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pflch-my.sharepoint.com/personal/gino_baudry_epfl_ch/Documents/01_Research/01_EPFL/10_TrueCost/05_Related-Projects/01_CoffeTruePricing/"/>
    </mc:Choice>
  </mc:AlternateContent>
  <xr:revisionPtr revIDLastSave="5" documentId="11_DC17CA109800C703653D89752CE6B6387483A465" xr6:coauthVersionLast="47" xr6:coauthVersionMax="47" xr10:uidLastSave="{3E7F9EC0-8B2F-4F19-882B-781871731F3B}"/>
  <bookViews>
    <workbookView minimized="1" xWindow="2775" yWindow="1050" windowWidth="14430" windowHeight="11490" activeTab="2" xr2:uid="{00000000-000D-0000-FFFF-FFFF00000000}"/>
  </bookViews>
  <sheets>
    <sheet name="Calculation setup" sheetId="1" r:id="rId1"/>
    <sheet name="Inventory" sheetId="2" r:id="rId2"/>
    <sheet name="Impacts" sheetId="3" r:id="rId3"/>
    <sheet name="Direct inventory contributions" sheetId="4" r:id="rId4"/>
    <sheet name="Direct impact contributions" sheetId="5" r:id="rId5"/>
  </sheets>
  <calcPr calcId="191029" concurrentManualCount="3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3" i="3"/>
</calcChain>
</file>

<file path=xl/sharedStrings.xml><?xml version="1.0" encoding="utf-8"?>
<sst xmlns="http://schemas.openxmlformats.org/spreadsheetml/2006/main" count="127468" uniqueCount="35721">
  <si>
    <t>Result information</t>
  </si>
  <si>
    <t>Product system:</t>
  </si>
  <si>
    <t>Decaffeination, green coffee, supercritical CO2 process (WFLDB 3.1)</t>
  </si>
  <si>
    <t>Reference process:</t>
  </si>
  <si>
    <t>Reference process location:</t>
  </si>
  <si>
    <t>Global</t>
  </si>
  <si>
    <t>Product:</t>
  </si>
  <si>
    <t>Decaffeination, green coffee, supercritical CO2 process (WFLDB 3.1)/GLO U</t>
  </si>
  <si>
    <t>Amount:</t>
  </si>
  <si>
    <t>1000.0 kg</t>
  </si>
  <si>
    <t>Impact method:</t>
  </si>
  <si>
    <t>ReCiPe 2016 Midpoint (H)</t>
  </si>
  <si>
    <t>Normalisation &amp; weighting set:</t>
  </si>
  <si>
    <t>none</t>
  </si>
  <si>
    <t>Allocation method:</t>
  </si>
  <si>
    <t>process defaults</t>
  </si>
  <si>
    <t>Cutoff:</t>
  </si>
  <si>
    <t>Date:</t>
  </si>
  <si>
    <t>Inputs</t>
  </si>
  <si>
    <t>Outputs</t>
  </si>
  <si>
    <t>Flow UUID</t>
  </si>
  <si>
    <t>Flow</t>
  </si>
  <si>
    <t>Category</t>
  </si>
  <si>
    <t>Sub-category</t>
  </si>
  <si>
    <t>Unit</t>
  </si>
  <si>
    <t>Result</t>
  </si>
  <si>
    <t>fa024158-05fb-3a56-92ef-c982cff50cef</t>
  </si>
  <si>
    <t>Air</t>
  </si>
  <si>
    <t>Resource</t>
  </si>
  <si>
    <t>in air</t>
  </si>
  <si>
    <t>kg</t>
  </si>
  <si>
    <t>54182f34-8a18-3bf5-b9ca-b3cb6eafe9f9</t>
  </si>
  <si>
    <t>1,2-Dichloropropane &amp; 1,3-dichloropropene</t>
  </si>
  <si>
    <t>Emission to soil</t>
  </si>
  <si>
    <t>agricultural</t>
  </si>
  <si>
    <t>c7cec69e-3c7c-33f4-8f54-f0f4d23617cf</t>
  </si>
  <si>
    <t>unspecified</t>
  </si>
  <si>
    <t>5b7d620e-2238-5ec9-888a-6999218b6974</t>
  </si>
  <si>
    <t>1,3-Dioxolan-2-one</t>
  </si>
  <si>
    <t>Emission to water</t>
  </si>
  <si>
    <t>a45cd247-3532-4e27-bddc-b519fdb5e08f</t>
  </si>
  <si>
    <t>Aluminium</t>
  </si>
  <si>
    <t>in ground</t>
  </si>
  <si>
    <t>38a622c6-f086-4763-a952-7c6b3b1c42ba</t>
  </si>
  <si>
    <t>1,4-Butanediol</t>
  </si>
  <si>
    <t>Emission to air</t>
  </si>
  <si>
    <t>high population density</t>
  </si>
  <si>
    <t>6df9ea09-115a-4678-9f30-d92c877a46ec</t>
  </si>
  <si>
    <t>Anhydrite</t>
  </si>
  <si>
    <t>8c371f57-99a2-42d9-868a-33e4dc937e98</t>
  </si>
  <si>
    <t>river</t>
  </si>
  <si>
    <t>59779da3-47e4-3df4-bcb8-8e487eac09ef</t>
  </si>
  <si>
    <t>Argon</t>
  </si>
  <si>
    <t>efc4290c-1404-4e01-8b5e-e75c6d90615c</t>
  </si>
  <si>
    <t>1-Butanol</t>
  </si>
  <si>
    <t>8b46f615-69c9-4ca3-815e-a7bde116d202</t>
  </si>
  <si>
    <t>Argon-40</t>
  </si>
  <si>
    <t>4ef306f0-7a60-4476-8cbf-483a862d2a6a</t>
  </si>
  <si>
    <t>08a91e70-3ddc-11dd-97f9-0050c2490048</t>
  </si>
  <si>
    <t>Barite</t>
  </si>
  <si>
    <t>c1b6895b-34b3-4517-8b0b-f1bfc222aaba</t>
  </si>
  <si>
    <t>1-Naphthalene acetamide</t>
  </si>
  <si>
    <t>c0e4c5de-b81c-3e0f-9957-894b63f04736</t>
  </si>
  <si>
    <t>eb211612-f1f9-46fb-b84c-a76d495b8ea5</t>
  </si>
  <si>
    <t>1-Naphthaleneacetic acid</t>
  </si>
  <si>
    <t>ac3a8914-35f0-4c34-a956-f26b3a053e4a</t>
  </si>
  <si>
    <t>Basalt</t>
  </si>
  <si>
    <t>541a823c-0aad-4dc4-9123-d4af4647d942</t>
  </si>
  <si>
    <t>1-Pentanol</t>
  </si>
  <si>
    <t>733b2c7c-60ef-4c1b-b9cb-c010e3fd2275</t>
  </si>
  <si>
    <t>Bauxite</t>
  </si>
  <si>
    <t>d69b35bf-90af-4df0-9d6a-c924407d6a66</t>
  </si>
  <si>
    <t>c0b3cfc5-8179-4e84-9eb0-c0d21536eae0</t>
  </si>
  <si>
    <t>8cbaa905-41b0-4327-8403-bf1c8eb25429</t>
  </si>
  <si>
    <t>1-Pentene</t>
  </si>
  <si>
    <t>eead2933-c2be-4a53-a0bd-bd33b67e4145</t>
  </si>
  <si>
    <t>Borax</t>
  </si>
  <si>
    <t>cbd080e0-0f6a-4efb-a33b-0df44ca9199d</t>
  </si>
  <si>
    <t>426ec4c5-ef53-3a0d-b038-44c10bd01b8d</t>
  </si>
  <si>
    <t>Bromine</t>
  </si>
  <si>
    <t>in water</t>
  </si>
  <si>
    <t>4a6af581-af93-4d79-9f45-a5c43f463bbb</t>
  </si>
  <si>
    <t>1-Propanol</t>
  </si>
  <si>
    <t>bf377e4f-3a95-4ce2-a9ba-66ee31f00f60</t>
  </si>
  <si>
    <t>Cadmium</t>
  </si>
  <si>
    <t>95beee2f-fe09-4ea0-8b98-2354fdf046f5</t>
  </si>
  <si>
    <t>99ee393d-4bd1-4cc8-b0a0-d956865fb7bf</t>
  </si>
  <si>
    <t>Calcite</t>
  </si>
  <si>
    <t>29bfab29-0ad0-47da-b5b9-a76328ba5a64</t>
  </si>
  <si>
    <t>low population density</t>
  </si>
  <si>
    <t>a595a306-230f-3b83-9d77-cc68221c1f4f</t>
  </si>
  <si>
    <t>48c8454e-6ae2-4fc0-8edb-42028857c6c0</t>
  </si>
  <si>
    <t>1h-Purin-6-amine, n-(phenylmethyl)-</t>
  </si>
  <si>
    <t>e7aa395d-8c5a-316b-9c2f-4b2d65fbad5d</t>
  </si>
  <si>
    <t>Calcium sulfate</t>
  </si>
  <si>
    <t>f681eb3c-854a-4f78-bcfe-76dfbcf9df3c</t>
  </si>
  <si>
    <t>2,4-D</t>
  </si>
  <si>
    <t>cc6a1abb-b123-4ca6-8f16-38209df609be</t>
  </si>
  <si>
    <t>Carbon dioxide, in air</t>
  </si>
  <si>
    <t>e6137e6e-84a6-4fa1-a5bf-47c8153d7c05</t>
  </si>
  <si>
    <t>8ffbf5bb-f236-49ec-bb37-55b3561798ea</t>
  </si>
  <si>
    <t>8a99476c-32fa-4426-aa98-e96ae516f0d6</t>
  </si>
  <si>
    <t>8c2fe757-6866-4ed2-9f89-81012ad774a0</t>
  </si>
  <si>
    <t>Carbon, organic, in soil or biomass stock</t>
  </si>
  <si>
    <t>0eba8639-12c1-40ce-b1b6-e3394ec94dc0</t>
  </si>
  <si>
    <t>2,4-D amines</t>
  </si>
  <si>
    <t>d16c8806-7701-4fbb-b68d-9b2d5d083d7a</t>
  </si>
  <si>
    <t>Carnallite</t>
  </si>
  <si>
    <t>c7dcf08c-f297-495b-b7db-f4f54799814b</t>
  </si>
  <si>
    <t>4057f8b4-f20a-59c9-9bb7-fdeaf5ad106d</t>
  </si>
  <si>
    <t>Cerium</t>
  </si>
  <si>
    <t>49b29466-706e-42c3-ac8c-f89f9530cb60</t>
  </si>
  <si>
    <t>ground water</t>
  </si>
  <si>
    <t>e189e2d4-3d3f-4ada-b302-91611784311f</t>
  </si>
  <si>
    <t>Chromium</t>
  </si>
  <si>
    <t>99e1284e-58fc-4652-bc24-b796b858b24e</t>
  </si>
  <si>
    <t>2,4-D ester</t>
  </si>
  <si>
    <t>7f33171b-d351-479a-8074-f3d8db3ad50a</t>
  </si>
  <si>
    <t>69bb7dd8-43bc-49ff-a67c-0eb8e82558d0</t>
  </si>
  <si>
    <t>c5f5aeb8-7558-4a0c-9594-27621b9cfbc5</t>
  </si>
  <si>
    <t>Chrysotile</t>
  </si>
  <si>
    <t>6986913c-284b-4173-95fe-4a242498b1bc</t>
  </si>
  <si>
    <t>15545dca-018d-4f7f-aa1f-796b707180af</t>
  </si>
  <si>
    <t>Cinnabar</t>
  </si>
  <si>
    <t>e6367875-dd2b-4d12-8d03-94cf2e607815</t>
  </si>
  <si>
    <t>93806a54-46f5-409c-99c5-4144a1e73b5d</t>
  </si>
  <si>
    <t>Clay, bentonite</t>
  </si>
  <si>
    <t>948d2178-5273-37da-9e9e-11cfd4db283b</t>
  </si>
  <si>
    <t>2,4-D, dimethylamine salt</t>
  </si>
  <si>
    <t>67347b73-1ca4-3c23-880b-0245e3d4b680</t>
  </si>
  <si>
    <t>5b456ea8-658e-330a-b477-8bb1fdb9faf0</t>
  </si>
  <si>
    <t>f7519ca9-5ffc-41c3-a33e-806da82cfc0e</t>
  </si>
  <si>
    <t>Clay, unspecified</t>
  </si>
  <si>
    <t>69c64228-bae5-30c9-9e13-07f5a6017670</t>
  </si>
  <si>
    <t>d6cd3bd1-f1c4-422a-8011-80bc5efddd3a</t>
  </si>
  <si>
    <t>132814c5-a5e9-3ba5-b6f6-5c147cc36006</t>
  </si>
  <si>
    <t>4fe0ec4c-3f18-360c-9f19-ee1cdef7aaa7</t>
  </si>
  <si>
    <t>Coal, 18 MJ per kg</t>
  </si>
  <si>
    <t>a0fec60d-3f74-48bf-a2d2-58c30fc13e53</t>
  </si>
  <si>
    <t>2-Aminopropanol</t>
  </si>
  <si>
    <t>7ae371af-8532-11e0-9d78-0800200c9a66</t>
  </si>
  <si>
    <t>Coal, 26.4 MJ per kg</t>
  </si>
  <si>
    <t>96db42b8-64e4-4a84-9b16-cd8f73c615d6</t>
  </si>
  <si>
    <t>506689e7-7821-48e8-a12c-0ee9a3b9e6ee</t>
  </si>
  <si>
    <t>Coal, 29.3 MJ per kg</t>
  </si>
  <si>
    <t>79a87f98-0b00-4e7e-86f8-70667307f696</t>
  </si>
  <si>
    <t>2-Butene, 2-methyl-</t>
  </si>
  <si>
    <t>024c9722-1e88-412b-8c4b-10c532be8dca</t>
  </si>
  <si>
    <t>Coal, brown</t>
  </si>
  <si>
    <t>24fcd504-f86c-3183-9907-d58802c25932</t>
  </si>
  <si>
    <t>c5f0467d-ea04-49db-ae3a-ee4c90a0394e</t>
  </si>
  <si>
    <t>9c85d486-7e08-4d6f-be81-ab66f4f20717</t>
  </si>
  <si>
    <t>2-Chloroacetophenone</t>
  </si>
  <si>
    <t>f56a886c-22ce-3c7b-a126-96a0c8b72378</t>
  </si>
  <si>
    <t>Coal, brown, 10 MJ per kg</t>
  </si>
  <si>
    <t>206424f5-a30c-451a-8d3c-c1379d7a63d5</t>
  </si>
  <si>
    <t>2-Methyl-1-propanol</t>
  </si>
  <si>
    <t>a93979da-6c68-33b1-a5d3-a08b0388935e</t>
  </si>
  <si>
    <t>Coal, brown, 8 MJ per kg</t>
  </si>
  <si>
    <t>e2d860e3-1038-4386-a5f1-25ad75d18bbd</t>
  </si>
  <si>
    <t>382d9536-3f44-3681-9daf-0d4c73134146</t>
  </si>
  <si>
    <t>Coal, hard</t>
  </si>
  <si>
    <t>59ccc9b2-5dd9-4eae-8e7c-dd713398b85d</t>
  </si>
  <si>
    <t>2-Methyl-4-chlorophenoxyacetic acid</t>
  </si>
  <si>
    <t>55c0da10-4977-3302-a190-63962ad16cbf</t>
  </si>
  <si>
    <t>e5492922-eaf5-4409-aa49-7f2a35cd0336</t>
  </si>
  <si>
    <t>d0779a5e-6969-4144-954e-ceb81fb83f15</t>
  </si>
  <si>
    <t>Cobalt</t>
  </si>
  <si>
    <t>0467cf4c-58d2-4c61-9b5c-829060035986</t>
  </si>
  <si>
    <t>02e8658e-3c88-404c-865d-4d4934661ea6</t>
  </si>
  <si>
    <t>Cobalt, Co 5.0E-2%, in mixed ore</t>
  </si>
  <si>
    <t>41c97929-4fc4-4c35-bdf8-f999e4b492fd</t>
  </si>
  <si>
    <t>ec72c523-9e1a-466a-98c3-e4098e90fd27</t>
  </si>
  <si>
    <t>Colemanite</t>
  </si>
  <si>
    <t>081ea9c3-9cbe-41d7-a962-840833ba98db</t>
  </si>
  <si>
    <t>a9ac40a0-9bea-4c48-afa7-66aa6eb90624</t>
  </si>
  <si>
    <t>Copper</t>
  </si>
  <si>
    <t>90d374f1-b739-45b2-a734-d6bdd8c8dc9c</t>
  </si>
  <si>
    <t>2-Nitrobenzoic acid</t>
  </si>
  <si>
    <t>5bfe61f2-cefc-47e6-9704-3fab3ebbd4c9</t>
  </si>
  <si>
    <t>cbf58f64-9286-406f-8dcb-ef1d81eec980</t>
  </si>
  <si>
    <t>2-Propanol</t>
  </si>
  <si>
    <t>7ae398b1-8532-11e0-9d78-0800200c9a66</t>
  </si>
  <si>
    <t>Copper ore</t>
  </si>
  <si>
    <t>0b766f3d-88c5-4156-83ea-7a4e3324df2b</t>
  </si>
  <si>
    <t>1aee4aa7-32e0-48e7-a6b5-73d8acf672d3</t>
  </si>
  <si>
    <t>Copper, 0.52% in sulfide, Cu 0.27% and Mo 8.2E-3% in crude ore</t>
  </si>
  <si>
    <t>ed1aff41-0bfc-48b8-8250-840c0a2f6961</t>
  </si>
  <si>
    <t>1b35070a-eb57-4f0f-a27f-5ba181ff0d4d</t>
  </si>
  <si>
    <t>Copper, 0.59% in sulfide, Cu 0.22% and Mo 8.2E-3% in crude ore</t>
  </si>
  <si>
    <t>479edec6-763c-49fc-83f8-49780f08cf29</t>
  </si>
  <si>
    <t>19988f5b-a9a6-48f3-9e8e-150b66a1bf12</t>
  </si>
  <si>
    <t>Copper, 0.97% in sulfide, Cu 0.36% and Mo 4.1E-2% in crude ore</t>
  </si>
  <si>
    <t>e92a1310-603c-4346-85b8-e4e3192cd75c</t>
  </si>
  <si>
    <t>79df5650-160a-4ab7-a14f-cc8162877f4a</t>
  </si>
  <si>
    <t>Copper, 0.99% in sulfide, Cu 0.36% and Mo 8.2E-3% in crude ore</t>
  </si>
  <si>
    <t>61d0aa4f-0052-4a41-b1de-994beedf68d3</t>
  </si>
  <si>
    <t>4-Methyl-2-pentanol</t>
  </si>
  <si>
    <t>ed5ace5c-a203-4816-b33b-9fe0c5f0f519</t>
  </si>
  <si>
    <t>Copper, 1.13% in sulfide, Cu 0.76% and Ni 0.76% in crude ore</t>
  </si>
  <si>
    <t>f9d36529-abde-4ed2-a82c-d365ae2c713f</t>
  </si>
  <si>
    <t>4-Methyl-2-pentanone</t>
  </si>
  <si>
    <t>31998285-fb5c-411d-b853-ce78be2a0b49</t>
  </si>
  <si>
    <t>Copper, 1.18% in sulfide, Cu 0.39% and Mo 8.2E-3% in crude ore</t>
  </si>
  <si>
    <t>6ed53433-96ff-402c-87d0-52b8271aadac</t>
  </si>
  <si>
    <t>c8f18160-6937-4bb9-ad0c-dffa942ca41e</t>
  </si>
  <si>
    <t>Copper, 1.42% in sulfide, Cu 0.81% and Mo 8.2E-3% in crude ore</t>
  </si>
  <si>
    <t>3166d308-cc57-4d31-b42e-63c7eada821f</t>
  </si>
  <si>
    <t>Abamectin</t>
  </si>
  <si>
    <t>b569dc97-52fe-4e39-9627-183b1002c287</t>
  </si>
  <si>
    <t>Copper, 2.19% in sulfide, Cu 1.83% and Mo 8.2E-3% in crude ore</t>
  </si>
  <si>
    <t>a6ad3fc7-c019-454f-a899-43be7913a598</t>
  </si>
  <si>
    <t>Acenaphthene</t>
  </si>
  <si>
    <t>ocean</t>
  </si>
  <si>
    <t>704399e3-cf6b-483d-84f5-466e91a9d17c</t>
  </si>
  <si>
    <t>Copper, Cu 0.2%, in mixed ore</t>
  </si>
  <si>
    <t>1f4afa32-a9a2-40da-8396-104452cb637f</t>
  </si>
  <si>
    <t>5afa470c-ab8c-4ec3-8a18-5c0bed973571</t>
  </si>
  <si>
    <t>Copper, Cu 0.38%, Au 9.7E-4%, Ag 9.7E-4%, Zn 0.63%, Pb 0.014%, in ore</t>
  </si>
  <si>
    <t>922a7ccf-3338-43ad-bd7e-77d51df051ab</t>
  </si>
  <si>
    <t>dca6a0a7-b5b1-3786-bc10-a2aaddcece9b</t>
  </si>
  <si>
    <t>Copper, Cu 3.2E+0%, Pt 2.5E-4%, Pd 7.3E-4%, Rh 2.0E-5%, Ni 2.3E+0% in ore</t>
  </si>
  <si>
    <t>99c07b66-c039-4896-866d-06abdaa9d46a</t>
  </si>
  <si>
    <t>4a89f19c-ac7d-3ca8-ad96-72c4c5f779bf</t>
  </si>
  <si>
    <t>Copper, Cu 5.2E-2%, Pt 4.8E-4%, Pd 2.0E-4%, Rh 2.4E-5%, Ni 3.7E-2% in ore</t>
  </si>
  <si>
    <t>6555dbae-2e46-4bc7-8b5b-6664ee544fbf</t>
  </si>
  <si>
    <t>4f684798-3870-45a1-b5f2-aa3444c0b8d6</t>
  </si>
  <si>
    <t>Copper, Cu 6.8E-1%, in mixed ore</t>
  </si>
  <si>
    <t>9dc481e4-e4cd-4cb1-a03e-d539f774e958</t>
  </si>
  <si>
    <t>Acenaphthylene</t>
  </si>
  <si>
    <t>9877ce00-65f8-4c0c-9fcf-92aa53a2c9c0</t>
  </si>
  <si>
    <t>Diatomite</t>
  </si>
  <si>
    <t>e0346157-1f0e-4bf9-b234-78fead761e18</t>
  </si>
  <si>
    <t>c7aee986-b7d8-4ad9-ad45-1ac0d68e6b78</t>
  </si>
  <si>
    <t>Dolomite</t>
  </si>
  <si>
    <t>2830970e-ff29-4316-af05-da620a208c3b</t>
  </si>
  <si>
    <t>88f0a51a-207a-363d-8bfc-a312354bfdeb</t>
  </si>
  <si>
    <t>7c02a013-712f-4588-bfd8-247078e0f4d8</t>
  </si>
  <si>
    <t>31334b63-ce85-3198-94a0-01b5cdb83bf2</t>
  </si>
  <si>
    <t>Energy, from coal</t>
  </si>
  <si>
    <t>MJ</t>
  </si>
  <si>
    <t>73a06727-fec3-4d8d-8de5-ef1a0cc2c280</t>
  </si>
  <si>
    <t>Acephate</t>
  </si>
  <si>
    <t>bb7aa805-00c6-416a-9e93-4ee7b33671da</t>
  </si>
  <si>
    <t>836834f9-3b0d-449b-83bf-9c7a733500dc</t>
  </si>
  <si>
    <t>c963b1c1-ef1f-33a0-9ce4-af41995e66ba</t>
  </si>
  <si>
    <t>Energy, from coal, brown</t>
  </si>
  <si>
    <t>cdcdbfc9-3d5f-4e78-8033-8dbecbb2cfec</t>
  </si>
  <si>
    <t>7045c96d-7cef-33cf-8f3d-cf7198b6faab</t>
  </si>
  <si>
    <t>e3e8f6a2-c45e-4685-9859-698b2eadaf5b</t>
  </si>
  <si>
    <t>Acetaldehyde</t>
  </si>
  <si>
    <t>6ce75e2f-5859-33d5-b738-84800e921a5f</t>
  </si>
  <si>
    <t>Energy, from gas, natural</t>
  </si>
  <si>
    <t>5ad58fcc-e9ba-4155-a3c9-e4ffb3065a6f</t>
  </si>
  <si>
    <t>334b9535-0044-302f-965a-26e6167e7b60</t>
  </si>
  <si>
    <t>fc9f9a81-c4b9-4dce-bc20-9f04e05ca2f1</t>
  </si>
  <si>
    <t>c3ae56cd-b714-330e-a5f5-bfba53fd3b06</t>
  </si>
  <si>
    <t>Energy, from hydro power</t>
  </si>
  <si>
    <t>48c28de2-0891-4544-8300-7f0bbedbd4f0</t>
  </si>
  <si>
    <t>593de2c4-0be4-3445-b86a-40e25630b80d</t>
  </si>
  <si>
    <t>Energy, from oil</t>
  </si>
  <si>
    <t>c3de45a3-e6fd-494e-aa85-d352b478e87b</t>
  </si>
  <si>
    <t>Acetamide</t>
  </si>
  <si>
    <t>65b57348-143d-3f95-9229-9c6999296d04</t>
  </si>
  <si>
    <t>eb23cf3a-b866-458d-94b3-9aee4145fcc9</t>
  </si>
  <si>
    <t>adf02c21-da6a-32ba-9c75-038c952270db</t>
  </si>
  <si>
    <t>Energy, from peat</t>
  </si>
  <si>
    <t>biotic</t>
  </si>
  <si>
    <t>910b7532-d541-45a5-a535-03f54997726e</t>
  </si>
  <si>
    <t>Acetamiprid</t>
  </si>
  <si>
    <t>6a85f9e5-cf4d-34c9-92ef-dd91b5d95b95</t>
  </si>
  <si>
    <t>b9b68c0c-053e-41de-ab72-8dfe1c3f5755</t>
  </si>
  <si>
    <t>Acetic acid</t>
  </si>
  <si>
    <t>d3d3143a-93e0-346f-b750-7b8057c48b4c</t>
  </si>
  <si>
    <t>Energy, from uranium</t>
  </si>
  <si>
    <t>d157416d-db9b-4f88-a7f3-a9a5f1ea88f2</t>
  </si>
  <si>
    <t>ec0d301e-fd17-301d-8cc8-9fd0306d0cc5</t>
  </si>
  <si>
    <t>Energy, from wood</t>
  </si>
  <si>
    <t>c5cc0625-6e01-4639-b053-5d1d9d22a53c</t>
  </si>
  <si>
    <t>8bc09c04-2190-4ee2-9ee2-ae988ccd4e0c</t>
  </si>
  <si>
    <t>Energy, geothermal, converted</t>
  </si>
  <si>
    <t>9662b629-4aee-4f63-9659-89b7d169ad6b</t>
  </si>
  <si>
    <t>01c12fca-ad8b-4902-8b48-2d5afe3d3a0f</t>
  </si>
  <si>
    <t>Energy, gross calorific value, in biomass</t>
  </si>
  <si>
    <t>0ee505b5-186e-4151-8f3f-51bc0f404d98</t>
  </si>
  <si>
    <t>Acetochlor</t>
  </si>
  <si>
    <t>842ed4a3-54cf-4fd0-bad5-c6bfefa8ef09</t>
  </si>
  <si>
    <t>92ee2fc1-238c-465d-9887-418af42db9c7</t>
  </si>
  <si>
    <t>8842042d-7f07-45f8-bf43-fa83833d75de</t>
  </si>
  <si>
    <t>Energy, gross calorific value, in biomass, primary forest</t>
  </si>
  <si>
    <t>f3d5fd96-8805-4d3d-867a-5df27975b07f</t>
  </si>
  <si>
    <t>Acetone</t>
  </si>
  <si>
    <t>57c71b25-4663-4fad-9167-7ce5be3e8268</t>
  </si>
  <si>
    <t>Energy, kinetic (in wind), converted</t>
  </si>
  <si>
    <t>d78a3d22-4bed-4ad3-8a9c-1cc4645188d0</t>
  </si>
  <si>
    <t>c0dd7ccd-9e7a-42b3-b899-dfd18c2150ca</t>
  </si>
  <si>
    <t>Energy, potential (in hydropower reservoir), converted</t>
  </si>
  <si>
    <t>3ed9d253-3056-4101-94c5-d076ceaf8611</t>
  </si>
  <si>
    <t>a7ff17d4-d3fe-4a70-9f2e-392b34630772</t>
  </si>
  <si>
    <t>Energy, solar, converted</t>
  </si>
  <si>
    <t>7a2d7097-20c4-4b5f-b2ee-bcfc2ba1378f</t>
  </si>
  <si>
    <t>08386c0e-decf-4125-8bde-dfd8c07bb798</t>
  </si>
  <si>
    <t>Energy, unspecified</t>
  </si>
  <si>
    <t>1f130425-11f9-4ec2-8d2f-d282acaacf5c</t>
  </si>
  <si>
    <t>3d73ec21-de4d-5b68-b504-4ef59e15bd0e</t>
  </si>
  <si>
    <t>Europium</t>
  </si>
  <si>
    <t>f7553ef8-e4f3-4b9c-98be-81fa36315648</t>
  </si>
  <si>
    <t>Acetonitrile</t>
  </si>
  <si>
    <t>26296ec9-ff93-41e6-bbbf-6175af04284d</t>
  </si>
  <si>
    <t>Feldspar</t>
  </si>
  <si>
    <t>5a742d99-ac2f-4545-b4a3-7256d65b4d06</t>
  </si>
  <si>
    <t>44683a74-a8de-3420-96a5-daf3c47d7ad1</t>
  </si>
  <si>
    <t>493338ec-5e86-4fbd-a77f-857b774c3e8c</t>
  </si>
  <si>
    <t>Acetyl chloride</t>
  </si>
  <si>
    <t>bf695fd7-6461-3735-a8e3-8f312e7bc46c</t>
  </si>
  <si>
    <t>Ferromanganese</t>
  </si>
  <si>
    <t>b37294bd-947d-4f35-b9e6-3eb259c05ff5</t>
  </si>
  <si>
    <t>Acidity, unspecified</t>
  </si>
  <si>
    <t>d22719d0-8afd-45d3-b9eb-222112f84cc7</t>
  </si>
  <si>
    <t>Fish, pelagic, in ocean</t>
  </si>
  <si>
    <t>ce6e5657-5e48-472d-b67e-fab246234be6</t>
  </si>
  <si>
    <t>3048af84-1d72-5e3f-a739-b2d7fa7d4773</t>
  </si>
  <si>
    <t>Fluorine</t>
  </si>
  <si>
    <t>eaeb7f62-2960-3434-ba93-2995def827c0</t>
  </si>
  <si>
    <t>Acids, unspecified</t>
  </si>
  <si>
    <t>355785ee-56e0-455b-aaa6-bee43c82b49c</t>
  </si>
  <si>
    <t>Fluorine, 4.5% in apatite, 3% in crude ore</t>
  </si>
  <si>
    <t>a172957b-61bc-38aa-9191-f3eee757a04d</t>
  </si>
  <si>
    <t>0fa4f51e-b0dc-5d11-84d3-b32f0f3c88d5</t>
  </si>
  <si>
    <t>Fluorspar</t>
  </si>
  <si>
    <t>1dcae348-9373-4ff6-96f0-1a444fa96587</t>
  </si>
  <si>
    <t>Acifluorfen</t>
  </si>
  <si>
    <t>a53dfac6-0dba-30c4-aa61-9eddc3d51677</t>
  </si>
  <si>
    <t>c89708f7-cb6c-4691-b8cc-cf2cb03b14a6</t>
  </si>
  <si>
    <t>f55e2203-ef91-50bf-8f5a-119bb210522c</t>
  </si>
  <si>
    <t>Gadolinium</t>
  </si>
  <si>
    <t>591d1fd5-f160-456a-a58a-e6e2cc87f32b</t>
  </si>
  <si>
    <t>0878c1c6-4c1d-4f90-a2de-a9383855d5c6</t>
  </si>
  <si>
    <t>Gallium</t>
  </si>
  <si>
    <t>dc64ecac-a65f-4d9a-9de6-557f1135659f</t>
  </si>
  <si>
    <t>Aclonifen</t>
  </si>
  <si>
    <t>43b2649e-26f8-400d-bc0a-a0667e850915</t>
  </si>
  <si>
    <t>Gangue, bauxite</t>
  </si>
  <si>
    <t>90ba480e-f2f2-4ee8-8299-da906df00058</t>
  </si>
  <si>
    <t>Acrinathrin</t>
  </si>
  <si>
    <t>8cdcb4a5-5f12-4dd2-9fa4-15663ae85528</t>
  </si>
  <si>
    <t>Gas, mine, off-gas, process, coal mining/kg</t>
  </si>
  <si>
    <t>12840cef-c3b8-4ef2-b7d4-3a73dbd6a280</t>
  </si>
  <si>
    <t>Acrolein</t>
  </si>
  <si>
    <t>3ed5f377-344f-423a-b5ec-9a9a1162b944</t>
  </si>
  <si>
    <t>Gas, mine, off-gas, process, coal mining/m3</t>
  </si>
  <si>
    <t>m3</t>
  </si>
  <si>
    <t>7ed6dc0d-9c2e-4046-a44b-e8a708c2081e</t>
  </si>
  <si>
    <t>81b88765-3ac1-4206-a936-fec23c319ec1</t>
  </si>
  <si>
    <t>Gas, natural, 30.3 MJ per kg</t>
  </si>
  <si>
    <t>d896ced7-a107-4017-b284-d95a8ef3e735</t>
  </si>
  <si>
    <t>968b74b0-8018-464a-9376-7d881851072a</t>
  </si>
  <si>
    <t>Gas, natural, 35 MJ per m3</t>
  </si>
  <si>
    <t>6eaf5a3d-d214-3d95-ace4-4762cdf2ec12</t>
  </si>
  <si>
    <t>Acrylate</t>
  </si>
  <si>
    <t>08d8474a-1b6a-42e4-b509-e9684d170ea1</t>
  </si>
  <si>
    <t>Gas, natural, 36.6 MJ per m3</t>
  </si>
  <si>
    <t>42f51ad5-6190-4641-b961-f411310554e9</t>
  </si>
  <si>
    <t>Acrylic acid</t>
  </si>
  <si>
    <t>7ae398b4-8532-11e0-9d78-0800200c9a66</t>
  </si>
  <si>
    <t>Gas, natural, 46.8 MJ per kg</t>
  </si>
  <si>
    <t>02703daf-fde4-489a-b7e5-523e46151312</t>
  </si>
  <si>
    <t>Actinides, radioactive, unspecified</t>
  </si>
  <si>
    <t>kBq</t>
  </si>
  <si>
    <t>ba92adb0-868f-37dc-9521-d7e25d11fe35</t>
  </si>
  <si>
    <t>Gas, natural/kg</t>
  </si>
  <si>
    <t>34550110-0552-46d2-b07d-6b9599892278</t>
  </si>
  <si>
    <t>7c337428-fb1b-45c7-bbb2-2ee4d29e17ba</t>
  </si>
  <si>
    <t>Gas, natural/m3</t>
  </si>
  <si>
    <t>72958cbe-6609-46c2-bbfa-ee4ab826ca12</t>
  </si>
  <si>
    <t>Aerosols, radioactive, unspecified</t>
  </si>
  <si>
    <t>ed5c032f-fb99-3e66-a590-0c007326efa5</t>
  </si>
  <si>
    <t>Gas, off-gas, oil production</t>
  </si>
  <si>
    <t>cec0687d-7d44-4e80-ae2f-428c2664d66d</t>
  </si>
  <si>
    <t>b01c02f3-088d-3795-a608-0d83370582d2</t>
  </si>
  <si>
    <t>Gas, petroleum, 35 MJ per m3</t>
  </si>
  <si>
    <t>f809b5e9-ed1b-4117-8bc7-9acf883ec7f5</t>
  </si>
  <si>
    <t>Alachlor</t>
  </si>
  <si>
    <t>d080e6a4-42c6-484e-b5d7-d74693aec7d9</t>
  </si>
  <si>
    <t>Gold</t>
  </si>
  <si>
    <t>de9e0841-d02a-4af0-993a-39e32e69e7d3</t>
  </si>
  <si>
    <t>60b67dea-a332-4d8d-968b-df8f3df6088a</t>
  </si>
  <si>
    <t>Gold, Au 1.0E-7%, in mixed ore</t>
  </si>
  <si>
    <t>95cdbac0-0ca4-4fd5-9775-96d94fbcc35d</t>
  </si>
  <si>
    <t>ff741136-d6ee-444a-a15b-3b308e376db8</t>
  </si>
  <si>
    <t>Gold, Au 1.1E-4%, Ag 4.2E-3%, in ore</t>
  </si>
  <si>
    <t>188f37e4-3fea-43f7-b2a2-07bfe3086e4f</t>
  </si>
  <si>
    <t>Alcohols, c12-14, ethoxylated</t>
  </si>
  <si>
    <t>7cd1d217-70a7-4452-abc4-3b1100763d6d</t>
  </si>
  <si>
    <t>Gold, Au 1.3E-4%, Ag 4.6E-5%, in ore</t>
  </si>
  <si>
    <t>06f0a67c-ec68-435d-8c32-0decd79a4a1a</t>
  </si>
  <si>
    <t>Aldehydes, unspecified</t>
  </si>
  <si>
    <t>16ddda12-daf4-460c-83fb-c361bdbbc9e9</t>
  </si>
  <si>
    <t>Gold, Au 1.8E-4%, in mixed ore</t>
  </si>
  <si>
    <t>ba1a3dcb-d53a-42fd-80f0-d09f3a12ffe2</t>
  </si>
  <si>
    <t>2d65a3f7-2a10-4a10-ac9e-a0cc7cd57979</t>
  </si>
  <si>
    <t>Gold, Au 2.1E-4%, Ag 2.1E-4%, in ore</t>
  </si>
  <si>
    <t>d961f86b-e36b-4ac6-8cd4-b253e496de79</t>
  </si>
  <si>
    <t>95268685-7bea-4883-a412-119d7e88372c</t>
  </si>
  <si>
    <t>Gold, Au 4.3E-4%, in ore</t>
  </si>
  <si>
    <t>63e78923-8549-11e0-9d78-0800200c9a66</t>
  </si>
  <si>
    <t>8c888d2b-d608-4dac-bad5-1c2a17050838</t>
  </si>
  <si>
    <t>Gold, Au 4.9E-5%, in ore</t>
  </si>
  <si>
    <t>fbe48c6a-321d-44ae-8883-b6fa4e0f4e77</t>
  </si>
  <si>
    <t>Aldicarb</t>
  </si>
  <si>
    <t>d6c7644f-0d7c-4bb3-b8bb-686ebede951e</t>
  </si>
  <si>
    <t>Gold, Au 5.4E-4%, Ag 1.5E-5%, in ore</t>
  </si>
  <si>
    <t>594fdc19-25cd-4c22-b3f3-58b1f2f42965</t>
  </si>
  <si>
    <t>Aldrin</t>
  </si>
  <si>
    <t>3eece329-cf79-4167-93c2-b8d7d7eb5058</t>
  </si>
  <si>
    <t>Gold, Au 6.7E-4%, in ore</t>
  </si>
  <si>
    <t>d75f88af-3e59-37f8-9081-f958a8484e2e</t>
  </si>
  <si>
    <t>Alkane (unspecified)</t>
  </si>
  <si>
    <t>4f5aad55-54d2-4628-a509-b28ef1929bb4</t>
  </si>
  <si>
    <t>Gold, Au 6.8E-4%, Ag 1.5E-4%, in ore</t>
  </si>
  <si>
    <t>2be8c03d-72f0-3911-bdb5-96c5918ac2e9</t>
  </si>
  <si>
    <t>d28f9d42-5df5-41c3-be59-fdfa7ff57112</t>
  </si>
  <si>
    <t>Gold, Au 7.1E-4%, in ore</t>
  </si>
  <si>
    <t>1a6440f8-efef-3bcb-a2fa-c775dbbaa7da</t>
  </si>
  <si>
    <t>Alkenes, unspecified</t>
  </si>
  <si>
    <t>cf3d3dbc-0e4b-402d-92a1-8ea6b4869ed5</t>
  </si>
  <si>
    <t>Gold, Au 9.7E-4%, Ag 9.7E-4%, Zn 0.63%, Cu 0.38%, Pb 0.014%, in ore</t>
  </si>
  <si>
    <t>731f0149-4637-3afb-85f5-793f7845c494</t>
  </si>
  <si>
    <t>Alkyne (unspecified)</t>
  </si>
  <si>
    <t>c7d38707-3b22-4fb1-b001-0c8cad496a60</t>
  </si>
  <si>
    <t>Gold, Au 9.7E-5%, Ag 7.6E-5%, in ore</t>
  </si>
  <si>
    <t>921ddc9c-6898-4ad0-a00d-7c9add941c85</t>
  </si>
  <si>
    <t>Allyl chloride</t>
  </si>
  <si>
    <t>a4375a18-172c-4f82-90b7-bca972f75548</t>
  </si>
  <si>
    <t>Granite</t>
  </si>
  <si>
    <t>ce2ceed1-2503-4566-8175-f4456dbac42b</t>
  </si>
  <si>
    <t>Alpha-cypermethrin</t>
  </si>
  <si>
    <t>e1f5bdee-224d-3b98-8b99-a881b24b4cac</t>
  </si>
  <si>
    <t>01056d4b-f9b0-4dfc-b8d9-8407c8376efb</t>
  </si>
  <si>
    <t>ground water, long-term</t>
  </si>
  <si>
    <t>238f8ea9-98df-41dc-ab93-ea5b549a0b96</t>
  </si>
  <si>
    <t>Gravel</t>
  </si>
  <si>
    <t>9c3bd678-1b2f-4b95-a245-d5c8a3fe326b</t>
  </si>
  <si>
    <t>751ab159-5683-3a47-bbc6-5b5bcf4bbdc8</t>
  </si>
  <si>
    <t>0ace7678-a181-48e8-8728-d912a8b56c57</t>
  </si>
  <si>
    <t>11a2a7b1-ab2f-47b8-9e29-6f33d5207fa6</t>
  </si>
  <si>
    <t>Gypsum</t>
  </si>
  <si>
    <t>a501e3f5-4da3-485f-8015-075b4a1aa4d6</t>
  </si>
  <si>
    <t>65be7568-d671-3361-b58f-eaee6b39f956</t>
  </si>
  <si>
    <t>7880e65c-0321-4295-ba55-3186ad36e489</t>
  </si>
  <si>
    <t>7aaf1a4e-f72f-5dc6-b999-de4e99948eb8</t>
  </si>
  <si>
    <t>Indium</t>
  </si>
  <si>
    <t>ff65658c-2d39-44a2-b23e-7ec3c644f064</t>
  </si>
  <si>
    <t>ed9c3891-7ff2-3bbb-b7b1-cb1f2ff998b5</t>
  </si>
  <si>
    <t>Inert rock</t>
  </si>
  <si>
    <t>46e63323-cffd-4c46-829b-5f006b50fa9b</t>
  </si>
  <si>
    <t>low population density, long-term</t>
  </si>
  <si>
    <t>36a3d172-7373-507f-85bd-12b8ba31a6d4</t>
  </si>
  <si>
    <t>Iodine</t>
  </si>
  <si>
    <t>765546a9-b056-4d27-ad14-2f016511bdcb</t>
  </si>
  <si>
    <t>industrial</t>
  </si>
  <si>
    <t>8ce3ff02-7a1e-48e3-881e-3248b944f28a</t>
  </si>
  <si>
    <t>Iron</t>
  </si>
  <si>
    <t>2e0c9efa-d55c-49db-8be3-0376d5921ff4</t>
  </si>
  <si>
    <t>3f891fb6-cf17-484d-a1a2-e63b45245648</t>
  </si>
  <si>
    <t>6f0b8b7c-3888-4174-b7e3-916d42d678ee</t>
  </si>
  <si>
    <t>7ae398b5-8532-11e0-9d78-0800200c9a66</t>
  </si>
  <si>
    <t>Iron ore</t>
  </si>
  <si>
    <t>2baa4381-b781-4f5e-90de-508b0fa3fd1f</t>
  </si>
  <si>
    <t>81ff5c0b-c44f-534e-a55e-8fc017e33dd2</t>
  </si>
  <si>
    <t>Kaolinite</t>
  </si>
  <si>
    <t>e0401210-0377-4670-84af-12247ca20bed</t>
  </si>
  <si>
    <t>f3380341-7f76-5423-9704-c25ccf777a39</t>
  </si>
  <si>
    <t>Kieserite</t>
  </si>
  <si>
    <t>7b192eb2-644e-544a-9299-4a79cb4dd479</t>
  </si>
  <si>
    <t>Aluminium hydroxide</t>
  </si>
  <si>
    <t>4602b501-1c9b-4af7-bb1c-864c70c3e855</t>
  </si>
  <si>
    <t>Krypton</t>
  </si>
  <si>
    <t>09db2a17-976e-333d-8d2a-43c940cf811d</t>
  </si>
  <si>
    <t>Aluminium waste</t>
  </si>
  <si>
    <t>Waste</t>
  </si>
  <si>
    <t>176598c1-699c-5dd8-8c33-d269ff7f5edd</t>
  </si>
  <si>
    <t>Lanthanum</t>
  </si>
  <si>
    <t>a0e98cdc-79cd-4073-9713-c1a48238883a</t>
  </si>
  <si>
    <t>Americium-241</t>
  </si>
  <si>
    <t>fbcb9c7a-eea7-4694-ba6c-568e01d28883</t>
  </si>
  <si>
    <t>Lead</t>
  </si>
  <si>
    <t>bd601c88-f05e-436a-b4ab-5b3d4fb29882</t>
  </si>
  <si>
    <t>10e3b9bc-648f-4321-be48-5df740b07e04</t>
  </si>
  <si>
    <t>4e83bb6a-c2f8-4344-b989-a573347b2c62</t>
  </si>
  <si>
    <t>Ametryn</t>
  </si>
  <si>
    <t>2d9f9c6b-8dca-4641-8ff9-53cb8beabd13</t>
  </si>
  <si>
    <t>Lead, Pb 0.014%, Au 9.7E-4%, Ag 9.7E-4%, Zn 0.63%, Cu 0.38%, in ore</t>
  </si>
  <si>
    <t>e1327ebe-ac90-4d12-8787-09649213ce63</t>
  </si>
  <si>
    <t>4df0eac4-44bb-46b6-b588-e3513a1ead2f</t>
  </si>
  <si>
    <t>Lead, Pb 3.6E-1%, in mixed ore</t>
  </si>
  <si>
    <t>feb606a8-c259-4169-9652-6b38467739f7</t>
  </si>
  <si>
    <t>Amidosulfuron</t>
  </si>
  <si>
    <t>7d2c1cdd-a64a-5936-a577-5b82db0c0d1b</t>
  </si>
  <si>
    <t>Lithium</t>
  </si>
  <si>
    <t>08a91e70-3ddc-11dd-9537-0050c2490048</t>
  </si>
  <si>
    <t>Amitrole</t>
  </si>
  <si>
    <t>a4bab069-74a9-5b4c-8d6e-5ca984cd9ecd</t>
  </si>
  <si>
    <t>Magnesite</t>
  </si>
  <si>
    <t>63e78926-8549-11e0-9d78-0800200c9a66</t>
  </si>
  <si>
    <t>Ammonia</t>
  </si>
  <si>
    <t>247f3d96-7da2-5adf-a399-65745bc042fb</t>
  </si>
  <si>
    <t>Magnesium</t>
  </si>
  <si>
    <t>0f440cc0-0f74-446d-99d6-8ff0e97a2444</t>
  </si>
  <si>
    <t>66b0e7a0-e800-4b46-96f6-9e6a80fcbf10</t>
  </si>
  <si>
    <t>87883a4e-1e3e-4c9d-90c0-f1bea36f8014</t>
  </si>
  <si>
    <t>c2586875-bb56-4b1e-84c5-5ff255a1108b</t>
  </si>
  <si>
    <t>Manganese</t>
  </si>
  <si>
    <t>9990b51b-7023-4700-bca0-1a32ef921f74</t>
  </si>
  <si>
    <t>2737dccb-d7b8-4002-a3f5-1ab6e1c6515e</t>
  </si>
  <si>
    <t>2b50f643-216a-412b-a0e5-5946867aa2ed</t>
  </si>
  <si>
    <t>8fda8d30-04fe-45c8-8a4f-48ec4cdae6a3</t>
  </si>
  <si>
    <t>Mercury</t>
  </si>
  <si>
    <t>c5ff9afc-4c08-40cb-9150-c2465be5cd3c</t>
  </si>
  <si>
    <t>Ammonia, as N</t>
  </si>
  <si>
    <t>5666353e-2db2-41d3-8414-404709151422</t>
  </si>
  <si>
    <t>Metamorphous rock, graphite containing</t>
  </si>
  <si>
    <t>027f560f-1f9d-3a6f-8a4f-b6b4c824bc0a</t>
  </si>
  <si>
    <t>Ammonia, FR</t>
  </si>
  <si>
    <t>8b9c9b8e-58a0-4e77-a0de-82d17cb44e59</t>
  </si>
  <si>
    <t>Methane</t>
  </si>
  <si>
    <t>11f41c41-7733-49bc-b1b1-1f00fbade521</t>
  </si>
  <si>
    <t>Ammonium carbonate</t>
  </si>
  <si>
    <t>fe0acd60-3ddc-11dd-a2be-0050c2490048</t>
  </si>
  <si>
    <t>Molybdenum</t>
  </si>
  <si>
    <t>020f241f-7ff0-39d8-947a-3dc354effed8</t>
  </si>
  <si>
    <t>Ammonium Thiocyanate</t>
  </si>
  <si>
    <t>06874cbb-2daf-4981-a55e-2c38be5b7277</t>
  </si>
  <si>
    <t>Molybdenum, 0.010% in sulfide, Mo 8.2E-3% and Cu 1.83% in crude ore</t>
  </si>
  <si>
    <t>736f52e8-9703-4076-8909-7ae80a7f8005</t>
  </si>
  <si>
    <t>Ammonium, ion</t>
  </si>
  <si>
    <t>5514ccd2-469f-4074-9905-529154e7f742</t>
  </si>
  <si>
    <t>Molybdenum, 0.014% in sulfide, Mo 8.2E-3% and Cu 0.81% in crude ore</t>
  </si>
  <si>
    <t>fb005c47-7b90-41f3-a5ca-f0eb11db354a</t>
  </si>
  <si>
    <t>ac8571b8-b00b-479d-93cf-b9374feaee05</t>
  </si>
  <si>
    <t>Molybdenum, 0.016% in sulfide, Mo 8.2E-3% and Cu 0.27% in crude ore</t>
  </si>
  <si>
    <t>bc069d24-fbbd-4c05-8b6e-4089dc8249ae</t>
  </si>
  <si>
    <t>a76cf135-2be1-4e53-9423-9211acd100f1</t>
  </si>
  <si>
    <t>Molybdenum, 0.022% in sulfide, Mo 8.2E-3% and Cu 0.22% in crude ore</t>
  </si>
  <si>
    <t>130cedc6-f6ed-4f1b-bd1e-881177f79e74</t>
  </si>
  <si>
    <t>30fed59d-d722-482f-be4f-f3d93bdd2527</t>
  </si>
  <si>
    <t>Molybdenum, 0.022% in sulfide, Mo 8.2E-3% and Cu 0.36% in crude ore</t>
  </si>
  <si>
    <t>4588adc5-e56e-443c-ade5-6645219b53cd</t>
  </si>
  <si>
    <t>719def62-0941-4264-bc54-97093d847d7a</t>
  </si>
  <si>
    <t>Molybdenum, 0.025% in sulfide, Mo 8.2E-3% and Cu 0.39% in crude ore</t>
  </si>
  <si>
    <t>50268b48-2589-4f02-8447-4ac501fcb06d</t>
  </si>
  <si>
    <t>Aniline</t>
  </si>
  <si>
    <t>db0c855c-e9ef-58d9-97cc-960e646fc882</t>
  </si>
  <si>
    <t>Neodymium</t>
  </si>
  <si>
    <t>79def65c-bd77-4fb2-a1df-f4dba98ada8f</t>
  </si>
  <si>
    <t>974213ef-1ba0-40e5-bc7b-52ef099e9e09</t>
  </si>
  <si>
    <t>Nickel</t>
  </si>
  <si>
    <t>09f735ea-0a87-4e19-a660-d044db3a7118</t>
  </si>
  <si>
    <t>0995f4ad-2655-43a3-b98e-65d08af753a5</t>
  </si>
  <si>
    <t>fc840c3f-dbcd-4175-9bc2-7fba64501e39</t>
  </si>
  <si>
    <t>Anthracene</t>
  </si>
  <si>
    <t>86c6e6cd-c2f5-4977-bad6-ce9cd48cf721</t>
  </si>
  <si>
    <t>Nickel, 1.13% in sulfide, Ni 0.76% and Cu 0.76% in crude ore</t>
  </si>
  <si>
    <t>48e3b9a6-6d6c-48eb-89b1-a9f8bea6b501</t>
  </si>
  <si>
    <t>e47e4e5f-6528-413d-a8fb-1cd1875fbd73</t>
  </si>
  <si>
    <t>Nickel, 1.98% in silicates, 1.04% in crude ore</t>
  </si>
  <si>
    <t>48adac6a-94d3-4a65-901b-e60824c01a65</t>
  </si>
  <si>
    <t>Anthranilic acid</t>
  </si>
  <si>
    <t>0d7f8b87-12f4-4e83-a5a2-854e2f2b47de</t>
  </si>
  <si>
    <t>Nickel, Ni 2.3E+0%, Pt 2.5E-4%, Pd 7.3E-4%, Rh 2.0E-5%, Cu 3.2E+0% in ore</t>
  </si>
  <si>
    <t>3fe03409-76e1-4228-8fd7-77c4c6a0d9f3</t>
  </si>
  <si>
    <t>Anthraquinone</t>
  </si>
  <si>
    <t>f09c3144-a268-4bed-8ca2-63005b6ef75f</t>
  </si>
  <si>
    <t>Nickel, Ni 2.5E+0%, in mixed ore</t>
  </si>
  <si>
    <t>fa39136e-1ef6-43c1-af68-104da104568d</t>
  </si>
  <si>
    <t>Antimony</t>
  </si>
  <si>
    <t>17f04213-ecb8-3561-aac6-0fdb3295777a</t>
  </si>
  <si>
    <t>Nickel, Ni 3.7E-2%, Pt 4.8E-4%, Pd 2.0E-4%, Rh 2.4E-5%, Cu 5.2E-2% in ore</t>
  </si>
  <si>
    <t>43b29ad9-26dd-4838-b931-6216e55a0120</t>
  </si>
  <si>
    <t>e3f5fd63-7dcb-41f1-9b8a-a48a8d68bc65</t>
  </si>
  <si>
    <t>Nitrogen, atmospheric</t>
  </si>
  <si>
    <t>f4cf8d5c-f030-4b55-a3af-e3c20b855ee8</t>
  </si>
  <si>
    <t>5dbd8205-fa09-3895-90d3-5e1d7406c179</t>
  </si>
  <si>
    <t>Occupation, agriculture</t>
  </si>
  <si>
    <t>land</t>
  </si>
  <si>
    <t>m2*a</t>
  </si>
  <si>
    <t>5df5cb9f-812c-4ce8-ab1c-df6ab4d31900</t>
  </si>
  <si>
    <t>a8e098a6-caa8-3ae5-ba3d-45dff093c217</t>
  </si>
  <si>
    <t>Occupation, annual crop</t>
  </si>
  <si>
    <t>77927dac-dea3-429d-a434-d5a71d92c4f7</t>
  </si>
  <si>
    <t>c5aafa60-495c-461c-a1d4-b262a34c45b9</t>
  </si>
  <si>
    <t>b2dc8668-86de-4207-b20e-dc81dea63c98</t>
  </si>
  <si>
    <t>9e80f7cd-47fa-4c7f-8f2c-bdb9731b3196</t>
  </si>
  <si>
    <t>Occupation, annual crop, greenhouse</t>
  </si>
  <si>
    <t>83cf77ca-867b-4eef-b0f0-78d71b3d91d5</t>
  </si>
  <si>
    <t>c4a82f46-381f-474c-a362-3363064b9c33</t>
  </si>
  <si>
    <t>Occupation, annual crop, irrigated</t>
  </si>
  <si>
    <t>c49fb4cd-eed0-4438-9052-9612473cdbae</t>
  </si>
  <si>
    <t>9fd128fe-d8c5-476f-af42-2795d5f5d227</t>
  </si>
  <si>
    <t>Occupation, annual crop, irrigated, intensive</t>
  </si>
  <si>
    <t>6b2b001e-63b9-4a05-89bc-de549717f07b</t>
  </si>
  <si>
    <t>a6889a22-e99e-42ea-85cd-4a68d7975dcd</t>
  </si>
  <si>
    <t>Occupation, annual crop, non-irrigated</t>
  </si>
  <si>
    <t>3ea5684a-6d64-4f96-8c09-1d90f997c9d4</t>
  </si>
  <si>
    <t>1b0a8570-eab4-46c2-9b67-c9b918e75676</t>
  </si>
  <si>
    <t>Occupation, annual crop, non-irrigated, extensive</t>
  </si>
  <si>
    <t>2b2369a4-26bb-4b18-8479-752fdf7a5e7f</t>
  </si>
  <si>
    <t>e063ee9c-9850-42b5-b01e-4cc9b5ad7152</t>
  </si>
  <si>
    <t>Occupation, annual crop, non-irrigated, intensive</t>
  </si>
  <si>
    <t>1cbe5007-c2ba-45e2-bb6d-91e5112b46e8</t>
  </si>
  <si>
    <t>Antimony-122</t>
  </si>
  <si>
    <t>8c173ca1-5f74-4a6e-89e5-dd18e0f18d1a</t>
  </si>
  <si>
    <t>Occupation, arable land, unspecified use</t>
  </si>
  <si>
    <t>84e56689-d3d4-4f9b-831d-e4e83046ce2c</t>
  </si>
  <si>
    <t>26586deb-0d0d-42b7-ae01-e6e517a743cb</t>
  </si>
  <si>
    <t>Occupation, construction site</t>
  </si>
  <si>
    <t>7567e592-ecfa-467b-9f11-19f11786505b</t>
  </si>
  <si>
    <t>Antimony-124</t>
  </si>
  <si>
    <t>4b6b9b76-3199-4bd0-b11d-f8f2efbeac4e</t>
  </si>
  <si>
    <t>e26cfab3-5928-41fe-a5b7-f815af0677bc</t>
  </si>
  <si>
    <t>1eaa9ea4-40b8-414a-b198-5626400372e1</t>
  </si>
  <si>
    <t>Occupation, dump site</t>
  </si>
  <si>
    <t>8cd82962-d90f-409a-b3c1-961d5365d338</t>
  </si>
  <si>
    <t>70c4c6d8-ed81-4763-ae6d-39e54ef0b1fa</t>
  </si>
  <si>
    <t>Occupation, dump site, benthos</t>
  </si>
  <si>
    <t>64f81516-52e1-4ce6-a22c-84d3f7cc9a53</t>
  </si>
  <si>
    <t>2925111b-3464-4e34-9d02-b73c1c033e91</t>
  </si>
  <si>
    <t>Occupation, forest, extensive</t>
  </si>
  <si>
    <t>1e10ab97-c155-42f6-99b2-14b22bc22aeb</t>
  </si>
  <si>
    <t>Antimony-125</t>
  </si>
  <si>
    <t>aca1714f-0040-4a65-a73a-0e38aa9f50f4</t>
  </si>
  <si>
    <t>Occupation, forest, intensive</t>
  </si>
  <si>
    <t>51f80fcc-8eb0-4912-afbd-e9b9861e45a4</t>
  </si>
  <si>
    <t>fc924940-e7cd-3238-9d9c-cdb1b59c6aec</t>
  </si>
  <si>
    <t>Occupation, forest, intensive, normal</t>
  </si>
  <si>
    <t>9314fbdb-a2c7-466b-bb6c-61c89f09df51</t>
  </si>
  <si>
    <t>bafff3e8-f51e-42d6-8924-dcab1098c8ef</t>
  </si>
  <si>
    <t>Occupation, forest, intensive, short-cycle</t>
  </si>
  <si>
    <t>fa194dc5-ad5d-4c1e-a8f4-9fedba38fe8d</t>
  </si>
  <si>
    <t>b91d0527-9a01-4a86-b420-c62b70629ba4</t>
  </si>
  <si>
    <t>Occupation, forest, unspecified</t>
  </si>
  <si>
    <t>aef4a0b7-9654-36c8-89b2-edc358bafdd7</t>
  </si>
  <si>
    <t>AOX (Adsorbable Organic Halogens)</t>
  </si>
  <si>
    <t>2b8a0f87-bd2a-4b10-8dd9-714487f59fc9</t>
  </si>
  <si>
    <t>Occupation, grassland, natural (non-use)</t>
  </si>
  <si>
    <t>99250a1f-4ae9-3fdd-94de-0f9c641764bf</t>
  </si>
  <si>
    <t>69c7d771-04fc-499e-84f8-6c7b923b8ced</t>
  </si>
  <si>
    <t>Occupation, heterogeneous, agricultural</t>
  </si>
  <si>
    <t>9329fb80-636c-41e8-b7f3-ee05cb03df8e</t>
  </si>
  <si>
    <t>AOX, Adsorbable Organic Halogen as Cl</t>
  </si>
  <si>
    <t>faa01bcb-884e-4c79-9ea2-16da6596c6a6</t>
  </si>
  <si>
    <t>Occupation, industrial area</t>
  </si>
  <si>
    <t>46e6f5f7-6541-494f-a9bb-66918fb5d592</t>
  </si>
  <si>
    <t>9db06277-b6d9-4c48-8cfb-de342e928a50</t>
  </si>
  <si>
    <t>Occupation, industrial area, benthos</t>
  </si>
  <si>
    <t>a4f6341b-1762-4222-9024-bfd91f63588f</t>
  </si>
  <si>
    <t>fe9c3a98-a6d2-452d-a9a4-a13e64f1b95b</t>
  </si>
  <si>
    <t>Occupation, industrial area, built up</t>
  </si>
  <si>
    <t>38321e66-f6ab-4908-b26f-c17267559bc5</t>
  </si>
  <si>
    <t>44ea6f89-8780-45b4-a80a-cfc3abcfef5f</t>
  </si>
  <si>
    <t>Occupation, industrial area, vegetation</t>
  </si>
  <si>
    <t>091d8157-f865-4858-8ceb-0a49ac84614b</t>
  </si>
  <si>
    <t>Argon-41</t>
  </si>
  <si>
    <t>e5824519-f945-4b2c-a81b-677290021b8a</t>
  </si>
  <si>
    <t>Occupation, inland waterbody, unspecified</t>
  </si>
  <si>
    <t>e7edd471-6c72-42b0-8c2b-8dc9f1959c63</t>
  </si>
  <si>
    <t>379ba5c9-5c3a-43d0-8e2d-605ad9c39e46</t>
  </si>
  <si>
    <t>Occupation, mineral extraction site</t>
  </si>
  <si>
    <t>0cc4fa9c-ed07-4249-988d-6b2fe84b7dff</t>
  </si>
  <si>
    <t>Arsenic</t>
  </si>
  <si>
    <t>lake</t>
  </si>
  <si>
    <t>ece7e2b1-d93f-3f83-ae39-e3b49527e594</t>
  </si>
  <si>
    <t>08a91e70-3ddc-11dd-91e3-0050c2490048</t>
  </si>
  <si>
    <t>59ded913-17fe-4b3e-80cb-79b97cdbef9a</t>
  </si>
  <si>
    <t>Occupation, pasture, man made</t>
  </si>
  <si>
    <t>7348af7c-e102-4a03-a0df-efce16469eed</t>
  </si>
  <si>
    <t>19f84b2e-e6ff-4351-ba3a-8b650fc20d14</t>
  </si>
  <si>
    <t>Occupation, pasture, man made, extensive</t>
  </si>
  <si>
    <t>8a377f10-d147-41ff-b9ef-53fad50245ce</t>
  </si>
  <si>
    <t>98b723d4-3362-4b38-8b1e-1bedacfd5e27</t>
  </si>
  <si>
    <t>Occupation, pasture, man made, intensive</t>
  </si>
  <si>
    <t>ebc4c2a3-c004-4053-8048-f41fdd9324c8</t>
  </si>
  <si>
    <t>e9007a6f-7244-44d4-a561-91ae1b6c6cfc</t>
  </si>
  <si>
    <t>Occupation, permanent crop</t>
  </si>
  <si>
    <t>ef1d3f95-e337-490c-9b85-e563cef28f9b</t>
  </si>
  <si>
    <t>1896b498-8d13-4f58-8c17-21fe57740158</t>
  </si>
  <si>
    <t>Occupation, permanent crop, fruit</t>
  </si>
  <si>
    <t>ed751c30-a896-44f3-9a83-2a5328dde94d</t>
  </si>
  <si>
    <t>3afbc2d8-1b51-4d43-87a7-e68291c1e999</t>
  </si>
  <si>
    <t>Occupation, permanent crop, fruit, intensive</t>
  </si>
  <si>
    <t>6f9b425f-2777-4705-94cc-4ab944d89fd4</t>
  </si>
  <si>
    <t>c9461a73-d00a-4fc7-a890-a9eda6af3185</t>
  </si>
  <si>
    <t>Occupation, permanent crop, non-irrigated, intensive</t>
  </si>
  <si>
    <t>e11cdec3-2f12-4888-8687-920f37a95de6</t>
  </si>
  <si>
    <t>18636f13-f552-4136-a353-3b5a8e5f87d1</t>
  </si>
  <si>
    <t>Occupation, permanent crop, vine</t>
  </si>
  <si>
    <t>dc6dbdaa-9f13-43a8-8af5-6603688c6ad0</t>
  </si>
  <si>
    <t>2e959a09-d6e6-362b-bc7e-02cd21cc3715</t>
  </si>
  <si>
    <t>Occupation, sea and ocean</t>
  </si>
  <si>
    <t>fc84887d-158e-4067-80dc-9743165bd70d</t>
  </si>
  <si>
    <t>7af0b1a6-2e8f-407a-8ac7-b02a2023155b</t>
  </si>
  <si>
    <t>4673a799-36a5-4359-ac6a-fa933281bc93</t>
  </si>
  <si>
    <t>c199261c-8234-43c5-b906-5b67707e4395</t>
  </si>
  <si>
    <t>Occupation, shrub land, sclerophyllous</t>
  </si>
  <si>
    <t>f4d0a2c8-efef-4188-85da-5801097389a2</t>
  </si>
  <si>
    <t>3e7f1605-9451-4e53-9690-ab5318033227</t>
  </si>
  <si>
    <t>Occupation, traffic area</t>
  </si>
  <si>
    <t>fd9a5a38-992d-4c53-9b0f-16a69d37fb54</t>
  </si>
  <si>
    <t>Arsine</t>
  </si>
  <si>
    <t>062a6faf-b1a5-4a6a-aa02-47ae3ec566a8</t>
  </si>
  <si>
    <t>Occupation, traffic area, rail network</t>
  </si>
  <si>
    <t>dde1a949-da1a-3683-985d-f973d8bc26f4</t>
  </si>
  <si>
    <t>Asbestos</t>
  </si>
  <si>
    <t>956c5f83-65c8-4607-9749-147cfb9c8f70</t>
  </si>
  <si>
    <t>Occupation, traffic area, road embankment</t>
  </si>
  <si>
    <t>042de84f-261d-4e29-bb7d-f43601cc2c7d</t>
  </si>
  <si>
    <t>Asulam</t>
  </si>
  <si>
    <t>26efe47c-92a5-4dea-b4d0-eac13e418a58</t>
  </si>
  <si>
    <t>Occupation, traffic area, road network</t>
  </si>
  <si>
    <t>c63b5ff6-0ca1-44a0-92ba-f634fb8373ad</t>
  </si>
  <si>
    <t>Atrazine</t>
  </si>
  <si>
    <t>c7cb5880-4219-4051-9357-10fdd08c6f2b</t>
  </si>
  <si>
    <t>Occupation, unknown</t>
  </si>
  <si>
    <t>efd3798a-ff6b-46ef-b408-0e74d80548cc</t>
  </si>
  <si>
    <t>3b4db191-9634-4a01-a873-f3cb234785e4</t>
  </si>
  <si>
    <t>Occupation, urban, continuously built</t>
  </si>
  <si>
    <t>eb036c79-906b-4812-bba3-4908d3117886</t>
  </si>
  <si>
    <t>56ec994a-eb96-42e8-93eb-4970e30e6362</t>
  </si>
  <si>
    <t>Occupation, urban, discontinuously built</t>
  </si>
  <si>
    <t>cac64cd9-7cb5-481a-b763-781ae92a8db5</t>
  </si>
  <si>
    <t>70aa745b-8bc5-4433-b2f5-d1da652ba166</t>
  </si>
  <si>
    <t>Occupation, urban/industrial fallow (non-use)</t>
  </si>
  <si>
    <t>e04d6f3d-1cb2-4ab1-aef9-fd0221028fe2</t>
  </si>
  <si>
    <t>69dfa439-8e4e-4cae-bb0c-85a8aa8b9a73</t>
  </si>
  <si>
    <t>Occupation, water bodies, artificial</t>
  </si>
  <si>
    <t>0b5b83a4-ef85-4db6-a739-79f8e00d5dac</t>
  </si>
  <si>
    <t>Azoxystrobin</t>
  </si>
  <si>
    <t>c14ea750-4a9f-41fa-bcc1-4a1d84466f43</t>
  </si>
  <si>
    <t>Occupation, water courses, artificial</t>
  </si>
  <si>
    <t>1b09ec10-7136-4925-a0b9-05985cbf4586</t>
  </si>
  <si>
    <t>88d06db9-59a1-4719-9174-afeb1fa4026a</t>
  </si>
  <si>
    <t>Oil, crude</t>
  </si>
  <si>
    <t>e69b028e-e549-4869-ae4a-b85ef8bcb7a9</t>
  </si>
  <si>
    <t>55031fb3-9c72-4bcc-b320-e190790bbc74</t>
  </si>
  <si>
    <t>17a7db69-d874-4ecd-af5d-48c98def445f</t>
  </si>
  <si>
    <t>2b648e3c-dfe7-314d-8248-58d4e40656c1</t>
  </si>
  <si>
    <t>Oil, crude, 41 MJ per kg</t>
  </si>
  <si>
    <t>60ea7a31-8f27-46af-bfe5-66417f00088b</t>
  </si>
  <si>
    <t>7ae398bf-8532-11e0-9d78-0800200c9a66</t>
  </si>
  <si>
    <t>Oil, crude, 42 MJ per kg</t>
  </si>
  <si>
    <t>24cf82f8-c517-4fef-8f93-17519adb855e</t>
  </si>
  <si>
    <t>Barium</t>
  </si>
  <si>
    <t>079339c7-49a2-3a17-9aa7-9b14b5c47560</t>
  </si>
  <si>
    <t>Oil, crude, 42.6 MJ per kg</t>
  </si>
  <si>
    <t>cc894b76-253b-4822-8fbf-55736cb8fd89</t>
  </si>
  <si>
    <t>5cf8e94c-94ee-4a99-be6e-592cad4abba1</t>
  </si>
  <si>
    <t>Oil, crude, 42.7 MJ per kg</t>
  </si>
  <si>
    <t>99cd88f6-16b7-4b28-895c-2f42101f634b</t>
  </si>
  <si>
    <t>d7cadc9a-f42c-4711-a8e2-0b626c0a4c7a</t>
  </si>
  <si>
    <t>Olivine</t>
  </si>
  <si>
    <t>d68f41b3-6887-49a8-8efa-96812f8ec9f6</t>
  </si>
  <si>
    <t>50f54e90-6695-3472-9de5-73938ba6b670</t>
  </si>
  <si>
    <t>cd5898ca-96ad-4038-b7ac-edf544d2800a</t>
  </si>
  <si>
    <t>af01e564-f816-4906-bd4f-b7c932f926b9</t>
  </si>
  <si>
    <t>Oxygen</t>
  </si>
  <si>
    <t>f8199e39-7354-44ad-92d8-6a2cc3bac24e</t>
  </si>
  <si>
    <t>edc69c63-a776-4dbf-acbf-e0368914980a</t>
  </si>
  <si>
    <t>Palladium</t>
  </si>
  <si>
    <t>5719929a-8c5b-48cc-a039-b11a9f380467</t>
  </si>
  <si>
    <t>669ab0eb-c020-4b98-bfe4-e0989013121a</t>
  </si>
  <si>
    <t>Palladium, Pd 1.6E-6%, in mixed ore</t>
  </si>
  <si>
    <t>5ffb3576-740f-41ba-814f-8538d83a4b3b</t>
  </si>
  <si>
    <t>b4157c65-4181-3279-8c4b-30a58ca47b10</t>
  </si>
  <si>
    <t>Palladium, Pd 2.0E-4%, Pt 4.8E-4%, Rh 2.4E-5%, Ni 3.7E-2%, Cu 5.2E-2% in ore</t>
  </si>
  <si>
    <t>0e1c17ae-8144-4714-a7cd-786a5480f423</t>
  </si>
  <si>
    <t>fe1524b9-afe4-380d-99a8-822964917db0</t>
  </si>
  <si>
    <t>Palladium, Pd 7.3E-4%, Pt 2.5E-4%, Rh 2.0E-5%, Ni 2.3E+0%, Cu 3.2E+0% in ore</t>
  </si>
  <si>
    <t>3184c902-c587-4fd7-bd89-769d3cf30072</t>
  </si>
  <si>
    <t>c5035ce2-5ee5-431f-a287-4b25da42be74</t>
  </si>
  <si>
    <t>Peat</t>
  </si>
  <si>
    <t>7e246e3a-5cff-43fc-a8e6-02d191424559</t>
  </si>
  <si>
    <t>ba4d9a8d-6484-35db-b78b-de6bc215afbf</t>
  </si>
  <si>
    <t>95ad40ec-c34b-49fc-a7dc-0e13172ac105</t>
  </si>
  <si>
    <t>09a68c14-01f6-4dee-ba29-8b7f400b72b5</t>
  </si>
  <si>
    <t>Perlite</t>
  </si>
  <si>
    <t>3f206533-f017-4d74-8a2d-e563af85d417</t>
  </si>
  <si>
    <t>Barium-140</t>
  </si>
  <si>
    <t>abfc9071-a923-36cc-95f5-843dd04ea776</t>
  </si>
  <si>
    <t>Phosphate ore</t>
  </si>
  <si>
    <t>9fb73ef3-9e93-413e-a5fd-7880cfd9e32e</t>
  </si>
  <si>
    <t>483ae3c5-4eb0-46e4-b811-a72ad391716b</t>
  </si>
  <si>
    <t>Phosphorus</t>
  </si>
  <si>
    <t>634463b6-08b4-487a-b0af-4e19fbe8bca2</t>
  </si>
  <si>
    <t>7044c00f-1e27-4080-aaa2-c582c51fb8b3</t>
  </si>
  <si>
    <t>36c37c87-0dbf-4e30-83e9-288825e113b2</t>
  </si>
  <si>
    <t>9a7380d1-6e23-48ad-b35a-14bd1ecb3133</t>
  </si>
  <si>
    <t>Phosphorus, 18% in apatite, 4% in crude ore</t>
  </si>
  <si>
    <t>fb4c5bda-c9ea-5b77-b296-406722e35441</t>
  </si>
  <si>
    <t>Benalaxyl</t>
  </si>
  <si>
    <t>d13b2665-505d-49e2-8edd-dc966b0342af</t>
  </si>
  <si>
    <t>Platinum</t>
  </si>
  <si>
    <t>3301e59e-2f7b-46bd-b185-32ef8caac4ea</t>
  </si>
  <si>
    <t>Benfluralin</t>
  </si>
  <si>
    <t>a55ba777-c1ec-338a-9482-fc6e006a56de</t>
  </si>
  <si>
    <t>Platinum, Pt 2.5E-4%, Pd 7.3E-4%, Rh 2.0E-5%, Ni 2.3E+0%, Cu 3.2E+0% in ore</t>
  </si>
  <si>
    <t>be051f79-b094-438e-b808-09fb29fdb04e</t>
  </si>
  <si>
    <t>Benfuracarb</t>
  </si>
  <si>
    <t>68be4a67-89e0-4cfe-a089-fa8706de230e</t>
  </si>
  <si>
    <t>Platinum, Pt 4.7E-7%, in mixed ore</t>
  </si>
  <si>
    <t>a25e7873-b0fd-46eb-81da-e49d84c2ac25</t>
  </si>
  <si>
    <t>Benomyl</t>
  </si>
  <si>
    <t>6b47b4de-2322-358e-a3b8-57e2f26eafb3</t>
  </si>
  <si>
    <t>Platinum, Pt 4.8E-4%, Pd 2.0E-4%, Rh 2.4E-5%, Ni 3.7E-2%, Cu 5.2E-2% in ore</t>
  </si>
  <si>
    <t>31b12a79-5555-4eb6-8cae-4b13b53ef8af</t>
  </si>
  <si>
    <t>Bensulfuron methyl ester</t>
  </si>
  <si>
    <t>00c2f545-3440-3ef0-af8c-bc9174f6f976</t>
  </si>
  <si>
    <t>Potashsalt, crude</t>
  </si>
  <si>
    <t>29bb09a9-cfef-419e-8322-88e2f6bc0558</t>
  </si>
  <si>
    <t>Bentazone</t>
  </si>
  <si>
    <t>041ff934-6556-11dd-ad8b-0800200c9a66</t>
  </si>
  <si>
    <t>Potassium chloride</t>
  </si>
  <si>
    <t>237ea455-6c82-4254-af86-9409df922094</t>
  </si>
  <si>
    <t>2853f8f9-26c5-42a2-a30a-e473b8ffbac0</t>
  </si>
  <si>
    <t>1851d2ef-82f3-4f29-a694-4fe14bf602e1</t>
  </si>
  <si>
    <t>35da65ff-7287-571d-b859-13d398ac5182</t>
  </si>
  <si>
    <t>Praseodymium</t>
  </si>
  <si>
    <t>ad4239e1-7340-4f9b-9a26-ab9786c23fe6</t>
  </si>
  <si>
    <t>871f62dd-2c0b-3e35-80ca-e7fb919e6778</t>
  </si>
  <si>
    <t>Pyrite</t>
  </si>
  <si>
    <t>029af65d-7b19-4189-9c92-81fc03909665</t>
  </si>
  <si>
    <t>a2e6fb74-b047-5697-b5dd-e28cc68f29e6</t>
  </si>
  <si>
    <t>Rhenium</t>
  </si>
  <si>
    <t>a65f4744-f555-44cb-8534-aa5adc72d7a7</t>
  </si>
  <si>
    <t>Benzal chloride</t>
  </si>
  <si>
    <t>4803f22f-6950-489b-914d-fa953a8081f6</t>
  </si>
  <si>
    <t>Rhodium</t>
  </si>
  <si>
    <t>10d26189-a688-4859-8aa9-525e058a07f0</t>
  </si>
  <si>
    <t>Benzaldehyde</t>
  </si>
  <si>
    <t>ba2da2fe-3420-45d1-9d1b-58b9e99714eb</t>
  </si>
  <si>
    <t>Rhodium, Rh 1.6E-7%, in mixed ore</t>
  </si>
  <si>
    <t>2813518d-c4a8-4a8d-9542-f1882ec27c1c</t>
  </si>
  <si>
    <t>8c90daf4-cbc1-309b-9f36-78377bfef810</t>
  </si>
  <si>
    <t>Rhodium, Rh 2.0E-5%, Pt 2.5E-4%, Pd 7.3E-4%, Ni 2.3E+0%, Cu 3.2E+0% in ore</t>
  </si>
  <si>
    <t>fe65f7e4-ee5b-4a6f-9d60-6c2f829dca3f</t>
  </si>
  <si>
    <t>92b7ea9a-59d5-3486-a300-3028ea0e1538</t>
  </si>
  <si>
    <t>Rhodium, Rh 2.4E-5%, Pt 4.8E-4%, Pd 2.0E-4%, Ni 3.7E-2%, Cu 5.2E-2% in ore</t>
  </si>
  <si>
    <t>830ae7b0-3442-4eaa-b02c-feafeaf232d8</t>
  </si>
  <si>
    <t>Benzene</t>
  </si>
  <si>
    <t>aaff9506-5c16-3a1e-84c8-02e69e969015</t>
  </si>
  <si>
    <t>Rutile</t>
  </si>
  <si>
    <t>5e883a00-04e6-4d96-8dce-12d7117c6635</t>
  </si>
  <si>
    <t>cf791833-26bc-5207-a9bd-6ddcd8ac7625</t>
  </si>
  <si>
    <t>Samarium</t>
  </si>
  <si>
    <t>31ba993d-f8aa-44c0-bae1-b6c2081144f6</t>
  </si>
  <si>
    <t>19fafab5-f4a8-380e-9d9d-1b873e20cfee</t>
  </si>
  <si>
    <t>Sand</t>
  </si>
  <si>
    <t>19108dfd-9b70-4fca-bac5-d523f8b5d3c0</t>
  </si>
  <si>
    <t>04350548-ad35-334a-9f1b-3bf65abd6b98</t>
  </si>
  <si>
    <t>eb15dd66-43ee-4161-ac90-2cd6d19ca72d</t>
  </si>
  <si>
    <t>lower stratosphere + upper troposphere</t>
  </si>
  <si>
    <t>e6889c7f-ff7a-3bd1-a1fa-fa71ae10f556</t>
  </si>
  <si>
    <t>Sand, quartz</t>
  </si>
  <si>
    <t>28999907-a8a7-45b3-857e-836495ca2aa0</t>
  </si>
  <si>
    <t>9e9b6792-40e6-4d62-a3e0-ebebc0c65166</t>
  </si>
  <si>
    <t>Shale</t>
  </si>
  <si>
    <t>1bb6a502-3ff9-4a79-835c-5588b855f1f5</t>
  </si>
  <si>
    <t>172a8bf6-6556-11dd-ad8b-0800200c9a66</t>
  </si>
  <si>
    <t>Silicon</t>
  </si>
  <si>
    <t>9645e02f-855a-4b9f-8baf-f34a08fa80c4</t>
  </si>
  <si>
    <t>Benzene, 1,2-dichloro-</t>
  </si>
  <si>
    <t>361a64cb-ab76-4a72-9ea1-c07d6a20c124</t>
  </si>
  <si>
    <t>Silver</t>
  </si>
  <si>
    <t>a9d388cf-87e7-4082-9ecb-50df18ddffb2</t>
  </si>
  <si>
    <t>f5523a4a-4f4a-4d74-afa8-855943253541</t>
  </si>
  <si>
    <t>a4420691-4666-4855-9124-3030ed233407</t>
  </si>
  <si>
    <t>Benzene, 1-methyl-2-nitro-</t>
  </si>
  <si>
    <t>c15f6c4d-bf7a-4a7c-91c6-53aad6a630a8</t>
  </si>
  <si>
    <t>Silver, 0.007% in sulfide, Ag 0.004%, Pb, Zn, Cd, In</t>
  </si>
  <si>
    <t>7f886a09-50b2-49c1-8fdf-d330c90556a1</t>
  </si>
  <si>
    <t>Benzene, chloro-</t>
  </si>
  <si>
    <t>14946240-b1ee-412c-b900-ed5728a4e684</t>
  </si>
  <si>
    <t>Silver, 3.2ppm in sulfide, Ag 1.2ppm, Cu and Te, in crude ore</t>
  </si>
  <si>
    <t>8b84f97c-7b3a-4d63-b160-cf2ee381821f</t>
  </si>
  <si>
    <t>river, long-term</t>
  </si>
  <si>
    <t>ed8c57b5-6012-4f21-8b70-92a85923786a</t>
  </si>
  <si>
    <t>Silver, Ag 1.5E-4%, Au 6.8E-4%, in ore</t>
  </si>
  <si>
    <t>c24bca86-b8c3-49d6-9f55-3f3e3e093d10</t>
  </si>
  <si>
    <t>adfff256-b19a-4083-9783-ffbc7a7cb437</t>
  </si>
  <si>
    <t>Silver, Ag 1.5E-5%, Au 5.4E-4%, in ore</t>
  </si>
  <si>
    <t>88ef28f1-cfd5-44a0-ac34-01acf2db84a0</t>
  </si>
  <si>
    <t>Benzene, ethyl-</t>
  </si>
  <si>
    <t>45ed0c16-0e34-45f1-8bf9-3b1ce8489e73</t>
  </si>
  <si>
    <t>Silver, Ag 1.8E-6%, in mixed ore</t>
  </si>
  <si>
    <t>a5634f8a-d2f3-4e9a-8ee5-6f11234b9b1e</t>
  </si>
  <si>
    <t>d02343bd-b00d-4fb3-9bda-2e8183f3b012</t>
  </si>
  <si>
    <t>Silver, Ag 2.1E-4%, Au 2.1E-4%, in ore</t>
  </si>
  <si>
    <t>7c09916a-b6b5-47f5-bdf6-30d2511beb82</t>
  </si>
  <si>
    <t>d76320f7-6761-4864-92a6-660fa3453ffa</t>
  </si>
  <si>
    <t>Silver, Ag 4.2E-3%, Au 1.1E-4%, in ore</t>
  </si>
  <si>
    <t>3a574f0d-f395-40be-874a-312e6a0f238d</t>
  </si>
  <si>
    <t>6f70e7c7-ef61-4489-b4f3-157e7e8541ef</t>
  </si>
  <si>
    <t>Silver, Ag 4.6E-5%, Au 1.3E-4%, in ore</t>
  </si>
  <si>
    <t>3dd549fd-825c-4ceb-a5f9-2988d322dc5d</t>
  </si>
  <si>
    <t>eaa3e9d4-68d6-4267-a7a5-48b141c3861e</t>
  </si>
  <si>
    <t>Silver, Ag 5.4E-3%, in mixed ore</t>
  </si>
  <si>
    <t>e0e605c8-370b-4b5a-b6d4-2e7a5a1a6709</t>
  </si>
  <si>
    <t>781dda0c-ffeb-4664-9667-7506ce6269b9</t>
  </si>
  <si>
    <t>Silver, Ag 7.6E-5%, Au 9.7E-5%, in ore</t>
  </si>
  <si>
    <t>04f42988-6207-4d09-a91f-155be8d27eb0</t>
  </si>
  <si>
    <t>Benzene, hexachloro-</t>
  </si>
  <si>
    <t>cfaa80f4-8e19-4fd6-942a-eaea14812896</t>
  </si>
  <si>
    <t>Silver, Ag 9.7E-4%, Au 9.7E-4%, Zn 0.63%, Cu 0.38%, Pb 0.014%, in ore</t>
  </si>
  <si>
    <t>1af44724-172c-462b-b277-bb4b2fd32c33</t>
  </si>
  <si>
    <t>0b9159dd-305d-4add-802f-f7b780ed0289</t>
  </si>
  <si>
    <t>Sodium chloride</t>
  </si>
  <si>
    <t>a028cff8-e405-4d44-8322-f46e9e51bcdc</t>
  </si>
  <si>
    <t>f6c31640-a78e-4666-b1a1-a3eb174523d2</t>
  </si>
  <si>
    <t>c75dd699-08a5-4215-acf5-e618995e768f</t>
  </si>
  <si>
    <t>Benzene, pentachloro-</t>
  </si>
  <si>
    <t>a2a4f255-ad47-4cf8-b6a9-e10885d61407</t>
  </si>
  <si>
    <t>Sodium nitrate</t>
  </si>
  <si>
    <t>6a9ef0ac-2a82-492b-90f7-7f8d09995bbc</t>
  </si>
  <si>
    <t>59b92402-b3f0-35f4-a159-855fea14224c</t>
  </si>
  <si>
    <t>4db9bb53-4bdd-4f32-a6a8-521f58c5825c</t>
  </si>
  <si>
    <t>Benzo(a)anthracene</t>
  </si>
  <si>
    <t>fc565b76-6962-336e-9fe3-86eb874c167b</t>
  </si>
  <si>
    <t>Sodium sulfate</t>
  </si>
  <si>
    <t>9bf1566e-2173-4812-bd3e-483ed4633d75</t>
  </si>
  <si>
    <t>5324b57a-96f1-4dc3-9dc5-544881960f4f</t>
  </si>
  <si>
    <t>Spodumene</t>
  </si>
  <si>
    <t>d02904aa-dc1a-43f2-86ce-b41aa9cab47c</t>
  </si>
  <si>
    <t>Benzo(a)pyrene</t>
  </si>
  <si>
    <t>3e0034cd-21d6-4582-9fbf-09c26edd05df</t>
  </si>
  <si>
    <t>Stibnite</t>
  </si>
  <si>
    <t>5e13c2ab-5466-4ff5-816d-702dfdf25f76</t>
  </si>
  <si>
    <t>0f1b21d0-2780-4742-87f2-28fb21a44db5</t>
  </si>
  <si>
    <t>Strontium</t>
  </si>
  <si>
    <t>2cbb504a-ce2f-40e9-9d38-e130e95a1242</t>
  </si>
  <si>
    <t>852281f6-db73-4250-84d3-86b569fce0c1</t>
  </si>
  <si>
    <t>Sulfur</t>
  </si>
  <si>
    <t>81c4ba39-8a3f-4a43-97b4-401605bbebf5</t>
  </si>
  <si>
    <t>a2bb0239-156c-43d3-a41c-b5b4140785ec</t>
  </si>
  <si>
    <t>8ca6c808-f8b0-49e7-95a9-19f1d0432b7c</t>
  </si>
  <si>
    <t>47ace0ce-9872-31cd-b821-612090098116</t>
  </si>
  <si>
    <t>35357464-0d86-4bbd-940f-7d0dd8e5df57</t>
  </si>
  <si>
    <t>Benzo(b)fluoranthene</t>
  </si>
  <si>
    <t>bc97531c-12d8-4113-bcb2-663a47d12d0f</t>
  </si>
  <si>
    <t>Talc</t>
  </si>
  <si>
    <t>e2224017-a98c-3d9c-a5e4-9181426d2b09</t>
  </si>
  <si>
    <t>e503857c-f617-3f3d-962a-3098e6c96a1e</t>
  </si>
  <si>
    <t>0605e241-ce98-4c10-8c61-d0a1775cdcb0</t>
  </si>
  <si>
    <t>Benzo(g,h,i)perylene</t>
  </si>
  <si>
    <t>775fdf03-b0bb-5c25-b14d-107231d5b2f0</t>
  </si>
  <si>
    <t>Tantalum</t>
  </si>
  <si>
    <t>587782d5-612b-4246-a35e-4e7c9c07fa0c</t>
  </si>
  <si>
    <t>7b6da1f2-e191-5a77-ae06-af96201f5803</t>
  </si>
  <si>
    <t>Tellurium</t>
  </si>
  <si>
    <t>cc5f1637-8aa5-442f-a8c6-43c8739944a0</t>
  </si>
  <si>
    <t>Benzo(k)fluoranthene</t>
  </si>
  <si>
    <t>53d5ef26-66d8-4536-afa2-2f6b114189ba</t>
  </si>
  <si>
    <t>Tin</t>
  </si>
  <si>
    <t>e82077ef-95bd-3fb5-bdc1-0023a9144cdf</t>
  </si>
  <si>
    <t>90a94ea5-bca4-483d-a591-2e886c0ff47f</t>
  </si>
  <si>
    <t>TiO2, 54% in ilmenite, 18% in crude ore</t>
  </si>
  <si>
    <t>24e0a9cb-a789-46e2-a25c-0278a90d67e5</t>
  </si>
  <si>
    <t>Beryllium</t>
  </si>
  <si>
    <t>78cd4852-e7b9-4301-adf7-51e730b0356a</t>
  </si>
  <si>
    <t>TiO2, 54% in ilmenite, 2.6% in crude ore</t>
  </si>
  <si>
    <t>8d0ca1a5-6a40-4eda-861a-a0fccdc81b19</t>
  </si>
  <si>
    <t>ec0fa5ce-51b4-4792-a8e8-c4ee668eddc3</t>
  </si>
  <si>
    <t>TiO2, 95% in rutile, 0.40% in crude ore</t>
  </si>
  <si>
    <t>19e97bd6-d0ae-4208-bd77-d58e5d46d827</t>
  </si>
  <si>
    <t>574e768f-5eba-48a1-810a-e0b09286a7df</t>
  </si>
  <si>
    <t>Titanium</t>
  </si>
  <si>
    <t>20557d93-2b1c-49b5-b6c0-3528a8bbc307</t>
  </si>
  <si>
    <t>ad1f7501-4dcf-3cfe-9c6b-046effad7a75</t>
  </si>
  <si>
    <t>Titanium oxide</t>
  </si>
  <si>
    <t>fa89c354-2263-4ed2-ac56-99946be5c665</t>
  </si>
  <si>
    <t>f05cca02-ec18-4acc-9939-59658ff9a554</t>
  </si>
  <si>
    <t>Transformation, from annual crop</t>
  </si>
  <si>
    <t>m2</t>
  </si>
  <si>
    <t>5457df7d-0461-407c-9f09-0338dbff77ef</t>
  </si>
  <si>
    <t>101f15ac-0698-49dd-b177-471a813ef78e</t>
  </si>
  <si>
    <t>Transformation, from annual crop, greenhouse</t>
  </si>
  <si>
    <t>5d4b497b-d265-42d1-a41a-113785a6d694</t>
  </si>
  <si>
    <t>10ebc72c-2c4b-45ea-abd8-cb7fe0805883</t>
  </si>
  <si>
    <t>Transformation, from annual crop, irrigated, intensive</t>
  </si>
  <si>
    <t>6158a2f1-4da0-4930-8a0f-17cc32ad842f</t>
  </si>
  <si>
    <t>4b420f19-0421-461e-a0b6-7efbf580089b</t>
  </si>
  <si>
    <t>Transformation, from annual crop, non-irrigated</t>
  </si>
  <si>
    <t>b0758e8e-691c-4c96-8a90-4784c47cd962</t>
  </si>
  <si>
    <t>c7869c43-266c-429d-bfd5-6b578ed32ce8</t>
  </si>
  <si>
    <t>Transformation, from annual crop, non-irrigated, extensive</t>
  </si>
  <si>
    <t>dbf49708-ee0c-44f2-8662-5edd89ad472b</t>
  </si>
  <si>
    <t>777b7fc7-d7a2-3e6d-a326-cfa1f6b11aea</t>
  </si>
  <si>
    <t>Transformation, from annual crop, non-irrigated, fallow</t>
  </si>
  <si>
    <t>db0bac33-49e5-4888-89bd-15f4bfe11e51</t>
  </si>
  <si>
    <t>Bifenox</t>
  </si>
  <si>
    <t>ab3e851e-21c9-47cf-8e7d-5f96dfae3ba5</t>
  </si>
  <si>
    <t>Transformation, from annual crop, non-irrigated, intensive</t>
  </si>
  <si>
    <t>5f636488-18ab-470e-80fa-e3fa6fc294d8</t>
  </si>
  <si>
    <t>Bifenthrin</t>
  </si>
  <si>
    <t>4da2ea28-8273-4901-9931-264169ec7731</t>
  </si>
  <si>
    <t>Transformation, from cropland fallow (non-use)</t>
  </si>
  <si>
    <t>f2efe6b2-21ae-4ed0-aacf-2a6d41d8e801</t>
  </si>
  <si>
    <t>c1513682-45ad-444e-afb5-27c660714e88</t>
  </si>
  <si>
    <t>Transformation, from dump site, inert material landfill</t>
  </si>
  <si>
    <t>0528f938-38d7-3513-8305-63cec37764a9</t>
  </si>
  <si>
    <t>Biological pest controls</t>
  </si>
  <si>
    <t>7fdc928c-f347-45e7-82d7-046acdf878ae</t>
  </si>
  <si>
    <t>Transformation, from dump site, residual material landfill</t>
  </si>
  <si>
    <t>7ae371a7-8532-11e0-9d78-0800200c9a66</t>
  </si>
  <si>
    <t>Biphenyl</t>
  </si>
  <si>
    <t>b79e26a0-88db-441f-b79b-508506e81b93</t>
  </si>
  <si>
    <t>Transformation, from dump site, sanitary landfill</t>
  </si>
  <si>
    <t>0bb38d46-04e7-52f2-99de-5861a8220a49</t>
  </si>
  <si>
    <t>Bisphenol A</t>
  </si>
  <si>
    <t>7d5b5802-3698-4be8-98f8-ab7c1a2e9328</t>
  </si>
  <si>
    <t>Transformation, from dump site, slag compartment</t>
  </si>
  <si>
    <t>a74f6771-955e-4343-b796-4775067d51f5</t>
  </si>
  <si>
    <t>Bitertanol</t>
  </si>
  <si>
    <t>e71f95a5-fd82-4128-9fd1-be3f0e85d0fc</t>
  </si>
  <si>
    <t>Transformation, from forest, extensive</t>
  </si>
  <si>
    <t>8d33cd5f-c365-44b8-bb70-a211d5bb15dd</t>
  </si>
  <si>
    <t>BOD5, Biological Oxygen Demand</t>
  </si>
  <si>
    <t>e717f3cc-ac70-4c9b-be56-1614239b917e</t>
  </si>
  <si>
    <t>Transformation, from forest, intensive</t>
  </si>
  <si>
    <t>f012d2d5-ebb4-4531-8285-0b98af3dcbd4</t>
  </si>
  <si>
    <t>8c920eda-3eee-4782-ace6-c706fb363b88</t>
  </si>
  <si>
    <t>Transformation, from forest, intensive, clear-cutting</t>
  </si>
  <si>
    <t>aedea697-930a-4a0e-9e4f-b9c369aa9a33</t>
  </si>
  <si>
    <t>0e1c3d27-fb97-457a-a5d0-a324e7043402</t>
  </si>
  <si>
    <t>57c27ba7-a61a-4932-8cd5-095c88ff0245</t>
  </si>
  <si>
    <t>9d136389-8670-45ae-ad1d-a06848a1fd1d</t>
  </si>
  <si>
    <t>Transformation, from forest, primary (non-use)</t>
  </si>
  <si>
    <t>91955aba-6ebc-4413-9342-f0298860b4aa</t>
  </si>
  <si>
    <t>9cc80820-fcf9-4ea9-8e67-0aa423eba6a4</t>
  </si>
  <si>
    <t>Transformation, from forest, secondary (non-use)</t>
  </si>
  <si>
    <t>0a11b30c-b502-414a-8b73-31375233cc17</t>
  </si>
  <si>
    <t>Borate</t>
  </si>
  <si>
    <t>0930b6b8-d9c6-4462-966f-ac7495b63bed</t>
  </si>
  <si>
    <t>Transformation, from forest, unspecified</t>
  </si>
  <si>
    <t>d493b514-f36d-482f-a978-63b5a1889bc2</t>
  </si>
  <si>
    <t>900425d2-98ee-3c6c-95bb-eff17cbc90c8</t>
  </si>
  <si>
    <t>d03809fd-dae9-4771-aec0-934a40bbb7e5</t>
  </si>
  <si>
    <t>Boric acid</t>
  </si>
  <si>
    <t>a46f2bc1-bc80-3595-ba7d-d9448a871ccc</t>
  </si>
  <si>
    <t>Transformation, from grassland</t>
  </si>
  <si>
    <t>512364ac-5bba-4b77-8712-981247617519</t>
  </si>
  <si>
    <t>Boron</t>
  </si>
  <si>
    <t>ccbad9f5-3da1-3926-bc9d-c4a06e15b87d</t>
  </si>
  <si>
    <t>061d04a0-af1d-4884-bdd3-997b6cd5550f</t>
  </si>
  <si>
    <t>b905c2e0-a0db-4e66-80d2-8bdfc93c6218</t>
  </si>
  <si>
    <t>Transformation, from grassland, natural (non-use)</t>
  </si>
  <si>
    <t>62399986-3e4f-4522-b389-75eed416d838</t>
  </si>
  <si>
    <t>c12ed8b5-8452-43ca-9986-a814e908e792</t>
  </si>
  <si>
    <t>Transformation, from grassland, natural, for livestock grazing</t>
  </si>
  <si>
    <t>e3b7b5aa-514e-430e-9544-07d8f5b8d494</t>
  </si>
  <si>
    <t>2e002771-9f22-43e3-9990-f06f8235700b</t>
  </si>
  <si>
    <t>Transformation, from heterogeneous, agricultural</t>
  </si>
  <si>
    <t>0fbca534-f355-4477-b29f-7b5fc2fbce64</t>
  </si>
  <si>
    <t>bbcdd18c-4d16-4c28-b031-d988884030a7</t>
  </si>
  <si>
    <t>Transformation, from industrial area, benthos</t>
  </si>
  <si>
    <t>2bdc1594-1919-45f2-bfa1-fc205940c2db</t>
  </si>
  <si>
    <t>b6dcefd8-3848-4338-9c3e-fe6e91f20937</t>
  </si>
  <si>
    <t>Transformation, from industrial area, built up</t>
  </si>
  <si>
    <t>b8fc2875-a1ce-4a7c-a73d-6ba5b26319d3</t>
  </si>
  <si>
    <t>f9795c43-391d-4e31-a4ce-bee8259adb03</t>
  </si>
  <si>
    <t>Transformation, from industrial area, vegetation</t>
  </si>
  <si>
    <t>4a15cd40-96e6-4912-8298-c0fa8f9e2aee</t>
  </si>
  <si>
    <t>64d99cb5-3b4f-4195-b86f-c5f45b4dcd19</t>
  </si>
  <si>
    <t>Transformation, from mineral extraction site</t>
  </si>
  <si>
    <t>58a3086e-3ded-4751-a313-05608f725081</t>
  </si>
  <si>
    <t>2c126bcc-bb63-4d63-bd72-f02a1e616809</t>
  </si>
  <si>
    <t>Transformation, from pasture, man made</t>
  </si>
  <si>
    <t>3e419ebc-c0f1-4f85-a544-cf3460a680b6</t>
  </si>
  <si>
    <t>82f2476e-988b-4d7a-bde6-5da9337d1f65</t>
  </si>
  <si>
    <t>Transformation, from pasture, man made, extensive</t>
  </si>
  <si>
    <t>242b4a08-f6ff-496d-ae0f-bf8f8bc77692</t>
  </si>
  <si>
    <t>592bf69f-8551-4611-8942-4620be0adabe</t>
  </si>
  <si>
    <t>Transformation, from pasture, man made, intensive</t>
  </si>
  <si>
    <t>5baed830-f676-4031-a036-8a9599bd7237</t>
  </si>
  <si>
    <t>fcb77a5a-6882-4aeb-82a9-ba57688d2224</t>
  </si>
  <si>
    <t>Transformation, from permanent crop</t>
  </si>
  <si>
    <t>0367c22a-f1f5-48bc-8dea-95e784d19df2</t>
  </si>
  <si>
    <t>Boron trifluoride</t>
  </si>
  <si>
    <t>69d8569b-a90e-4bf5-8a5d-e8d0c59068cc</t>
  </si>
  <si>
    <t>ff32cb2a-4d63-435e-8787-58436bd36a83</t>
  </si>
  <si>
    <t>Boscalid</t>
  </si>
  <si>
    <t>73cba245-5969-4076-8490-75a236073196</t>
  </si>
  <si>
    <t>Transformation, from permanent crop, fruit</t>
  </si>
  <si>
    <t>541c0d14-170a-31af-95d5-6b6200e0a584</t>
  </si>
  <si>
    <t>Brodifacoum</t>
  </si>
  <si>
    <t>d585d599-05f1-47ff-8c41-790f51830b9b</t>
  </si>
  <si>
    <t>Transformation, from permanent crop, irrigated, intensive</t>
  </si>
  <si>
    <t>f7ffe5fc-0bb1-4b41-87de-ed914fa637f1</t>
  </si>
  <si>
    <t>Bromacil</t>
  </si>
  <si>
    <t>fa288b80-6ef1-4e80-b534-5c2e5c492fd8</t>
  </si>
  <si>
    <t>Transformation, from permanent crop, non-irrigated, intensive</t>
  </si>
  <si>
    <t>22755244-5df4-3fab-866d-8841399d88d7</t>
  </si>
  <si>
    <t>Bromadiolone</t>
  </si>
  <si>
    <t>31e4e26b-a997-4969-963d-243699aca3a8</t>
  </si>
  <si>
    <t>Transformation, from permanent crop, vine</t>
  </si>
  <si>
    <t>4f65a2f1-c050-43d5-9921-8b8f895c4514</t>
  </si>
  <si>
    <t>Bromate</t>
  </si>
  <si>
    <t>928ba839-d6e5-4d1e-b5fd-122998a9bbe2</t>
  </si>
  <si>
    <t>Transformation, from seabed, unspecified</t>
  </si>
  <si>
    <t>506fe866-1081-4152-a19d-b50825f99d83</t>
  </si>
  <si>
    <t>17a5a406-333f-4b9e-8852-c2de50bc9585</t>
  </si>
  <si>
    <t>Transformation, from shrub land, sclerophyllous</t>
  </si>
  <si>
    <t>4954c1dd-a11e-4150-9cc3-7610a93efa23</t>
  </si>
  <si>
    <t>Bromide</t>
  </si>
  <si>
    <t>df1c10b2-021a-4db8-af05-267ceee43385</t>
  </si>
  <si>
    <t>77c46f0e-c8c0-4bc3-992c-2a9725d49f70</t>
  </si>
  <si>
    <t>46b8b2fd-eb2a-413d-bc39-e7dc18a420ef</t>
  </si>
  <si>
    <t>Transformation, from traffic area, rail/road embankment</t>
  </si>
  <si>
    <t>45afb543-bc53-471e-8fc9-6ed3a5775071</t>
  </si>
  <si>
    <t>00907a61-b501-4f47-b688-1dc2b51d48c1</t>
  </si>
  <si>
    <t>Transformation, from traffic area, road network</t>
  </si>
  <si>
    <t>b935e766-fece-4a4f-8f60-b735ea7b214d</t>
  </si>
  <si>
    <t>7899bb60-56fd-3d8b-8c3a-9d6341b9d747</t>
  </si>
  <si>
    <t>Transformation, from tropical rain forest</t>
  </si>
  <si>
    <t>20bc9500-2e2f-4cba-9332-8ea17d362aba</t>
  </si>
  <si>
    <t>29630a65-f38c-48a5-9744-c0121f586640</t>
  </si>
  <si>
    <t>Transformation, from unknown</t>
  </si>
  <si>
    <t>b311427f-0de3-4190-84a5-05c8460c62d1</t>
  </si>
  <si>
    <t>1a1d0d4b-6b95-4815-ad06-2ec5fe333c43</t>
  </si>
  <si>
    <t>Transformation, from unspecified, natural (non-use)</t>
  </si>
  <si>
    <t>d32f9dd8-9514-4c22-8c99-2e108609731f</t>
  </si>
  <si>
    <t>ba94eeb5-4b68-4848-a86e-71a9f3b70a4c</t>
  </si>
  <si>
    <t>Transformation, from urban, discontinuously built</t>
  </si>
  <si>
    <t>b2208d0f-61a7-4813-9861-af03bf496a05</t>
  </si>
  <si>
    <t>0782d8ff-80e5-47a7-a2ba-3ba40ab60b60</t>
  </si>
  <si>
    <t>Transformation, from wetland, inland (non-use)</t>
  </si>
  <si>
    <t>c24f5894-f95e-4661-ba76-130397348894</t>
  </si>
  <si>
    <t>c3f83a91-4888-41a4-add9-fd01678a1e5f</t>
  </si>
  <si>
    <t>Transformation, to annual crop</t>
  </si>
  <si>
    <t>8a131447-dc8c-406c-b1b9-04396bc7456c</t>
  </si>
  <si>
    <t>6d5106b1-0c5e-3b60-99fe-197578809228</t>
  </si>
  <si>
    <t>Transformation, to annual crop, fallow</t>
  </si>
  <si>
    <t>2113ec49-2b48-4808-8e40-837769be8337</t>
  </si>
  <si>
    <t>49c23685-ef19-495b-9a6b-4a91a7ceb710</t>
  </si>
  <si>
    <t>Transformation, to annual crop, greenhouse</t>
  </si>
  <si>
    <t>e52f678d-50c0-4154-b271-5e3b5402e21a</t>
  </si>
  <si>
    <t>a70f8014-0de5-477f-9f10-712b5c280b8e</t>
  </si>
  <si>
    <t>Transformation, to annual crop, irrigated, extensive</t>
  </si>
  <si>
    <t>4f53a599-163c-4263-822f-0a582632d224</t>
  </si>
  <si>
    <t>Bromoxynil</t>
  </si>
  <si>
    <t>c3c3d385-57fa-4d47-a2c5-d838006e7985</t>
  </si>
  <si>
    <t>Transformation, to annual crop, irrigated, intensive</t>
  </si>
  <si>
    <t>e24da787-41ae-4aa3-b13b-36862b5fd10e</t>
  </si>
  <si>
    <t>e97b784a-ec09-4b1b-9f14-cc0ce9799c9e</t>
  </si>
  <si>
    <t>Transformation, to annual crop, non-irrigated</t>
  </si>
  <si>
    <t>88b352fe-c005-4ef1-84e9-bf1e9fbd270a</t>
  </si>
  <si>
    <t>91a067cc-543a-4d73-a0c0-feb1f8935756</t>
  </si>
  <si>
    <t>Transformation, to annual crop, non-irrigated, extensive</t>
  </si>
  <si>
    <t>8c690557-25ce-48f2-91b9-58126e82aaf6</t>
  </si>
  <si>
    <t>3e88be44-3a9b-38ab-aa3a-544ba1ecf359</t>
  </si>
  <si>
    <t>Transformation, to annual crop, non-irrigated, fallow</t>
  </si>
  <si>
    <t>370bbcdd-6395-4af8-b049-fc5f7339a437</t>
  </si>
  <si>
    <t>2e52cbfa-94d7-432b-892f-431daa71a6ef</t>
  </si>
  <si>
    <t>Transformation, to annual crop, non-irrigated, intensive</t>
  </si>
  <si>
    <t>34eb8944-7396-59d5-9e4c-099670a033d9</t>
  </si>
  <si>
    <t>Bromoxynil octanoate</t>
  </si>
  <si>
    <t>90a5a447-af6f-421a-8201-011f07ad1150</t>
  </si>
  <si>
    <t>Transformation, to dump site</t>
  </si>
  <si>
    <t>5c049e3f-9246-47d0-ad60-7caaad814b2e</t>
  </si>
  <si>
    <t>Bromuconazole</t>
  </si>
  <si>
    <t>6c4a3fb1-813d-33f2-87e7-157699f2a835</t>
  </si>
  <si>
    <t>Transformation, to dump site, benthos</t>
  </si>
  <si>
    <t>b1e47fb9-ec5a-58df-918a-83909d93e6e8</t>
  </si>
  <si>
    <t>Bupirimate</t>
  </si>
  <si>
    <t>d10b390c-9d0c-4f59-b31d-3d0d70e77a35</t>
  </si>
  <si>
    <t>Transformation, to dump site, inert material landfill</t>
  </si>
  <si>
    <t>63e44a83-eb3d-44b6-9e2f-41b1b088d93d</t>
  </si>
  <si>
    <t>Buprofezin</t>
  </si>
  <si>
    <t>8f5c8cb3-dccd-45da-9f1f-d1c61cd789c3</t>
  </si>
  <si>
    <t>Transformation, to dump site, residual material landfill</t>
  </si>
  <si>
    <t>8a970585-5ce2-4226-b60d-df1c34649a56</t>
  </si>
  <si>
    <t>Butadiene</t>
  </si>
  <si>
    <t>1a568858-efa8-4c2a-b46e-82b6e66b6072</t>
  </si>
  <si>
    <t>Transformation, to dump site, sanitary landfill</t>
  </si>
  <si>
    <t>5064da53-d4ec-44ee-ba23-b20a4f8c4964</t>
  </si>
  <si>
    <t>d73b27a2-81bd-4264-baa5-ce4aca3545be</t>
  </si>
  <si>
    <t>Transformation, to dump site, slag compartment</t>
  </si>
  <si>
    <t>e7140812-ce3d-49f5-97b0-2fef538217a5</t>
  </si>
  <si>
    <t>88e8456c-dc23-4bb4-aed5-a4186a2fbf77</t>
  </si>
  <si>
    <t>Transformation, to forest, extensive</t>
  </si>
  <si>
    <t>91c76c8e-d725-475d-9be6-a90b99747075</t>
  </si>
  <si>
    <t>994d61de-fbb0-4187-a4d4-b11c3c2b9102</t>
  </si>
  <si>
    <t>Transformation, to forest, intensive</t>
  </si>
  <si>
    <t>892f10da-7bf2-42b3-b171-221989661a05</t>
  </si>
  <si>
    <t>Butane</t>
  </si>
  <si>
    <t>cdbfd224-21fe-457e-a47d-26a525965051</t>
  </si>
  <si>
    <t>Transformation, to forest, intensive, clear-cutting</t>
  </si>
  <si>
    <t>982b0510-96ac-4bcb-a758-e98006b95f4d</t>
  </si>
  <si>
    <t>05a9f970-d413-321a-8161-88b70933593f</t>
  </si>
  <si>
    <t>Transformation, to forest, intensive, normal</t>
  </si>
  <si>
    <t>fa5512cf-04a2-4014-8e96-d3e2d137f0df</t>
  </si>
  <si>
    <t>3573b5ab-5158-4048-a364-aad9e706acb4</t>
  </si>
  <si>
    <t>Transformation, to forest, intensive, short-cycle</t>
  </si>
  <si>
    <t>91f6386a-af2e-4bbb-a05c-62e4483b1bcf</t>
  </si>
  <si>
    <t>Butene</t>
  </si>
  <si>
    <t>ff6dccc1-5ebd-42c3-9fd9-3d73db7a3dd2</t>
  </si>
  <si>
    <t>Transformation, to forest, secondary (non-use)</t>
  </si>
  <si>
    <t>53fc7ec9-1b3f-4d89-ade6-8ca2934c1695</t>
  </si>
  <si>
    <t>bba9f623-5919-4ef3-b98d-c94af1553179</t>
  </si>
  <si>
    <t>Transformation, to forest, unspecified</t>
  </si>
  <si>
    <t>dbd6a51f-3712-4397-b160-68a138f70220</t>
  </si>
  <si>
    <t>fe17e7c1-9574-4880-b7e6-ec09c2e3ae5d</t>
  </si>
  <si>
    <t>Transformation, to grassland, natural (non-use)</t>
  </si>
  <si>
    <t>0e1834d0-6c06-4df5-a6c0-932f0e57b9e5</t>
  </si>
  <si>
    <t>Butyl acetate</t>
  </si>
  <si>
    <t>fdda4f8e-b620-4df6-92a9-101a251d2f42</t>
  </si>
  <si>
    <t>Transformation, to heterogeneous, agricultural</t>
  </si>
  <si>
    <t>d051c442-f206-4d70-844d-7d44dbbc3d8e</t>
  </si>
  <si>
    <t>Butyric acid, 4-(2,4-dichlorophenoxy)-</t>
  </si>
  <si>
    <t>c7d2cf2d-0d21-45f7-9769-b07f3e53b76a</t>
  </si>
  <si>
    <t>Transformation, to industrial area, benthos</t>
  </si>
  <si>
    <t>34d0d427-5390-3fee-9ce6-af5b6c051dde</t>
  </si>
  <si>
    <t>4624deff-2016-41d4-b2bf-3db8dab88779</t>
  </si>
  <si>
    <t>Transformation, to industrial area, built up</t>
  </si>
  <si>
    <t>0b2a8601-aa6e-42e9-8091-21cba87c0f0c</t>
  </si>
  <si>
    <t>6f2f97dc-2aeb-482c-a20a-9747f0746898</t>
  </si>
  <si>
    <t>Transformation, to industrial area, vegetation</t>
  </si>
  <si>
    <t>68f64fd1-01f5-43b4-b191-0aebfffcf293</t>
  </si>
  <si>
    <t>14de323f-9e2d-4beb-b28e-6b93bae98da8</t>
  </si>
  <si>
    <t>Transformation, to inland waterbody, unspecified</t>
  </si>
  <si>
    <t>f2aa8327-8795-4c71-bce9-c3e3e9d47de0</t>
  </si>
  <si>
    <t>Butyrolactone</t>
  </si>
  <si>
    <t>626915e9-2424-4059-8b6a-fae47161acdf</t>
  </si>
  <si>
    <t>Transformation, to mineral extraction site</t>
  </si>
  <si>
    <t>9036f1b8-4be6-4d97-96d8-c504acdfa2f0</t>
  </si>
  <si>
    <t>b46075bb-1544-31c9-adbd-1c5e04539b2d</t>
  </si>
  <si>
    <t>9c2e78e0-38d7-4eb7-a40f-31c7308b1dd6</t>
  </si>
  <si>
    <t>7a16b680-6d9a-4db3-a23e-0ec64aca5995</t>
  </si>
  <si>
    <t>Transformation, to pasture, man made</t>
  </si>
  <si>
    <t>23eaa36d-add4-4219-961e-ca7104dc0de9</t>
  </si>
  <si>
    <t>7464da86-f239-4bef-a778-04d5818bb956</t>
  </si>
  <si>
    <t>Transformation, to pasture, man made, extensive</t>
  </si>
  <si>
    <t>8041cd06-58ce-450d-9f44-40922eeafc29</t>
  </si>
  <si>
    <t>ec242c43-095c-4b42-8907-e0f13573f0a4</t>
  </si>
  <si>
    <t>Transformation, to pasture, man made, intensive</t>
  </si>
  <si>
    <t>ddce052d-27c0-4b28-8bf6-d50d39e420b0</t>
  </si>
  <si>
    <t>6e02ccfc-9eb5-4a51-be9a-870c1087c833</t>
  </si>
  <si>
    <t>Transformation, to permanent crop</t>
  </si>
  <si>
    <t>dd1bbaa1-d1f1-4584-aeb2-6f02bfb04e87</t>
  </si>
  <si>
    <t>a487b7db-318a-46ff-8e52-2837fab777ad</t>
  </si>
  <si>
    <t>Transformation, to permanent crop, fruit</t>
  </si>
  <si>
    <t>c087ef23-4b5b-40f6-932a-7939b72386c4</t>
  </si>
  <si>
    <t>93ac2969-a4e9-49b5-8b97-5cbc6b9b2601</t>
  </si>
  <si>
    <t>Transformation, to permanent crop, fruit, intensive</t>
  </si>
  <si>
    <t>e2d58f90-9aac-4ac4-87f7-bbd6cfc358e3</t>
  </si>
  <si>
    <t>3f8e24d7-3d44-4a47-870f-9e3e74decca4</t>
  </si>
  <si>
    <t>Transformation, to permanent crop, non-irrigated</t>
  </si>
  <si>
    <t>68701316-d3f5-4e08-8814-6b3b28712d85</t>
  </si>
  <si>
    <t>aa784c1b-0d0b-4c69-b631-b045d6ee61af</t>
  </si>
  <si>
    <t>Transformation, to permanent crop, non-irrigated, intensive</t>
  </si>
  <si>
    <t>fe0acd60-3ddc-11dd-a294-0050c2490048</t>
  </si>
  <si>
    <t>ebb16be1-8db3-42a2-8123-418787422cfe</t>
  </si>
  <si>
    <t>Transformation, to sea and ocean</t>
  </si>
  <si>
    <t>0c5da324-34a7-4e38-98e5-18a8625a2b7c</t>
  </si>
  <si>
    <t>9b5b8c40-38fe-42fb-8130-56c15e485fd0</t>
  </si>
  <si>
    <t>Transformation, to seabed, drilling and mining</t>
  </si>
  <si>
    <t>1c5a7322-9261-4d59-a692-adde6c12de92</t>
  </si>
  <si>
    <t>9089d7ad-09b1-4174-a188-8844ebde2d5d</t>
  </si>
  <si>
    <t>Transformation, to shrub land, sclerophyllous</t>
  </si>
  <si>
    <t>12d6029e-3801-42ee-a1bc-1ebf936884fc</t>
  </si>
  <si>
    <t>0abf9db7-b5a2-4c18-8ec6-aca3a7fb5579</t>
  </si>
  <si>
    <t>Transformation, to traffic area, rail network</t>
  </si>
  <si>
    <t>36e53653-1338-42c7-816c-f6667809e0b1</t>
  </si>
  <si>
    <t>04eb0695-e67b-46e5-9516-da6bde119822</t>
  </si>
  <si>
    <t>Transformation, to traffic area, road embankment</t>
  </si>
  <si>
    <t>e429b852-e421-4fcb-8a9b-b0241863bfb2</t>
  </si>
  <si>
    <t>a42347d2-09f1-405e-95dd-bf6ac03765d8</t>
  </si>
  <si>
    <t>Transformation, to traffic area, road network</t>
  </si>
  <si>
    <t>89721e33-60fa-4447-bfc6-2f27d44a7893</t>
  </si>
  <si>
    <t>512a5356-8059-4772-a43f-42e3c4f3d299</t>
  </si>
  <si>
    <t>Transformation, to unknown</t>
  </si>
  <si>
    <t>cb45a962-63ff-3d66-bfe7-7b6ab5a82ec5</t>
  </si>
  <si>
    <t>Cadmium oxide</t>
  </si>
  <si>
    <t>66f25f1d-1898-4827-bcbb-ca82f15c4d02</t>
  </si>
  <si>
    <t>Transformation, to urban, continuously built</t>
  </si>
  <si>
    <t>86ca2828-78b4-40f2-ad29-b80c4fd7a7d3</t>
  </si>
  <si>
    <t>Cadmium-109</t>
  </si>
  <si>
    <t>55beee8d-d04e-4307-bb0e-4e113dc07ee7</t>
  </si>
  <si>
    <t>Transformation, to urban, discontinuously built</t>
  </si>
  <si>
    <t>b87016c6-ac91-4414-98ce-fb665e0a6d2e</t>
  </si>
  <si>
    <t>Calcium</t>
  </si>
  <si>
    <t>990c759a-1773-383c-9069-c105d72090c3</t>
  </si>
  <si>
    <t>Transformation, to urban/industrial fallow</t>
  </si>
  <si>
    <t>08a91e70-3ddc-11dd-9234-0050c2490048</t>
  </si>
  <si>
    <t>84b65d8f-2edd-4ddd-8f68-ca28d1c681b0</t>
  </si>
  <si>
    <t>Transformation, to water bodies, artificial</t>
  </si>
  <si>
    <t>15fd8f0f-c3c2-4f63-b8d0-86793a22aacd</t>
  </si>
  <si>
    <t>90e42c10-53b5-3d2f-9905-ea8b98fdcf8e</t>
  </si>
  <si>
    <t>Transformation, to water courses, artificial</t>
  </si>
  <si>
    <t>57117e3c-15aa-4b4d-b953-6d33986aa5aa</t>
  </si>
  <si>
    <t>d36dd104-5214-4ca2-b1ab-c878987a42fe</t>
  </si>
  <si>
    <t>Transformation, to wetland, inland (non-use)</t>
  </si>
  <si>
    <t>cac53ea3-b11c-47a6-adfd-678672a088e6</t>
  </si>
  <si>
    <t>d0696f95-6cb3-453b-b849-c99ba9c90c28</t>
  </si>
  <si>
    <t>Ulexite</t>
  </si>
  <si>
    <t>1d0f4392-8c91-4d01-8a5d-f8fe1f5b05c9</t>
  </si>
  <si>
    <t>54525b54-8f39-3dd0-8b59-0d263cbbdb13</t>
  </si>
  <si>
    <t>Unspecified input</t>
  </si>
  <si>
    <t>2feed42c-5c1a-4770-a233-6d4e0cf8f02e</t>
  </si>
  <si>
    <t>2ba5e39b-adb6-4767-a51d-90c1cf32fe98</t>
  </si>
  <si>
    <t>Uranium</t>
  </si>
  <si>
    <t>e0876a69-a0dd-3078-916a-5448ee7ae347</t>
  </si>
  <si>
    <t>ed65c408-2351-4f62-8430-dcd2f62ab70e</t>
  </si>
  <si>
    <t>21cd15ff-af33-3c01-99b1-8c01606f4743</t>
  </si>
  <si>
    <t>70b8b9fc-c695-3f45-b5b9-79d7d762fa49</t>
  </si>
  <si>
    <t>Uranium ore, 1.11 GJ per kg</t>
  </si>
  <si>
    <t>a2017716-a6ee-3c76-adf4-eab05dcfeb14</t>
  </si>
  <si>
    <t>b85f6025-577e-3936-9569-14f021652fd7</t>
  </si>
  <si>
    <t>Uranium, 2291 GJ per kg</t>
  </si>
  <si>
    <t>f16fa1da-e426-4820-bf9d-71595c22283b</t>
  </si>
  <si>
    <t>2d75f8a4-4792-3f17-bd60-013a9fcd6e9a</t>
  </si>
  <si>
    <t>Uranium, 451 GJ per kg</t>
  </si>
  <si>
    <t>e681e6ba-2d66-4f17-8812-e8c74bdcf7e8</t>
  </si>
  <si>
    <t>7c9b9a1e-ec16-3541-8c16-85bd263f4693</t>
  </si>
  <si>
    <t>Uranium, 560 GJ per kg</t>
  </si>
  <si>
    <t>a912f450-5233-489b-a2e9-8c029fab480f</t>
  </si>
  <si>
    <t>bea19217-6a28-4711-8142-2e71090c0b46</t>
  </si>
  <si>
    <t>Vermiculite</t>
  </si>
  <si>
    <t>fe0acd60-3ddc-11dd-9fcf-0050c2490048</t>
  </si>
  <si>
    <t>Caprolactam</t>
  </si>
  <si>
    <t>f6df5030-8e06-4276-bfeb-219db8dab104</t>
  </si>
  <si>
    <t>Volume occupied, final repository for low-active radioactive waste</t>
  </si>
  <si>
    <t>718a3fe1-6ad8-42b6-8869-db317e79c03d</t>
  </si>
  <si>
    <t>Captan</t>
  </si>
  <si>
    <t>adb4b590-7fb2-47b6-84e7-d4746a94c7b5</t>
  </si>
  <si>
    <t>Volume occupied, final repository for radioactive waste</t>
  </si>
  <si>
    <t>37cb68ec-fdb0-3800-8308-b2ee95c71ce8</t>
  </si>
  <si>
    <t>Carbamic acid, [(dibutylamino)thio]methyl-, 2,3-</t>
  </si>
  <si>
    <t>9a9d71c7-79f7-42d0-af47-282d22a7cf07</t>
  </si>
  <si>
    <t>Volume occupied, reservoir</t>
  </si>
  <si>
    <t>m3*a</t>
  </si>
  <si>
    <t>02eb30a8-ed7c-456b-a1fe-2cdffea4fb8d</t>
  </si>
  <si>
    <t>Carbaryl</t>
  </si>
  <si>
    <t>8bd1295e-4af1-4177-88a2-6f56ac8e4546</t>
  </si>
  <si>
    <t>Volume occupied, underground deposit</t>
  </si>
  <si>
    <t>dc1aba16-3b00-4847-87ac-87a190045455</t>
  </si>
  <si>
    <t>e5e2fee5-20bd-3953-a9a9-e79801674215</t>
  </si>
  <si>
    <t>Water (with river silt)</t>
  </si>
  <si>
    <t>cd08eddd-d946-40cf-b0b5-87f6dbd7eb21</t>
  </si>
  <si>
    <t>d340bcfb-77bb-34f2-8052-b598a2cdf17e</t>
  </si>
  <si>
    <t>Water, barrage</t>
  </si>
  <si>
    <t>ea747c42-2344-4280-9ce5-37211e2ac414</t>
  </si>
  <si>
    <t>1219f69f-0d49-3030-88e9-e74a5d2b3e2f</t>
  </si>
  <si>
    <t>Water, cooling, salt, ocean</t>
  </si>
  <si>
    <t>ea348137-f175-4ec7-a6a8-a4854260659a</t>
  </si>
  <si>
    <t>b297cf0c-23c3-34a8-9cdf-586650be58fd</t>
  </si>
  <si>
    <t>Water, cooling, unspecified natural origin, AT</t>
  </si>
  <si>
    <t>bc0a4d1f-3ada-4dd8-8ab4-97dc45db3295</t>
  </si>
  <si>
    <t>Carbendazim</t>
  </si>
  <si>
    <t>6ddcf13b-64d6-33e3-97eb-a14040dddfca</t>
  </si>
  <si>
    <t>Water, cooling, unspecified natural origin, AU</t>
  </si>
  <si>
    <t>21f84442-7dc8-492a-8253-867dd1caf8d6</t>
  </si>
  <si>
    <t>Carbetamide</t>
  </si>
  <si>
    <t>c5294e60-47a2-3ba3-bd8d-12cec538bb7a</t>
  </si>
  <si>
    <t>Water, cooling, unspecified natural origin, BA</t>
  </si>
  <si>
    <t>3c054a6e-2f9c-4e5e-9231-c61bc85a250a</t>
  </si>
  <si>
    <t>Carbofuran</t>
  </si>
  <si>
    <t>572445fe-ff91-3f7e-8846-a3fddd87ea52</t>
  </si>
  <si>
    <t>Water, cooling, unspecified natural origin, BE</t>
  </si>
  <si>
    <t>197d45af-b6a3-4266-946d-b39132e18cc8</t>
  </si>
  <si>
    <t>23f4e3e3-c30b-3d45-b888-5263a9484861</t>
  </si>
  <si>
    <t>Water, cooling, unspecified natural origin, BG</t>
  </si>
  <si>
    <t>7f8fd1ca-0412-4b2e-90fd-a9d294d947a3</t>
  </si>
  <si>
    <t>Carbon</t>
  </si>
  <si>
    <t>c7024325-1fdf-3d70-b078-a34cc49c6db6</t>
  </si>
  <si>
    <t>Water, cooling, unspecified natural origin, BR</t>
  </si>
  <si>
    <t>7de46742-0b66-35a6-be75-3989beb09e47</t>
  </si>
  <si>
    <t>31b9c5a7-2359-3349-be6f-086fe117cd37</t>
  </si>
  <si>
    <t>Water, cooling, unspecified natural origin, CA</t>
  </si>
  <si>
    <t>36609913-7c42-457a-89cc-00e2d9f0f867</t>
  </si>
  <si>
    <t>f1ca67fc-fd5c-3179-aeb9-c689f7a8a2af</t>
  </si>
  <si>
    <t>Water, cooling, unspecified natural origin, CH</t>
  </si>
  <si>
    <t>62859da4-f3c5-417b-a575-8b00d8d658b1</t>
  </si>
  <si>
    <t>5a19056b-6d15-3a0c-bd00-d184e991d3ab</t>
  </si>
  <si>
    <t>Water, cooling, unspecified natural origin, CL</t>
  </si>
  <si>
    <t>14ea575b-5caa-4958-acf7-0bcc47f9cadf</t>
  </si>
  <si>
    <t>121b0f77-c14f-393e-8b68-30b46e1a426c</t>
  </si>
  <si>
    <t>Water, cooling, unspecified natural origin, CN</t>
  </si>
  <si>
    <t>7ae371aa-8532-11e0-9d78-0800200c9a66</t>
  </si>
  <si>
    <t>Carbon dioxide</t>
  </si>
  <si>
    <t>bed49bbe-9b5e-319c-98a9-636897b4d847</t>
  </si>
  <si>
    <t>Water, cooling, unspecified natural origin, CY</t>
  </si>
  <si>
    <t>7ae371a9-8532-11e0-9d78-0800200c9a66</t>
  </si>
  <si>
    <t>abc1487f-7ac2-3aed-b04d-105a47d73e16</t>
  </si>
  <si>
    <t>Water, cooling, unspecified natural origin, CZ</t>
  </si>
  <si>
    <t>eba59fd6-f37e-41dc-9ca3-c7ea22d602c7</t>
  </si>
  <si>
    <t>Carbon dioxide, biogenic</t>
  </si>
  <si>
    <t>e273a57d-19bd-3a0e-abc7-d6e32bc320dd</t>
  </si>
  <si>
    <t>Water, cooling, unspecified natural origin, DE</t>
  </si>
  <si>
    <t>d6235194-e4e6-4548-bfa3-ac095131aef4</t>
  </si>
  <si>
    <t>5e37f4c5-3ad2-377e-87b7-46e80144b3c2</t>
  </si>
  <si>
    <t>Water, cooling, unspecified natural origin, DK</t>
  </si>
  <si>
    <t>73ed05cc-9727-4abf-9516-4b5c0fe54a16</t>
  </si>
  <si>
    <t>7d1db7e7-5b13-3dba-a17c-b1f73dbbc624</t>
  </si>
  <si>
    <t>Water, cooling, unspecified natural origin, EE</t>
  </si>
  <si>
    <t>f9749677-9c9f-4678-ab55-c607dfdc2cb9</t>
  </si>
  <si>
    <t>Carbon dioxide, fossil</t>
  </si>
  <si>
    <t>468ced72-ed96-3ffe-bd81-584d0605aa21</t>
  </si>
  <si>
    <t>Water, cooling, unspecified natural origin, ES</t>
  </si>
  <si>
    <t>16eeda8a-1ea2-408e-ab37-2648495058dd</t>
  </si>
  <si>
    <t>2d88cf1e-7aa4-3409-bd12-5da97c133385</t>
  </si>
  <si>
    <t>Water, cooling, unspecified natural origin, Europe without Switzerland</t>
  </si>
  <si>
    <t>349b29d1-3e58-4c66-98b9-9d1a076efd2e</t>
  </si>
  <si>
    <t>154568ac-8185-38bc-9de3-1aab78e98a8c</t>
  </si>
  <si>
    <t>Water, cooling, unspecified natural origin, FI</t>
  </si>
  <si>
    <t>aa7cac3a-3625-41d4-bc54-33e2cf11ec46</t>
  </si>
  <si>
    <t>b9f02930-d0e3-3144-92bf-1babde3b17d8</t>
  </si>
  <si>
    <t>Water, cooling, unspecified natural origin, FR</t>
  </si>
  <si>
    <t>78eb1859-abd9-44c6-9ce3-f3b5b33d619c</t>
  </si>
  <si>
    <t>Carbon dioxide, land transformation</t>
  </si>
  <si>
    <t>d84c58f8-bc2a-3fed-badd-2a35ec5e4c6a</t>
  </si>
  <si>
    <t>Water, cooling, unspecified natural origin, GB</t>
  </si>
  <si>
    <t>e4e9febc-07c1-403d-8d3a-6707bb4d96e6</t>
  </si>
  <si>
    <t>c1fa29d5-fc6e-3e50-995d-fcfbc7c8cdc8</t>
  </si>
  <si>
    <t>Water, cooling, unspecified natural origin, GLO</t>
  </si>
  <si>
    <t>375bc95e-6596-4aa1-9716-80ff51b9da77</t>
  </si>
  <si>
    <t>Carbon dioxide, to soil or biomass stock</t>
  </si>
  <si>
    <t>07ca6082-954c-3128-9b62-6fc5852b5e5a</t>
  </si>
  <si>
    <t>Water, cooling, unspecified natural origin, GR</t>
  </si>
  <si>
    <t>14b6726a-44bf-4ad4-b933-02470d84c22a</t>
  </si>
  <si>
    <t>Carbon disulfide</t>
  </si>
  <si>
    <t>ce9fd979-2f96-3b4f-b09a-94df06fb3feb</t>
  </si>
  <si>
    <t>Water, cooling, unspecified natural origin, HR</t>
  </si>
  <si>
    <t>15f9ebbb-b1b5-4bf7-88c6-d99424f5eced</t>
  </si>
  <si>
    <t>48ae8335-d233-311c-b5ee-fc554c018671</t>
  </si>
  <si>
    <t>Water, cooling, unspecified natural origin, HU</t>
  </si>
  <si>
    <t>e82a6db5-efa9-4839-8bc6-1eefb02be73e</t>
  </si>
  <si>
    <t>af7e81d8-b8de-3da1-869f-2bd789a1fbb4</t>
  </si>
  <si>
    <t>Water, cooling, unspecified natural origin, IAI Area, Africa</t>
  </si>
  <si>
    <t>d94a5a1a-bc06-48fd-b6d9-7477ea65cacd</t>
  </si>
  <si>
    <t>74dde7b1-21bb-39b8-8bc4-e939cd76ba5b</t>
  </si>
  <si>
    <t>Water, cooling, unspecified natural origin, IAI Area, Asia, without China and GCC</t>
  </si>
  <si>
    <t>7ae371ac-8532-11e0-9d78-0800200c9a66</t>
  </si>
  <si>
    <t>Carbon monoxide</t>
  </si>
  <si>
    <t>1541a5e8-fca4-3ca6-a0d2-bc660e26f115</t>
  </si>
  <si>
    <t>Water, cooling, unspecified natural origin, IAI Area, EU27 &amp; EFTA</t>
  </si>
  <si>
    <t>b58c0d57-fecb-3079-aaf3-49e239bca4cb</t>
  </si>
  <si>
    <t>Carbon monoxide, biogenic</t>
  </si>
  <si>
    <t>8fa44d38-7e3a-3eaa-b7ec-d6fff922cd0c</t>
  </si>
  <si>
    <t>Water, cooling, unspecified natural origin, IAI Area, Gulf Cooperation Council</t>
  </si>
  <si>
    <t>d6703e06-c8e7-3783-8a84-95a1560f8e9c</t>
  </si>
  <si>
    <t>a7732c1a-8c29-346b-b573-40d3531a9502</t>
  </si>
  <si>
    <t>Water, cooling, unspecified natural origin, IAI Area, Russia &amp; RER w/o EU27 &amp; EFTA</t>
  </si>
  <si>
    <t>550eaab3-16d8-3b28-a1a1-5aa018fd394c</t>
  </si>
  <si>
    <t>1f2c3d7f-0c19-36b2-9bc8-c90c8a3583b3</t>
  </si>
  <si>
    <t>Water, cooling, unspecified natural origin, IAI Area, South America</t>
  </si>
  <si>
    <t>099b36ab-4c03-4587-87f4-2f81e337afb8</t>
  </si>
  <si>
    <t>Carbon monoxide, fossil</t>
  </si>
  <si>
    <t>65e587ee-924c-351b-a6ea-f46547c660ca</t>
  </si>
  <si>
    <t>Water, cooling, unspecified natural origin, ID</t>
  </si>
  <si>
    <t>a3beb5ac-5149-47f6-a035-53fc5030f10a</t>
  </si>
  <si>
    <t>60e8cda5-9b44-367b-a106-b9380025d82a</t>
  </si>
  <si>
    <t>Water, cooling, unspecified natural origin, IE</t>
  </si>
  <si>
    <t>ba2f3f82-c93a-47a5-822a-37ec97495275</t>
  </si>
  <si>
    <t>b77bffdd-d035-368c-a735-a37ca4640331</t>
  </si>
  <si>
    <t>Water, cooling, unspecified natural origin, IN</t>
  </si>
  <si>
    <t>6edcc2df-88a3-48e1-83d8-ffc38d31c35b</t>
  </si>
  <si>
    <t>d40062f6-9cad-3324-84dd-d8f194a5005d</t>
  </si>
  <si>
    <t>Water, cooling, unspecified natural origin, IR</t>
  </si>
  <si>
    <t>68b9b577-90cf-49e4-88bb-a55d80f3ac5d</t>
  </si>
  <si>
    <t>Carbon monoxide, land transformation</t>
  </si>
  <si>
    <t>26f7d898-0309-3656-a528-9b2b1f364b6a</t>
  </si>
  <si>
    <t>Water, cooling, unspecified natural origin, IS</t>
  </si>
  <si>
    <t>19256c0f-bea8-4e61-9499-8cc2f84953f8</t>
  </si>
  <si>
    <t>Carbon-14</t>
  </si>
  <si>
    <t>c266520e-f671-3990-99dd-057fa51ebfe6</t>
  </si>
  <si>
    <t>Water, cooling, unspecified natural origin, IT</t>
  </si>
  <si>
    <t>8c869ccc-3964-40be-9217-8c6aae5f8963</t>
  </si>
  <si>
    <t>f7baa589-bb9c-36c2-8ac2-4e23874315b5</t>
  </si>
  <si>
    <t>Water, cooling, unspecified natural origin, JP</t>
  </si>
  <si>
    <t>bfc66f26-0b11-4e6e-9e8c-2bfde24dc23c</t>
  </si>
  <si>
    <t>7b492692-f5e0-393c-9e58-0374b38ae9c5</t>
  </si>
  <si>
    <t>Water, cooling, unspecified natural origin, KR</t>
  </si>
  <si>
    <t>c18f9e43-e4ad-4b3a-8ed8-638fe8015425</t>
  </si>
  <si>
    <t>acb0f10c-b5d4-3b9d-a7a5-d4b33df94ff5</t>
  </si>
  <si>
    <t>Water, cooling, unspecified natural origin, LT</t>
  </si>
  <si>
    <t>0d213eaa-6dec-4669-b75e-4afeb06ac31d</t>
  </si>
  <si>
    <t>Carbonate</t>
  </si>
  <si>
    <t>5511e6ea-d68e-39ad-a83d-2f11e9348ea3</t>
  </si>
  <si>
    <t>Water, cooling, unspecified natural origin, LU</t>
  </si>
  <si>
    <t>2c931139-2463-4abd-9dc0-3523477499db</t>
  </si>
  <si>
    <t>5640177c-e3f4-332a-a175-f66dff65b101</t>
  </si>
  <si>
    <t>Water, cooling, unspecified natural origin, LV</t>
  </si>
  <si>
    <t>4ccf69ef-e377-4cac-b188-5c9c58cefa56</t>
  </si>
  <si>
    <t>99955f8f-0222-3094-af2c-47eeec843957</t>
  </si>
  <si>
    <t>Water, cooling, unspecified natural origin, MA</t>
  </si>
  <si>
    <t>476ff60f-c2a2-43d6-bbe7-b4c4eea6960a</t>
  </si>
  <si>
    <t>Carbonyl sulfide</t>
  </si>
  <si>
    <t>eba958f5-ffe1-3f4b-8f2c-8bc7b5a9b275</t>
  </si>
  <si>
    <t>Water, cooling, unspecified natural origin, MK</t>
  </si>
  <si>
    <t>1e7ae105-f032-4d62-b169-788cd6b9b384</t>
  </si>
  <si>
    <t>Carboxin</t>
  </si>
  <si>
    <t>567c72b9-ae0b-3651-95e2-245b1c6c3c6b</t>
  </si>
  <si>
    <t>Water, cooling, unspecified natural origin, MT</t>
  </si>
  <si>
    <t>e491b85d-bd74-4044-b2a9-c4d8902fca4d</t>
  </si>
  <si>
    <t>Carboxylic acids, unspecified</t>
  </si>
  <si>
    <t>37fc5b02-751d-3353-b4d4-6fac8ee07b69</t>
  </si>
  <si>
    <t>Water, cooling, unspecified natural origin, MX</t>
  </si>
  <si>
    <t>5bf42116-d991-4688-bf12-e3a6d9330b68</t>
  </si>
  <si>
    <t>d78b41a7-b3f3-328f-9e55-0a9836c86c6e</t>
  </si>
  <si>
    <t>Water, cooling, unspecified natural origin, MY</t>
  </si>
  <si>
    <t>017be306-b88a-4d3a-a906-b8734b72b6fb</t>
  </si>
  <si>
    <t>ad1dac87-cd0a-350c-8848-4f1fc289cb3a</t>
  </si>
  <si>
    <t>Water, cooling, unspecified natural origin, NL</t>
  </si>
  <si>
    <t>9f1f46bb-5629-4fd5-bed0-06f58800017a</t>
  </si>
  <si>
    <t>Carfentrazone-ethyl</t>
  </si>
  <si>
    <t>4089d90f-81cf-37fa-a004-ebbad26d04b3</t>
  </si>
  <si>
    <t>Water, cooling, unspecified natural origin, NO</t>
  </si>
  <si>
    <t>91d68678-7ed7-417a-86a7-a486c7b8a973</t>
  </si>
  <si>
    <t>cb3f9330-a37b-3656-a82c-fe23fff46e41</t>
  </si>
  <si>
    <t>Water, cooling, unspecified natural origin, NP</t>
  </si>
  <si>
    <t>de6d6389-0812-45fc-9da2-532247f668f9</t>
  </si>
  <si>
    <t>7a3caaff-7cc2-33e9-aea9-40dcd23d3926</t>
  </si>
  <si>
    <t>Water, cooling, unspecified natural origin, OCE</t>
  </si>
  <si>
    <t>24fc98bf-347b-39ec-80c5-564f802caaa9</t>
  </si>
  <si>
    <t>Cathode iron ingots waste</t>
  </si>
  <si>
    <t>a3f36ce8-73ad-38a8-9073-16558ed96158</t>
  </si>
  <si>
    <t>Water, cooling, unspecified natural origin, PE</t>
  </si>
  <si>
    <t>b05510e5-84d1-35d4-8e53-1e1bfefc0530</t>
  </si>
  <si>
    <t>Cathode loss</t>
  </si>
  <si>
    <t>f4ed16d1-aacb-344f-ab16-aeb44de80128</t>
  </si>
  <si>
    <t>Water, cooling, unspecified natural origin, PH</t>
  </si>
  <si>
    <t>7d65e225-0ca3-4467-82f8-a8c09d66eac0</t>
  </si>
  <si>
    <t>Cerium-141</t>
  </si>
  <si>
    <t>9c369e6e-909b-3828-80eb-97cb53c9fb13</t>
  </si>
  <si>
    <t>Water, cooling, unspecified natural origin, PL</t>
  </si>
  <si>
    <t>93f978aa-007d-4d09-94cb-3c24408f6bb0</t>
  </si>
  <si>
    <t>882c52b9-814b-3acf-9940-c3c39cc271b7</t>
  </si>
  <si>
    <t>Water, cooling, unspecified natural origin, PT</t>
  </si>
  <si>
    <t>c9e7bf95-483c-469c-8d21-9012f926b3b0</t>
  </si>
  <si>
    <t>50154f9d-09a7-345c-b1e8-10d5debea577</t>
  </si>
  <si>
    <t>Water, cooling, unspecified natural origin, RAF</t>
  </si>
  <si>
    <t>c1666cdb-dfd8-4060-9e2a-3ded00878a2d</t>
  </si>
  <si>
    <t>e86c6358-1283-31b1-af5d-6bf05fc58ff8</t>
  </si>
  <si>
    <t>Water, cooling, unspecified natural origin, RER</t>
  </si>
  <si>
    <t>08a2b5c0-4cff-4129-8712-d2a073bd7636</t>
  </si>
  <si>
    <t>Cerium-144</t>
  </si>
  <si>
    <t>1b018235-eee1-3b86-a629-ef018e1c4799</t>
  </si>
  <si>
    <t>8aed2c21-f23c-4b4b-877e-69c2aa519a47</t>
  </si>
  <si>
    <t>0e0bed85-df2b-3ee5-8215-b94dfbaaba1a</t>
  </si>
  <si>
    <t>Water, cooling, unspecified natural origin, RLA</t>
  </si>
  <si>
    <t>36a50e5a-1e00-4935-aa35-2a331d9a4045</t>
  </si>
  <si>
    <t>8d73be15-23e3-341d-a2f1-14b2a0444060</t>
  </si>
  <si>
    <t>Water, cooling, unspecified natural origin, RME</t>
  </si>
  <si>
    <t>59570d74-fac9-446d-88a7-5c5b0a6139a7</t>
  </si>
  <si>
    <t>Cesium</t>
  </si>
  <si>
    <t>c17215a3-b80a-3372-810c-ccc92b97d3ef</t>
  </si>
  <si>
    <t>Water, cooling, unspecified natural origin, RNA</t>
  </si>
  <si>
    <t>e189eb4e-0f6a-4054-aaf8-47df28c87ec4</t>
  </si>
  <si>
    <t>64b8db56-7e67-32da-9f5f-7fbd2a66c03a</t>
  </si>
  <si>
    <t>Water, cooling, unspecified natural origin, RO</t>
  </si>
  <si>
    <t>77c88d7f-2ab6-4227-943f-d607f7ca3428</t>
  </si>
  <si>
    <t>e8bffb3e-9eeb-3081-baa0-165ede008b08</t>
  </si>
  <si>
    <t>Water, cooling, unspecified natural origin, RoW</t>
  </si>
  <si>
    <t>39b3200d-f95a-413a-9c96-6d90345d9dca</t>
  </si>
  <si>
    <t>Cesium-134</t>
  </si>
  <si>
    <t>030c4218-b12c-3638-9344-77dea0cf4557</t>
  </si>
  <si>
    <t>9add642d-b762-4051-bcbc-7d78e4221c5c</t>
  </si>
  <si>
    <t>c39ddc68-60d8-32e9-a0ce-05125d213c0d</t>
  </si>
  <si>
    <t>Water, cooling, unspecified natural origin, RS</t>
  </si>
  <si>
    <t>463be5b9-2c85-4214-bbd9-066bc5eda676</t>
  </si>
  <si>
    <t>57196c65-5805-32ae-888e-bde1d00dd671</t>
  </si>
  <si>
    <t>Water, cooling, unspecified natural origin, RU</t>
  </si>
  <si>
    <t>9d9246d4-0ce3-4b47-8491-cf62e562ad38</t>
  </si>
  <si>
    <t>4b724d3a-2a1f-3176-a05b-b06c12d0c7e4</t>
  </si>
  <si>
    <t>Water, cooling, unspecified natural origin, SA</t>
  </si>
  <si>
    <t>4f2051b8-22e6-4592-8803-1e984f8fa61b</t>
  </si>
  <si>
    <t>8c7323c6-2d9c-3874-91f3-69d87ed3754f</t>
  </si>
  <si>
    <t>Water, cooling, unspecified natural origin, SE</t>
  </si>
  <si>
    <t>35a5be93-3d3c-46fd-83a5-4cecbfb6728a</t>
  </si>
  <si>
    <t>Cesium-136</t>
  </si>
  <si>
    <t>5d8406dc-0091-38c0-b3ab-3a50bfd7e399</t>
  </si>
  <si>
    <t>Water, cooling, unspecified natural origin, SI</t>
  </si>
  <si>
    <t>f522291f-df84-496b-90c9-433bc6a66a5b</t>
  </si>
  <si>
    <t>b8d4fe11-af72-3603-adae-44d0524e0857</t>
  </si>
  <si>
    <t>Water, cooling, unspecified natural origin, SK</t>
  </si>
  <si>
    <t>a9e65945-a4dd-42c2-89cf-81ad2eb6b0fd</t>
  </si>
  <si>
    <t>Cesium-137</t>
  </si>
  <si>
    <t>26d923eb-b44e-3615-b6e0-d72e8c7639f0</t>
  </si>
  <si>
    <t>Water, cooling, unspecified natural origin, TH</t>
  </si>
  <si>
    <t>0097bf60-3729-40b6-94d0-06bd6146cfc2</t>
  </si>
  <si>
    <t>b84a7e1e-2ed1-3f04-80d0-d7f5ed16245b</t>
  </si>
  <si>
    <t>Water, cooling, unspecified natural origin, TR</t>
  </si>
  <si>
    <t>c9358839-d438-4404-a244-ad4666250ee6</t>
  </si>
  <si>
    <t>7e1170d4-99d0-3812-8b94-0c6cd519b58b</t>
  </si>
  <si>
    <t>Water, cooling, unspecified natural origin, TW</t>
  </si>
  <si>
    <t>b070de50-71bb-4e38-8259-24fd2a0dd5d4</t>
  </si>
  <si>
    <t>8db6a887-3429-371c-8b04-a0f39b44ca7c</t>
  </si>
  <si>
    <t>Water, cooling, unspecified natural origin, TZ</t>
  </si>
  <si>
    <t>7b87ce50-ede0-40fa-a3ee-5f72553af0e7</t>
  </si>
  <si>
    <t>5e73790c-b694-35c4-a642-71bb74188377</t>
  </si>
  <si>
    <t>Water, cooling, unspecified natural origin, UA</t>
  </si>
  <si>
    <t>8bbe0b4c-5c9c-4959-a878-572f680e428d</t>
  </si>
  <si>
    <t>16528d81-d4bb-3fe4-9e44-f46f6fb1f4d2</t>
  </si>
  <si>
    <t>Water, cooling, unspecified natural origin, US</t>
  </si>
  <si>
    <t>f25fdf2c-716f-3a3d-a3f8-86d94ab82d89</t>
  </si>
  <si>
    <t>Chemical waste, inert</t>
  </si>
  <si>
    <t>2ba4d6f7-45c2-32af-b377-35ca261dca67</t>
  </si>
  <si>
    <t>Water, cooling, unspecified natural origin, WEU</t>
  </si>
  <si>
    <t>3811e08a-d742-32a5-b2a2-6508ef1417ff</t>
  </si>
  <si>
    <t>Chemical waste, unspecified</t>
  </si>
  <si>
    <t>b1989cfb-9f7e-32fd-b93d-679cf5940c48</t>
  </si>
  <si>
    <t>Water, cooling, unspecified natural origin, ZA</t>
  </si>
  <si>
    <t>60823a33-948a-4d5f-a07a-b9085202935d</t>
  </si>
  <si>
    <t>Chloramine</t>
  </si>
  <si>
    <t>17f97e13-8812-3fd3-81c9-a7c355f258bf</t>
  </si>
  <si>
    <t>Water, cooling, unspecified natural origin/kg</t>
  </si>
  <si>
    <t>b34d0551-cb9a-4d3f-95ad-2cdb380d5cd1</t>
  </si>
  <si>
    <t>0c6d244f-6086-3c6e-bd96-f287f8bb74f7</t>
  </si>
  <si>
    <t>Water, cooling, unspecified natural origin/m3</t>
  </si>
  <si>
    <t>47d31696-5081-4204-a92b-e3177d30d025</t>
  </si>
  <si>
    <t>2a380e4d-c06a-3a4c-8475-07885c3aa047</t>
  </si>
  <si>
    <t>Water, cooling, well</t>
  </si>
  <si>
    <t>d263d85c-4417-3548-b940-916a13bee14c</t>
  </si>
  <si>
    <t>Chlorantraniliprole</t>
  </si>
  <si>
    <t>26e62e38-880d-3c67-a705-33aa05ca78e3</t>
  </si>
  <si>
    <t>Water, fossil</t>
  </si>
  <si>
    <t>327376b1-5cef-4fba-86ec-4e223659dbef</t>
  </si>
  <si>
    <t>Chlorate</t>
  </si>
  <si>
    <t>164673ff-3f7d-3587-af97-ccc3503195f9</t>
  </si>
  <si>
    <t>Water, fresh</t>
  </si>
  <si>
    <t>024e919d-91ee-47c7-9f0b-ebe851cc61fb</t>
  </si>
  <si>
    <t>1acb026e-9de6-48fe-9e0d-be4d24125bbc</t>
  </si>
  <si>
    <t>Water, lake</t>
  </si>
  <si>
    <t>99fd89e9-829f-4998-9ac0-85da6442fd02</t>
  </si>
  <si>
    <t>Chlorfenvinphos</t>
  </si>
  <si>
    <t>978faff4-5404-312d-ae94-345c5e69eb7b</t>
  </si>
  <si>
    <t>Water, lake, CA</t>
  </si>
  <si>
    <t>2e3da68d-e404-4377-bce9-b35244980811</t>
  </si>
  <si>
    <t>Chloridazon</t>
  </si>
  <si>
    <t>9e579785-f8ab-399a-b99e-4d212fe0b72a</t>
  </si>
  <si>
    <t>Water, lake, CH</t>
  </si>
  <si>
    <t>ea70cc93-c68c-4228-8b8e-1b189b4c705c</t>
  </si>
  <si>
    <t>Chloride</t>
  </si>
  <si>
    <t>84bfc229-0279-3203-b773-65f263df050c</t>
  </si>
  <si>
    <t>Water, lake, CN</t>
  </si>
  <si>
    <t>85bec19f-c785-4364-8ef6-472b8e9dd90e</t>
  </si>
  <si>
    <t>cae41373-96d2-3904-bd6c-a9fbcadbcbfb</t>
  </si>
  <si>
    <t>Water, lake, DE</t>
  </si>
  <si>
    <t>b1991748-2151-4b51-8cdb-a8b4203677dc</t>
  </si>
  <si>
    <t>1258cffe-c05c-3a88-ab75-47c1b4651aa5</t>
  </si>
  <si>
    <t>Water, lake, Europe without Switzerland</t>
  </si>
  <si>
    <t>6c97741f-8760-4a39-9e90-b534ca137a36</t>
  </si>
  <si>
    <t>e14683f7-cfb9-35e6-9efb-8d5976201653</t>
  </si>
  <si>
    <t>Water, lake, GLO</t>
  </si>
  <si>
    <t>97818104-9cc2-4323-97d5-c896ce171f86</t>
  </si>
  <si>
    <t>169587c8-2222-3417-bcd2-7c59d34f654d</t>
  </si>
  <si>
    <t>Water, lake, RER</t>
  </si>
  <si>
    <t>6d25e386-4ef9-4d40-85c6-e694f523a4da</t>
  </si>
  <si>
    <t>7f95ea24-c1c2-39f3-86d9-35b142486478</t>
  </si>
  <si>
    <t>Water, lake, RNA</t>
  </si>
  <si>
    <t>48bc2754-c78a-3fd7-a47c-510a1d5efea2</t>
  </si>
  <si>
    <t>fbef0128-359d-3b76-b3c3-b19b3c7ee54e</t>
  </si>
  <si>
    <t>Water, lake, RoW</t>
  </si>
  <si>
    <t>9ecb455a-23b3-4bb5-898a-4b5fc5448cdf</t>
  </si>
  <si>
    <t>705b71f2-88ff-3bec-b395-64e4ce96cbab</t>
  </si>
  <si>
    <t>Water, lake, US</t>
  </si>
  <si>
    <t>6ab08314-53e1-4c4b-963f-3c6e6970273d</t>
  </si>
  <si>
    <t>68ee3cd2-e897-3388-b259-38ece38752f2</t>
  </si>
  <si>
    <t>Water, process, unspecified natural origin/m3</t>
  </si>
  <si>
    <t>bd7b7cdb-34ff-422c-b994-6f0fe77a901f</t>
  </si>
  <si>
    <t>Chlorides, unspecified</t>
  </si>
  <si>
    <t>22c11859-a872-43da-84ee-bd7423a50f5e</t>
  </si>
  <si>
    <t>Water, rain</t>
  </si>
  <si>
    <t>85807a72-053a-48bf-8604-47b242211d1f</t>
  </si>
  <si>
    <t>Chlorimuron-ethyl</t>
  </si>
  <si>
    <t>8c75e7ab-8ab8-41e4-b394-c166ff5b050d</t>
  </si>
  <si>
    <t>Water, river</t>
  </si>
  <si>
    <t>335d87eb-3270-421a-95bc-f420f1db702e</t>
  </si>
  <si>
    <t>30aa8b31-d824-4c3a-b6b3-d141f710b63f</t>
  </si>
  <si>
    <t>af99a064-3ca7-43cd-9c72-cf20d245b0a8</t>
  </si>
  <si>
    <t>606ac0ce-9027-38e5-abc1-456c4ff89a69</t>
  </si>
  <si>
    <t>Water, river, AR</t>
  </si>
  <si>
    <t>436a22ce-a3de-4551-8d14-9a7eb081ed6d</t>
  </si>
  <si>
    <t>Chlorinated solvents, unspecified</t>
  </si>
  <si>
    <t>1f325ce4-397d-3874-b049-93919918f364</t>
  </si>
  <si>
    <t>Water, river, AU</t>
  </si>
  <si>
    <t>240ca121-d614-45f7-98fb-e6891559a4d0</t>
  </si>
  <si>
    <t>8bd5b9fd-3484-322e-8124-1a440c1560e7</t>
  </si>
  <si>
    <t>Water, river, BR</t>
  </si>
  <si>
    <t>6b9753b0-7284-4dd1-891b-01ba9f3fe5f7</t>
  </si>
  <si>
    <t>7533f119-af27-385e-8dbb-cc9ac63e1d8d</t>
  </si>
  <si>
    <t>Water, river, CA</t>
  </si>
  <si>
    <t>f6f5933a-5119-41aa-a5ec-7919706c59f2</t>
  </si>
  <si>
    <t>32d682ee-7d91-3449-8454-7367d83d5e73</t>
  </si>
  <si>
    <t>Water, river, CH</t>
  </si>
  <si>
    <t>39d1390a-ded6-41cb-a536-d47510bf2fbc</t>
  </si>
  <si>
    <t>Chlorine</t>
  </si>
  <si>
    <t>673aa6dd-c22d-3bdf-8764-4a0f4029c2a6</t>
  </si>
  <si>
    <t>Water, river, CI</t>
  </si>
  <si>
    <t>c76ddd9e-fd9c-47c5-9b95-ad924146f0bb</t>
  </si>
  <si>
    <t>a4c9c845-737c-3304-a2de-9c3e09f320cf</t>
  </si>
  <si>
    <t>Water, river, CN</t>
  </si>
  <si>
    <t>d17f1c53-ff95-4005-9f1b-131ca9791cdb</t>
  </si>
  <si>
    <t>1cf259d4-df72-3813-90cc-bb2f38607289</t>
  </si>
  <si>
    <t>Water, river, DE</t>
  </si>
  <si>
    <t>0af78f21-204e-432f-aab6-77bbaf9a8363</t>
  </si>
  <si>
    <t>4c8e911d-b728-3fe8-b801-f97e6c351b84</t>
  </si>
  <si>
    <t>Water, river, ES</t>
  </si>
  <si>
    <t>42ac7dee-8152-4874-a742-c1c432792a3a</t>
  </si>
  <si>
    <t>0f8c4863-aa08-35fb-ab41-4087b8c93c06</t>
  </si>
  <si>
    <t>Water, river, Europe without Switzerland</t>
  </si>
  <si>
    <t>247ac273-60fa-4e21-9408-793f75fa1d37</t>
  </si>
  <si>
    <t>d14d5338-a541-30a7-9cac-d24a2503f3e2</t>
  </si>
  <si>
    <t>Water, river, FR</t>
  </si>
  <si>
    <t>5370addb-668e-4223-9a58-8ae947807c27</t>
  </si>
  <si>
    <t>f39ec8b4-c433-3a14-9ef7-42bab2bd1f1c</t>
  </si>
  <si>
    <t>Water, river, GH</t>
  </si>
  <si>
    <t>e8641a14-fd07-4090-8daf-2cce2a557a81</t>
  </si>
  <si>
    <t>4b5e7596-706d-36c8-8afe-70cc57636248</t>
  </si>
  <si>
    <t>Water, river, GLO</t>
  </si>
  <si>
    <t>fe0acd60-3ddc-11dd-b147-0050c2490048</t>
  </si>
  <si>
    <t>Chlormephos</t>
  </si>
  <si>
    <t>ec6ab0c3-53b1-31e3-a1bf-8cb9210823ee</t>
  </si>
  <si>
    <t>Water, river, ID</t>
  </si>
  <si>
    <t>f0fb5b72-294e-4d86-b433-883e5f6e97fd</t>
  </si>
  <si>
    <t>Chlormequat</t>
  </si>
  <si>
    <t>125c9c19-14bf-390e-9661-3e4f2a9ff9be</t>
  </si>
  <si>
    <t>Water, river, IN</t>
  </si>
  <si>
    <t>b81c5c51-5ec9-4b6b-b8c0-6b4d385b1439</t>
  </si>
  <si>
    <t>Chlormequat chloride</t>
  </si>
  <si>
    <t>4138ed7c-74bc-35f9-bb28-cb09a09515a0</t>
  </si>
  <si>
    <t>Water, river, IT</t>
  </si>
  <si>
    <t>f38f1daf-3f47-46b9-b477-d96574773150</t>
  </si>
  <si>
    <t>Chloroacetic acid</t>
  </si>
  <si>
    <t>121b7767-2aad-3eec-9ff9-1f679abb1962</t>
  </si>
  <si>
    <t>Water, river, JP</t>
  </si>
  <si>
    <t>ed38a7d2-ffa5-4c28-9aea-dd9df0d1898b</t>
  </si>
  <si>
    <t>9c75a9dc-0699-325c-8aaf-951ba17259b4</t>
  </si>
  <si>
    <t>Water, river, KR</t>
  </si>
  <si>
    <t>ea256e13-8bac-4ddf-9e50-da8c003e3487</t>
  </si>
  <si>
    <t>Chloroacetyl chloride</t>
  </si>
  <si>
    <t>04929d34-2c50-30f8-be63-e375c58c99f8</t>
  </si>
  <si>
    <t>Water, river, MY</t>
  </si>
  <si>
    <t>846b0c49-28b5-4cf5-973a-38d1d965568d</t>
  </si>
  <si>
    <t>Chloroform</t>
  </si>
  <si>
    <t>d843d0d8-4756-35d0-87fe-479af5df44fd</t>
  </si>
  <si>
    <t>Water, river, NL</t>
  </si>
  <si>
    <t>fa9b9736-6de8-4bd6-ba22-1bd78c798373</t>
  </si>
  <si>
    <t>e1c3ff41-8ee1-30a3-b2d9-9142db0ca5cf</t>
  </si>
  <si>
    <t>Water, river, PE</t>
  </si>
  <si>
    <t>fbf6ab3a-74e3-4cbe-b61d-959728bdce46</t>
  </si>
  <si>
    <t>fd71b63c-5d25-3cb2-8411-dcea59395ee7</t>
  </si>
  <si>
    <t>Water, river, PH</t>
  </si>
  <si>
    <t>4cadbc9f-0472-4bb9-a942-df5b90e37878</t>
  </si>
  <si>
    <t>05db5ba2-865b-34c0-b7a8-4273eafa34cf</t>
  </si>
  <si>
    <t>Water, river, RAS</t>
  </si>
  <si>
    <t>3d5051b0-08d6-40ef-8d0c-de90edb39c39</t>
  </si>
  <si>
    <t>97e0b4de-c073-3058-9255-ca02259635a9</t>
  </si>
  <si>
    <t>Water, river, RER</t>
  </si>
  <si>
    <t>fd9e2be1-a651-4c40-b0bb-e7daa4f56ad4</t>
  </si>
  <si>
    <t>Chloropicrin</t>
  </si>
  <si>
    <t>329c5528-d64a-3362-98a4-092b61aa3595</t>
  </si>
  <si>
    <t>Water, river, RLA</t>
  </si>
  <si>
    <t>0131a35d-1d37-46ee-aed2-5ca12ac07ad4</t>
  </si>
  <si>
    <t>Chlorosilane, trimethyl-</t>
  </si>
  <si>
    <t>61248fba-09ff-32db-a21a-b716fcb8e434</t>
  </si>
  <si>
    <t>Water, river, RNA</t>
  </si>
  <si>
    <t>2e837ec5-3202-4f2d-ba9d-8f1540146a7e</t>
  </si>
  <si>
    <t>Chlorosulfonic acid</t>
  </si>
  <si>
    <t>2d70c17c-471d-3258-874a-05588b6d59dc</t>
  </si>
  <si>
    <t>Water, river, RO</t>
  </si>
  <si>
    <t>d46ae140-6502-4335-ab1c-9d6eab19ce78</t>
  </si>
  <si>
    <t>01b10267-3c15-3981-b7f1-4939f97fed29</t>
  </si>
  <si>
    <t>Water, river, RoW</t>
  </si>
  <si>
    <t>19e10755-75cf-4518-98c3-624201ac089f</t>
  </si>
  <si>
    <t>98316bdf-35b8-3f9e-a39f-decd6c5eef80</t>
  </si>
  <si>
    <t>Water, river, RU</t>
  </si>
  <si>
    <t>06b8a67f-5044-4060-be71-04e1dfc31e24</t>
  </si>
  <si>
    <t>Chlorothalonil</t>
  </si>
  <si>
    <t>7d48702c-e3a0-363d-814f-c9c168ed38be</t>
  </si>
  <si>
    <t>Water, river, SE</t>
  </si>
  <si>
    <t>0822b867-9dca-4d5a-93c3-319d39b592cd</t>
  </si>
  <si>
    <t>Chlorpyrifos</t>
  </si>
  <si>
    <t>9a5ad913-c08c-3c14-a608-ab557a51791e</t>
  </si>
  <si>
    <t>Water, river, TN</t>
  </si>
  <si>
    <t>117a58a3-164d-45c1-8aab-497b446bdb14</t>
  </si>
  <si>
    <t>da72704b-517f-3423-87b8-f0e53ec83684</t>
  </si>
  <si>
    <t>Water, river, TZ</t>
  </si>
  <si>
    <t>736923cd-6eb7-4896-98f8-46951d56da97</t>
  </si>
  <si>
    <t>14c4a6df-f880-3da9-afe6-b175361aadbd</t>
  </si>
  <si>
    <t>Water, river, US</t>
  </si>
  <si>
    <t>2b3cf153-0dd6-4b79-b0d4-b4df832f3a7e</t>
  </si>
  <si>
    <t>Chlorpyrifos methyl</t>
  </si>
  <si>
    <t>3dcfeac6-e45c-3fd1-a443-65160d41e2ef</t>
  </si>
  <si>
    <t>Water, river, WEU</t>
  </si>
  <si>
    <t>4dbacf72-5a37-407e-9f02-1e618e58075a</t>
  </si>
  <si>
    <t>Chlorsulfuron</t>
  </si>
  <si>
    <t>7a8675af-1b8c-3d8f-9160-e62d720f4ca9</t>
  </si>
  <si>
    <t>Water, river, ZA</t>
  </si>
  <si>
    <t>57b0223e-c20b-3b35-89a5-a0f895304b00</t>
  </si>
  <si>
    <t>Chlortoluron</t>
  </si>
  <si>
    <t>629ffbca-ca71-4e4b-a006-ca9bdd9cd1df</t>
  </si>
  <si>
    <t>Water, salt, ocean</t>
  </si>
  <si>
    <t>69b50a29-addb-455f-823d-ed2ed68e8bb5</t>
  </si>
  <si>
    <t>Choline chloride</t>
  </si>
  <si>
    <t>4dc484bb-ecba-3137-9f58-27ff8edfd2cd</t>
  </si>
  <si>
    <t>7b248662-1473-3366-a724-84c0cba5cc3d</t>
  </si>
  <si>
    <t>Chromate</t>
  </si>
  <si>
    <t>79238018-8ec1-4615-9469-2b0df95a43c3</t>
  </si>
  <si>
    <t>Water, salt, sole</t>
  </si>
  <si>
    <t>2bf70730-0b7b-334d-9b4d-f7eb592d0b2f</t>
  </si>
  <si>
    <t>53d423d2-6313-3983-bd74-6dbf0efa793d</t>
  </si>
  <si>
    <t>Water, turbine use, unspecified natural origin, AT</t>
  </si>
  <si>
    <t>4d40d8e3-9bc7-4ab1-ac5c-4f4a76fda8e5</t>
  </si>
  <si>
    <t>f87edd21-d830-3d32-aeee-e69320033ccd</t>
  </si>
  <si>
    <t>Water, turbine use, unspecified natural origin, AU</t>
  </si>
  <si>
    <t>08a91e70-3ddc-11dd-9f77-0050c2490048</t>
  </si>
  <si>
    <t>df74eba0-aca1-3b76-982f-16bebb424870</t>
  </si>
  <si>
    <t>Water, turbine use, unspecified natural origin, BA</t>
  </si>
  <si>
    <t>0d991622-f800-3963-a6bc-89747f06c8e0</t>
  </si>
  <si>
    <t>64f910df-cc09-359b-aff3-e90a04c55cc4</t>
  </si>
  <si>
    <t>Water, turbine use, unspecified natural origin, BE</t>
  </si>
  <si>
    <t>e0336c9b-a0ff-4ae3-b8bb-ca1e46bbbc11</t>
  </si>
  <si>
    <t>0817641a-ddba-3916-9f67-85ac42fc9529</t>
  </si>
  <si>
    <t>Water, turbine use, unspecified natural origin, BG</t>
  </si>
  <si>
    <t>2a5ed451-12a2-47db-b4dc-fa0bfbc01d79</t>
  </si>
  <si>
    <t>24422b32-3046-322c-b53b-ccad50a2f4f9</t>
  </si>
  <si>
    <t>Water, turbine use, unspecified natural origin, BR</t>
  </si>
  <si>
    <t>e65a9c58-21f1-48b6-b738-d05a8f10e5f3</t>
  </si>
  <si>
    <t>034f8a4d-d2c9-3242-bfc2-929e373b367c</t>
  </si>
  <si>
    <t>Water, turbine use, unspecified natural origin, CA</t>
  </si>
  <si>
    <t>e5465f7b-a0c5-3ae2-8066-14f52e4cf64d</t>
  </si>
  <si>
    <t>d73cbb05-f4f8-3e7c-be7b-1226f429335b</t>
  </si>
  <si>
    <t>Water, turbine use, unspecified natural origin, CH</t>
  </si>
  <si>
    <t>e142b577-e934-4085-9a07-3983d4d92afb</t>
  </si>
  <si>
    <t>7a9d85b4-c90c-3c20-bf15-7d1e6ef20c3a</t>
  </si>
  <si>
    <t>Water, turbine use, unspecified natural origin, CL</t>
  </si>
  <si>
    <t>63e7b036-8549-11e0-9d78-0800200c9a66</t>
  </si>
  <si>
    <t>e6bf7393-ca27-36b6-89d0-0c155afe959a</t>
  </si>
  <si>
    <t>Water, turbine use, unspecified natural origin, CN</t>
  </si>
  <si>
    <t>e7881581-21b3-4f5c-bd63-6b0684b5e712</t>
  </si>
  <si>
    <t>1494ba3b-1cbb-366d-b4af-a6038e6dd592</t>
  </si>
  <si>
    <t>Water, turbine use, unspecified natural origin, CZ</t>
  </si>
  <si>
    <t>7705f0e1-5b14-44f4-b330-1245b5c7fc08</t>
  </si>
  <si>
    <t>41d2ebdf-efb6-372f-97bb-76f0ccf21e92</t>
  </si>
  <si>
    <t>Water, turbine use, unspecified natural origin, DE</t>
  </si>
  <si>
    <t>6b29d83a-c43c-484c-8e73-474a8a22d71e</t>
  </si>
  <si>
    <t>2141caeb-e469-376b-8f78-deb8dded9c7e</t>
  </si>
  <si>
    <t>Water, turbine use, unspecified natural origin, DK</t>
  </si>
  <si>
    <t>d9a56035-5be3-4b69-b527-8f848a889dc9</t>
  </si>
  <si>
    <t>Chromium compounds</t>
  </si>
  <si>
    <t>785704c8-3143-345d-ba10-b5a77c3a3a6a</t>
  </si>
  <si>
    <t>Water, turbine use, unspecified natural origin, EE</t>
  </si>
  <si>
    <t>96a32454-f9e5-3441-ba44-ce9676db3ba1</t>
  </si>
  <si>
    <t>Chromium III</t>
  </si>
  <si>
    <t>84f07f02-ead8-37c6-a8f2-f96cc0ebb067</t>
  </si>
  <si>
    <t>Water, turbine use, unspecified natural origin, ES</t>
  </si>
  <si>
    <t>ea1b5245-ca5b-3403-b147-d14814968121</t>
  </si>
  <si>
    <t>c6424dad-5233-328c-9752-b5a2378726be</t>
  </si>
  <si>
    <t>Water, turbine use, unspecified natural origin, FI</t>
  </si>
  <si>
    <t>af60ad28-ce2b-4ea0-9277-983538e1a739</t>
  </si>
  <si>
    <t>Chromium IV</t>
  </si>
  <si>
    <t>61756661-69cf-31bf-ab1d-18f785e5e36b</t>
  </si>
  <si>
    <t>Water, turbine use, unspecified natural origin, FR</t>
  </si>
  <si>
    <t>03b279a7-4626-4703-a451-d0650599dbd9</t>
  </si>
  <si>
    <t>Chromium VI</t>
  </si>
  <si>
    <t>8e338a98-3038-3aef-973b-a3b0b86c0244</t>
  </si>
  <si>
    <t>Water, turbine use, unspecified natural origin, GB</t>
  </si>
  <si>
    <t>81e17d9a-3e0b-414e-9b2e-eca7e5b3bd4a</t>
  </si>
  <si>
    <t>e3b13ab0-d247-31fd-9440-d92316410377</t>
  </si>
  <si>
    <t>Water, turbine use, unspecified natural origin, GLO</t>
  </si>
  <si>
    <t>7a59e8d5-cd11-4ee7-b1ca-30979d2b0b3a</t>
  </si>
  <si>
    <t>64efcbd6-4217-37a8-acb5-f78df61be29b</t>
  </si>
  <si>
    <t>Water, turbine use, unspecified natural origin, GR</t>
  </si>
  <si>
    <t>68ba2022-830e-45fb-8c85-b35e94754ae9</t>
  </si>
  <si>
    <t>ca0d7b64-6044-3a7c-af04-ae23b94edb7b</t>
  </si>
  <si>
    <t>Water, turbine use, unspecified natural origin, HR</t>
  </si>
  <si>
    <t>9bbae55a-35de-4eff-a219-814a9fec5ac2</t>
  </si>
  <si>
    <t>4944a588-e3a9-3182-9231-ee8c975f617f</t>
  </si>
  <si>
    <t>Water, turbine use, unspecified natural origin, HU</t>
  </si>
  <si>
    <t>c2e854f9-fe22-4fe7-9083-cf6d0a8c7254</t>
  </si>
  <si>
    <t>4a1ae352-5361-380b-9bad-a1680e9658fe</t>
  </si>
  <si>
    <t>Water, turbine use, unspecified natural origin, ID</t>
  </si>
  <si>
    <t>ef475b50-9cd0-4e7c-9c59-07868fe16e91</t>
  </si>
  <si>
    <t>8ca8ac08-340a-3d73-9cda-d685c4987950</t>
  </si>
  <si>
    <t>Water, turbine use, unspecified natural origin, IE</t>
  </si>
  <si>
    <t>a9ec0c9b-982a-4329-99ae-dab1f9fb62d3</t>
  </si>
  <si>
    <t>341e910f-3799-3a3c-82e9-0ef26c78fd07</t>
  </si>
  <si>
    <t>Water, turbine use, unspecified natural origin, IN</t>
  </si>
  <si>
    <t>fb27d408-4659-4ba5-9f29-e3b356074b1c</t>
  </si>
  <si>
    <t>aec504f6-5f16-3830-ab89-122a01e43efb</t>
  </si>
  <si>
    <t>Water, turbine use, unspecified natural origin, IR</t>
  </si>
  <si>
    <t>caffa231-9312-46b9-bbdf-c2782d225ef0</t>
  </si>
  <si>
    <t>Chromium-51</t>
  </si>
  <si>
    <t>f4abe01f-4771-3fd1-be0e-664b7d13b58d</t>
  </si>
  <si>
    <t>Water, turbine use, unspecified natural origin, IS</t>
  </si>
  <si>
    <t>41b60e19-f873-4a47-bc2f-0cbc5142fc7c</t>
  </si>
  <si>
    <t>f1a90356-cac4-3eb4-8619-eabe3d45c696</t>
  </si>
  <si>
    <t>Water, turbine use, unspecified natural origin, IT</t>
  </si>
  <si>
    <t>45f68c2b-742e-4d50-ad67-77ca7278db75</t>
  </si>
  <si>
    <t>a19c6dec-d1ef-3dfa-8e97-6871a9a5e669</t>
  </si>
  <si>
    <t>Water, turbine use, unspecified natural origin, JP</t>
  </si>
  <si>
    <t>b7802a4d-3a51-4449-9e1f-39fc663cc646</t>
  </si>
  <si>
    <t>5f6ecee0-a80d-3172-8c35-d3258079891b</t>
  </si>
  <si>
    <t>Water, turbine use, unspecified natural origin, KR</t>
  </si>
  <si>
    <t>c492ac36-a5e1-446c-92c5-110a55654a80</t>
  </si>
  <si>
    <t>Chrysene</t>
  </si>
  <si>
    <t>aef08f60-92a7-33fb-a26a-886a7f495384</t>
  </si>
  <si>
    <t>Water, turbine use, unspecified natural origin, LT</t>
  </si>
  <si>
    <t>5d31ee9c-3079-4b96-9d4b-c9493a6026d4</t>
  </si>
  <si>
    <t>c32bea0d-1d42-36dd-aeac-9a7b16696eba</t>
  </si>
  <si>
    <t>Water, turbine use, unspecified natural origin, LU</t>
  </si>
  <si>
    <t>c0f2ec91-162c-4706-b08c-9aa212fbe176</t>
  </si>
  <si>
    <t>Cinidon-ethyl</t>
  </si>
  <si>
    <t>d7ae9bde-0bea-3b15-b934-f736b074768e</t>
  </si>
  <si>
    <t>Water, turbine use, unspecified natural origin, LV</t>
  </si>
  <si>
    <t>d9b99571-f998-3c87-99b3-67f994426cc1</t>
  </si>
  <si>
    <t>Citric acid</t>
  </si>
  <si>
    <t>6f1e33ee-7fc0-3c9c-a9f9-408ad4a7b072</t>
  </si>
  <si>
    <t>Water, turbine use, unspecified natural origin, MK</t>
  </si>
  <si>
    <t>b52924d8-e53f-4bd4-bb9e-1902db1784b2</t>
  </si>
  <si>
    <t>Clethodim</t>
  </si>
  <si>
    <t>5261c4f4-4abf-3ac2-873a-183e9956e671</t>
  </si>
  <si>
    <t>Water, turbine use, unspecified natural origin, MX</t>
  </si>
  <si>
    <t>9a9bc975-2ef6-4494-b107-f77a10676b72</t>
  </si>
  <si>
    <t>f1bc0318-5825-3ea8-b36a-53c0b602c412</t>
  </si>
  <si>
    <t>Water, turbine use, unspecified natural origin, MY</t>
  </si>
  <si>
    <t>873d28d3-e53b-46a6-aaa0-63b923f0a56c</t>
  </si>
  <si>
    <t>3ac1aaff-7bd1-375e-bcd8-ec7625823843</t>
  </si>
  <si>
    <t>Water, turbine use, unspecified natural origin, NL</t>
  </si>
  <si>
    <t>29fba89c-b900-4160-a5f1-129916933bca</t>
  </si>
  <si>
    <t>Clodinafop-propargyl</t>
  </si>
  <si>
    <t>94506e78-584b-3ad0-bd8a-8f7b2a2508e6</t>
  </si>
  <si>
    <t>Water, turbine use, unspecified natural origin, NO</t>
  </si>
  <si>
    <t>e5d2097d-8edd-52d6-80fd-b449548e416f</t>
  </si>
  <si>
    <t>Clofentezine</t>
  </si>
  <si>
    <t>bc1f6a88-78a0-3815-9215-51eb4f561806</t>
  </si>
  <si>
    <t>Water, turbine use, unspecified natural origin, NP</t>
  </si>
  <si>
    <t>7120eec5-cf9a-4c69-83f2-f1a58813754c</t>
  </si>
  <si>
    <t>Clomazone</t>
  </si>
  <si>
    <t>a65f41ac-79d1-373e-8212-e030d7a2290e</t>
  </si>
  <si>
    <t>Water, turbine use, unspecified natural origin, PE</t>
  </si>
  <si>
    <t>e6b8ecfd-80e9-4403-a286-b26d371e51cc</t>
  </si>
  <si>
    <t>Clopyralid</t>
  </si>
  <si>
    <t>8f6a3319-0f5c-3c12-9b29-b7b1ae510368</t>
  </si>
  <si>
    <t>Water, turbine use, unspecified natural origin, PL</t>
  </si>
  <si>
    <t>a40f1ce3-e72f-48fa-8bba-174a1d4bf922</t>
  </si>
  <si>
    <t>2d2d23a0-4896-384b-896c-7852db85f132</t>
  </si>
  <si>
    <t>Water, turbine use, unspecified natural origin, PT</t>
  </si>
  <si>
    <t>50eebfd4-1b99-45d6-a149-68a6d4568cb4</t>
  </si>
  <si>
    <t>Cloquintocet-mexyl</t>
  </si>
  <si>
    <t>471f0cd8-bd7b-3cea-ade9-8a3293cb7641</t>
  </si>
  <si>
    <t>Water, turbine use, unspecified natural origin, RER</t>
  </si>
  <si>
    <t>5041394a-2d8f-4f9c-b399-a9f3a54ff235</t>
  </si>
  <si>
    <t>Cloransulam-methyl</t>
  </si>
  <si>
    <t>7a4ce745-2cc7-3746-a9c9-fa54e4b5818c</t>
  </si>
  <si>
    <t>Water, turbine use, unspecified natural origin, RNA</t>
  </si>
  <si>
    <t>d8026a26-a4c2-3519-ab70-8143668e8690</t>
  </si>
  <si>
    <t>474772b5-d4f6-3da7-a081-14c84cddf81d</t>
  </si>
  <si>
    <t>Water, turbine use, unspecified natural origin, RO</t>
  </si>
  <si>
    <t>d0431945-ea71-4257-9be6-78a849cd5440</t>
  </si>
  <si>
    <t>9c1bd27e-13b6-35e5-8a86-661c1648f19a</t>
  </si>
  <si>
    <t>Water, turbine use, unspecified natural origin, RoW</t>
  </si>
  <si>
    <t>caf066cf-40ce-47a8-ba4c-969fcd6019c7</t>
  </si>
  <si>
    <t>4858a358-5a21-3a3c-a0bb-8db58c91f6d1</t>
  </si>
  <si>
    <t>Water, turbine use, unspecified natural origin, RS</t>
  </si>
  <si>
    <t>33627701-feca-434d-a192-674a450eaaf7</t>
  </si>
  <si>
    <t>b28303de-9da9-3c1b-bf30-49b5fad9e452</t>
  </si>
  <si>
    <t>Water, turbine use, unspecified natural origin, RU</t>
  </si>
  <si>
    <t>b10faa87-2c1d-4f6e-aa65-9f80b376939a</t>
  </si>
  <si>
    <t>a7bbf899-f764-3025-91ee-43b59036b5d0</t>
  </si>
  <si>
    <t>Water, turbine use, unspecified natural origin, SE</t>
  </si>
  <si>
    <t>2a44ba5c-8591-44fb-b487-93c4e40bbce2</t>
  </si>
  <si>
    <t>94ff3932-5a6d-389c-bb65-c3a348f9f1b2</t>
  </si>
  <si>
    <t>Water, turbine use, unspecified natural origin, SI</t>
  </si>
  <si>
    <t>f0d1c319-249f-4a89-b0e7-3a5a90a54036</t>
  </si>
  <si>
    <t>e30bc01a-26c4-33dc-90b1-2976a9dd2785</t>
  </si>
  <si>
    <t>Water, turbine use, unspecified natural origin, SK</t>
  </si>
  <si>
    <t>1e904267-caa3-40e6-a3a0-fc104489770b</t>
  </si>
  <si>
    <t>a92767f6-04ba-3c3f-b7e8-3551f19346b6</t>
  </si>
  <si>
    <t>Water, turbine use, unspecified natural origin, TH</t>
  </si>
  <si>
    <t>74eb3f02-09ec-46ce-8ee8-d67d0900136b</t>
  </si>
  <si>
    <t>2b04a22c-28fd-309d-acf9-d349d537efbe</t>
  </si>
  <si>
    <t>Water, turbine use, unspecified natural origin, TR</t>
  </si>
  <si>
    <t>f0e28a62-ddf9-4c93-af81-676a58c3f2d4</t>
  </si>
  <si>
    <t>12b740b7-b774-336e-817f-d26ade9fff26</t>
  </si>
  <si>
    <t>Water, turbine use, unspecified natural origin, TW</t>
  </si>
  <si>
    <t>9542444c-7c7a-48e2-bc9c-9c7c34fb7b3e</t>
  </si>
  <si>
    <t>d9c3f006-e25d-3beb-98c1-ed5cc01ce96c</t>
  </si>
  <si>
    <t>Water, turbine use, unspecified natural origin, TZ</t>
  </si>
  <si>
    <t>ca04300a-8338-4601-ba7c-66c10a4f6322</t>
  </si>
  <si>
    <t>9ff8ff07-805b-3902-a5d3-a7373eb706e8</t>
  </si>
  <si>
    <t>Water, turbine use, unspecified natural origin, UA</t>
  </si>
  <si>
    <t>12051b95-831a-49c0-9a70-fbc0e8fb9af9</t>
  </si>
  <si>
    <t>346f929f-e17c-33b2-9fb7-2549e2f6fe77</t>
  </si>
  <si>
    <t>Water, turbine use, unspecified natural origin, US</t>
  </si>
  <si>
    <t>381a22c9-3722-4378-810d-86958f7b6d32</t>
  </si>
  <si>
    <t>7f952328-9a9b-3e3f-9412-2fbfc9bfb8d7</t>
  </si>
  <si>
    <t>Water, turbine use, unspecified natural origin, ZA</t>
  </si>
  <si>
    <t>12590d0a-c900-40cd-999b-6a6f0cc1e90e</t>
  </si>
  <si>
    <t>Cobalt-57</t>
  </si>
  <si>
    <t>f89ef148-c13f-36a1-ac83-e4c049a15e63</t>
  </si>
  <si>
    <t>Water, unspecified natural origin, AU</t>
  </si>
  <si>
    <t>5967eadd-dc30-43a2-b195-edcc48350447</t>
  </si>
  <si>
    <t>c530f498-987f-3fc5-a9d6-d4e755ccadae</t>
  </si>
  <si>
    <t>1d013cac-a0ec-4c02-936c-053afe24f47f</t>
  </si>
  <si>
    <t>ab92ef07-03ba-3f2c-8568-0805e78fad4d</t>
  </si>
  <si>
    <t>Water, unspecified natural origin, BR</t>
  </si>
  <si>
    <t>033fb239-a6c7-4486-9f92-f5a80b346778</t>
  </si>
  <si>
    <t>Cobalt-58</t>
  </si>
  <si>
    <t>c645d610-57c4-3c59-8db6-af117b18fed7</t>
  </si>
  <si>
    <t>Water, unspecified natural origin, CA</t>
  </si>
  <si>
    <t>1ce083b8-b4d9-48d5-bd1a-708f3400de0b</t>
  </si>
  <si>
    <t>d512585c-a3ff-3bd4-8854-3d23c14926c0</t>
  </si>
  <si>
    <t>Water, unspecified natural origin, CH</t>
  </si>
  <si>
    <t>4a838a42-fa78-4b0a-92f9-588a3660809b</t>
  </si>
  <si>
    <t>078137b9-c7ff-3794-af85-386eff2d65e4</t>
  </si>
  <si>
    <t>70d0e8c8-8c46-4eee-ad05-92f05e8f129e</t>
  </si>
  <si>
    <t>b1ce6081-bd7a-3a6b-93ac-db263d62a141</t>
  </si>
  <si>
    <t>Water, unspecified natural origin, CL</t>
  </si>
  <si>
    <t>2b1eee93-0c3c-4e79-8a03-590ccf60a063</t>
  </si>
  <si>
    <t>Cobalt-60</t>
  </si>
  <si>
    <t>be16cf07-da08-3ff5-856d-0e1f2aa3e806</t>
  </si>
  <si>
    <t>Water, unspecified natural origin, CN</t>
  </si>
  <si>
    <t>441ef9b3-0df0-461b-bd84-358973e0c2ca</t>
  </si>
  <si>
    <t>3415f4a8-db36-3c69-b844-26281514fa51</t>
  </si>
  <si>
    <t>ab4a11c8-14f8-40f1-8c4e-888347bb2546</t>
  </si>
  <si>
    <t>bdc7d16a-dd5a-3bea-9afa-ca982715107e</t>
  </si>
  <si>
    <t>8d8e393e-39c4-44e1-b424-8eeefcd33560</t>
  </si>
  <si>
    <t>ce7ed918-2d83-37dc-8bdf-6bf08bb67763</t>
  </si>
  <si>
    <t>Water, unspecified natural origin, CO</t>
  </si>
  <si>
    <t>ec76fb5c-b402-416b-825c-53e074fe7525</t>
  </si>
  <si>
    <t>COD, Chemical Oxygen Demand</t>
  </si>
  <si>
    <t>af44fff2-0c47-3785-b610-c950776f117a</t>
  </si>
  <si>
    <t>Water, unspecified natural origin, DE</t>
  </si>
  <si>
    <t>961ccd56-2eee-4f57-bb18-fc4362b49000</t>
  </si>
  <si>
    <t>1895b993-e254-3f2f-8ce6-aa4a40291119</t>
  </si>
  <si>
    <t>75a4db8c-cc6c-4da5-a511-cf68acdad348</t>
  </si>
  <si>
    <t>3c372c16-ba28-3869-9f73-357e2f02ee1f</t>
  </si>
  <si>
    <t>Water, unspecified natural origin, Europe without Switzerland</t>
  </si>
  <si>
    <t>a8fea8cf-9b09-49fc-aa58-5a732494a2a0</t>
  </si>
  <si>
    <t>22141222-876f-3788-8a62-be09c1d941ed</t>
  </si>
  <si>
    <t>be10dd54-eb4d-48ae-9e14-7d79ce8b170d</t>
  </si>
  <si>
    <t>3bcc1beb-1cd4-37e8-9514-d3b1ab3b75bd</t>
  </si>
  <si>
    <t>Water, unspecified natural origin, FR</t>
  </si>
  <si>
    <t>e336eee7-148a-4d1c-8027-780cbfafa12b</t>
  </si>
  <si>
    <t>e02aa261-4006-3888-bc5c-3d2485e0d1af</t>
  </si>
  <si>
    <t>Water, unspecified natural origin, GLO</t>
  </si>
  <si>
    <t>ec8144d6-d123-43b1-9c17-a295422a0498</t>
  </si>
  <si>
    <t>7f989bca-1b2e-344d-9f21-67f2f91a477f</t>
  </si>
  <si>
    <t>3573a5af-88f8-4f74-ade7-cd269cbc4e66</t>
  </si>
  <si>
    <t>ef025124-d87c-37f3-92eb-c22186cb74d6</t>
  </si>
  <si>
    <t>Water, unspecified natural origin, HN</t>
  </si>
  <si>
    <t>4d9a8790-3ddd-11dd-96d1-0050c2490048</t>
  </si>
  <si>
    <t>010256d0-4c63-3800-864c-e785b2763d6f</t>
  </si>
  <si>
    <t>Water, unspecified natural origin, IAI Area, Africa</t>
  </si>
  <si>
    <t>fd153f15-1d16-410a-91fa-04d205e36c43</t>
  </si>
  <si>
    <t>70fb4035-ce37-3da3-b642-6f10b3ca6db1</t>
  </si>
  <si>
    <t>Water, unspecified natural origin, IAI Area, Asia, without China and GCC</t>
  </si>
  <si>
    <t>0a5e8a67-f9ae-48b3-bfa7-e9d37c30a191</t>
  </si>
  <si>
    <t>8d22da6f-2b8d-3b43-bb2d-4ce2452bf8f5</t>
  </si>
  <si>
    <t>Water, unspecified natural origin, IAI Area, EU27 &amp; EFTA</t>
  </si>
  <si>
    <t>f6bbb331-7bb5-4513-9f44-a346bf0baf7f</t>
  </si>
  <si>
    <t>ea271b24-e236-3bac-b004-2e1a8cccf2e6</t>
  </si>
  <si>
    <t>Water, unspecified natural origin, IAI Area, Gulf Cooperation Council</t>
  </si>
  <si>
    <t>44d3e792-7c9e-48ab-9de9-acfa2e097f26</t>
  </si>
  <si>
    <t>a0609370-92d6-3115-83fb-f8a60bb3e9da</t>
  </si>
  <si>
    <t>Water, unspecified natural origin, IAI Area, North America, without Quebec</t>
  </si>
  <si>
    <t>238cb6c4-b307-4c7c-8c31-ef5d0f56a402</t>
  </si>
  <si>
    <t>a9e6002d-bc86-3fbb-9133-462d301477a7</t>
  </si>
  <si>
    <t>Water, unspecified natural origin, IAI Area, Russia &amp; RER w/o EU27 &amp; EFTA</t>
  </si>
  <si>
    <t>00946913-24e1-4db7-ab0f-940016ce2343</t>
  </si>
  <si>
    <t>3d6c7902-cb0c-355b-8fbd-03a60570da78</t>
  </si>
  <si>
    <t>Water, unspecified natural origin, IAI Area, South America</t>
  </si>
  <si>
    <t>2f100cfa-4feb-45e9-a43a-357128228889</t>
  </si>
  <si>
    <t>d67a286e-b890-36be-9740-65758d5e1b7c</t>
  </si>
  <si>
    <t>Water, unspecified natural origin, ID</t>
  </si>
  <si>
    <t>ea6de79e-ce2c-44b2-994e-d2ea0125732b</t>
  </si>
  <si>
    <t>0442b465-5c0f-4ca3-835f-35c71d84cf84</t>
  </si>
  <si>
    <t>Water, unspecified natural origin, IN</t>
  </si>
  <si>
    <t>88cde01c-df69-40bb-9b14-6eac71bea5b8</t>
  </si>
  <si>
    <t>0c823270-5017-3c49-a47c-008f67c7bf77</t>
  </si>
  <si>
    <t>7e66a41c-d311-4949-bdd8-eef09cdcfa47</t>
  </si>
  <si>
    <t>2f3b1d56-1c22-3c2c-9494-a0f3a3c36775</t>
  </si>
  <si>
    <t>d6645404-a3df-3f09-bb58-f285a6dfd6c1</t>
  </si>
  <si>
    <t>Copper oxide</t>
  </si>
  <si>
    <t>fd891987-5b10-391f-9eae-3281af14d7fc</t>
  </si>
  <si>
    <t>Water, unspecified natural origin, OCE</t>
  </si>
  <si>
    <t>b3e1d8bd-bd8d-4270-98f4-cc131ed6dc4e</t>
  </si>
  <si>
    <t>b9cc55ad-9c28-3399-b133-b53742cea4fa</t>
  </si>
  <si>
    <t>Water, unspecified natural origin, PG</t>
  </si>
  <si>
    <t>6a359f51-be44-32bc-94d5-3738bbc87c36</t>
  </si>
  <si>
    <t>Copper oxychloride</t>
  </si>
  <si>
    <t>23dbcd60-0c72-3446-ab7d-425df026f4f3</t>
  </si>
  <si>
    <t>Water, unspecified natural origin, PH</t>
  </si>
  <si>
    <t>dbc98dd4-e75c-31eb-bdbe-ba1596b49b54</t>
  </si>
  <si>
    <t>Copper sulfate</t>
  </si>
  <si>
    <t>465efa3b-dd9d-3353-abb9-62139c35032e</t>
  </si>
  <si>
    <t>Water, unspecified natural origin, PK</t>
  </si>
  <si>
    <t>deb432a7-8dcb-3bd6-8038-e29d564c5c03</t>
  </si>
  <si>
    <t>Correction flow for delayed emission of biogenic carbon dioxide</t>
  </si>
  <si>
    <t>kg*a</t>
  </si>
  <si>
    <t>bf3121f6-fa85-3bf3-9c43-5e960d6faae0</t>
  </si>
  <si>
    <t>Water, unspecified natural origin, RAF</t>
  </si>
  <si>
    <t>476a8153-7ede-39c6-a45c-61eee40674b1</t>
  </si>
  <si>
    <t>Crude oil</t>
  </si>
  <si>
    <t>b02048bd-a3c5-36e5-b7d9-5afb7e255777</t>
  </si>
  <si>
    <t>4b4530b5-89d5-4127-b8a5-96fc50972e26</t>
  </si>
  <si>
    <t>Cu-HDO</t>
  </si>
  <si>
    <t>fa85b136-da7e-394a-8520-0ed46b526a03</t>
  </si>
  <si>
    <t>Water, unspecified natural origin, RER</t>
  </si>
  <si>
    <t>1a796dc4-5dcb-40da-a609-3a5a40655fad</t>
  </si>
  <si>
    <t>Cumene</t>
  </si>
  <si>
    <t>10e7a3bc-9edc-322b-b3eb-0ca651428c2c</t>
  </si>
  <si>
    <t>33f6283e-76b0-4df1-a394-274787b829e6</t>
  </si>
  <si>
    <t>b379e1c1-5457-3613-8666-84ab8420f121</t>
  </si>
  <si>
    <t>a192f5ac-fb5d-4e14-ac11-3c38283da9d0</t>
  </si>
  <si>
    <t>b3572116-90f1-359c-b504-9a1d351ebd9f</t>
  </si>
  <si>
    <t>Water, unspecified natural origin, RER w/o CH+DE</t>
  </si>
  <si>
    <t>35c746fb-2d4a-4d06-9955-1973ce67b74e</t>
  </si>
  <si>
    <t>415e7c44-0559-3453-8294-67966c767049</t>
  </si>
  <si>
    <t>Water, unspecified natural origin, RLA</t>
  </si>
  <si>
    <t>7a3b6567-5f36-4142-b390-15fbf940e206</t>
  </si>
  <si>
    <t>ab34e7cb-69b4-3aea-91be-788c726b886c</t>
  </si>
  <si>
    <t>7545531d-dfc2-446d-9d9b-a0a3dfaa25df</t>
  </si>
  <si>
    <t>Curium alpha</t>
  </si>
  <si>
    <t>5981d08e-6fb5-38e2-b47e-83fe421ad27e</t>
  </si>
  <si>
    <t>Water, unspecified natural origin, RME</t>
  </si>
  <si>
    <t>89ee008f-477e-4580-bd8e-8bf50fc9e080</t>
  </si>
  <si>
    <t>ff18c198-8b0c-3bd4-a4c6-31c6da6dcef2</t>
  </si>
  <si>
    <t>9dc200b0-6faa-4518-9787-be7db7a9e29a</t>
  </si>
  <si>
    <t>Curium-242</t>
  </si>
  <si>
    <t>a711e90f-e59e-3bdf-b3d3-dfe882f284dc</t>
  </si>
  <si>
    <t>Water, unspecified natural origin, RNA</t>
  </si>
  <si>
    <t>8c64a7e7-0f81-410f-a0df-cbea124dd203</t>
  </si>
  <si>
    <t>Curium-244</t>
  </si>
  <si>
    <t>d5fa3a85-2543-365f-b7c7-e61f046f255b</t>
  </si>
  <si>
    <t>ed70dd7c-e218-4bb3-aa40-79ffb053b0d0</t>
  </si>
  <si>
    <t>Cyanazine</t>
  </si>
  <si>
    <t>f0eff814-ddea-375b-b183-66317098bb69</t>
  </si>
  <si>
    <t>9e8d685c-9948-4dc0-9c0b-d5c511e14d05</t>
  </si>
  <si>
    <t>Cyanide</t>
  </si>
  <si>
    <t>2ec98519-0441-3879-bc20-0483a724fab1</t>
  </si>
  <si>
    <t>Water, unspecified natural origin, RoW</t>
  </si>
  <si>
    <t>d3e038e1-728c-4dea-ac30-c9abbbfcbc84</t>
  </si>
  <si>
    <t>a49a85ba-e97f-373e-82f8-d8807562f48e</t>
  </si>
  <si>
    <t>a7deb794-b16f-42dd-913b-3e3eac9ef23f</t>
  </si>
  <si>
    <t>13aaabea-44e4-3313-a5ef-f659583457c8</t>
  </si>
  <si>
    <t>Water, unspecified natural origin, RU</t>
  </si>
  <si>
    <t>c4d10bd2-09da-4082-8cb3-022c92c53221</t>
  </si>
  <si>
    <t>f7f1ace2-1fa2-3b9e-8ace-f76984cadd3a</t>
  </si>
  <si>
    <t>1febb3ea-a4ee-4b7d-a6e7-0c4b6da28188</t>
  </si>
  <si>
    <t>c1da8827-6e4a-3fbd-a3aa-756507cb6c2b</t>
  </si>
  <si>
    <t>Water, unspecified natural origin, TH</t>
  </si>
  <si>
    <t>921df5eb-cde6-40ea-8744-c02746db0a3c</t>
  </si>
  <si>
    <t>13af5f43-9b78-382a-adc0-e632e0f2dc9f</t>
  </si>
  <si>
    <t>Water, unspecified natural origin, UN-EUROPE</t>
  </si>
  <si>
    <t>932d7913-eb64-484c-b2ec-7aae36e29017</t>
  </si>
  <si>
    <t>Cyanoacetic acid</t>
  </si>
  <si>
    <t>45fa090d-ec34-3e43-b374-bf56e72ad973</t>
  </si>
  <si>
    <t>Water, unspecified natural origin, US</t>
  </si>
  <si>
    <t>958f4c12-7cfb-5662-afda-75ac755de94e</t>
  </si>
  <si>
    <t>Cyazofamid</t>
  </si>
  <si>
    <t>6ae83186-9402-3114-80e2-e28cb5395cf8</t>
  </si>
  <si>
    <t>dd1769db-619c-4591-89b9-ed0cbc8655e6</t>
  </si>
  <si>
    <t>Cyclanilide</t>
  </si>
  <si>
    <t>4384d391-1baa-30d7-86d2-85d56eeaaa7d</t>
  </si>
  <si>
    <t>Water, unspecified natural origin, WEU</t>
  </si>
  <si>
    <t>5512f026-b3a9-419a-b787-c0be0b39be1c</t>
  </si>
  <si>
    <t>Cyclohexane</t>
  </si>
  <si>
    <t>0ddd6caf-92a9-3e7c-9d36-c9cf98677cb9</t>
  </si>
  <si>
    <t>Water, unspecified natural origin, ZA</t>
  </si>
  <si>
    <t>111c5f0c-3dda-4b7c-a5e2-aaada6ab6f79</t>
  </si>
  <si>
    <t>Cycloxydim</t>
  </si>
  <si>
    <t>cce37357-b138-3933-b89c-d9e42500195f</t>
  </si>
  <si>
    <t>Water, unspecified natural origin/kg</t>
  </si>
  <si>
    <t>ffaaffd3-5deb-4508-9e5f-e47f551ac2b8</t>
  </si>
  <si>
    <t>Cyfluthrin</t>
  </si>
  <si>
    <t>831f249e-53f2-49cf-a93c-7cee105f048e</t>
  </si>
  <si>
    <t>Water, unspecified natural origin/m3</t>
  </si>
  <si>
    <t>be3cfbb8-a9ea-49e6-88ee-93d0318b3d32</t>
  </si>
  <si>
    <t>7c0da4f3-d0f3-33c2-b2ae-1da5f9954dda</t>
  </si>
  <si>
    <t>dd786e61-d387-4dc4-8314-2a5f958e7168</t>
  </si>
  <si>
    <t>67c40aae-d403-464d-9649-c12695e43ad8</t>
  </si>
  <si>
    <t>Water, well</t>
  </si>
  <si>
    <t>060b0b38-4a27-442f-8212-fe4ea114d57c</t>
  </si>
  <si>
    <t>Cyhalothrin</t>
  </si>
  <si>
    <t>7e09a71d-ec9f-3a09-8c17-070cb8cd4524</t>
  </si>
  <si>
    <t>63c262e9-5fd4-4160-98aa-cb0b3d0dc2d7</t>
  </si>
  <si>
    <t>2297c598-3212-3334-86de-021f8edda606</t>
  </si>
  <si>
    <t>Water, well, AR</t>
  </si>
  <si>
    <t>54287273-55f8-4e8f-a115-8ff1aa5025d3</t>
  </si>
  <si>
    <t>Cyhalothrin, gamma-</t>
  </si>
  <si>
    <t>580d9c07-991c-31d9-a009-f3af8eb12643</t>
  </si>
  <si>
    <t>Water, well, AT</t>
  </si>
  <si>
    <t>0ec92f76-932f-4407-bd4f-eb9aa426e099</t>
  </si>
  <si>
    <t>c1dfa09c-59c3-3d91-a5a8-079bd453994e</t>
  </si>
  <si>
    <t>Water, well, AU</t>
  </si>
  <si>
    <t>fdcb07b5-231f-304c-903d-8919b41d56f6</t>
  </si>
  <si>
    <t>b5b09efc-4a65-3d7f-9aaa-f5c39201803a</t>
  </si>
  <si>
    <t>Water, well, BR</t>
  </si>
  <si>
    <t>7427c8ff-5f18-4e0e-9633-64c088b69fd8</t>
  </si>
  <si>
    <t>Cymoxanil</t>
  </si>
  <si>
    <t>265a5927-55cf-31a3-9545-c851b6c1c5c3</t>
  </si>
  <si>
    <t>Water, well, CA</t>
  </si>
  <si>
    <t>e7f1df40-788a-4403-81ea-e5e9e84e32d7</t>
  </si>
  <si>
    <t>Cypermethrin</t>
  </si>
  <si>
    <t>07b49ffa-03b4-3104-a2b6-984f7e6a89d7</t>
  </si>
  <si>
    <t>Water, well, CH</t>
  </si>
  <si>
    <t>620d3423-2376-4fcc-bb89-2d468f8b2df8</t>
  </si>
  <si>
    <t>c0ec2e25-fb9e-3e87-8138-7e049cb5ab18</t>
  </si>
  <si>
    <t>Water, well, CN</t>
  </si>
  <si>
    <t>5503a76c-3624-40e1-9d32-ff4bb7ae0c98</t>
  </si>
  <si>
    <t>ac9b8ed6-bd06-3b8f-94ea-fedddef944da</t>
  </si>
  <si>
    <t>Water, well, DE</t>
  </si>
  <si>
    <t>c9727abf-58b7-4f90-a670-86f7101e741d</t>
  </si>
  <si>
    <t>Cyproconazole</t>
  </si>
  <si>
    <t>fb6c167d-5f77-3806-a77d-59159bb149f7</t>
  </si>
  <si>
    <t>Water, well, ES</t>
  </si>
  <si>
    <t>b45f25fe-a5bb-42ac-9859-304bf6ccfd83</t>
  </si>
  <si>
    <t>Cyprodinil</t>
  </si>
  <si>
    <t>9572ea6d-fcb2-36e7-8dee-b99709484a75</t>
  </si>
  <si>
    <t>Water, well, Europe without Switzerland</t>
  </si>
  <si>
    <t>282973e4-3c2d-4a9c-a3f2-d39a5b36aa76</t>
  </si>
  <si>
    <t>Deltamethrin</t>
  </si>
  <si>
    <t>5c590f16-df59-3122-a074-a1b1816453c9</t>
  </si>
  <si>
    <t>Water, well, Europe, without Russia and Turkey</t>
  </si>
  <si>
    <t>6b9bd023-b581-4dfe-8eca-069a4d646dfb</t>
  </si>
  <si>
    <t>Desmedipham</t>
  </si>
  <si>
    <t>da3d5048-b31d-304d-a419-546e9a483785</t>
  </si>
  <si>
    <t>Water, well, FR</t>
  </si>
  <si>
    <t>eb4337fe-6612-388e-af3b-03e066c118a2</t>
  </si>
  <si>
    <t>Detergent, oil</t>
  </si>
  <si>
    <t>b608d47a-42fc-3061-80fd-75c510aa20cc</t>
  </si>
  <si>
    <t>c4302ab1-eb6d-458b-86ad-f7d7d4df411e</t>
  </si>
  <si>
    <t>Diazinon</t>
  </si>
  <si>
    <t>fde79f41-ef24-399d-acb9-e0d7b7a31f83</t>
  </si>
  <si>
    <t>Water, well, GB</t>
  </si>
  <si>
    <t>23a4dfc7-c82e-4425-abf6-0195f78f3363</t>
  </si>
  <si>
    <t>Dibenz(a,h)anthracene</t>
  </si>
  <si>
    <t>44c2598b-99ec-3392-b612-78003b0f989c</t>
  </si>
  <si>
    <t>Water, well, GH</t>
  </si>
  <si>
    <t>80bc7fd6-40f7-46d7-87b3-c85d5877a635</t>
  </si>
  <si>
    <t>84b4aad2-e075-3283-9e44-a1ef7b4ad3d1</t>
  </si>
  <si>
    <t>Water, well, GLO</t>
  </si>
  <si>
    <t>c5e2d9db-d754-3b71-834f-0ea7f2a13926</t>
  </si>
  <si>
    <t>Dibutyl terephthalate</t>
  </si>
  <si>
    <t>84c313f6-ac1c-3464-b18c-c5b3443d6ba8</t>
  </si>
  <si>
    <t>Water, well, ID</t>
  </si>
  <si>
    <t>9b84ef84-a567-48de-8dd5-24726bc6688d</t>
  </si>
  <si>
    <t>Dibutyltin</t>
  </si>
  <si>
    <t>23f722b8-cf51-3162-9ca1-d1d15c5c864f</t>
  </si>
  <si>
    <t>Water, well, IN</t>
  </si>
  <si>
    <t>bc878fc6-d8a0-462f-91e1-11fb93b7928d</t>
  </si>
  <si>
    <t>Dicamba</t>
  </si>
  <si>
    <t>8b200ed3-3642-39df-bce8-b005821fa7f0</t>
  </si>
  <si>
    <t>Water, well, IS</t>
  </si>
  <si>
    <t>66be7899-8702-4cba-ab7d-2043f7241764</t>
  </si>
  <si>
    <t>f9b2eb7f-e275-3854-a414-46850f92f59b</t>
  </si>
  <si>
    <t>Water, well, IT</t>
  </si>
  <si>
    <t>e555f589-ec29-468d-a35d-346dc45cdd84</t>
  </si>
  <si>
    <t>d879e4c0-3eb3-32cc-b92e-542f296c45fb</t>
  </si>
  <si>
    <t>Water, well, JP</t>
  </si>
  <si>
    <t>09b890d8-05cd-4e72-b22d-26dfddad3ef3</t>
  </si>
  <si>
    <t>94cc7441-734a-33bc-86a5-c79eca73049f</t>
  </si>
  <si>
    <t>Water, well, MA</t>
  </si>
  <si>
    <t>44b7826f-6f4c-44f3-81eb-ad3426073fae</t>
  </si>
  <si>
    <t>8a65bc90-a43c-3504-af23-688fd91f6ddc</t>
  </si>
  <si>
    <t>Water, well, MX</t>
  </si>
  <si>
    <t>9547aff9-e1fc-5fad-a674-9b9a9fdb1c9c</t>
  </si>
  <si>
    <t>Dichlorodimethylsilane</t>
  </si>
  <si>
    <t>d2d2e445-ca5a-375f-8329-22583b7b23d7</t>
  </si>
  <si>
    <t>Water, well, MY</t>
  </si>
  <si>
    <t>834ffc71-e8a1-4b2d-b960-8a924c708954</t>
  </si>
  <si>
    <t>Dichlorprop</t>
  </si>
  <si>
    <t>c4c835e1-754f-3791-a90a-f8df981f5d96</t>
  </si>
  <si>
    <t>Water, well, NORDEL</t>
  </si>
  <si>
    <t>d22d803d-a281-4821-8a6c-e79b75641eae</t>
  </si>
  <si>
    <t>e07e2358-4c4c-347e-94dc-4dd3320ca753</t>
  </si>
  <si>
    <t>Water, well, PE</t>
  </si>
  <si>
    <t>20a3dfed-7bee-3748-b05d-c8b1388e329c</t>
  </si>
  <si>
    <t>13f9f821-0e88-30d3-9b0f-540fcec71970</t>
  </si>
  <si>
    <t>Water, well, PG</t>
  </si>
  <si>
    <t>b5382d42-b1ee-4992-ba8d-a362b33d0401</t>
  </si>
  <si>
    <t>804abeab-7023-3d70-8139-712e0ee66dc6</t>
  </si>
  <si>
    <t>Water, well, PH</t>
  </si>
  <si>
    <t>02dd7309-b7c2-47bb-82c8-09345be9c2bb</t>
  </si>
  <si>
    <t>Dichlorprop-P</t>
  </si>
  <si>
    <t>3c17eab8-7a1e-3112-a4eb-42d28567153d</t>
  </si>
  <si>
    <t>Water, well, PK</t>
  </si>
  <si>
    <t>3b8a6f65-384b-4086-a817-b0c77555b78a</t>
  </si>
  <si>
    <t>Dichromate</t>
  </si>
  <si>
    <t>37bc4e6c-fd9d-39f3-ae7f-46d9e78d7d83</t>
  </si>
  <si>
    <t>cdf4cac9-b23c-44f8-bbd3-9e0f82f7a067</t>
  </si>
  <si>
    <t>27592f9b-90f3-37d8-a32f-4d914cc93be8</t>
  </si>
  <si>
    <t>Water, well, PL</t>
  </si>
  <si>
    <t>009f3374-e604-4e24-88f5-d785cd93aac7</t>
  </si>
  <si>
    <t>Diclofop</t>
  </si>
  <si>
    <t>41d79477-c375-3a10-bf52-3a60b6f9c3f9</t>
  </si>
  <si>
    <t>Water, well, PT</t>
  </si>
  <si>
    <t>0f02d06c-c44d-4681-a677-eff6aa3cd7e0</t>
  </si>
  <si>
    <t>Diclofop-methyl</t>
  </si>
  <si>
    <t>6c914058-b15a-396f-b942-1d65f97a1d16</t>
  </si>
  <si>
    <t>Water, well, RER</t>
  </si>
  <si>
    <t>98287294-2ab7-4781-bb9e-5d045cdce2a2</t>
  </si>
  <si>
    <t>Dicrotophos</t>
  </si>
  <si>
    <t>f2ce99d9-8d07-35d6-9b95-b65043c38a1f</t>
  </si>
  <si>
    <t>e898ea74-a3a1-5b26-a61e-384bffaf2bd6</t>
  </si>
  <si>
    <t>Diethanolamine</t>
  </si>
  <si>
    <t>8e088d37-4db1-30d9-a38c-d018c1f47e1b</t>
  </si>
  <si>
    <t>Water, well, RLA</t>
  </si>
  <si>
    <t>89951b1a-9b6b-4bc7-82fc-6fc263e91936</t>
  </si>
  <si>
    <t>Diethyl ether</t>
  </si>
  <si>
    <t>fafa6173-0df2-3fad-8968-8edd92503ba0</t>
  </si>
  <si>
    <t>Water, well, RNA</t>
  </si>
  <si>
    <t>1219affc-d9a4-4a4b-a02f-b40e8e9c566b</t>
  </si>
  <si>
    <t>Diethylamine</t>
  </si>
  <si>
    <t>aa98c2d6-a16e-3794-9be8-abd81acd225e</t>
  </si>
  <si>
    <t>Water, well, RoW</t>
  </si>
  <si>
    <t>7e7039a1-6186-4ef6-a7e6-d135b7fe5601</t>
  </si>
  <si>
    <t>fd602865-f4b1-33f2-a913-d9478dffffad</t>
  </si>
  <si>
    <t>Water, well, RU</t>
  </si>
  <si>
    <t>d439867e-7ef9-41aa-91e2-de8a922f9158</t>
  </si>
  <si>
    <t>Diethylene glycol</t>
  </si>
  <si>
    <t>fc91da8e-e690-3b20-a600-9ca60c21ab4a</t>
  </si>
  <si>
    <t>Water, well, SE</t>
  </si>
  <si>
    <t>db807c2c-beaf-3995-967e-1d64bbfac405</t>
  </si>
  <si>
    <t>Difenacoum</t>
  </si>
  <si>
    <t>6fcac5c5-f53f-3f4d-9298-2bbefd8f9f8e</t>
  </si>
  <si>
    <t>Water, well, TH</t>
  </si>
  <si>
    <t>5458bee1-0c04-445c-b617-a7315d6a2b9f</t>
  </si>
  <si>
    <t>Difenoconazole</t>
  </si>
  <si>
    <t>765e9c83-f531-313f-87ae-718e3dcb10cf</t>
  </si>
  <si>
    <t>Water, well, TN</t>
  </si>
  <si>
    <t>cb4bd3d3-39ca-38b7-9332-993effa51a0b</t>
  </si>
  <si>
    <t>Difethialone</t>
  </si>
  <si>
    <t>29371da5-fd0c-305f-a43c-9053f92f50a9</t>
  </si>
  <si>
    <t>Water, well, TR</t>
  </si>
  <si>
    <t>bedc1f3e-71d2-4bb9-9699-c77603031f81</t>
  </si>
  <si>
    <t>Diflubenzuron</t>
  </si>
  <si>
    <t>0d51bb7f-201d-3b1d-a344-676156a9d631</t>
  </si>
  <si>
    <t>Water, well, US</t>
  </si>
  <si>
    <t>24da8fee-03aa-423f-8c43-20e2c187739d</t>
  </si>
  <si>
    <t>026c68a4-bb9b-328c-bb6b-7539a774ef9f</t>
  </si>
  <si>
    <t>Water, well, WEU</t>
  </si>
  <si>
    <t>b918120c-5dd9-4a28-86ee-9b05a42bdd01</t>
  </si>
  <si>
    <t>3fae33d2-ebb5-33e9-82c2-eed9281ec700</t>
  </si>
  <si>
    <t>Water, well, ZA</t>
  </si>
  <si>
    <t>016da38a-40a6-483c-b328-9782dc46e802</t>
  </si>
  <si>
    <t>Diflufenican</t>
  </si>
  <si>
    <t>748184e7-1338-37c7-b9e5-a28b82c17305</t>
  </si>
  <si>
    <t>Wood and wood waste, 9.5 MJ per kg</t>
  </si>
  <si>
    <t>cc667a3d-e88b-42f7-b265-461b7d66837f</t>
  </si>
  <si>
    <t>Diflufenzopyr-sodium</t>
  </si>
  <si>
    <t>bac875f4-75fb-4dde-841a-b07d3a41bcd1</t>
  </si>
  <si>
    <t>Wood, hard, standing</t>
  </si>
  <si>
    <t>9113960d-f173-3f5f-bf05-d6068416754a</t>
  </si>
  <si>
    <t>b073ec00-a5bf-4b64-bda0-ef366a3ac9bb</t>
  </si>
  <si>
    <t>Wood, soft, standing</t>
  </si>
  <si>
    <t>b3b430f2-1a9e-4db3-8379-85097a24de1f</t>
  </si>
  <si>
    <t>Dimethachlor</t>
  </si>
  <si>
    <t>23e83c1f-07c9-4b5f-a898-0f4f09a6691f</t>
  </si>
  <si>
    <t>Wood, unspecified, standing/m3</t>
  </si>
  <si>
    <t>71525276-3417-4d4b-9af8-0baa265de4a2</t>
  </si>
  <si>
    <t>Dimethenamid</t>
  </si>
  <si>
    <t>6b7c3ba0-daa7-3fef-a2e1-f11f3c4bcfab</t>
  </si>
  <si>
    <t>95aac72a-d712-419f-8cd2-36ebc7e123fa</t>
  </si>
  <si>
    <t>c52e8414-f232-4c6a-bff2-5726189789ee</t>
  </si>
  <si>
    <t>Xenon</t>
  </si>
  <si>
    <t>cd1bb287-c865-441e-ae30-2031bb144773</t>
  </si>
  <si>
    <t>f3578d0d-0f48-3e07-ab86-f7d6c2860d45</t>
  </si>
  <si>
    <t>Zeolite</t>
  </si>
  <si>
    <t>206b98e7-9df1-4aa1-896e-dc5aa93e9844</t>
  </si>
  <si>
    <t>be73218b-18af-492e-96e6-addd309d1e32</t>
  </si>
  <si>
    <t>Zinc</t>
  </si>
  <si>
    <t>fa68e7a6-a70c-4ed7-814c-b388273eefe2</t>
  </si>
  <si>
    <t>a1569b7b-2b28-43ab-81fd-19795ba7aea3</t>
  </si>
  <si>
    <t>349ae04f-3802-53d3-840e-a98334b3e3ba</t>
  </si>
  <si>
    <t>Dimethenamid-P</t>
  </si>
  <si>
    <t>d4893aa1-64a5-3a22-8efc-f442e522ec41</t>
  </si>
  <si>
    <t>Zinc ore</t>
  </si>
  <si>
    <t>4732db0e-b59d-4082-b8e1-d7c221980223</t>
  </si>
  <si>
    <t>Dimethoate</t>
  </si>
  <si>
    <t>f8f1ba14-9934-4678-8a78-e2cf1fce7775</t>
  </si>
  <si>
    <t>Zinc, Zn 0.63%, Au 9.7E-4%, Ag 9.7E-4%, Cu 0.38%, Pb 0.014%, in ore</t>
  </si>
  <si>
    <t>28f19625-5e6a-4902-8c18-4b519db19d86</t>
  </si>
  <si>
    <t>c3b2ba62-b158-47b1-8e1e-e76156e5292a</t>
  </si>
  <si>
    <t>Zinc, Zn 3.1%, in mixed ore</t>
  </si>
  <si>
    <t>23f4021a-5b2d-4e16-ba87-76e871b32392</t>
  </si>
  <si>
    <t>Dimethomorph</t>
  </si>
  <si>
    <t>cd2932c5-a486-4bf1-99b8-815d8a7ce11a</t>
  </si>
  <si>
    <t>Zirconium</t>
  </si>
  <si>
    <t>d18838bc-54cd-5d6f-a8f3-9b94cfc8472d</t>
  </si>
  <si>
    <t>Dimethyl carbonate</t>
  </si>
  <si>
    <t>7ee1a767-185e-444b-913d-6acbfdbab3bd</t>
  </si>
  <si>
    <t>Dimethyl malonate</t>
  </si>
  <si>
    <t>2d2626d7-10ed-4c21-9dfb-68d6a2459a37</t>
  </si>
  <si>
    <t>Dimethylamine</t>
  </si>
  <si>
    <t>edf9fe90-37ee-4d8b-af9b-2e959422abfd</t>
  </si>
  <si>
    <t>d0cde0b1-afcc-5179-8895-0aacba2e15a1</t>
  </si>
  <si>
    <t>Dimethyldichlorosilane</t>
  </si>
  <si>
    <t>4c8e3c03-0943-5ddd-aa22-c0314291fdf9</t>
  </si>
  <si>
    <t>afd6d670-bbb0-4625-9730-04088a5b035e</t>
  </si>
  <si>
    <t>Dinitrogen monoxide</t>
  </si>
  <si>
    <t>473826ae-125a-4b02-8c8e-c84322491d80</t>
  </si>
  <si>
    <t>20185046-64bb-4c09-a8e7-e8a9e144ca98</t>
  </si>
  <si>
    <t>6dc1b46f-ee89-4495-95c4-b8a637bcd6cb</t>
  </si>
  <si>
    <t>81305cda-63f1-4c1a-99c6-2c2568550ec4</t>
  </si>
  <si>
    <t>4cd94f47-0da2-5c4a-bfae-013bacbcf648</t>
  </si>
  <si>
    <t>Dinitrogen tetroxide</t>
  </si>
  <si>
    <t>bb1cedf9-5abb-5c7b-afe0-04df6165f9a0</t>
  </si>
  <si>
    <t>Dinocap</t>
  </si>
  <si>
    <t>f77c5e36-ee47-4437-b757-03139bb1d6d6</t>
  </si>
  <si>
    <t>Dioxin, 2,3,7,8 Tetrachlorodibenzo-p-</t>
  </si>
  <si>
    <t>237a5f15-8119-472a-8988-88b7ecb42405</t>
  </si>
  <si>
    <t>082903e4-45d8-4078-94cb-736b15279277</t>
  </si>
  <si>
    <t>7533d11b-e96e-4a99-80f2-91400a62d650</t>
  </si>
  <si>
    <t>e69dfe04-4b45-4e87-a6ce-08b1af61ca22</t>
  </si>
  <si>
    <t>24752b90-cc53-4198-a442-14196853148d</t>
  </si>
  <si>
    <t>27a122ba-b415-3e84-af3a-9e8ee0fff9b6</t>
  </si>
  <si>
    <t>Dioxins (unspec.)</t>
  </si>
  <si>
    <t>0a66e296-2b74-37f4-90f8-81138e88b414</t>
  </si>
  <si>
    <t>2e2f2bff-16a6-36fa-8a47-db7f8ab5a185</t>
  </si>
  <si>
    <t>8892f038-c4cf-4166-adeb-df61c4e32af0</t>
  </si>
  <si>
    <t>Diphenyltin</t>
  </si>
  <si>
    <t>b7370aa7-94c7-471b-a810-a5e352881b6a</t>
  </si>
  <si>
    <t>Dipropylamine</t>
  </si>
  <si>
    <t>9a1e90d7-af5d-41ab-bf7b-d4d4248d9e24</t>
  </si>
  <si>
    <t>063a0cee-aa71-4ea6-85ca-045c74ca1a66</t>
  </si>
  <si>
    <t>Diquat</t>
  </si>
  <si>
    <t>0e0554ad-f6aa-472e-88e0-489f19bec2bb</t>
  </si>
  <si>
    <t>Diquat dibromide</t>
  </si>
  <si>
    <t>68e3130c-7c4b-4825-a383-c54410568d5d</t>
  </si>
  <si>
    <t>Discarded fish, pelagic</t>
  </si>
  <si>
    <t>31913320-21f3-4cc2-b09a-a15ac9b65f5e</t>
  </si>
  <si>
    <t>Dithianone</t>
  </si>
  <si>
    <t>934c5e25-5370-421c-b079-07d01c49dedb</t>
  </si>
  <si>
    <t>Diuron</t>
  </si>
  <si>
    <t>960c0f37-f34c-4fc1-b77c-22d8b35fd8d5</t>
  </si>
  <si>
    <t>DOC, Dissolved Organic Carbon</t>
  </si>
  <si>
    <t>79607917-9e12-4292-b289-21ff2b36e04b</t>
  </si>
  <si>
    <t>72f14baf-d36c-4f8e-8c17-5304a995f00a</t>
  </si>
  <si>
    <t>73eed463-4986-4d81-8bae-60dae5be49d0</t>
  </si>
  <si>
    <t>cec12ec3-786e-3ea8-9b74-40849e7a8c0f</t>
  </si>
  <si>
    <t>725c7923-0ed8-43e5-b485-fad7e34bef08</t>
  </si>
  <si>
    <t>4dc5b593-5953-57de-b908-c3c34a558f40</t>
  </si>
  <si>
    <t>Dodecanoic acid</t>
  </si>
  <si>
    <t>b488c953-3543-565b-8b09-01cca445813a</t>
  </si>
  <si>
    <t>Dodemorph</t>
  </si>
  <si>
    <t>03f3255b-efb7-5a1e-8288-0a5e7bfbe791</t>
  </si>
  <si>
    <t>Dodine</t>
  </si>
  <si>
    <t>9ba18e08-6f4c-3fc6-89cd-a73275c4ebb0</t>
  </si>
  <si>
    <t>Dross</t>
  </si>
  <si>
    <t>ed82d5c5-772e-38b9-b263-067771eb9ffd</t>
  </si>
  <si>
    <t>Dross for recycling</t>
  </si>
  <si>
    <t>deae66ce-be55-34c8-a4bb-7753b1c9c663</t>
  </si>
  <si>
    <t>Dust, unspecified</t>
  </si>
  <si>
    <t>3c054041-3c55-42b3-a967-fea45c8ff8b5</t>
  </si>
  <si>
    <t>EDTA</t>
  </si>
  <si>
    <t>959dfbe1-5171-3111-87fb-6edc631655b8</t>
  </si>
  <si>
    <t>Emamectin benzoate</t>
  </si>
  <si>
    <t>92aa6e98-6dde-35c1-b5d7-8375142ced89</t>
  </si>
  <si>
    <t>Emission, unspecified</t>
  </si>
  <si>
    <t>69da88e0-7fb1-4223-bb2d-b6e86e2af891</t>
  </si>
  <si>
    <t>Endosulfan</t>
  </si>
  <si>
    <t>97afe0e8-be32-431e-94ea-a1fa5d156c76</t>
  </si>
  <si>
    <t>Endothall</t>
  </si>
  <si>
    <t>1247aa8b-3a24-552a-bddf-bb578e5d2dc5</t>
  </si>
  <si>
    <t>Epichlorohydrin</t>
  </si>
  <si>
    <t>1afedfb8-dfbd-4722-a5fc-f678c593d907</t>
  </si>
  <si>
    <t>Epoxiconazole</t>
  </si>
  <si>
    <t>4f446a20-f1a5-4bde-a7a0-441315db1833</t>
  </si>
  <si>
    <t>Esfenvalerate</t>
  </si>
  <si>
    <t>ab3125bc-59ef-4429-a2cc-8df4f412b6f0</t>
  </si>
  <si>
    <t>59177170-590b-4d94-833a-e23d899f422e</t>
  </si>
  <si>
    <t>b028ffea-ecff-4f0e-a2b0-a84eb647cdae</t>
  </si>
  <si>
    <t>Ethalfluralin</t>
  </si>
  <si>
    <t>e7e0031e-791d-42f4-b26c-ec322db637bc</t>
  </si>
  <si>
    <t>Ethane</t>
  </si>
  <si>
    <t>9ea11aea-7cb7-4b38-b936-a42c2a4bac97</t>
  </si>
  <si>
    <t>8e30c990-5ed4-4f94-9d0e-2f5e4ff1a1f9</t>
  </si>
  <si>
    <t>e87f039d-d9ce-4242-ac18-c9284cc80f3d</t>
  </si>
  <si>
    <t>Ethane, 1,1,1,2-tetrafluoro-, HFC-134a</t>
  </si>
  <si>
    <t>fa0c2bee-8dd9-4f8a-8489-b1f3b43de958</t>
  </si>
  <si>
    <t>16fcd4f9-0bb8-4b84-8334-3ffb1a17aa74</t>
  </si>
  <si>
    <t>ce6294f5-2ed7-46ee-a967-33e265e34455</t>
  </si>
  <si>
    <t>Ethane, 1,1,1-trichloro-, HCFC-140</t>
  </si>
  <si>
    <t>99585564-bfce-4845-9aaa-2f24b8f26a41</t>
  </si>
  <si>
    <t>8ce2324f-b87a-4f44-90d7-d2e1ef1f6db6</t>
  </si>
  <si>
    <t>c8e5538f-17a1-4f62-aa64-39a91adb5cd3</t>
  </si>
  <si>
    <t>f43b2b80-f5a6-4d31-9980-0754305a978d</t>
  </si>
  <si>
    <t>Ethane, 1,1,1-trifluoro-, HFC-143a</t>
  </si>
  <si>
    <t>e86bfec2-1025-4fa2-90b1-81e35e621e91</t>
  </si>
  <si>
    <t>0974d429-0b86-4bc7-9a55-a3124f711901</t>
  </si>
  <si>
    <t>Ethane, 1,1,2,2-tetrafluoro-, HFC-134</t>
  </si>
  <si>
    <t>d2025041-20ee-41bb-b2c8-47631e839ff0</t>
  </si>
  <si>
    <t>Ethane, 1,1,2-trichloro-1,2,2-trifluoro-, CFC-113</t>
  </si>
  <si>
    <t>cacfd448-6c2d-4061-9363-fd506b979f25</t>
  </si>
  <si>
    <t>9b132374-dce2-4ce0-86aa-53201b30f617</t>
  </si>
  <si>
    <t>39ae5b84-2661-4d9d-9b27-1f0926c996dc</t>
  </si>
  <si>
    <t>Ethane, 1,1-dichloro-</t>
  </si>
  <si>
    <t>1c4a106a-53bc-40f5-bcae-d30ab191dbfe</t>
  </si>
  <si>
    <t>Ethane, 1,1-difluoro-, HFC-152a</t>
  </si>
  <si>
    <t>393d0862-04cc-45ae-8d08-9dc2a4461b35</t>
  </si>
  <si>
    <t>03758df7-503a-400e-bc7b-ec05825761a5</t>
  </si>
  <si>
    <t>Ethane, 1,2-dichloro-</t>
  </si>
  <si>
    <t>468bebea-17ee-49d3-b11d-c603d91c67c8</t>
  </si>
  <si>
    <t>2e6526ce-5b11-470d-91f3-109bdcb12106</t>
  </si>
  <si>
    <t>89324b2f-1e73-4eb1-9716-96b9be0349ac</t>
  </si>
  <si>
    <t>deb80fa5-4d0a-427e-9526-443f88d17b53</t>
  </si>
  <si>
    <t>1584734d-c5c8-42a5-aa51-0f6a92a9cc0d</t>
  </si>
  <si>
    <t>Ethane, 1,2-dichloro-1,1,2,2-tetrafluoro-, CFC-114</t>
  </si>
  <si>
    <t>8a3a44e4-e2f1-476d-9e9e-a90fda263fe3</t>
  </si>
  <si>
    <t>60268f3d-468b-487e-acb1-24d7250cb6b3</t>
  </si>
  <si>
    <t>Ethane, 2-chloro-1,1,1,2-tetrafluoro-, HCFC-124</t>
  </si>
  <si>
    <t>8c2bf1a0-8969-4f51-8a9f-9ce0026700c1</t>
  </si>
  <si>
    <t>Ethane, dichloro-</t>
  </si>
  <si>
    <t>856354ed-217c-4027-a861-9b86136fa18f</t>
  </si>
  <si>
    <t>a9362d7a-627f-414b-96c2-e61e56c77fb8</t>
  </si>
  <si>
    <t>Ethane, hexachloro-</t>
  </si>
  <si>
    <t>df5dd437-2e12-4af6-8f7a-9c8224857dc5</t>
  </si>
  <si>
    <t>Ethane, hexafluoro-, HFC-116</t>
  </si>
  <si>
    <t>acc39720-dda7-4b3a-80c7-c6394cad4191</t>
  </si>
  <si>
    <t>5d1701c5-c4ef-49c7-8a68-ce7c255eee9f</t>
  </si>
  <si>
    <t>Ethane, pentafluoro-, HFC-125</t>
  </si>
  <si>
    <t>281e1011-f121-4d5b-ad4d-22d562b2c2cd</t>
  </si>
  <si>
    <t>d3f5d0b9-0155-4800-9dbb-b0583948c8c6</t>
  </si>
  <si>
    <t>Ethanol</t>
  </si>
  <si>
    <t>0d3ccb17-b3fe-4c08-b7cb-458ed3ababf1</t>
  </si>
  <si>
    <t>379a827c-3290-4810-9689-b9e892945836</t>
  </si>
  <si>
    <t>5028c42e-1509-4239-81bc-d4480a22d6ca</t>
  </si>
  <si>
    <t>fdb29dc7-261d-4f8f-8e7d-c73899480bf8</t>
  </si>
  <si>
    <t>9c2a7dc9-8b1f-46ba-bc16-0d761a4f6016</t>
  </si>
  <si>
    <t>Ethene</t>
  </si>
  <si>
    <t>36270548-9316-424b-9aeb-e0de134b0be1</t>
  </si>
  <si>
    <t>19074b07-62ea-4980-8aab-c84d75edc4b5</t>
  </si>
  <si>
    <t>87f683ed-44ae-41a6-b4bc-230622f8cfef</t>
  </si>
  <si>
    <t>2a51889e-9264-45df-9753-64c25a755d9e</t>
  </si>
  <si>
    <t>Ethene, chloro-</t>
  </si>
  <si>
    <t>be220f83-9a0c-4ee2-acba-3f456125bf9a</t>
  </si>
  <si>
    <t>127ff74d-018b-43b9-8a4e-fb5577d5ee5a</t>
  </si>
  <si>
    <t>d3f2bf47-65db-4bc7-8334-eb5107e7585a</t>
  </si>
  <si>
    <t>9bc66656-9f37-44bc-ae0b-5d5243b8137e</t>
  </si>
  <si>
    <t>Ethene, tetrachloro-</t>
  </si>
  <si>
    <t>754028fd-e650-4804-922e-694a764ba578</t>
  </si>
  <si>
    <t>d2d4b344-3c58-4b0c-868a-ac0bdb2027dc</t>
  </si>
  <si>
    <t>4b0d68e7-37bc-4184-93b5-91b70c62e585</t>
  </si>
  <si>
    <t>3fa03c96-b976-4f0f-8089-220968515ee1</t>
  </si>
  <si>
    <t>Ethene, trichloro-</t>
  </si>
  <si>
    <t>3801ac00-aef4-4224-8d04-9d6734794719</t>
  </si>
  <si>
    <t>0ba582f8-3360-441a-a93c-ea15e87f7b0c</t>
  </si>
  <si>
    <t>Ethephon</t>
  </si>
  <si>
    <t>a212914e-f8ba-49eb-9ceb-63e286053f2d</t>
  </si>
  <si>
    <t>876d4bb6-badc-4d04-a193-71b68e908737</t>
  </si>
  <si>
    <t>b181e98f-6ca9-4699-999c-819a2e75f3a6</t>
  </si>
  <si>
    <t>a2f886e3-8db8-4bce-bedf-b2004b4cc558</t>
  </si>
  <si>
    <t>Ethofumesate</t>
  </si>
  <si>
    <t>70fbf094-6f91-43d1-b5a2-30bd70ee0062</t>
  </si>
  <si>
    <t>Ethyl acetate</t>
  </si>
  <si>
    <t>41cce80a-82c1-4caa-b6ef-718ec4b83fd6</t>
  </si>
  <si>
    <t>6bd1ea0d-0fbb-46cd-a6b4-e699febbf4e8</t>
  </si>
  <si>
    <t>Ethyl cellulose</t>
  </si>
  <si>
    <t>4569028c-d2d9-4937-bd92-44a6c72e2b1b</t>
  </si>
  <si>
    <t>Ethylamine</t>
  </si>
  <si>
    <t>8d725bba-c99c-4a7e-a0c8-03bc1f2f3e68</t>
  </si>
  <si>
    <t>c6d0e9b0-aadb-407b-9f39-8fbab93ffa55</t>
  </si>
  <si>
    <t>Ethylene diamine</t>
  </si>
  <si>
    <t>2537cdb3-0362-44ff-9289-ea9318c87b3d</t>
  </si>
  <si>
    <t>4407dc37-09ec-4d52-b65a-9c3f0a88306d</t>
  </si>
  <si>
    <t>Ethylene oxide</t>
  </si>
  <si>
    <t>af21c4af-90b0-41b0-ab72-b1ebc1ef078c</t>
  </si>
  <si>
    <t>43a411aa-8f29-4744-bc56-1deaa8105338</t>
  </si>
  <si>
    <t>0bb66845-6ccf-4648-b565-2e704989d7c0</t>
  </si>
  <si>
    <t>4446c2d0-1bc1-422f-9b97-0867d5602dbb</t>
  </si>
  <si>
    <t>1a13d6e7-45c9-427a-a3c9-38887ce7b86a</t>
  </si>
  <si>
    <t>Ethyne</t>
  </si>
  <si>
    <t>42a2f3e7-5393-4a69-9b0b-f70a9139ee24</t>
  </si>
  <si>
    <t>e64254e3-07d3-4330-b6de-6a858f108124</t>
  </si>
  <si>
    <t>2874d5af-3f8a-3c60-b9ea-b92c5f9331e7</t>
  </si>
  <si>
    <t>Fat</t>
  </si>
  <si>
    <t>e91313f6-129e-4bdb-8217-61756ce5b37b</t>
  </si>
  <si>
    <t>Fenamiphos</t>
  </si>
  <si>
    <t>920caf13-5e85-5d24-b3f0-91ce30502344</t>
  </si>
  <si>
    <t>Fenazaquin</t>
  </si>
  <si>
    <t>27b0b1f4-8cd4-4277-bfdd-1cab2f9c5e1c</t>
  </si>
  <si>
    <t>Fenbuconazole</t>
  </si>
  <si>
    <t>d75bdfae-385c-5082-aa89-e0ebdb26e33c</t>
  </si>
  <si>
    <t>Fenitrothion</t>
  </si>
  <si>
    <t>f28d5dfb-632d-469b-b0c2-a55ce78155ff</t>
  </si>
  <si>
    <t>Fenoxaprop</t>
  </si>
  <si>
    <t>5229d225-38a2-4ec9-a7ed-4fd906a57c76</t>
  </si>
  <si>
    <t>b700cb75-eeff-444c-aabc-ea4dbd7a630e</t>
  </si>
  <si>
    <t>Fenoxaprop ethyl ester</t>
  </si>
  <si>
    <t>e642e048-fba4-4e3a-a6b1-81b2b08ab679</t>
  </si>
  <si>
    <t>Fenoxaprop-P ethyl ester</t>
  </si>
  <si>
    <t>b6e37022-cef7-4b2a-9e1e-f6ae4a0503e7</t>
  </si>
  <si>
    <t>d18c4258-de90-4c4b-8a63-7c92335716ae</t>
  </si>
  <si>
    <t>Fenoxycarb</t>
  </si>
  <si>
    <t>d317b7de-adc0-478c-8c7f-9d6d0f476e97</t>
  </si>
  <si>
    <t>Fenpiclonil</t>
  </si>
  <si>
    <t>88575e69-d9c0-40be-ba7d-39073b7e621e</t>
  </si>
  <si>
    <t>Fenpropathrin</t>
  </si>
  <si>
    <t>823b5396-5fc6-427e-8a03-aeeff965e986</t>
  </si>
  <si>
    <t>Fenpropidin</t>
  </si>
  <si>
    <t>c8896e68-6c78-43be-a31b-bc5d2307f40a</t>
  </si>
  <si>
    <t>Fenpropimorph</t>
  </si>
  <si>
    <t>8b85dbfc-25b3-5f37-8afe-852c261ac4b7</t>
  </si>
  <si>
    <t>Fenpyroximate</t>
  </si>
  <si>
    <t>fe0acd60-3ddc-11dd-a4b1-0050c2490048</t>
  </si>
  <si>
    <t>Fenthion</t>
  </si>
  <si>
    <t>8e7926d4-9033-417f-9b94-2441aadb41dd</t>
  </si>
  <si>
    <t>Fentin acetate</t>
  </si>
  <si>
    <t>8785b396-a1c1-3d39-b819-5b429f33dbf8</t>
  </si>
  <si>
    <t>Fertiliser, applied (P component)</t>
  </si>
  <si>
    <t>b7cd268b-1b52-45f1-91fe-cd51bf59d21d</t>
  </si>
  <si>
    <t>Fipronil</t>
  </si>
  <si>
    <t>af76efb3-8ac5-4a51-9200-13ece7d08afd</t>
  </si>
  <si>
    <t>1516ec05-1677-553a-9ce7-748002246ecc</t>
  </si>
  <si>
    <t>Flazasulfuron</t>
  </si>
  <si>
    <t>2461bf81-504d-45c5-b627-cf3fda23f807</t>
  </si>
  <si>
    <t>Flonicamid</t>
  </si>
  <si>
    <t>0015ec22-72cb-4af1-8c7b-0ba0d041553c</t>
  </si>
  <si>
    <t>Florasulam</t>
  </si>
  <si>
    <t>936015d2-e29c-4c0e-a4d0-cb3680e14452</t>
  </si>
  <si>
    <t>Fluazifop</t>
  </si>
  <si>
    <t>7d3eecb0-4d72-38bd-b35f-e5dcca3c87d4</t>
  </si>
  <si>
    <t>Fluazifop-butyl</t>
  </si>
  <si>
    <t>3563bb9d-4020-4635-890b-6de95036911f</t>
  </si>
  <si>
    <t>Fluazifop-p-butyl</t>
  </si>
  <si>
    <t>cc2dea9a-d7d6-4a49-ba36-e86d79be23e8</t>
  </si>
  <si>
    <t>Fluazifop-P-butyl</t>
  </si>
  <si>
    <t>82f5987e-39bf-4055-8f4e-ea3a1882306f</t>
  </si>
  <si>
    <t>c9125373-0841-4515-9eaf-1bf9a49d51f8</t>
  </si>
  <si>
    <t>Fluazinam</t>
  </si>
  <si>
    <t>4a786a72-4967-453c-b752-2cb1eaf73a0b</t>
  </si>
  <si>
    <t>Flucarbazone sodium salt</t>
  </si>
  <si>
    <t>9e253ace-bf5e-40f2-b9d3-104595b327e4</t>
  </si>
  <si>
    <t>Fludioxonil</t>
  </si>
  <si>
    <t>17b87359-36f1-4ad3-a019-73e40fc2efc7</t>
  </si>
  <si>
    <t>Flufenacet</t>
  </si>
  <si>
    <t>a8ac1a58-0578-4634-a45f-376fc2a3aa74</t>
  </si>
  <si>
    <t>e9889638-ea4c-45b8-90fa-3201b43191e3</t>
  </si>
  <si>
    <t>421d36f5-2678-4c1b-ba10-6b43521f0859</t>
  </si>
  <si>
    <t>Flumetsulam</t>
  </si>
  <si>
    <t>e401b1cf-f424-4837-a5f0-410514498b58</t>
  </si>
  <si>
    <t>366d781d-2c01-40d4-bdb3-7e5883e9bb0c</t>
  </si>
  <si>
    <t>361176bc-ebe3-4f2b-8905-c87feec17d74</t>
  </si>
  <si>
    <t>Flumiclorac-pentyl</t>
  </si>
  <si>
    <t>4f5a338d-a56a-417d-ae4d-cfd6f51a4729</t>
  </si>
  <si>
    <t>5852f13d-fd40-4626-b353-8343981bcbc1</t>
  </si>
  <si>
    <t>c1bcea7e-26d9-4714-950b-c425d78179fa</t>
  </si>
  <si>
    <t>Flumioxazin</t>
  </si>
  <si>
    <t>0977df31-7920-4790-9a27-19214eb3f6f1</t>
  </si>
  <si>
    <t>a1693936-2774-4f31-8e5b-c513a5870015</t>
  </si>
  <si>
    <t>5449bd9d-195c-3766-b69f-1977dbf541f0</t>
  </si>
  <si>
    <t>Fluopicolide</t>
  </si>
  <si>
    <t>d57ab983-120a-448b-a681-b876e1addecf</t>
  </si>
  <si>
    <t>Fluoranthene</t>
  </si>
  <si>
    <t>81fab2aa-057c-46ea-b230-e3aafba3f178</t>
  </si>
  <si>
    <t>dbe2c062-5692-4282-aa6c-e75f4d718077</t>
  </si>
  <si>
    <t>Fluorene</t>
  </si>
  <si>
    <t>85706cb5-3c76-425d-8565-a7272d5cdcb5</t>
  </si>
  <si>
    <t>96b0e9d0-5bfc-4113-ac30-c9b8a310b534</t>
  </si>
  <si>
    <t>Fluoride</t>
  </si>
  <si>
    <t>de875382-6ef2-454c-b828-2c3a5080d39c</t>
  </si>
  <si>
    <t>b84e31d0-cf7b-4c3f-bc8a-3cc93bdb30d9</t>
  </si>
  <si>
    <t>7ae3e6e8-75e6-4566-b18f-6d848086c4e5</t>
  </si>
  <si>
    <t>c796eed5-8e5d-43bb-8dd9-feaae3e90511</t>
  </si>
  <si>
    <t>d940cd75-14e9-4418-948b-0c6832cf8613</t>
  </si>
  <si>
    <t>a768b3a4-dce7-48f2-bb44-89c8a4ba00d1</t>
  </si>
  <si>
    <t>63e7d747-8549-11e0-9d78-0800200c9a66</t>
  </si>
  <si>
    <t>7b0b1072-209c-4d6f-ac6e-07b921be3919</t>
  </si>
  <si>
    <t>638e1d01-db69-39c9-b486-57cfdc5b4f83</t>
  </si>
  <si>
    <t>63e7d748-8549-11e0-9d78-0800200c9a66</t>
  </si>
  <si>
    <t>d976062e-565d-4d61-933e-545c9d020f0a</t>
  </si>
  <si>
    <t>aa567547-9821-456a-8412-e726735eeb29</t>
  </si>
  <si>
    <t>1c389e81-9f9d-4e52-a6e9-11cc6b73d90d</t>
  </si>
  <si>
    <t>b8d738ce-98cd-4487-88f9-686209bd1376</t>
  </si>
  <si>
    <t>831f48fc-ca00-4534-9ede-730190b3bee0</t>
  </si>
  <si>
    <t>Fluorochloridone</t>
  </si>
  <si>
    <t>2061c1e1-6a81-47ad-8a1d-81dd30783f2c</t>
  </si>
  <si>
    <t>Fluosilicic acid</t>
  </si>
  <si>
    <t>8bd0fbe9-8a4f-4367-bf7e-5cc52bc80185</t>
  </si>
  <si>
    <t>521f6650-daec-4724-b40b-bf7fea17ceb2</t>
  </si>
  <si>
    <t>d6d1fa37-68ff-3695-b90f-95778e9d446d</t>
  </si>
  <si>
    <t>Fluoxastrobin</t>
  </si>
  <si>
    <t>0c77f5af-0a0b-4205-acb6-0b031c22029f</t>
  </si>
  <si>
    <t>Flupyrsulfuron-methyl</t>
  </si>
  <si>
    <t>d1812c3b-7f5e-4ce3-80b2-e599642168cf</t>
  </si>
  <si>
    <t>Fluquinconazole</t>
  </si>
  <si>
    <t>e8a60b3e-97e1-4bea-b8bb-60c4909bfa71</t>
  </si>
  <si>
    <t>Fluroxypyr</t>
  </si>
  <si>
    <t>20834550-2d87-47d0-9d3c-fd65c108c72b</t>
  </si>
  <si>
    <t>48e16ea8-128c-4d96-a4f4-668f12249434</t>
  </si>
  <si>
    <t>Flurtamone</t>
  </si>
  <si>
    <t>c4cb99f9-ed0e-4543-8596-da56a8de8e40</t>
  </si>
  <si>
    <t>Flusilazole</t>
  </si>
  <si>
    <t>535c66b3-6b74-3561-a1b3-1425bed75baf</t>
  </si>
  <si>
    <t>Fluthiacet-methyl</t>
  </si>
  <si>
    <t>df260d38-1369-4524-a83a-bbd8ace56681</t>
  </si>
  <si>
    <t>Flutolanil</t>
  </si>
  <si>
    <t>7b709da5-24f2-3b99-af1b-166812867da5</t>
  </si>
  <si>
    <t>Flutriafol</t>
  </si>
  <si>
    <t>928f64ab-0d84-4923-802f-1fa42ea251f2</t>
  </si>
  <si>
    <t>Folpet</t>
  </si>
  <si>
    <t>9c54d6d2-16c9-40c1-86e4-57246f1e5820</t>
  </si>
  <si>
    <t>Fomesafen</t>
  </si>
  <si>
    <t>bd74299c-5d1a-4fc6-aabb-91755f0f8dbf</t>
  </si>
  <si>
    <t>cc05b490-fe4b-47ac-893c-951b0f359285</t>
  </si>
  <si>
    <t>b11d2f9f-1fee-49ca-aef6-de238b8f98c9</t>
  </si>
  <si>
    <t>Foramsulfuron</t>
  </si>
  <si>
    <t>1b49d11b-5f2d-3493-8bee-c4e74ea7e010</t>
  </si>
  <si>
    <t>20664d0e-24e3-4daa-8c5c-2ade6e0c2723</t>
  </si>
  <si>
    <t>Formaldehyde</t>
  </si>
  <si>
    <t>208da471-c7e5-47f9-882a-ef3046f87c79</t>
  </si>
  <si>
    <t>9167dca7-615e-435c-8ba6-dbbf50e50e34</t>
  </si>
  <si>
    <t>66729b69-c76f-43b2-bd9a-4a03c4983afd</t>
  </si>
  <si>
    <t>a861cfae-a310-4e9d-b9eb-5d555c9a684c</t>
  </si>
  <si>
    <t>22b0b296-d066-4159-a44b-69fdb17dc802</t>
  </si>
  <si>
    <t>0d14d874-73de-4970-97e1-862436d69b98</t>
  </si>
  <si>
    <t>Formamide</t>
  </si>
  <si>
    <t>2becddd1-aa5a-4c35-be0e-aefb9bd469f8</t>
  </si>
  <si>
    <t>42411268-27a7-4276-9896-e47900fa0606</t>
  </si>
  <si>
    <t>Formate</t>
  </si>
  <si>
    <t>55a1e3a0-4b07-3412-a579-7d6395d307cd</t>
  </si>
  <si>
    <t>Formetanate</t>
  </si>
  <si>
    <t>2cbe35d9-052c-4fe8-8eb2-08769f10b2c7</t>
  </si>
  <si>
    <t>Formic acid</t>
  </si>
  <si>
    <t>ca60a78f-2033-4fc1-ae39-e3cc106642b1</t>
  </si>
  <si>
    <t>e7f7fd97-a1c8-4be9-8a21-68ef06437d20</t>
  </si>
  <si>
    <t>27804c78-5eee-47f9-9a91-1f6126ccfe45</t>
  </si>
  <si>
    <t>4c44e04f-9b3d-4389-bf08-1bddf9dfa9e7</t>
  </si>
  <si>
    <t>Fosetyl-aluminium</t>
  </si>
  <si>
    <t>2b6c2cee-deb2-49f1-a552-a666a41fc14e</t>
  </si>
  <si>
    <t>Fungicides, unspecified</t>
  </si>
  <si>
    <t>5740fbc9-8744-39e0-bb52-2f8bd489d3a8</t>
  </si>
  <si>
    <t>284d6491-de2c-4124-95db-7732cbb5136c</t>
  </si>
  <si>
    <t>Furan</t>
  </si>
  <si>
    <t>142ce3b0-4bd6-47a3-9991-7c657c947ffe</t>
  </si>
  <si>
    <t>a86c6e85-0545-5f37-bed8-354f2ba0dde4</t>
  </si>
  <si>
    <t>Furfural</t>
  </si>
  <si>
    <t>be70d58f-5f84-3e50-bd6f-b4a9244f947e</t>
  </si>
  <si>
    <t>090413f9-2776-45be-a514-54c0bc8089b5</t>
  </si>
  <si>
    <t>Gibberellic acid</t>
  </si>
  <si>
    <t>20f8e61d-5626-34f2-baba-673eb6b6d029</t>
  </si>
  <si>
    <t>Glufosinate</t>
  </si>
  <si>
    <t>b7a0a14a-b0b2-4aeb-923f-5c2ec1251dd5</t>
  </si>
  <si>
    <t>66141d9c-4c71-4697-9516-fa30ac4d5588</t>
  </si>
  <si>
    <t>Glufosinate ammonium</t>
  </si>
  <si>
    <t>52be5a94-fe48-4ec3-b694-44d08262bbad</t>
  </si>
  <si>
    <t>8a4f6db6-dfe0-4247-8b0b-142ed2b7aab6</t>
  </si>
  <si>
    <t>Glutaraldehyde</t>
  </si>
  <si>
    <t>2f1d0962-be5d-4e6d-9c9b-0846722d9c65</t>
  </si>
  <si>
    <t>bd02a7ec-dcb5-4609-bc96-cc7a96601ce2</t>
  </si>
  <si>
    <t>Glyphosate</t>
  </si>
  <si>
    <t>3850d44e-8919-47bc-9c0a-51ccc4ec9d9f</t>
  </si>
  <si>
    <t>b4f9a201-2a20-4f41-a572-eabc98c75e1b</t>
  </si>
  <si>
    <t>3e9cf91c-81d4-495a-8343-7e1d6e94feef</t>
  </si>
  <si>
    <t>7a546623-4b7b-4754-9730-2794c9f04538</t>
  </si>
  <si>
    <t>17955b10-4c04-4fff-91e7-cf89ef1a7cca</t>
  </si>
  <si>
    <t>4960cca4-eaeb-306b-869e-36f2de8fcc9b</t>
  </si>
  <si>
    <t>Halogenated Matter (unspecified)</t>
  </si>
  <si>
    <t>d930d52f-a1bc-4221-a6c4-e0e5fd1f44af</t>
  </si>
  <si>
    <t>Halosulfuron-methyl</t>
  </si>
  <si>
    <t>b59aad72-50dd-4938-93bd-9ed99ab720af</t>
  </si>
  <si>
    <t>abadec3a-4dbf-3107-bba9-60ebea56f3d0</t>
  </si>
  <si>
    <t>Haloxyfop</t>
  </si>
  <si>
    <t>66a6dad0-e450-4206-88e1-f823a04f8b1d</t>
  </si>
  <si>
    <t>Haloxyfop- (R) Methylester</t>
  </si>
  <si>
    <t>ef7b0b7e-16e2-4e14-af28-94d9dd3c675d</t>
  </si>
  <si>
    <t>Heat, waste</t>
  </si>
  <si>
    <t>07f704a2-2746-4364-bcfd-606cefc30715</t>
  </si>
  <si>
    <t>a649f89b-2e2a-48e9-9677-b85b4cbcc30c</t>
  </si>
  <si>
    <t>dab33577-e9d4-4f6d-b141-a456521d4c1b</t>
  </si>
  <si>
    <t>9b83f2bb-7d61-4e55-b37a-443f164c5f30</t>
  </si>
  <si>
    <t>dfbe093a-f470-4ae7-a207-50444f1f23f1</t>
  </si>
  <si>
    <t>dca43ede-b779-47a7-b2e7-cb4e7b12c3da</t>
  </si>
  <si>
    <t>f2d84834-d0b3-42e5-b41a-f04cc80337a4</t>
  </si>
  <si>
    <t>b411ec8b-c60a-4235-a3b2-8bf8443cbc55</t>
  </si>
  <si>
    <t>a0db2cd9-48ae-4f4b-a3ef-98c94038f9e1</t>
  </si>
  <si>
    <t>c377b25d-c52c-4b0f-aa2a-8c51ff1dab31</t>
  </si>
  <si>
    <t>281ce5d1-c120-3117-a0e9-7b8b9a067f3c</t>
  </si>
  <si>
    <t>Heavy metals, unspecified</t>
  </si>
  <si>
    <t>76c79f4e-3cda-428e-b8f0-0ba8bbf272b6</t>
  </si>
  <si>
    <t>Helium</t>
  </si>
  <si>
    <t>f2e74872-f56d-4e49-8dfd-1428c6fbd59c</t>
  </si>
  <si>
    <t>1ec6c4b4-ee5f-4788-8683-c95a84d6d63c</t>
  </si>
  <si>
    <t>Heptane</t>
  </si>
  <si>
    <t>f4bb66f1-c78c-409f-8368-85c1205a3573</t>
  </si>
  <si>
    <t>3172dcc1-8696-3660-934d-9080a9b1e49a</t>
  </si>
  <si>
    <t>Herbicides, unspecified</t>
  </si>
  <si>
    <t>41625ba3-8bf4-4d2a-b634-fddcdf622282</t>
  </si>
  <si>
    <t>94ba16db-16b4-4652-b121-8682c317db58</t>
  </si>
  <si>
    <t>Hexaconazole</t>
  </si>
  <si>
    <t>6b248529-b754-4be7-8b1a-91b9756fc2bc</t>
  </si>
  <si>
    <t>Hexane</t>
  </si>
  <si>
    <t>3bbc78d0-08c4-48ef-a863-704e32fddcb3</t>
  </si>
  <si>
    <t>41067ac7-bf36-47ef-a19f-683d9b758a28</t>
  </si>
  <si>
    <t>3941d87e-6d5c-45d0-9fd5-16e3b948431c</t>
  </si>
  <si>
    <t>Hexazinone</t>
  </si>
  <si>
    <t>3d4852a3-6ef9-5e64-be70-6d65df0c9337</t>
  </si>
  <si>
    <t>Hexythiazox</t>
  </si>
  <si>
    <t>4c99e2cb-60ae-499e-aae1-c983fb3bd9f2</t>
  </si>
  <si>
    <t>Hydramethylnon</t>
  </si>
  <si>
    <t>3c9f4830-91f4-4a22-bd83-c9439b41106c</t>
  </si>
  <si>
    <t>Hydrazine</t>
  </si>
  <si>
    <t>5f4baaf6-055e-491e-9852-258897ab5194</t>
  </si>
  <si>
    <t>Hydrocarbons, aliphatic, alkanes, cyclic</t>
  </si>
  <si>
    <t>18282ab8-5b46-4c56-9038-588ed28a4a95</t>
  </si>
  <si>
    <t>acd68ded-df6f-4a5f-b95d-bbbf2567c735</t>
  </si>
  <si>
    <t>Hydrocarbons, aliphatic, alkanes, unspecified</t>
  </si>
  <si>
    <t>17a98e7f-a8fd-431d-9bb6-6c4bf3fc5517</t>
  </si>
  <si>
    <t>bfa26b15-5340-441e-acb4-0bb19a4028d3</t>
  </si>
  <si>
    <t>faf05b06-da29-4af5-aa37-cfa4b802a297</t>
  </si>
  <si>
    <t>2451f9df-0596-49ec-8380-08e4ad75a153</t>
  </si>
  <si>
    <t>c2f9d30a-618f-4d06-a77b-a5440a5d47d2</t>
  </si>
  <si>
    <t>598f8574-2e4d-3d44-9c50-d3fd0dc23cfe</t>
  </si>
  <si>
    <t>Hydrocarbons, aliphatic, alkenes, unspecified</t>
  </si>
  <si>
    <t>7a16d093-6a65-3865-ac12-382555500e97</t>
  </si>
  <si>
    <t>9bbe6c91-6bdf-4e79-bc80-e01f369be4cf</t>
  </si>
  <si>
    <t>Hydrocarbons, aliphatic, unsaturated</t>
  </si>
  <si>
    <t>b066708e-5bab-45ee-9244-e1be2fa5b5f3</t>
  </si>
  <si>
    <t>34837fe3-4332-493c-86bb-95a207d9c234</t>
  </si>
  <si>
    <t>ef7bc7b8-f85b-4687-9cb1-eb60384650fa</t>
  </si>
  <si>
    <t>2d50f4c8-a917-4496-a7d9-470b080faf68</t>
  </si>
  <si>
    <t>4cff006f-c6df-42a8-9dee-cc064f14326e</t>
  </si>
  <si>
    <t>04abe114-7939-4935-9281-49e5d89cc1bc</t>
  </si>
  <si>
    <t>Hydrocarbons, aromatic</t>
  </si>
  <si>
    <t>67799e83-54c8-4c89-90dc-1a7fa7780d2b</t>
  </si>
  <si>
    <t>9eb2310e-36a3-41c4-a010-d6ec5cbd1a43</t>
  </si>
  <si>
    <t>3cca7f02-58b0-4b49-9938-e0f8bea03064</t>
  </si>
  <si>
    <t>c67be924-e68d-4bc1-9dd9-25f33a6cad34</t>
  </si>
  <si>
    <t>8b5d5c1d-c786-4367-94f0-fae42cd3ac0a</t>
  </si>
  <si>
    <t>74233cb1-4053-3739-9954-8e2913800a24</t>
  </si>
  <si>
    <t>Hydrocarbons, chlorinated</t>
  </si>
  <si>
    <t>626dd1d8-5355-40cb-8569-9c87c2c6ab18</t>
  </si>
  <si>
    <t>d6626dfb-3ac8-4169-9e75-54c41ef2a582</t>
  </si>
  <si>
    <t>d14eb0da-95fd-46c3-90db-55ca33d78701</t>
  </si>
  <si>
    <t>3d0b170a-1e60-34e7-8b4b-7d47e168e698</t>
  </si>
  <si>
    <t>Hydrocarbons, halogenated</t>
  </si>
  <si>
    <t>63e7d74d-8549-11e0-9d78-0800200c9a66</t>
  </si>
  <si>
    <t>Hydrocarbons, unspecified</t>
  </si>
  <si>
    <t>9636fb8c-db28-400c-8625-801dc060e29b</t>
  </si>
  <si>
    <t>e620a933-c348-4e7e-8893-ab0a0f681c7e</t>
  </si>
  <si>
    <t>f9abb851-8731-4c5b-b057-863996a1f94a</t>
  </si>
  <si>
    <t>042e5892-cd59-4e95-949e-cacce0e6a590</t>
  </si>
  <si>
    <t>049a1473-3a62-4121-982b-5d15d0f2c683</t>
  </si>
  <si>
    <t>8e906def-6bd5-4248-ac2b-94e6eedde3c9</t>
  </si>
  <si>
    <t>Hydrogen</t>
  </si>
  <si>
    <t>b301fa9a-ba60-4eac-8ccc-6ccbdf099b35</t>
  </si>
  <si>
    <t>8812d43d-8302-4adc-95da-8338976e56a6</t>
  </si>
  <si>
    <t>Hydrogen carbonate</t>
  </si>
  <si>
    <t>c941d6d0-a56c-4e6c-95de-ac685635218d</t>
  </si>
  <si>
    <t>Hydrogen chloride</t>
  </si>
  <si>
    <t>afcbd980-14c2-4e1d-a0aa-5f6464e5c76b</t>
  </si>
  <si>
    <t>f57bff83-4b49-463e-93af-f847eb76ce29</t>
  </si>
  <si>
    <t>50f3bc1e-fafc-44a2-9800-4468d8c3b643</t>
  </si>
  <si>
    <t>68e32537-beae-41c2-be72-74df4d273c11</t>
  </si>
  <si>
    <t>97178ead-47ba-406f-bd68-27d5fc6aa6f8</t>
  </si>
  <si>
    <t>0125d40c-b7e8-4f98-a5ac-09115efeb568</t>
  </si>
  <si>
    <t>Hydrogen cyanide</t>
  </si>
  <si>
    <t>257eacb9-96fe-4a3d-961a-f5e6c7823ff0</t>
  </si>
  <si>
    <t>Hydrogen fluoride</t>
  </si>
  <si>
    <t>24541c8c-9f11-49ae-9de5-456f238a3f5e</t>
  </si>
  <si>
    <t>8b7dc667-f04e-492c-a161-80b1482126b0</t>
  </si>
  <si>
    <t>ac15536a-92f5-48d7-9560-cba0ca43b526</t>
  </si>
  <si>
    <t>c7be600c-e8ef-4e50-b092-1f9a3aa47706</t>
  </si>
  <si>
    <t>Hydrogen peroxide</t>
  </si>
  <si>
    <t>954abcb0-6b19-40be-b256-233bc5835617</t>
  </si>
  <si>
    <t>8d179ea0-7b52-441e-954b-b5349d66340f</t>
  </si>
  <si>
    <t>42d33bc4-cdea-4b1d-896c-090e792183be</t>
  </si>
  <si>
    <t>Hydrogen sulfide</t>
  </si>
  <si>
    <t>e3cfaa07-9b68-4461-a06f-a0e4e59d41d3</t>
  </si>
  <si>
    <t>20d4d821-f4f7-4017-8810-f822fcdf619e</t>
  </si>
  <si>
    <t>a2d4ebed-c96c-47c9-b469-018dd1ae58ce</t>
  </si>
  <si>
    <t>e20d26af-8640-4fff-9547-a870825ca135</t>
  </si>
  <si>
    <t>554be2fb-9bb9-46c6-a4df-46df0d53cb65</t>
  </si>
  <si>
    <t>0b0ea9d1-9c54-4e23-bcfc-1b8fc2cf0358</t>
  </si>
  <si>
    <t>db945649-d0d5-4818-ab81-dc8579469a05</t>
  </si>
  <si>
    <t>0cdaaa7e-3c23-419d-8ad5-12dc93c2e1e3</t>
  </si>
  <si>
    <t>Hydrogen-3, Tritium</t>
  </si>
  <si>
    <t>58fabee9-b4b6-48ee-857a-e16ed31bb354</t>
  </si>
  <si>
    <t>ae65979b-a513-424c-b381-09c421b79a8d</t>
  </si>
  <si>
    <t>9be02ae0-3170-4544-8665-f03a1b43f2bd</t>
  </si>
  <si>
    <t>22043b06-1981-45a5-bfbb-20ae6f253191</t>
  </si>
  <si>
    <t>d9224532-4d6d-4400-8a78-83fca1649548</t>
  </si>
  <si>
    <t>Hydroxide</t>
  </si>
  <si>
    <t>0ec59d21-92c1-492e-8e1e-f0f33f94f1b5</t>
  </si>
  <si>
    <t>3aa11bfe-0524-5028-8371-c98857c61949</t>
  </si>
  <si>
    <t>Hymexazol</t>
  </si>
  <si>
    <t>d4f02ee2-ecb5-4572-91c8-c20cd2abb2c3</t>
  </si>
  <si>
    <t>Hypochlorite</t>
  </si>
  <si>
    <t>84f7125c-2ada-4bb1-abc6-554c40d1eeed</t>
  </si>
  <si>
    <t>57f006f6-e406-404f-8afe-2eb891f713ad</t>
  </si>
  <si>
    <t>334548b2-e05c-4e7b-9746-c27dd2aaa58c</t>
  </si>
  <si>
    <t>Imazamox</t>
  </si>
  <si>
    <t>f08108df-d8c0-46de-a3c9-e4486648278c</t>
  </si>
  <si>
    <t>f5613910-92ec-4bf3-9585-926749432289</t>
  </si>
  <si>
    <t>a72e7983-329f-4fb7-9b05-77efe97717e4</t>
  </si>
  <si>
    <t>Imazapyr</t>
  </si>
  <si>
    <t>82eaf956-4bd7-460e-8fc6-f1663749b064</t>
  </si>
  <si>
    <t>51dfb4b5-5422-40b7-8692-1ca3559c0a8b</t>
  </si>
  <si>
    <t>Imazaquin</t>
  </si>
  <si>
    <t>31a3edac-79d1-4c2f-97c7-d69fb3a52640</t>
  </si>
  <si>
    <t>77152ee4-bf01-4720-a95f-19bde9bdcda8</t>
  </si>
  <si>
    <t>66288ede-0d82-4069-886a-d8b2f38f0128</t>
  </si>
  <si>
    <t>Imazethapyr</t>
  </si>
  <si>
    <t>57551a9c-adbb-483f-a148-3c9587ffa4db</t>
  </si>
  <si>
    <t>3bf44c34-e91e-449a-878c-9a6e8220cb63</t>
  </si>
  <si>
    <t>d311f192-ab71-4b62-8878-82034c09ed16</t>
  </si>
  <si>
    <t>Imidacloprid</t>
  </si>
  <si>
    <t>10507b66-45a2-4f20-ae9c-609e8b4d07c8</t>
  </si>
  <si>
    <t>76608f33-7127-47f2-9718-383b3efe3b43</t>
  </si>
  <si>
    <t>Indeno(1,2,3-cd)pyrene</t>
  </si>
  <si>
    <t>48319d8e-4145-4411-ab5d-c29ab97e272f</t>
  </si>
  <si>
    <t>faa118a7-50b6-4ea9-94bb-40a55a0e39f2</t>
  </si>
  <si>
    <t>Indoxacarb</t>
  </si>
  <si>
    <t>9d6cb18b-db4b-4fe6-8449-2830536751e9</t>
  </si>
  <si>
    <t>Insecticides, unspecified</t>
  </si>
  <si>
    <t>ddc51f31-6807-4e02-9fab-490f3357abbf</t>
  </si>
  <si>
    <t>Iodide</t>
  </si>
  <si>
    <t>b5fae91e-cff0-4513-a997-cdb6922f1ab4</t>
  </si>
  <si>
    <t>c656983b-88af-4ed2-be0c-c5fb23adf2c5</t>
  </si>
  <si>
    <t>2ef56ffc-fa69-4b57-a936-3d588923ea8b</t>
  </si>
  <si>
    <t>4b09c2cb-937f-43a5-a3f8-b20ff8f047d3</t>
  </si>
  <si>
    <t>bb6d97ec-cfaa-49e1-8105-89abf4319656</t>
  </si>
  <si>
    <t>f9923ae7-bdab-44d8-897c-44310aea76b7</t>
  </si>
  <si>
    <t>1471acca-34ab-4e04-9bd6-e3825b20580f</t>
  </si>
  <si>
    <t>446d8fe4-fde6-4640-bc23-f04a663bbc04</t>
  </si>
  <si>
    <t>5cf8884f-62a7-4cc0-8d5a-efe89beac559</t>
  </si>
  <si>
    <t>4649902d-edc5-4d34-ae55-59993fe732d9</t>
  </si>
  <si>
    <t>Iodine-129</t>
  </si>
  <si>
    <t>777160e1-99a9-4a03-b189-8c1af57ee560</t>
  </si>
  <si>
    <t>106689fa-52d8-4f7d-aa5b-920122aaf1aa</t>
  </si>
  <si>
    <t>03e91172-fca0-47f3-9014-22ae3136251b</t>
  </si>
  <si>
    <t>Iodine-131</t>
  </si>
  <si>
    <t>5a38306d-8c33-4e3a-b2d5-da6e8dc19cba</t>
  </si>
  <si>
    <t>8360d5c9-fd14-4979-9aee-15876621380f</t>
  </si>
  <si>
    <t>c317b216-2668-40f8-9e24-1ce183d53697</t>
  </si>
  <si>
    <t>618c3a74-5b36-4d8a-b94f-26b8270448f8</t>
  </si>
  <si>
    <t>eadea134-34d3-4581-9b0b-a59533dfd526</t>
  </si>
  <si>
    <t>Iodine-133</t>
  </si>
  <si>
    <t>07f3d362-556b-4115-adab-7df08f6b90d0</t>
  </si>
  <si>
    <t>cf4eaf0f-9f17-4a0f-b42d-bb068c73c706</t>
  </si>
  <si>
    <t>29f7aad7-40e1-44db-af21-b3604c10b3f0</t>
  </si>
  <si>
    <t>46c4bd1f-30da-448c-897e-6aca882d78a4</t>
  </si>
  <si>
    <t>Iodine-135</t>
  </si>
  <si>
    <t>a18a3afb-9456-4b80-bafb-78be060c90dc</t>
  </si>
  <si>
    <t>df1cc3ea-7a3c-40ca-8349-42b89ff59063</t>
  </si>
  <si>
    <t>Iodosulfuron</t>
  </si>
  <si>
    <t>2ea41658-e34d-31f6-8c48-b5a26ca29d0a</t>
  </si>
  <si>
    <t>Iodosulfuron-methyl-sodium</t>
  </si>
  <si>
    <t>c4ab841c-b243-45fe-b5f9-258a00016fc9</t>
  </si>
  <si>
    <t>6744b13d-2908-4725-88a3-1afd6696c899</t>
  </si>
  <si>
    <t>Ioxynil</t>
  </si>
  <si>
    <t>c35d8bbf-4b74-3f3c-9462-a062ce99f9ff</t>
  </si>
  <si>
    <t>Iprodione</t>
  </si>
  <si>
    <t>8dba66e2-0f2e-4038-84ef-1e40b4f573a6</t>
  </si>
  <si>
    <t>e8bd2edd-f937-49f6-9e8b-9f445278775e</t>
  </si>
  <si>
    <t>cd4f291e-85cb-3296-8b50-8f412d9fc921</t>
  </si>
  <si>
    <t>63e7d74e-8549-11e0-9d78-0800200c9a66</t>
  </si>
  <si>
    <t>e3043a7f-5347-4c7b-89ee-93f11b2f6d9b</t>
  </si>
  <si>
    <t>98693cdf-d9fc-43ed-bfe6-78dfe5742d33</t>
  </si>
  <si>
    <t>ee428b94-c139-39d9-88cf-4317bb116e52</t>
  </si>
  <si>
    <t>ce567bdc-76ec-4ca0-be79-8bb796e448b3</t>
  </si>
  <si>
    <t>76152de4-9499-48f7-af98-a5d41842484a</t>
  </si>
  <si>
    <t>08a91e70-3ddc-11dd-9599-0050c2490048</t>
  </si>
  <si>
    <t>db364689-e1a3-4629-8835-e6c59d6daf09</t>
  </si>
  <si>
    <t>32cd0492-c0cb-4898-a2b1-675eedc5b688</t>
  </si>
  <si>
    <t>dcd4afbc-3c1a-4079-b4f1-04aa441af32a</t>
  </si>
  <si>
    <t>Iron-59</t>
  </si>
  <si>
    <t>b5bc86de-20f6-4791-8f67-e9ba7930f76c</t>
  </si>
  <si>
    <t>b25f5005-10df-4c06-ae4c-ddad7bc04e7e</t>
  </si>
  <si>
    <t>b465eb7f-dfe9-4057-ad17-c451d58fd753</t>
  </si>
  <si>
    <t>Isocyanic acid</t>
  </si>
  <si>
    <t>0c209634-80bb-4909-8442-3189b7cb01d7</t>
  </si>
  <si>
    <t>Isoprene</t>
  </si>
  <si>
    <t>bf633941-aa40-4c37-b361-b5cbfb1089f5</t>
  </si>
  <si>
    <t>4ea73bd6-64d8-3cb4-b278-50e7de011e84</t>
  </si>
  <si>
    <t>Isoprocarb</t>
  </si>
  <si>
    <t>da35a4b0-4f91-4a32-8e67-5ec088d81eb2</t>
  </si>
  <si>
    <t>357d4bbe-6ce4-3dd9-ba86-5fc4c0aa348b</t>
  </si>
  <si>
    <t>Isopropyl 2-(4-methoxy[1,1'-biphenyl]-3-yl)hydrazinecarboxylate</t>
  </si>
  <si>
    <t>146c60f7-e03e-414b-b9fe-4155dd5fa381</t>
  </si>
  <si>
    <t>Isopropylamine</t>
  </si>
  <si>
    <t>f72fe27e-d3bf-45f7-8950-542c72cb4502</t>
  </si>
  <si>
    <t>04f9be83-433e-4564-af72-98e463e5b616</t>
  </si>
  <si>
    <t>Isoproturon</t>
  </si>
  <si>
    <t>78f79aef-9c48-4408-bdb9-4df62f7a3cc7</t>
  </si>
  <si>
    <t>Isoxaben</t>
  </si>
  <si>
    <t>90f7c1f9-e57e-4806-a154-5be9a6e1ac2e</t>
  </si>
  <si>
    <t>Isoxaflutole</t>
  </si>
  <si>
    <t>3225c4ba-5357-4dcf-b2c1-11b1dd431408</t>
  </si>
  <si>
    <t>5e86b7ae-1d51-485c-be33-8c12c4ce4d2e</t>
  </si>
  <si>
    <t>Kaolin</t>
  </si>
  <si>
    <t>84b5009c-5b88-4cfe-b53f-6fbf3a0cba23</t>
  </si>
  <si>
    <t>Kerosene</t>
  </si>
  <si>
    <t>dcf260a5-fcd2-3bfe-812f-8e7e36f700e7</t>
  </si>
  <si>
    <t>Ketones, unspecified</t>
  </si>
  <si>
    <t>84f37458-0fce-3fd7-8b13-7a021b0eb310</t>
  </si>
  <si>
    <t>Kjeldahl-N</t>
  </si>
  <si>
    <t>e7c5db65-775c-4ada-8a63-32c67792bd52</t>
  </si>
  <si>
    <t>Kresoxim-methyl</t>
  </si>
  <si>
    <t>28be1d65-6b09-4ebd-8599-4366c3c2abab</t>
  </si>
  <si>
    <t>Krypton-85</t>
  </si>
  <si>
    <t>8653eab9-c010-4d0b-ae9f-71694cb5291f</t>
  </si>
  <si>
    <t>8aa45af3-ff38-4330-9870-81fd360db53b</t>
  </si>
  <si>
    <t>Krypton-85m</t>
  </si>
  <si>
    <t>421a7f1b-01a5-4160-bb7e-32fa8967d9b9</t>
  </si>
  <si>
    <t>c5cd9e97-8986-4cb5-b3a5-adac2cc40d1a</t>
  </si>
  <si>
    <t>Krypton-87</t>
  </si>
  <si>
    <t>e49fc1ed-4bf5-4ec2-88b1-29ff979b37b8</t>
  </si>
  <si>
    <t>56ce80e5-9a77-4a80-ad65-6208db560be5</t>
  </si>
  <si>
    <t>Krypton-88</t>
  </si>
  <si>
    <t>d350156f-e614-4206-9949-02de6f45f5ab</t>
  </si>
  <si>
    <t>24594cef-c50b-4e02-a5e3-c40cb06fea18</t>
  </si>
  <si>
    <t>Krypton-89</t>
  </si>
  <si>
    <t>e9633b45-9a6e-4d43-8c5e-4d59377bfe32</t>
  </si>
  <si>
    <t>7ad7644f-8796-438e-a15b-86345622886b</t>
  </si>
  <si>
    <t>Lactic acid</t>
  </si>
  <si>
    <t>86fba00a-5ba0-4be2-9ab4-e15d274ca840</t>
  </si>
  <si>
    <t>470558a5-494c-4298-8cf8-9a64900b8d65</t>
  </si>
  <si>
    <t>Lactofen</t>
  </si>
  <si>
    <t>8c823f73-5fc6-4334-8a96-651365e7b542</t>
  </si>
  <si>
    <t>b8e08bde-e771-4bec-a0b3-42ef1e61ead1</t>
  </si>
  <si>
    <t>b9124392-30fd-4c66-a49c-a9b40c27a7f3</t>
  </si>
  <si>
    <t>Lambda-cyhalothrin</t>
  </si>
  <si>
    <t>6bc58b2a-8d1c-4ebf-a0e7-76bb59ff462a</t>
  </si>
  <si>
    <t>780e4e14-bd5b-408c-8304-0db2033561a7</t>
  </si>
  <si>
    <t>f1b48f46-77aa-4dba-bd83-87e220816f42</t>
  </si>
  <si>
    <t>b6e43995-389d-4353-a5ad-6957ab1ae048</t>
  </si>
  <si>
    <t>201afd00-a74f-4ede-bbf7-770e39ed6471</t>
  </si>
  <si>
    <t>Lanthanum-140</t>
  </si>
  <si>
    <t>f3dbd5eb-5acb-40d6-a71b-30eab4bf1af7</t>
  </si>
  <si>
    <t>41e246e0-9011-4749-8eb0-8b4e31ed1ec2</t>
  </si>
  <si>
    <t>b03fcc8f-b010-459d-b021-e832cff01700</t>
  </si>
  <si>
    <t>8e123669-94d3-41d8-9480-a79211fe7c43</t>
  </si>
  <si>
    <t>0ff15165-d761-48c9-9814-2d1dcdd56857</t>
  </si>
  <si>
    <t>2718482b-8399-442e-b89a-52fbcc22d2e6</t>
  </si>
  <si>
    <t>739234c8-5359-48b4-983f-9cb170d68c8d</t>
  </si>
  <si>
    <t>e9e856c2-868e-435e-8425-8df1c9297cfc</t>
  </si>
  <si>
    <t>9ee7f4ab-b826-47ae-8623-e138f944b42e</t>
  </si>
  <si>
    <t>31c4d160-b21e-41b3-b9c1-3d7a72377653</t>
  </si>
  <si>
    <t>f420380c-b1b6-4ead-8a54-7d77e53379b7</t>
  </si>
  <si>
    <t>c864aa15-0abc-41ad-9889-348106e485d8</t>
  </si>
  <si>
    <t>fe4613d7-1ed8-427d-9b06-c8e8f4f5e1b1</t>
  </si>
  <si>
    <t>540106ac-eb8e-446b-91f5-3fdbad5a5886</t>
  </si>
  <si>
    <t>6a903634-c97f-4c49-a7c0-88f0e6ac7a23</t>
  </si>
  <si>
    <t>4010918f-7fd0-4925-8fbb-8fd7a44a806c</t>
  </si>
  <si>
    <t>67652827-017f-4856-8d0a-c97bac4c6562</t>
  </si>
  <si>
    <t>e8783a01-d3f5-4c08-b7b0-12af0f33c20d</t>
  </si>
  <si>
    <t>Lead-210</t>
  </si>
  <si>
    <t>8844a749-f21f-4968-bff9-c4d970efe790</t>
  </si>
  <si>
    <t>85365e41-8102-4f9b-afb7-d7d7e6e07249</t>
  </si>
  <si>
    <t>356c6086-4835-4a0d-b1f2-10f8b6656d23</t>
  </si>
  <si>
    <t>f8485945-7c0d-4c57-bff2-211b4dc97df3</t>
  </si>
  <si>
    <t>00e73fdb-98df-4a03-8290-79931cddfd12</t>
  </si>
  <si>
    <t>2cfc5ba4-3db2-4193-9e81-b61e75ba1706</t>
  </si>
  <si>
    <t>6b7a3386-4aa7-4e58-9450-41130dbfa099</t>
  </si>
  <si>
    <t>Lenacil</t>
  </si>
  <si>
    <t>971f25e5-1501-454a-8a5a-2723f84d7974</t>
  </si>
  <si>
    <t>Linuron</t>
  </si>
  <si>
    <t>de2d5691-1799-4999-9e21-320f9b4e5d3d</t>
  </si>
  <si>
    <t>47bf8e85-dd0a-4b61-b933-cf1e18f34d1e</t>
  </si>
  <si>
    <t>6230c099-a983-4d9d-98a8-a0697962bec3</t>
  </si>
  <si>
    <t>85466e0f-e5b5-4084-9338-59e317f7cb09</t>
  </si>
  <si>
    <t>6c29b24f-7c0e-3c4c-a561-462afd4d231f</t>
  </si>
  <si>
    <t>4569494e-085e-413a-8fef-63a3c419e0cf</t>
  </si>
  <si>
    <t>7ffda147-f556-5470-8db7-5be5c15472c2</t>
  </si>
  <si>
    <t>Lufenuron</t>
  </si>
  <si>
    <t>10571d92-ea97-4ac6-adb6-b25893a631cb</t>
  </si>
  <si>
    <t>m-Xylene</t>
  </si>
  <si>
    <t>0b068d5d-8440-4e76-8b65-419081e0072c</t>
  </si>
  <si>
    <t>feb813f2-ff76-4f52-a966-55297494de4a</t>
  </si>
  <si>
    <t>cfdbc576-e8dc-44ef-bdf2-ddd7009ce57e</t>
  </si>
  <si>
    <t>d24f41d7-279e-4f5a-9ac9-00f726dc3bcc</t>
  </si>
  <si>
    <t>aeefa758-5f4f-4bb4-a28a-4075e81f2fde</t>
  </si>
  <si>
    <t>59542265-cf1b-4ad9-8477-699179fe2b2b</t>
  </si>
  <si>
    <t>24acc516-974c-4ff3-b7e1-5950b8d37206</t>
  </si>
  <si>
    <t>ce9fd912-233a-4807-a33e-0323b1e4a7a2</t>
  </si>
  <si>
    <t>581ddcdf-82b7-4f87-83ee-761a44fea7f7</t>
  </si>
  <si>
    <t>1a217018-e3e5-499c-9eb5-5aacb9e6ae9a</t>
  </si>
  <si>
    <t>0437e787-ef47-4a50-b11f-df7c743e860c</t>
  </si>
  <si>
    <t>9783014c-4ec6-4c9c-84d7-d34c8b390a0b</t>
  </si>
  <si>
    <t>70a9a575-6faf-4f99-a4c1-5aed18a64517</t>
  </si>
  <si>
    <t>ebfe261d-ab0d-4ade-8743-183c8c6bdcc6</t>
  </si>
  <si>
    <t>e8475907-2081-4fd5-9526-bfcef88380db</t>
  </si>
  <si>
    <t>6cd4ed76-161a-4d90-b275-dc74704ffd1d</t>
  </si>
  <si>
    <t>dd7748c9-be28-4c89-b8b1-ed5ac14599a2</t>
  </si>
  <si>
    <t>Malathion</t>
  </si>
  <si>
    <t>4f6390e3-bca5-4d3b-aead-7d63f2534440</t>
  </si>
  <si>
    <t>Mancozeb</t>
  </si>
  <si>
    <t>d689f35b-5ebf-4b87-bb12-c4e316219275</t>
  </si>
  <si>
    <t>Maneb</t>
  </si>
  <si>
    <t>2460f868-54a9-404c-bec8-c809a44ae72c</t>
  </si>
  <si>
    <t>0af26a55-d357-469f-abad-8ced785cb4fb</t>
  </si>
  <si>
    <t>835d0907-a668-4d92-b6b6-7b56fa343713</t>
  </si>
  <si>
    <t>ec510d90-caf7-4369-a097-1578976d8db9</t>
  </si>
  <si>
    <t>9c706cff-cb82-4207-a589-95896e04dc08</t>
  </si>
  <si>
    <t>10cbd2f7-c41b-4bb4-b636-d8fc15cf0282</t>
  </si>
  <si>
    <t>c91fd4bf-ed70-4e2f-a34f-159773f981b6</t>
  </si>
  <si>
    <t>44f28e11-061d-44fd-8f25-dc62a9f1fa57</t>
  </si>
  <si>
    <t>295060ba-3c3d-45e4-99ca-e17b1204b553</t>
  </si>
  <si>
    <t>6b7fbea6-4a86-40f9-954d-3c9b3611abfd</t>
  </si>
  <si>
    <t>9ba8c05d-1593-45a5-8d3b-5c4f3e9fef32</t>
  </si>
  <si>
    <t>b0546417-3064-4878-bd6f-2da75cefdf63</t>
  </si>
  <si>
    <t>46a9723a-aca5-4b66-9367-47412ec9e3a0</t>
  </si>
  <si>
    <t>Manganese-54</t>
  </si>
  <si>
    <t>4f51b9de-e586-41ff-82a7-4f2523ce8b3e</t>
  </si>
  <si>
    <t>28955c40-9925-47d2-9770-dc18a4bba82a</t>
  </si>
  <si>
    <t>729eac4f-0339-4d0f-8956-a71ebe20a527</t>
  </si>
  <si>
    <t>51f1aca9-c614-3d2b-b580-717cdc13fc0b</t>
  </si>
  <si>
    <t>Manure, applied (P component)</t>
  </si>
  <si>
    <t>415f43c0-3908-418d-95cd-fca46ec371b9</t>
  </si>
  <si>
    <t>MCPB</t>
  </si>
  <si>
    <t>0e20b8fa-3f9a-41f2-b9aa-2b4e32c62264</t>
  </si>
  <si>
    <t>d48e95bf-3ea9-4a35-a791-d0984dcb539e</t>
  </si>
  <si>
    <t>0fdd69f8-7df6-4fde-9ed0-f2c4a27d7ae6</t>
  </si>
  <si>
    <t>bef7c90d-9f65-483c-b6b6-4b5d1086c878</t>
  </si>
  <si>
    <t>Mecoprop</t>
  </si>
  <si>
    <t>0f901f59-84bd-42a5-9a4c-04bd8cac7fb9</t>
  </si>
  <si>
    <t>Mecoprop-P</t>
  </si>
  <si>
    <t>8ebbd256-8114-4438-98c9-bbed994c140b</t>
  </si>
  <si>
    <t>Mefenpyr</t>
  </si>
  <si>
    <t>f97ee737-45ca-4a19-bbf4-30746bfa6fb4</t>
  </si>
  <si>
    <t>Mefenpyr-diethyl</t>
  </si>
  <si>
    <t>6008086f-5522-493a-8bfe-60e6d0d53b34</t>
  </si>
  <si>
    <t>Mepiquat chloride</t>
  </si>
  <si>
    <t>7ae398b8-8532-11e0-9d78-0800200c9a66</t>
  </si>
  <si>
    <t>Mercaptans, unspecified</t>
  </si>
  <si>
    <t>aef694fb-8da8-4e26-8b7d-6769a6aa03a4</t>
  </si>
  <si>
    <t>5ec9c16a-959d-44cd-be7d-a935727d2151</t>
  </si>
  <si>
    <t>9325957a-bee5-4f2d-8bd1-458729c5e49e</t>
  </si>
  <si>
    <t>71234253-b3a7-4dfe-b166-a484ad15bee7</t>
  </si>
  <si>
    <t>fd61d155-3b34-46d5-8769-efb3e806f545</t>
  </si>
  <si>
    <t>48aa661d-be05-4c24-94fe-8d6feb3dcb31</t>
  </si>
  <si>
    <t>e1aa92d7-9297-452e-ade0-e5e2acc52ad7</t>
  </si>
  <si>
    <t>a32ecf8e-001d-4ec9-9aea-53766f935110</t>
  </si>
  <si>
    <t>40f89b03-64f8-466d-9480-bca47d8a435c</t>
  </si>
  <si>
    <t>dc90db73-6f27-403d-baf1-cb7e0b6cae31</t>
  </si>
  <si>
    <t>ed2d49f8-110d-4db4-9488-f61c349e6117</t>
  </si>
  <si>
    <t>a850e6de-a007-432f-be7f-ce6e2cf1f2ae</t>
  </si>
  <si>
    <t>e2128dc4-e065-4030-81b3-c978d7bc48ec</t>
  </si>
  <si>
    <t>f7eca11f-546f-4712-ad80-724254685596</t>
  </si>
  <si>
    <t>6248aeed-1ce1-49ee-be1c-3471ebf0a82e</t>
  </si>
  <si>
    <t>Mesosulfuron-methyl (prop)</t>
  </si>
  <si>
    <t>1cd57b63-8ecd-32d3-a9db-ace0115d4e4d</t>
  </si>
  <si>
    <t>Mesotrione</t>
  </si>
  <si>
    <t>8b1020ea-0714-40df-8ea9-450e26963a43</t>
  </si>
  <si>
    <t>08f3db43-3185-4d9d-846a-404e27928eaf</t>
  </si>
  <si>
    <t>Metalaxil</t>
  </si>
  <si>
    <t>4fde8c19-5560-4fc4-a416-7b244f7439ec</t>
  </si>
  <si>
    <t>Metalaxyl-M</t>
  </si>
  <si>
    <t>597847df-518f-4bd6-ae50-1de01f2761a4</t>
  </si>
  <si>
    <t>Metaldehyde (tetramer)</t>
  </si>
  <si>
    <t>05850c88-4d7d-3478-a238-6a0824dc3e92</t>
  </si>
  <si>
    <t>Metallic ions, unspecified</t>
  </si>
  <si>
    <t>5ba8d33e-3014-3fd3-85e9-71c4ed4e6c93</t>
  </si>
  <si>
    <t>Metals (unspecified)</t>
  </si>
  <si>
    <t>70c092f0-b834-33e8-abe2-3da26e7feb95</t>
  </si>
  <si>
    <t>d45ebfbb-8c87-387f-96e8-77fcde89459b</t>
  </si>
  <si>
    <t>Metals, unspecified</t>
  </si>
  <si>
    <t>bc54339f-4a37-3667-bd87-f607886fee8f</t>
  </si>
  <si>
    <t>ef6343a9-8b2c-3cf1-9989-7d3c802fd5ca</t>
  </si>
  <si>
    <t>Metam-sodium dihydrate</t>
  </si>
  <si>
    <t>fbebc389-bce6-4540-8869-50076139f370</t>
  </si>
  <si>
    <t>Metamitron</t>
  </si>
  <si>
    <t>89dd5dfb-aa72-4c48-aaf7-b0aa16497029</t>
  </si>
  <si>
    <t>Metazachlor</t>
  </si>
  <si>
    <t>1defe52a-bc9b-4c03-90fb-91bd35f6ce49</t>
  </si>
  <si>
    <t>Metconazole</t>
  </si>
  <si>
    <t>1992f951-d2c6-428d-9ff9-dac673f2b532</t>
  </si>
  <si>
    <t>Methamidophos</t>
  </si>
  <si>
    <t>20408dd1-8534-11e0-9d78-0800200c9a66</t>
  </si>
  <si>
    <t>b53d3744-3629-4219-be20-980865e54031</t>
  </si>
  <si>
    <t>20408dd0-8534-11e0-9d78-0800200c9a66</t>
  </si>
  <si>
    <t>57bdb443-d4a6-423d-8024-959b8261d02e</t>
  </si>
  <si>
    <t>Methane, biogenic</t>
  </si>
  <si>
    <t>da1157e2-7593-4dfd-80dd-a3449b37a4d8</t>
  </si>
  <si>
    <t>baf58fc9-573c-419c-8c16-831ac03203b9</t>
  </si>
  <si>
    <t>8c283de2-50d3-40c8-8bff-1e172c3398f8</t>
  </si>
  <si>
    <t>Methane, bromo-, Halon 1001</t>
  </si>
  <si>
    <t>4bf1c333-419b-4278-ac14-247c8bf563d6</t>
  </si>
  <si>
    <t>494eb62d-3e16-4a81-b344-6d6dfd9fd4e2</t>
  </si>
  <si>
    <t>Methane, bromochlorodifluoro-, Halon 1211</t>
  </si>
  <si>
    <t>4ac2ffc3-312e-4e2d-88c4-2630d4a73d8c</t>
  </si>
  <si>
    <t>Methane, bromotrifluoro-, Halon 1301</t>
  </si>
  <si>
    <t>18ddd879-5496-4419-8ab7-e0d3864d977d</t>
  </si>
  <si>
    <t>82957257-07f3-4536-ac8b-175cb2353c75</t>
  </si>
  <si>
    <t>56b7d3b6-83d7-42b0-a65b-5ad23e29db47</t>
  </si>
  <si>
    <t>Methane, chlorodifluoro-, HCFC-22</t>
  </si>
  <si>
    <t>8ca6c84b-7f56-47e6-8d17-4f2dbc49a943</t>
  </si>
  <si>
    <t>18c582fe-7336-4138-8797-2db8b7a754c7</t>
  </si>
  <si>
    <t>e06e2e1e-ad87-49e2-a184-f2d1c48b7b46</t>
  </si>
  <si>
    <t>Methane, chlorotrifluoro-, CFC-13</t>
  </si>
  <si>
    <t>432a3326-73f8-4752-bc4d-06b7b4b1243c</t>
  </si>
  <si>
    <t>Methane, dichloro-, HCC-30</t>
  </si>
  <si>
    <t>75c80de0-a0fa-45e2-9f7b-f6fa4e4431e1</t>
  </si>
  <si>
    <t>2716807d-0266-48ff-bb7a-6e6c5fbfd5c5</t>
  </si>
  <si>
    <t>d4b61c6c-a620-4a91-afc6-ca87ef97b55a</t>
  </si>
  <si>
    <t>49f48fdf-1833-44cf-8c59-d75cc255e669</t>
  </si>
  <si>
    <t>31a3e44c-4098-461e-aba2-f79540e05087</t>
  </si>
  <si>
    <t>Methane, dichlorodifluoro-, CFC-12</t>
  </si>
  <si>
    <t>c0e8ec60-a5ae-432e-97a5-cf76b6247a00</t>
  </si>
  <si>
    <t>e93ba406-3df8-4e34-be54-0d556b2bb629</t>
  </si>
  <si>
    <t>3c8af80d-7ff8-43f4-b1a7-cef73b1b4682</t>
  </si>
  <si>
    <t>Methane, dichlorofluoro-, HCFC-21</t>
  </si>
  <si>
    <t>04a6edb8-624a-484e-8f85-d771657adae7</t>
  </si>
  <si>
    <t>151212b4-079b-43a2-96d5-a6eef59166ac</t>
  </si>
  <si>
    <t>Methane, difluoro-, HFC-32</t>
  </si>
  <si>
    <t>0795345f-c7ae-410c-ad25-1845784c75f5</t>
  </si>
  <si>
    <t>Methane, fossil</t>
  </si>
  <si>
    <t>70ef743b-3ed5-4a6d-b192-fb6d62378555</t>
  </si>
  <si>
    <t>5f7aad3d-566c-4d0d-ad59-e765f971aa0f</t>
  </si>
  <si>
    <t>6b1b495b-70ee-4be6-b1c2-3031aa4d6add</t>
  </si>
  <si>
    <t>bd5b337a-9db1-3077-9278-ab8c0a6c46fd</t>
  </si>
  <si>
    <t>Methane, land transformation</t>
  </si>
  <si>
    <t>370447a7-70d1-47bd-8577-0a32c4f53570</t>
  </si>
  <si>
    <t>Methane, monochloro-, R-40</t>
  </si>
  <si>
    <t>ed63abd0-7cc6-4825-8759-b367e560fe95</t>
  </si>
  <si>
    <t>18ea247b-edc2-43fe-89bd-cedd04102bcc</t>
  </si>
  <si>
    <t>e3787169-170a-3047-a5f2-16e292861643</t>
  </si>
  <si>
    <t>Methane, tetrachloro-, CFC-10</t>
  </si>
  <si>
    <t>f2cb5577-b802-3bca-bd0a-502374b83e41</t>
  </si>
  <si>
    <t>9a366c85-61a0-48bd-8af0-a2a96b327bc1</t>
  </si>
  <si>
    <t>33681770-a0e1-4ce8-93c3-941fd607fa5f</t>
  </si>
  <si>
    <t>Methane, tetrafluoro-, CFC-14</t>
  </si>
  <si>
    <t>dfe1da1e-7756-4f7e-a393-6d5e2342a962</t>
  </si>
  <si>
    <t>33a69662-583b-45b8-8cb9-94f59fca9133</t>
  </si>
  <si>
    <t>Methane, trichlorofluoro-, CFC-11</t>
  </si>
  <si>
    <t>51e99a55-bcdb-4d18-9484-6de4b142e09d</t>
  </si>
  <si>
    <t>8f87dcf1-0177-4d62-bea0-a5dd8647ef8c</t>
  </si>
  <si>
    <t>Methane, trifluoro-, HFC-23</t>
  </si>
  <si>
    <t>6f3fd3ca-1340-421a-9149-98a21c102041</t>
  </si>
  <si>
    <t>Methanesulfonic acid</t>
  </si>
  <si>
    <t>f873299d-0675-4fdc-ad01-c5a4b951b583</t>
  </si>
  <si>
    <t>Methanol</t>
  </si>
  <si>
    <t>1d2439de-751b-469a-ba3e-fda8fe9802b2</t>
  </si>
  <si>
    <t>ee2c5c6c-ff01-4151-8332-d4bf1508c759</t>
  </si>
  <si>
    <t>0ebdb68a-f50d-4b0c-ad4b-3a1104d8b454</t>
  </si>
  <si>
    <t>9d9e8c2a-645e-4a88-bfcf-3b100b09196b</t>
  </si>
  <si>
    <t>aa8a5ecb-3dd9-47a0-954a-fd41a3811d70</t>
  </si>
  <si>
    <t>10cf973e-9a4c-53a6-83e9-c2293909374d</t>
  </si>
  <si>
    <t>Methidathion</t>
  </si>
  <si>
    <t>c3114f66-5b2b-4f6c-bf96-911bef486bf3</t>
  </si>
  <si>
    <t>Methiocarb</t>
  </si>
  <si>
    <t>2bf4e40e-ed11-457a-ae60-53a5cc43fdc7</t>
  </si>
  <si>
    <t>Methomyl</t>
  </si>
  <si>
    <t>a4789830-1a88-4685-abac-882046c10974</t>
  </si>
  <si>
    <t>d655fa67-bf6e-4f20-b2f5-9821da9e335c</t>
  </si>
  <si>
    <t>6a45c705-855a-416d-8459-5fb6521b9b73</t>
  </si>
  <si>
    <t>ad8d2b48-cbd3-4575-88c8-980d50fc72f2</t>
  </si>
  <si>
    <t>Methoxyfenozide</t>
  </si>
  <si>
    <t>7b34b63f-b1a0-4b25-ae5e-dc1368b4512a</t>
  </si>
  <si>
    <t>bbbde7bb-d99f-427f-afd7-21513a62dea7</t>
  </si>
  <si>
    <t>Methyl acetate</t>
  </si>
  <si>
    <t>ef06f2a4-4b8c-4740-9e06-0c2126d1839a</t>
  </si>
  <si>
    <t>6994b171-4ce1-4877-9c17-c206180fcea3</t>
  </si>
  <si>
    <t>Methyl acrylate</t>
  </si>
  <si>
    <t>3a81e63c-e5c4-4518-adc8-57d467d9fd3d</t>
  </si>
  <si>
    <t>055bf521-b162-4172-b7db-da4df197d671</t>
  </si>
  <si>
    <t>Methyl borate</t>
  </si>
  <si>
    <t>26b5c174-e20e-430a-a4b1-44de4af8b40f</t>
  </si>
  <si>
    <t>Methyl ethyl ketone</t>
  </si>
  <si>
    <t>54b35742-21ff-4454-8a3d-f31577e308b3</t>
  </si>
  <si>
    <t>deb7e252-9540-4178-b5a2-aaf981388fbc</t>
  </si>
  <si>
    <t>Methyl formate</t>
  </si>
  <si>
    <t>a71b27f2-3bcb-4bcc-a0c6-b6a123f0b42e</t>
  </si>
  <si>
    <t>80ef64e4-312c-485a-be3d-30856adc0c11</t>
  </si>
  <si>
    <t>Methyl lactate</t>
  </si>
  <si>
    <t>93542876-9c52-4cfb-96b0-acd82e5d15e8</t>
  </si>
  <si>
    <t>Methylamine</t>
  </si>
  <si>
    <t>7238734e-18ef-4759-914d-61e9ed11bd4e</t>
  </si>
  <si>
    <t>be13179a-7e8b-57f8-9852-137ce88a1525</t>
  </si>
  <si>
    <t>4412a76b-eb71-4fd3-afc9-6871a58cae5f</t>
  </si>
  <si>
    <t>Metiram</t>
  </si>
  <si>
    <t>b90c9726-20b9-4d44-b169-368273e9a3d4</t>
  </si>
  <si>
    <t>Metolachlor</t>
  </si>
  <si>
    <t>d2885a24-b728-4832-8638-15697630eff9</t>
  </si>
  <si>
    <t>fb5dba93-e316-4135-8f35-08b325a9b690</t>
  </si>
  <si>
    <t>3acadf3b-1fff-4c87-92a0-7b932467d0cf</t>
  </si>
  <si>
    <t>00012c0a-9bff-4787-a7eb-56c3d2f43692</t>
  </si>
  <si>
    <t>317c9f65-0142-5fa0-99da-98a5c7d639dd</t>
  </si>
  <si>
    <t>Metolachlor, (S)</t>
  </si>
  <si>
    <t>b7feaed4-a5d3-4601-894c-e10f9dc7575b</t>
  </si>
  <si>
    <t>Metosulam</t>
  </si>
  <si>
    <t>d6babcc1-60b3-4222-ae26-ba3bb6bb4c84</t>
  </si>
  <si>
    <t>Metoxuron</t>
  </si>
  <si>
    <t>171aebab-b5e0-493f-8776-43e1a694666f</t>
  </si>
  <si>
    <t>Metribuzin</t>
  </si>
  <si>
    <t>a1201fc1-a799-4832-940b-a0b247f2cf42</t>
  </si>
  <si>
    <t>495e1b25-351e-462a-a774-b28a321a93ca</t>
  </si>
  <si>
    <t>802416ba-d457-3476-be38-867e0fe69836</t>
  </si>
  <si>
    <t>Metsulfuron</t>
  </si>
  <si>
    <t>35d96f2e-b63d-4d68-8b0a-f2ca07c778bb</t>
  </si>
  <si>
    <t>Metsulfuron-methyl</t>
  </si>
  <si>
    <t>c2c2b2c4-0a30-4c79-8d1f-0735a95a8962</t>
  </si>
  <si>
    <t>5a405a78-45bb-49de-8ecc-48a5d9cf9721</t>
  </si>
  <si>
    <t>Mineral oil</t>
  </si>
  <si>
    <t>3dd138a5-bd77-3ae5-baf5-1c53acabb4b8</t>
  </si>
  <si>
    <t>Mineral waste</t>
  </si>
  <si>
    <t>a38ce396-868e-3795-a980-66ee3798a13a</t>
  </si>
  <si>
    <t>Mineral waste, from mining</t>
  </si>
  <si>
    <t>aa2f15ce-fc50-4252-89d8-89e06b4f588a</t>
  </si>
  <si>
    <t>Molinate</t>
  </si>
  <si>
    <t>5fa36ce3-aed0-443b-a09d-4cdf25b41995</t>
  </si>
  <si>
    <t>fdaaef05-0d10-4032-b2e7-85cae3c7bd5c</t>
  </si>
  <si>
    <t>3822809c-cc03-469d-ac2a-9f85842f8440</t>
  </si>
  <si>
    <t>163926e2-b4cc-42bb-ba7d-401028140985</t>
  </si>
  <si>
    <t>35b4d818-1019-413b-b99d-d351d8a67ac4</t>
  </si>
  <si>
    <t>7d3f7498-3596-478a-9fa1-72201ef94082</t>
  </si>
  <si>
    <t>8b531ec0-ca7a-49cd-bef0-56f110112f34</t>
  </si>
  <si>
    <t>640e30d2-3158-4a1a-82ef-fd0c72922c9a</t>
  </si>
  <si>
    <t>6b7ef553-6e0b-481e-bbbd-c7ece8f92d7d</t>
  </si>
  <si>
    <t>9cf3a683-ed3d-40e9-b039-7653e4fc9e20</t>
  </si>
  <si>
    <t>c26d4716-ce1e-43da-a662-cd9498b1e8bc</t>
  </si>
  <si>
    <t>c126f8a0-6bc4-42e6-9220-d6ccfef3f2ed</t>
  </si>
  <si>
    <t>20c8a46a-cc36-4145-b6b3-0c773ef30076</t>
  </si>
  <si>
    <t>Molybdenum-99</t>
  </si>
  <si>
    <t>51961868-5152-47af-8e3c-45f31dae6519</t>
  </si>
  <si>
    <t>dd038335-2e7d-405f-ab94-16231b804f8e</t>
  </si>
  <si>
    <t>Monobutyltin</t>
  </si>
  <si>
    <t>33456751-d78b-465d-8635-52d71e77cf54</t>
  </si>
  <si>
    <t>Monocrotophos</t>
  </si>
  <si>
    <t>071efe89-12e0-4ff8-80d1-4e6cf1e37233</t>
  </si>
  <si>
    <t>Monoethanolamine</t>
  </si>
  <si>
    <t>b9f74a13-1d9c-444e-ba61-1ea1abac70b7</t>
  </si>
  <si>
    <t>cff46201-bfb0-486c-8f70-277a413c58a1</t>
  </si>
  <si>
    <t>Monophenyltin</t>
  </si>
  <si>
    <t>ef4884eb-c75d-4ef8-9170-11b20401cbca</t>
  </si>
  <si>
    <t>Monosodium acid methanearsonate</t>
  </si>
  <si>
    <t>5ceee109-cd32-4979-b08f-1d69d0c34841</t>
  </si>
  <si>
    <t>Morpholine</t>
  </si>
  <si>
    <t>b10642d6-cd29-4cf0-9ebe-755902c9a3ae</t>
  </si>
  <si>
    <t>Myclobutanil</t>
  </si>
  <si>
    <t>3abc10f5-6d9c-4526-bcc4-d9819689084c</t>
  </si>
  <si>
    <t>N-(2,3-dichloro-4-hydroxyphenyl)-1-methylcyclohexane-1-carboxamide</t>
  </si>
  <si>
    <t>b09ea5f4-2f35-45a4-84fd-28f0e352919a</t>
  </si>
  <si>
    <t>N-Nitrodimethylamine</t>
  </si>
  <si>
    <t>b33b93b6-9d95-41f7-b9d3-5b97100bb7b9</t>
  </si>
  <si>
    <t>Naphthalene</t>
  </si>
  <si>
    <t>3df4c2f4-c854-4493-b514-f2f3accdc307</t>
  </si>
  <si>
    <t>71c3c9df-cbd0-4bd7-a878-92613a1335ae</t>
  </si>
  <si>
    <t>9122eb15-12c8-4621-a036-209f6c06e3fb</t>
  </si>
  <si>
    <t>Napropamide</t>
  </si>
  <si>
    <t>2ec209eb-22f1-47ca-8d32-c11dc4a92d0d</t>
  </si>
  <si>
    <t>Neptunium-237</t>
  </si>
  <si>
    <t>9fb84b6b-8396-4190-80f0-fc8cbc97b107</t>
  </si>
  <si>
    <t>d2d681fa-4109-4fcd-9261-7b47132ea417</t>
  </si>
  <si>
    <t>c742a8cc-6f9c-4742-879c-a18be0d6e5ad</t>
  </si>
  <si>
    <t>cf2982b6-13f2-4950-8d4e-d763d900b215</t>
  </si>
  <si>
    <t>0545c382-2312-43b6-9ec3-63dbb1438565</t>
  </si>
  <si>
    <t>08a91e70-3ddc-11dd-96d0-0050c2490048</t>
  </si>
  <si>
    <t>c89873de-cd23-4323-a948-f5cfeebd2fc9</t>
  </si>
  <si>
    <t>a5506f4b-113f-4713-95c3-c819dde6e48b</t>
  </si>
  <si>
    <t>63e7fe55-8549-11e0-9d78-0800200c9a66</t>
  </si>
  <si>
    <t>2bcad3b3-5305-481c-a166-ad5e6eac2675</t>
  </si>
  <si>
    <t>e8fc62ba-678e-4706-97d2-b79d83e227d5</t>
  </si>
  <si>
    <t>56815b4f-6138-4e0b-9fac-c94fd6b102b3</t>
  </si>
  <si>
    <t>b4580545-243d-48d2-a3a0-2633a4f46fb1</t>
  </si>
  <si>
    <t>e43a270f-4f88-4789-a0b8-7aba56677743</t>
  </si>
  <si>
    <t>a72a45ee-395a-4d25-b893-9d183e43e76e</t>
  </si>
  <si>
    <t>504672ba-784f-4c87-bf3e-ede17992e4a2</t>
  </si>
  <si>
    <t>Nicosulfuron</t>
  </si>
  <si>
    <t>747d191b-0b84-4d94-a7c7-dd65c64ad941</t>
  </si>
  <si>
    <t>6f1e995b-5915-4363-bd2c-d1e76ee446e0</t>
  </si>
  <si>
    <t>Niobium-95</t>
  </si>
  <si>
    <t>cd0c38aa-5523-4441-ba30-612cddeb4f28</t>
  </si>
  <si>
    <t>a53100b0-d453-4dad-b885-3728482d5c55</t>
  </si>
  <si>
    <t>70896cfa-fd83-4a5d-b663-74f7e4670217</t>
  </si>
  <si>
    <t>5189de76-6bbb-44ba-8c42-5714f1b4371f</t>
  </si>
  <si>
    <t>Nitrate</t>
  </si>
  <si>
    <t>43c700bb-0b3b-4fb1-8bd1-3d1da82b6844</t>
  </si>
  <si>
    <t>205617ae-ebc5-4245-8df6-8710d5d40615</t>
  </si>
  <si>
    <t>cbd70647-6237-462a-9d01-d197a8b08506</t>
  </si>
  <si>
    <t>b9291c72-4b1d-4275-8068-4c707dc3ce33</t>
  </si>
  <si>
    <t>6bb60b06-5b1f-4d8c-9782-e18a7f11bc5c</t>
  </si>
  <si>
    <t>5e7cf95c-9cc3-4479-89af-55377b3db99c</t>
  </si>
  <si>
    <t>774c181d-18a7-4096-aa99-56801ef6b909</t>
  </si>
  <si>
    <t>15ca802b-f541-44aa-bd33-35560a053193</t>
  </si>
  <si>
    <t>b61057a3-a0bc-4158-882e-b819c4797419</t>
  </si>
  <si>
    <t>2f19a0af-a516-4f89-88ba-4c6b7cd52650</t>
  </si>
  <si>
    <t>Nitrite</t>
  </si>
  <si>
    <t>f5d022f1-c26d-4044-ac88-d7c5bbff83c4</t>
  </si>
  <si>
    <t>10d61f4b-01ce-4f02-8140-a0d22777b405</t>
  </si>
  <si>
    <t>9f5bfac4-cbb6-4b38-afb9-cf563fc5ca15</t>
  </si>
  <si>
    <t>9a98be81-7711-4a1b-adc0-8e65acf05d62</t>
  </si>
  <si>
    <t>cb9d69b7-fe07-4f54-84b8-0c7111020828</t>
  </si>
  <si>
    <t>Nitrobenzene</t>
  </si>
  <si>
    <t>1753af55-cfa1-4fb2-a059-33594a759982</t>
  </si>
  <si>
    <t>b4f5586e-4589-4482-bfc7-5efdf9bcbf19</t>
  </si>
  <si>
    <t>Nitrogen</t>
  </si>
  <si>
    <t>eadc37a4-8b1e-4dd2-8f4a-39d89d5f39ba</t>
  </si>
  <si>
    <t>996829cc-2d40-418a-beda-7c50399952f9</t>
  </si>
  <si>
    <t>dcfe0815-6fa3-4e1d-a55e-155b29904f1d</t>
  </si>
  <si>
    <t>b748f6f1-7061-4243-89c7-3f2d01dcec07</t>
  </si>
  <si>
    <t>0b7e10a8-6ca0-4a50-a39b-f2a019cb3610</t>
  </si>
  <si>
    <t>Nitrogen dioxide</t>
  </si>
  <si>
    <t>1fdc280a-34d3-4513-b110-3f526b17c443</t>
  </si>
  <si>
    <t>Nitrogen fluoride</t>
  </si>
  <si>
    <t>17f7e776-7934-54af-8c3c-ed0247cb697b</t>
  </si>
  <si>
    <t>Nitrogen monoxide</t>
  </si>
  <si>
    <t>fe02b51d-7a59-4015-ba12-d32da63ac7d9</t>
  </si>
  <si>
    <t>77357947-ccc5-438e-9996-95e65e1e1bce</t>
  </si>
  <si>
    <t>Nitrogen oxides</t>
  </si>
  <si>
    <t>4841a0fe-c250-4a39-94a1-1bc31426c0f1</t>
  </si>
  <si>
    <t>c1b91234-6f24-417b-8309-46111d09c457</t>
  </si>
  <si>
    <t>d068f3e2-b033-417b-a359-ca4f25da9731</t>
  </si>
  <si>
    <t>9115356e-a534-4329-9ec6-d9208720241b</t>
  </si>
  <si>
    <t>6135dc91-afd3-458a-a95f-f0448e93eef9</t>
  </si>
  <si>
    <t>efcdc281-a9ad-35f0-b18b-2221764f3518</t>
  </si>
  <si>
    <t>d25dd773-5e74-3780-9187-a704820f7151</t>
  </si>
  <si>
    <t>57efb6a0-aede-3153-abb1-23b964c1ee15</t>
  </si>
  <si>
    <t>ae70ca6c-807a-482b-9ddc-e449b4893fe3</t>
  </si>
  <si>
    <t>13929aa1-645f-34c2-a618-78de0b3d47db</t>
  </si>
  <si>
    <t>c0742ef5-8afa-3b7b-bdf6-aa8239e86482</t>
  </si>
  <si>
    <t>6e70bfca-b07b-4bee-9531-7e851602fbec</t>
  </si>
  <si>
    <t>Nitrogen, organic bound</t>
  </si>
  <si>
    <t>b646bb3e-65e2-4f85-8376-9408e94e4b59</t>
  </si>
  <si>
    <t>15cfc784-a719-4230-ad2e-f4104d56c427</t>
  </si>
  <si>
    <t>77c7dcf8-1d10-4725-9f8f-bcdccaed0836</t>
  </si>
  <si>
    <t>a703733d-fabc-487b-826a-06c11ac4c0c6</t>
  </si>
  <si>
    <t>9539fcaa-e792-3181-8825-03c8eb6afea4</t>
  </si>
  <si>
    <t>Nitrogen, total</t>
  </si>
  <si>
    <t>20f29bd4-6e59-4955-ac42-6f6e4a7335d6</t>
  </si>
  <si>
    <t>34a99cf0-860e-11e0-9d78-0800200c9a66</t>
  </si>
  <si>
    <t>33b38ccb-593b-4b11-b965-10d747ba3556</t>
  </si>
  <si>
    <t>NMVOC, non-methane volatile organic compounds, unspecified origin</t>
  </si>
  <si>
    <t>d3260d0e-8203-4cbb-a45a-6a13131a5108</t>
  </si>
  <si>
    <t>36c96aed-9335-4564-8cdd-46f01a13700c</t>
  </si>
  <si>
    <t>175baa64-d985-4c5e-84ef-67cc3a1cf952</t>
  </si>
  <si>
    <t>bd64a010-0115-47ca-942f-cbdac1d26b87</t>
  </si>
  <si>
    <t>Noble gases, radioactive, unspecified</t>
  </si>
  <si>
    <t>fef20853-5b12-4b7f-8228-0dcbe0baba1c</t>
  </si>
  <si>
    <t>5a6eb27d-9157-46d5-be32-92bbd543ada9</t>
  </si>
  <si>
    <t>o-Xylene</t>
  </si>
  <si>
    <t>1b279330-0469-4d04-9fe2-4e9a38011f0c</t>
  </si>
  <si>
    <t>527d6cb5-bbd7-403d-8dcc-b6678fb123f5</t>
  </si>
  <si>
    <t>603b66f2-ef46-3411-a39e-1050292c863f</t>
  </si>
  <si>
    <t>Oil waste</t>
  </si>
  <si>
    <t>c161d9b4-2237-4053-b549-9e0cfc201e0d</t>
  </si>
  <si>
    <t>Oils, biogenic</t>
  </si>
  <si>
    <t>be4835bf-5252-48c1-be48-14f59d533bbd</t>
  </si>
  <si>
    <t>8244db98-b33f-4f4e-98e5-39dd130a1713</t>
  </si>
  <si>
    <t>d41ee922-fa80-45e3-a317-3e9b72ee385d</t>
  </si>
  <si>
    <t>forestry</t>
  </si>
  <si>
    <t>ae8a126c-b807-4e88-88e8-e7f46d098301</t>
  </si>
  <si>
    <t>f65171a0-5a6a-4cab-b68e-bf56db68907a</t>
  </si>
  <si>
    <t>Oils, unspecified</t>
  </si>
  <si>
    <t>7538ab50-2ef6-4e49-880d-48d5b283a79b</t>
  </si>
  <si>
    <t>6da0e891-3648-43a5-b0cf-f1872c57db8d</t>
  </si>
  <si>
    <t>5d830756-4153-4cc9-ade4-69f8c19e150f</t>
  </si>
  <si>
    <t>21f77eaa-6f3e-426d-8932-fde33cd936d6</t>
  </si>
  <si>
    <t>e9bf9e2d-4bd1-4679-86ff-e34f6b750ea0</t>
  </si>
  <si>
    <t>85403ceb-612c-494a-bcab-901946278f58</t>
  </si>
  <si>
    <t>365010c0-d4dd-4281-a1a7-7e2302c4105f</t>
  </si>
  <si>
    <t>Orbencarb</t>
  </si>
  <si>
    <t>9a891f6c-937c-4226-9702-4a552973ae3f</t>
  </si>
  <si>
    <t>Organic carbon</t>
  </si>
  <si>
    <t>d7a10d03-8f76-4b5f-8dd5-5b0f827568fc</t>
  </si>
  <si>
    <t>e61443a5-41b6-4407-a1cd-116bdfb38a67</t>
  </si>
  <si>
    <t>1af58955-e976-3cb2-83c3-f06acfd88f57</t>
  </si>
  <si>
    <t>Organic chlorine compounds</t>
  </si>
  <si>
    <t>cd1fa901-3ed4-3d51-bc73-15c23e317a66</t>
  </si>
  <si>
    <t>58a698eb-f41e-311f-a287-f8ae678fcbb6</t>
  </si>
  <si>
    <t>Organic chlorine compounds (unspecified)</t>
  </si>
  <si>
    <t>702f01c7-5297-397c-ad76-f893c7226c5f</t>
  </si>
  <si>
    <t>Organic compounds (dissolved)</t>
  </si>
  <si>
    <t>0d474622-90bb-3551-bad1-8403726ab480</t>
  </si>
  <si>
    <t>Organic compounds (unspecified)</t>
  </si>
  <si>
    <t>5a873db8-dc8d-34d8-b527-d288bceb4f8c</t>
  </si>
  <si>
    <t>78a0c531-1f62-3933-911b-88698a6e778e</t>
  </si>
  <si>
    <t>Organic substances, unspecified</t>
  </si>
  <si>
    <t>e78cc85f-e6fd-373f-a485-30b49390bc59</t>
  </si>
  <si>
    <t>bb7f0fae-ead2-311d-b229-1cd9e39540f1</t>
  </si>
  <si>
    <t>662c6aea-3c5b-4205-a3e0-942f29af03c4</t>
  </si>
  <si>
    <t>Oryzalin</t>
  </si>
  <si>
    <t>a020f9c6-7440-3ece-9fcb-51dfc56928a9</t>
  </si>
  <si>
    <t>Oxalic acid</t>
  </si>
  <si>
    <t>aaa7a82f-7d09-48ed-8f08-8eb3c7eeb928</t>
  </si>
  <si>
    <t>Oxamyl</t>
  </si>
  <si>
    <t>f9916388-8746-3400-aed2-ad72525dd5fe</t>
  </si>
  <si>
    <t>Oxasulfuron</t>
  </si>
  <si>
    <t>83cc3810-ac58-40a3-97af-04a855d4c809</t>
  </si>
  <si>
    <t>Oxydemeton methyl</t>
  </si>
  <si>
    <t>19ca9276-e5c6-47f5-a3a4-18284d2a27c3</t>
  </si>
  <si>
    <t>Oxyfluorfen</t>
  </si>
  <si>
    <t>e661f08d-3606-3d13-aace-3842ee2cb46a</t>
  </si>
  <si>
    <t>ca57e04c-7303-34f2-bfb8-e0086c8c524e</t>
  </si>
  <si>
    <t>404a34e3-251d-4d4f-9f53-9c27f99bfc0e</t>
  </si>
  <si>
    <t>Ozone</t>
  </si>
  <si>
    <t>d4f71fc2-2fb6-4d80-b3cd-6e4f197a114f</t>
  </si>
  <si>
    <t>2058d91e-bb9f-4fce-8e53-131825b14a23</t>
  </si>
  <si>
    <t>5d740c43-ad82-30f6-a434-445b9766f277</t>
  </si>
  <si>
    <t>Packaging waste, paper and board</t>
  </si>
  <si>
    <t>e3aefb80-8d8a-38fc-8ceb-07789268e9bb</t>
  </si>
  <si>
    <t>Packaging waste, plastic</t>
  </si>
  <si>
    <t>5e365dab-729a-3d43-b042-16ffd231d5ad</t>
  </si>
  <si>
    <t>Packaging waste, wood</t>
  </si>
  <si>
    <t>8cd3c221-38ad-4beb-9595-a29e703f793e</t>
  </si>
  <si>
    <t>Paclobutrazol</t>
  </si>
  <si>
    <t>f21b8022-f20d-4752-8cd6-728f56cf9c43</t>
  </si>
  <si>
    <t>PAH, polycyclic aromatic hydrocarbons</t>
  </si>
  <si>
    <t>13d898ac-b9be-4723-a153-565e2a9144ac</t>
  </si>
  <si>
    <t>300bed66-a3c8-46cf-92c2-92d28dff9f91</t>
  </si>
  <si>
    <t>9d1efa17-070a-4602-a65f-daf5056b0647</t>
  </si>
  <si>
    <t>3e5d7d91-67d7-4afb-91dd-36fab58e4685</t>
  </si>
  <si>
    <t>0b2a5f0b-68cf-483e-aa32-34ee2d9330d0</t>
  </si>
  <si>
    <t>2cfcbe85-0dfd-4414-8683-ecc74392346c</t>
  </si>
  <si>
    <t>6d74bab2-969f-419c-a2dc-4dde50cf2553</t>
  </si>
  <si>
    <t>696e997b-bc1e-44c2-9145-e93163c97c61</t>
  </si>
  <si>
    <t>Paraffins</t>
  </si>
  <si>
    <t>a794b444-2b77-4449-8592-0efda101b0c2</t>
  </si>
  <si>
    <t>Paraquat</t>
  </si>
  <si>
    <t>e170546d-a672-4840-bd7a-1c7f8b627286</t>
  </si>
  <si>
    <t>d07fb7e3-8cd7-4a9c-adbf-244e23f813ff</t>
  </si>
  <si>
    <t>e7d1072e-68ab-4fb4-b141-feb865e3082d</t>
  </si>
  <si>
    <t>Parathion</t>
  </si>
  <si>
    <t>0d421883-2e26-4d93-b2dd-80060acbb3c1</t>
  </si>
  <si>
    <t>Parathion, methyl</t>
  </si>
  <si>
    <t>7ae398c0-8532-11e0-9d78-0800200c9a66</t>
  </si>
  <si>
    <t>aaf08c98-cbc1-4756-8816-c84157a7a8c0</t>
  </si>
  <si>
    <t>252c2e43-c6e3-3010-b045-72aa0e172abb</t>
  </si>
  <si>
    <t>Particulates</t>
  </si>
  <si>
    <t>08a91e70-3ddc-11dd-91be-0050c2490048</t>
  </si>
  <si>
    <t>Particulates, &lt; 10 um</t>
  </si>
  <si>
    <t>d42f8d08-08f6-42ef-ae04-dc2025462880</t>
  </si>
  <si>
    <t>32295152-7da7-47cb-b4a2-60ca4f246a80</t>
  </si>
  <si>
    <t>67b5f511-45bc-4612-8bbb-282b83eb725a</t>
  </si>
  <si>
    <t>Particulates, &lt; 10 um (mobile)</t>
  </si>
  <si>
    <t>2071631d-7d90-4040-ac40-1829af0bd3c2</t>
  </si>
  <si>
    <t>Particulates, &lt; 10 um (stationary)</t>
  </si>
  <si>
    <t>051aaf7a-6c1a-4e86-999f-85d5f0830df6</t>
  </si>
  <si>
    <t>Particulates, &lt; 2.5 um</t>
  </si>
  <si>
    <t>66f50b33-fd62-4fdd-a373-c5b0de7de00d</t>
  </si>
  <si>
    <t>21e46cb8-6233-4c99-bac3-c41d2ab99498</t>
  </si>
  <si>
    <t>ddd99a3a-be86-423d-b36a-a9dc8af1b1f8</t>
  </si>
  <si>
    <t>230d8a0a-517c-43fe-8357-1818dd12997a</t>
  </si>
  <si>
    <t>1eb1b94c-e9d8-47ab-969b-9cca920157d8</t>
  </si>
  <si>
    <t>Particulates, &gt; 10 um</t>
  </si>
  <si>
    <t>b001715e-60e4-4f1d-949d-1acfab65bd8f</t>
  </si>
  <si>
    <t>66020d27-7ae4-4e59-83a3-89214b72c40a</t>
  </si>
  <si>
    <t>7678cec7-b8e1-439d-8242-99cd452834b1</t>
  </si>
  <si>
    <t>51f39696-ecd5-3ee0-a6a9-01010c251047</t>
  </si>
  <si>
    <t>Particulates, &gt; 10 um (process)</t>
  </si>
  <si>
    <t>b967e1bf-f09b-4c89-8740-ace21db47bba</t>
  </si>
  <si>
    <t>Particulates, &gt; 2.5 um, and &lt; 10um</t>
  </si>
  <si>
    <t>295c9740-6fdb-4676-9eb8-15e3786f713d</t>
  </si>
  <si>
    <t>ccb169c3-8aae-4727-89bb-a7dd122946f3</t>
  </si>
  <si>
    <t>5716c728-bd33-414d-8691-16e5534f5d37</t>
  </si>
  <si>
    <t>7573078a-f1bb-384f-9132-4a0df40bb32b</t>
  </si>
  <si>
    <t>Particulates, diesel soot</t>
  </si>
  <si>
    <t>a665db41-77a8-3bde-8bfa-64f6fa6490b6</t>
  </si>
  <si>
    <t>Particulates, SPM</t>
  </si>
  <si>
    <t>7ae398c3-8532-11e0-9d78-0800200c9a66</t>
  </si>
  <si>
    <t>Particulates, unspecified</t>
  </si>
  <si>
    <t>cb8de38f-f794-51e2-9736-0fb7ecf8f448</t>
  </si>
  <si>
    <t>Penconazole</t>
  </si>
  <si>
    <t>810479f2-5c15-57e7-8758-8c4a69dc8318</t>
  </si>
  <si>
    <t>Pencycuron</t>
  </si>
  <si>
    <t>e4e17609-7a80-455d-a4e3-88af8695f987</t>
  </si>
  <si>
    <t>Pendimethalin</t>
  </si>
  <si>
    <t>e098131a-8cb8-4478-8996-d63b0e3d77f5</t>
  </si>
  <si>
    <t>92239067-b6f3-419f-b0ff-6ae67a804deb</t>
  </si>
  <si>
    <t>37daa8da-e6cd-417d-b4ec-e1303bb28264</t>
  </si>
  <si>
    <t>9cbbd44e-bc02-4586-9d58-e223db6f5e24</t>
  </si>
  <si>
    <t>516606eb-99f6-4e8c-b99a-6b439aaed48c</t>
  </si>
  <si>
    <t>Pentane</t>
  </si>
  <si>
    <t>2f052025-4072-4d8e-b22d-68d50bfb260c</t>
  </si>
  <si>
    <t>0b9698ec-8b52-4986-8f9f-ad30915aa00c</t>
  </si>
  <si>
    <t>08a91e70-3ddc-11dd-994b-0050c2490048</t>
  </si>
  <si>
    <t>Pentane, 2,2,4-trimethyl-</t>
  </si>
  <si>
    <t>6de0feb6-78c5-4ee3-bf58-8e68bc7c67b3</t>
  </si>
  <si>
    <t>Pentane, 2-methyl-</t>
  </si>
  <si>
    <t>6f13e014-fd44-449b-83b5-1f340cbe492b</t>
  </si>
  <si>
    <t>Pentane, 3-methyl-</t>
  </si>
  <si>
    <t>e2ccc98a-6d4e-443b-b11f-d16f32782833</t>
  </si>
  <si>
    <t>Perfluoropentane</t>
  </si>
  <si>
    <t>5da998ca-223d-47bb-a516-2ee8c9bf6f2c</t>
  </si>
  <si>
    <t>Permethrin</t>
  </si>
  <si>
    <t>77fc7d6f-d243-428d-a4f1-19e08364e9da</t>
  </si>
  <si>
    <t>bce35b5c-1780-4da1-8ef9-0f593239d3ef</t>
  </si>
  <si>
    <t>18fb2184-d78e-467f-9eac-116bd534739f</t>
  </si>
  <si>
    <t>Pesticides, unspecified</t>
  </si>
  <si>
    <t>bbfe5c8a-7012-369d-bf9f-bd991d047aac</t>
  </si>
  <si>
    <t>Petroleum oil</t>
  </si>
  <si>
    <t>895fa803-ad56-4b1d-a37b-23a9135ce26a</t>
  </si>
  <si>
    <t>Phenanthrene</t>
  </si>
  <si>
    <t>f87682c8-5276-407a-a52f-f0487b8fc23b</t>
  </si>
  <si>
    <t>50fb73f7-935a-4cf8-81a0-ff3ca0ea35f9</t>
  </si>
  <si>
    <t>Phenmedipham</t>
  </si>
  <si>
    <t>d761d96f-d236-4131-89c8-ad3269d02a6b</t>
  </si>
  <si>
    <t>Phenol</t>
  </si>
  <si>
    <t>5896c761-4e02-4573-8747-c4bbf73162c0</t>
  </si>
  <si>
    <t>39153cb9-a8fe-4fc8-beef-1bf1edceb8e7</t>
  </si>
  <si>
    <t>63974d2c-11f3-45eb-be9c-726261b04d85</t>
  </si>
  <si>
    <t>a3436836-e2fe-4c30-b9a7-0098b489374f</t>
  </si>
  <si>
    <t>bc145641-8728-44af-b1eb-4098b9e304f8</t>
  </si>
  <si>
    <t>e4f501bb-02e2-4562-be3c-5a047b6d2581</t>
  </si>
  <si>
    <t>Phenol, 2,4-dichloro-</t>
  </si>
  <si>
    <t>d45eed0a-e60a-46bb-a769-494f037c71bc</t>
  </si>
  <si>
    <t>a7ce2d61-decb-4076-baf1-774c4039b4e3</t>
  </si>
  <si>
    <t>Phenol, pentachloro-</t>
  </si>
  <si>
    <t>08b928d8-1812-4e0b-b057-4bcaaba24865</t>
  </si>
  <si>
    <t>dc46afa7-0142-49e8-a353-ab6a1327bbc8</t>
  </si>
  <si>
    <t>cec6e39b-700c-432f-8c80-4840b0ddc92e</t>
  </si>
  <si>
    <t>24574ad4-fc6f-3a52-ad2b-487b33645335</t>
  </si>
  <si>
    <t>Phenols, unspecified</t>
  </si>
  <si>
    <t>53b9f77b-7336-5c15-9e01-62a25d3e3d75</t>
  </si>
  <si>
    <t>Phosgene</t>
  </si>
  <si>
    <t>b268aafb-2e5a-4bb1-a3ab-37f378ee8090</t>
  </si>
  <si>
    <t>Phosmet</t>
  </si>
  <si>
    <t>c8791f3c-3c4a-4278-91c0-483797d14da2</t>
  </si>
  <si>
    <t>Phosphate</t>
  </si>
  <si>
    <t>4ba931a8-50e1-4b94-abe2-f645e93bb574</t>
  </si>
  <si>
    <t>3aaf9017-0d8a-42aa-9a60-cbc39e994e73</t>
  </si>
  <si>
    <t>490b267b-f429-4d9a-ac79-224e37fb4d58</t>
  </si>
  <si>
    <t>329fc7d8-4011-4327-84e4-34ff76f0e42d</t>
  </si>
  <si>
    <t>63e7fe63-8549-11e0-9d78-0800200c9a66</t>
  </si>
  <si>
    <t>fba3ef86-de65-4079-868d-8b6438d46092</t>
  </si>
  <si>
    <t>Phosphine</t>
  </si>
  <si>
    <t>5d0058e0-ad1b-4c15-b0ff-a665bb04154f</t>
  </si>
  <si>
    <t>Phosphoric acid</t>
  </si>
  <si>
    <t>e2d35af7-9806-46ff-9b75-b124a48fa5a1</t>
  </si>
  <si>
    <t>ea4e9316-5080-4b3b-bbf3-1949f6d7577a</t>
  </si>
  <si>
    <t>b1fca66f-8e83-469a-a7b5-018e14d5d545</t>
  </si>
  <si>
    <t>62f3d964-9b53-4d01-9ee0-04112dcfc6d2</t>
  </si>
  <si>
    <t>9caf6b8a-03ae-478b-a6a0-d8423b0cd16a</t>
  </si>
  <si>
    <t>2f8952b0-c90c-4e3d-b546-52b862fc8f11</t>
  </si>
  <si>
    <t>2d4b8ec1-8d53-4e62-8a11-ebc45909b02e</t>
  </si>
  <si>
    <t>c89a0749-40a5-4c9c-8770-c4295ea34977</t>
  </si>
  <si>
    <t>d761f94e-517d-41cf-89fa-17dc72f7a69b</t>
  </si>
  <si>
    <t>198ce8e3-f05a-4bec-9f7f-325347453326</t>
  </si>
  <si>
    <t>8b0a4a41-c65c-4d94-b10c-94ddb98abdd2</t>
  </si>
  <si>
    <t>d092935a-63ad-3c55-8ede-c5d4932bb945</t>
  </si>
  <si>
    <t>Phosphorus compounds, unspecified</t>
  </si>
  <si>
    <t>3dd3f2ca-d850-316e-9855-068df48ca79b</t>
  </si>
  <si>
    <t>3e129646-13b3-45a9-840a-c6b499f654b9</t>
  </si>
  <si>
    <t>Phosphorus pentoxide</t>
  </si>
  <si>
    <t>53e9cd40-041a-49f1-aa70-a183caad0f37</t>
  </si>
  <si>
    <t>16addd86-288b-419a-8217-75e4197c5f9d</t>
  </si>
  <si>
    <t>Phosphorus trichloride</t>
  </si>
  <si>
    <t>89b48ac9-f3ea-3c38-b776-aac911237361</t>
  </si>
  <si>
    <t>Phosphorus, total</t>
  </si>
  <si>
    <t>d9a9027d-a792-4e1a-8507-7e93cf63901f</t>
  </si>
  <si>
    <t>18e1aef2-00e7-410d-9613-fdfb305a689e</t>
  </si>
  <si>
    <t>e5270d9b-269a-452f-9a8e-2d8bd40d3695</t>
  </si>
  <si>
    <t>b56b70b8-69d4-4037-b7a2-bb83a01cd80a</t>
  </si>
  <si>
    <t>d86d9085-975a-4212-9553-8bde88eb3c9f</t>
  </si>
  <si>
    <t>Phthalate, dioctyl-</t>
  </si>
  <si>
    <t>83d5b12c-781b-463a-81a2-cdc5918f75cf</t>
  </si>
  <si>
    <t>Picloram</t>
  </si>
  <si>
    <t>1a7fba0e-91a3-4ac2-a58e-44575eeed078</t>
  </si>
  <si>
    <t>Picoxystrobin</t>
  </si>
  <si>
    <t>8e52912d-cb22-52c0-9ded-1fc168440a17</t>
  </si>
  <si>
    <t>Pinoxaden</t>
  </si>
  <si>
    <t>13be989f-9a8e-420d-b27d-47c3565eb77c</t>
  </si>
  <si>
    <t>Piperonyl butoxide</t>
  </si>
  <si>
    <t>1c0699e2-9be2-4c30-8328-fc0ad8caac58</t>
  </si>
  <si>
    <t>Pirimicarb</t>
  </si>
  <si>
    <t>9682172f-8194-4efc-86e0-d81d189514a7</t>
  </si>
  <si>
    <t>Pirimiphos methyl</t>
  </si>
  <si>
    <t>419eda5b-e24d-3698-8d8a-ec9f79cacf0f</t>
  </si>
  <si>
    <t>Plastic waste</t>
  </si>
  <si>
    <t>f29a1f6e-0c76-4074-ba64-dcb724b2de9c</t>
  </si>
  <si>
    <t>d4238781-b3da-4efc-b20f-a5ec1d9d85b6</t>
  </si>
  <si>
    <t>e4ad89a2-c1d3-4d0b-ad44-2a7ff00b1f39</t>
  </si>
  <si>
    <t>59c2b461-3992-4b18-8f27-699f4880cc4e</t>
  </si>
  <si>
    <t>Plutonium-238</t>
  </si>
  <si>
    <t>336fca6f-2dc9-4514-96ae-2a2af154c74e</t>
  </si>
  <si>
    <t>da5c6969-8f16-4d53-a424-d87ff6ab1470</t>
  </si>
  <si>
    <t>Plutonium-241</t>
  </si>
  <si>
    <t>b9645eb8-07b6-420d-a0f8-939257a8e036</t>
  </si>
  <si>
    <t>4f3ee6dc-f092-429b-82bc-b9538bdb751b</t>
  </si>
  <si>
    <t>Plutonium-alpha</t>
  </si>
  <si>
    <t>a9336e5c-85b9-4f12-b177-92b9bb5bdd35</t>
  </si>
  <si>
    <t>3ef6e30a-9742-48c8-adcd-48e38148004c</t>
  </si>
  <si>
    <t>48725db0-ff99-4074-90a0-bb22165432bb</t>
  </si>
  <si>
    <t>Polonium-210</t>
  </si>
  <si>
    <t>ab046420-da89-48e5-9e05-2a2b703eb2fe</t>
  </si>
  <si>
    <t>a91f4a99-d731-4893-826b-99799a88903d</t>
  </si>
  <si>
    <t>44dd80c7-9960-4881-8431-939509b81f53</t>
  </si>
  <si>
    <t>13738d15-2256-40f6-99da-d802e5f4c747</t>
  </si>
  <si>
    <t>c6976591-c1f2-4c53-b9ff-182db73f0a7f</t>
  </si>
  <si>
    <t>8bb37e69-9292-4af4-ba62-a55f00ac8f16</t>
  </si>
  <si>
    <t>c9b97088-efc6-43c1-8d26-f78d6cdbb50b</t>
  </si>
  <si>
    <t>Polychlorinated biphenyls</t>
  </si>
  <si>
    <t>fed18945-b0e0-47a4-8fa0-6bc99c3c512a</t>
  </si>
  <si>
    <t>456b8003-1508-4000-a53c-752e02023445</t>
  </si>
  <si>
    <t>07279b73-709f-4ac2-a9e1-82fbd01ce301</t>
  </si>
  <si>
    <t>756b1234-887b-406e-88ed-b50ba4694f09</t>
  </si>
  <si>
    <t>Potassium</t>
  </si>
  <si>
    <t>130bbacf-e7c7-4ffd-b109-4d576f1d02c1</t>
  </si>
  <si>
    <t>1653bf60-f682-4088-b02d-6dc44eae2786</t>
  </si>
  <si>
    <t>9597c1a2-ecda-4a89-97c5-efcdc679058d</t>
  </si>
  <si>
    <t>bc269269-1874-4423-b5f0-eed0f5227684</t>
  </si>
  <si>
    <t>73b26c10-3c57-4732-8a36-6d1d98d6c925</t>
  </si>
  <si>
    <t>b93fc4df-91b2-4ac4-a315-89147515ddfb</t>
  </si>
  <si>
    <t>aac39edf-68c5-4f38-9aa9-17e3ca265109</t>
  </si>
  <si>
    <t>c21a1397-82dc-427a-a6cb-c790ba2626f4</t>
  </si>
  <si>
    <t>926fdcf3-6c44-44e2-acb6-159060ac65cf</t>
  </si>
  <si>
    <t>b717518e-b8b6-44fa-a8e1-f9fde2436caf</t>
  </si>
  <si>
    <t>297cc04f-e215-433c-ae3b-d1e34464c785</t>
  </si>
  <si>
    <t>6eed2a0b-4297-4feb-8b93-74ffca8133f2</t>
  </si>
  <si>
    <t>Potassium bicarbonate</t>
  </si>
  <si>
    <t>e47a779e-8fcb-4d0e-bcff-b9b14a5be827</t>
  </si>
  <si>
    <t>Potassium-40</t>
  </si>
  <si>
    <t>7069a2cd-257a-4a29-b10f-1e21ed853709</t>
  </si>
  <si>
    <t>c0fd0e21-f314-4397-a7e1-4c50c8f7257f</t>
  </si>
  <si>
    <t>c52555d3-077e-4970-9089-f5d30ab1212e</t>
  </si>
  <si>
    <t>f970ac84-3896-4168-a701-c73bf475edbb</t>
  </si>
  <si>
    <t>4bc2ecf7-fbc3-4c74-81f6-30f9f4425d30</t>
  </si>
  <si>
    <t>9c26300a-06dd-4a68-a6d2-ce876dc07e14</t>
  </si>
  <si>
    <t>b1fedd38-0f13-4baa-a6e9-ccc453e5b2f5</t>
  </si>
  <si>
    <t>Primisulfuron</t>
  </si>
  <si>
    <t>0f73e878-e201-3af7-9fe0-1f558a573f49</t>
  </si>
  <si>
    <t>99f1e4a4-2f47-4098-8f28-4c736a5b675d</t>
  </si>
  <si>
    <t>Prochloraz</t>
  </si>
  <si>
    <t>364cef97-0380-4d40-8b47-35e073f0c54f</t>
  </si>
  <si>
    <t>Procymidone</t>
  </si>
  <si>
    <t>3e34800b-0ec5-3158-a313-94cfa05bf88f</t>
  </si>
  <si>
    <t>Production waste, not inert</t>
  </si>
  <si>
    <t>cab8d859-018a-4919-9324-f3febdea35e0</t>
  </si>
  <si>
    <t>Profenofos</t>
  </si>
  <si>
    <t>2e718246-b4f2-44e3-bcc5-2ce3496d2db6</t>
  </si>
  <si>
    <t>Prohexadione-calcium</t>
  </si>
  <si>
    <t>1784e16f-e070-4e2e-b567-182f8f6b9cbd</t>
  </si>
  <si>
    <t>Promethium-147</t>
  </si>
  <si>
    <t>7000de19-18c4-4bfd-90a2-9b1f2346eb99</t>
  </si>
  <si>
    <t>Prometryn</t>
  </si>
  <si>
    <t>30e130e0-ff90-4e07-9cda-c53b81e0bbe6</t>
  </si>
  <si>
    <t>Pronamide</t>
  </si>
  <si>
    <t>524321a0-3d57-477a-aabf-b143500cad96</t>
  </si>
  <si>
    <t>Propachlor</t>
  </si>
  <si>
    <t>0a0a8657-0cc0-4132-a31b-cb4b0a0f3f3a</t>
  </si>
  <si>
    <t>c1ad9058-6019-4835-ab47-d3e3f35b94d9</t>
  </si>
  <si>
    <t>Propamocarb HCl</t>
  </si>
  <si>
    <t>555aed47-6c62-4cbe-b9b8-d01229284c8a</t>
  </si>
  <si>
    <t>Propanal</t>
  </si>
  <si>
    <t>eeaeefc1-0af9-45e5-99a8-2333a387f0ae</t>
  </si>
  <si>
    <t>963be8ca-e43d-4f8d-a97b-d8982035ffbc</t>
  </si>
  <si>
    <t>8d8a9709-e43f-4deb-9848-aa5af4fd0d69</t>
  </si>
  <si>
    <t>9beb60a3-3a8c-4345-9a0e-107eec2f709f</t>
  </si>
  <si>
    <t>Propane</t>
  </si>
  <si>
    <t>98c66fdb-091d-46e9-a533-686f821e8f6a</t>
  </si>
  <si>
    <t>3a6c936c-0276-4f11-9d98-1bd011387a6e</t>
  </si>
  <si>
    <t>a9224ed8-bdfd-4e66-9e97-df752e2485ef</t>
  </si>
  <si>
    <t>Propanil</t>
  </si>
  <si>
    <t>89107893-d6a6-4b60-b17e-7f4542461dfd</t>
  </si>
  <si>
    <t>Propaquizafop</t>
  </si>
  <si>
    <t>989b3caa-fe98-4a28-a094-af32d954946d</t>
  </si>
  <si>
    <t>Propargite</t>
  </si>
  <si>
    <t>23856318-9583-426b-ab04-12e4506b60a8</t>
  </si>
  <si>
    <t>Propene</t>
  </si>
  <si>
    <t>65716ef8-7474-488e-9f1b-4a23683bea4d</t>
  </si>
  <si>
    <t>ada09403-d5f2-4496-9201-a6dcca0b1717</t>
  </si>
  <si>
    <t>64165202-4870-47d0-8602-b85e5d672865</t>
  </si>
  <si>
    <t>06699be8-f522-427e-89b5-8ad948a39ecb</t>
  </si>
  <si>
    <t>Propiconazole</t>
  </si>
  <si>
    <t>7b63a22e-20b4-4374-ab3a-ceb697ea3808</t>
  </si>
  <si>
    <t>c1e943d6-a301-431d-ab72-779b5589deaf</t>
  </si>
  <si>
    <t>3f64ed12-c951-4502-b697-85c9a5be1db9</t>
  </si>
  <si>
    <t>f7c6455a-51e5-4aba-8361-99b98d47c47b</t>
  </si>
  <si>
    <t>8704d23b-dc6c-5fd8-94be-60e6fabb02f5</t>
  </si>
  <si>
    <t>Propineb</t>
  </si>
  <si>
    <t>f1c0cd31-8d5e-4bc9-91f6-79e76329234e</t>
  </si>
  <si>
    <t>Propionic acid</t>
  </si>
  <si>
    <t>269e5606-130e-438a-a696-235111eb46bc</t>
  </si>
  <si>
    <t>0f907765-2a94-48a8-8978-55a2757d3e24</t>
  </si>
  <si>
    <t>a1ecc854-a399-4b01-bae2-3a88b12ed44f</t>
  </si>
  <si>
    <t>3aa9471c-359f-40b4-b0c7-266123f2623e</t>
  </si>
  <si>
    <t>Propoxycarbazone-sodium (prop)</t>
  </si>
  <si>
    <t>6cbd2888-f745-4da6-9eed-2141cf5ce3b6</t>
  </si>
  <si>
    <t>Propylamine</t>
  </si>
  <si>
    <t>8c6412f6-e293-499a-897a-e33e3774b665</t>
  </si>
  <si>
    <t>f276d4ca-b1ad-4575-9442-e35b5e3b618b</t>
  </si>
  <si>
    <t>Propylene oxide</t>
  </si>
  <si>
    <t>e3b1d169-80c4-4ecc-85e1-ef556881bd59</t>
  </si>
  <si>
    <t>b4f381ed-345e-48eb-b85a-c8b3f4730af1</t>
  </si>
  <si>
    <t>Prosulfocarb</t>
  </si>
  <si>
    <t>04cd03b8-8206-4d3a-a910-59ffc0550c2c</t>
  </si>
  <si>
    <t>Prosulfuron</t>
  </si>
  <si>
    <t>2ea0165a-801b-4b3c-afd7-2e669f3a2ad3</t>
  </si>
  <si>
    <t>c35bb209-571b-4165-aec0-270f61150eff</t>
  </si>
  <si>
    <t>Protactinium-234</t>
  </si>
  <si>
    <t>fb13070e-06f1-4964-832f-a23945b880cc</t>
  </si>
  <si>
    <t>0267272f-ea07-498a-9723-43583f115b46</t>
  </si>
  <si>
    <t>d68ebacc-8799-48f8-aab6-d366b851690b</t>
  </si>
  <si>
    <t>1cd8762b-d985-4206-b57e-f321e9b52399</t>
  </si>
  <si>
    <t>Prothioconazol</t>
  </si>
  <si>
    <t>394a5ff9-dc11-3475-a39a-bca1230b490a</t>
  </si>
  <si>
    <t>cfa6de56-8a29-4a27-8868-fb6d1f092d36</t>
  </si>
  <si>
    <t>9253e661-e076-4a84-9ea0-192ee3aea47c</t>
  </si>
  <si>
    <t>066a904d-beba-47a4-a153-3981ca3554e0</t>
  </si>
  <si>
    <t>Pymetrozine</t>
  </si>
  <si>
    <t>99c0e2e2-6433-44f9-84f8-8cfa35c9099e</t>
  </si>
  <si>
    <t>Pyraclostrobin (prop)</t>
  </si>
  <si>
    <t>ccecff60-7a03-3a46-b614-b73cad703d9f</t>
  </si>
  <si>
    <t>c7328f5c-abaa-4786-a9ef-6706a9108382</t>
  </si>
  <si>
    <t>63965114-82ca-4aea-be4d-19e8b6374040</t>
  </si>
  <si>
    <t>4549a9ae-d5a2-323c-a8d6-f914b37ed612</t>
  </si>
  <si>
    <t>8b48b5cf-853c-4970-840d-5d9c5fb3caac</t>
  </si>
  <si>
    <t>Pyrene</t>
  </si>
  <si>
    <t>61ca3a9e-68e8-42e6-9959-cddfef22a5fd</t>
  </si>
  <si>
    <t>6f478f7b-1817-4316-8dd8-c65fdc1c6be7</t>
  </si>
  <si>
    <t>Pyrethrin</t>
  </si>
  <si>
    <t>04f55cd5-5acb-4bcd-8544-cad444b5185b</t>
  </si>
  <si>
    <t>Pyridaben</t>
  </si>
  <si>
    <t>b2663551-c9e2-446c-88e1-0a87435667dc</t>
  </si>
  <si>
    <t>Pyrimethanil</t>
  </si>
  <si>
    <t>abcbc5ab-2f85-4da1-9bf0-5db48390a6ea</t>
  </si>
  <si>
    <t>Pyriproxyfen</t>
  </si>
  <si>
    <t>c6b0b28d-dddf-4610-b62e-971d328fae57</t>
  </si>
  <si>
    <t>Pyrithiobac sodium salt</t>
  </si>
  <si>
    <t>f45e003c-e242-33f5-9221-b159a49719f8</t>
  </si>
  <si>
    <t>Quinalphos</t>
  </si>
  <si>
    <t>07899b54-9fbc-4184-a264-ae8471032d86</t>
  </si>
  <si>
    <t>Quinclorac</t>
  </si>
  <si>
    <t>658441e6-f7a0-4ce5-bbe7-329a2a9e31c8</t>
  </si>
  <si>
    <t>9d62f34e-56df-4c48-ba0f-3a50008f29be</t>
  </si>
  <si>
    <t>Quinmerac</t>
  </si>
  <si>
    <t>80059f17-e3f9-4041-9fdc-31658ce27288</t>
  </si>
  <si>
    <t>Quinoxyfen</t>
  </si>
  <si>
    <t>60871373-8ee2-4a1f-a1a4-fed7eb633deb</t>
  </si>
  <si>
    <t>Quizalofop ethyl ester</t>
  </si>
  <si>
    <t>f9c73aca-3d5c-4072-81dd-b8e0643530a6</t>
  </si>
  <si>
    <t>be206401-d803-4b14-8319-53b916e9beef</t>
  </si>
  <si>
    <t>Quizalofop-P</t>
  </si>
  <si>
    <t>7bddbf65-6f39-4ae1-bddf-d8d4632c8efe</t>
  </si>
  <si>
    <t>Quizalofop-p-ethyl</t>
  </si>
  <si>
    <t>8dc40e8b-9c0c-3c22-b285-3b0fdfb750f6</t>
  </si>
  <si>
    <t>819c2198-cbfd-49f7-ba23-bcd5cf8d477e</t>
  </si>
  <si>
    <t>Radioactive species, alpha emitters</t>
  </si>
  <si>
    <t>41608b3b-1057-4205-a0bc-0618e5af7e1b</t>
  </si>
  <si>
    <t>aa2b6a85-dc2d-4ab8-9543-548242bfe830</t>
  </si>
  <si>
    <t>Radioactive species, Nuclides, unspecified</t>
  </si>
  <si>
    <t>2bbffe32-86bd-485c-95a2-844bbfd42840</t>
  </si>
  <si>
    <t>e8c62990-85c7-4f16-ab5f-76a5fc28a2a5</t>
  </si>
  <si>
    <t>ca828b6a-5c31-4cce-941e-cc7c1900e6fe</t>
  </si>
  <si>
    <t>Radioactive species, other beta emitters</t>
  </si>
  <si>
    <t>bc13f992-b93e-4ef3-921a-2898e7674a7c</t>
  </si>
  <si>
    <t>630a48ab-c9f7-4bf0-9efd-9f865934c2c8</t>
  </si>
  <si>
    <t>7f005478-dffc-341c-9bd2-998c39f5ffda</t>
  </si>
  <si>
    <t>Radioactive species, unspecified</t>
  </si>
  <si>
    <t>0a7de246-d762-4210-8656-56e1f26249b6</t>
  </si>
  <si>
    <t>Radium-224</t>
  </si>
  <si>
    <t>84b6df35-fd4f-4ed6-afc7-fb3285a489e8</t>
  </si>
  <si>
    <t>de9eee06-aa4b-4842-a43f-70be12e969da</t>
  </si>
  <si>
    <t>1c02cff4-e852-489b-893c-d3ed30eb8ca5</t>
  </si>
  <si>
    <t>Radium-226</t>
  </si>
  <si>
    <t>74a0aabb-e11b-4f3b-8921-45e447b33393</t>
  </si>
  <si>
    <t>788c0461-92d9-4a39-b89b-e3c42a5c68ae</t>
  </si>
  <si>
    <t>d1679eda-eac2-4be4-876f-3be480c53dc4</t>
  </si>
  <si>
    <t>b912f4b4-34ac-4ec1-aba1-01b9c83683e5</t>
  </si>
  <si>
    <t>d65a94b4-0479-42cc-8274-2db66e1e6aeb</t>
  </si>
  <si>
    <t>54628800-94d9-4af7-8f0c-a3add4f8c598</t>
  </si>
  <si>
    <t>793f8194-88c0-4315-b59e-58de48ba6ce4</t>
  </si>
  <si>
    <t>Radium-228</t>
  </si>
  <si>
    <t>0eb0c647-5f2b-48a7-9ce8-da2d5797fbc7</t>
  </si>
  <si>
    <t>d5ca33b3-f101-4371-b684-c720463ae2ab</t>
  </si>
  <si>
    <t>4ea9bb4f-e4ab-45d7-beb5-dc07fc1c685a</t>
  </si>
  <si>
    <t>deafd761-4499-40e3-8667-06c91f204f6f</t>
  </si>
  <si>
    <t>09257283-72d9-4d13-838b-ee7f28e6d146</t>
  </si>
  <si>
    <t>e70d3563-78c4-42cf-8cf3-5ac42c499589</t>
  </si>
  <si>
    <t>Radon-220</t>
  </si>
  <si>
    <t>b613b3b0-a98d-4b7a-a908-999ccfe1452d</t>
  </si>
  <si>
    <t>98bd0642-19d0-4c76-930e-03136c21cc20</t>
  </si>
  <si>
    <t>1551f1cd-7cb7-4f68-a628-cb9301323c7b</t>
  </si>
  <si>
    <t>Radon-222</t>
  </si>
  <si>
    <t>4ac6979b-55f2-42ae-8d7e-37846e92506c</t>
  </si>
  <si>
    <t>cb3265f8-49a0-4b09-9bd9-c374370c4cc4</t>
  </si>
  <si>
    <t>6fd55524-c309-4eb8-bff6-9c606e3a82d7</t>
  </si>
  <si>
    <t>8b4f0e68-38d5-4bee-b647-680d3a117560</t>
  </si>
  <si>
    <t>Rimsulfuron</t>
  </si>
  <si>
    <t>cb555f6c-ed8e-4784-985a-122eec96ad94</t>
  </si>
  <si>
    <t>6d9d5607-330d-4f8d-95bb-e6280c9dad6c</t>
  </si>
  <si>
    <t>Rotenone</t>
  </si>
  <si>
    <t>ebc5f04e-ae40-49b1-b07b-495f67e26c28</t>
  </si>
  <si>
    <t>Rubidium</t>
  </si>
  <si>
    <t>82bb882b-572f-4af0-b35b-4c846ee49dda</t>
  </si>
  <si>
    <t>ea02655b-8801-3c30-b080-615f047335f5</t>
  </si>
  <si>
    <t>6e04b9b8-7baf-326f-b059-d1f998cdba48</t>
  </si>
  <si>
    <t>91e2b506-1203-30b1-b350-ab9d3d325c1e</t>
  </si>
  <si>
    <t>Ruthenium</t>
  </si>
  <si>
    <t>22798ed2-c8bb-42d5-8d7c-8e3b14d3bc3e</t>
  </si>
  <si>
    <t>Ruthenium-103</t>
  </si>
  <si>
    <t>d135eabd-3827-40b1-afce-b3fd574e1ba8</t>
  </si>
  <si>
    <t>d61e8791-f091-457a-8cb9-8d000d35e132</t>
  </si>
  <si>
    <t>958272cf-f09a-4941-9f99-199739645b93</t>
  </si>
  <si>
    <t>639a5c44-7241-4254-ad70-65cd45a9db25</t>
  </si>
  <si>
    <t>Ruthenium-106</t>
  </si>
  <si>
    <t>46a7d92e-523c-430c-a5ec-ee9e8a34c09c</t>
  </si>
  <si>
    <t>8000fc7d-edfe-4970-9224-a4c05281d46b</t>
  </si>
  <si>
    <t>Scandium</t>
  </si>
  <si>
    <t>f6266ac7-9608-47f2-bc91-3857eb366446</t>
  </si>
  <si>
    <t>17505bf8-40af-4580-8608-5841ff063d23</t>
  </si>
  <si>
    <t>3a3489d9-0d1f-4fb1-910a-1fdc7f1e4f71</t>
  </si>
  <si>
    <t>bba88093-bd9b-4b95-b869-74e718b796dc</t>
  </si>
  <si>
    <t>0a6ae675-cdf2-475d-b4ef-486e78757d65</t>
  </si>
  <si>
    <t>2f6bb945-2e93-4ea8-b3b6-7930c3680486</t>
  </si>
  <si>
    <t>8bd01869-7f83-4fcd-a167-af5735fa7ffd</t>
  </si>
  <si>
    <t>e6551223-73b6-4289-b841-c5cdeb25abd9</t>
  </si>
  <si>
    <t>Selenium</t>
  </si>
  <si>
    <t>53c73c46-ea6b-41e9-a943-6356373e3697</t>
  </si>
  <si>
    <t>1be475e0-ccef-4145-98e0-0d47c570a71b</t>
  </si>
  <si>
    <t>a79be2ee-ac83-4328-a136-a34ba1f99089</t>
  </si>
  <si>
    <t>4d54a415-82d7-49ac-88e1-712bd0009363</t>
  </si>
  <si>
    <t>93e71b71-05d4-4a44-a85a-592a6f21cf0c</t>
  </si>
  <si>
    <t>6284e146-54b2-4067-a478-9b8ee24c6400</t>
  </si>
  <si>
    <t>fbfabc26-84d9-46cd-9d1b-1a0060325b64</t>
  </si>
  <si>
    <t>454c61fd-c52b-4a04-9731-f141bb7b5264</t>
  </si>
  <si>
    <t>45acd8c0-657f-46d3-8026-4b3c9fadaeb6</t>
  </si>
  <si>
    <t>62cc5e18-da24-4fb7-9f7c-1601fedba341</t>
  </si>
  <si>
    <t>56a24912-2d66-4124-87d8-f760c2fe3973</t>
  </si>
  <si>
    <t>82688564-c9d5-43ab-876e-1eb16fd97130</t>
  </si>
  <si>
    <t>Sethoxydim</t>
  </si>
  <si>
    <t>88f99b72-03aa-4ed5-a3b7-33791ef70932</t>
  </si>
  <si>
    <t>62b52ac9-8f65-4847-9a23-f4e99d6614d7</t>
  </si>
  <si>
    <t>4d24503a-affb-312d-b013-4c624c6eaa4b</t>
  </si>
  <si>
    <t>Silicate particles</t>
  </si>
  <si>
    <t>38c861fe-15a8-3d57-a0d6-896ce9a119c9</t>
  </si>
  <si>
    <t>Silicates, unspecified</t>
  </si>
  <si>
    <t>b8823bae-a149-44d7-825b-30708a97cb5f</t>
  </si>
  <si>
    <t>ce88a9b6-0afa-4f68-9b32-8c3438bf4025</t>
  </si>
  <si>
    <t>a57cb19d-f436-4c0c-a2ab-097c544bd95f</t>
  </si>
  <si>
    <t>fc91fc6f-596e-424a-9ee4-4432d718a66f</t>
  </si>
  <si>
    <t>9b79e20c-f793-4582-8cc7-e8add9c493db</t>
  </si>
  <si>
    <t>2cea4705-5460-4f03-80ca-1aaf90f17c3a</t>
  </si>
  <si>
    <t>e98b9661-2844-49dc-9ae4-855b9912c700</t>
  </si>
  <si>
    <t>479daf8f-657e-46a6-bdea-3cb2c61c44b1</t>
  </si>
  <si>
    <t>6575edf4-826c-4e99-a21a-08a1afec1396</t>
  </si>
  <si>
    <t>5fefa2d0-133d-444f-b1fe-596d15f4673e</t>
  </si>
  <si>
    <t>39f248d5-dd9b-4460-8f34-3415dc3f3e43</t>
  </si>
  <si>
    <t>997dccfb-6574-46b8-ad93-7f31074abf9a</t>
  </si>
  <si>
    <t>0dad3964-8bd2-329a-a328-92162babd2e4</t>
  </si>
  <si>
    <t>Silicon dioxide</t>
  </si>
  <si>
    <t>ee7b9d2a-a8d7-4df3-ad61-7dd51a39480d</t>
  </si>
  <si>
    <t>Silicon tetrafluoride</t>
  </si>
  <si>
    <t>1417474c-bf73-4ffc-9eff-94a994bf76a8</t>
  </si>
  <si>
    <t>Silthiofam</t>
  </si>
  <si>
    <t>efe1bd7c-da90-455e-bf61-24ed1fa7e241</t>
  </si>
  <si>
    <t>0ed1b1a1-e56d-4860-bac7-d76a39bde930</t>
  </si>
  <si>
    <t>c6462d84-caa9-425a-a923-45238690c6f3</t>
  </si>
  <si>
    <t>4468e7d7-d456-4bad-aa43-b6ddd36b20bb</t>
  </si>
  <si>
    <t>108a082e-3772-4a76-ac4b-659ffc001e53</t>
  </si>
  <si>
    <t>bd64d19f-fa5c-4147-b542-69bd9cd67d30</t>
  </si>
  <si>
    <t>35df5fe0-c90d-43b4-a35a-3d97022114d2</t>
  </si>
  <si>
    <t>fce0b9ae-53c8-4ab0-9e7a-7f5c2ed2c856</t>
  </si>
  <si>
    <t>7da45a0b-0dcf-413c-8de0-44d8ebca9e6e</t>
  </si>
  <si>
    <t>63e82560-8549-11e0-9d78-0800200c9a66</t>
  </si>
  <si>
    <t>ebb88ef4-50ab-4e3b-9251-c5fcdf6b4768</t>
  </si>
  <si>
    <t>16316600-f12a-410b-8726-3faee64de60a</t>
  </si>
  <si>
    <t>ba955510-2d32-4251-bd56-0ecb4e578335</t>
  </si>
  <si>
    <t>Silver-110</t>
  </si>
  <si>
    <t>2c9e7fba-dd57-4294-8a5e-2aa489930f69</t>
  </si>
  <si>
    <t>e51e73a4-bc86-40a4-bdf7-83192b3618a3</t>
  </si>
  <si>
    <t>3d73dd18-aec5-41a6-bc11-91a8aa9beb1d</t>
  </si>
  <si>
    <t>3ac07adf-7b44-46f7-9470-b7b1bf0ba961</t>
  </si>
  <si>
    <t>Simazine</t>
  </si>
  <si>
    <t>007a9c38-0de9-49b2-909f-f42903798cea</t>
  </si>
  <si>
    <t>ee68cb3c-70b2-3da4-8824-4ffd72135300</t>
  </si>
  <si>
    <t>Slags</t>
  </si>
  <si>
    <t>b417665b-91e7-3e73-88df-1bc8e4fe3266</t>
  </si>
  <si>
    <t>Slags and ashes</t>
  </si>
  <si>
    <t>235b2f02-ff98-4da9-82e2-e4246c7b7990</t>
  </si>
  <si>
    <t>Sodium</t>
  </si>
  <si>
    <t>cc1c987a-2b6e-4cbc-969a-73f1c96de448</t>
  </si>
  <si>
    <t>4573f0c9-0fdd-413f-ae74-e27290f40743</t>
  </si>
  <si>
    <t>fb83d61e-6fe3-4da7-8eb2-b0e2dc85a76d</t>
  </si>
  <si>
    <t>01248058-8a0f-40f6-8555-13ec37c7931d</t>
  </si>
  <si>
    <t>73a1b292-e31d-4100-a413-304795a3656f</t>
  </si>
  <si>
    <t>98eb1d16-9d7a-4716-9be4-1449341a832f</t>
  </si>
  <si>
    <t>1fc409bc-b8e7-48b2-92d5-2ced4aa7bae2</t>
  </si>
  <si>
    <t>723f56f9-c68e-5692-a969-0fb2a70bce20</t>
  </si>
  <si>
    <t>3d719c07-ec27-4971-b7cc-4bcf17d77dd3</t>
  </si>
  <si>
    <t>9310f497-3205-4717-aaa8-1a94c321f7d8</t>
  </si>
  <si>
    <t>42e77568-0c15-3c6f-9be8-4199a7359cd4</t>
  </si>
  <si>
    <t>Sodium chlorate</t>
  </si>
  <si>
    <t>21b46c65-491e-40a9-ac74-5877af997d7c</t>
  </si>
  <si>
    <t>7a63162b-4ffe-447f-ba52-782d5548b774</t>
  </si>
  <si>
    <t>Sodium dichromate</t>
  </si>
  <si>
    <t>8274c8be-a2fe-472c-8240-3f56376b2477</t>
  </si>
  <si>
    <t>Sodium formate</t>
  </si>
  <si>
    <t>4764f5f1-69bc-4ebb-b7c6-6b54c251056e</t>
  </si>
  <si>
    <t>834e7547-a8ea-4765-a76e-357612ba65c4</t>
  </si>
  <si>
    <t>Sodium hydroxide</t>
  </si>
  <si>
    <t>ba317646-ea99-4060-838f-7933b10f0033</t>
  </si>
  <si>
    <t>Sodium tetrahydroborate</t>
  </si>
  <si>
    <t>31d6f0fa-7ff3-4662-9cd9-c7f7fa089b43</t>
  </si>
  <si>
    <t>Sodium-24</t>
  </si>
  <si>
    <t>5842fca1-f1ce-41c7-9191-ff0860343f7e</t>
  </si>
  <si>
    <t>ca53777e-d36e-4db0-95ce-009f1d8593b8</t>
  </si>
  <si>
    <t>Solids, inorganic</t>
  </si>
  <si>
    <t>0b111253-26b5-4a03-97fb-ed7799c21797</t>
  </si>
  <si>
    <t>ae0d4a92-45f4-4293-9fdd-2bbe078bc75f</t>
  </si>
  <si>
    <t>78ef06c6-9fd3-4237-b077-48c932547412</t>
  </si>
  <si>
    <t>1461ea8f-922b-346e-99dc-86cf728af4d7</t>
  </si>
  <si>
    <t>Soot</t>
  </si>
  <si>
    <t>f7340d88-d66b-45c8-89af-251646b2c12e</t>
  </si>
  <si>
    <t>Spinosad</t>
  </si>
  <si>
    <t>f8448f5d-a27f-4fa9-a731-94cb3b9eb7f3</t>
  </si>
  <si>
    <t>Spiroxamine</t>
  </si>
  <si>
    <t>ae2c3adf-7f7d-4973-a8e8-3fe1300f8183</t>
  </si>
  <si>
    <t>b26b758d-85cc-41b8-872c-3683caa638d1</t>
  </si>
  <si>
    <t>ee018b5e-c9c3-486b-aeb4-ef045a4e3ccd</t>
  </si>
  <si>
    <t>7f0873fe-731e-4b99-a384-17f0ad36a318</t>
  </si>
  <si>
    <t>836493d4-5c50-4713-b2a8-7979b830c1a5</t>
  </si>
  <si>
    <t>890c2697-3463-4466-bebb-aecc1e1e730b</t>
  </si>
  <si>
    <t>3d72ed91-3716-4fa8-9d7a-0f8a756fdd10</t>
  </si>
  <si>
    <t>8f1b69d9-fc00-4b46-99f9-7a57fd71dad2</t>
  </si>
  <si>
    <t>4c0a6227-af22-45cb-b75b-b276ce0e4d47</t>
  </si>
  <si>
    <t>0d9f52b2-f2d5-46a3-90a3-e22ef252cc37</t>
  </si>
  <si>
    <t>abb7f444-e74a-46b5-a6a5-080a847cbbc5</t>
  </si>
  <si>
    <t>070f9c6e-584d-40ed-8b07-6b1f7f75dd3f</t>
  </si>
  <si>
    <t>fac17319-8fd9-4a89-9fe6-26ebab593cb8</t>
  </si>
  <si>
    <t>Strontium-89</t>
  </si>
  <si>
    <t>416ebc48-7199-43a0-bc57-f7f6c951fff0</t>
  </si>
  <si>
    <t>0a75cbfb-253f-4378-874b-8fb1c9cfef60</t>
  </si>
  <si>
    <t>5a05c151-8630-4718-97cc-4cb67677fa76</t>
  </si>
  <si>
    <t>Strontium-90</t>
  </si>
  <si>
    <t>48524bfc-be91-406e-986b-9550744e0360</t>
  </si>
  <si>
    <t>3cb1b212-68e7-4945-8a78-dfed2fa37fd2</t>
  </si>
  <si>
    <t>1f8e9158-d59b-4991-872f-5a3f622979a7</t>
  </si>
  <si>
    <t>2d456fb8-592b-46a7-97f0-81fc2a18e587</t>
  </si>
  <si>
    <t>Styrene</t>
  </si>
  <si>
    <t>9cec94a2-e7fe-43f4-82f4-293c477f86dc</t>
  </si>
  <si>
    <t>d85a44cb-8407-4997-a146-581e4f35f39d</t>
  </si>
  <si>
    <t>bfc0bf1c-e5e2-4702-a502-08c892031837</t>
  </si>
  <si>
    <t>Sulfate</t>
  </si>
  <si>
    <t>006aa3f7-59ba-450f-aa45-a2b2d1752647</t>
  </si>
  <si>
    <t>5efff566-462f-4ded-b5b4-6761cf50c376</t>
  </si>
  <si>
    <t>826677aa-8347-4494-85da-a26fe3e1e824</t>
  </si>
  <si>
    <t>37d35fd0-7f07-4b9b-92eb-de3c27050172</t>
  </si>
  <si>
    <t>e2f205c4-2146-4578-8cd4-e6f309521ef4</t>
  </si>
  <si>
    <t>28bca51a-6cc7-46af-961a-fd2b675a1376</t>
  </si>
  <si>
    <t>9b00c244-fcce-4d38-922b-601a81f2ba34</t>
  </si>
  <si>
    <t>31eacbfc-683a-4d36-afc1-80dee42a3b94</t>
  </si>
  <si>
    <t>a259eb99-e741-49e6-8b3f-8985c018be28</t>
  </si>
  <si>
    <t>27d03876-622e-4951-8547-ce331b7d3521</t>
  </si>
  <si>
    <t>Sulfentrazone</t>
  </si>
  <si>
    <t>66578799-7ca6-4b10-960f-e64719aff309</t>
  </si>
  <si>
    <t>7ab9afec-40e0-41b0-82b1-6cb15c84e949</t>
  </si>
  <si>
    <t>8af1b210-ae85-4b60-9644-d5d180075037</t>
  </si>
  <si>
    <t>Sulfide</t>
  </si>
  <si>
    <t>0e940fff-f3ba-41b4-a5c6-d53a88bfc707</t>
  </si>
  <si>
    <t>4870313f-52a4-4c41-8a08-a25745f2fce9</t>
  </si>
  <si>
    <t>ad0ce2f1-e6ca-4ab4-a9e7-b9c0137a8e00</t>
  </si>
  <si>
    <t>Sulfite</t>
  </si>
  <si>
    <t>24145938-f9e3-40ea-ab06-409187ca5d26</t>
  </si>
  <si>
    <t>da0e00dc-3391-3a7e-a596-3c691774ae72</t>
  </si>
  <si>
    <t>Sulfosate</t>
  </si>
  <si>
    <t>4518a791-f5dd-4ee2-ab87-2f8ffca6b230</t>
  </si>
  <si>
    <t>6a9afa4e-3b29-4695-b742-56c893060dd3</t>
  </si>
  <si>
    <t>Sulfosulfuron</t>
  </si>
  <si>
    <t>871b6f07-de14-48d4-b4aa-7745872c7e9a</t>
  </si>
  <si>
    <t>5ac2254e-6b60-45f5-a700-6e0b93f411c8</t>
  </si>
  <si>
    <t>c2cc0ba3-a0c4-4bb4-9b85-3ff9dae2061f</t>
  </si>
  <si>
    <t>5c19fb6f-9712-482b-835b-e5174d31297d</t>
  </si>
  <si>
    <t>16f40b1c-f7c8-4100-9916-81a260493951</t>
  </si>
  <si>
    <t>d4049741-cef2-4edd-a3af-9728b9e3a568</t>
  </si>
  <si>
    <t>32451556-ee07-4e36-bd8a-09f8847f9c83</t>
  </si>
  <si>
    <t>fd7aa71c-508c-480d-81a6-8052aad92646</t>
  </si>
  <si>
    <t>Sulfur dioxide</t>
  </si>
  <si>
    <t>78c3efe4-421c-4d30-82e4-b97ac5124993</t>
  </si>
  <si>
    <t>16521d00-4b6f-464f-b5dd-8da4a27b15ca</t>
  </si>
  <si>
    <t>8c52f40c-69b7-4538-8923-b371523c71f5</t>
  </si>
  <si>
    <t>c7c769bb-89b9-4459-afed-e3acecd39339</t>
  </si>
  <si>
    <t>Sulfur hexafluoride</t>
  </si>
  <si>
    <t>856c9aa2-c20c-49a8-9417-c71bdb5f17b0</t>
  </si>
  <si>
    <t>35d1dff5-b535-4628-9826-4a8fce08a1f2</t>
  </si>
  <si>
    <t>ba5fc0b6-770b-4da1-9b3f-e3b5087f07cd</t>
  </si>
  <si>
    <t>Sulfur oxides</t>
  </si>
  <si>
    <t>16b7f067-6688-32fc-ad9e-21314a2dd232</t>
  </si>
  <si>
    <t>Sulfur trioxide</t>
  </si>
  <si>
    <t>b00950bc-99cb-4ee2-bbc0-5f878ea170c3</t>
  </si>
  <si>
    <t>3268d8df-59cc-4740-a89f-dee8355ad7c3</t>
  </si>
  <si>
    <t>63e82565-8549-11e0-9d78-0800200c9a66</t>
  </si>
  <si>
    <t>Sulfuric acid</t>
  </si>
  <si>
    <t>9bb73c31-c01d-4384-b567-15c1544ae581</t>
  </si>
  <si>
    <t>7ecc2b66-8dde-4266-8832-f492f564377b</t>
  </si>
  <si>
    <t>5c9d8310-f7e1-4e98-8e73-7eece0435676</t>
  </si>
  <si>
    <t>99c65c6a-6871-40ba-af79-5bd6851688e4</t>
  </si>
  <si>
    <t>5c823781-058b-398a-a144-15e6b059666e</t>
  </si>
  <si>
    <t>Suspended solids, unspecified</t>
  </si>
  <si>
    <t>dc08e010-0bf9-4a36-a1dd-779684c84b3b</t>
  </si>
  <si>
    <t>51c35cf0-3417-4d42-936f-9a6fd7a2638a</t>
  </si>
  <si>
    <t>693921ef-e02d-4072-add0-55aa4631b213</t>
  </si>
  <si>
    <t>3844f446-ded5-4727-8421-17a00ef4eba7</t>
  </si>
  <si>
    <t>51e2e882-ac35-334a-9864-79ade644a8f1</t>
  </si>
  <si>
    <t>79fcb7c7-0800-402f-bb7f-56bda1aeac27</t>
  </si>
  <si>
    <t>t-Butyl methyl ether</t>
  </si>
  <si>
    <t>c5b4869c-f131-4a8c-911f-f252cafb2e30</t>
  </si>
  <si>
    <t>a793710a-1990-4e65-a95e-cfbbc5332355</t>
  </si>
  <si>
    <t>3d59d864-b6c3-4315-ab21-2c2ba2119ad1</t>
  </si>
  <si>
    <t>beb69352-568e-4a33-b9d4-3b5bfafc85bd</t>
  </si>
  <si>
    <t>cdf99498-1489-4226-97ad-94fa85b0528b</t>
  </si>
  <si>
    <t>t-Butylamine</t>
  </si>
  <si>
    <t>c0f67658-78c1-44a0-b590-8c9b5e23982e</t>
  </si>
  <si>
    <t>3eff867e-86eb-3816-b7ca-22ee2eb82752</t>
  </si>
  <si>
    <t>Tar</t>
  </si>
  <si>
    <t>d970012e-5d22-3069-8afb-bac9466f0593</t>
  </si>
  <si>
    <t>c03d0cd0-0bd2-4ec1-a99c-ec6c7b19490d</t>
  </si>
  <si>
    <t>92681c17-2514-4151-aabf-baee3fd8e5f5</t>
  </si>
  <si>
    <t>Tau-fluvalinate</t>
  </si>
  <si>
    <t>eba37fcd-abf7-427a-9856-6ce62cfc820a</t>
  </si>
  <si>
    <t>Tebuconazole</t>
  </si>
  <si>
    <t>65a6b1d7-ced3-4ae3-9789-c82060af6b2f</t>
  </si>
  <si>
    <t>b1f2f5fb-9107-43ca-8066-9033d23f184c</t>
  </si>
  <si>
    <t>63765f65-3c61-4e9a-a245-0477a4bc4e24</t>
  </si>
  <si>
    <t>a805071f-ce96-4d72-bdd5-4334d9aa3c23</t>
  </si>
  <si>
    <t>d00c7ea5-29e7-445c-b20e-672d421f3ea4</t>
  </si>
  <si>
    <t>Tebufenpyrad</t>
  </si>
  <si>
    <t>57d8084d-08e2-4212-9abf-3f051bee142e</t>
  </si>
  <si>
    <t>Tebupirimphos</t>
  </si>
  <si>
    <t>ba7aa999-1469-4e78-8c27-41b08e77af47</t>
  </si>
  <si>
    <t>3d92a9a3-8942-4ed9-8522-fe027656e9e9</t>
  </si>
  <si>
    <t>Tebutam</t>
  </si>
  <si>
    <t>2e972b23-f14e-477d-9360-7a88a35f0501</t>
  </si>
  <si>
    <t>Technetium-99</t>
  </si>
  <si>
    <t>90bc11c3-61c6-47b4-8310-b4d2e50d03ba</t>
  </si>
  <si>
    <t>dff60a99-97be-401d-a28c-a825ae53bc15</t>
  </si>
  <si>
    <t>Technetium-99m</t>
  </si>
  <si>
    <t>b5eb4783-f470-4bf5-800f-7e12ada63c1d</t>
  </si>
  <si>
    <t>ad419049-3445-481f-97a3-3d4529ee924f</t>
  </si>
  <si>
    <t>Teflubenzuron</t>
  </si>
  <si>
    <t>ff2610d9-cf14-407b-a836-28cdd50eb245</t>
  </si>
  <si>
    <t>Tefluthrin</t>
  </si>
  <si>
    <t>477c21b8-4632-4c6e-a873-5ed11a9e8729</t>
  </si>
  <si>
    <t>2a46d676-6d14-4541-8cbf-e29d9996c76d</t>
  </si>
  <si>
    <t>7722209c-9953-4e3d-9854-5eaf36e147f8</t>
  </si>
  <si>
    <t>273b51ae-dcc4-45c6-b8da-f6ba0313edf8</t>
  </si>
  <si>
    <t>c1833bfb-adfe-4596-a1cd-0b3c4c81a994</t>
  </si>
  <si>
    <t>Tellurium-123m</t>
  </si>
  <si>
    <t>43efdef0-6157-4436-8a23-2f50ac3c6fc2</t>
  </si>
  <si>
    <t>e3de5903-aa75-4d7b-a804-2c75248b4c6d</t>
  </si>
  <si>
    <t>038bfda0-5403-41a8-8a1c-a7cd1d761266</t>
  </si>
  <si>
    <t>Tellurium-132</t>
  </si>
  <si>
    <t>fe3bd0b5-0401-48da-bcfd-23d5e462b940</t>
  </si>
  <si>
    <t>4c2197d1-02cd-327c-b9ec-5ea99d08f708</t>
  </si>
  <si>
    <t>Tembotrione</t>
  </si>
  <si>
    <t>a110815e-69d2-43bd-8bf8-4e842e5895e3</t>
  </si>
  <si>
    <t>Terbacil</t>
  </si>
  <si>
    <t>15057e97-7b47-405e-8222-6ed5cf4e0087</t>
  </si>
  <si>
    <t>Terbufos</t>
  </si>
  <si>
    <t>e82c989f-7a9d-4c8a-8bc0-2fb410c6086e</t>
  </si>
  <si>
    <t>1be6f247-61bd-4614-a1fa-01a85e968fcb</t>
  </si>
  <si>
    <t>Terbuthylazin</t>
  </si>
  <si>
    <t>3fea8ccd-a25e-417a-88ff-07e344ad3dfd</t>
  </si>
  <si>
    <t>Terephthalate, dimethyl</t>
  </si>
  <si>
    <t>10b69d7a-018d-44c6-9a5e-e67fc9475b86</t>
  </si>
  <si>
    <t>Terpenes</t>
  </si>
  <si>
    <t>924c572a-2707-3785-81eb-7bbbc5bb582d</t>
  </si>
  <si>
    <t>Tetraconazole</t>
  </si>
  <si>
    <t>6c8a60ed-c587-3c78-918c-62430dd8954a</t>
  </si>
  <si>
    <t>2a1c80de-a083-470b-80dd-ba11a5aeea8c</t>
  </si>
  <si>
    <t>Tetramethyl ammonium hydroxide</t>
  </si>
  <si>
    <t>32fccda4-0d99-40ab-b65f-c7203080b62b</t>
  </si>
  <si>
    <t>Thallium</t>
  </si>
  <si>
    <t>50deb561-3de9-4b25-9b61-1695ad2dd136</t>
  </si>
  <si>
    <t>9540d6dc-b589-4fbb-8260-1b6a88b8bf11</t>
  </si>
  <si>
    <t>7da26881-518f-4b1b-87bf-7d1f633a7c1a</t>
  </si>
  <si>
    <t>7e9baf19-8fa4-49c6-a3c2-2e875217e60b</t>
  </si>
  <si>
    <t>18aa2daa-0188-4328-b24b-1ad1398ecf81</t>
  </si>
  <si>
    <t>91f895af-5063-4291-a255-0a2ce7708c4a</t>
  </si>
  <si>
    <t>6fa8a7df-bd00-4b65-82bd-23b6a4cffe6a</t>
  </si>
  <si>
    <t>f2f1a5eb-de1e-42fe-ad80-60a255185ba9</t>
  </si>
  <si>
    <t>bc3d3e8d-249a-4e6d-85e8-3a003ca32776</t>
  </si>
  <si>
    <t>c5094d89-50ee-5a7a-8ff3-cf50b218ef2b</t>
  </si>
  <si>
    <t>Thiabendazole</t>
  </si>
  <si>
    <t>53f7bad5-fba1-54ca-94af-7abfbc18d21e</t>
  </si>
  <si>
    <t>Thiacloprid</t>
  </si>
  <si>
    <t>ebb66b1a-3733-3076-af07-4f29affd06e5</t>
  </si>
  <si>
    <t>Thiamethoxam</t>
  </si>
  <si>
    <t>9a8e2785-9175-4818-83ae-fc394e2d695a</t>
  </si>
  <si>
    <t>68f5b661-cd07-445f-b14b-0fa266b3b168</t>
  </si>
  <si>
    <t>Thidiazuron</t>
  </si>
  <si>
    <t>98fc8cad-e186-4353-8ffb-92ddae8cc685</t>
  </si>
  <si>
    <t>Thifensulfuron</t>
  </si>
  <si>
    <t>7b1be9ef-cb58-3ab6-94b9-29b90553a285</t>
  </si>
  <si>
    <t>cab740ff-cbdb-427a-9abb-00e72fffd876</t>
  </si>
  <si>
    <t>Thifensulfuron-methyl</t>
  </si>
  <si>
    <t>4bafafca-ff89-46aa-9aaf-c93667df13a4</t>
  </si>
  <si>
    <t>5d02269c-1130-47a5-aa86-00d79802dc88</t>
  </si>
  <si>
    <t>Thiobencarb</t>
  </si>
  <si>
    <t>44230d0d-f11f-473e-8b43-75656dcac834</t>
  </si>
  <si>
    <t>Thiodicarb</t>
  </si>
  <si>
    <t>d90a3903-d98e-4750-9dc4-647f2c6af3ec</t>
  </si>
  <si>
    <t>510de070-8ac0-432f-9f8e-e23af27ec465</t>
  </si>
  <si>
    <t>423112a9-b4c4-4041-8854-57bffde7b9cc</t>
  </si>
  <si>
    <t>Thiophanate-methyl</t>
  </si>
  <si>
    <t>f992dcb8-c19c-46b1-a36b-3053ef83b755</t>
  </si>
  <si>
    <t>Thiram</t>
  </si>
  <si>
    <t>c93b5919-6b01-46c9-8510-cc94d1712168</t>
  </si>
  <si>
    <t>Thorium</t>
  </si>
  <si>
    <t>cb16ed3f-19b5-45c6-b504-b2be562d0002</t>
  </si>
  <si>
    <t>d28f10c4-a8d0-4891-b7a4-362e12360079</t>
  </si>
  <si>
    <t>6e769b2f-11ce-4ec1-ad99-a27c93361e72</t>
  </si>
  <si>
    <t>Thorium-228</t>
  </si>
  <si>
    <t>bae57811-0343-41be-97cf-2c74279dd638</t>
  </si>
  <si>
    <t>27d2b49d-9ecb-4b0a-80dc-9c6598464c6a</t>
  </si>
  <si>
    <t>ecc877ac-3c34-4838-b1f8-6ae0ff2cd2fc</t>
  </si>
  <si>
    <t>41a892b6-02cd-4824-b7d7-58ee3e384915</t>
  </si>
  <si>
    <t>caae5c9b-66bf-4e1a-aa73-f84d11a41753</t>
  </si>
  <si>
    <t>4ed0d428-ca56-4356-accf-4e18d4ea1d77</t>
  </si>
  <si>
    <t>4eb24f81-0468-4b92-bae3-8b12dfc90438</t>
  </si>
  <si>
    <t>Thorium-230</t>
  </si>
  <si>
    <t>16c98710-4cda-4fca-9aad-234d419710b6</t>
  </si>
  <si>
    <t>5ccb5873-69d5-41fb-b527-282fb91c04a7</t>
  </si>
  <si>
    <t>22d1736f-baa9-481e-9583-42654a6a7c26</t>
  </si>
  <si>
    <t>bf4a3ea0-6141-4429-abc5-3bc6e537c0bd</t>
  </si>
  <si>
    <t>Thorium-232</t>
  </si>
  <si>
    <t>4c54be62-05f1-4201-940d-f161537be704</t>
  </si>
  <si>
    <t>ffbe8447-6d78-46dd-8378-47019a82ce82</t>
  </si>
  <si>
    <t>e17ab5b1-0e70-409c-b7fd-0a01e6a26de3</t>
  </si>
  <si>
    <t>08ebf986-d40a-4538-8aa7-21da2f99edf7</t>
  </si>
  <si>
    <t>de22459f-2b91-43a1-8c53-c89ddbe2c64c</t>
  </si>
  <si>
    <t>054df7a0-8437-4af9-9be7-9c2acde8ea64</t>
  </si>
  <si>
    <t>Thorium-234</t>
  </si>
  <si>
    <t>8e2a5517-13ff-4423-b1ec-3632b0a72bf5</t>
  </si>
  <si>
    <t>921762d7-dcd5-4419-8936-07358034702d</t>
  </si>
  <si>
    <t>898c1c27-5cc0-4713-89f6-1ab864aadc44</t>
  </si>
  <si>
    <t>2a7b68ff-f12a-44c6-8b31-71ec91d29889</t>
  </si>
  <si>
    <t>a17c19a8-97ce-416c-81f8-514c38254080</t>
  </si>
  <si>
    <t>8a422b03-1055-4bc8-b439-27bf8d7eef57</t>
  </si>
  <si>
    <t>7b66aae2-1d58-490b-8ee7-7677f93c4282</t>
  </si>
  <si>
    <t>f563b90e-a300-4403-b278-d2fdcd73e5a7</t>
  </si>
  <si>
    <t>a1ae6502-81fb-4ce4-8c6d-2e82bdcd734b</t>
  </si>
  <si>
    <t>63e8256a-8549-11e0-9d78-0800200c9a66</t>
  </si>
  <si>
    <t>19b6e569-85a4-4ea9-a590-d61a21e3c846</t>
  </si>
  <si>
    <t>168c970b-91c9-4427-a3a0-6686ad6cc2c4</t>
  </si>
  <si>
    <t>08a91e70-3ddc-11dd-9993-0050c2490048</t>
  </si>
  <si>
    <t>e070bd24-fd16-4963-8f4d-78bb4c402400</t>
  </si>
  <si>
    <t>85a764f2-a810-4b20-bc86-a45604262fda</t>
  </si>
  <si>
    <t>df8c7706-a6c7-37f7-81d6-5feb3dd08b92</t>
  </si>
  <si>
    <t>6089e9e4-f382-4066-9968-fc7e42b51066</t>
  </si>
  <si>
    <t>4a156a66-eb3e-4f87-90a2-ccd13bf942ff</t>
  </si>
  <si>
    <t>f8f772bc-7204-4fda-aa97-080fd0f1b34c</t>
  </si>
  <si>
    <t>08a91e70-3ddc-11dd-999e-0050c2490048</t>
  </si>
  <si>
    <t>030145f6-dcf3-3230-9fb6-22a09b54d5bf</t>
  </si>
  <si>
    <t>b3701449-fe4b-4513-b4a4-065e62f03e5c</t>
  </si>
  <si>
    <t>6bc9e39e-bfc5-4929-88d9-863684901143</t>
  </si>
  <si>
    <t>08fbcb07-e7a1-352c-b779-9d7c578059d5</t>
  </si>
  <si>
    <t>b15d845f-810e-4614-8633-af8bab2014ee</t>
  </si>
  <si>
    <t>334f3d29-ec7d-4ca4-9e65-524c64c6649c</t>
  </si>
  <si>
    <t>41abb9cf-8e9a-40fe-895e-d491e32244b4</t>
  </si>
  <si>
    <t>f65558fb-61a1-4e48-b4f2-60d62f14b085</t>
  </si>
  <si>
    <t>TOC, Total Organic Carbon</t>
  </si>
  <si>
    <t>cec4a04d-562a-4a38-a98f-5fb3d07eea6b</t>
  </si>
  <si>
    <t>73b225ab-ddc4-4a38-9ed0-ceedee987424</t>
  </si>
  <si>
    <t>8734eb08-50cf-4f5a-8d1a-db76d38efe3c</t>
  </si>
  <si>
    <t>d1c0567e-ff1a-4cb7-a4f0-de28b2d99b63</t>
  </si>
  <si>
    <t>826c7733-9b0a-4ec5-9f35-32294f9138e3</t>
  </si>
  <si>
    <t>Toluene</t>
  </si>
  <si>
    <t>39946c56-cdf6-4a22-9ac9-1cd333b65533</t>
  </si>
  <si>
    <t>f2d5f01a-3e16-4a6c-a3dc-f6ee9a728957</t>
  </si>
  <si>
    <t>77f17646-cede-4a49-99dd-55950098b077</t>
  </si>
  <si>
    <t>3b1ecf8e-1d2c-4330-81da-a79f9068976d</t>
  </si>
  <si>
    <t>b82ce16a-298f-4066-9c41-0123e81fa74e</t>
  </si>
  <si>
    <t>b4fcfc41-167a-478a-ae5f-2a3551f4dee0</t>
  </si>
  <si>
    <t>Toluene, 2-chloro-</t>
  </si>
  <si>
    <t>a3833724-a816-4c9e-b6fd-ac43e8aeedc2</t>
  </si>
  <si>
    <t>ad83a9b9-77ce-4a23-852d-d606ec7f8ffb</t>
  </si>
  <si>
    <t>Tralkoxydim</t>
  </si>
  <si>
    <t>7e7dafac-5f96-495c-8a34-11fdc6e9f4e8</t>
  </si>
  <si>
    <t>Triadimenol</t>
  </si>
  <si>
    <t>c5c25aa6-d630-40bd-bed7-4e718c877ef4</t>
  </si>
  <si>
    <t>Triallate</t>
  </si>
  <si>
    <t>e9d1e8d9-2db3-40d8-b7a9-8f39a0bd5ae0</t>
  </si>
  <si>
    <t>Triasulfuron</t>
  </si>
  <si>
    <t>58db0688-dd63-5506-a03e-0345b9a9294b</t>
  </si>
  <si>
    <t>Triazamate</t>
  </si>
  <si>
    <t>b71aee82-9a93-38bb-9a3c-9ef239f4e4e8</t>
  </si>
  <si>
    <t>Triazoxide</t>
  </si>
  <si>
    <t>395bf19a-d3e3-4185-9bee-141fdbfd6afe</t>
  </si>
  <si>
    <t>Tribenuron</t>
  </si>
  <si>
    <t>70f53828-693b-4633-b3e6-2b57771f5234</t>
  </si>
  <si>
    <t>Tribenuron-methyl</t>
  </si>
  <si>
    <t>ebb21cc2-3bb4-45eb-8f7f-58bf297f6431</t>
  </si>
  <si>
    <t>9f6d9658-e3f7-4c8b-96da-bfec6511ae7d</t>
  </si>
  <si>
    <t>Tribufos</t>
  </si>
  <si>
    <t>4d8131df-07d8-475b-ae7c-8fe4b80fb8e0</t>
  </si>
  <si>
    <t>Tributyltin compounds</t>
  </si>
  <si>
    <t>f4498c00-c870-40fb-a2b3-49b6f522d324</t>
  </si>
  <si>
    <t>51e8811b-04e2-4801-987c-fb0015535965</t>
  </si>
  <si>
    <t>Trichlorfon</t>
  </si>
  <si>
    <t>e44fd74a-5967-4e79-bad0-08e7363b630c</t>
  </si>
  <si>
    <t>Triclopyr</t>
  </si>
  <si>
    <t>4b22b04e-4cfa-4a8c-b1da-6cd436d03ef6</t>
  </si>
  <si>
    <t>Triethylene glycol</t>
  </si>
  <si>
    <t>9b714f20-cca1-493f-9e8b-cff86d83468f</t>
  </si>
  <si>
    <t>58eea1e4-bf8e-409c-9d92-4b3d90d85ae0</t>
  </si>
  <si>
    <t>cc3f1327-5b3d-3b38-8629-c7fd37eb91e2</t>
  </si>
  <si>
    <t>Trifloxystrobin</t>
  </si>
  <si>
    <t>52a00fec-4289-485c-a56e-380de43e1b97</t>
  </si>
  <si>
    <t>ef6afe08-6ffb-402f-bb61-6984d3f9a81a</t>
  </si>
  <si>
    <t>d1a0b5a7-beb7-47e6-83b7-99560324008f</t>
  </si>
  <si>
    <t>fa1a376f-567a-47b2-98e9-b3e5a5e4d224</t>
  </si>
  <si>
    <t>ca069f7d-18bd-4ea6-8a63-543877b139ce</t>
  </si>
  <si>
    <t>Trifluralin</t>
  </si>
  <si>
    <t>8a2c92a3-7210-4560-bfd9-d3cc7d09ad72</t>
  </si>
  <si>
    <t>91b452dc-ddbd-40a4-9281-33303109495e</t>
  </si>
  <si>
    <t>8638150a-6413-4a26-9a97-c9fc2bbef19b</t>
  </si>
  <si>
    <t>Triflusulfuron-methyl</t>
  </si>
  <si>
    <t>2ffd03dc-a8df-467d-a362-b1f9f3136abc</t>
  </si>
  <si>
    <t>Triforine</t>
  </si>
  <si>
    <t>37d7d60d-3682-4da4-aa64-99c51b5d524b</t>
  </si>
  <si>
    <t>Trimethylamine</t>
  </si>
  <si>
    <t>9100223b-d8fc-4f6d-92c9-e959ef2f2b9b</t>
  </si>
  <si>
    <t>51c7daf4-14e1-45e9-aa67-051c4ddcd9da</t>
  </si>
  <si>
    <t>Trinexapac-ethyl</t>
  </si>
  <si>
    <t>e2ee2329-8e3f-484a-a1a7-99316eb2762c</t>
  </si>
  <si>
    <t>Trioctyltin</t>
  </si>
  <si>
    <t>ad5a58d5-6ccd-4693-96f4-e56554a81269</t>
  </si>
  <si>
    <t>Triphenyltin</t>
  </si>
  <si>
    <t>1b7a743b-f3ab-4a26-9f83-7012ee6cc2f3</t>
  </si>
  <si>
    <t>Tungsten</t>
  </si>
  <si>
    <t>714958de-a211-4a3c-8dce-848ccb79b094</t>
  </si>
  <si>
    <t>3277c200-21e3-4b45-8dcc-97cdc2e4c245</t>
  </si>
  <si>
    <t>10319ea8-90db-4340-be33-b7182dca01db</t>
  </si>
  <si>
    <t>d1577c55-4d45-4d29-b02b-e9f521d77943</t>
  </si>
  <si>
    <t>89ca077d-583d-4293-8d32-248f12bd3e5b</t>
  </si>
  <si>
    <t>595f08d9-6304-497e-bb7d-48b6d2d8bff3</t>
  </si>
  <si>
    <t>2e518059-747c-4ff1-8da3-17134c547ac2</t>
  </si>
  <si>
    <t>52317c31-7bdc-47de-9c23-ecf55127de75</t>
  </si>
  <si>
    <t>1df3b7a5-3409-4e27-87ab-6573323e7883</t>
  </si>
  <si>
    <t>Uranium alpha</t>
  </si>
  <si>
    <t>16916dd2-a145-4cb2-9769-19c551b2ff5e</t>
  </si>
  <si>
    <t>1cb0b78b-6fd5-4193-8144-d47478920ced</t>
  </si>
  <si>
    <t>e8e0b8c1-ad10-4d32-8167-10dc8c67f59c</t>
  </si>
  <si>
    <t>ac98d2a4-4985-49f9-b4e2-fc896ef145b6</t>
  </si>
  <si>
    <t>Uranium-234</t>
  </si>
  <si>
    <t>7f277a1f-55f8-4cb6-ad4c-47b6c3f23dec</t>
  </si>
  <si>
    <t>bf112355-f868-42b8-8f39-6f2901cc38b9</t>
  </si>
  <si>
    <t>1869fd74-ed68-4814-9596-12315b1e810d</t>
  </si>
  <si>
    <t>6ed53f9e-c844-402f-9c79-911f2d9d7d5e</t>
  </si>
  <si>
    <t>Uranium-235</t>
  </si>
  <si>
    <t>6b44284d-6941-4ae6-815e-ce87f5b603bb</t>
  </si>
  <si>
    <t>698d08b4-fee6-40d4-93dd-24a28d48df45</t>
  </si>
  <si>
    <t>4d466648-95dd-4866-97ad-6008746d32ab</t>
  </si>
  <si>
    <t>543421e8-f0b3-45a2-b0ed-03489e878138</t>
  </si>
  <si>
    <t>Uranium-238</t>
  </si>
  <si>
    <t>c407952d-43b2-49c4-a756-26e5e76bfbbf</t>
  </si>
  <si>
    <t>2aa9e154-ee07-427f-a13b-792d8fb09d3b</t>
  </si>
  <si>
    <t>e6aafd63-a6d5-41f7-9b82-45f791c7037c</t>
  </si>
  <si>
    <t>16cd83f0-c5c0-4b6f-8dd0-26d4e3b9a017</t>
  </si>
  <si>
    <t>c36056d2-5101-4198-b13b-fdc0a8cf27ee</t>
  </si>
  <si>
    <t>71d27d29-04f2-421a-981f-5c5c2b00486f</t>
  </si>
  <si>
    <t>20207900-73e7-43bc-8d6d-fe30380acf76</t>
  </si>
  <si>
    <t>Urea</t>
  </si>
  <si>
    <t>cdc1b6d4-b9f8-4efb-a244-206bf29bbf3e</t>
  </si>
  <si>
    <t>481c0dd4-3ab2-47b5-94c4-b990e8a9dde5</t>
  </si>
  <si>
    <t>Vanadium</t>
  </si>
  <si>
    <t>2cba713d-ab0b-44cb-babb-f8cac262554f</t>
  </si>
  <si>
    <t>591b0a62-8064-4697-86ed-47bfa1f8b5e6</t>
  </si>
  <si>
    <t>63e8256e-8549-11e0-9d78-0800200c9a66</t>
  </si>
  <si>
    <t>a3178646-f9e4-3a94-9988-e81e3935aea7</t>
  </si>
  <si>
    <t>4122276a-89a6-4e31-ad7d-19568cecf9ce</t>
  </si>
  <si>
    <t>b8de5961-4e83-4731-bac1-77a4d01234a4</t>
  </si>
  <si>
    <t>adfb11ec-7a41-47da-abc2-c92c59810e50</t>
  </si>
  <si>
    <t>c2e2b45b-c9f6-3bc9-8f4e-c2432a9eedce</t>
  </si>
  <si>
    <t>7b8e28ba-424c-3744-98af-56f96ddc0c83</t>
  </si>
  <si>
    <t>4d9a8790-3ddd-11dd-8dc2-0050c2490048</t>
  </si>
  <si>
    <t>1a5850a0-0069-4b73-bb91-7a61e8d45ae5</t>
  </si>
  <si>
    <t>b9238df3-cb1a-4ee0-a3da-4485b834710f</t>
  </si>
  <si>
    <t>Vernolate</t>
  </si>
  <si>
    <t>7db70809-e30b-4633-992e-2cfe03891907</t>
  </si>
  <si>
    <t>Vinclozolin</t>
  </si>
  <si>
    <t>f837222e-cd48-3c6e-8863-8b6902a59761</t>
  </si>
  <si>
    <t>VOC, volatile organic compounds as C</t>
  </si>
  <si>
    <t>006cd2e2-9f4b-3391-b7c0-b53061bd2158</t>
  </si>
  <si>
    <t>4ec70203-13b0-58cc-b4dd-2fcce8a96732</t>
  </si>
  <si>
    <t>VOC, volatile organic compounds, unspecified origin</t>
  </si>
  <si>
    <t>113746e5-66a9-4d8c-b72b-4a99e7fcd052</t>
  </si>
  <si>
    <t>e797b6fc-bf13-4f4e-a613-51e32d18c7ff</t>
  </si>
  <si>
    <t>9ba627f4-3a6c-4dd6-8598-4e1639fbd85a</t>
  </si>
  <si>
    <t>b31216a0-7868-4dd4-b178-9ab1cbfcfeb5</t>
  </si>
  <si>
    <t>708568f3-9861-3eab-a6d1-42b52d9e7482</t>
  </si>
  <si>
    <t>Waste in bioactive landfill</t>
  </si>
  <si>
    <t>7c8c3fdc-60a4-3fdf-866f-ca6f306b225d</t>
  </si>
  <si>
    <t>Waste in incineration</t>
  </si>
  <si>
    <t>543aa28a-8d26-382c-b9f2-7366032417f9</t>
  </si>
  <si>
    <t>Waste in inert landfill</t>
  </si>
  <si>
    <t>b61cc486-7a9d-3880-a2ae-1bc3a65d0f43</t>
  </si>
  <si>
    <t>Waste water</t>
  </si>
  <si>
    <t>6e323b42-84de-3746-bc4e-baea6f53e6ab</t>
  </si>
  <si>
    <t>Waste water/m3</t>
  </si>
  <si>
    <t>e0065ac9-4578-3e8d-9338-fd99a299ae46</t>
  </si>
  <si>
    <t>b2a42487-c684-3a29-b42f-1d2a2a3f3c7e</t>
  </si>
  <si>
    <t>Waste, final, inert</t>
  </si>
  <si>
    <t>5d4e2a94-98a6-352c-bb33-54d7257bf2a6</t>
  </si>
  <si>
    <t>Waste, industrial</t>
  </si>
  <si>
    <t>7c054e88-2b1f-3ee5-be3d-1b151f5a47ac</t>
  </si>
  <si>
    <t>Waste, inorganic</t>
  </si>
  <si>
    <t>b39d6152-d144-37af-9136-fe2cee4e3031</t>
  </si>
  <si>
    <t>Waste, nuclear, high active/m3</t>
  </si>
  <si>
    <t>d82cb7bd-eed3-3577-8bf8-65cd470e9e65</t>
  </si>
  <si>
    <t>Waste, nuclear, low and medium active/m3</t>
  </si>
  <si>
    <t>19229850-3ddf-3c30-bfa5-b356b7be2fbd</t>
  </si>
  <si>
    <t>Water</t>
  </si>
  <si>
    <t>6519eb03-a5de-3441-a3f9-35e24ae57fdd</t>
  </si>
  <si>
    <t>c5b23bef-d340-38cb-afcc-8f0cd78cd15e</t>
  </si>
  <si>
    <t>34f019c9-07dc-35e6-8df3-6370f7286216</t>
  </si>
  <si>
    <t>2c3b29f7-bc04-3df5-bdb4-44b0f956cd74</t>
  </si>
  <si>
    <t>3db3dedd-41ed-3549-8193-9c629bce0533</t>
  </si>
  <si>
    <t>c9eaca71-6924-483f-9e86-51265bc0e9ef</t>
  </si>
  <si>
    <t>1a0b2d4a-52af-3792-94a9-dbc2c7b86e32</t>
  </si>
  <si>
    <t>59798637-9031-3f49-bb18-858d4a4a3505</t>
  </si>
  <si>
    <t>Water, AR</t>
  </si>
  <si>
    <t>933f549b-58e6-3178-9ea7-1c6d51793669</t>
  </si>
  <si>
    <t>b08a29e5-c2bb-3557-9640-e02ac2a92685</t>
  </si>
  <si>
    <t>Water, AT</t>
  </si>
  <si>
    <t>1dee5e4c-8599-32e3-8b54-e88d4dd784ce</t>
  </si>
  <si>
    <t>dface97f-f556-3e56-bc75-0ef54d0207a5</t>
  </si>
  <si>
    <t>Water, AU</t>
  </si>
  <si>
    <t>8295b7e0-0823-3e07-83e8-47602b3095f4</t>
  </si>
  <si>
    <t>88c0b05c-40e9-353e-b8ab-1a92a960b543</t>
  </si>
  <si>
    <t>Water, BA</t>
  </si>
  <si>
    <t>c3964198-dccc-35a4-b9d1-985e171969d0</t>
  </si>
  <si>
    <t>Water, BE</t>
  </si>
  <si>
    <t>1a7ccadf-90d4-3dd1-ad01-17c0ab9739ef</t>
  </si>
  <si>
    <t>9eb8d181-bf04-3a50-abb4-caa76c32de94</t>
  </si>
  <si>
    <t>327b5479-8fd9-3fe5-8f86-b635ab47ba8d</t>
  </si>
  <si>
    <t>Water, BG</t>
  </si>
  <si>
    <t>e1d78bae-36c0-36d1-acae-aa40dff8efd2</t>
  </si>
  <si>
    <t>e50d7a5a-6b25-39a4-8e1b-8d45c04162a3</t>
  </si>
  <si>
    <t>Water, BR</t>
  </si>
  <si>
    <t>29a9157e-42d5-3e71-ab26-dd76fec002d8</t>
  </si>
  <si>
    <t>64ceb02a-a75a-3032-bef0-1ca2394ec0f1</t>
  </si>
  <si>
    <t>a273328e-1dfc-3918-b58a-fa965dc45db2</t>
  </si>
  <si>
    <t>Water, CA</t>
  </si>
  <si>
    <t>3bff1c8b-026b-35f0-a4f0-87bf4e1468b5</t>
  </si>
  <si>
    <t>0e819807-28fe-3dc9-9036-a4acf831cd4f</t>
  </si>
  <si>
    <t>f6080ed9-2b32-318e-9873-fdcf738eb819</t>
  </si>
  <si>
    <t>Water, CH</t>
  </si>
  <si>
    <t>abe10c40-e5b4-3b48-9558-eac344735565</t>
  </si>
  <si>
    <t>200b628c-ac2c-3864-bb86-3ac8c5e442d4</t>
  </si>
  <si>
    <t>b6893a72-102d-301e-91bb-def337593d44</t>
  </si>
  <si>
    <t>4869abec-5035-3ad8-9f51-f86b95938782</t>
  </si>
  <si>
    <t>Water, CI</t>
  </si>
  <si>
    <t>59579c66-5e04-3402-9952-fed6741b1453</t>
  </si>
  <si>
    <t>9b709486-884f-3e43-8acd-28289ca79b0e</t>
  </si>
  <si>
    <t>Water, CL</t>
  </si>
  <si>
    <t>558c271a-fb4d-3dc7-a7e0-f1e7ec9336b0</t>
  </si>
  <si>
    <t>Water, CN</t>
  </si>
  <si>
    <t>315bad13-6e3d-3a70-9163-d9502cc768db</t>
  </si>
  <si>
    <t>5c701a7b-d757-3e17-a9d5-c317dccdb8c3</t>
  </si>
  <si>
    <t>4f2c6805-4c00-347c-8554-9e1e474e9b99</t>
  </si>
  <si>
    <t>6bb96a1a-3f9a-32e5-b61d-171bd4d6cc95</t>
  </si>
  <si>
    <t>Water, CO</t>
  </si>
  <si>
    <t>1702cfd9-5643-3a73-8a00-09755abe9fac</t>
  </si>
  <si>
    <t>0f749b52-2efb-3af2-a316-18056ddd3773</t>
  </si>
  <si>
    <t>Water, CY</t>
  </si>
  <si>
    <t>89d7e786-53b9-34a2-8023-f0497a671b34</t>
  </si>
  <si>
    <t>Water, CZ</t>
  </si>
  <si>
    <t>4b252136-e335-394e-8339-d016b00b3af7</t>
  </si>
  <si>
    <t>82e79c0e-da25-3712-b4c9-b5227131791e</t>
  </si>
  <si>
    <t>Water, DE</t>
  </si>
  <si>
    <t>260ff25e-7b8c-3a41-a8bc-83137bf2b5c3</t>
  </si>
  <si>
    <t>b2473da9-b49b-38b8-996d-a682ae82cae2</t>
  </si>
  <si>
    <t>31ad1ef1-45c3-3246-8aae-51b97d22466e</t>
  </si>
  <si>
    <t>146f6bbc-070d-3f4e-ab2a-906d9ea1886b</t>
  </si>
  <si>
    <t>Water, DK</t>
  </si>
  <si>
    <t>46751b30-0df1-3882-85b8-0b5143031fc5</t>
  </si>
  <si>
    <t>37e65894-41dd-31d1-89ce-10f7b665ade4</t>
  </si>
  <si>
    <t>Water, EE</t>
  </si>
  <si>
    <t>bc96b205-2ac3-356c-9348-3d9180e6f7e7</t>
  </si>
  <si>
    <t>Water, ES</t>
  </si>
  <si>
    <t>71cb08fe-d3f7-3d38-8073-d94815935029</t>
  </si>
  <si>
    <t>0b1af7e7-dd56-3a4c-8de9-dbc53d99a2a5</t>
  </si>
  <si>
    <t>7b34f040-2983-3677-a6ac-8eaeb6aa22da</t>
  </si>
  <si>
    <t>Water, Europe without Switzerland</t>
  </si>
  <si>
    <t>beb8d1f8-7819-321d-a32d-ab3884121e7b</t>
  </si>
  <si>
    <t>cf27b59a-33f9-3a54-a7de-eb7bf8034a04</t>
  </si>
  <si>
    <t>97d03055-6617-3f67-b310-843e9377d754</t>
  </si>
  <si>
    <t>Water, Europe, without Russia and Turkey</t>
  </si>
  <si>
    <t>3decc034-21e1-3660-9673-5d7a5e0ea0d3</t>
  </si>
  <si>
    <t>Water, FI</t>
  </si>
  <si>
    <t>b9fd18fc-2ee5-36f7-b739-440e831d3477</t>
  </si>
  <si>
    <t>1a1f1657-0c2a-3f5c-bed2-24f2fa05ffbb</t>
  </si>
  <si>
    <t>2a8a1088-2664-3b27-8865-b484ecb6d999</t>
  </si>
  <si>
    <t>Water, FR</t>
  </si>
  <si>
    <t>94b40fbe-41ef-300d-a174-e7cc5ad162c0</t>
  </si>
  <si>
    <t>39c34b78-35fe-3932-8866-af14c1ef822d</t>
  </si>
  <si>
    <t>a16ffdac-79e9-3a72-9cc2-26b926ff349f</t>
  </si>
  <si>
    <t>Water, GB</t>
  </si>
  <si>
    <t>1a3a3a87-cd57-3f58-b363-1e40a8326edc</t>
  </si>
  <si>
    <t>260f85a8-7772-319c-ae04-1187767a4b4e</t>
  </si>
  <si>
    <t>Water, GH</t>
  </si>
  <si>
    <t>a53ebb40-6d6c-3f09-9083-bc886cfcdedb</t>
  </si>
  <si>
    <t>a4a4cd13-7b9a-3c75-b652-98a5ef4ffff0</t>
  </si>
  <si>
    <t>Water, GLO</t>
  </si>
  <si>
    <t>8fc5682f-2d19-3c1b-98ad-f85dc0ec56a7</t>
  </si>
  <si>
    <t>5e94902f-1031-3bc7-af06-a6c0c085ebd7</t>
  </si>
  <si>
    <t>9c900c3f-7deb-35df-b333-5bea7cb43099</t>
  </si>
  <si>
    <t>91f06f27-d8d9-30ec-bec0-b439985fb132</t>
  </si>
  <si>
    <t>Water, GR</t>
  </si>
  <si>
    <t>c6bc797b-899b-35e7-ae63-f9bcf6186af7</t>
  </si>
  <si>
    <t>Water, HN</t>
  </si>
  <si>
    <t>9dd49bd3-1d97-328e-90ed-65462d846ae1</t>
  </si>
  <si>
    <t>Water, HR</t>
  </si>
  <si>
    <t>672fa9c9-eedf-3799-805a-e2c8d24a309c</t>
  </si>
  <si>
    <t>Water, HU</t>
  </si>
  <si>
    <t>4c5520ef-e627-34aa-adc2-e8b6ef69afcf</t>
  </si>
  <si>
    <t>c307ed8b-3403-358c-9086-a1192dfb1fb7</t>
  </si>
  <si>
    <t>Water, IAI Area, Africa</t>
  </si>
  <si>
    <t>74a706e7-f947-33cb-be61-4514ae72aa14</t>
  </si>
  <si>
    <t>f3cffd63-8f94-3a77-b7af-0efd93b42b29</t>
  </si>
  <si>
    <t>ebb7bd90-a5bc-35e2-b0b4-ce2bdd28718f</t>
  </si>
  <si>
    <t>Water, IAI Area, Asia, without China and GCC</t>
  </si>
  <si>
    <t>4fca518c-6be8-3c3c-ae95-d76483c4d48c</t>
  </si>
  <si>
    <t>6afc0e83-3a99-36d5-a91f-9f94d886ca9a</t>
  </si>
  <si>
    <t>3f73ad8b-8426-3999-bae6-1a72830096b1</t>
  </si>
  <si>
    <t>Water, IAI Area, EU27 &amp; EFTA</t>
  </si>
  <si>
    <t>61eacb6d-b5bc-3d04-af63-423143497d7d</t>
  </si>
  <si>
    <t>b25a48fa-cadb-3d28-a453-8bd3d496aec0</t>
  </si>
  <si>
    <t>de3bad96-d1e8-37f6-a2af-b3b436325a4f</t>
  </si>
  <si>
    <t>Water, IAI Area, Gulf Cooperation Council</t>
  </si>
  <si>
    <t>ef607925-76cd-38f5-8c2c-2d3cc077582b</t>
  </si>
  <si>
    <t>feeff5a7-7ef7-3937-b682-53f0d04ffc8b</t>
  </si>
  <si>
    <t>1421fefd-f499-33d2-9e52-998c00a1a0e7</t>
  </si>
  <si>
    <t>Water, IAI Area, North America, without Quebec</t>
  </si>
  <si>
    <t>86d3c248-ad65-3919-92d7-83fc19f74883</t>
  </si>
  <si>
    <t>e0dd63f4-b707-318a-8cb7-d36f6bd3b4bd</t>
  </si>
  <si>
    <t>4155c12f-cd61-3bd2-bb00-a823fcb1a118</t>
  </si>
  <si>
    <t>Water, IAI Area, Russia &amp; RER w/o EU27 &amp; EFTA</t>
  </si>
  <si>
    <t>25e679f4-ff5c-32ae-996d-0fb4c8d77956</t>
  </si>
  <si>
    <t>184d4ea3-f202-36b5-9564-3f3646a2bd92</t>
  </si>
  <si>
    <t>5cfcc7ac-5894-3114-a09d-6296bcd34151</t>
  </si>
  <si>
    <t>Water, IAI Area, South America</t>
  </si>
  <si>
    <t>db87b999-0169-3ffe-a201-ce83b79090ca</t>
  </si>
  <si>
    <t>b6b7a283-a8d3-39c1-80e1-fd39c2fa5337</t>
  </si>
  <si>
    <t>f279687b-4634-39f6-90e5-d338f4788905</t>
  </si>
  <si>
    <t>Water, ID</t>
  </si>
  <si>
    <t>fa8af060-e867-3551-a66b-c9d1b7394134</t>
  </si>
  <si>
    <t>47af7fa7-494c-35e4-887e-e384452918b3</t>
  </si>
  <si>
    <t>66fb27c2-c0e3-3eb5-be52-06e5749edcba</t>
  </si>
  <si>
    <t>Water, IE</t>
  </si>
  <si>
    <t>8346e0e9-d99a-3a47-a6db-d5aac8f2b117</t>
  </si>
  <si>
    <t>Water, IL</t>
  </si>
  <si>
    <t>a3e87835-8723-3005-b2a3-4a5fe2da48ff</t>
  </si>
  <si>
    <t>Water, IN</t>
  </si>
  <si>
    <t>67646d25-c7c4-3f30-8cb0-bd7f638b2013</t>
  </si>
  <si>
    <t>45014eb2-47ec-3ae2-9997-4dabede95ad4</t>
  </si>
  <si>
    <t>9200b631-008c-316e-8fc2-60abefd273f8</t>
  </si>
  <si>
    <t>Water, IR</t>
  </si>
  <si>
    <t>907d8dfd-b7e0-3426-b534-e82bc1c098b2</t>
  </si>
  <si>
    <t>Water, IS</t>
  </si>
  <si>
    <t>c8fb0d02-a3fa-37b5-a02b-58f78f5c88bb</t>
  </si>
  <si>
    <t>Water, IT</t>
  </si>
  <si>
    <t>f99cfaef-6357-3d1e-8295-c18ef3d5ada8</t>
  </si>
  <si>
    <t>d022cb79-66cc-3668-bfd6-dc2549d6179b</t>
  </si>
  <si>
    <t>5f0983e4-139f-3f15-851c-cc728f86e7d2</t>
  </si>
  <si>
    <t>Water, JP</t>
  </si>
  <si>
    <t>912287aa-778e-3d94-9687-669ea7119a28</t>
  </si>
  <si>
    <t>28535de8-6bc2-3b17-bb46-1ba00c7601a2</t>
  </si>
  <si>
    <t>Water, KE</t>
  </si>
  <si>
    <t>6096b7d8-3ee5-3cfa-822a-77fc2a967b71</t>
  </si>
  <si>
    <t>789b4e49-86bb-3685-bcce-a6a0c24f3bc7</t>
  </si>
  <si>
    <t>Water, KR</t>
  </si>
  <si>
    <t>e18351d6-33ef-3a76-98bf-05f91e26e970</t>
  </si>
  <si>
    <t>899184b5-03df-386c-bb06-b14bce4cd56b</t>
  </si>
  <si>
    <t>Water, LK</t>
  </si>
  <si>
    <t>f6e2682f-c4fe-3756-ad17-adc634dc5ae3</t>
  </si>
  <si>
    <t>73a8c51e-9794-3175-9217-bc251f90ff3a</t>
  </si>
  <si>
    <t>Water, LT</t>
  </si>
  <si>
    <t>e2c8763f-7e01-32a1-bad4-ffdc66c798af</t>
  </si>
  <si>
    <t>Water, LU</t>
  </si>
  <si>
    <t>67617408-9c0d-3506-9205-e2515f787df5</t>
  </si>
  <si>
    <t>f3305fe8-2647-3ffb-9428-332474d5ea85</t>
  </si>
  <si>
    <t>Water, LV</t>
  </si>
  <si>
    <t>a433ca89-0cb1-359d-9fcd-affbd98935b5</t>
  </si>
  <si>
    <t>Water, MA</t>
  </si>
  <si>
    <t>c1d9a38e-56dd-3f7d-a577-a79c692616a8</t>
  </si>
  <si>
    <t>Water, MK</t>
  </si>
  <si>
    <t>2ecd279d-ddd8-3de2-ab2a-e214045b917b</t>
  </si>
  <si>
    <t>Water, MT</t>
  </si>
  <si>
    <t>f7615642-73fd-3774-839f-d23c91b9e8bb</t>
  </si>
  <si>
    <t>Water, MX</t>
  </si>
  <si>
    <t>9f6f188f-f635-3320-9c03-154835be8f97</t>
  </si>
  <si>
    <t>84585060-248e-3f7a-9ce6-6d18127aa538</t>
  </si>
  <si>
    <t>9fc1c6be-a23e-302a-84ba-723ffadb5e53</t>
  </si>
  <si>
    <t>Water, MY</t>
  </si>
  <si>
    <t>625f020c-ae3e-355b-97e5-0ff06d639af7</t>
  </si>
  <si>
    <t>9048d9b8-3e23-341c-8309-66e2bab1a3b8</t>
  </si>
  <si>
    <t>9ea5d1a0-b6d3-361e-9622-b43e6867a719</t>
  </si>
  <si>
    <t>Water, NL</t>
  </si>
  <si>
    <t>29a9e447-e1f0-3256-8908-7e0de7d33ff4</t>
  </si>
  <si>
    <t>2b318859-42e8-31c9-a619-e81fbbd66beb</t>
  </si>
  <si>
    <t>ccf07a8c-dc0f-331e-9926-a22e1473a872</t>
  </si>
  <si>
    <t>Water, NO</t>
  </si>
  <si>
    <t>c7c142c6-6b81-32cd-865c-b75e2b692b51</t>
  </si>
  <si>
    <t>bdf153be-5c5c-3832-adc0-3e44b4bfedc2</t>
  </si>
  <si>
    <t>Water, NORDEL</t>
  </si>
  <si>
    <t>3d6c8f88-a8ed-3c09-91a9-23d1f90ca2ba</t>
  </si>
  <si>
    <t>Water, NP</t>
  </si>
  <si>
    <t>a1051c0f-8b07-3f87-b8dc-9777d90c37e7</t>
  </si>
  <si>
    <t>Water, NZ</t>
  </si>
  <si>
    <t>9965e22f-4020-33ba-aee0-9037e61aeb03</t>
  </si>
  <si>
    <t>1ed82a1d-7ca2-3deb-8aee-b7b494bc80cb</t>
  </si>
  <si>
    <t>Water, OCE</t>
  </si>
  <si>
    <t>3c958425-6a9d-347e-b591-3f590a461560</t>
  </si>
  <si>
    <t>a9341092-72ae-3db7-a65c-7f532adb93bc</t>
  </si>
  <si>
    <t>8f7584d7-01cf-3b06-a2fb-025aef6152d7</t>
  </si>
  <si>
    <t>Water, PE</t>
  </si>
  <si>
    <t>c85aca97-a35d-3c66-a627-443ce788cab5</t>
  </si>
  <si>
    <t>0250f73e-f081-347d-9e12-fcb69626d627</t>
  </si>
  <si>
    <t>Water, PG</t>
  </si>
  <si>
    <t>57abf706-e879-313b-85cf-686a1e3061d1</t>
  </si>
  <si>
    <t>Water, PH</t>
  </si>
  <si>
    <t>14f095bc-7c9b-39a1-aacd-32945974f967</t>
  </si>
  <si>
    <t>97dfcafa-e2e2-3387-875d-c2d1ea0b9063</t>
  </si>
  <si>
    <t>d2b38c99-2db1-354e-849c-c01f059a201f</t>
  </si>
  <si>
    <t>Water, PK</t>
  </si>
  <si>
    <t>bb5889a6-7fcb-3364-870e-4e3155fad25e</t>
  </si>
  <si>
    <t>Water, PL</t>
  </si>
  <si>
    <t>a6f7af6d-5d03-37c3-92c1-3c7ec700b2e8</t>
  </si>
  <si>
    <t>feae94ff-e17a-3b3a-af20-6a50b822c273</t>
  </si>
  <si>
    <t>Water, PT</t>
  </si>
  <si>
    <t>9669feea-cb71-3a08-a3d3-211dbf3e8dca</t>
  </si>
  <si>
    <t>d19a23ad-f21f-3d77-af64-9500cdb66c9d</t>
  </si>
  <si>
    <t>Water, RAF</t>
  </si>
  <si>
    <t>4a4dde5d-4a15-3e30-a0a7-0b805fbcc355</t>
  </si>
  <si>
    <t>4099f578-f2cf-3231-b8c7-0604c554ddb3</t>
  </si>
  <si>
    <t>Water, RAS</t>
  </si>
  <si>
    <t>429737db-2a28-3df8-bbe1-0c3798edcfe5</t>
  </si>
  <si>
    <t>Water, RER</t>
  </si>
  <si>
    <t>cd037dda-682f-36a3-852b-0e5e92240fd4</t>
  </si>
  <si>
    <t>4f07dade-dcfe-384a-b666-513d575b8c9d</t>
  </si>
  <si>
    <t>38d0827f-25eb-311d-bd7f-9dcf17401b5c</t>
  </si>
  <si>
    <t>2414101a-68f9-3c70-8942-acfba2dfb89d</t>
  </si>
  <si>
    <t>Water, RLA</t>
  </si>
  <si>
    <t>e72be928-073d-358b-860b-b0ec50729102</t>
  </si>
  <si>
    <t>fa493b0a-4390-3d83-8bbb-6493014df13a</t>
  </si>
  <si>
    <t>Water, RME</t>
  </si>
  <si>
    <t>734a349e-d3b7-3927-a206-ee96757c5c7e</t>
  </si>
  <si>
    <t>578433b5-f1e5-3421-a984-110736fd7cb5</t>
  </si>
  <si>
    <t>Water, RNA</t>
  </si>
  <si>
    <t>2fa68091-9cc5-322b-83a9-0b194454ddf4</t>
  </si>
  <si>
    <t>f32b28e2-6cf7-3de3-975a-6699d05190a5</t>
  </si>
  <si>
    <t>4cc4668b-dfd2-3c97-96ff-e33f13163289</t>
  </si>
  <si>
    <t>85ac64f9-3ad8-3c36-8f73-2507d0400a8f</t>
  </si>
  <si>
    <t>Water, RO</t>
  </si>
  <si>
    <t>3b3a4648-20e6-3efb-adae-ddc7cfaf3c8b</t>
  </si>
  <si>
    <t>4480eb6b-6961-32d2-bd44-4f4f4c5a8aaa</t>
  </si>
  <si>
    <t>Water, RoW</t>
  </si>
  <si>
    <t>33e2d9e4-7bce-328b-b8d3-29905173f847</t>
  </si>
  <si>
    <t>a6c76275-6d51-3ffa-8e21-aff33e950fbb</t>
  </si>
  <si>
    <t>35000deb-bf67-3898-b04b-72438dd4cfd8</t>
  </si>
  <si>
    <t>5367db06-dd69-3ffe-a460-e1ce97c038a8</t>
  </si>
  <si>
    <t>Water, RS</t>
  </si>
  <si>
    <t>731adefc-57d1-301d-b4a1-d6bba3cd85f9</t>
  </si>
  <si>
    <t>Water, RU</t>
  </si>
  <si>
    <t>3fd33697-82cc-314c-8806-f276c968e2b5</t>
  </si>
  <si>
    <t>ef2a702c-d4d0-358b-8e02-2ad2b7f57899</t>
  </si>
  <si>
    <t>6f39ef2f-4e3b-3f84-900b-252427d45d0b</t>
  </si>
  <si>
    <t>Water, SA</t>
  </si>
  <si>
    <t>487d18f8-34a0-3baf-988b-9ef5338d82ca</t>
  </si>
  <si>
    <t>Water, SE</t>
  </si>
  <si>
    <t>b5bfee87-231c-3f88-b3e9-71b2464eeaf3</t>
  </si>
  <si>
    <t>3f70213d-e4da-3a9b-b72f-c4629adcdc0a</t>
  </si>
  <si>
    <t>Water, SI</t>
  </si>
  <si>
    <t>54027ac8-2ae6-33b7-8822-1da7353549c6</t>
  </si>
  <si>
    <t>Water, SK</t>
  </si>
  <si>
    <t>535ba600-7f6f-30af-a126-8870314f8ad3</t>
  </si>
  <si>
    <t>c302a479-f891-39b1-acc1-785af3498ed1</t>
  </si>
  <si>
    <t>Water, TH</t>
  </si>
  <si>
    <t>b5963477-68d7-39b7-b3c4-8848ef7b3f26</t>
  </si>
  <si>
    <t>Water, TR</t>
  </si>
  <si>
    <t>d3a49ec3-8e90-39d2-9f60-997df10d1343</t>
  </si>
  <si>
    <t>50f5efe0-a095-3ea3-aea8-c9f04ed0d9df</t>
  </si>
  <si>
    <t>Water, TW</t>
  </si>
  <si>
    <t>96246d29-afa8-3ebe-9494-8b7f7a20f954</t>
  </si>
  <si>
    <t>1a7f892a-29a0-31fa-9867-4dcadbacc90a</t>
  </si>
  <si>
    <t>Water, TZ</t>
  </si>
  <si>
    <t>689ee1ff-75ef-3833-8b99-344e60af99f1</t>
  </si>
  <si>
    <t>Water, UA</t>
  </si>
  <si>
    <t>968a90df-ef8f-3188-a570-389ff61fbf0e</t>
  </si>
  <si>
    <t>Water, UCTE</t>
  </si>
  <si>
    <t>81503a5e-43db-3e45-9467-d4dc54897bf7</t>
  </si>
  <si>
    <t>Water, UCTE without Germany</t>
  </si>
  <si>
    <t>fc315491-f14b-3e8e-b93d-c0c28ea95061</t>
  </si>
  <si>
    <t>Water, UN-EUROPE</t>
  </si>
  <si>
    <t>02961f89-0894-3c96-87dc-cf6856ebbc84</t>
  </si>
  <si>
    <t>6e694082-a3be-3aa5-a2ce-0ff3f1d6b869</t>
  </si>
  <si>
    <t>3e66b0bb-5f67-3aa2-964d-d05aa54479d8</t>
  </si>
  <si>
    <t>Water, US</t>
  </si>
  <si>
    <t>60a87dc7-eb4a-3212-942d-a46f8730798a</t>
  </si>
  <si>
    <t>f9aeea59-0d68-3b6d-9c25-c57a51ef65d3</t>
  </si>
  <si>
    <t>9a18c383-d624-3134-9357-08a774408831</t>
  </si>
  <si>
    <t>54dc4198-9dc1-3435-b997-58b438babeeb</t>
  </si>
  <si>
    <t>Water, WEU</t>
  </si>
  <si>
    <t>2d198645-952f-31eb-adee-ed83ea399b32</t>
  </si>
  <si>
    <t>Water, ZA</t>
  </si>
  <si>
    <t>e7131255-d75d-3f7e-9e49-a5732bb4fa46</t>
  </si>
  <si>
    <t>6244dcaa-e7ed-32c2-92e6-78cf88d7739b</t>
  </si>
  <si>
    <t>a882a1cc-d051-3e55-9aba-e9d68bbaaaad</t>
  </si>
  <si>
    <t>Water/m3</t>
  </si>
  <si>
    <t>f14b59ff-d438-442d-8bad-b53694b8263a</t>
  </si>
  <si>
    <t>f977a02e-3564-4798-843c-9fb9a18bc18b</t>
  </si>
  <si>
    <t>5d368100-b1bc-4456-8420-e469edccf349</t>
  </si>
  <si>
    <t>09872080-d143-4fb1-a3a5-647b077107ff</t>
  </si>
  <si>
    <t>075e433b-4be4-448e-9510-9a5029c1ce94</t>
  </si>
  <si>
    <t>b13777bb-a8b6-4be4-8f6b-675ac75f31b2</t>
  </si>
  <si>
    <t>Xenon-131m</t>
  </si>
  <si>
    <t>e6183e67-e45e-4d8d-a9ec-85ba8d7d1600</t>
  </si>
  <si>
    <t>f5f7c4c3-ce9d-47ec-8c97-62d70b286203</t>
  </si>
  <si>
    <t>Xenon-133</t>
  </si>
  <si>
    <t>fe85df5c-5587-4a5f-a33b-c6e2b240e238</t>
  </si>
  <si>
    <t>9d95796e-84c7-4a73-aaba-8ad4f664e58f</t>
  </si>
  <si>
    <t>Xenon-133m</t>
  </si>
  <si>
    <t>e61544d9-cf2f-4001-a855-9a014c2972ac</t>
  </si>
  <si>
    <t>14ca107c-315a-410b-af1b-35a886faebce</t>
  </si>
  <si>
    <t>Xenon-135</t>
  </si>
  <si>
    <t>f5e7f3b4-6423-4914-bb36-d6f52b8e5dbb</t>
  </si>
  <si>
    <t>b3fd01ce-4eb3-461f-8639-4c7aa166f40e</t>
  </si>
  <si>
    <t>Xenon-135m</t>
  </si>
  <si>
    <t>94eb7305-be1e-416f-b9de-9865d5395bff</t>
  </si>
  <si>
    <t>001790f3-fd86-4a0d-a2a1-06c7099d90c8</t>
  </si>
  <si>
    <t>Xenon-137</t>
  </si>
  <si>
    <t>47859760-4329-4dde-9c61-2e7a2401d3c5</t>
  </si>
  <si>
    <t>7c44db6f-bf0e-4a63-bd94-d376ec941786</t>
  </si>
  <si>
    <t>Xenon-138</t>
  </si>
  <si>
    <t>2cbfe861-7436-4a43-8892-f057320dc57d</t>
  </si>
  <si>
    <t>a1d277aa-7aea-4b5e-8aa9-2789ba8ff333</t>
  </si>
  <si>
    <t>Xylene</t>
  </si>
  <si>
    <t>045f7de9-60d5-4916-a504-5a1002a6e97e</t>
  </si>
  <si>
    <t>6d9e9a11-4d99-4489-a0ab-4cd1b6b8eaef</t>
  </si>
  <si>
    <t>54bc9132-df0b-4642-a6a1-2125fb8244dc</t>
  </si>
  <si>
    <t>5c234628-ab1e-4284-ae2b-f1c2f6883f71</t>
  </si>
  <si>
    <t>ed8da356-ed40-4a35-8de4-57aee1d3c279</t>
  </si>
  <si>
    <t>973a9d4f-d754-4c6f-9da3-351c0981eeb3</t>
  </si>
  <si>
    <t>Yttrium-90</t>
  </si>
  <si>
    <t>b6e1f836-2b5c-4bd5-bc8c-af065ee7c230</t>
  </si>
  <si>
    <t>Zeta-cypermethrin</t>
  </si>
  <si>
    <t>781bfb14-d34f-4f99-9d15-d67171d6fc24</t>
  </si>
  <si>
    <t>eca797dc-3334-44ce-aa9d-281d7f46563a</t>
  </si>
  <si>
    <t>a2809853-b54e-47e3-b8c1-3e95c80532f9</t>
  </si>
  <si>
    <t>d521430d-a084-43f6-894d-76e9da72da72</t>
  </si>
  <si>
    <t>87a69874-34f9-4070-a525-aa301ab2634b</t>
  </si>
  <si>
    <t>08a91e70-3ddc-11dd-94eb-0050c2490048</t>
  </si>
  <si>
    <t>9500e0a4-a485-483e-ae55-3b99b4420cd2</t>
  </si>
  <si>
    <t>63e8256f-8549-11e0-9d78-0800200c9a66</t>
  </si>
  <si>
    <t>5ce378a0-b48d-471c-977d-79681521efde</t>
  </si>
  <si>
    <t>8f871bab-96dc-49d9-bf08-12cdd0715901</t>
  </si>
  <si>
    <t>b88999ec-84fd-462d-9dec-7e20a4636a58</t>
  </si>
  <si>
    <t>77887584-ddca-4920-952c-3609730e0c13</t>
  </si>
  <si>
    <t>ada3ecfe-8244-4389-bcce-e83ca4f66e09</t>
  </si>
  <si>
    <t>748f22a9-eba4-4726-bef5-92c7442ce189</t>
  </si>
  <si>
    <t>84aa799e-9d98-4d34-85e0-516d28ab1be9</t>
  </si>
  <si>
    <t>4d9a8790-3ddd-11dd-9448-0050c2490048</t>
  </si>
  <si>
    <t>Zinc oxide</t>
  </si>
  <si>
    <t>e491b4cd-0598-36ae-a6e0-4681e294460f</t>
  </si>
  <si>
    <t>Zinc waste</t>
  </si>
  <si>
    <t>7d36e0d7-00aa-4050-80c1-4750f985b227</t>
  </si>
  <si>
    <t>Zinc-65</t>
  </si>
  <si>
    <t>cf5e52c1-b1fc-46c8-b6f9-8e085657632e</t>
  </si>
  <si>
    <t>4aed2261-0461-4014-be23-cf83de76a3b4</t>
  </si>
  <si>
    <t>58c8f0ec-455b-4bc1-b6fb-5d6976619b55</t>
  </si>
  <si>
    <t>fb4f9b12-7ec0-59aa-8087-c6115d1fcd31</t>
  </si>
  <si>
    <t>Ziram</t>
  </si>
  <si>
    <t>c13fc7a0-f240-468b-aaf6-e781743a46d5</t>
  </si>
  <si>
    <t>eebb4011-af1d-4a45-8bc5-a20b6c06fbf4</t>
  </si>
  <si>
    <t>b9a95b2a-1fa6-44ef-b2b7-2049c6593d2c</t>
  </si>
  <si>
    <t>Zirconium-95</t>
  </si>
  <si>
    <t>fa260f53-4850-4585-9b67-5cdbc603c5ef</t>
  </si>
  <si>
    <t>88a02d30-d9fe-4dc1-b1e5-e95745df0956</t>
  </si>
  <si>
    <t>b71d0281-e4b2-4831-a2bd-aed221d2a15f</t>
  </si>
  <si>
    <t>03b40051-311b-5e37-aad1-ea811907cc90</t>
  </si>
  <si>
    <t>Zoxamide</t>
  </si>
  <si>
    <t>Impact category UUID</t>
  </si>
  <si>
    <t>Impact category</t>
  </si>
  <si>
    <t>Reference unit</t>
  </si>
  <si>
    <t>b4315ae1-5cb2-3f70-ad17-1a35a58823ef</t>
  </si>
  <si>
    <t>Fine particulate matter formation</t>
  </si>
  <si>
    <t>kg PM2.5 eq</t>
  </si>
  <si>
    <t>80e0b1a4-16b9-3aeb-9136-e544aca7a1e3</t>
  </si>
  <si>
    <t>Fossil resource scarcity</t>
  </si>
  <si>
    <t>kg oil eq</t>
  </si>
  <si>
    <t>d7bce000-07a4-37d7-9cb6-0d11062b6baa</t>
  </si>
  <si>
    <t>Freshwater ecotoxicity</t>
  </si>
  <si>
    <t>kg 1,4-DCB</t>
  </si>
  <si>
    <t>7f771819-2b75-30a4-b1d2-9a5846590d6d</t>
  </si>
  <si>
    <t>Freshwater eutrophication</t>
  </si>
  <si>
    <t>kg P eq</t>
  </si>
  <si>
    <t>b39a745e-4f3d-35b0-9797-10ebc40b24ad</t>
  </si>
  <si>
    <t>Global warming</t>
  </si>
  <si>
    <t>kg CO2 eq</t>
  </si>
  <si>
    <t>2d8e76c1-c7a5-3289-9657-0256edbeea41</t>
  </si>
  <si>
    <t>Human carcinogenic toxicity</t>
  </si>
  <si>
    <t>e84559f5-8f11-36cb-b978-a41f0ef9780c</t>
  </si>
  <si>
    <t>Human non-carcinogenic toxicity</t>
  </si>
  <si>
    <t>09a73c78-b3ba-3369-81ba-cf1bb9f0f54d</t>
  </si>
  <si>
    <t>Ionizing radiation</t>
  </si>
  <si>
    <t>kBq Co-60 eq</t>
  </si>
  <si>
    <t>f7c097c5-71c7-322c-a610-5dee0a39fd6b</t>
  </si>
  <si>
    <t>Land use</t>
  </si>
  <si>
    <t>m2a crop eq</t>
  </si>
  <si>
    <t>d9ff50c2-00ab-3901-8970-569f9b7c8041</t>
  </si>
  <si>
    <t>Marine ecotoxicity</t>
  </si>
  <si>
    <t>5e7d91a6-531c-3132-98ba-41b48d6e96f3</t>
  </si>
  <si>
    <t>Marine eutrophication</t>
  </si>
  <si>
    <t>kg N eq</t>
  </si>
  <si>
    <t>f9e7dd9d-f3a3-318e-b458-6452fbdcbd8f</t>
  </si>
  <si>
    <t>Mineral resource scarcity</t>
  </si>
  <si>
    <t>kg Cu eq</t>
  </si>
  <si>
    <t>23d3e9af-9a16-31f1-a58d-81ecea82ac0a</t>
  </si>
  <si>
    <t>Ozone formation, Human health</t>
  </si>
  <si>
    <t>kg NOx eq</t>
  </si>
  <si>
    <t>6d056b44-9f90-3821-95c5-8594b5a6819c</t>
  </si>
  <si>
    <t>Ozone formation, Terrestrial ecosystems</t>
  </si>
  <si>
    <t>e2b13de9-397c-3b6f-9dcf-4e206404db3b</t>
  </si>
  <si>
    <t>Stratospheric ozone depletion</t>
  </si>
  <si>
    <t>kg CFC11 eq</t>
  </si>
  <si>
    <t>0d4ca54a-eeea-3564-93a5-03906d763cdb</t>
  </si>
  <si>
    <t>Terrestrial acidification</t>
  </si>
  <si>
    <t>kg SO2 eq</t>
  </si>
  <si>
    <t>f93a8dda-aa59-3e8c-9344-1e0f6e4db224</t>
  </si>
  <si>
    <t>Terrestrial ecotoxicity</t>
  </si>
  <si>
    <t>95d88b64-0767-321b-8f02-9e3e7c65a527</t>
  </si>
  <si>
    <t>Water consumption</t>
  </si>
  <si>
    <t>Process UUID</t>
  </si>
  <si>
    <t>64cbdda0-a974-3d57-a64a-2fa7f035bb77</t>
  </si>
  <si>
    <t>73fcb354-ff98-35db-be36-fa69bfb95e1f</t>
  </si>
  <si>
    <t>9ccc0896-1c8c-371a-a185-a307eed28dd9</t>
  </si>
  <si>
    <t>465e01fe-6736-3d2d-bd4a-890b1e67456c</t>
  </si>
  <si>
    <t>26eeef19-a038-3352-9b81-647382347d57</t>
  </si>
  <si>
    <t>58f82200-eec3-36d5-8a1a-45a32fe92c9e</t>
  </si>
  <si>
    <t>304efd55-b9ff-3bbf-b37d-6d71ef530915</t>
  </si>
  <si>
    <t>6277fb36-e5dc-3401-9e62-e7c1da8a0042</t>
  </si>
  <si>
    <t>22c19316-4511-36e2-9d57-4c3997e9e2cc</t>
  </si>
  <si>
    <t>bfd3211d-c1cf-3625-8bd8-b81661a65629</t>
  </si>
  <si>
    <t>6c885a3b-f12b-3087-a17b-995410a84e16</t>
  </si>
  <si>
    <t>59667b28-7449-3691-bf15-721330781931</t>
  </si>
  <si>
    <t>aa858dfb-5d4e-36b6-831d-c42eebebbebb</t>
  </si>
  <si>
    <t>ce80dbb7-7868-3ba1-8339-dfa880938206</t>
  </si>
  <si>
    <t>9fa66b1d-57e0-30ef-80d1-8489721e7467</t>
  </si>
  <si>
    <t>4dc4d9e6-c3bf-3d35-aa40-09a30910d2cd</t>
  </si>
  <si>
    <t>d3a5fecf-c9ca-3aa9-83ec-cb3e09b7addf</t>
  </si>
  <si>
    <t>af423ae6-46fe-3c47-b083-0c7533b4fadf</t>
  </si>
  <si>
    <t>41083ec8-2106-30e6-b2cc-9aa9810fc48a</t>
  </si>
  <si>
    <t>b03f67f9-0146-3a4e-bd38-c51d498aecea</t>
  </si>
  <si>
    <t>f583644f-5243-371f-95b3-59e00988d459</t>
  </si>
  <si>
    <t>70494776-4bbf-3f71-80c2-938c4bd50cdb</t>
  </si>
  <si>
    <t>20f06a61-6bb2-35d6-b7f8-e3040732914a</t>
  </si>
  <si>
    <t>c3b228ba-4bb2-3693-bef6-aabed4d4eb09</t>
  </si>
  <si>
    <t>545dd86e-d513-372f-af80-fd4d6238b2b2</t>
  </si>
  <si>
    <t>5b6d1f85-f119-3c56-95eb-25047ddb0e69</t>
  </si>
  <si>
    <t>ec03bb0e-eaa0-3782-820b-0065eace76a4</t>
  </si>
  <si>
    <t>8fa4b27e-0514-3edf-ae9b-4e505bf2eec2</t>
  </si>
  <si>
    <t>9e490aa0-850d-3462-b370-e2e7fa468190</t>
  </si>
  <si>
    <t>1f5f6e0e-e4a8-3017-99d6-a681d6d01ebd</t>
  </si>
  <si>
    <t>f10f624e-2f1a-3804-b10f-261801f2297c</t>
  </si>
  <si>
    <t>95c5b1a5-4790-38e9-a66a-567937fe6de1</t>
  </si>
  <si>
    <t>a5f1518b-f001-356a-b7da-4a074cc7690e</t>
  </si>
  <si>
    <t>d065867c-8915-3a33-8540-18b1cb8f4679</t>
  </si>
  <si>
    <t>e3979912-d4b7-3a31-92dd-b2bade7be735</t>
  </si>
  <si>
    <t>9551ff75-a20f-3a5b-b33a-bd0230e17fa5</t>
  </si>
  <si>
    <t>ad3929a7-23f6-3be1-b574-b5e0a4387caf</t>
  </si>
  <si>
    <t>2e3baba6-e9cd-35c9-b956-144756302fbd</t>
  </si>
  <si>
    <t>71d61df9-1e35-34fa-805a-534f192e45b9</t>
  </si>
  <si>
    <t>d68dc67b-b370-3a27-bbc9-0f1035decf86</t>
  </si>
  <si>
    <t>8acb6c9c-ba62-388a-8ed9-364e41344890</t>
  </si>
  <si>
    <t>c9d1c1e1-77b6-3cc7-83a8-0feee38363cf</t>
  </si>
  <si>
    <t>5b01f165-bd05-3654-91a5-12cab36cd99b</t>
  </si>
  <si>
    <t>d26f279e-54a9-340b-a79d-acf4f5164d44</t>
  </si>
  <si>
    <t>ad1a0c90-1177-3811-a5ef-fe2d940c5be9</t>
  </si>
  <si>
    <t>2eb9098c-0831-3eb4-b53a-6b47bfe40491</t>
  </si>
  <si>
    <t>1af93b86-c15a-3f96-a364-31f1455b275a</t>
  </si>
  <si>
    <t>d8c8328e-fedb-3ed7-a154-950711c7cc6f</t>
  </si>
  <si>
    <t>d90574e2-2889-3728-b34f-518c20a82af0</t>
  </si>
  <si>
    <t>fb12470b-bcc8-374f-aeff-de6da78967dd</t>
  </si>
  <si>
    <t>1b83e837-29fa-30c1-a8ca-c75c0f50fc08</t>
  </si>
  <si>
    <t>0a1ce920-7599-321b-92be-776ba078074a</t>
  </si>
  <si>
    <t>16bb250c-faf8-3115-8945-097c13982dba</t>
  </si>
  <si>
    <t>e3c3521d-fd93-3a96-96f4-d1b0a10764ad</t>
  </si>
  <si>
    <t>d79e4106-3e50-3eb3-a16d-9d41dfbc5412</t>
  </si>
  <si>
    <t>29f6a55c-1d79-3a39-a1e5-af841896f25d</t>
  </si>
  <si>
    <t>204fb7fd-54ad-3572-806a-6f06f696e262</t>
  </si>
  <si>
    <t>b06fe603-b986-362e-8525-af6dcd0cf5b1</t>
  </si>
  <si>
    <t>c3bd9b6d-bed0-3b35-a142-fb59d0421f93</t>
  </si>
  <si>
    <t>c1b65cec-d6c4-3c8d-81bd-e3ad73025664</t>
  </si>
  <si>
    <t>1fbbdb3d-3f0a-3f17-990c-8dbd823c9659</t>
  </si>
  <si>
    <t>92492ce1-f808-31c3-a894-b54810323d55</t>
  </si>
  <si>
    <t>3f051e2b-5b2e-3438-bdd6-0dbfda61a52f</t>
  </si>
  <si>
    <t>aac93e9b-239b-370a-9210-ba670e7e5a51</t>
  </si>
  <si>
    <t>8f8b2872-4d3d-3e80-96a9-0668bfcaeae7</t>
  </si>
  <si>
    <t>d0c635f6-6b63-31e7-8922-59d9a7b819ea</t>
  </si>
  <si>
    <t>195406f8-836f-341c-87a9-a4c59624d946</t>
  </si>
  <si>
    <t>48df7093-89ec-34f1-a6f5-8ab351871828</t>
  </si>
  <si>
    <t>33a80899-6d5f-32ff-936f-c7c58ddbe3b4</t>
  </si>
  <si>
    <t>8cf9e7eb-279a-39ef-965c-77f06e2406d8</t>
  </si>
  <si>
    <t>b495f7c3-5d22-3ade-9224-c13f001da900</t>
  </si>
  <si>
    <t>bd8dea56-3c6f-397b-aa58-c833a4cc347a</t>
  </si>
  <si>
    <t>6b3023bf-cc41-3702-90dd-79aee037a33e</t>
  </si>
  <si>
    <t>6eaa17e9-6fc9-3594-bc92-0ab8da7cec45</t>
  </si>
  <si>
    <t>ae01bf11-b1ee-37c5-94d8-5c02ef7a7c13</t>
  </si>
  <si>
    <t>95525e4b-7910-3e84-b52a-6f79e0f3921c</t>
  </si>
  <si>
    <t>c242320e-c466-37b2-8718-8c92006356d4</t>
  </si>
  <si>
    <t>48ce2dae-a960-3195-bfcc-88429e614032</t>
  </si>
  <si>
    <t>589eaefb-e09a-3ba3-b020-7300bc43b7fb</t>
  </si>
  <si>
    <t>2ea229fe-b268-3c86-b060-7e82d29da168</t>
  </si>
  <si>
    <t>f9fc184f-b8c6-3499-a550-6006ea9dbdd2</t>
  </si>
  <si>
    <t>06a66259-f4ad-3e81-9090-0da34c247c07</t>
  </si>
  <si>
    <t>ba326ee0-0863-389b-8c0c-8b10fc8a9f05</t>
  </si>
  <si>
    <t>1f92bf13-2199-38fc-beeb-eab554e6e8da</t>
  </si>
  <si>
    <t>2b3fc9f8-9269-3676-b04a-972131520bab</t>
  </si>
  <si>
    <t>4e927b27-9e20-39fc-8ba6-0be9a478055d</t>
  </si>
  <si>
    <t>38ef728b-2358-3b8b-9c80-1a96e9c92bf1</t>
  </si>
  <si>
    <t>c385fd59-f3db-3ec2-afbe-660d8bdab34b</t>
  </si>
  <si>
    <t>b46b30a9-55d6-3887-86d5-c44a01d183b4</t>
  </si>
  <si>
    <t>63b84cb7-176f-3423-a545-42a164670629</t>
  </si>
  <si>
    <t>04f851a1-0cfb-311c-887b-57c86a922802</t>
  </si>
  <si>
    <t>e98a839b-a78a-3276-b0cf-8b9dd0a663eb</t>
  </si>
  <si>
    <t>c81c01ed-91e2-3912-9211-a94de236c3e1</t>
  </si>
  <si>
    <t>a0e323dc-b3dc-3b79-a0ec-eaa1299e5ac4</t>
  </si>
  <si>
    <t>410fcf31-0825-3a84-a97a-2ba2dd979814</t>
  </si>
  <si>
    <t>8826c49c-4af9-35eb-97c3-775fb8921f00</t>
  </si>
  <si>
    <t>70aa3cd3-7102-394f-8392-1856a5b315cf</t>
  </si>
  <si>
    <t>d34e53e0-565d-3c9f-89c9-60084d45e485</t>
  </si>
  <si>
    <t>4a1ca432-4636-3cde-b79b-0c788b3fa9ed</t>
  </si>
  <si>
    <t>cbf5c545-2bbb-332c-a4cb-aac8c7b2f472</t>
  </si>
  <si>
    <t>ee46779f-edfe-3436-a5d2-91466f3d7267</t>
  </si>
  <si>
    <t>d8d22237-d030-3271-9548-e4a02a9d35a2</t>
  </si>
  <si>
    <t>4d4e7fef-326f-3573-aa5c-b7ee21814bdc</t>
  </si>
  <si>
    <t>4b9b5ac6-f360-34c2-a160-17436d36caf4</t>
  </si>
  <si>
    <t>3309a921-eaed-3b47-94cf-2c5faefbe2b4</t>
  </si>
  <si>
    <t>fad88023-6a03-34cc-965b-23c86e2b498f</t>
  </si>
  <si>
    <t>ff2be6c8-306e-3f9f-baa6-f6c7c0c1e727</t>
  </si>
  <si>
    <t>9d76b1c5-6cfe-3808-a02d-0e6b1820eb60</t>
  </si>
  <si>
    <t>650ab6c0-d41b-3592-b696-337da5c7e5c5</t>
  </si>
  <si>
    <t>b82e48ee-6ab9-3565-aee3-132ce0108839</t>
  </si>
  <si>
    <t>abd03d5a-f09c-3e19-b68e-3025b758f256</t>
  </si>
  <si>
    <t>5a72e628-a865-3f43-8dc7-25ab95ca0fb8</t>
  </si>
  <si>
    <t>6ea82821-5853-3e55-932d-ee3ef5eb2726</t>
  </si>
  <si>
    <t>0f56a956-30a0-31d1-bf16-7b0310b066d1</t>
  </si>
  <si>
    <t>29adb6fb-9168-3702-9800-80a1e3a8921f</t>
  </si>
  <si>
    <t>56be047a-a409-3474-871c-3b0409d230c5</t>
  </si>
  <si>
    <t>d53a7855-919a-37d7-b92f-875b9223252c</t>
  </si>
  <si>
    <t>c37acf2e-942b-365c-997c-8b174d02852e</t>
  </si>
  <si>
    <t>e69f208b-c200-3b58-8e04-190652c8e710</t>
  </si>
  <si>
    <t>8361674a-a079-361b-bfaf-b947230e31f1</t>
  </si>
  <si>
    <t>96697ffd-17ba-38a7-8db3-9ca6c90cb568</t>
  </si>
  <si>
    <t>f9c807b4-a47d-3b56-99b9-1da2ced04132</t>
  </si>
  <si>
    <t>933cac95-db68-3731-8dcd-68e5a1a60455</t>
  </si>
  <si>
    <t>c3680de5-daad-379e-baa4-4e447162fed1</t>
  </si>
  <si>
    <t>cb97ccdf-7bfa-315e-a96d-072ce40252a4</t>
  </si>
  <si>
    <t>16defbb8-cff5-3977-acf2-10e16660437e</t>
  </si>
  <si>
    <t>c1b9a53b-c949-3692-80d6-92db9e2841cc</t>
  </si>
  <si>
    <t>ddbdddd2-24c9-3c26-8e29-6a21a30ec961</t>
  </si>
  <si>
    <t>25f85cd0-0fc4-31fd-85cf-8b6305f63c4b</t>
  </si>
  <si>
    <t>e9403e1b-a4e0-3009-bc16-70469bcf64b7</t>
  </si>
  <si>
    <t>011cf48c-64aa-39fc-bf1d-c805d86e90b3</t>
  </si>
  <si>
    <t>84eefdb4-bcd3-311c-bf07-a41fc7af8bd7</t>
  </si>
  <si>
    <t>83c6dae3-e665-3ec7-8f8f-4b3c74892d6c</t>
  </si>
  <si>
    <t>4ae3f5a8-1c31-3809-b806-cf42e3ca4c4b</t>
  </si>
  <si>
    <t>d38b0310-d265-3a67-81fc-6b060b6bcc2f</t>
  </si>
  <si>
    <t>86aa4cbf-0ed9-3ce2-87dc-30f58bb04be2</t>
  </si>
  <si>
    <t>199d13ef-4f6f-3809-b1f1-e599245e73d8</t>
  </si>
  <si>
    <t>4f5db4ef-1f16-366f-a877-041b08626f59</t>
  </si>
  <si>
    <t>598e4fc5-f54a-33cf-953d-84b0d06dbc5a</t>
  </si>
  <si>
    <t>5a35d6a8-c73f-33d4-b244-7b22d01d33f7</t>
  </si>
  <si>
    <t>bbfd4ca6-a2c2-3154-996b-9ba99d18e890</t>
  </si>
  <si>
    <t>f39a9c4e-e49b-394c-9c7b-8e6bdfe52ddf</t>
  </si>
  <si>
    <t>745605b3-8424-35f6-a5f6-8ae2d3867c28</t>
  </si>
  <si>
    <t>be1f6e6a-d93e-380d-825f-b682fb8d9452</t>
  </si>
  <si>
    <t>ac7a2914-17ff-3638-a717-132d8f122550</t>
  </si>
  <si>
    <t>9ea9ace3-93d0-33c7-8729-441e14bf2bbb</t>
  </si>
  <si>
    <t>1d478af0-f869-3962-962e-3a3eb2fa189a</t>
  </si>
  <si>
    <t>70024d12-65fc-3ed5-a096-5db5326540e6</t>
  </si>
  <si>
    <t>f3bc56f6-7ee5-3bf1-a078-9adb66238d4b</t>
  </si>
  <si>
    <t>43c65fbe-748f-3e4a-bfed-73085f3fc150</t>
  </si>
  <si>
    <t>ea42f6df-3d3c-303f-9e76-1dfe721f11ef</t>
  </si>
  <si>
    <t>bd432645-1bb1-33e9-9b53-5b0a229395f0</t>
  </si>
  <si>
    <t>1ae580c3-3984-30e9-919e-73f937b14f44</t>
  </si>
  <si>
    <t>2820c249-1237-32ec-975d-b89d15f32aef</t>
  </si>
  <si>
    <t>59ca4992-5b82-3f06-9d12-54d0cbdcdfc5</t>
  </si>
  <si>
    <t>d89e5e89-ad32-35a8-914f-75829ba9dee4</t>
  </si>
  <si>
    <t>a20616c4-fb97-311a-9425-62ae7d8fb953</t>
  </si>
  <si>
    <t>804d574b-91fa-3226-aa73-a1a3c1771a2d</t>
  </si>
  <si>
    <t>1d353562-dcd1-37b6-b065-106b190b0da4</t>
  </si>
  <si>
    <t>1fd04cb1-b0a8-3c37-8ac3-758b24537bb1</t>
  </si>
  <si>
    <t>aef90f1c-b83e-3eba-a97f-4139a74d1d8a</t>
  </si>
  <si>
    <t>ef4b7d94-b747-3cbc-bc14-4fd7a0e4b8cf</t>
  </si>
  <si>
    <t>0e1a479d-9298-34b0-b944-d86bdd1135c8</t>
  </si>
  <si>
    <t>3e33433c-36ce-37fd-a21b-d5e816016609</t>
  </si>
  <si>
    <t>45e982ad-a277-3c87-8c32-93dd02eeb36e</t>
  </si>
  <si>
    <t>99354644-e44a-312f-8823-5b36ca5717df</t>
  </si>
  <si>
    <t>05516094-2338-377d-bb50-01f606ef685a</t>
  </si>
  <si>
    <t>5f9adff6-44f8-3a81-a848-28b859ff6d48</t>
  </si>
  <si>
    <t>7c64e2ce-0bfa-3ea0-99d4-3b084c968d9b</t>
  </si>
  <si>
    <t>3b4264c2-6648-325c-b68b-96c5d8f7ae58</t>
  </si>
  <si>
    <t>9e7d2c8a-4669-36f1-a39f-951ddf1ce62c</t>
  </si>
  <si>
    <t>5a4bde6d-987a-3d9e-9c17-29009f64cf74</t>
  </si>
  <si>
    <t>a835b99a-bbf6-3cde-9feb-5fe193d62215</t>
  </si>
  <si>
    <t>84232695-7bb2-3b25-9698-0da82a3c42dc</t>
  </si>
  <si>
    <t>4c5d53d3-8ee0-3ad7-a174-314c35ba4230</t>
  </si>
  <si>
    <t>3c89277e-bc33-3b6f-8c1d-b1e67aa42f15</t>
  </si>
  <si>
    <t>848f8cf3-3cea-341f-9be2-387ed8ba1d41</t>
  </si>
  <si>
    <t>3c24db9b-feae-3f0f-9b29-90f7d70352ec</t>
  </si>
  <si>
    <t>ac19922a-13b0-334c-81b7-faeb91a8bb3c</t>
  </si>
  <si>
    <t>dd2c9f32-fa00-37a0-96b3-3368d278e660</t>
  </si>
  <si>
    <t>fd7f9a27-07ec-3258-9a74-86102d073d9c</t>
  </si>
  <si>
    <t>7b2bed4e-8060-37d7-a7df-2fb4c30b33a1</t>
  </si>
  <si>
    <t>e0937e8c-f27c-3c67-8135-342fe81ee00e</t>
  </si>
  <si>
    <t>48ca47f8-10d1-3273-81fd-20475d954be2</t>
  </si>
  <si>
    <t>bd10231b-ad5d-3f16-b6f6-dcd370bf3bf7</t>
  </si>
  <si>
    <t>d79cff47-1d62-3718-88d7-eda29704c689</t>
  </si>
  <si>
    <t>fa03e58c-b5c0-384a-8665-b850af0b1e8d</t>
  </si>
  <si>
    <t>36bec06e-3531-3c14-93b3-851e8cdb6c72</t>
  </si>
  <si>
    <t>eab07ad5-9266-35aa-b00a-adb003cb045c</t>
  </si>
  <si>
    <t>5a13335c-36aa-3f1d-a0e5-7e4829603609</t>
  </si>
  <si>
    <t>ead6e3d5-106f-33f0-93d3-a18f97c32afe</t>
  </si>
  <si>
    <t>e9149055-e97e-302c-b719-77e9657d4228</t>
  </si>
  <si>
    <t>9960eb49-1faa-3ce0-8c0e-9fb8d0ea5995</t>
  </si>
  <si>
    <t>91921681-e753-3def-9234-1a2f5faee7cc</t>
  </si>
  <si>
    <t>28eee798-65d1-36ac-b063-00b0498277c6</t>
  </si>
  <si>
    <t>961fb915-61ba-3667-a0f8-1a63646c6da1</t>
  </si>
  <si>
    <t>210f48e9-8a50-394f-aca4-f510d5e90a8a</t>
  </si>
  <si>
    <t>4c32c7e5-8967-3cb3-bf41-a8c9e3b5c957</t>
  </si>
  <si>
    <t>f1909151-8569-348b-b07b-2b77d68ffafc</t>
  </si>
  <si>
    <t>f46aed8c-0c38-3555-a7a4-f2122aa0620a</t>
  </si>
  <si>
    <t>b1f19484-5d2b-36c9-8aff-97f1460cf403</t>
  </si>
  <si>
    <t>6d96168d-4be2-3ab6-9eb2-4d47cdfc1fa5</t>
  </si>
  <si>
    <t>2482d088-d6ef-35a7-b15d-b3be7f574780</t>
  </si>
  <si>
    <t>6423c9d5-1ba7-3f41-96d1-aef65d86dfb8</t>
  </si>
  <si>
    <t>fbc1c985-0035-300e-bee5-a5082e500674</t>
  </si>
  <si>
    <t>5168b49b-717c-384d-a6dd-4066bf18cdbc</t>
  </si>
  <si>
    <t>5d53ff4b-2e65-3267-9a91-4fe0352db596</t>
  </si>
  <si>
    <t>3fcdb799-be6f-313f-96d8-8e103d06b278</t>
  </si>
  <si>
    <t>2978d476-5497-3fe0-980d-d175ec4df94e</t>
  </si>
  <si>
    <t>8a4d7b04-f80d-3702-bd22-43975e487be2</t>
  </si>
  <si>
    <t>a1e7fd59-7ba4-3c65-b274-ce7de0ef21dc</t>
  </si>
  <si>
    <t>5a0cba61-17e3-367d-bdbd-a1f0e431696b</t>
  </si>
  <si>
    <t>6cb4ce7a-b810-3eaa-bce8-58fbde50bd4d</t>
  </si>
  <si>
    <t>d8d56289-f1a2-3772-adf4-379a810eb7f1</t>
  </si>
  <si>
    <t>84168a0a-c56d-3eb1-b901-ad40a9c6bbf9</t>
  </si>
  <si>
    <t>7cf12e1b-7f17-323c-9b86-5f1d52437634</t>
  </si>
  <si>
    <t>b4252aa2-713f-3612-be82-b08e79260823</t>
  </si>
  <si>
    <t>40325779-17eb-3865-93ca-d0410724310e</t>
  </si>
  <si>
    <t>47053c63-7589-3e19-a5b0-7807d534356f</t>
  </si>
  <si>
    <t>fb868ed1-018c-3887-989d-8ca5603565e3</t>
  </si>
  <si>
    <t>60c45949-0364-3515-a7f1-abfad17de103</t>
  </si>
  <si>
    <t>f6e2153f-6b49-350f-9648-c1e9931e1472</t>
  </si>
  <si>
    <t>fa7762f0-02c8-31ed-8b6b-969072d5df41</t>
  </si>
  <si>
    <t>8a70ecf6-0894-369d-90ad-c9aafcabbc9f</t>
  </si>
  <si>
    <t>520be2b7-5b98-36f4-8101-fa17303aea3d</t>
  </si>
  <si>
    <t>7b80d43e-824b-38d4-bc4a-c691a181cc8e</t>
  </si>
  <si>
    <t>64cef839-b265-3556-879e-8d0edaf50d56</t>
  </si>
  <si>
    <t>d5c78aa9-7d64-3c06-8318-c73ee01ed187</t>
  </si>
  <si>
    <t>50d2d06d-69e4-395f-b9dc-bf4be4fa5cdd</t>
  </si>
  <si>
    <t>5126b285-3dc1-34c3-bd0b-988a4d9537e6</t>
  </si>
  <si>
    <t>1e60ac35-d27f-3930-bd53-b116d17082b9</t>
  </si>
  <si>
    <t>9948e29c-edcf-39aa-b286-3ef8d2a93bad</t>
  </si>
  <si>
    <t>8c79bdb5-7107-369c-a7ad-0b199749d674</t>
  </si>
  <si>
    <t>f5132f3c-414b-32ab-936f-27075a01099e</t>
  </si>
  <si>
    <t>d3bc43b2-a42e-3744-b0d3-1de4d81d42c1</t>
  </si>
  <si>
    <t>750c5ccb-c6f1-3615-a244-d36dbfa34ba6</t>
  </si>
  <si>
    <t>e7c2c4de-3b2e-3cc2-9eac-7037f1547bd0</t>
  </si>
  <si>
    <t>9a92a6e6-f6e7-3964-be07-04f1a6b156aa</t>
  </si>
  <si>
    <t>5236b686-d648-356d-b4ee-751074fcdd15</t>
  </si>
  <si>
    <t>f8dfced7-1037-3f61-a579-e9dbcc121ee5</t>
  </si>
  <si>
    <t>e1c8c1ff-1486-3240-bc73-3bd36365a7e2</t>
  </si>
  <si>
    <t>93323276-8904-3c37-9cf9-22f04f0d6d6f</t>
  </si>
  <si>
    <t>c9a406aa-250f-3083-9929-ee5856242816</t>
  </si>
  <si>
    <t>28d39dd4-345b-3b71-9503-ebf423a4865e</t>
  </si>
  <si>
    <t>bf87a402-768a-3138-b83d-29fdd5342014</t>
  </si>
  <si>
    <t>771d9907-3b03-3cc6-b3d5-cfbd0b59f0bf</t>
  </si>
  <si>
    <t>f169c640-e4b6-32ca-8f51-87e8ce2aff12</t>
  </si>
  <si>
    <t>3fbeb8f4-cfbb-3b85-8b8f-a8027d82ce67</t>
  </si>
  <si>
    <t>5565b115-557a-3480-bc93-1e11bc8a90ac</t>
  </si>
  <si>
    <t>4e5f39c7-e5a2-3111-b220-a0e70a811244</t>
  </si>
  <si>
    <t>9763a355-2e00-3b54-a61b-3f462d37e320</t>
  </si>
  <si>
    <t>e61099b8-96a7-3e3f-a6d6-0313e6103daf</t>
  </si>
  <si>
    <t>eb5bfc47-b972-3ba9-a753-f21f06bf629f</t>
  </si>
  <si>
    <t>85f6fb07-5b86-356c-836f-eac9c58f59c1</t>
  </si>
  <si>
    <t>c64915b2-6910-3980-9527-895a6f77252a</t>
  </si>
  <si>
    <t>b427feef-9dca-31f9-a47a-dfaaccb3a2c3</t>
  </si>
  <si>
    <t>ed427384-e121-33a4-aea1-40d314925965</t>
  </si>
  <si>
    <t>6b001200-4233-3a4f-b74f-0969653d983c</t>
  </si>
  <si>
    <t>dbee18be-d2fd-3c75-9ccc-a1078f0c8590</t>
  </si>
  <si>
    <t>4ab9d842-c31b-3905-96f4-2fb2f0218408</t>
  </si>
  <si>
    <t>c5c53048-013d-36d9-b2d7-a08c8aaec306</t>
  </si>
  <si>
    <t>07de2ff8-4d53-3346-9ede-1a010f5c26fd</t>
  </si>
  <si>
    <t>06f11333-b0b6-3a63-996f-20e482c37a95</t>
  </si>
  <si>
    <t>dc41b62d-c0ac-3d3e-952a-69d4eca85e4b</t>
  </si>
  <si>
    <t>0dc2976e-45c2-3966-8f7d-12a18e597b95</t>
  </si>
  <si>
    <t>c52e2358-2ccb-3b7a-807c-cadbdc4a29b4</t>
  </si>
  <si>
    <t>a3060aaa-a82d-3190-a4c9-d15f0cc9a0e3</t>
  </si>
  <si>
    <t>99116633-6462-3916-b872-18705e5ea3bf</t>
  </si>
  <si>
    <t>6632644c-f6c5-3edf-b307-fdae00a076c5</t>
  </si>
  <si>
    <t>b7fd6918-37a5-339e-80e0-d7f8ee2a055b</t>
  </si>
  <si>
    <t>d1a5c9d6-70fd-3388-ba92-592de16b8b50</t>
  </si>
  <si>
    <t>a8b95c5f-b259-307d-9a15-93a1065c4a65</t>
  </si>
  <si>
    <t>7c4a7467-c265-33bd-90d6-53cf0207e47c</t>
  </si>
  <si>
    <t>fad4ebd0-7c08-30f8-97fe-ee21f8324258</t>
  </si>
  <si>
    <t>996ef069-c367-3ad5-bffa-43cc5defcc8f</t>
  </si>
  <si>
    <t>c954ffca-8176-3aab-bdaf-0ab975452700</t>
  </si>
  <si>
    <t>74ce1f98-1212-3063-a977-d8bf84b8c790</t>
  </si>
  <si>
    <t>027a06e0-2bc3-35de-81ea-5e53c22bd714</t>
  </si>
  <si>
    <t>2b25b7b4-75d0-3857-8ef8-22d9491bf738</t>
  </si>
  <si>
    <t>9067eb5f-7dbe-3f95-92f1-77fff93e0f0a</t>
  </si>
  <si>
    <t>89455f26-94d2-34b7-afdd-aaf02a684f12</t>
  </si>
  <si>
    <t>431760ca-422f-3f50-a461-ca5fbbc30550</t>
  </si>
  <si>
    <t>dc27218a-57d6-3735-9538-ba6a9f9a2cf1</t>
  </si>
  <si>
    <t>b4a80ba6-cde0-3f5c-b8e2-094798fef2fd</t>
  </si>
  <si>
    <t>c3fcce9a-12ba-38ae-be83-d237922193a6</t>
  </si>
  <si>
    <t>1ce44e4f-5ed8-340f-a8df-fe69b60e1f2c</t>
  </si>
  <si>
    <t>6eb9f66a-8f81-3c54-832b-986d0af121ae</t>
  </si>
  <si>
    <t>5f49be84-9013-3ff9-9a17-456bac170052</t>
  </si>
  <si>
    <t>23ba8f33-02b9-3089-8635-afd6586e45a1</t>
  </si>
  <si>
    <t>50fcae3c-7255-315e-b8be-94ea0bc7777d</t>
  </si>
  <si>
    <t>376d0c6c-7278-36e9-9562-6dc67d2acda3</t>
  </si>
  <si>
    <t>3e70f62f-0b6a-3319-ad14-933dc2058457</t>
  </si>
  <si>
    <t>e72316e6-a883-365f-8b0e-c03f982cf2eb</t>
  </si>
  <si>
    <t>af1d893d-29b8-3dbb-8343-647bdda53eae</t>
  </si>
  <si>
    <t>e1ad580f-23fb-3d44-aabc-b7aed547cbed</t>
  </si>
  <si>
    <t>bb3feeed-a6bd-3c86-8fc8-850560ea3fef</t>
  </si>
  <si>
    <t>181ed6a9-5b80-3d6a-8c93-396515f3d279</t>
  </si>
  <si>
    <t>7f90a3b0-b739-3529-8ef2-0814a4954bf1</t>
  </si>
  <si>
    <t>5faf7162-e081-34e1-ad23-2e4b7d037eb6</t>
  </si>
  <si>
    <t>6204aaec-7299-302e-bea0-bd663ffb85be</t>
  </si>
  <si>
    <t>a055aa74-1930-3f0f-a7e3-ed84bd57779b</t>
  </si>
  <si>
    <t>4833a51e-756f-32db-9dc7-b79123fe2a10</t>
  </si>
  <si>
    <t>9f3a337f-6caf-392e-ab67-1670f871c311</t>
  </si>
  <si>
    <t>927999fe-65cc-3379-98d5-7949fc8e588c</t>
  </si>
  <si>
    <t>7d4ff631-67cf-39ce-9269-a022417ac194</t>
  </si>
  <si>
    <t>ea6ab9eb-8678-3bc7-a054-2383354ba6a2</t>
  </si>
  <si>
    <t>263c474d-b2a8-3fb3-9e9d-ee1211d7ba46</t>
  </si>
  <si>
    <t>99ca975f-bc38-3028-9e22-eaccd499e2da</t>
  </si>
  <si>
    <t>3b38ae25-f387-35a8-b03a-d2bc46567ffc</t>
  </si>
  <si>
    <t>71e77bef-22f7-36d6-80c9-038b4833dd5b</t>
  </si>
  <si>
    <t>71a338b7-c2ff-3668-8c4d-945e472e6c56</t>
  </si>
  <si>
    <t>92b3609e-bb4e-3388-a3cb-3ddbf6bb7e30</t>
  </si>
  <si>
    <t>76342a78-409b-3d63-9d7e-da671cce5ff9</t>
  </si>
  <si>
    <t>4cc3f95d-861a-319d-90c3-5a28dfd604db</t>
  </si>
  <si>
    <t>bb870359-1721-3ae8-a33d-7f7e2c4b8966</t>
  </si>
  <si>
    <t>bc4b7451-da72-3a18-8a51-8638e45e63e7</t>
  </si>
  <si>
    <t>5adddcf1-d80b-37d4-8845-b2607039bc81</t>
  </si>
  <si>
    <t>7e074ced-e2cd-3fed-82bb-e1015a01918e</t>
  </si>
  <si>
    <t>50bd6307-b9b5-3429-a2e6-068fce7a9825</t>
  </si>
  <si>
    <t>89dd7548-4ae7-31f2-8a34-c3a11fe48266</t>
  </si>
  <si>
    <t>0eefae38-a6d8-39e5-a78d-8a5dde28a33f</t>
  </si>
  <si>
    <t>3fb9bb7c-af13-341e-8a2d-c34447fe9c19</t>
  </si>
  <si>
    <t>659ce910-4ce2-3fd6-8f21-84d15e921267</t>
  </si>
  <si>
    <t>805c1738-a638-3f4d-9be0-7c9c19e31153</t>
  </si>
  <si>
    <t>5a2d5b99-bf19-3814-b60f-9a76bf46859c</t>
  </si>
  <si>
    <t>34f1bc91-c56e-3134-8bc2-d657785dd702</t>
  </si>
  <si>
    <t>e0093ece-8dc3-3b0d-bebe-617f687db93d</t>
  </si>
  <si>
    <t>08f95d37-07a8-3d5f-9c91-54c32e976e38</t>
  </si>
  <si>
    <t>377e5657-4e46-36a2-bf1b-53623cda77f9</t>
  </si>
  <si>
    <t>4b25c965-f563-39a4-be04-73d0bd0db2af</t>
  </si>
  <si>
    <t>00af8508-01d1-3d44-a4e0-633d24a2b1c0</t>
  </si>
  <si>
    <t>b7afcee1-51b0-380b-8753-e0193b4af56c</t>
  </si>
  <si>
    <t>e793b299-1e28-3296-9d9b-6ee46e963c07</t>
  </si>
  <si>
    <t>9b3b9ffc-9ba7-3d6a-adef-6350b9f19300</t>
  </si>
  <si>
    <t>2cfcc529-79cf-3e33-bea0-6883d62277b9</t>
  </si>
  <si>
    <t>053ea7c0-32d4-33de-9c00-97943e229ba0</t>
  </si>
  <si>
    <t>14bc690c-2e3b-35bc-bb9d-6f09dde3e5a3</t>
  </si>
  <si>
    <t>ed22dfee-caf6-305d-8567-0a98e93b18f1</t>
  </si>
  <si>
    <t>d7de2c9b-b3a8-3266-977d-b296bd2bcfa0</t>
  </si>
  <si>
    <t>c3e9eeaf-3df1-309a-978c-aa424e328079</t>
  </si>
  <si>
    <t>4423ffef-283f-317d-8f84-0fae87407e3f</t>
  </si>
  <si>
    <t>1a7ed8c3-fce8-332d-a28e-9a70a695d4f4</t>
  </si>
  <si>
    <t>18340332-3179-3ae2-a25d-82dc84976ea8</t>
  </si>
  <si>
    <t>564277b4-00a8-3502-bc6e-70d8343beac4</t>
  </si>
  <si>
    <t>7988a4f9-8e13-30ce-b620-60d35405e8d2</t>
  </si>
  <si>
    <t>901cc703-ed78-3dea-a7e5-83c1eb3a95f3</t>
  </si>
  <si>
    <t>07fe1e84-9340-3473-b0f3-9f975f851b14</t>
  </si>
  <si>
    <t>266969b0-99c1-3878-83a6-b37527abae55</t>
  </si>
  <si>
    <t>ea5d3ee5-0028-3e56-98fd-d2c74cbe68c3</t>
  </si>
  <si>
    <t>ab19c0a8-24bb-34af-b97d-c7558ac7fde7</t>
  </si>
  <si>
    <t>45a2247f-396f-32bb-b1ed-50bf621dd8ff</t>
  </si>
  <si>
    <t>c9d15d10-1d96-34ea-907b-5cd5d421ab5c</t>
  </si>
  <si>
    <t>a9b62384-ba0e-388b-9f9e-72a080cdbea3</t>
  </si>
  <si>
    <t>bf910ccd-bec2-3222-b609-2a59e30e16df</t>
  </si>
  <si>
    <t>6e1b8fc4-d35a-3061-bf98-bf8f3630b42c</t>
  </si>
  <si>
    <t>4d056ea9-9256-3e86-8d31-bfb760bc455f</t>
  </si>
  <si>
    <t>e0d7691f-7491-31bb-956c-2ecb9ef47472</t>
  </si>
  <si>
    <t>288b9107-c7f7-3ff2-9faf-4567bd3f5b53</t>
  </si>
  <si>
    <t>d6f8b6d3-0a32-3625-83bc-860e0497d38f</t>
  </si>
  <si>
    <t>427b9996-5a4f-3ed6-ac3a-1b6b28012a01</t>
  </si>
  <si>
    <t>bd4eefd5-9e17-32de-b764-e8cc5d61c0e5</t>
  </si>
  <si>
    <t>ecc1dfaf-98b7-3a4d-9779-d43ed8ff2b14</t>
  </si>
  <si>
    <t>9841e6fd-ffd9-30df-aa6b-993276fa450e</t>
  </si>
  <si>
    <t>cec4d75a-b131-3cf3-9f7c-3d7f6c77e0f1</t>
  </si>
  <si>
    <t>c59fb168-c580-3aba-88f3-48404dbc29a0</t>
  </si>
  <si>
    <t>9370ebc5-3f73-39f4-9dad-1b898fee4b22</t>
  </si>
  <si>
    <t>b136df2c-78fb-36de-941d-6d3e50a0d277</t>
  </si>
  <si>
    <t>1d3af927-b8b3-3b9a-9741-419b01809914</t>
  </si>
  <si>
    <t>f49888c7-44ea-3a60-b39f-6454e706c827</t>
  </si>
  <si>
    <t>8518378b-8d2b-381a-a2aa-9641ae51988e</t>
  </si>
  <si>
    <t>ee096741-15af-3582-bb13-851c47187d82</t>
  </si>
  <si>
    <t>192c478e-eb7a-331a-9c00-c19947b034d5</t>
  </si>
  <si>
    <t>d1c29f19-1be7-3d6d-b3bb-f8dbeee9468b</t>
  </si>
  <si>
    <t>86d5e282-7c35-3594-8cb1-733211a6d51d</t>
  </si>
  <si>
    <t>978b5827-b461-3968-a687-735d88b9cbf3</t>
  </si>
  <si>
    <t>628edeb6-c86c-3c99-adef-6698298872cb</t>
  </si>
  <si>
    <t>3277199d-6aa7-31e8-b722-ed7b106a86ca</t>
  </si>
  <si>
    <t>653e762a-fb6e-3a46-b4ad-af91eca09e1c</t>
  </si>
  <si>
    <t>c449ec8b-b6c8-31f1-a960-c35bef0a09ad</t>
  </si>
  <si>
    <t>10e672d9-2034-3553-ab7b-23766c7197e8</t>
  </si>
  <si>
    <t>c1b1ff86-05e9-3d17-9b5f-ac3ca22922af</t>
  </si>
  <si>
    <t>eb52e980-693e-3f34-803e-abad8ec95721</t>
  </si>
  <si>
    <t>5704514e-2c29-3b91-bafc-13e807cc8721</t>
  </si>
  <si>
    <t>e17f59d0-8bd0-30c7-a344-dd97f9120895</t>
  </si>
  <si>
    <t>a8233095-2f1a-3796-aedc-9e6c0fd6c792</t>
  </si>
  <si>
    <t>fcd36e99-fe13-3015-b709-1d489eb9374d</t>
  </si>
  <si>
    <t>205e881e-fdcd-3b50-8f6b-f4583cdbc0b6</t>
  </si>
  <si>
    <t>7eaeae14-74e8-3951-ab05-9d36c1cbc2d6</t>
  </si>
  <si>
    <t>81bdaff8-0361-33f3-8094-6cf84d8c71cb</t>
  </si>
  <si>
    <t>9b56fe76-5363-3cc8-9460-060882826c57</t>
  </si>
  <si>
    <t>1f41bf42-0071-3bcf-a2da-3e2b5a45106b</t>
  </si>
  <si>
    <t>6cb04c58-edc3-32eb-83aa-dcb9b472eac4</t>
  </si>
  <si>
    <t>6efb1fc4-f192-34f4-9682-77280efdc5a2</t>
  </si>
  <si>
    <t>77968dba-c00e-354a-93c2-6a2229641b1a</t>
  </si>
  <si>
    <t>4bf8856b-a3c3-3688-9a0c-bf8521e18595</t>
  </si>
  <si>
    <t>c539be5c-d461-35a7-adac-e2d1e2f8eb63</t>
  </si>
  <si>
    <t>8b06b327-085a-318c-ba89-e88d49d91724</t>
  </si>
  <si>
    <t>774fce23-433a-38b2-9d5c-f8293f812188</t>
  </si>
  <si>
    <t>92d86cfc-3166-3056-ba1c-6fa3a0c1c29a</t>
  </si>
  <si>
    <t>33a6ac7a-49c3-36e6-be13-75ccaf70c158</t>
  </si>
  <si>
    <t>5b4fe946-f9bd-3e6d-b6fd-2ee0667a941d</t>
  </si>
  <si>
    <t>0d4afd6a-59f0-3352-9cb4-fe1a3e98f5dc</t>
  </si>
  <si>
    <t>a6f80427-c564-3c7d-96ca-4f54ae8da531</t>
  </si>
  <si>
    <t>5cd11c49-794c-3c9a-9a56-e520e2fa0a85</t>
  </si>
  <si>
    <t>2d054c4f-5d6a-368b-a48d-af03ab07ad24</t>
  </si>
  <si>
    <t>54b5b4c7-1a05-3fe2-8faa-ef9e5a57951c</t>
  </si>
  <si>
    <t>a614d234-d669-368f-82c6-e8be9fd96aea</t>
  </si>
  <si>
    <t>08b22bd5-8673-351f-b2b7-0d38ab09ce37</t>
  </si>
  <si>
    <t>f5286700-1397-3cfa-b0a2-21389682962e</t>
  </si>
  <si>
    <t>a1bd4120-1028-30f9-9be7-7945f89f42ce</t>
  </si>
  <si>
    <t>9f914557-2480-3fe7-8df2-12ef664881c2</t>
  </si>
  <si>
    <t>a10b7db9-15f9-301b-8014-c01ef83e20ca</t>
  </si>
  <si>
    <t>a342b5db-c2f5-39ca-8889-5c15d312246b</t>
  </si>
  <si>
    <t>ff8669b3-0dca-3817-a231-026c7a12d869</t>
  </si>
  <si>
    <t>79d82026-dada-372a-97ed-e0f0e3cfcdec</t>
  </si>
  <si>
    <t>a9ea74a6-cda4-3265-800c-a02e6f40fc63</t>
  </si>
  <si>
    <t>19df22c2-0c8a-3196-aac6-85c415d054e4</t>
  </si>
  <si>
    <t>54a55916-8759-363b-9a1b-6b35e1bdf3fe</t>
  </si>
  <si>
    <t>460febaf-8201-3d6c-99e4-3957797d7327</t>
  </si>
  <si>
    <t>e42ea89d-65e2-3465-a7ad-9d4d5566680d</t>
  </si>
  <si>
    <t>faed56c4-aff0-343d-9244-83cff2cbc558</t>
  </si>
  <si>
    <t>38573a95-5eac-369e-905b-a6fbf5d1c2e9</t>
  </si>
  <si>
    <t>3f639ddf-7aac-351e-ae12-9c718c337842</t>
  </si>
  <si>
    <t>ef85aaf0-e4d7-3b36-91f2-17fcb0916600</t>
  </si>
  <si>
    <t>b2ad8ebb-19eb-39c8-b0ba-0c5fd69b221d</t>
  </si>
  <si>
    <t>7da7b2ca-73ea-3a7a-8e76-693b1b6595af</t>
  </si>
  <si>
    <t>8ee40db5-87af-3111-a527-ec1478958898</t>
  </si>
  <si>
    <t>9750343c-5a69-3081-9053-9ef4c1f9fe0d</t>
  </si>
  <si>
    <t>0e9d8691-7331-375f-833e-97ff26b3c070</t>
  </si>
  <si>
    <t>3b2435ee-6ee6-35a4-96f5-80935605d2d0</t>
  </si>
  <si>
    <t>5b6c8fa9-3897-3348-909e-8eaa84d7b936</t>
  </si>
  <si>
    <t>05d961fd-8367-30d4-b739-30614b23945c</t>
  </si>
  <si>
    <t>f9e731dc-bbdb-3ca0-96fd-74607db9f7d9</t>
  </si>
  <si>
    <t>6033357a-6c64-3c5a-af12-ed051569e083</t>
  </si>
  <si>
    <t>0336784e-e410-32b9-aa40-edf2edf19457</t>
  </si>
  <si>
    <t>8de6076f-302f-3c6f-9df9-7041cacf16df</t>
  </si>
  <si>
    <t>ed562735-1e39-36d5-bda5-cf47455696a9</t>
  </si>
  <si>
    <t>814c7640-e474-31f6-b2ac-47e4980dd379</t>
  </si>
  <si>
    <t>6cab2da0-5907-376e-a047-36bb6be1b33a</t>
  </si>
  <si>
    <t>b1e39909-c7ff-3793-8035-83735c8d8e95</t>
  </si>
  <si>
    <t>d90c9b92-28db-3986-9381-b3e657e3dda1</t>
  </si>
  <si>
    <t>5202fedd-d39c-3683-af19-a44d0021b044</t>
  </si>
  <si>
    <t>2cfe5779-5366-3619-a338-c5015da198dc</t>
  </si>
  <si>
    <t>611e230f-7583-3465-bd7f-cfff71c129f0</t>
  </si>
  <si>
    <t>e9a9706f-7e5b-30ce-86bb-b6603fc0ab5b</t>
  </si>
  <si>
    <t>9409e8c8-8a9c-37dd-84c7-be474c53290e</t>
  </si>
  <si>
    <t>c1aa34e2-4ce2-34dd-a9b1-b2c1b7aa5bf9</t>
  </si>
  <si>
    <t>9f78b158-9651-3d28-950b-a654dfc23b7b</t>
  </si>
  <si>
    <t>f542aafd-4e0e-375e-bd0b-65c7cb005bb0</t>
  </si>
  <si>
    <t>d7075249-d4f7-31a3-a06d-b4af0c30ef4e</t>
  </si>
  <si>
    <t>237ad6d6-e12d-386c-921e-109f46535a0e</t>
  </si>
  <si>
    <t>ffa17a64-7ff4-334e-ad22-595aa4413138</t>
  </si>
  <si>
    <t>662a451f-1f3e-38b6-934f-9f853c96ca6c</t>
  </si>
  <si>
    <t>b23d9e44-328a-3ce3-9342-febfa0d9eb0c</t>
  </si>
  <si>
    <t>6dbd42d6-82a9-3853-b148-98f79af7de28</t>
  </si>
  <si>
    <t>bfaec124-090b-309b-a8d9-fec92a5ae111</t>
  </si>
  <si>
    <t>f49a266e-848e-3cf8-867d-e8877a6b6676</t>
  </si>
  <si>
    <t>5dca0ff7-9d51-3ac6-8277-4a4d81b40eb0</t>
  </si>
  <si>
    <t>883efc1b-a150-3a89-910e-5911369c3f4e</t>
  </si>
  <si>
    <t>d4da8864-cf8f-3267-94a1-fc969149ad41</t>
  </si>
  <si>
    <t>d327ffdf-7b55-3f34-ba98-ac6258efc17f</t>
  </si>
  <si>
    <t>d793e33b-b2a4-312e-adbb-534cea5766b1</t>
  </si>
  <si>
    <t>74a79f1e-17c0-3748-8e48-636ede342617</t>
  </si>
  <si>
    <t>6b4da68a-9c08-3a33-9b7e-1a8dc200af76</t>
  </si>
  <si>
    <t>263e027c-e646-31e4-a0d8-25bea957f3ca</t>
  </si>
  <si>
    <t>cd19bd56-5bb0-36a7-85b8-637779b06753</t>
  </si>
  <si>
    <t>b860ab49-9046-363b-ae3a-de1b6e12560c</t>
  </si>
  <si>
    <t>81be66ca-f36c-3228-a2c2-d8c306f137f1</t>
  </si>
  <si>
    <t>55806d79-8ef9-3108-9438-6b6ee385b1b9</t>
  </si>
  <si>
    <t>d5f2a815-b563-3692-8b9a-a923d3e899d6</t>
  </si>
  <si>
    <t>215d4a0a-5149-3c16-8877-caf485ceb453</t>
  </si>
  <si>
    <t>5c84afcf-cc5a-38e9-90c6-17f68b220ec6</t>
  </si>
  <si>
    <t>6bcaec14-ffe4-3886-b383-0c99ddde2df2</t>
  </si>
  <si>
    <t>a0927034-eaf8-31e5-9248-ed4280ffa0bb</t>
  </si>
  <si>
    <t>f6756d91-47f2-3f32-9ceb-d97aff14a246</t>
  </si>
  <si>
    <t>ba4edbdf-c92d-3635-8dc7-7f48f938dde1</t>
  </si>
  <si>
    <t>f39ff960-ede8-3717-b0f4-36047c901e7b</t>
  </si>
  <si>
    <t>563ab1d6-f5ab-3582-aa11-a56525045d67</t>
  </si>
  <si>
    <t>59d9bb7f-eedc-3287-a982-3deac396f81e</t>
  </si>
  <si>
    <t>c1d32039-b090-35ba-aa7b-fd3453d6d00e</t>
  </si>
  <si>
    <t>375ada80-30e2-36c1-8aea-a4cf5966fb94</t>
  </si>
  <si>
    <t>78f5b63a-f6e9-3fd1-9cf5-d163df55ad48</t>
  </si>
  <si>
    <t>b2310e3d-80c8-3f8c-b935-bb5582c7dfef</t>
  </si>
  <si>
    <t>d1ef9ce8-df9b-33e7-b12d-8b68cdd88b75</t>
  </si>
  <si>
    <t>b52e4a36-7ed3-3950-9250-0a295aa67036</t>
  </si>
  <si>
    <t>e98e9902-8710-34a2-bac8-7ee2c39e110b</t>
  </si>
  <si>
    <t>8c03a945-209b-383d-bd04-cfcb2dd6c8ef</t>
  </si>
  <si>
    <t>2ccd334b-229c-34ba-830b-f2ee6e32cad9</t>
  </si>
  <si>
    <t>0fdc371c-0403-3264-a0e1-666d2bdf09cc</t>
  </si>
  <si>
    <t>3839b9a5-1d04-32a4-982b-3af5a672967a</t>
  </si>
  <si>
    <t>b0b74959-c67a-38d3-a03f-68f9aa766525</t>
  </si>
  <si>
    <t>8dfe2415-2385-3ae3-9aac-656cb788cd9d</t>
  </si>
  <si>
    <t>5b1227d3-b751-32e2-b6b9-2c98f3e73bfd</t>
  </si>
  <si>
    <t>045991a4-b977-3a06-b051-5491de85718e</t>
  </si>
  <si>
    <t>d7b5e080-19a5-3673-98a5-9ac0fa556ddd</t>
  </si>
  <si>
    <t>322e325a-b050-3504-8756-384fdbfa3536</t>
  </si>
  <si>
    <t>454864e8-9c9b-37c7-9f41-92047a90ba99</t>
  </si>
  <si>
    <t>2f587f52-5b87-3835-9dce-b4bc96d28a88</t>
  </si>
  <si>
    <t>9c02ebb6-0bd7-3e9c-83b3-07aa2ceb76cf</t>
  </si>
  <si>
    <t>cfced53b-369c-3572-9685-2c940fc99b72</t>
  </si>
  <si>
    <t>099f91fd-265f-3af0-b340-7d6858f0afbd</t>
  </si>
  <si>
    <t>318732bf-4f13-3f09-92c9-8285def40447</t>
  </si>
  <si>
    <t>049ea2e0-34eb-3dd7-8351-97c42fd0a918</t>
  </si>
  <si>
    <t>71a1f62b-27ee-31cb-89c9-acecb2697504</t>
  </si>
  <si>
    <t>e468fbb4-306b-31ca-9a41-915cbeb35bfa</t>
  </si>
  <si>
    <t>c6739b0a-78ab-34d9-82d6-22ef922b4943</t>
  </si>
  <si>
    <t>56073c94-b4f6-3322-b852-d9c7aa03a6f9</t>
  </si>
  <si>
    <t>c7032ea0-7774-37d1-9126-7334897cb5c4</t>
  </si>
  <si>
    <t>1b1daf87-4973-3250-8487-81288e205505</t>
  </si>
  <si>
    <t>522d778e-99f8-311a-a0b8-27ba63138602</t>
  </si>
  <si>
    <t>dac5d383-8465-32b6-b7fa-bb9048d1f456</t>
  </si>
  <si>
    <t>88e6a4b0-fe8c-367c-9026-d347e1d6756d</t>
  </si>
  <si>
    <t>a708227a-9faa-3c26-a284-9c9901929a4e</t>
  </si>
  <si>
    <t>ac8a3043-4376-32f1-96f8-12c7d9cdc0ef</t>
  </si>
  <si>
    <t>9862dab4-4f19-3183-9242-aa2b4319e241</t>
  </si>
  <si>
    <t>5f85f6c5-2af6-36dc-af74-76807b5d6ba7</t>
  </si>
  <si>
    <t>8b0492ab-33b1-3658-856c-22358640edc9</t>
  </si>
  <si>
    <t>23984b46-258e-38a7-a4ad-20261f948ae8</t>
  </si>
  <si>
    <t>93f2af0f-86d4-32ca-8358-3ccb24cbabea</t>
  </si>
  <si>
    <t>dae8f0c2-80b4-3493-b991-1b3bc2f1f8f1</t>
  </si>
  <si>
    <t>a0711486-68d0-3fb8-9b9a-99d286c0e5bc</t>
  </si>
  <si>
    <t>44cbd68a-c809-3ce7-8420-836a7aea2e5b</t>
  </si>
  <si>
    <t>6884a6fc-d7dc-3742-8305-8de8b87c6565</t>
  </si>
  <si>
    <t>e638eff6-f779-3b7b-b566-0011af1d739c</t>
  </si>
  <si>
    <t>3bd7118f-d90c-33a4-aab8-3992d51d01a2</t>
  </si>
  <si>
    <t>a0e57fde-5e4c-3dd7-8213-c55cf13dbe77</t>
  </si>
  <si>
    <t>e0caa9f3-4738-3891-bedf-f00586f9f2be</t>
  </si>
  <si>
    <t>0acd9335-2c5e-34bb-ba57-8da4e054c2a7</t>
  </si>
  <si>
    <t>f9a20438-eef7-3e79-9dbe-4b643f0b827c</t>
  </si>
  <si>
    <t>f63489c6-10af-36ef-9a4c-689d9b2eb092</t>
  </si>
  <si>
    <t>7c35eb75-c18c-32f7-b511-2e3bfd2d5729</t>
  </si>
  <si>
    <t>f9356a46-e97b-308e-9da3-bb0270a282cc</t>
  </si>
  <si>
    <t>07576523-0e3f-3201-aa76-d0d889b133f2</t>
  </si>
  <si>
    <t>45222690-f6df-3a79-ba8f-55f480b7e50b</t>
  </si>
  <si>
    <t>9b08b1a0-c784-3e5c-bad3-e477b9341aba</t>
  </si>
  <si>
    <t>975f87d5-0f49-3235-8ac8-6d64a0e456f9</t>
  </si>
  <si>
    <t>1170acb3-04fe-37c1-826b-e7ec330893f8</t>
  </si>
  <si>
    <t>5d95a2c7-f40d-38b6-989e-0924524da52a</t>
  </si>
  <si>
    <t>ccbc0c1a-1f53-3a0c-9f6d-c0a415ce53b6</t>
  </si>
  <si>
    <t>ddf44fd1-dea5-35a3-b262-e852a3bc854c</t>
  </si>
  <si>
    <t>7846cfff-d5f2-3cb4-a1c8-b1b69e05d3e8</t>
  </si>
  <si>
    <t>e11b7e30-33b9-3343-b7fa-b0b4caba9a6f</t>
  </si>
  <si>
    <t>afdc78f7-0728-35dc-a39d-bab8725d79a0</t>
  </si>
  <si>
    <t>cf608b06-7b6b-3341-b446-c5f37902df7c</t>
  </si>
  <si>
    <t>5645efb1-f287-3fca-964d-e8966f38a1da</t>
  </si>
  <si>
    <t>51cfac23-7497-3e76-bbf6-8b5bcb86b1e0</t>
  </si>
  <si>
    <t>a907f7d6-0536-34ff-ae3d-010bc21f4071</t>
  </si>
  <si>
    <t>ad7735bd-7a27-3ef7-b86d-45233931675b</t>
  </si>
  <si>
    <t>5f737b7a-c08a-347e-b4c6-d63eaded80d5</t>
  </si>
  <si>
    <t>737a8d5b-5dd0-3ee4-950c-67ba34b5cae0</t>
  </si>
  <si>
    <t>99fe5376-0587-3c9d-9de2-f821f6fb200d</t>
  </si>
  <si>
    <t>fc989248-d019-31bb-b53c-cc8c9b82e3b1</t>
  </si>
  <si>
    <t>e2ab97fe-371a-3c6e-a283-3b05f0031196</t>
  </si>
  <si>
    <t>77272bfa-ed9b-3dfa-9ae4-90b85ee94e7f</t>
  </si>
  <si>
    <t>c5a476bc-7fdf-363e-b9b4-108a0f317e45</t>
  </si>
  <si>
    <t>11ec2ff9-b580-3dd9-97bf-9e2c73d81c43</t>
  </si>
  <si>
    <t>16b93514-e603-374a-8491-b0c835e6c887</t>
  </si>
  <si>
    <t>7220df5a-b191-3a40-8930-de0de9521c19</t>
  </si>
  <si>
    <t>efc994e8-bbec-39e4-8bcb-3065d2020a12</t>
  </si>
  <si>
    <t>2614ded5-0bf9-3af3-a408-505c23daf3cc</t>
  </si>
  <si>
    <t>6f3a9500-3814-3f7d-9dcb-e7aa6d8444e6</t>
  </si>
  <si>
    <t>fa3ef931-1150-3ab5-85bf-78b1371e5225</t>
  </si>
  <si>
    <t>3b124e32-6e8c-3f10-b97e-e95376e48ea7</t>
  </si>
  <si>
    <t>733d47b7-081f-3e4a-b1b8-65205971d7b4</t>
  </si>
  <si>
    <t>49edd774-c20e-3b85-9819-d98bb127d42e</t>
  </si>
  <si>
    <t>d305e8d3-483a-3dbc-ad76-cf7e3658b55c</t>
  </si>
  <si>
    <t>ce2979af-754f-342b-acea-e508918cfa95</t>
  </si>
  <si>
    <t>cd293af6-32fc-378a-8a98-aba7b7643858</t>
  </si>
  <si>
    <t>e8770ee7-3553-3e57-87da-48147342a0aa</t>
  </si>
  <si>
    <t>7c4c4a2f-39d5-3833-a601-934bc1531c80</t>
  </si>
  <si>
    <t>8a753bef-faad-36ea-8ae5-9611ea62fe3e</t>
  </si>
  <si>
    <t>7bacabb7-21ad-3c0a-87f3-6c13a3af7fdb</t>
  </si>
  <si>
    <t>3c5713da-1810-3b99-b70b-ecd92aa561be</t>
  </si>
  <si>
    <t>032391ab-6e59-3da2-82d8-13de46c0bbda</t>
  </si>
  <si>
    <t>1e2ee3f1-285e-3e71-b177-ea55c958352c</t>
  </si>
  <si>
    <t>ccc6d254-7bde-3840-b865-b73c6ad49861</t>
  </si>
  <si>
    <t>e62021ed-ba1b-3b99-8b1f-0c3031d470eb</t>
  </si>
  <si>
    <t>9f8b79a0-7094-3cd9-b85f-31b74ceb11e9</t>
  </si>
  <si>
    <t>5a6f751a-b688-3928-a41a-17e6e8481c29</t>
  </si>
  <si>
    <t>23bcf567-c8a4-303c-a0ef-af4f694be6e8</t>
  </si>
  <si>
    <t>4dc17deb-b5e1-34d2-abcd-dfc1501f34c2</t>
  </si>
  <si>
    <t>12fabcfb-ed1f-33a6-a71b-9ff7936ee1b3</t>
  </si>
  <si>
    <t>7818f0e8-2d54-36cb-8e8f-99ad526053ca</t>
  </si>
  <si>
    <t>40ce4e50-de46-3254-a1e3-f4b993967d0c</t>
  </si>
  <si>
    <t>05ac4f9a-8a24-3b2e-8d17-57f1d4277e93</t>
  </si>
  <si>
    <t>e322325d-9c35-3638-9501-64f3f85fb2da</t>
  </si>
  <si>
    <t>5c7a34a5-8efc-3b14-b052-8f55c8142c93</t>
  </si>
  <si>
    <t>8d5999b1-29c9-3328-969f-4b14e188ec6e</t>
  </si>
  <si>
    <t>0e35948b-b0b4-3177-a66f-8104365d8621</t>
  </si>
  <si>
    <t>b22d0377-b8d2-399b-8b43-b234db49363f</t>
  </si>
  <si>
    <t>b654feac-a7ec-3a72-b5c1-863bb54d06b4</t>
  </si>
  <si>
    <t>39ab2ff4-43d8-399c-90c6-9fd1ccc1f0b6</t>
  </si>
  <si>
    <t>b97bba9d-df33-3ec9-aedc-e714b8669ad8</t>
  </si>
  <si>
    <t>da6f3850-9c74-3c69-b851-141ebcc5d02a</t>
  </si>
  <si>
    <t>1276dc21-070b-3609-8895-d627cf614b7d</t>
  </si>
  <si>
    <t>282e865d-51b3-3ce8-ab2a-5c4a7df1b251</t>
  </si>
  <si>
    <t>6cb0099e-5fdf-3c48-9c68-83893c752541</t>
  </si>
  <si>
    <t>507815d6-0338-38b4-accc-d81db34c3579</t>
  </si>
  <si>
    <t>ac475e71-cc2d-38b2-8248-f5b54970604f</t>
  </si>
  <si>
    <t>14b07abc-02d1-3814-93ba-6f26d47a7754</t>
  </si>
  <si>
    <t>5b400c5e-4253-3f04-80d8-a59e03f64e15</t>
  </si>
  <si>
    <t>7e5b5b6a-5d1b-3450-9d87-d4c3517c8fc0</t>
  </si>
  <si>
    <t>6f22692d-f1bf-34b7-a2d6-528d58c7bf79</t>
  </si>
  <si>
    <t>53bd9e8a-0b17-38ed-a4a3-6fd904392b7c</t>
  </si>
  <si>
    <t>4aeb093a-4818-3bf4-b4b7-a3cf14f94c9f</t>
  </si>
  <si>
    <t>922c8d08-fa07-399f-b6d2-05ae30178ab6</t>
  </si>
  <si>
    <t>e70cd877-dc9e-3739-850c-62dde59eaeeb</t>
  </si>
  <si>
    <t>00df062d-0dfc-31a9-b373-0d0b833e02d1</t>
  </si>
  <si>
    <t>20c48f8e-d8d2-3cb3-b8c2-915833640b23</t>
  </si>
  <si>
    <t>5cf4ec48-3d76-3612-8326-870897660012</t>
  </si>
  <si>
    <t>f9b5266c-dcdb-3a1f-85e1-4b215d8314bd</t>
  </si>
  <si>
    <t>723cd220-fa2d-357c-b2da-dcfdc6ac2af7</t>
  </si>
  <si>
    <t>3841fcef-6971-3516-8b2d-148804b4708e</t>
  </si>
  <si>
    <t>b3eeeba0-19e8-33be-99f5-1b67af405cf4</t>
  </si>
  <si>
    <t>45ceeed5-fcf3-3e82-803b-0690e838284f</t>
  </si>
  <si>
    <t>d9f49053-39c7-3a72-adfa-efe9885f163f</t>
  </si>
  <si>
    <t>62eaf9bc-d416-30d5-a3ab-ef9c6d6a9be4</t>
  </si>
  <si>
    <t>b6ed78c5-64e9-309a-b006-900db0127e1d</t>
  </si>
  <si>
    <t>0bbdc92a-ecc4-340c-80c2-2f1c163e2203</t>
  </si>
  <si>
    <t>c1cc54ef-8868-316a-8c03-fbd256de0968</t>
  </si>
  <si>
    <t>af7c97a7-8e32-3e1b-8d54-1c5e5830a99d</t>
  </si>
  <si>
    <t>79f51eef-f97f-3c47-8d48-0ee764fab965</t>
  </si>
  <si>
    <t>2117e703-311f-36c2-89d2-5baea03e42ed</t>
  </si>
  <si>
    <t>d7c87100-ef47-3874-881a-5fa0aa829eb8</t>
  </si>
  <si>
    <t>2d99526b-4120-3893-9c3d-e3d01d70efab</t>
  </si>
  <si>
    <t>dfba14e9-adc4-3b0a-9920-48fefa7e2713</t>
  </si>
  <si>
    <t>3ab50a35-c43b-37c0-aed2-f4f36b12ca14</t>
  </si>
  <si>
    <t>bdbfc344-6cca-382d-b5f6-a87bb37dea58</t>
  </si>
  <si>
    <t>098001a6-000f-37e6-93cb-02dc7c8f25bc</t>
  </si>
  <si>
    <t>80597e94-3709-36b0-bc2e-52b16578de6a</t>
  </si>
  <si>
    <t>cee110ac-8d59-3614-821b-4834e311bd83</t>
  </si>
  <si>
    <t>11acd119-71a7-3d69-a165-7fa763e2258a</t>
  </si>
  <si>
    <t>d397d140-4d51-3017-8717-1ad4f45ff934</t>
  </si>
  <si>
    <t>da3ec527-f242-3265-9b89-4bb219942fd4</t>
  </si>
  <si>
    <t>e60f2a22-427f-3369-927a-25f21d3ed6f9</t>
  </si>
  <si>
    <t>7e20b674-c8a2-342b-9c47-fa47b4a8aa3e</t>
  </si>
  <si>
    <t>f000f2c6-42dc-3523-8a57-f19dbc367fef</t>
  </si>
  <si>
    <t>dbb4cf6b-5e1b-3814-a2e9-80002000c739</t>
  </si>
  <si>
    <t>f0553f00-6156-3ab8-aa5c-3d6fee52dfcd</t>
  </si>
  <si>
    <t>82fd6593-957f-3d0e-8f89-acc39f45d0ac</t>
  </si>
  <si>
    <t>80236ec9-0155-3b8e-bdbc-375d23562039</t>
  </si>
  <si>
    <t>78bf817e-d82e-32f5-b71b-d3242e03d07c</t>
  </si>
  <si>
    <t>afcf1ba4-88db-3c74-b809-271a0969956b</t>
  </si>
  <si>
    <t>46989643-7260-3f3e-977a-a35ae70c816b</t>
  </si>
  <si>
    <t>204e36e6-67cb-3ba4-919f-dc99d1d5ec60</t>
  </si>
  <si>
    <t>953b7736-ae82-35af-b47c-b81c7788388c</t>
  </si>
  <si>
    <t>b6447111-00f5-3039-b63a-93fd1769b212</t>
  </si>
  <si>
    <t>dc034dad-6179-347d-b89d-4f1116e37b82</t>
  </si>
  <si>
    <t>8b6cac57-283b-3aa1-8ff7-91c79aef5a3a</t>
  </si>
  <si>
    <t>7330877f-57d5-31e1-8a57-48304c09e9ca</t>
  </si>
  <si>
    <t>6e8458e2-110b-34d3-a977-c8ffb2a556b5</t>
  </si>
  <si>
    <t>f598e856-7a3f-3366-be31-6e74cf25f80a</t>
  </si>
  <si>
    <t>24d4637d-943f-3b2b-be58-f895b6c975e1</t>
  </si>
  <si>
    <t>3e5a6d94-006e-3715-b9c4-6e5f17036849</t>
  </si>
  <si>
    <t>a7bf7921-e6ca-3c51-bf13-d673c4ed9e79</t>
  </si>
  <si>
    <t>0c9f0db3-0af1-3fc8-9b40-83c6035846df</t>
  </si>
  <si>
    <t>60736cf5-c9a9-3169-97f2-3e92cb7b68fc</t>
  </si>
  <si>
    <t>42f4a3e4-b341-3055-a865-8daa8816c35e</t>
  </si>
  <si>
    <t>8c519463-ccf9-3951-b9b7-6f8965ef4e8c</t>
  </si>
  <si>
    <t>a35ac066-cf43-3f74-96c8-fb51b11731e4</t>
  </si>
  <si>
    <t>1c5daf3e-f26c-3269-96f0-b388e692a268</t>
  </si>
  <si>
    <t>e37458f5-8f26-388d-a74f-e17827109528</t>
  </si>
  <si>
    <t>dedee774-4f18-3969-9331-e3ae1e07bb24</t>
  </si>
  <si>
    <t>421c1f3c-e885-37ec-b8e4-3ca567e173e4</t>
  </si>
  <si>
    <t>71dbf08c-2219-36a7-9ca1-395c5368e4ad</t>
  </si>
  <si>
    <t>e083ce76-c95d-3d35-b43f-604c5775b4d0</t>
  </si>
  <si>
    <t>f74f310c-178c-322c-9cf8-592ce59e9c3b</t>
  </si>
  <si>
    <t>8fe76b01-a680-3321-b535-0d3b89be974a</t>
  </si>
  <si>
    <t>265077ab-14c6-3b97-bc0d-4fe5dfbb5db4</t>
  </si>
  <si>
    <t>1731ef1a-eef0-30ea-a1f2-556418497cc9</t>
  </si>
  <si>
    <t>9405331f-10b1-312e-9d67-ad9af3359f95</t>
  </si>
  <si>
    <t>d8a7d8af-d276-3bd4-8ed9-8104eff35cf0</t>
  </si>
  <si>
    <t>6fd52306-dd54-3d2f-a181-6938d576b0a3</t>
  </si>
  <si>
    <t>e0a36426-9a6a-3ada-b102-53e65e552c09</t>
  </si>
  <si>
    <t>4fa84460-defa-332c-b2a2-59423e3b25e4</t>
  </si>
  <si>
    <t>bf12012d-f20b-3257-8a45-e45d391e3a21</t>
  </si>
  <si>
    <t>58411ce9-b157-3277-94cc-490103c586da</t>
  </si>
  <si>
    <t>f509f369-361f-39fa-9fc2-e6516ac406cd</t>
  </si>
  <si>
    <t>175ad907-9c09-3727-b3f9-ca104862903e</t>
  </si>
  <si>
    <t>818295c7-bf0a-3b66-a021-109c9002c520</t>
  </si>
  <si>
    <t>7dde1f8b-b487-3305-89cd-1bbe4647d10d</t>
  </si>
  <si>
    <t>8c955429-4f6f-327e-bb67-2d352a8abf28</t>
  </si>
  <si>
    <t>f5c1a052-972e-33d1-95a8-e3e28a03b893</t>
  </si>
  <si>
    <t>631db4b8-78b4-37d0-b226-73000b2dd989</t>
  </si>
  <si>
    <t>a44e5487-2850-336b-aff5-a392f124f3d6</t>
  </si>
  <si>
    <t>86f9dbff-d261-3992-a2ff-57f804095107</t>
  </si>
  <si>
    <t>4a84c181-8951-30fa-80da-85b65e166460</t>
  </si>
  <si>
    <t>11671f65-eeda-3aee-821b-1aed53240766</t>
  </si>
  <si>
    <t>a9be8ddd-c788-3d93-848f-037dfc58c95c</t>
  </si>
  <si>
    <t>1692cca6-5142-36a1-a553-924e31cb2224</t>
  </si>
  <si>
    <t>238813fd-c675-397f-8c63-7688b4306ffd</t>
  </si>
  <si>
    <t>7b41a898-2eb6-331e-b623-e8efbd522498</t>
  </si>
  <si>
    <t>88be36e3-5434-3dd5-9aeb-e23db1688a23</t>
  </si>
  <si>
    <t>b5fb0a67-c49c-3aa7-af5c-e34575e28074</t>
  </si>
  <si>
    <t>4aba47f7-beeb-38ea-b600-80aac1cb9bf8</t>
  </si>
  <si>
    <t>0aa7117d-bd3e-3f29-9129-fbe9849db049</t>
  </si>
  <si>
    <t>931a9a13-6238-376b-bfd1-9c22076d2e2c</t>
  </si>
  <si>
    <t>34cd019e-36df-3777-b4df-7fc1af27c21a</t>
  </si>
  <si>
    <t>59ecf29e-7b1f-3939-a3a1-3954280a23fd</t>
  </si>
  <si>
    <t>386aa6fd-d0a7-3166-b26b-2b3e23f289a8</t>
  </si>
  <si>
    <t>03f05a01-c6ab-3bd3-a5b3-e04afaf85c56</t>
  </si>
  <si>
    <t>ced4ab06-9454-3eae-940c-e6a1f4930c50</t>
  </si>
  <si>
    <t>d13b90fb-8ec3-3167-92a7-c7d875813b85</t>
  </si>
  <si>
    <t>1ae42591-10b0-3c3f-ab5a-fe5d71a23193</t>
  </si>
  <si>
    <t>b233eaaf-4bc9-36a0-b262-0990b822d96e</t>
  </si>
  <si>
    <t>f631b53d-c02a-3046-8e24-8ee51b5d1ba9</t>
  </si>
  <si>
    <t>2c95e90e-dc82-3ddc-9fed-b44a21ef4879</t>
  </si>
  <si>
    <t>069b6519-50d0-30a2-ac97-30b741e5fbe1</t>
  </si>
  <si>
    <t>1cdf4ba0-f19f-3ca6-a22b-4febf33bf032</t>
  </si>
  <si>
    <t>34655586-7ea7-3391-aed1-77535ca30d07</t>
  </si>
  <si>
    <t>22521772-a591-3dc6-a933-41b218c6b591</t>
  </si>
  <si>
    <t>40a82ee3-7785-323e-850e-e3a4919e7a4b</t>
  </si>
  <si>
    <t>66b2e9d6-2639-3808-aa53-52bcbf841135</t>
  </si>
  <si>
    <t>8613f1e5-621b-366a-a8bb-caff45540921</t>
  </si>
  <si>
    <t>ad85108f-19b1-3b02-8e90-8046e5523b02</t>
  </si>
  <si>
    <t>870b29dc-d66d-3062-8956-b0af179e985e</t>
  </si>
  <si>
    <t>1bb54f9b-18cd-3707-afea-da728a68a72f</t>
  </si>
  <si>
    <t>e0d1bc16-2123-3e41-adda-beb9c8ee2344</t>
  </si>
  <si>
    <t>211b81b8-586e-3081-8fd3-01c45d3b3fe9</t>
  </si>
  <si>
    <t>c86afca3-e0a2-3ba0-a95f-9f385f86498e</t>
  </si>
  <si>
    <t>7e70aa82-dd75-316a-893a-9dcc03bfc291</t>
  </si>
  <si>
    <t>3c47ee66-be89-3c35-933c-017060cb9273</t>
  </si>
  <si>
    <t>2efd041d-b421-30fe-9d76-3658125faced</t>
  </si>
  <si>
    <t>a5d58a34-e1a0-397f-8084-ba6aae02854f</t>
  </si>
  <si>
    <t>44bc9c4b-d316-35f0-89d4-06fa2f51a01f</t>
  </si>
  <si>
    <t>daea03ea-ce00-3148-bcdb-35acee5d93fe</t>
  </si>
  <si>
    <t>d8a70c16-fa7f-3d8f-b718-b00a165f3d4b</t>
  </si>
  <si>
    <t>539b14d9-9d64-3ec5-aace-e55b6ea80bad</t>
  </si>
  <si>
    <t>e18b639f-ce51-31e7-9f9d-abbbd15b8f89</t>
  </si>
  <si>
    <t>9fbf2652-84cd-31c8-863d-f87c365f1fc7</t>
  </si>
  <si>
    <t>fafe89f6-d101-35c0-8ed0-a28b76694ea7</t>
  </si>
  <si>
    <t>24c4159e-750f-3bc8-8253-8015de1d0085</t>
  </si>
  <si>
    <t>577cf974-9bd5-3327-8fb7-75547f205066</t>
  </si>
  <si>
    <t>767d996e-3138-3bf1-a558-dc80913e9723</t>
  </si>
  <si>
    <t>e5b4c544-0314-3390-be20-a1c19d77675e</t>
  </si>
  <si>
    <t>15fd98d9-3bc1-3f00-8730-9d34705aa734</t>
  </si>
  <si>
    <t>1c32eabd-65db-313a-9661-bbea533e6fb6</t>
  </si>
  <si>
    <t>03a8b9b4-8d62-3caa-871a-5162c0dcdc21</t>
  </si>
  <si>
    <t>b8452c6c-3d40-3277-8d2d-52bbc4480f1b</t>
  </si>
  <si>
    <t>941ac214-f575-37ba-8ae6-1a730a5b8cbf</t>
  </si>
  <si>
    <t>f66e6500-5705-3935-942e-832f017f9405</t>
  </si>
  <si>
    <t>9ae1fa40-86b7-3e10-8933-4a59e9106843</t>
  </si>
  <si>
    <t>87db9688-b3c8-356a-8521-610477b3477d</t>
  </si>
  <si>
    <t>e9d629e3-3fe4-39da-83b5-f3473a4a9525</t>
  </si>
  <si>
    <t>e04e372c-4793-3ab6-ab19-d7ca7c858692</t>
  </si>
  <si>
    <t>c9033389-a13a-3fb2-ba7e-f13832b640a7</t>
  </si>
  <si>
    <t>857fd97b-d869-3bb5-81c9-5651c9cc061c</t>
  </si>
  <si>
    <t>0fdf1216-b9b9-37de-8547-bc86850b21b0</t>
  </si>
  <si>
    <t>41124c6e-056a-3a2c-93f8-f1ff596dd0df</t>
  </si>
  <si>
    <t>e40fb31e-0f8a-38a6-ad01-7877d16510ac</t>
  </si>
  <si>
    <t>9c84f39e-640f-375a-8b9c-a4237ad199b1</t>
  </si>
  <si>
    <t>ec2f7b3a-1992-3868-bbd1-007f33c1e0c6</t>
  </si>
  <si>
    <t>83725c64-e6dd-3c86-920d-41429d2d7d31</t>
  </si>
  <si>
    <t>e5787bba-6ba8-3c49-bfa2-eb7423506c8d</t>
  </si>
  <si>
    <t>a0cfc96c-d5df-3189-bf63-06621caa372d</t>
  </si>
  <si>
    <t>7bc8ac10-704e-33e9-a9dc-f85b94e2bd0f</t>
  </si>
  <si>
    <t>7f739b28-7bbb-3d6e-8ef9-0e0b6b0b7a7e</t>
  </si>
  <si>
    <t>970f76c4-beb0-3920-a207-a63171af2b0a</t>
  </si>
  <si>
    <t>d5136339-fdc7-3a10-abc1-df0c79f63033</t>
  </si>
  <si>
    <t>5622a9fb-0668-3b4f-bc32-d928ccaa40b8</t>
  </si>
  <si>
    <t>40106ac2-ba97-3f17-8c9d-c5dca4ab204c</t>
  </si>
  <si>
    <t>960951e0-bd52-33e9-ad7a-325e35d44602</t>
  </si>
  <si>
    <t>b057165e-5b53-36d6-b9bc-db76472bf51d</t>
  </si>
  <si>
    <t>d79cee04-06fc-33d0-a67b-7cd1e97a13ab</t>
  </si>
  <si>
    <t>751044f0-c5bc-314b-8e21-899039b89023</t>
  </si>
  <si>
    <t>f997c0c5-95a4-3e99-a865-f64fcb3c73e2</t>
  </si>
  <si>
    <t>ec334e81-9e0e-37cf-b283-b7babf63dc59</t>
  </si>
  <si>
    <t>09b2f526-42db-3558-893d-989d8d9ddf8b</t>
  </si>
  <si>
    <t>001b78c4-48fe-3266-9fac-48974f927c49</t>
  </si>
  <si>
    <t>34781487-1183-3df4-b52d-2f7e0d15c23a</t>
  </si>
  <si>
    <t>2748bcca-f8e3-3eeb-be7c-1613d978da43</t>
  </si>
  <si>
    <t>cf234a1d-7d4e-3db7-881b-c4a2df7107e1</t>
  </si>
  <si>
    <t>2fe4f886-7508-32c8-aa2d-205a3f71c0fc</t>
  </si>
  <si>
    <t>0b7ba116-e1a0-36e7-a899-a0e16cc93070</t>
  </si>
  <si>
    <t>4f532ca7-5451-340d-bdf7-1719d4763d91</t>
  </si>
  <si>
    <t>e2e50c3d-c564-39c5-a2f8-24d504ed28bd</t>
  </si>
  <si>
    <t>4897e952-87e8-3107-9cad-7c3f315bbc95</t>
  </si>
  <si>
    <t>2e770d79-d3e1-3424-9f26-f5266d80d9f4</t>
  </si>
  <si>
    <t>ffd7cd03-b231-3831-9353-4b03220a09e5</t>
  </si>
  <si>
    <t>5e0d8077-9449-3375-b04b-42eb2d57713c</t>
  </si>
  <si>
    <t>32e3f4b9-cf3e-3e23-ae72-9e1182213cd9</t>
  </si>
  <si>
    <t>e7474851-af79-3c05-8cf8-e7a24ec47344</t>
  </si>
  <si>
    <t>e41de790-8327-3c42-86c5-f7d9578f2fee</t>
  </si>
  <si>
    <t>d910897d-a12f-31a9-aa76-50cc04c970f9</t>
  </si>
  <si>
    <t>5715832c-e115-3dd5-b126-f8b6c9983cd6</t>
  </si>
  <si>
    <t>0dced5fa-9ce9-3f61-9f71-3544e126237e</t>
  </si>
  <si>
    <t>189a771d-58d8-3660-9d14-a2024c4208be</t>
  </si>
  <si>
    <t>2ff5f3c4-655e-39c4-869e-5a1888f99040</t>
  </si>
  <si>
    <t>33536592-58aa-371f-86f3-1b0e3b9a303d</t>
  </si>
  <si>
    <t>d60b436c-fa29-37a0-972d-ddeed79b6da6</t>
  </si>
  <si>
    <t>58ffa572-9d74-31ad-ab7f-27eef0646e32</t>
  </si>
  <si>
    <t>f08e795a-b3ae-369c-98d3-ce2c368a20f9</t>
  </si>
  <si>
    <t>d30442b8-a0fb-33f7-82a1-7462f7dd6f71</t>
  </si>
  <si>
    <t>4236319d-9ebe-3014-8406-36b36c34e6fe</t>
  </si>
  <si>
    <t>f54d8620-169a-3e92-b44a-c504b0101fa1</t>
  </si>
  <si>
    <t>2665b168-585b-3a64-90f0-7cfd8072ca26</t>
  </si>
  <si>
    <t>dd12df26-43c0-3325-bf71-01de13f8adf7</t>
  </si>
  <si>
    <t>1131cfcf-5f1b-330e-bed2-3221efbd8ec0</t>
  </si>
  <si>
    <t>cc728e5a-478a-3708-9d7c-a79a1b28348a</t>
  </si>
  <si>
    <t>6d661163-88e5-3807-9998-80cc8e497c3f</t>
  </si>
  <si>
    <t>5f82b5fb-7883-33dc-86ba-ee4a87e30ae7</t>
  </si>
  <si>
    <t>a19f4dbe-1d2a-3b29-922d-d01d84fd7d22</t>
  </si>
  <si>
    <t>f7cd2014-db5c-31dd-9914-7fcf3a78a2b9</t>
  </si>
  <si>
    <t>1febd748-f820-3b38-8694-cc4ee7a1ebfd</t>
  </si>
  <si>
    <t>84e78895-3a84-374f-b92f-416c5ea39f94</t>
  </si>
  <si>
    <t>67b6de02-7ea2-385b-a860-6cbd171b5f04</t>
  </si>
  <si>
    <t>bb1cf6d9-be03-3da2-b7a1-078d20bd3b4f</t>
  </si>
  <si>
    <t>ba666920-0f9b-3812-9e66-4e9538917890</t>
  </si>
  <si>
    <t>8b128195-7626-3c75-aca7-22227bdc62b2</t>
  </si>
  <si>
    <t>c20885de-c05b-3478-bbe3-88a04e4059a1</t>
  </si>
  <si>
    <t>7c22152d-9ce3-3ac3-9f96-f80c36299faf</t>
  </si>
  <si>
    <t>d4fda0ac-c8b2-39cc-b828-8178da167eba</t>
  </si>
  <si>
    <t>ef54be1f-cd95-35ff-86fb-e2988d426bae</t>
  </si>
  <si>
    <t>bf352f72-4750-347d-90c6-ab0932a2ca4f</t>
  </si>
  <si>
    <t>dd6d68d7-570f-3b6e-a46b-ecd6eaf02575</t>
  </si>
  <si>
    <t>35d6d308-152f-32a2-af8a-8f30188120ea</t>
  </si>
  <si>
    <t>d72a1588-eb23-3d40-9386-b56942681803</t>
  </si>
  <si>
    <t>0cfb4084-0201-3a25-9b72-023a311fb27e</t>
  </si>
  <si>
    <t>3ce47b49-db21-35cc-86e4-fd7558b823d9</t>
  </si>
  <si>
    <t>78639040-b34a-3e29-9b4b-b7a2a48774ac</t>
  </si>
  <si>
    <t>adaac363-73f7-3d1c-a2ca-cdc7c5a47e10</t>
  </si>
  <si>
    <t>adce6ce5-7982-3869-8712-e27ef41e046f</t>
  </si>
  <si>
    <t>17fce448-d6c7-388b-b768-d11151de73cd</t>
  </si>
  <si>
    <t>bae47408-f483-3dd1-8d28-729e12126c7f</t>
  </si>
  <si>
    <t>165ae704-e5ac-3bfe-94f1-4ea80068884f</t>
  </si>
  <si>
    <t>27545825-9db3-3db5-9c04-d4fd231d9319</t>
  </si>
  <si>
    <t>6f191f19-e481-34e5-939a-fd8e4dd8655f</t>
  </si>
  <si>
    <t>25a77383-651f-3604-a9ec-4b6bb6d08547</t>
  </si>
  <si>
    <t>80754061-bf65-3cda-a05b-42fee0ebd3d3</t>
  </si>
  <si>
    <t>163a45f8-fed9-3404-9d69-99b58e4c8342</t>
  </si>
  <si>
    <t>5312690a-1a51-3450-9426-d0dfe5467c44</t>
  </si>
  <si>
    <t>15ed62d5-12f3-3b1a-aeda-4705f10cf6d9</t>
  </si>
  <si>
    <t>5c0d7358-82a3-38f0-8560-a73d32629e40</t>
  </si>
  <si>
    <t>83898d97-744e-3b16-96d3-9998ebf6062c</t>
  </si>
  <si>
    <t>e79f4717-db53-3434-a60a-5ef2cbb6a966</t>
  </si>
  <si>
    <t>230755b4-b19a-3499-8579-2578e7c1790b</t>
  </si>
  <si>
    <t>54cb3ad2-a2ee-3b09-bb52-83b1c89c2e37</t>
  </si>
  <si>
    <t>5f76ac09-b7ca-378f-a935-dea3f9a3d5a2</t>
  </si>
  <si>
    <t>6e8dedf4-eb5c-3f1e-8a66-44dad33f76f9</t>
  </si>
  <si>
    <t>0d0b9018-023b-32c0-9d9f-f4b6bdb9d358</t>
  </si>
  <si>
    <t>e8968de3-1e0c-35f6-8cfa-faa89e3ad1d9</t>
  </si>
  <si>
    <t>991a6cf6-c8f9-37d8-8364-298223a1866f</t>
  </si>
  <si>
    <t>c8ce1691-d218-3a3e-a045-3c6ab9a212a5</t>
  </si>
  <si>
    <t>77e43656-e341-302d-9989-b5248b9faa89</t>
  </si>
  <si>
    <t>8ddaac1e-e4bc-3f3d-8bc8-7d839085b423</t>
  </si>
  <si>
    <t>8fc3f371-f5db-3148-b544-960a22717513</t>
  </si>
  <si>
    <t>e771fdf2-fee4-375c-b66e-e74384e6592d</t>
  </si>
  <si>
    <t>d8b39fdf-c094-3bbf-9f99-099a00c33777</t>
  </si>
  <si>
    <t>652934b1-ccda-3b0f-84fd-93298fc5ca99</t>
  </si>
  <si>
    <t>6aff949a-9273-36bb-aee0-cc9430f4dcb8</t>
  </si>
  <si>
    <t>cbd5c274-16c3-3165-b538-79b070fea316</t>
  </si>
  <si>
    <t>d22dd5a5-b93d-34a4-9e4a-3bd7745a78e9</t>
  </si>
  <si>
    <t>7ae2f49b-bdf9-3972-a978-119d2f1a257e</t>
  </si>
  <si>
    <t>a4bf3fe2-1f92-39c7-aebf-4be6f187b7b6</t>
  </si>
  <si>
    <t>19deb7c2-72d6-3ebc-baef-eefd96be0a20</t>
  </si>
  <si>
    <t>076c7589-d041-3ad9-8627-a05b3bd154d8</t>
  </si>
  <si>
    <t>3aa4329c-7340-367c-8702-d2257a830645</t>
  </si>
  <si>
    <t>0f487ec5-9dd5-3117-bf65-a950ad4483c8</t>
  </si>
  <si>
    <t>76d9d1a5-867f-38f5-9f21-628db272dd57</t>
  </si>
  <si>
    <t>7ea50ebd-c7b0-35e2-bd8c-755e0d67c393</t>
  </si>
  <si>
    <t>28c06613-0921-34ce-9d57-22f473da6887</t>
  </si>
  <si>
    <t>921f20da-60f2-3cdc-bd0a-27939c40146a</t>
  </si>
  <si>
    <t>ce42e579-c5cb-3a95-b90f-688e17f9da23</t>
  </si>
  <si>
    <t>03ae2efb-a200-3438-9af3-e8a899b3e189</t>
  </si>
  <si>
    <t>d967fdfa-aac3-35a5-9f74-7a2e1bb6371b</t>
  </si>
  <si>
    <t>bfa12422-e92f-32d1-97c6-f33d05e964b8</t>
  </si>
  <si>
    <t>cdaf2b65-75e7-3513-bc81-2dc28cf95ec8</t>
  </si>
  <si>
    <t>36343690-5ba5-3a87-9fe9-c2a9a55098ff</t>
  </si>
  <si>
    <t>116b05c6-302d-3eb7-9ff4-ecbceac95e38</t>
  </si>
  <si>
    <t>df4df15d-d97d-3c32-b413-2651aaf59fa6</t>
  </si>
  <si>
    <t>4437c1a8-56f4-3dd1-aee3-ea3cf2d30f05</t>
  </si>
  <si>
    <t>1b2e601e-46eb-3470-a6cc-e1be5c34ceeb</t>
  </si>
  <si>
    <t>4a7c04e9-cf13-3686-b162-c9a8e5caca2d</t>
  </si>
  <si>
    <t>c81adece-e448-39e0-8bea-3d0c94f91145</t>
  </si>
  <si>
    <t>da2c1ca2-1605-3f35-9dd5-a7971fa1ab84</t>
  </si>
  <si>
    <t>57367ecf-75c6-3a7d-ba52-aeef8de1e17b</t>
  </si>
  <si>
    <t>ef0665c9-3918-3b62-a367-862e59a85c13</t>
  </si>
  <si>
    <t>fc04a38d-eab8-30cb-a710-31c1da25a5a0</t>
  </si>
  <si>
    <t>fd6764bf-3a38-3903-99fc-2839f3aee114</t>
  </si>
  <si>
    <t>a1717505-ced5-3846-9a31-9a9bc1ee2639</t>
  </si>
  <si>
    <t>d802bb83-f692-34c1-907e-e9fdccc69967</t>
  </si>
  <si>
    <t>6f8a323b-a249-309b-b5ae-fe077652c211</t>
  </si>
  <si>
    <t>f118bf8b-f76e-34db-b970-ecbca37b29bc</t>
  </si>
  <si>
    <t>539493b3-3134-33ec-a7fa-6314fa2d6f6d</t>
  </si>
  <si>
    <t>74873eec-5275-3d3a-bbb9-c98e33cd1b26</t>
  </si>
  <si>
    <t>102c6578-2b51-3753-9091-3cb00ef08a82</t>
  </si>
  <si>
    <t>dc8175b8-3d0c-32fb-bff5-1f39d018e8a0</t>
  </si>
  <si>
    <t>37c047d9-6d91-318b-8ecb-8bd9b92bb6e3</t>
  </si>
  <si>
    <t>15a060d8-4f5c-3af9-aec4-4864c45e7441</t>
  </si>
  <si>
    <t>7d86e781-73b7-3db3-9d23-cd50c79284b5</t>
  </si>
  <si>
    <t>1110f051-eb6c-3c43-90ad-33014f904163</t>
  </si>
  <si>
    <t>c8064d8a-01bd-3e7c-8d57-1d2024791263</t>
  </si>
  <si>
    <t>c8596343-2c1d-3ce4-ad99-8d88a6a76c54</t>
  </si>
  <si>
    <t>bf824064-7885-3d8c-b814-ad16343f2509</t>
  </si>
  <si>
    <t>fb7c9134-b623-32e5-b0e2-f5cd70b10f1c</t>
  </si>
  <si>
    <t>ca5c9806-5551-3432-b060-d378bd979cd0</t>
  </si>
  <si>
    <t>f4765b32-5f1e-3b15-99d4-052f97fdea9c</t>
  </si>
  <si>
    <t>d6aa148a-f663-3e82-b27f-91f5507eef4c</t>
  </si>
  <si>
    <t>d8e59955-ba71-31d3-8f04-2daa1ad0380d</t>
  </si>
  <si>
    <t>b20ac3a0-58e5-3fcc-8ecc-d22edcbebf40</t>
  </si>
  <si>
    <t>d36490d5-28e8-3f9a-a21b-1e86c8bdbb84</t>
  </si>
  <si>
    <t>a15b159a-14b4-3ab3-8bd0-95722e3f3c5a</t>
  </si>
  <si>
    <t>16c6d15b-e593-35a5-97f2-5a9c214713a0</t>
  </si>
  <si>
    <t>859393aa-f9bb-3d9e-b172-39d7876cb4e0</t>
  </si>
  <si>
    <t>ac5616d8-e213-39c9-b43c-57e464c0203f</t>
  </si>
  <si>
    <t>fc9793c5-6c49-3728-946e-c7251991de6e</t>
  </si>
  <si>
    <t>73733cd7-ed33-30a1-bcc7-9e0148314324</t>
  </si>
  <si>
    <t>42b5cd42-acb6-363d-a8b1-c7b6acff5fa0</t>
  </si>
  <si>
    <t>9610b104-161e-3081-b000-22d89e0f4080</t>
  </si>
  <si>
    <t>6378d74d-d619-34f8-9764-8b705c7daf3c</t>
  </si>
  <si>
    <t>9163cbc1-c130-3d60-870e-be31b7c9799e</t>
  </si>
  <si>
    <t>9c5d0a80-b80a-3372-9166-6a3da4a8c3a1</t>
  </si>
  <si>
    <t>a5243e79-4f2f-3af9-9048-3993da4a0ac2</t>
  </si>
  <si>
    <t>da73de8e-cf10-3618-bd64-47cd010b5b00</t>
  </si>
  <si>
    <t>fcf48367-d73b-3b3b-bba3-672d7359a5ee</t>
  </si>
  <si>
    <t>dd37e479-6531-39a9-85f7-8ee2831fed14</t>
  </si>
  <si>
    <t>79c96039-8b29-3517-aed0-d65b48a33c72</t>
  </si>
  <si>
    <t>146f123e-7257-3ce4-9d3d-370e95cf7d28</t>
  </si>
  <si>
    <t>b2326f46-2c7f-3684-998a-ea3c0304c34d</t>
  </si>
  <si>
    <t>03dd076a-60bf-3023-9e89-256bd0cbbc4d</t>
  </si>
  <si>
    <t>ea2bed04-6734-3344-933c-3e71bbf0595e</t>
  </si>
  <si>
    <t>1baab19e-b901-3984-92ec-d563c35294ec</t>
  </si>
  <si>
    <t>80225357-9f72-3dbb-8ec6-dd42482fa2a6</t>
  </si>
  <si>
    <t>0f01495b-ad07-39f2-a015-8dc06afda085</t>
  </si>
  <si>
    <t>c38d1dea-2992-3db8-95a7-a5554c5f626f</t>
  </si>
  <si>
    <t>023a2f34-1aa9-3e03-ac4a-901694bfe86b</t>
  </si>
  <si>
    <t>c9f832a0-0095-338d-bcf0-8038c1270516</t>
  </si>
  <si>
    <t>71f2aa31-cc7a-326f-b497-b04801eb842a</t>
  </si>
  <si>
    <t>d68dae8c-5204-3243-86e8-5077b7ec9eef</t>
  </si>
  <si>
    <t>a6b6e61b-758e-35f4-8dd6-596411474dab</t>
  </si>
  <si>
    <t>92f0ae5c-b536-3a53-8438-497de4f4dc2d</t>
  </si>
  <si>
    <t>586e9572-0ee2-3689-8744-33a8fbf8d1dc</t>
  </si>
  <si>
    <t>2863c356-a4a8-331f-84a8-b99b895c0685</t>
  </si>
  <si>
    <t>c3ac7d2e-ba27-3565-97ad-0af1a9a9027b</t>
  </si>
  <si>
    <t>f68fc98f-7f51-30c3-b138-8ea065c5656f</t>
  </si>
  <si>
    <t>068fef31-5bc8-3191-9467-5eb0cb958f22</t>
  </si>
  <si>
    <t>a5920811-059a-3b10-ae1e-ef0d9783d3e4</t>
  </si>
  <si>
    <t>9f954615-b022-3857-8c1a-98dd0367c106</t>
  </si>
  <si>
    <t>41edb89b-479a-32ca-986b-59fc2ce02ec8</t>
  </si>
  <si>
    <t>2989e090-e0c1-31f8-9eb4-09508a5df03e</t>
  </si>
  <si>
    <t>ad2d91a2-eda5-3520-be9b-59068d3dd671</t>
  </si>
  <si>
    <t>807bf159-7179-3a07-a4c4-1d6b325a97e0</t>
  </si>
  <si>
    <t>9badd103-51de-302d-b800-5faf4931320e</t>
  </si>
  <si>
    <t>da9b7948-67c8-3963-8655-f3aac87551f3</t>
  </si>
  <si>
    <t>f151da8d-4db2-3d89-b575-d4bf60c8ccb9</t>
  </si>
  <si>
    <t>bfaa87be-21c3-38bb-a702-94db79b5d426</t>
  </si>
  <si>
    <t>8651dbbf-8ab1-379c-bddf-2bb64e5fb25b</t>
  </si>
  <si>
    <t>915d6fda-8595-319c-ba55-c80ab554bf5b</t>
  </si>
  <si>
    <t>cbd41da1-a837-3a6c-a226-1a0a22564e6f</t>
  </si>
  <si>
    <t>ee40469a-63d4-342c-9dde-2a9ea02e00ce</t>
  </si>
  <si>
    <t>1f6f1bdd-7357-31a9-9989-f369a69cdcbe</t>
  </si>
  <si>
    <t>ed88ec35-0a71-3537-bcfa-c9310ad22911</t>
  </si>
  <si>
    <t>2f7253fd-6c7e-33bc-b9cd-bcba6c814fd8</t>
  </si>
  <si>
    <t>ffce0cb0-ee28-38fd-b03a-c73c57945326</t>
  </si>
  <si>
    <t>144add36-b944-3f79-ac84-4f1faa057f97</t>
  </si>
  <si>
    <t>e8af624c-f49a-3275-88c8-9efe33d2abd8</t>
  </si>
  <si>
    <t>80058e42-ee6e-3308-bcae-e6a80e1482e7</t>
  </si>
  <si>
    <t>814ea879-b11c-38e5-b79c-3d714c612fed</t>
  </si>
  <si>
    <t>256ce3d3-7564-371c-b0d2-60653de858ca</t>
  </si>
  <si>
    <t>6071d0cd-5992-363c-93be-46ccaf51a697</t>
  </si>
  <si>
    <t>92d30c66-ffae-325c-91b8-43a592059b8e</t>
  </si>
  <si>
    <t>90529ed4-efed-3b45-832c-da71c85447d6</t>
  </si>
  <si>
    <t>2487f7d2-021b-340d-92d3-ee81c149b030</t>
  </si>
  <si>
    <t>3e95b819-d3fb-3467-95e8-f361a05e90f2</t>
  </si>
  <si>
    <t>2656b8d9-b92b-3278-8aa7-e59dd8fe1501</t>
  </si>
  <si>
    <t>dc78db64-6747-3ad7-9e6e-fcc9ad68b6ed</t>
  </si>
  <si>
    <t>d211db62-638e-30c6-9caf-044ccdad109b</t>
  </si>
  <si>
    <t>952c4c2d-0283-39d9-aa73-e89294b2af9b</t>
  </si>
  <si>
    <t>81eedc8f-a308-3f6e-960f-761fa95332df</t>
  </si>
  <si>
    <t>f7d9351e-cddd-362b-8083-95d84c57cbd2</t>
  </si>
  <si>
    <t>74eb2679-1d95-3736-83a0-01c7d0b0c446</t>
  </si>
  <si>
    <t>29d9d059-c403-33ab-8001-cd8a3c053384</t>
  </si>
  <si>
    <t>c9faa3a9-3aa5-3f1e-ad92-23ab59a25ae0</t>
  </si>
  <si>
    <t>38bce6d6-e8f6-3fca-99d8-8845e4287be4</t>
  </si>
  <si>
    <t>a2845ce2-639d-3ce0-9e86-83abc8e59f49</t>
  </si>
  <si>
    <t>8427534f-55b6-3eda-8012-515d4e6c5dde</t>
  </si>
  <si>
    <t>5df0754e-e2b0-37ef-b6ef-71072cc7d961</t>
  </si>
  <si>
    <t>4a82d5ec-5280-33ca-9d16-a15bdac3b8c4</t>
  </si>
  <si>
    <t>25851af6-4c73-387f-ae12-fd343df24325</t>
  </si>
  <si>
    <t>5125c9c4-93ca-31a2-b5cd-1fbf9881a642</t>
  </si>
  <si>
    <t>1f857415-7f38-383a-a729-ba768c92e04a</t>
  </si>
  <si>
    <t>b5e6256e-1bf8-3b52-8476-8735542872c5</t>
  </si>
  <si>
    <t>c60afbc9-0f06-32b9-b3bc-89ef420828b1</t>
  </si>
  <si>
    <t>df5751fb-90b8-3bdc-a2e5-a2d63d8ad85d</t>
  </si>
  <si>
    <t>2a84a60b-ea87-3e07-91f1-ffaca0896b1a</t>
  </si>
  <si>
    <t>1d8bad86-e2cd-3bbb-8c1c-22d9f99196b7</t>
  </si>
  <si>
    <t>a676a7d4-314e-3e51-8497-d8ac58d68e43</t>
  </si>
  <si>
    <t>1a37e6ff-e02e-3604-9c53-107c0988fc0e</t>
  </si>
  <si>
    <t>920c7456-69ce-3c8c-b6c8-471944249ca9</t>
  </si>
  <si>
    <t>d073f83f-307b-3d4f-9593-44011c9d5a78</t>
  </si>
  <si>
    <t>af8c3909-f2c7-36be-8f98-06231ee8d7de</t>
  </si>
  <si>
    <t>b1e369d3-25e1-39b4-881c-d5b533d5fd3f</t>
  </si>
  <si>
    <t>6d6c2559-1468-328f-b155-8c538c1c4830</t>
  </si>
  <si>
    <t>2ba8ab7b-2c3c-378c-9ac8-d42ef1014fe2</t>
  </si>
  <si>
    <t>afb9a7c3-e620-3811-8a14-2f2d19a4a804</t>
  </si>
  <si>
    <t>3a185a8d-267c-382f-abae-ced6b95e64df</t>
  </si>
  <si>
    <t>8d76bad0-ce90-329d-ab3f-b5c5f98d5f35</t>
  </si>
  <si>
    <t>30e3d9ba-47f9-3e96-aae0-9710a304eb1c</t>
  </si>
  <si>
    <t>d19e1fb2-d2f8-3304-b5bf-7f681150e0cb</t>
  </si>
  <si>
    <t>8c4368bf-6689-3dfb-ab0f-2fc2db1e004a</t>
  </si>
  <si>
    <t>46af525e-7065-3de2-8285-abe2008ccd15</t>
  </si>
  <si>
    <t>8a5df38c-0048-3de0-ab5a-b2ff36226ce7</t>
  </si>
  <si>
    <t>fa25f764-9243-3546-a24e-55bf5822abc1</t>
  </si>
  <si>
    <t>2e4e5e6d-ea5d-36f6-9bdd-02a5c80ac2a4</t>
  </si>
  <si>
    <t>30ddb3ad-4157-3b4f-86dc-a27d4b17b0a9</t>
  </si>
  <si>
    <t>9345f13a-ba7a-320c-93a1-6463b63d82d2</t>
  </si>
  <si>
    <t>45e042a8-da83-37b0-b993-30a626321e3e</t>
  </si>
  <si>
    <t>3a5aaf26-21e9-3168-b385-f9ca8f1cb01d</t>
  </si>
  <si>
    <t>109e591a-c823-3cb2-a788-87b5c6932463</t>
  </si>
  <si>
    <t>5ab2805f-186e-354b-8d4f-5f8f0757c282</t>
  </si>
  <si>
    <t>6436554f-d621-365a-bf28-d6271c514aad</t>
  </si>
  <si>
    <t>6535f6e9-4b53-311f-881f-eb0466e5df3d</t>
  </si>
  <si>
    <t>cdaad456-3973-346b-85d5-3b89adced785</t>
  </si>
  <si>
    <t>a365a988-0d03-3395-95a4-8d4edbd5a1f1</t>
  </si>
  <si>
    <t>64b54c21-814d-31ce-a801-d3a42b7c9ec1</t>
  </si>
  <si>
    <t>b9e6fa64-ac84-3ec1-ab5f-d70d0f95902d</t>
  </si>
  <si>
    <t>0d9124c3-b556-31bd-ade1-119bf008484a</t>
  </si>
  <si>
    <t>9d1bd4e1-87f7-31f6-b74b-1935d6ed8f2b</t>
  </si>
  <si>
    <t>d5213df8-c13d-30a4-a69b-68cb22c83d9b</t>
  </si>
  <si>
    <t>14ac714d-e4ff-35d8-88a4-c337178ee8f5</t>
  </si>
  <si>
    <t>e6195cd7-661f-3393-946a-31775ea30c7a</t>
  </si>
  <si>
    <t>c31903b7-d6f3-3f54-8c66-2dee7bcb07cf</t>
  </si>
  <si>
    <t>e471f973-f3db-34df-830f-6baa38d1fe3a</t>
  </si>
  <si>
    <t>0fe4cb07-41fd-30dd-a8f5-eb98c77cbbd6</t>
  </si>
  <si>
    <t>6f240239-25e2-3281-89a0-235fafe223c2</t>
  </si>
  <si>
    <t>b2e25cbb-7554-3432-8a0d-83523c8b46c7</t>
  </si>
  <si>
    <t>c5ebc4bd-0093-342d-92f4-3c6d265300f1</t>
  </si>
  <si>
    <t>69692e38-3874-3bee-b8ad-3dd6ea101529</t>
  </si>
  <si>
    <t>b6bbbf22-4712-380a-b0bd-886b5d497e09</t>
  </si>
  <si>
    <t>dc15be83-7070-3c9b-868f-545fc61a10ae</t>
  </si>
  <si>
    <t>cddcccdb-d8c6-37b0-ab97-55916775ef1e</t>
  </si>
  <si>
    <t>33bdd546-38de-3030-946a-19a42d4f2174</t>
  </si>
  <si>
    <t>f7d69b96-1469-3abb-a139-1e9ec04f0634</t>
  </si>
  <si>
    <t>49533ce1-68ba-3ae6-9310-43ef3ba0f725</t>
  </si>
  <si>
    <t>13abf6fc-654d-39e5-b5c5-a9772e714229</t>
  </si>
  <si>
    <t>4634d03f-8ba9-39e1-8650-e7cb458b3632</t>
  </si>
  <si>
    <t>7f77a344-022f-3dd5-bd8b-9a745d84b2ca</t>
  </si>
  <si>
    <t>c877616c-30e4-3ea7-a1c0-6db445768c06</t>
  </si>
  <si>
    <t>47217d40-2e0b-37d8-8720-66d27d66266f</t>
  </si>
  <si>
    <t>f1f81db9-14f4-3edb-8bb7-2e9fbf8c3ba1</t>
  </si>
  <si>
    <t>421c0eb7-e072-3eda-9ea8-037356625c9a</t>
  </si>
  <si>
    <t>66ecba5b-4422-3062-95b5-d44a598ac80b</t>
  </si>
  <si>
    <t>90243db2-125f-3dc4-a354-fa398f75679f</t>
  </si>
  <si>
    <t>687bb36a-c486-3c38-afcb-f682b4ae6d9c</t>
  </si>
  <si>
    <t>33bf2299-61d3-38cc-8b6b-20e80d29b61b</t>
  </si>
  <si>
    <t>c0957096-f8da-3a6b-a00e-018ff28fb520</t>
  </si>
  <si>
    <t>9c0f8e2c-0dd0-3712-8a03-193bd5123fb0</t>
  </si>
  <si>
    <t>3ae52c64-76cc-3de1-b877-8ed2880116f0</t>
  </si>
  <si>
    <t>e9703bf2-a2d8-3145-9bc8-cc4570da0476</t>
  </si>
  <si>
    <t>275bd48b-7869-38f8-8cdc-6dfdb5879f8c</t>
  </si>
  <si>
    <t>25005303-203c-3462-a05c-9ca72066ef8d</t>
  </si>
  <si>
    <t>0b8550d6-5ab5-3f41-857c-e5295ddb229c</t>
  </si>
  <si>
    <t>515b867e-996c-3ba8-9ad1-6de4ae63fc1d</t>
  </si>
  <si>
    <t>1fa409e0-b7f9-3589-b5c5-2a4addeefac8</t>
  </si>
  <si>
    <t>df9c0f77-6606-3a7f-8d63-88b488ff62dc</t>
  </si>
  <si>
    <t>386caf6c-0b8f-3956-8e42-dbe5858784be</t>
  </si>
  <si>
    <t>05338bbd-4a32-3b0b-8465-b2d70d01cab1</t>
  </si>
  <si>
    <t>b6347be7-b6f4-32fc-a24f-57c78bf03ffd</t>
  </si>
  <si>
    <t>6cbb740b-6389-3613-9809-55532ff749d0</t>
  </si>
  <si>
    <t>cb5f3ecc-fda8-388a-bfdd-9c69a6108f15</t>
  </si>
  <si>
    <t>8fc6a12c-332a-33dc-9bfa-f0926821eebf</t>
  </si>
  <si>
    <t>ba194001-5b73-3683-b3a0-c6b8ceb92a23</t>
  </si>
  <si>
    <t>40e6616c-111d-3402-8b20-91bff11a4d0b</t>
  </si>
  <si>
    <t>595d3f24-f237-3f85-9897-ae2d758bf92b</t>
  </si>
  <si>
    <t>2cdf0ff1-b71e-37fa-b72c-4ab9ac9b5d0a</t>
  </si>
  <si>
    <t>ef18f43f-72ec-33d0-8447-d0ccfbc4749e</t>
  </si>
  <si>
    <t>37e4e0f7-3209-399d-b5d9-4e71f4ca5733</t>
  </si>
  <si>
    <t>91c5ee61-abe4-3f9e-9620-e3b2fad866d9</t>
  </si>
  <si>
    <t>402f55ff-560f-3ce6-acd7-b3a6438c4cd7</t>
  </si>
  <si>
    <t>ae0f376e-7a3a-36cc-9245-c05cacfcddad</t>
  </si>
  <si>
    <t>06d40ec4-554b-3f05-8fa7-6903039914be</t>
  </si>
  <si>
    <t>814f6218-902a-37ef-b7cf-86472b0f7a26</t>
  </si>
  <si>
    <t>b1808f9d-551b-3413-90f8-e6ef3018c24b</t>
  </si>
  <si>
    <t>be4bc9e2-8e50-3d71-aa14-c1a314c8e337</t>
  </si>
  <si>
    <t>ff138e43-121e-3b02-97f8-22472c58ab54</t>
  </si>
  <si>
    <t>209b493a-d6ba-35b3-b9c1-0ab69e84761c</t>
  </si>
  <si>
    <t>42f16fa8-a8b4-3896-a933-a840e99bd6ed</t>
  </si>
  <si>
    <t>d7947d1f-dce4-3e40-8ab7-e78151cea1c9</t>
  </si>
  <si>
    <t>3caa76ff-57b3-3b3d-a7fe-8c5bf0aefeb1</t>
  </si>
  <si>
    <t>6d01e31a-2b63-3ead-a106-86a6306deb62</t>
  </si>
  <si>
    <t>c5465cd8-0a6b-38ce-a791-07dbbd3823f0</t>
  </si>
  <si>
    <t>a205ebbd-6b0e-3229-8e78-b2bb034a4dac</t>
  </si>
  <si>
    <t>8fd7d4d6-a30c-352d-bba2-4fe2063f3ad9</t>
  </si>
  <si>
    <t>ee6d8ff4-5645-354f-86af-3166f11ddd7d</t>
  </si>
  <si>
    <t>464e669d-5872-3a45-867f-e5d4c10aa015</t>
  </si>
  <si>
    <t>6d98edd7-effb-3490-9dab-68731ac65ded</t>
  </si>
  <si>
    <t>f7839661-ea8f-3e11-82aa-b9f76c192dfd</t>
  </si>
  <si>
    <t>a022cb12-9052-3c95-8f8e-e97fc483d376</t>
  </si>
  <si>
    <t>1571b488-ed4b-3577-bcde-2918a33909fc</t>
  </si>
  <si>
    <t>77b4f084-c57d-39ea-851c-ddbe0d6645fa</t>
  </si>
  <si>
    <t>6dd8949a-8390-3d9e-a1b3-fb91096d2c04</t>
  </si>
  <si>
    <t>bc26b240-0d0b-3aa7-84aa-765463e606bb</t>
  </si>
  <si>
    <t>3dc8a548-ead1-36c8-b1fa-1c73d0d42e71</t>
  </si>
  <si>
    <t>67c1aa95-f3db-3876-ac40-47f33a5208b7</t>
  </si>
  <si>
    <t>78fab54e-c194-304a-8824-88d9bce97d29</t>
  </si>
  <si>
    <t>af4b63c8-6ab4-3307-aa5c-fe74fe0e2ee5</t>
  </si>
  <si>
    <t>f722d6b2-b00b-3045-a969-64d71a255cc8</t>
  </si>
  <si>
    <t>df49bb9f-1b76-38ba-a1fa-2fc995c93697</t>
  </si>
  <si>
    <t>50290aac-a7b9-3f7e-b09e-544a01046357</t>
  </si>
  <si>
    <t>a70148e9-f917-3613-ab62-1d07013494b3</t>
  </si>
  <si>
    <t>ced1e0c3-d107-34a2-a5ff-82b6839f48cf</t>
  </si>
  <si>
    <t>d4797afe-6373-3e7d-9068-1d4879979d8f</t>
  </si>
  <si>
    <t>b93894dd-35c9-32b8-8af8-3b47fa3b36d3</t>
  </si>
  <si>
    <t>5047b875-be1a-3bf6-90aa-3da86ab76346</t>
  </si>
  <si>
    <t>4473cae3-7fb1-3c9e-91b3-3f0e1a0c65e8</t>
  </si>
  <si>
    <t>cbd80568-8747-3fbe-a260-d53774898647</t>
  </si>
  <si>
    <t>fafa8b2f-1c6f-3b92-aa36-ac4f99315267</t>
  </si>
  <si>
    <t>668a00d0-ce41-3fdb-a09d-b0439e17fe9f</t>
  </si>
  <si>
    <t>bb580f77-e45c-3bdc-9c0b-94d727278403</t>
  </si>
  <si>
    <t>9b511eed-381c-34d4-b3e1-6b17c04285e6</t>
  </si>
  <si>
    <t>b010d561-68bb-3ac5-a065-670684273879</t>
  </si>
  <si>
    <t>872dd2b7-4784-3aee-99e3-dfd77072309e</t>
  </si>
  <si>
    <t>1f4ecf15-be81-3980-ad7d-3d4b6b55dd87</t>
  </si>
  <si>
    <t>86a92b0e-279f-3603-b829-c95ce0e08c74</t>
  </si>
  <si>
    <t>17586624-0062-3da0-ad71-cc0a5b146703</t>
  </si>
  <si>
    <t>6fb32828-35af-348b-acea-7c7120b28b0b</t>
  </si>
  <si>
    <t>028d82f4-0074-3ae3-a5b3-579b503e56c5</t>
  </si>
  <si>
    <t>b23c4f53-9ee2-3adc-87b5-06dbaa5fc437</t>
  </si>
  <si>
    <t>0bc94b6e-12f4-383d-9e44-4a6215f001ac</t>
  </si>
  <si>
    <t>94802b4d-39ee-3fd3-8272-bf8c04ec095a</t>
  </si>
  <si>
    <t>57df8e02-d8ec-3a61-bed7-58dfb616ee6c</t>
  </si>
  <si>
    <t>f2d74d65-c656-3f2e-bdcb-d17e94e6af13</t>
  </si>
  <si>
    <t>fbe793bb-a8a4-3bbc-a624-843aa471356f</t>
  </si>
  <si>
    <t>7e7ce7b8-3067-33c6-a0c2-aae1b9fa0dbb</t>
  </si>
  <si>
    <t>b23f53b6-df7e-3c2f-9c82-794d6320dc9e</t>
  </si>
  <si>
    <t>1b8d7bf1-dc7b-39cd-ae69-3d75ce0cfbe8</t>
  </si>
  <si>
    <t>ab47d2ac-3270-3ba8-933d-ddd57511549d</t>
  </si>
  <si>
    <t>9ae22674-3ef7-37a9-ad3f-7f092050456c</t>
  </si>
  <si>
    <t>3c13e5aa-71f3-36d6-b947-57275ce6293a</t>
  </si>
  <si>
    <t>203a6456-15da-3e06-ac77-1ec90a4ac032</t>
  </si>
  <si>
    <t>70d1a594-6ed4-37bd-ad4a-1152720cb3f2</t>
  </si>
  <si>
    <t>cb961c8b-5921-30a5-b656-d06fd23b4f71</t>
  </si>
  <si>
    <t>72822581-10be-3e85-9914-de09e6205199</t>
  </si>
  <si>
    <t>524553df-5349-3f10-9d36-129639d15f95</t>
  </si>
  <si>
    <t>b028da97-9ba5-3050-a2e5-cb8fc9cc713d</t>
  </si>
  <si>
    <t>b6c26fc4-02e9-3bb7-91b3-d32d7c3255ba</t>
  </si>
  <si>
    <t>c73a195f-f8e1-347a-98fb-f6bb0b55b9a2</t>
  </si>
  <si>
    <t>32f77f8e-7fd7-35ec-a023-e57ef71fc633</t>
  </si>
  <si>
    <t>ad88becd-db73-3c7f-9da4-c9977f7f00d2</t>
  </si>
  <si>
    <t>ce56240e-ffd6-354d-9678-07c9f6808735</t>
  </si>
  <si>
    <t>1f365d77-f30a-3f61-ba4b-e5b4654780f0</t>
  </si>
  <si>
    <t>dcaa4c8e-a659-30a6-b021-bdbfdcbeb73c</t>
  </si>
  <si>
    <t>6ef3649c-c7a4-3fb9-8672-62fc985370ee</t>
  </si>
  <si>
    <t>c92cc76a-6fac-3030-8320-7596e4f07ae5</t>
  </si>
  <si>
    <t>9112a3de-f845-33a1-a63e-b7f8692358fb</t>
  </si>
  <si>
    <t>26f6bcdd-223d-335f-96b5-e59b862baf40</t>
  </si>
  <si>
    <t>4210cecd-5f64-396d-ac62-b757c4704110</t>
  </si>
  <si>
    <t>dd79b079-dc46-3d8d-b607-42feae131838</t>
  </si>
  <si>
    <t>6fad984d-1856-3d92-8b8e-6e1be79537be</t>
  </si>
  <si>
    <t>d57bc627-9a50-3d0b-8436-bf09a469da69</t>
  </si>
  <si>
    <t>eb7c0b7c-67af-3ad2-a226-ecae348f5c6b</t>
  </si>
  <si>
    <t>8569e56a-7c74-3a92-bb11-8b6a18bd3ad1</t>
  </si>
  <si>
    <t>03401efe-43fb-3e39-9cda-648a25024e33</t>
  </si>
  <si>
    <t>96b27939-ae27-3028-a236-fb43f5794364</t>
  </si>
  <si>
    <t>efe113e2-76fd-389f-9ab2-60b110ff46d3</t>
  </si>
  <si>
    <t>620dec97-9582-38fe-ae6a-65a98923fea5</t>
  </si>
  <si>
    <t>339d859a-7787-3966-9f0b-197d3f7995a3</t>
  </si>
  <si>
    <t>4bfab6d2-8bb3-3598-a47e-9739d45a331e</t>
  </si>
  <si>
    <t>e7effdeb-2529-3c0e-9aee-de810005ac89</t>
  </si>
  <si>
    <t>27b263b4-d570-37f8-a9ed-af796d5ad1c1</t>
  </si>
  <si>
    <t>009e9eb7-3730-3aed-8224-7ac989fb0520</t>
  </si>
  <si>
    <t>ef641faa-9d51-315c-a426-ba1d6b3a743f</t>
  </si>
  <si>
    <t>6c6cb24c-f387-30f9-94a1-385d654e0c95</t>
  </si>
  <si>
    <t>57550da2-711a-3f86-b7c3-c7e4965e0422</t>
  </si>
  <si>
    <t>e81dc5e0-107a-3656-8254-6c0db3a9fa84</t>
  </si>
  <si>
    <t>ead80b87-1427-34b4-9725-51ad3dd2a379</t>
  </si>
  <si>
    <t>66bc26ff-ae2d-3305-bb05-f41f1b587be3</t>
  </si>
  <si>
    <t>4198b8db-3a12-3047-9f6c-636a28af8611</t>
  </si>
  <si>
    <t>eb1b2b01-744e-3648-aed9-cae1d254e290</t>
  </si>
  <si>
    <t>7afebb98-cf1d-3786-8b16-fe561a15b07e</t>
  </si>
  <si>
    <t>eb8af74a-3376-369c-8960-0fba4a1b193c</t>
  </si>
  <si>
    <t>872e6d8b-2148-3807-93d3-5e1ae01928d8</t>
  </si>
  <si>
    <t>0584a4c7-a736-313c-91ac-d40ab7beb953</t>
  </si>
  <si>
    <t>266358a3-ff80-36e1-9fe9-92efb89dfd36</t>
  </si>
  <si>
    <t>e829c192-2828-3a26-b88d-161aa42ba97a</t>
  </si>
  <si>
    <t>541add01-9ea4-312f-bf72-b1e084b2f47f</t>
  </si>
  <si>
    <t>96c81f71-999c-3496-9389-8fe7e2579e25</t>
  </si>
  <si>
    <t>5091f479-75c7-3391-a5ad-59b571da393b</t>
  </si>
  <si>
    <t>5033b1ab-9786-3866-a67e-ed653b1193a5</t>
  </si>
  <si>
    <t>71d4f5aa-e5dc-3ba6-bf30-387a7145a1ce</t>
  </si>
  <si>
    <t>96c29b5c-3d48-3651-adab-0a61035b6cc1</t>
  </si>
  <si>
    <t>c5e93f86-9757-31b5-a204-9e3488508ba8</t>
  </si>
  <si>
    <t>84f6f863-4417-33d7-86b7-938e567be339</t>
  </si>
  <si>
    <t>199d5af2-9d0c-3c8e-8a83-c9dfaf195f8b</t>
  </si>
  <si>
    <t>8bfaba37-ac9d-368e-981b-34694074df61</t>
  </si>
  <si>
    <t>9bbdbf10-09d7-3c9d-b3eb-e6f2330a4e08</t>
  </si>
  <si>
    <t>b9c814cf-80b5-395a-9745-c9572400f2fa</t>
  </si>
  <si>
    <t>df02768a-0508-3823-9ee7-f1f6924580c8</t>
  </si>
  <si>
    <t>1d9adfd4-a894-3aea-919d-43f7e1e7e2d1</t>
  </si>
  <si>
    <t>c3d42042-37fc-32e3-8260-a9be0b35dbd2</t>
  </si>
  <si>
    <t>25fe63ae-afc6-3f37-a526-2b322b7a5ed2</t>
  </si>
  <si>
    <t>1840fd1b-fba1-3c52-b327-435fcce48cd9</t>
  </si>
  <si>
    <t>bf5d5d32-d27d-383b-951e-5475d59e1039</t>
  </si>
  <si>
    <t>7123434a-b553-3fa5-bc72-b6da8a72dc5d</t>
  </si>
  <si>
    <t>ffb4f94f-2c08-340f-b513-678da8660644</t>
  </si>
  <si>
    <t>271f2d51-2cac-32c1-b6f4-43b7974f8529</t>
  </si>
  <si>
    <t>2560a334-9c8b-3427-88b3-bd7bda8d9801</t>
  </si>
  <si>
    <t>30abef12-5279-36b6-a7c0-24ed00599f14</t>
  </si>
  <si>
    <t>1573e09d-f0b5-3c8c-b0e6-89b96bab287f</t>
  </si>
  <si>
    <t>c34dbbdd-6888-3a36-add5-9d39c82642c6</t>
  </si>
  <si>
    <t>f8a81359-efef-3221-bca3-1b8b607052d2</t>
  </si>
  <si>
    <t>d767b5be-29f8-3509-bc94-787558fd2219</t>
  </si>
  <si>
    <t>865e6f1b-ee02-35ad-be47-dad6817822e2</t>
  </si>
  <si>
    <t>46c23c05-856a-3150-9078-9da7b803df57</t>
  </si>
  <si>
    <t>c59dcc51-f27a-35f8-9f00-94260ac7356c</t>
  </si>
  <si>
    <t>d9fbc385-a18a-320f-91e8-93026e5cc04a</t>
  </si>
  <si>
    <t>1a3a6b95-13bd-380e-9538-0fac54a0e7a3</t>
  </si>
  <si>
    <t>a0996c93-475f-3e98-937c-35cefb0c0223</t>
  </si>
  <si>
    <t>9c3ce159-53a3-30ed-a6bd-f5bad4c29e04</t>
  </si>
  <si>
    <t>d1a43186-c29f-33bc-9a05-5947ff9bad19</t>
  </si>
  <si>
    <t>e99f918e-04c9-3968-942f-cdf1548ab52a</t>
  </si>
  <si>
    <t>57c59cbb-a28b-30aa-9a43-586b24f765b6</t>
  </si>
  <si>
    <t>4f500ddb-0cce-313a-881c-0e0ed5c7acc2</t>
  </si>
  <si>
    <t>0bc0208f-48c1-330b-8963-825ea58f1634</t>
  </si>
  <si>
    <t>467bc162-a750-38bd-8c30-0c1ae7c58740</t>
  </si>
  <si>
    <t>c91bffd1-239d-3305-8510-e2291d47c920</t>
  </si>
  <si>
    <t>9877078e-f344-3785-a206-e41eed23ef3f</t>
  </si>
  <si>
    <t>3ebcbf53-b5a8-3a77-97d5-a249e058eab8</t>
  </si>
  <si>
    <t>87c66897-456b-3541-9cdc-78c9ebf35bfb</t>
  </si>
  <si>
    <t>59758453-fb6c-3e8a-b7fb-c35604b80b71</t>
  </si>
  <si>
    <t>3a0ea377-3f08-366b-bb52-e7fec7f6cf03</t>
  </si>
  <si>
    <t>98710d4a-a7da-328b-9f14-444fea750a1d</t>
  </si>
  <si>
    <t>4df460f8-390d-3794-9260-d24c9e2fc9b8</t>
  </si>
  <si>
    <t>1595adea-cfba-3d6b-8f44-1fa76bdae752</t>
  </si>
  <si>
    <t>3b0708b5-9f6f-3ba3-93d2-d723eb130d6f</t>
  </si>
  <si>
    <t>6b4feea2-3028-33a0-a76d-19418aa09592</t>
  </si>
  <si>
    <t>2eade149-a8bc-3110-ba2a-66992e0c2bf9</t>
  </si>
  <si>
    <t>0299aa82-d265-30e3-ba98-72e0c4a0736d</t>
  </si>
  <si>
    <t>94a85e47-fa53-34e3-8598-7ed9caaf583e</t>
  </si>
  <si>
    <t>e8e2becd-f074-3842-b049-00ea64587e7a</t>
  </si>
  <si>
    <t>5f4e91d6-ea36-3b99-8859-f8ebc52b120b</t>
  </si>
  <si>
    <t>a70e3671-6ca5-3fe3-9802-b131d0a1397f</t>
  </si>
  <si>
    <t>c86d932c-a52a-3e73-9f15-1e7d01356809</t>
  </si>
  <si>
    <t>8a01b3d9-de7a-3492-bbdf-92c90396880f</t>
  </si>
  <si>
    <t>a511b8e9-efcb-3fa2-9c89-8d85a5f96792</t>
  </si>
  <si>
    <t>a508fe23-1e71-3ec6-81ba-ec679aaa27ed</t>
  </si>
  <si>
    <t>b9ea3ade-fccc-3f25-901f-28627dcbb3d9</t>
  </si>
  <si>
    <t>6c19d511-6b92-35eb-a1d1-f01fedaf5571</t>
  </si>
  <si>
    <t>ebc3be41-e4b8-318e-aff8-4ed01431ca9d</t>
  </si>
  <si>
    <t>b8fac554-2492-33a0-820a-3d5944907d19</t>
  </si>
  <si>
    <t>bb8a3cc8-64a5-305c-bf89-d1f4f2831e3d</t>
  </si>
  <si>
    <t>fe555dfd-73d3-3c46-bd7e-7af3281eef7b</t>
  </si>
  <si>
    <t>1bced3d2-cf42-3321-8c11-5ca1682de0b1</t>
  </si>
  <si>
    <t>72899e91-e7e4-3be6-9e5e-1f3c68b3a39b</t>
  </si>
  <si>
    <t>65a6b6bb-f1bf-38d3-aefe-ed57abeb4e4b</t>
  </si>
  <si>
    <t>38bac7bc-5303-34fa-bd7c-c82abc224308</t>
  </si>
  <si>
    <t>bbf8be9b-4bb4-3fe4-ae93-0bd20a6020bd</t>
  </si>
  <si>
    <t>c6407a05-25c7-3d61-98b7-5f05f93dd9fe</t>
  </si>
  <si>
    <t>44d8e45b-0bb0-3df7-9f90-3bbe85100168</t>
  </si>
  <si>
    <t>b45a1d33-80c2-3425-8d8e-366fc5fa9fa3</t>
  </si>
  <si>
    <t>1cc5fbdb-dc7a-391d-b8dc-5bf8aee04150</t>
  </si>
  <si>
    <t>3b4fab84-f0d2-3524-b49f-02367b21be4e</t>
  </si>
  <si>
    <t>6016fdcb-1e8b-3d21-a73e-78d9ab0c94ee</t>
  </si>
  <si>
    <t>6fa01f84-2f0f-3b13-ac53-dc323eeb9f09</t>
  </si>
  <si>
    <t>ed24f463-f6de-365b-ba44-437c6e0e0714</t>
  </si>
  <si>
    <t>42e19706-d38d-3f16-b271-9c76ee99a85f</t>
  </si>
  <si>
    <t>a7d6b0a5-5082-3190-b5f0-9bc8262392c2</t>
  </si>
  <si>
    <t>9c6da1d1-1d70-3d8e-a7a2-d3c24bb382a0</t>
  </si>
  <si>
    <t>e33a2bed-2cef-313c-8ed9-937c0221107f</t>
  </si>
  <si>
    <t>54497fca-90d2-30b9-a9e6-0dc5e9ff94cd</t>
  </si>
  <si>
    <t>5c06df19-7ed3-350a-a3d2-9d5bbd96ffdd</t>
  </si>
  <si>
    <t>4b0362fd-8140-3740-9b57-36fa03e3842f</t>
  </si>
  <si>
    <t>0605843c-3e5d-3475-b3ad-6293f0b41666</t>
  </si>
  <si>
    <t>8e33d9ba-f5bc-3b56-a1be-1696bec58476</t>
  </si>
  <si>
    <t>3972ac45-0fb3-3118-b961-a0096b914840</t>
  </si>
  <si>
    <t>a0635103-eea7-322c-8834-021ee49a5403</t>
  </si>
  <si>
    <t>3dbb3ec3-6ae2-3d8a-8748-55555048285a</t>
  </si>
  <si>
    <t>946241c8-2eda-3bbd-a356-9f7492d50e64</t>
  </si>
  <si>
    <t>04a7eae3-4e6d-3903-9d85-b5d180e1e6b1</t>
  </si>
  <si>
    <t>76974858-f508-30d9-8912-f4bb16fe3234</t>
  </si>
  <si>
    <t>23dd1d7c-fbda-3024-9c00-d125096dbfcf</t>
  </si>
  <si>
    <t>d6432062-7b14-3a5e-ad0a-a47b40a98d26</t>
  </si>
  <si>
    <t>ba1cf327-5068-3ad5-b84d-cfa723ebcf2d</t>
  </si>
  <si>
    <t>5017884a-a7c8-3985-9d12-ca32a326accc</t>
  </si>
  <si>
    <t>cca64dba-a133-3122-8163-a4fbc1e27400</t>
  </si>
  <si>
    <t>fa7f4503-c5c3-3ce4-9e65-93a35a9a3b2a</t>
  </si>
  <si>
    <t>42e8b345-f928-33f2-be27-349c5e6f8bc7</t>
  </si>
  <si>
    <t>462092e5-a63c-387c-803b-be70ed7273c1</t>
  </si>
  <si>
    <t>b829d549-40ab-34f3-acc9-0a83d5ae2b12</t>
  </si>
  <si>
    <t>43827fc2-66e6-323c-b089-14b523ec94e5</t>
  </si>
  <si>
    <t>6298e719-0e7b-3adf-a9a0-bf244f47e64c</t>
  </si>
  <si>
    <t>0e256de6-f258-34de-baa3-84d653b44e60</t>
  </si>
  <si>
    <t>432f81f6-34fb-3f3d-a988-e47802f6928f</t>
  </si>
  <si>
    <t>b26ca062-eb0c-35b2-9358-b09dd017a7f4</t>
  </si>
  <si>
    <t>90302120-069c-3c84-b044-9110cd26a79e</t>
  </si>
  <si>
    <t>e779e362-83bc-3be1-9d34-d2bf5301c257</t>
  </si>
  <si>
    <t>99a4c4ac-852a-3380-b3d7-a6ddfb7a20e5</t>
  </si>
  <si>
    <t>52ead1a5-0107-3364-aa02-04ea5d7e4798</t>
  </si>
  <si>
    <t>46a5b675-4080-3e45-ad65-ceb8dc901634</t>
  </si>
  <si>
    <t>72748762-ad07-3307-ad37-efbc92e7bf72</t>
  </si>
  <si>
    <t>e041436f-8356-3969-b0ef-482711e15aee</t>
  </si>
  <si>
    <t>242b81e4-2751-33b2-86cb-9f9ef49e57aa</t>
  </si>
  <si>
    <t>d4b300a9-d51d-3bb8-a6ea-3663e66ddf13</t>
  </si>
  <si>
    <t>d659bbdb-180d-3912-80ec-b23c6f773149</t>
  </si>
  <si>
    <t>e9293080-515e-3670-b34c-55a894d07143</t>
  </si>
  <si>
    <t>1298ed53-7604-3fc4-85d6-d58c24a38215</t>
  </si>
  <si>
    <t>a8a9982c-58f4-3cf2-a736-fdefb9eacd6a</t>
  </si>
  <si>
    <t>618f9caa-8522-3465-96c3-e2bc69d1f94b</t>
  </si>
  <si>
    <t>895a4c2d-7c7f-3d65-b3e0-85e68199b934</t>
  </si>
  <si>
    <t>4a065273-14b2-38d1-b172-6d365256c7f7</t>
  </si>
  <si>
    <t>1802d57a-a0f4-3a10-a9b4-93a6996a98a5</t>
  </si>
  <si>
    <t>0b0153d4-f806-3930-8dae-cbca3b2de8dc</t>
  </si>
  <si>
    <t>a1c87d2b-b37e-3193-9f51-59c028dc6f77</t>
  </si>
  <si>
    <t>07b131c4-2979-3c24-9b4a-6705f48287cd</t>
  </si>
  <si>
    <t>48333158-616e-3534-8d0f-e7fb1f260416</t>
  </si>
  <si>
    <t>4e87a6d5-cd6e-38d9-85f1-09480802e513</t>
  </si>
  <si>
    <t>f0889302-7fa2-3aca-8a50-57e34c065460</t>
  </si>
  <si>
    <t>f2566a44-c72f-332d-bee6-c38b4b3d2ac6</t>
  </si>
  <si>
    <t>41692a41-7a00-3ff4-afc7-442aec4aa1c0</t>
  </si>
  <si>
    <t>60d3a258-d2af-374c-93e1-ccfa6c565716</t>
  </si>
  <si>
    <t>7d0522db-1d77-3367-8095-cab8995d4bc0</t>
  </si>
  <si>
    <t>cc08d9a8-1a67-3697-9f11-5104a6537424</t>
  </si>
  <si>
    <t>135074a4-6e61-3348-85a1-33509c42a4bc</t>
  </si>
  <si>
    <t>ab62dbe8-f05a-3252-85ba-79645288396b</t>
  </si>
  <si>
    <t>cd90eba7-9654-3d05-af32-56f336800652</t>
  </si>
  <si>
    <t>bf35a560-84cb-3705-b4fc-66244abb2da3</t>
  </si>
  <si>
    <t>d2c725a3-eb33-3aac-a68a-d52836315d16</t>
  </si>
  <si>
    <t>ff649069-6192-31d0-b54c-5d77289e5063</t>
  </si>
  <si>
    <t>c766782b-aab3-3d61-bfb3-b715c06f9ee0</t>
  </si>
  <si>
    <t>f1531120-c676-343b-9e3c-6a82cade84de</t>
  </si>
  <si>
    <t>014a3ae6-6aba-3b86-a712-a2d74b26f072</t>
  </si>
  <si>
    <t>0e2a35cd-4fc2-3282-91a0-e087654160c6</t>
  </si>
  <si>
    <t>b6a2f443-93ca-36ec-a8be-c5753cd39775</t>
  </si>
  <si>
    <t>d6ac2d24-0faa-36c5-8a83-a846561c4dec</t>
  </si>
  <si>
    <t>5c148941-373c-3acf-8501-9583bc4d0d4b</t>
  </si>
  <si>
    <t>08df6391-e2b9-30ca-9c1f-687b581c8b74</t>
  </si>
  <si>
    <t>0a5495b4-166a-30dc-a29d-60f52a094c06</t>
  </si>
  <si>
    <t>8c961e2b-6aed-3f4b-a9b3-bf8c978f7f25</t>
  </si>
  <si>
    <t>9766df68-f5c4-3ae8-bfc9-2a6a5ecd1d4e</t>
  </si>
  <si>
    <t>f9425569-e951-367b-8dd0-2eef47e74b02</t>
  </si>
  <si>
    <t>8f7090b3-295d-3280-a0c3-2ed6ee090441</t>
  </si>
  <si>
    <t>ff8f63b9-3ee2-3468-a0bb-0faded43a7a1</t>
  </si>
  <si>
    <t>93b97875-e8e6-3e71-9236-647be53a4862</t>
  </si>
  <si>
    <t>8e518da6-4461-3440-8913-02d391329931</t>
  </si>
  <si>
    <t>0926f165-0194-38cd-8e0c-5be4794ca298</t>
  </si>
  <si>
    <t>0e3e4a8c-7eab-3bfb-83bf-c888e7962092</t>
  </si>
  <si>
    <t>03438acd-455e-38e5-9e9c-9b5861919379</t>
  </si>
  <si>
    <t>49e68efa-4ed4-3a99-a932-cfe77489c4f2</t>
  </si>
  <si>
    <t>9f78ab78-3eab-3225-bb4e-d4900d731d94</t>
  </si>
  <si>
    <t>a27a37ff-0e46-3c13-b8de-da91c467ab00</t>
  </si>
  <si>
    <t>b4e66729-68b5-370c-b708-b65a21072cef</t>
  </si>
  <si>
    <t>5a2500ab-4ae6-35bd-8c55-8e31fd3ca745</t>
  </si>
  <si>
    <t>a9bf5db6-cd1a-3817-90b9-7e2d08394024</t>
  </si>
  <si>
    <t>ad2def21-957e-334a-9d49-30a768dbbe5d</t>
  </si>
  <si>
    <t>56c9d086-cce5-36b1-9339-e14b2457da93</t>
  </si>
  <si>
    <t>dff388fd-f9c6-3fd6-8f25-14620c121ff3</t>
  </si>
  <si>
    <t>b85425da-ec7a-3689-83ac-4f481b2300be</t>
  </si>
  <si>
    <t>fc58dba3-e86e-30f2-b676-3975723121c7</t>
  </si>
  <si>
    <t>c74cab33-f890-3534-afbf-b16a27c3eee6</t>
  </si>
  <si>
    <t>67eb3917-bf64-38e9-aae9-0382b7da2228</t>
  </si>
  <si>
    <t>66189695-5363-35b9-9b8b-f0b9b2e25748</t>
  </si>
  <si>
    <t>bb5eff3f-5d27-3002-9d31-f1c116b5ee68</t>
  </si>
  <si>
    <t>661a955e-4739-3623-a28d-df9e25dd3d6d</t>
  </si>
  <si>
    <t>d4305767-0e63-39e4-ba17-74c30ac782b9</t>
  </si>
  <si>
    <t>57861f4a-fc8c-315c-aa55-f37848e30d71</t>
  </si>
  <si>
    <t>5f15c265-7193-30b2-a9ea-bd7862d289bc</t>
  </si>
  <si>
    <t>c0d7671d-646d-312c-9f08-ff286a4b3984</t>
  </si>
  <si>
    <t>bbe3121e-5f21-37a3-b8f1-99c09ff8dfae</t>
  </si>
  <si>
    <t>b820fa42-5c2e-3d9d-8156-68fce26d57dc</t>
  </si>
  <si>
    <t>b39843c9-3621-3c18-9ea2-6ab199748977</t>
  </si>
  <si>
    <t>94c0aa7c-0b26-31af-951d-40c4f14d4281</t>
  </si>
  <si>
    <t>39ffe878-64aa-3ad2-a348-aa097f3e3e4a</t>
  </si>
  <si>
    <t>cd210a5f-3d11-31a3-9c81-f91386665280</t>
  </si>
  <si>
    <t>5bbabe32-57c7-3c7a-94e8-6068ed9f0045</t>
  </si>
  <si>
    <t>4cae9629-b42f-3060-a2e9-dd49a5826a8f</t>
  </si>
  <si>
    <t>bedf4fb3-27e3-3912-b77f-5dabb853e5e0</t>
  </si>
  <si>
    <t>4d5e7901-b453-3212-9cc1-b5dc6b8fafa3</t>
  </si>
  <si>
    <t>a79c69fb-675b-3128-8fdf-5015f7152d04</t>
  </si>
  <si>
    <t>18f95dcc-6cee-34e6-8966-10679fdf59c1</t>
  </si>
  <si>
    <t>26bebf3d-92a3-3f37-9aa6-1d8302d83278</t>
  </si>
  <si>
    <t>dca98eaa-9b5f-3f50-ad17-98ed8d1433b1</t>
  </si>
  <si>
    <t>823f9cee-47f9-34aa-972c-be1610572a2d</t>
  </si>
  <si>
    <t>495f75a9-0238-3057-9337-28859ad06947</t>
  </si>
  <si>
    <t>c986dfe5-ed68-36f6-8e6c-2c88e9087172</t>
  </si>
  <si>
    <t>02daac41-4c9b-3c8c-9c27-5103c4c00bcb</t>
  </si>
  <si>
    <t>a4be0db7-8d1d-3eff-af0a-4ffc05889067</t>
  </si>
  <si>
    <t>46362655-4c2b-3408-9b6a-e17ba4e9b809</t>
  </si>
  <si>
    <t>f2973d6c-065c-3fd4-a081-b4505c644d3d</t>
  </si>
  <si>
    <t>2a727ced-9402-334e-b55c-ac1c52ef0973</t>
  </si>
  <si>
    <t>9f979887-9f20-397b-af34-188b50bc41ad</t>
  </si>
  <si>
    <t>b445f55e-76b4-3322-b332-a48a761101de</t>
  </si>
  <si>
    <t>bdaa20a3-3cf0-3584-8291-36ff6bc7d625</t>
  </si>
  <si>
    <t>d48d62ff-813c-317d-9473-93368455516f</t>
  </si>
  <si>
    <t>c9f20184-029c-3a9f-bb2d-8bf348ad3809</t>
  </si>
  <si>
    <t>94f1272a-f550-3380-9d9f-5bb0d651f2e9</t>
  </si>
  <si>
    <t>4004fe5c-8161-3fae-bc51-7629510ae09f</t>
  </si>
  <si>
    <t>2b063fdd-9bc4-3e07-b3db-a8dffdef4a79</t>
  </si>
  <si>
    <t>49d65b1c-e1b9-37b3-8f92-bb2c90cd2aee</t>
  </si>
  <si>
    <t>dba77df6-b322-369f-9458-f196d12113a8</t>
  </si>
  <si>
    <t>f17deec6-233d-3902-a80b-d6b846328b9b</t>
  </si>
  <si>
    <t>9131c4ed-73c6-3c72-9bf5-c58921d88afb</t>
  </si>
  <si>
    <t>9d4e3a9a-a397-3906-81e9-d31710452bb1</t>
  </si>
  <si>
    <t>777f8fb0-2995-3d23-822e-af88dd221f59</t>
  </si>
  <si>
    <t>8a97c8d1-81c0-3339-ba77-2bfb73ec89ac</t>
  </si>
  <si>
    <t>902b8d6e-2975-3d4b-8f15-ed8a8ce21cf1</t>
  </si>
  <si>
    <t>6509256d-719c-37c6-98de-f8d6e9917fed</t>
  </si>
  <si>
    <t>5f155c65-8d3f-3f9e-8c36-f3a5cac414a9</t>
  </si>
  <si>
    <t>a63a873c-be3a-33d9-8074-e4928a8cadd0</t>
  </si>
  <si>
    <t>7ed96b08-6bcf-38aa-9608-77a3473971c2</t>
  </si>
  <si>
    <t>9b0e02e0-faec-3940-b15f-6a904b28f008</t>
  </si>
  <si>
    <t>ea523891-3e0e-3e6e-aecf-932cc1dbba39</t>
  </si>
  <si>
    <t>45896bc3-0361-38c0-8d66-b3a7dbdd01f3</t>
  </si>
  <si>
    <t>e9e2747f-7d28-3b7b-b44f-f95d874b76a1</t>
  </si>
  <si>
    <t>f21a86cd-f05b-34bc-831c-2b77f25e1d70</t>
  </si>
  <si>
    <t>de803b1b-0ec3-3f66-9138-f5752cd99da4</t>
  </si>
  <si>
    <t>0cf443d6-f589-3f60-ae36-044de866f7c7</t>
  </si>
  <si>
    <t>6908ffd7-5486-33bd-b659-355e4537f8ae</t>
  </si>
  <si>
    <t>9a389381-d1f6-340e-bb4a-ce9c05e178a6</t>
  </si>
  <si>
    <t>58da62cf-b937-341d-a804-efea3322ed02</t>
  </si>
  <si>
    <t>aa305912-45e6-3eb8-a83e-c5512b8cc2c7</t>
  </si>
  <si>
    <t>98f6269c-f045-394e-a1fa-5e7135c5b082</t>
  </si>
  <si>
    <t>d3d03df5-044e-3062-8120-0b1758b31db7</t>
  </si>
  <si>
    <t>4e64b036-83b9-33b5-9403-8601ac2fe034</t>
  </si>
  <si>
    <t>6c65debd-18bd-3eb9-8bf8-408efb06a4ea</t>
  </si>
  <si>
    <t>a9b27f92-d7d7-31cf-90a7-28bde83637ec</t>
  </si>
  <si>
    <t>0b67bd23-d57b-3571-9d79-b834a7a0a37f</t>
  </si>
  <si>
    <t>be94c50e-e26c-3ace-ba04-e6bcf0346b3e</t>
  </si>
  <si>
    <t>2bf707d3-623b-3e26-be61-13914668f135</t>
  </si>
  <si>
    <t>863b66ea-e84f-3312-9d37-fab9d63d406e</t>
  </si>
  <si>
    <t>a9268431-5df6-36be-a535-fb53841e6616</t>
  </si>
  <si>
    <t>89e7441f-a70e-319b-805e-4ed45a2b4180</t>
  </si>
  <si>
    <t>601fba42-f74c-387f-ac0d-4ca9c3255d01</t>
  </si>
  <si>
    <t>6a35255c-8543-3c48-b5a3-4c93c4e14d4b</t>
  </si>
  <si>
    <t>122ca29b-855f-38bf-9d5a-650caa8aea07</t>
  </si>
  <si>
    <t>eb6b9b10-fc27-3c98-9719-89516b0907e8</t>
  </si>
  <si>
    <t>9697a569-36ea-3385-9b58-d45b29a6acdc</t>
  </si>
  <si>
    <t>be7655ba-d671-30a5-b81a-47caabb29ab9</t>
  </si>
  <si>
    <t>a57ccc9a-4ab0-382e-8e73-575630862ed5</t>
  </si>
  <si>
    <t>464f6ddb-13b7-3e97-97d0-737ab2c48c49</t>
  </si>
  <si>
    <t>1ed38638-6159-3a4f-8683-82c6b7638db6</t>
  </si>
  <si>
    <t>571865c2-663d-3ef0-b9e5-a3a3fc899d72</t>
  </si>
  <si>
    <t>3bd11c66-37ee-32b9-b4a8-88c0538c54bb</t>
  </si>
  <si>
    <t>dc86333e-fe83-3fe7-94ca-7dfa281b8433</t>
  </si>
  <si>
    <t>49550840-63c4-318d-9920-c9e6307be2df</t>
  </si>
  <si>
    <t>21aea450-ccb6-34da-af5b-4b78bfd7d378</t>
  </si>
  <si>
    <t>19ecd3be-6cb9-3882-af8c-fc31f8e31728</t>
  </si>
  <si>
    <t>3c647f1e-3815-3834-8000-54f44ec16dc4</t>
  </si>
  <si>
    <t>59d1210a-6c7b-302e-917a-2f19728010e0</t>
  </si>
  <si>
    <t>34589eb4-8b15-31df-96aa-b691371688ed</t>
  </si>
  <si>
    <t>7f319dfc-9330-3291-a664-75433507a5b3</t>
  </si>
  <si>
    <t>8f9195f7-f84e-3517-91e0-e555f769a361</t>
  </si>
  <si>
    <t>b08d653a-9bdc-3698-92e5-d71fda9a8d95</t>
  </si>
  <si>
    <t>1ff744f2-4e6c-37ab-9c7d-d8824944fddf</t>
  </si>
  <si>
    <t>475baedf-1d18-372b-9ff4-ba520a9637ed</t>
  </si>
  <si>
    <t>f336e77d-7b6a-3730-b3fb-b681038a3239</t>
  </si>
  <si>
    <t>467e069a-b306-3770-ba6e-ed283f3983f4</t>
  </si>
  <si>
    <t>f6c9a2ec-92c5-32ff-bfb9-a1b71aba8832</t>
  </si>
  <si>
    <t>0e33e011-103c-3bbf-83c7-6530348850ae</t>
  </si>
  <si>
    <t>ccd69b91-8b5f-39a9-879d-df331a00cdcb</t>
  </si>
  <si>
    <t>26dc1738-444c-3d9c-9dee-527fbbd89528</t>
  </si>
  <si>
    <t>5004b6ba-d189-393e-bb79-321c39f83f48</t>
  </si>
  <si>
    <t>4de651ad-e5d2-3448-9365-75ab4b1fa6f6</t>
  </si>
  <si>
    <t>3e6071d3-cdcf-334e-9377-cf28fe3f450e</t>
  </si>
  <si>
    <t>7222063f-af9e-32ac-849f-59b8c926ccca</t>
  </si>
  <si>
    <t>d13c916d-6766-3cb9-841c-43ea57b9fdc2</t>
  </si>
  <si>
    <t>b149b114-669c-3b1b-a4c3-cf8ad77b1444</t>
  </si>
  <si>
    <t>05c80fe2-99a7-39b4-9476-7148641799f0</t>
  </si>
  <si>
    <t>eb5a5c1d-2847-3aaa-bb5f-944397f0897e</t>
  </si>
  <si>
    <t>a40767a8-ca2f-3782-9d5b-c14382cfbf3c</t>
  </si>
  <si>
    <t>33a524f2-1b51-3aac-a9c6-8c1a8947eadf</t>
  </si>
  <si>
    <t>b01c78ff-359c-3acd-80f3-5910c8f68569</t>
  </si>
  <si>
    <t>02c4ad36-eb86-3446-88ae-bf19a8ef620c</t>
  </si>
  <si>
    <t>9e932108-3d52-3389-b370-b0db6abb86c6</t>
  </si>
  <si>
    <t>1b442be5-a4fe-3891-9370-554b6f9f517c</t>
  </si>
  <si>
    <t>ca6461e7-1127-3e92-91c5-3dade77cc4c1</t>
  </si>
  <si>
    <t>a98061ab-4bba-3926-8e01-1e2d0a731d71</t>
  </si>
  <si>
    <t>59ccd154-b6b3-3270-8d1c-9600dbd83d3f</t>
  </si>
  <si>
    <t>f1902e0e-87f5-31fb-b115-3723bfd15e49</t>
  </si>
  <si>
    <t>ebd96ee8-b60b-332f-8e71-942f787d3341</t>
  </si>
  <si>
    <t>31c4d36d-7d69-304c-ab25-3220e48dabd3</t>
  </si>
  <si>
    <t>148da227-ab54-3e82-bdb9-f6f077886941</t>
  </si>
  <si>
    <t>fc5eda53-a996-3965-a40d-30903a2934c0</t>
  </si>
  <si>
    <t>ceb37b64-b5ea-3855-b7cc-10a1147d2d44</t>
  </si>
  <si>
    <t>e97e0e04-1676-3042-bfa1-41ecb72cfea7</t>
  </si>
  <si>
    <t>96d0248d-75eb-3d15-acff-28fe3ccdc3e3</t>
  </si>
  <si>
    <t>bb7a6850-c793-3aa6-8e28-e516fde8ca01</t>
  </si>
  <si>
    <t>4e1c8813-3338-3973-9cf5-9a185f028aae</t>
  </si>
  <si>
    <t>0875ab93-3e44-3906-bd9a-993e713d2eb4</t>
  </si>
  <si>
    <t>a364cf89-1e13-3b63-a44e-9656e1c5aa33</t>
  </si>
  <si>
    <t>1a471a1a-1b8e-3264-8fa6-7ca9838390d5</t>
  </si>
  <si>
    <t>40e97130-d496-3ba9-9012-9585b285fc02</t>
  </si>
  <si>
    <t>b42e0e52-39c8-38db-9a18-e2606ae49206</t>
  </si>
  <si>
    <t>be133fd7-a041-3af6-9cb6-b5932e104351</t>
  </si>
  <si>
    <t>b05549ce-5c75-34a4-b0a0-bdda517bd9c3</t>
  </si>
  <si>
    <t>12b7e0d0-cef0-3f76-8b15-9f8c33ac3a09</t>
  </si>
  <si>
    <t>b6f3eeb1-1b00-3e3c-88dd-62f76b378845</t>
  </si>
  <si>
    <t>2aa11f53-4c47-3663-b509-9af5f26f3f58</t>
  </si>
  <si>
    <t>aef2b564-4b45-35bb-aba4-25ae60048fae</t>
  </si>
  <si>
    <t>8ff2370e-d88e-3027-ad8f-11e7ea805315</t>
  </si>
  <si>
    <t>3338f349-bc8c-3290-99c9-763b9a374f79</t>
  </si>
  <si>
    <t>14727d41-b2e9-3fcb-91fe-6392c524b05d</t>
  </si>
  <si>
    <t>29487165-5d24-3415-8a8b-9399c2cc15c6</t>
  </si>
  <si>
    <t>be0d0f80-49f2-3184-bc13-080549e97815</t>
  </si>
  <si>
    <t>8f85f176-157e-3f20-9600-358b9ebe9084</t>
  </si>
  <si>
    <t>b5d78563-5e7b-3389-bd6a-2dad0815cf26</t>
  </si>
  <si>
    <t>86fe0b1f-db37-3fd3-b497-0bfa828a82bb</t>
  </si>
  <si>
    <t>0bb38ac7-da06-31c1-856a-4498a654f6a4</t>
  </si>
  <si>
    <t>e60b4ea9-abbf-32d7-bb6a-03eaf4ed9dbf</t>
  </si>
  <si>
    <t>e3c7d8bd-fc57-37f2-a10f-3768dd74ed36</t>
  </si>
  <si>
    <t>10f04b22-a5bd-315d-97ea-699f9edae64f</t>
  </si>
  <si>
    <t>1d21bf44-3a2e-3931-a386-70ae55748744</t>
  </si>
  <si>
    <t>d184019e-dfdf-3ede-bcea-74e466d0b356</t>
  </si>
  <si>
    <t>1261e0fa-c9e9-3307-9b4e-3a81da208690</t>
  </si>
  <si>
    <t>eeee2608-c6be-3a11-a24d-c8a0576c67f9</t>
  </si>
  <si>
    <t>e9a047ce-833a-3bd4-829f-6cd28dc31cc2</t>
  </si>
  <si>
    <t>cc30bcd5-9f5d-3aa3-bca5-6a1683f60857</t>
  </si>
  <si>
    <t>48bce115-5794-34cb-ab73-22007c15109a</t>
  </si>
  <si>
    <t>9a57c07b-d54e-32e6-8d96-ef2f05bf8f7c</t>
  </si>
  <si>
    <t>e1345e27-4797-3d81-ba62-b2dae8aec836</t>
  </si>
  <si>
    <t>d9e8ed89-997a-36f9-bd6b-b4746451f3ed</t>
  </si>
  <si>
    <t>d694966f-05d5-3d78-8692-9422180a39e2</t>
  </si>
  <si>
    <t>7dca9c50-f795-3d94-a987-bfd9e2ef188e</t>
  </si>
  <si>
    <t>21cb0a2e-5498-306f-9511-4960fafb36cc</t>
  </si>
  <si>
    <t>1752bc86-3c79-3c10-b68b-85941053d28a</t>
  </si>
  <si>
    <t>2af6aefb-2ef0-33fd-9d78-ddc7b4b78da9</t>
  </si>
  <si>
    <t>68c016ca-ef2d-3af0-a225-541483ddcfd3</t>
  </si>
  <si>
    <t>b181ec67-3f31-337a-8908-9ca7c2fad79b</t>
  </si>
  <si>
    <t>fa50040a-2824-3f1f-a95a-e6c0826432a7</t>
  </si>
  <si>
    <t>3194f2f5-42fc-364a-ace0-5bf474584ba7</t>
  </si>
  <si>
    <t>59e64345-8be5-301f-87cf-700fa3eb6d7b</t>
  </si>
  <si>
    <t>94a8cb68-94fc-3539-9650-b22a0282b552</t>
  </si>
  <si>
    <t>c72a577b-998c-30f6-9045-7f46690e64fe</t>
  </si>
  <si>
    <t>876e1615-e870-3aef-ad1d-677a50e8d5ef</t>
  </si>
  <si>
    <t>570a8a4c-d1be-3951-b7ca-29a68ef051c6</t>
  </si>
  <si>
    <t>bb978e2c-beaa-3593-8a19-6a0b8c7c880d</t>
  </si>
  <si>
    <t>0a3155b1-199f-368d-9d32-99ac677ba038</t>
  </si>
  <si>
    <t>1db6c4fa-85ad-3a01-9fc1-3d24cd10deeb</t>
  </si>
  <si>
    <t>3954a3ae-2a99-30a6-b322-fbe903be6877</t>
  </si>
  <si>
    <t>48c93dcc-cc0f-388f-af9c-3fb98490f218</t>
  </si>
  <si>
    <t>b526e3f2-87a3-3f9c-9bea-cd8d6bb4356b</t>
  </si>
  <si>
    <t>db15622e-4e61-3320-b4e4-31340bcf202e</t>
  </si>
  <si>
    <t>b3d787ec-8abf-3953-8c7d-4102ee0bdc4a</t>
  </si>
  <si>
    <t>44ae58c0-91ee-3e7f-8a7a-0feba23a842a</t>
  </si>
  <si>
    <t>311df78d-2a16-3519-802a-622153cec048</t>
  </si>
  <si>
    <t>ff41872e-6fb1-3e5b-8811-d83422c0289c</t>
  </si>
  <si>
    <t>3342c291-f7c1-336c-ba2c-ce7bdab04a0a</t>
  </si>
  <si>
    <t>2627efc1-963a-3bfa-9b94-1a588dc44983</t>
  </si>
  <si>
    <t>9bc28716-20b3-30b5-8f12-09da86d7b20d</t>
  </si>
  <si>
    <t>456a5fbd-89b9-3dbe-931d-9c74712e73ff</t>
  </si>
  <si>
    <t>c5f28b9c-f77c-3849-b3da-98c01716523e</t>
  </si>
  <si>
    <t>fc82cc82-8ccd-3f70-8ecb-d590c40d2f99</t>
  </si>
  <si>
    <t>088a2a37-8832-38e5-9884-bd15e185caa9</t>
  </si>
  <si>
    <t>2d6c793c-5efd-3f85-b943-df68583de4b0</t>
  </si>
  <si>
    <t>1b0eba7f-41ce-3172-981d-82870396242c</t>
  </si>
  <si>
    <t>a834e554-d1a2-37b6-ab7a-587ca3c09740</t>
  </si>
  <si>
    <t>5c3180d8-13f5-3dec-b2a0-b0a7885d5a40</t>
  </si>
  <si>
    <t>ef24680f-ddfa-396f-b7c3-55650011af1a</t>
  </si>
  <si>
    <t>568ebab9-0a49-3e84-84b4-46d5d89d5780</t>
  </si>
  <si>
    <t>b1725a48-ba3a-3405-9d68-159e8251c78f</t>
  </si>
  <si>
    <t>aee860b3-6f4d-3628-9845-5e5e03ce8e77</t>
  </si>
  <si>
    <t>65a69b66-b4b2-3d4c-a629-a6f2345593f2</t>
  </si>
  <si>
    <t>94a9a6ac-65d9-3fe2-a11f-e3e3f6697d39</t>
  </si>
  <si>
    <t>0545c63f-db52-32cb-b93a-b9b28c177382</t>
  </si>
  <si>
    <t>f583539c-8eeb-3e20-be4f-d6f33d56a521</t>
  </si>
  <si>
    <t>9ad5ff2d-4b85-3fd6-9e57-0980fcdcbefb</t>
  </si>
  <si>
    <t>a1512394-6110-339c-a945-75b4f29b0e32</t>
  </si>
  <si>
    <t>7e0ca627-d84e-3983-952d-6b4432d3d3c2</t>
  </si>
  <si>
    <t>083b4d1b-0786-3bd0-a5b8-825b1d9179e1</t>
  </si>
  <si>
    <t>560c6d65-741e-326f-a213-37a4faba1b3d</t>
  </si>
  <si>
    <t>2df71979-d2be-3126-ac8e-da99c6823f63</t>
  </si>
  <si>
    <t>f4a7b088-126e-308e-9e84-b29645e8977d</t>
  </si>
  <si>
    <t>2d5512f4-dda8-3cc8-bc80-2f366cd55a66</t>
  </si>
  <si>
    <t>a9b3b26c-cc11-3e9c-850d-1058a0291e14</t>
  </si>
  <si>
    <t>17c5c00e-92b1-386a-8d50-133c1ebd4c5f</t>
  </si>
  <si>
    <t>7edb02fa-3c29-3438-98ab-06e42f8e7b1f</t>
  </si>
  <si>
    <t>46d4d2ad-e6a9-31ac-968a-6ef8f61bd047</t>
  </si>
  <si>
    <t>43f9471d-03f6-3ff4-909e-27d0dec0dcbc</t>
  </si>
  <si>
    <t>3cf71891-4e87-3814-b4d6-2d2cf94ad6f1</t>
  </si>
  <si>
    <t>b29173bb-7f5c-3c64-bc1c-a44cd882909c</t>
  </si>
  <si>
    <t>32aa1d26-8028-3d08-92bb-5b5a91bc3d92</t>
  </si>
  <si>
    <t>fa5eb652-c56d-3da7-9bcd-f8d2ee4b1fe7</t>
  </si>
  <si>
    <t>0a20de09-22c3-3add-97cc-347d85874baa</t>
  </si>
  <si>
    <t>6e4a5dd3-17d9-3448-99d5-769f806c4890</t>
  </si>
  <si>
    <t>fbf47d87-7c0d-314f-b42a-7051497b531b</t>
  </si>
  <si>
    <t>ca33318c-f9ca-37c5-9096-b6b23d5576b8</t>
  </si>
  <si>
    <t>4e72d05c-9d0f-3e13-bae3-4d83cb4c90b5</t>
  </si>
  <si>
    <t>3082ea7b-cb2b-3520-b074-c11b38f1fae6</t>
  </si>
  <si>
    <t>87729bc3-fb58-3378-85e5-7c20b5b679db</t>
  </si>
  <si>
    <t>e1c9ad8d-153a-3a66-89ee-22277b83fa8a</t>
  </si>
  <si>
    <t>8c9a0d94-c968-3e28-92ec-073106de96e0</t>
  </si>
  <si>
    <t>fafa2eb5-bb2d-3ad5-b46e-a88a02bce80c</t>
  </si>
  <si>
    <t>54f5a6c1-4ac1-36bf-a6ca-78b1533ef301</t>
  </si>
  <si>
    <t>7ad516d8-6648-3636-8c1f-d77363a8ca1f</t>
  </si>
  <si>
    <t>8b0f776b-578a-3e0a-8391-a7222617e04e</t>
  </si>
  <si>
    <t>0b129e21-164c-36fa-b43b-98f506b1e322</t>
  </si>
  <si>
    <t>0e6f8bc2-c813-324c-818a-d6501bef657a</t>
  </si>
  <si>
    <t>b39c30f8-32f2-30fb-8b0e-20b04431c09f</t>
  </si>
  <si>
    <t>5c314ff3-11e9-3710-a692-95eb55bbfb21</t>
  </si>
  <si>
    <t>18787bd1-5d8f-3655-ba01-9971d416d220</t>
  </si>
  <si>
    <t>0d912dc6-cb30-3635-8acb-454ffb3fa972</t>
  </si>
  <si>
    <t>f1b9857d-1244-377f-8220-9e927c63418c</t>
  </si>
  <si>
    <t>be530969-79df-3a6f-a78b-7b71081692d0</t>
  </si>
  <si>
    <t>f43d199b-df39-30c0-98c6-94696b47de5f</t>
  </si>
  <si>
    <t>17b23100-a3ca-39fc-ad41-cb25eab04239</t>
  </si>
  <si>
    <t>67e09d7b-d7a2-37fd-84ff-40d173a827ff</t>
  </si>
  <si>
    <t>e0664e00-c73e-3e80-be8e-08d224bbd06d</t>
  </si>
  <si>
    <t>cb4740cf-b287-3eae-b6dc-d91f5314bc0b</t>
  </si>
  <si>
    <t>59a155db-1ebf-3430-8877-1c466713fde8</t>
  </si>
  <si>
    <t>42ea6415-e9b6-353f-be31-a4287d9fe6b8</t>
  </si>
  <si>
    <t>7b48e9db-86a3-32a1-b6c9-dc7dc8a4fc60</t>
  </si>
  <si>
    <t>1b9bb89b-5017-3d2c-a84b-de61fc4d405d</t>
  </si>
  <si>
    <t>06585a44-874c-3665-ad1a-015b0c826870</t>
  </si>
  <si>
    <t>8ff566b3-bffa-3f42-b563-9f6763472618</t>
  </si>
  <si>
    <t>89e8ebba-e01e-3730-923b-b1ff7302e98b</t>
  </si>
  <si>
    <t>2202027d-8438-31cb-a0be-5c374a4cda14</t>
  </si>
  <si>
    <t>9c18fe5e-a4a6-384a-834e-5cd21f5d8166</t>
  </si>
  <si>
    <t>0799a573-b2aa-3b9e-aade-984f188811bd</t>
  </si>
  <si>
    <t>63b68037-a988-3de3-8dfe-49903d5f049b</t>
  </si>
  <si>
    <t>8c6f66d1-fedc-3ddb-83a0-fd91b4493a79</t>
  </si>
  <si>
    <t>4ef06a9b-ba21-353b-b3ce-d2e06cf5900e</t>
  </si>
  <si>
    <t>f998c89d-2d70-3ace-b2b1-021cafb70893</t>
  </si>
  <si>
    <t>59209635-063a-3137-b96e-b4d045aaa437</t>
  </si>
  <si>
    <t>ca5591a0-0a54-3b42-bcdf-6e79782eb305</t>
  </si>
  <si>
    <t>b9076b30-c1b7-3846-8ed3-41b32e2e9881</t>
  </si>
  <si>
    <t>6705c865-d3e8-39a8-8e4e-33f6997767bb</t>
  </si>
  <si>
    <t>87896cc9-a664-3302-929d-e46488432633</t>
  </si>
  <si>
    <t>48d72d67-3898-34db-9ee4-5880f0a85138</t>
  </si>
  <si>
    <t>b1a5344d-6223-3ded-9cb1-3f988e527c01</t>
  </si>
  <si>
    <t>d779056a-75d4-3cda-a6ef-359e0dba480a</t>
  </si>
  <si>
    <t>34eac33e-1459-30c0-b588-23a80ab2ce12</t>
  </si>
  <si>
    <t>b2c68058-b4ee-34af-8d49-29b8f136c2cf</t>
  </si>
  <si>
    <t>75f7967b-00b5-3df9-b3f1-5d01bde168d0</t>
  </si>
  <si>
    <t>e97dbb1e-d274-3e96-993d-255d82e5f9f0</t>
  </si>
  <si>
    <t>b91dd2d1-149f-35bf-a026-18c23aa4116e</t>
  </si>
  <si>
    <t>b2829533-0c37-30a2-b872-bf1981e6868f</t>
  </si>
  <si>
    <t>7c6038dc-d2db-38db-8314-8efe18e3e7a8</t>
  </si>
  <si>
    <t>23125716-a292-3154-abfc-f461e0b1bd3c</t>
  </si>
  <si>
    <t>3b97e4e4-36ee-37ef-bbb7-ea7df284aecc</t>
  </si>
  <si>
    <t>c8b2b498-ed14-3baa-a902-94fb9ef9a2d5</t>
  </si>
  <si>
    <t>f8c14be7-1c7f-350a-bdcb-9df83dd0633f</t>
  </si>
  <si>
    <t>636fa012-00db-3766-b785-35f6b59f440f</t>
  </si>
  <si>
    <t>6a5c638a-8e61-3ffb-b518-a23172253891</t>
  </si>
  <si>
    <t>5cd7c1ec-9917-3def-a29f-119cad42e919</t>
  </si>
  <si>
    <t>d4c049eb-eb47-30d3-9dd8-5fd8a41d94da</t>
  </si>
  <si>
    <t>1f07196f-7fd7-3fc4-bcba-2f6296e421b7</t>
  </si>
  <si>
    <t>816bef43-6835-3457-b036-92d210d3bab6</t>
  </si>
  <si>
    <t>87544da3-cb7a-3e00-a55b-860caa452729</t>
  </si>
  <si>
    <t>6ad11389-7a61-3e46-8899-224eb9e5db78</t>
  </si>
  <si>
    <t>9a28c619-afbb-32d6-b898-596ba3ba6ed9</t>
  </si>
  <si>
    <t>74246f0b-45cd-3434-8fb2-91438c7b972a</t>
  </si>
  <si>
    <t>acc40dbf-e87f-3d7e-b7e9-d6508f60244d</t>
  </si>
  <si>
    <t>2b92acc8-082b-30eb-882d-e700865a70da</t>
  </si>
  <si>
    <t>614ea858-2e21-3b55-b6cb-cf71c0885541</t>
  </si>
  <si>
    <t>64596d61-b58b-3c29-80b1-0ca29e5e86e3</t>
  </si>
  <si>
    <t>0ae91f6a-11e4-3518-bf2a-ea99723e05cf</t>
  </si>
  <si>
    <t>3d5d3d62-7dff-3200-944d-f788f1e13c64</t>
  </si>
  <si>
    <t>f197f5b4-9671-3747-a891-5f3919ec90b5</t>
  </si>
  <si>
    <t>fdb5de50-ed58-3d5d-ae60-b22bb7aa1bdb</t>
  </si>
  <si>
    <t>62687fed-0fd2-3094-8d8d-616e2fc85aee</t>
  </si>
  <si>
    <t>dbc22a59-9b59-3350-a1dc-3d6f7f0421ff</t>
  </si>
  <si>
    <t>aaac3f85-6dd3-3682-a5e4-d3eb8657f9f5</t>
  </si>
  <si>
    <t>fe8314d3-b867-3b73-8664-f567578d3a47</t>
  </si>
  <si>
    <t>ef28c979-1303-350e-a0a2-f9390d762114</t>
  </si>
  <si>
    <t>4ffe3753-dc8e-3000-8dcf-e0eab1bf7cb8</t>
  </si>
  <si>
    <t>36d7c057-4fed-3920-8896-a3b97cfc99df</t>
  </si>
  <si>
    <t>6b30026a-95f0-36a3-917a-e790b45cfa1b</t>
  </si>
  <si>
    <t>85039385-3195-378e-a302-d499a892370f</t>
  </si>
  <si>
    <t>87d4cbf5-25fe-3038-80a3-39adcb45be6a</t>
  </si>
  <si>
    <t>30ffda3e-8c10-3209-8d0d-7f8aedb17d5f</t>
  </si>
  <si>
    <t>73561f12-dad1-35f9-af44-7b2d8b639f1e</t>
  </si>
  <si>
    <t>6850d99d-fef1-3dae-b9db-fe1366666b59</t>
  </si>
  <si>
    <t>61401d4d-72fd-3c7f-ae9c-b0d0846ddc7e</t>
  </si>
  <si>
    <t>b4fa62a2-57f3-3836-9f14-109c0743e510</t>
  </si>
  <si>
    <t>7c4d1425-9cfd-3666-b668-71cde88ca4fc</t>
  </si>
  <si>
    <t>55911b3f-7a08-3bb4-bc37-a027741410d8</t>
  </si>
  <si>
    <t>e2d08dc5-9f79-3b32-a411-4179426df8c0</t>
  </si>
  <si>
    <t>1e07948e-443b-3739-b6e8-e9a8b90ea8b5</t>
  </si>
  <si>
    <t>b323cc5b-f610-3611-b6a7-cb62a659907b</t>
  </si>
  <si>
    <t>98abdbec-d382-3f93-9f51-bd4cf29ead09</t>
  </si>
  <si>
    <t>aeb2745a-055e-3bd5-ad2d-025b575c2022</t>
  </si>
  <si>
    <t>47643f33-7013-32bb-8668-c7310cc9e415</t>
  </si>
  <si>
    <t>dd28a6f7-6972-31c6-a3f2-bc12c5eb7a01</t>
  </si>
  <si>
    <t>cfbaff77-bb74-3d00-b2ae-2c97a3cd5316</t>
  </si>
  <si>
    <t>fc748019-81de-3d79-8fe0-6c89e950edd0</t>
  </si>
  <si>
    <t>c803b83a-952d-34d3-81d7-24b32867df7a</t>
  </si>
  <si>
    <t>aa95d6fc-cb71-3cde-aa3a-882564eb2669</t>
  </si>
  <si>
    <t>ad3334fc-fc89-3138-bba6-a34abbe70814</t>
  </si>
  <si>
    <t>f87fe7cc-5b1a-328c-af2c-86da4a5b2081</t>
  </si>
  <si>
    <t>019db95c-e8a0-3fef-95aa-c0da9268691a</t>
  </si>
  <si>
    <t>2dd0c9f7-9c5b-34f0-93b6-0038d7ad28d8</t>
  </si>
  <si>
    <t>4b7b3bc9-8e8f-3c0a-89a6-7d59a47bba6e</t>
  </si>
  <si>
    <t>aeac77ee-9870-300e-af8a-84260d3e199c</t>
  </si>
  <si>
    <t>e3681153-fe09-3314-a712-8f33bc0ac4d9</t>
  </si>
  <si>
    <t>d6e7f516-91d4-302b-b3be-3ebe65e999b2</t>
  </si>
  <si>
    <t>ce9305cd-6a97-3289-a654-08cc275ba225</t>
  </si>
  <si>
    <t>5fa01922-613e-3655-bcf3-8240a5cd9acd</t>
  </si>
  <si>
    <t>59687f3f-1c2c-3c7d-af36-23e0e4360c94</t>
  </si>
  <si>
    <t>075c3a3a-568e-3f4a-9fa1-e635f2abb8bc</t>
  </si>
  <si>
    <t>e862ba16-5342-3f38-9250-473a4a801b20</t>
  </si>
  <si>
    <t>642e9510-a004-31d6-8a08-9f1413cb0ffb</t>
  </si>
  <si>
    <t>b499a692-6423-33a3-a1f6-617864ccc622</t>
  </si>
  <si>
    <t>311b3c99-0cf3-37d1-a9f0-b48154f5ff53</t>
  </si>
  <si>
    <t>1c199c61-4385-36bc-822a-fddd60803e4c</t>
  </si>
  <si>
    <t>990cddf9-67c6-316e-8e8f-18426bd72937</t>
  </si>
  <si>
    <t>38dbcf9b-3d5e-335d-9296-de643e60dc04</t>
  </si>
  <si>
    <t>b560e779-5d42-3440-a00a-ca9e5d945de4</t>
  </si>
  <si>
    <t>dc141ddc-5a09-3b18-a25b-4e0a4a5e2d7d</t>
  </si>
  <si>
    <t>5b8e7831-ebcc-3e7f-a21b-e0ff44aeb3c2</t>
  </si>
  <si>
    <t>92af7640-b34f-3738-8062-f0f87f50bae1</t>
  </si>
  <si>
    <t>5e1c96d4-a9b8-3456-b886-ab0a458198f1</t>
  </si>
  <si>
    <t>ce3b5cba-bef9-3507-963e-288cedfcd4e3</t>
  </si>
  <si>
    <t>9f8bad9e-6664-385a-8610-70e607a15fe7</t>
  </si>
  <si>
    <t>12e6b9a6-8ebf-3a4c-956f-bab5f9ec9d7e</t>
  </si>
  <si>
    <t>1ff40dec-8ab5-3673-8747-93e5ab02eca2</t>
  </si>
  <si>
    <t>f27e496b-9248-3a84-9718-39446fe3725b</t>
  </si>
  <si>
    <t>06713d3f-c00e-3792-9b60-ff0b4f841256</t>
  </si>
  <si>
    <t>678c6f38-1ca2-3ede-abc1-80f2cc42bc51</t>
  </si>
  <si>
    <t>04f23209-2f45-315c-88e2-9178b09e3156</t>
  </si>
  <si>
    <t>cf0ee73d-e992-3f60-811d-fbe4b4f2ef07</t>
  </si>
  <si>
    <t>49d5f919-f289-3579-9777-86e45c521651</t>
  </si>
  <si>
    <t>63bab6a1-0ddb-30b8-a3f6-b85c7f4ba54f</t>
  </si>
  <si>
    <t>f70ba97f-1036-30f1-984f-4834f3441353</t>
  </si>
  <si>
    <t>80470b86-a72c-396e-ac69-6b8e5d459289</t>
  </si>
  <si>
    <t>cee7634f-34ef-3b78-9536-790a89780f9d</t>
  </si>
  <si>
    <t>cfe116ad-b7be-3928-88b6-d641fb52556e</t>
  </si>
  <si>
    <t>54419c37-266a-3f1f-a300-46477d2d0c23</t>
  </si>
  <si>
    <t>f2df93e7-c784-3c91-829b-5e0a371159ce</t>
  </si>
  <si>
    <t>7b683435-ceab-3f60-b180-4118f45804fc</t>
  </si>
  <si>
    <t>eb84e554-c8e2-38ef-b2f5-8bc6c4067426</t>
  </si>
  <si>
    <t>ac0bc161-dbf5-3f45-90ee-3a421a19eb42</t>
  </si>
  <si>
    <t>0e0f8bad-73c6-397a-836a-af6602d8626e</t>
  </si>
  <si>
    <t>3312b019-4753-3633-b316-35b228237995</t>
  </si>
  <si>
    <t>311d2059-70fd-36de-b19a-612f36fa75a4</t>
  </si>
  <si>
    <t>3c729bf2-1842-32c5-9f87-9d598e354765</t>
  </si>
  <si>
    <t>372ffb7b-85ed-348e-8900-ad661cacf0e9</t>
  </si>
  <si>
    <t>f46426f6-3df9-3ea1-9f85-beff8f4a2c8e</t>
  </si>
  <si>
    <t>24c6f908-9d8a-318a-a3e2-9bdd712a58d5</t>
  </si>
  <si>
    <t>efd7398f-5c7d-32e2-8675-f67ad5ce7b5f</t>
  </si>
  <si>
    <t>ff58d880-1909-3206-a00b-4f53f68eaa88</t>
  </si>
  <si>
    <t>7f17a282-b416-3a26-8927-6792d21bbd22</t>
  </si>
  <si>
    <t>900a48ec-6a37-3b70-8d08-3a34d1120bfc</t>
  </si>
  <si>
    <t>7dc18876-b8d0-3f1e-a109-af484313f193</t>
  </si>
  <si>
    <t>fdb50bc1-32ec-3ca6-833a-96c94fda69d3</t>
  </si>
  <si>
    <t>7fe941c9-93c8-39b7-84ab-3890b59582a3</t>
  </si>
  <si>
    <t>5d8e2e0d-6c42-3a6a-901d-8b6f99e70e89</t>
  </si>
  <si>
    <t>92374fe5-0f2d-3c54-a6ac-6deab9dbe0d0</t>
  </si>
  <si>
    <t>38170ea3-50fd-3105-8773-37c66fb03da2</t>
  </si>
  <si>
    <t>784c4b02-e28f-3b62-8b24-d8bd7cba88bf</t>
  </si>
  <si>
    <t>8832b188-87ae-3740-9eb3-5bf92c5b9d38</t>
  </si>
  <si>
    <t>379b6724-01ab-3c98-9f4a-642594acd0b4</t>
  </si>
  <si>
    <t>0eefd9f4-a36e-346b-9afb-e269aab0c7e3</t>
  </si>
  <si>
    <t>4d4767e8-3407-399a-8a77-7e06da0a4305</t>
  </si>
  <si>
    <t>e9673523-e264-3fde-a596-922bd516651e</t>
  </si>
  <si>
    <t>390107bd-553b-30a1-bf37-b4f27b868c52</t>
  </si>
  <si>
    <t>520dce5a-1fe7-3cd9-a731-60046342c654</t>
  </si>
  <si>
    <t>44b15b52-df16-3e33-bea2-0ccc33c309b0</t>
  </si>
  <si>
    <t>4437a721-7859-3f43-83e7-9c8741318d69</t>
  </si>
  <si>
    <t>2f65ea5b-e5dd-31e9-be95-25eae191752c</t>
  </si>
  <si>
    <t>3add2e34-16da-3fa6-929d-688982515a4a</t>
  </si>
  <si>
    <t>f4a72887-5896-346d-922f-35af0c740f90</t>
  </si>
  <si>
    <t>226b419f-a505-3d2d-ba92-58395ba5252d</t>
  </si>
  <si>
    <t>5929b8dd-1bc5-3bdc-873f-ce0ae77b1e66</t>
  </si>
  <si>
    <t>325a8899-a7fb-3f5a-8d52-7c2ca508b1b8</t>
  </si>
  <si>
    <t>2e6fffac-7a90-3e5a-8c45-e90aa430e767</t>
  </si>
  <si>
    <t>b45b7671-2bbb-370d-af8f-9eea348824a3</t>
  </si>
  <si>
    <t>398d809c-912b-37ba-be76-b2da950892f6</t>
  </si>
  <si>
    <t>3cf9c3e0-522f-37b9-892c-a4b81a6debff</t>
  </si>
  <si>
    <t>024abad5-2de9-3fca-a716-a7be15d73b3f</t>
  </si>
  <si>
    <t>a9a6037a-e382-3c06-b1fb-45c358db8abc</t>
  </si>
  <si>
    <t>cc06c335-5218-360f-8883-9a8176da1639</t>
  </si>
  <si>
    <t>51748bbe-583c-3dbf-b563-4c3ab74f3969</t>
  </si>
  <si>
    <t>c395aa9b-ca32-3037-9c33-6029d0335991</t>
  </si>
  <si>
    <t>62843bec-2667-3d3c-8082-a80c266b5697</t>
  </si>
  <si>
    <t>688dc1b6-519b-3c07-9298-41cf8cd261c0</t>
  </si>
  <si>
    <t>9f6484aa-f4f2-3359-bbcd-424aa7beacf3</t>
  </si>
  <si>
    <t>04d42f35-0d00-365e-9244-7646706da7b1</t>
  </si>
  <si>
    <t>22d5d301-157a-3dc5-b0d4-e083198c5fc8</t>
  </si>
  <si>
    <t>be0a0614-4f7a-390a-b028-064a1298e4fb</t>
  </si>
  <si>
    <t>7e3d92fd-be00-3d8e-a688-e61a7cd85274</t>
  </si>
  <si>
    <t>9c97cbda-252b-33d8-b0f8-b32980b8f509</t>
  </si>
  <si>
    <t>4fe6b2bc-2777-3717-a92a-f21923c42adf</t>
  </si>
  <si>
    <t>8105b21d-e9c3-3181-af69-d3e05304d9a8</t>
  </si>
  <si>
    <t>0ef55b6d-ca6a-303b-82b8-f0e1c0c3d5b8</t>
  </si>
  <si>
    <t>18c5ab07-f3aa-37a1-903b-a618297a4800</t>
  </si>
  <si>
    <t>8daec02e-1b4a-3eb7-81f9-2aeded7e11c7</t>
  </si>
  <si>
    <t>7d630508-8c3d-3fb0-8362-e3cbc37e7db2</t>
  </si>
  <si>
    <t>e46ba52a-d030-3889-afcf-843204ae8377</t>
  </si>
  <si>
    <t>1313a300-5819-32c4-a906-e87d14afdb0b</t>
  </si>
  <si>
    <t>28f97159-a9de-3b83-a70c-ffb4cad93bd2</t>
  </si>
  <si>
    <t>84cf9fcc-8424-358d-bb10-d73c197c71ea</t>
  </si>
  <si>
    <t>45d938f0-9ebc-3dc9-af4d-f51de9665f61</t>
  </si>
  <si>
    <t>1b3fbff1-dde6-3b6d-8d5d-63b39d32bd58</t>
  </si>
  <si>
    <t>8fdaafd7-b629-33a4-9488-aa3707385aa8</t>
  </si>
  <si>
    <t>4ad76ec5-3750-3809-b1dc-c246e113b12c</t>
  </si>
  <si>
    <t>8483f37b-2475-35f6-a1b2-f1b122f5db15</t>
  </si>
  <si>
    <t>4319b891-1816-3219-8a2e-ce09583bae3a</t>
  </si>
  <si>
    <t>08f011f8-5c7a-34c0-a768-e74e6fb92cd2</t>
  </si>
  <si>
    <t>2e3dbe7e-845b-35e7-8389-8cb0cbfe5ae2</t>
  </si>
  <si>
    <t>8e98412e-386e-37b7-9dfa-cf1fe59844a0</t>
  </si>
  <si>
    <t>5fe95357-beab-3af5-a2f9-cefa5eedd4b6</t>
  </si>
  <si>
    <t>20a7ebe8-8911-3fbd-8bbf-45f9adb9b1a1</t>
  </si>
  <si>
    <t>3c60cfb9-b334-3ee1-b27e-a0dd41a27cf3</t>
  </si>
  <si>
    <t>8e513e05-c34a-3ab5-aa8b-2bb92c1af8a1</t>
  </si>
  <si>
    <t>cab05622-729a-3cd3-a331-e03d006b085d</t>
  </si>
  <si>
    <t>913ef0f8-7660-3a62-9350-19cc0bf49e7d</t>
  </si>
  <si>
    <t>aa2c1564-887a-32b7-966b-76512f0056ca</t>
  </si>
  <si>
    <t>f9221ffe-9e47-365a-9e43-698d95bde1ff</t>
  </si>
  <si>
    <t>dfa5058f-1f35-3127-939c-f3d079c8ed13</t>
  </si>
  <si>
    <t>dad5d79c-9844-3f59-800f-a4b4461399d2</t>
  </si>
  <si>
    <t>afc03e14-2d0a-3c3c-9f5e-142dee268f70</t>
  </si>
  <si>
    <t>0e314c4a-ba69-352d-8145-772b1a0363ea</t>
  </si>
  <si>
    <t>4a1d53c7-ad7b-36d0-99ea-e2d4b4fd319b</t>
  </si>
  <si>
    <t>a6b15516-e7dc-3afc-a724-a3a16ca0d13f</t>
  </si>
  <si>
    <t>5bcf4073-667c-368e-9806-773aeaa9df2e</t>
  </si>
  <si>
    <t>46b7f00d-c94e-3132-afa0-8e6a0b2fd9d1</t>
  </si>
  <si>
    <t>4ea56745-075c-3902-8aba-2065ce8dee89</t>
  </si>
  <si>
    <t>d3e16a5c-4d83-3dcf-88c1-ba603428b84a</t>
  </si>
  <si>
    <t>4eb91a19-d692-38fe-ad8f-5b86ec9ad5f5</t>
  </si>
  <si>
    <t>ae923549-921b-3dad-bbbf-73e36d2f9ef0</t>
  </si>
  <si>
    <t>d23b2350-b323-38e3-8c38-cd7d94a51807</t>
  </si>
  <si>
    <t>45553d20-f652-36b3-bcf5-50cafee66c67</t>
  </si>
  <si>
    <t>18bc1180-d69e-3bcc-98fd-52eaa806e2e0</t>
  </si>
  <si>
    <t>b99c75fd-6b9e-32bc-8bdd-65a43a12b37b</t>
  </si>
  <si>
    <t>146a8051-a82d-3379-bc39-7b82398ff8db</t>
  </si>
  <si>
    <t>9dc68763-7c8a-395b-8d13-31c04534117e</t>
  </si>
  <si>
    <t>3fd390b7-ff04-32df-91e5-4fbc839a94e1</t>
  </si>
  <si>
    <t>b4dbe107-397c-3257-9945-9a66da529ed6</t>
  </si>
  <si>
    <t>e887a275-6523-3670-8499-3bc9da7de72b</t>
  </si>
  <si>
    <t>05af892e-0a25-37dd-91d3-2a042cf64c51</t>
  </si>
  <si>
    <t>250f54cd-88f1-375a-8985-dc9484151136</t>
  </si>
  <si>
    <t>8c9ab7ea-c010-32aa-8e0f-5afc78ba6c47</t>
  </si>
  <si>
    <t>ebd3ef83-f87e-314d-b679-40933f4abb8f</t>
  </si>
  <si>
    <t>36ae9eb1-1ffc-37c9-af73-fef30196e8e1</t>
  </si>
  <si>
    <t>19fa6d40-2e69-3c41-8880-a4cc2f948dd0</t>
  </si>
  <si>
    <t>af3c8007-d2fd-344a-9933-655409d032f2</t>
  </si>
  <si>
    <t>e30b8056-0159-3038-852b-3222e54ae64e</t>
  </si>
  <si>
    <t>2b459fc3-6845-333b-b7f4-ce479bed40c5</t>
  </si>
  <si>
    <t>dff6458a-c41b-378b-a1f0-0f3415e1deee</t>
  </si>
  <si>
    <t>a3929c07-5487-37b0-96f5-e43cef2c8b49</t>
  </si>
  <si>
    <t>0a174570-e2e6-3b27-9099-04b4278405d7</t>
  </si>
  <si>
    <t>1e89f71c-5059-36d9-a20c-0bee8e2bbf22</t>
  </si>
  <si>
    <t>d73ffd4b-36ea-3f89-883a-bfd7c05a01db</t>
  </si>
  <si>
    <t>30230b83-a250-336d-9212-00fd8d123610</t>
  </si>
  <si>
    <t>65115c09-9ef0-37ab-92ea-ddd522731437</t>
  </si>
  <si>
    <t>3ab4207d-7610-3a34-a5c4-a5e12084979f</t>
  </si>
  <si>
    <t>f9e499cf-509f-31bd-b65c-df18b6bd550f</t>
  </si>
  <si>
    <t>1b9873a6-91db-336d-97ff-388676b63a0f</t>
  </si>
  <si>
    <t>8b604e82-fd23-3183-8dcb-312da46c17f2</t>
  </si>
  <si>
    <t>361b4aa8-8606-3790-886b-189b9d220239</t>
  </si>
  <si>
    <t>78c747dd-f40e-37d1-9a26-898c68babdcd</t>
  </si>
  <si>
    <t>2cd47b38-7155-3f69-b1b8-db9a1c6749b8</t>
  </si>
  <si>
    <t>19a3a3c4-6016-30a8-a9c6-7c3c9a7f7fa8</t>
  </si>
  <si>
    <t>a257c108-e841-3b00-bc72-e9574b0f1cf6</t>
  </si>
  <si>
    <t>3157a8c9-addb-3cfa-bd7c-45045ca12f30</t>
  </si>
  <si>
    <t>38de33fd-682d-378b-9887-520018d53ee8</t>
  </si>
  <si>
    <t>c6ed39ae-6f64-3859-8ca9-12329edad6de</t>
  </si>
  <si>
    <t>e67d9fde-0994-3650-a7c6-bff6f2b05fd4</t>
  </si>
  <si>
    <t>7870b4e6-de5c-3e66-8eb7-d51342a15a13</t>
  </si>
  <si>
    <t>268099cd-a9db-3b3d-a70b-243246614cf2</t>
  </si>
  <si>
    <t>f2e5bbc8-00bc-3cb6-b833-412503f28501</t>
  </si>
  <si>
    <t>73ceea8a-a969-3af8-b66f-cc129354aea9</t>
  </si>
  <si>
    <t>3ff2dff6-7f9e-3b2e-8bf8-e6178b1bc779</t>
  </si>
  <si>
    <t>10c319c0-5bc6-3e66-aafb-7a8b3755fdd0</t>
  </si>
  <si>
    <t>5fe163ed-1261-3df4-8b28-1d62f5fe3e14</t>
  </si>
  <si>
    <t>cb2686e0-33f7-3a63-b152-02f38da1f3d9</t>
  </si>
  <si>
    <t>ddc98a80-32ef-394a-ba26-f07b66bfb20f</t>
  </si>
  <si>
    <t>d4fb0915-2361-3410-9d9b-e5725c08728b</t>
  </si>
  <si>
    <t>0432460f-eada-3a06-a27c-e7852993737c</t>
  </si>
  <si>
    <t>f4bd2c33-fba4-34ab-b6c2-fd6ff456d99b</t>
  </si>
  <si>
    <t>09e5bd68-cc50-3587-8d84-2b305cfc7161</t>
  </si>
  <si>
    <t>98d293bb-acd6-32e2-9780-ac5b47f3ab83</t>
  </si>
  <si>
    <t>92c9c124-a1e8-3ba9-aabe-c77a94b0393f</t>
  </si>
  <si>
    <t>ae931122-b0fa-39fb-b8f8-ec0ea5fe565e</t>
  </si>
  <si>
    <t>09cb52fe-07bc-31f7-a735-d0f1aaf55a4b</t>
  </si>
  <si>
    <t>ea2121c7-f311-310e-9510-68a7a3c617c0</t>
  </si>
  <si>
    <t>951817c0-462b-382c-b179-0a05e72a4e9e</t>
  </si>
  <si>
    <t>387e1230-c2e8-36f4-bfd9-55dba169664e</t>
  </si>
  <si>
    <t>f74c47fd-3625-36c2-9bea-5d5e429d374f</t>
  </si>
  <si>
    <t>b00e53a0-ad1e-3c38-af98-e9b0cf4f7e00</t>
  </si>
  <si>
    <t>d40f7e75-8716-3c01-a575-7a2403009f7a</t>
  </si>
  <si>
    <t>a0df6022-31ac-3965-87b4-ff91088d8af3</t>
  </si>
  <si>
    <t>6ca7f4d8-11c5-3ae6-8d49-25fe78f4bfb0</t>
  </si>
  <si>
    <t>4de9fe78-d1a1-3c5e-aae5-7725950402df</t>
  </si>
  <si>
    <t>8e7d2650-5b5b-31d8-8a46-c377ee868486</t>
  </si>
  <si>
    <t>a4510c8b-59f4-3a32-b855-d5ad3f28819f</t>
  </si>
  <si>
    <t>4c0b02b0-054a-361b-a113-e51c16e58ad1</t>
  </si>
  <si>
    <t>2aa298ad-8c06-319e-a11f-ed78c1652b06</t>
  </si>
  <si>
    <t>25cd1b58-a170-320b-8e88-fad343d37695</t>
  </si>
  <si>
    <t>182c8b1b-5c56-34b5-b534-12064a344d69</t>
  </si>
  <si>
    <t>33f3a020-2614-3a24-8fb4-ae7a27b4426b</t>
  </si>
  <si>
    <t>108fa5e7-4041-37c5-93d0-d0adb44b1822</t>
  </si>
  <si>
    <t>3b9787ff-6770-3d25-b380-0ee86c1be82e</t>
  </si>
  <si>
    <t>1dc4d6c1-e7aa-3579-931b-6da941f6d640</t>
  </si>
  <si>
    <t>3c241f5e-1b53-30be-ac0f-8e53035d28fc</t>
  </si>
  <si>
    <t>d730d35e-f199-3fc1-a4d3-bb704fb0df30</t>
  </si>
  <si>
    <t>9e6faf31-97c6-320a-a991-bceaebd5a1a6</t>
  </si>
  <si>
    <t>234393f8-c3df-3505-979c-34b6f5fe7bc2</t>
  </si>
  <si>
    <t>e43ef9fd-fc3e-3f1c-96d7-dbf6080f56bc</t>
  </si>
  <si>
    <t>427b9c6c-e8e5-3af3-b609-e4f7ff9c2697</t>
  </si>
  <si>
    <t>72278d4d-25f1-3e0d-b8f3-73b401a928cd</t>
  </si>
  <si>
    <t>d4824b02-9844-323e-aa91-a69cde6ef2c7</t>
  </si>
  <si>
    <t>de512617-8b08-302b-8ad6-d366f2fae9e8</t>
  </si>
  <si>
    <t>52cac996-2748-3a2e-8c11-7c79a3502d35</t>
  </si>
  <si>
    <t>3154ab33-2179-378f-ac0b-6e638e575fdb</t>
  </si>
  <si>
    <t>f7254994-4b94-35ef-8e69-f63f6c55568f</t>
  </si>
  <si>
    <t>4737c884-6bb6-3dea-b9e8-af1cec526386</t>
  </si>
  <si>
    <t>d9b957db-dbfb-3de2-8bbd-0e46ca7f752f</t>
  </si>
  <si>
    <t>5bbeef63-c84c-39b1-9a6a-839f6b3b4f49</t>
  </si>
  <si>
    <t>a4c13045-89d7-39f1-872d-77fe10173f75</t>
  </si>
  <si>
    <t>679a222a-86aa-3530-baf7-fdc3202b43af</t>
  </si>
  <si>
    <t>2aaad12d-2ab1-36d4-920c-0378cbdc0e87</t>
  </si>
  <si>
    <t>5f60bd21-6141-3068-b2b0-f7fda1bd34df</t>
  </si>
  <si>
    <t>22fc75e2-b5ea-347f-b129-5406e18289c4</t>
  </si>
  <si>
    <t>df958012-9c69-3594-b67b-7dbe730fd112</t>
  </si>
  <si>
    <t>ba61078f-971d-3371-9084-95b1820a7d24</t>
  </si>
  <si>
    <t>124ef45b-3a17-3dce-b641-aace613b6b68</t>
  </si>
  <si>
    <t>3b36f4dc-ed10-35ac-9e1a-f7b9e0b49d7e</t>
  </si>
  <si>
    <t>265bba6c-c571-33d8-b42d-ab7b5f27b50d</t>
  </si>
  <si>
    <t>f80bd80b-be2e-3bec-98ff-ed16382e02ac</t>
  </si>
  <si>
    <t>fb2df859-5be5-3857-b1f3-1a0ea9e83cc5</t>
  </si>
  <si>
    <t>10fd6bb4-d714-36f3-98af-969c5b1b3f88</t>
  </si>
  <si>
    <t>7f0a4079-6d40-3732-b73d-f511916c67db</t>
  </si>
  <si>
    <t>b9c748e0-2718-374d-bb25-8803187983bd</t>
  </si>
  <si>
    <t>7a117f94-4a15-35d4-a0fb-5f888fe41c53</t>
  </si>
  <si>
    <t>393dc311-9515-3bab-952d-8c63ab38bf4b</t>
  </si>
  <si>
    <t>e3566ede-6595-3817-ab09-455e9030eb04</t>
  </si>
  <si>
    <t>858a77e8-9e13-3c36-8a50-71b80f50c513</t>
  </si>
  <si>
    <t>3ea7abcd-b45c-3f9f-b533-53e735051d88</t>
  </si>
  <si>
    <t>93c20a4f-838a-32a8-b6d3-5bd0283903bf</t>
  </si>
  <si>
    <t>49fc7f18-dc1c-3ac6-9eae-2f2631a53697</t>
  </si>
  <si>
    <t>60d41c9f-6a09-3508-b608-79f7207e3f2a</t>
  </si>
  <si>
    <t>2165d1be-5bee-3ea7-a6d5-85109de407c5</t>
  </si>
  <si>
    <t>b66f098b-c25e-37b4-a9b9-5e87fc30aaf7</t>
  </si>
  <si>
    <t>fba39674-4f0f-3bfc-b251-430e35651946</t>
  </si>
  <si>
    <t>ba5248fb-2d60-3a58-9440-db3e95b063b3</t>
  </si>
  <si>
    <t>e93010e6-5d2e-38a4-ac40-8ec719ccf677</t>
  </si>
  <si>
    <t>02026b8e-58ac-3e20-9dd6-f1be1292e2dd</t>
  </si>
  <si>
    <t>3247c85a-65b1-359f-8386-77c5c4bdcc6f</t>
  </si>
  <si>
    <t>900858cf-ca5e-3f1a-b0e7-ed9eca6805a7</t>
  </si>
  <si>
    <t>e9e3dc25-6657-3a6f-baa4-33289c29ee12</t>
  </si>
  <si>
    <t>9fae0e7f-83df-3c18-9b7a-91f45d238068</t>
  </si>
  <si>
    <t>d3a47fbf-4014-315b-b9f9-68636709bfab</t>
  </si>
  <si>
    <t>454479b5-d19f-3db5-b95a-29dd24fc44e4</t>
  </si>
  <si>
    <t>de624b23-84fb-3fb1-9189-dfdfe900ed2a</t>
  </si>
  <si>
    <t>8e4d4984-d996-33fb-9c6a-23cb5557c138</t>
  </si>
  <si>
    <t>379d9cce-8d62-3978-ae95-f377f1f1e01a</t>
  </si>
  <si>
    <t>89f2738a-0323-3150-8e3d-2907db5e2def</t>
  </si>
  <si>
    <t>54de74a3-04bc-332a-8f2f-da0fbf08d690</t>
  </si>
  <si>
    <t>cca7d456-97c8-3ebd-b41b-00da2ef93a8d</t>
  </si>
  <si>
    <t>2b4f530b-c3e6-3ca5-90bc-d8d5ddd76bd3</t>
  </si>
  <si>
    <t>55df185d-9425-37ce-a0e5-6893abfb7b38</t>
  </si>
  <si>
    <t>8d87472a-0ec7-38ee-96f2-50fbe6cac91a</t>
  </si>
  <si>
    <t>eaf91fac-8247-3215-9922-cf0437773ca4</t>
  </si>
  <si>
    <t>ca166e2f-9e16-3ee0-ab6e-4c0d1fc58c51</t>
  </si>
  <si>
    <t>33257c51-e841-3150-aa3c-ff2114c8f7c9</t>
  </si>
  <si>
    <t>1cb79199-42bb-39c5-ab10-679a601698dd</t>
  </si>
  <si>
    <t>07a1a0ed-80f3-3471-b867-54c407d667a9</t>
  </si>
  <si>
    <t>19c50ede-f8f3-3d46-bfc0-5d822b37f516</t>
  </si>
  <si>
    <t>8863036f-9931-342b-8561-b96072f0ffe7</t>
  </si>
  <si>
    <t>3a6bf688-8d8b-3fb9-8492-dc47df903775</t>
  </si>
  <si>
    <t>40f9b06f-5196-3b44-926a-47106160e517</t>
  </si>
  <si>
    <t>5fd5c556-d4aa-3a57-95a5-1f0dfd1a2a89</t>
  </si>
  <si>
    <t>c20bc346-a60f-3955-bd35-7242b9141e0f</t>
  </si>
  <si>
    <t>a5f99b9f-8670-3c60-b700-ca00cfbfd9bf</t>
  </si>
  <si>
    <t>3dd1f110-dc9d-3b32-a968-183a8ff09387</t>
  </si>
  <si>
    <t>cdda0bef-2114-3059-bff2-558e8cdd71b7</t>
  </si>
  <si>
    <t>98ce995a-01b2-32ff-96cd-94cee7f3522a</t>
  </si>
  <si>
    <t>f4f77ced-0ce4-349b-926c-c18dea218658</t>
  </si>
  <si>
    <t>53e6442c-25ea-3cdb-a183-d56c1b7271ea</t>
  </si>
  <si>
    <t>c4cd4337-53e5-356b-9769-e2a9b084d6f3</t>
  </si>
  <si>
    <t>26d68e86-c449-31ab-b150-f34c02fb6d1a</t>
  </si>
  <si>
    <t>648ecb33-dc7e-3d5f-b533-2c92f860f731</t>
  </si>
  <si>
    <t>320f8af3-7d81-3f43-bb44-abf9b769a57e</t>
  </si>
  <si>
    <t>37aeb151-ab1c-3791-afa7-92d4660227ae</t>
  </si>
  <si>
    <t>c53cdf3a-2c09-3863-91a1-d694598962f5</t>
  </si>
  <si>
    <t>717d6991-6e2d-303e-80d4-dd4ecdb26f46</t>
  </si>
  <si>
    <t>6ef35bd4-a267-36d8-a0d3-593ab9e83b8c</t>
  </si>
  <si>
    <t>89ac4c4a-0d0e-3516-a791-ed4717c75eb2</t>
  </si>
  <si>
    <t>b5cb319a-1de0-3ff7-bf5d-8e4c202d3146</t>
  </si>
  <si>
    <t>7c3ceb01-d6fc-332b-b929-69b168025edf</t>
  </si>
  <si>
    <t>babba8cd-c0a6-3cb1-be10-a5b5616fa65a</t>
  </si>
  <si>
    <t>899ed69f-8623-36e6-befd-051b1853415e</t>
  </si>
  <si>
    <t>d9148cc4-23b8-309d-8b12-4611b2ac1880</t>
  </si>
  <si>
    <t>de53e540-9bba-3d87-994b-82592eb7631f</t>
  </si>
  <si>
    <t>95bd0647-736d-3b76-b947-17bd615f3304</t>
  </si>
  <si>
    <t>869f94da-862f-30bc-80b2-9a19e6fce511</t>
  </si>
  <si>
    <t>4f7d7751-193e-3714-9225-586633b179c8</t>
  </si>
  <si>
    <t>530b8007-a102-3216-9c9d-fb0ca024c211</t>
  </si>
  <si>
    <t>5d7af968-f51d-3312-82dc-6f0669a46a2d</t>
  </si>
  <si>
    <t>714b8d26-79d2-3f68-9710-333a2fe1c87c</t>
  </si>
  <si>
    <t>235599dc-e9ed-3c20-8c68-b702347f9721</t>
  </si>
  <si>
    <t>9b6ac117-f4cb-3c0a-a99b-2f3faf5e3867</t>
  </si>
  <si>
    <t>c1652ae3-baf7-34f5-bb7b-130170006534</t>
  </si>
  <si>
    <t>1e3dad8b-d746-3be4-b54e-b99834e8458a</t>
  </si>
  <si>
    <t>b1142562-7b95-32e8-a5f0-820b4a4ce79c</t>
  </si>
  <si>
    <t>f905e570-021b-3a80-a94d-a0f8fe2d7b7b</t>
  </si>
  <si>
    <t>9e1243fd-96d6-3c46-b466-68f5d3404ce8</t>
  </si>
  <si>
    <t>d2ab724a-9765-34ac-8065-1bced269a784</t>
  </si>
  <si>
    <t>cf6cc8b1-01e3-362f-ab02-6768016d5832</t>
  </si>
  <si>
    <t>a29bbe4a-5a1c-3263-938b-e166e11b9565</t>
  </si>
  <si>
    <t>2dc73af8-a8d5-3a33-83f1-c522224c796e</t>
  </si>
  <si>
    <t>c6fbb918-4809-3b15-ba44-3ab41cf58823</t>
  </si>
  <si>
    <t>18fdb056-6765-386f-bd91-ec157ca6b32f</t>
  </si>
  <si>
    <t>36445dd2-b55a-33c6-9ff0-49569829d3ba</t>
  </si>
  <si>
    <t>852283c1-babd-3b10-bfd8-7a5287776edb</t>
  </si>
  <si>
    <t>7f46f248-9e1b-3548-86f9-a65cf3334648</t>
  </si>
  <si>
    <t>9cbeff41-fbfc-36e1-8def-6155f4424312</t>
  </si>
  <si>
    <t>17a2d2ac-f74c-3818-b593-72209d62417b</t>
  </si>
  <si>
    <t>f2f8fad5-ce53-364b-9410-0ac43a844441</t>
  </si>
  <si>
    <t>dff0d959-b36f-3b58-9439-f564cf089056</t>
  </si>
  <si>
    <t>cfc29e9a-09a0-3af0-9c68-536111828ae1</t>
  </si>
  <si>
    <t>de844270-2e5c-3bef-bc1f-625077d34b9e</t>
  </si>
  <si>
    <t>71e71996-18df-3380-94d5-e2223a14ec49</t>
  </si>
  <si>
    <t>d99c4567-4b6e-37d3-822e-f4de99ad7563</t>
  </si>
  <si>
    <t>7fd0d865-7fbd-3ede-90ce-3dc21f888766</t>
  </si>
  <si>
    <t>09f3da89-53be-3210-b404-e770f3dd2451</t>
  </si>
  <si>
    <t>9ae824e3-87a8-3a20-889e-ee7d2034d943</t>
  </si>
  <si>
    <t>94c06dea-9aeb-3196-98bc-12474d2f174b</t>
  </si>
  <si>
    <t>6b010de5-10fd-37ea-9771-ea0d6ebbaa87</t>
  </si>
  <si>
    <t>9b0700c8-5bc3-36dd-a162-712e356fa4f0</t>
  </si>
  <si>
    <t>e1149cf0-16b2-3a4a-ae59-6dd17ac65772</t>
  </si>
  <si>
    <t>be0d934b-ec52-35f0-8580-70b0b4fc21be</t>
  </si>
  <si>
    <t>91e3423c-af6e-31ce-8bb0-a86e10d4200d</t>
  </si>
  <si>
    <t>2cbb9f92-c017-3000-aa22-575e551c3e52</t>
  </si>
  <si>
    <t>373f54c3-c5d8-3b95-8275-10e81b74ab78</t>
  </si>
  <si>
    <t>33990b73-5981-32ca-8e3e-ba80a175494b</t>
  </si>
  <si>
    <t>8f42cb52-326c-3e96-9bf8-8a279c3ab3f7</t>
  </si>
  <si>
    <t>e61468c1-24b6-3a13-981a-c7ea7e34d130</t>
  </si>
  <si>
    <t>d98a586b-71d2-340b-8552-73b98ee29855</t>
  </si>
  <si>
    <t>4b71ed87-b5ab-3611-b28c-cf9febf576b1</t>
  </si>
  <si>
    <t>fa9dee35-9017-30fa-99bc-0ef403a65621</t>
  </si>
  <si>
    <t>6e10b308-e6ba-3445-979d-5a55ae12b4b9</t>
  </si>
  <si>
    <t>39b8fb2a-de5a-386f-8a7b-2ec63fd88148</t>
  </si>
  <si>
    <t>102fe2b2-20c3-3402-bde5-ab2a9fdbc747</t>
  </si>
  <si>
    <t>0bbae431-4188-3237-a1b3-10a04d758ed2</t>
  </si>
  <si>
    <t>5f45f14a-da46-3285-83d6-404ed8db1247</t>
  </si>
  <si>
    <t>25638b2f-68d9-3f7a-a7db-97ef6aed3bb8</t>
  </si>
  <si>
    <t>e60b9870-371b-3595-89db-d3004f558092</t>
  </si>
  <si>
    <t>c69d58f0-7304-3c01-84d9-330dd0bd0b8b</t>
  </si>
  <si>
    <t>48e10071-6a9a-306d-8c1e-6948351e5d82</t>
  </si>
  <si>
    <t>e1369ab8-515d-3874-b4e3-9d9abc4c02c1</t>
  </si>
  <si>
    <t>5f441fd6-3bb3-3b80-b031-04c57b408bac</t>
  </si>
  <si>
    <t>9e9dad50-d394-3258-96a4-32c879c4217e</t>
  </si>
  <si>
    <t>99afe7e4-82ca-39ef-bd55-51aa86cc01ec</t>
  </si>
  <si>
    <t>cab0049e-dd4a-3421-a58f-3cfbc5d310ae</t>
  </si>
  <si>
    <t>cab0b6e7-c0c3-3011-a86b-6511f16d25c4</t>
  </si>
  <si>
    <t>e793860e-b388-3185-889f-c88cfaf23725</t>
  </si>
  <si>
    <t>3961f388-b9d0-3157-9936-fe19ea094d60</t>
  </si>
  <si>
    <t>c591c30c-29bb-386c-b2b0-ffe87ebc79b2</t>
  </si>
  <si>
    <t>b00a16b7-40c0-314b-8d83-28c8847c2a8f</t>
  </si>
  <si>
    <t>91a6943b-9e30-3938-a641-4ba9c2704168</t>
  </si>
  <si>
    <t>f3584a39-2fc0-39e4-b66d-7bcc6eba4ea7</t>
  </si>
  <si>
    <t>f0da3176-86d5-3807-8ee5-5409118381eb</t>
  </si>
  <si>
    <t>e6bdd6e1-498b-3289-a50b-aa43dd174818</t>
  </si>
  <si>
    <t>85423173-2462-3d00-b5a7-4ec1c26e68ef</t>
  </si>
  <si>
    <t>3bb08f3f-53a0-36d5-870a-df2bf6c1fba5</t>
  </si>
  <si>
    <t>0c7b2b77-0653-35f6-aed2-b948fea89bfd</t>
  </si>
  <si>
    <t>a65418f1-8e2f-3238-b63f-9bdcef9b4e3f</t>
  </si>
  <si>
    <t>239014da-2116-37ac-9292-730481d33023</t>
  </si>
  <si>
    <t>84293c54-db51-3f0b-a1f7-b43ea6ba32ce</t>
  </si>
  <si>
    <t>5e762cc2-3a31-3871-ad3e-4ddb515de27b</t>
  </si>
  <si>
    <t>9ea8476c-724f-3821-9b8e-e1dc0948d469</t>
  </si>
  <si>
    <t>387b47ad-ad56-3927-b5e6-b302e9897fda</t>
  </si>
  <si>
    <t>f7108c15-a397-3045-a161-4ca70b61dee5</t>
  </si>
  <si>
    <t>2c9e7f91-fe7b-37ed-89f4-1bf3baa982ac</t>
  </si>
  <si>
    <t>9b683428-9865-36b7-9008-88ee049e1d5c</t>
  </si>
  <si>
    <t>7dc62d95-ffed-3da1-b89b-0309f51d588b</t>
  </si>
  <si>
    <t>9536dde7-3ee2-32cd-acbb-02beace98b25</t>
  </si>
  <si>
    <t>d0eca1be-0700-3063-a619-203dc61b7289</t>
  </si>
  <si>
    <t>bf087a1f-a0cd-361a-b096-e2d5c71e6e83</t>
  </si>
  <si>
    <t>59406ae2-45da-3819-b7a9-78b7b04c20e0</t>
  </si>
  <si>
    <t>64991391-955c-3e09-96e6-5346fc9318e7</t>
  </si>
  <si>
    <t>e0063ad9-eb13-3e23-b7b7-5fcd94d8cf70</t>
  </si>
  <si>
    <t>6a7dc688-cd59-3e56-ac87-24fa28cefe9a</t>
  </si>
  <si>
    <t>27487dca-971b-3a69-895b-529f305a8adb</t>
  </si>
  <si>
    <t>dbe8c2a0-bd60-3034-9502-30f2474965ce</t>
  </si>
  <si>
    <t>c36e375a-ae52-3092-ba5a-d106d0138f3d</t>
  </si>
  <si>
    <t>8f0c097f-a9b6-31e7-96b7-594926e79ef9</t>
  </si>
  <si>
    <t>0c5419fc-ca26-36c5-abef-a34298f79b2b</t>
  </si>
  <si>
    <t>20fc68b9-fd6c-313c-b50b-c73d73ed1854</t>
  </si>
  <si>
    <t>cdd330b1-076f-384e-833d-97fa4f5831c2</t>
  </si>
  <si>
    <t>2c8e2355-ec68-3282-b162-833eeebe9188</t>
  </si>
  <si>
    <t>fa81f2af-7beb-34d8-9af0-a49a67123721</t>
  </si>
  <si>
    <t>7fa11b1e-1e97-342e-adaf-ca3a36ec9b5f</t>
  </si>
  <si>
    <t>a1044284-cf01-310a-a770-db06ca9c67a3</t>
  </si>
  <si>
    <t>bb489d3a-114c-3e01-9b35-6a490f9ccc28</t>
  </si>
  <si>
    <t>84429e0d-35fc-3d9d-b479-8505eb34838c</t>
  </si>
  <si>
    <t>873de148-5f97-3ee8-bae4-1944d8a7daae</t>
  </si>
  <si>
    <t>85d657dd-b465-3746-a214-3af36d73e357</t>
  </si>
  <si>
    <t>75199dbe-35e7-386a-92dc-e8ab0974da29</t>
  </si>
  <si>
    <t>b2a739f8-4e58-3194-b033-0e15ea6f41e8</t>
  </si>
  <si>
    <t>ef48df52-ebf8-3df7-84d1-5293de73d0db</t>
  </si>
  <si>
    <t>99476010-23a7-3e15-8e92-11a677f265a3</t>
  </si>
  <si>
    <t>6e5c8283-f09e-3d4a-9d02-90ba570ae6e2</t>
  </si>
  <si>
    <t>da1050b8-3452-350f-bad1-ce6d858c4804</t>
  </si>
  <si>
    <t>e9619a9e-6296-387e-8275-ca1910e81ced</t>
  </si>
  <si>
    <t>96aac472-32fc-31ce-8b5e-bcdd655310b5</t>
  </si>
  <si>
    <t>50cf96ea-d0c0-3fa6-9f77-4379b04f167d</t>
  </si>
  <si>
    <t>8c1f8087-ee6a-37ff-b449-2baf921e69fa</t>
  </si>
  <si>
    <t>ebc9547a-0418-36dc-af2e-d606aaebd056</t>
  </si>
  <si>
    <t>dc015edf-0455-31f9-a8b6-5054c220d432</t>
  </si>
  <si>
    <t>f0d61113-a235-33f3-a4c2-69a4c72550a6</t>
  </si>
  <si>
    <t>8a799da9-748a-3425-87da-c709b31f3333</t>
  </si>
  <si>
    <t>a12745a4-9345-31f2-93a3-a31c1307e625</t>
  </si>
  <si>
    <t>3c4ebd87-0486-3052-9a2e-9d0b79c4ccce</t>
  </si>
  <si>
    <t>de4cc4a1-bfb4-3dfa-b2e7-eb715e48a492</t>
  </si>
  <si>
    <t>fe6ed47b-e892-3073-8ac3-46a9a2431d2d</t>
  </si>
  <si>
    <t>1cfd6acc-3236-386c-a873-8bed3a9eca6f</t>
  </si>
  <si>
    <t>40bbfc3d-eabe-39b3-ab6e-8680ea265fa6</t>
  </si>
  <si>
    <t>a99b1969-4114-392f-823d-016e8ff03144</t>
  </si>
  <si>
    <t>23dbb036-4b30-3057-96a6-14afecc0b076</t>
  </si>
  <si>
    <t>99916a39-66cc-3228-9c75-409f07934196</t>
  </si>
  <si>
    <t>c9eb8b0b-ea17-3913-9694-73bb22e15032</t>
  </si>
  <si>
    <t>f415efd0-a25a-3aa9-8289-b87db7bb82af</t>
  </si>
  <si>
    <t>7b7bf2f9-46e0-3702-a829-440039c48059</t>
  </si>
  <si>
    <t>cfc2c835-5981-3c3d-8d9e-d7d3bf7e30e4</t>
  </si>
  <si>
    <t>5244a2f3-95ee-304c-90e4-91b06a2e85ca</t>
  </si>
  <si>
    <t>4e0ed9a8-0ff0-3841-b0a4-e8b34ec78910</t>
  </si>
  <si>
    <t>76053b15-81a5-3517-b7ed-b745ce53176b</t>
  </si>
  <si>
    <t>bda151b6-640e-396a-a2ef-f52d8002cf3a</t>
  </si>
  <si>
    <t>f1dc5b72-3de7-31e8-ae58-5ed57fc22c8c</t>
  </si>
  <si>
    <t>9340c724-0537-34b2-a9cb-cd0788e41399</t>
  </si>
  <si>
    <t>37534b8b-4efb-3979-8042-c14ff849f62f</t>
  </si>
  <si>
    <t>929c272e-ac26-3c48-8fb4-41b6ba1207f1</t>
  </si>
  <si>
    <t>e10e3207-3b56-32b1-9bc0-e902423809ca</t>
  </si>
  <si>
    <t>5fbaec3a-048b-3976-985e-55bd9db44023</t>
  </si>
  <si>
    <t>53da716e-e330-3d82-ad3c-65b80a5bb6d8</t>
  </si>
  <si>
    <t>ee5eeb61-adf2-323f-90de-48ec1db2ab1c</t>
  </si>
  <si>
    <t>5f97e783-6190-35b8-8cb0-c969a9514622</t>
  </si>
  <si>
    <t>20a8b9f9-5a5d-3e88-92e9-3f8995474168</t>
  </si>
  <si>
    <t>468c3439-8414-3ab3-8178-3849e84e3b69</t>
  </si>
  <si>
    <t>941c2ce6-81ce-3f02-897b-24e7242e60bd</t>
  </si>
  <si>
    <t>84735863-70ef-311e-937b-9600eefd838a</t>
  </si>
  <si>
    <t>5e4eabf6-9640-3117-86dc-4213a3adbdc3</t>
  </si>
  <si>
    <t>51ef7eb1-5ba7-3932-8da4-63fcc633fa70</t>
  </si>
  <si>
    <t>90f2c2ef-7ebc-3c1f-87d5-8ec48562f5f2</t>
  </si>
  <si>
    <t>fcd8b158-5c92-3ec3-8332-a36bb7203a44</t>
  </si>
  <si>
    <t>95d1ebdf-e7ba-3bf7-92bd-568b8b50ab53</t>
  </si>
  <si>
    <t>ce089565-fe0b-398c-9448-f7be649f7730</t>
  </si>
  <si>
    <t>abcf0201-156a-33e9-82cd-557e620c4de2</t>
  </si>
  <si>
    <t>164ef51f-10de-3d64-9770-573a37b7adf4</t>
  </si>
  <si>
    <t>bf278e9d-9b91-317f-9bce-5afc6b6d029b</t>
  </si>
  <si>
    <t>83b87e52-fef9-3b70-9fdd-8f4275c74310</t>
  </si>
  <si>
    <t>0638c6ee-20f2-33e4-8370-e94036adbeb2</t>
  </si>
  <si>
    <t>141a3ac8-1f48-378e-8cbd-4889b2bc8cce</t>
  </si>
  <si>
    <t>812218ef-9296-3538-bef3-a1adfa2e9293</t>
  </si>
  <si>
    <t>d8d9ef87-f72b-39bf-a1b0-48e4f184f612</t>
  </si>
  <si>
    <t>3dbe383e-d92f-3d25-8888-a54a98fea1c4</t>
  </si>
  <si>
    <t>8bf63d64-befa-36a2-9622-2b5fe1c69657</t>
  </si>
  <si>
    <t>9b536e7f-ccd6-37e6-9480-e93faddad40d</t>
  </si>
  <si>
    <t>121501ff-fa5a-390e-9098-4796ee98c4d6</t>
  </si>
  <si>
    <t>c80dd2de-a756-37f8-9724-54c05f28e8a1</t>
  </si>
  <si>
    <t>1f5f0016-6333-3a78-907e-20edce67ac09</t>
  </si>
  <si>
    <t>ad7dccac-d948-3ac0-a04f-62399a50ec7a</t>
  </si>
  <si>
    <t>8244d6ec-9075-3a29-8ae3-b3167d9bb689</t>
  </si>
  <si>
    <t>01b3b5e3-0220-32a6-888d-7707a5aba174</t>
  </si>
  <si>
    <t>891c64f9-db8f-3393-944d-cb8d0b078719</t>
  </si>
  <si>
    <t>797b66fb-108c-3af0-a6fe-7f7b9ac66e80</t>
  </si>
  <si>
    <t>48ed3f16-13a8-324f-a979-1879666aa5c6</t>
  </si>
  <si>
    <t>37971dca-c5b7-3343-b8cd-1b56dbb93c15</t>
  </si>
  <si>
    <t>5fc1a00a-b8b5-3f16-b922-611a2d8d8747</t>
  </si>
  <si>
    <t>5188272d-9fa8-3412-8f88-431650d32855</t>
  </si>
  <si>
    <t>088fd709-324e-33fb-a3e8-58d5f2bb9a4f</t>
  </si>
  <si>
    <t>028b4a72-964f-3acb-9924-ac66c62cd7bd</t>
  </si>
  <si>
    <t>6ea4fe4f-504d-3b23-9c9f-4fe73889f61b</t>
  </si>
  <si>
    <t>51216215-f418-3d75-9a98-ac79d93f1740</t>
  </si>
  <si>
    <t>d42b19c5-b454-3dc3-88d9-5bd16f9401be</t>
  </si>
  <si>
    <t>10b2bf04-7fc5-3b78-a6d2-cd96edcf6dc3</t>
  </si>
  <si>
    <t>9a61f138-6c59-32a6-811a-07fabd3c0c62</t>
  </si>
  <si>
    <t>eafd86d1-3845-3faa-baee-5515980b4f03</t>
  </si>
  <si>
    <t>aa9b69f9-f3b9-3c62-8c17-97ae03eb91ef</t>
  </si>
  <si>
    <t>f11d53e5-d17e-37d3-b8e0-1db5bcc44341</t>
  </si>
  <si>
    <t>f5a528cc-129d-3e72-a55c-1b178cf301b7</t>
  </si>
  <si>
    <t>0de18ba1-991b-3825-b056-144558cb52a6</t>
  </si>
  <si>
    <t>2f972e0d-278d-3752-bbb2-f280fd14f1a9</t>
  </si>
  <si>
    <t>c672e375-a4bd-37ff-9048-7f7d3b6e2446</t>
  </si>
  <si>
    <t>2de42be3-b0d8-337e-a567-9d80c120f8d8</t>
  </si>
  <si>
    <t>3d291aeb-120e-3a64-bf96-10537bb99d7f</t>
  </si>
  <si>
    <t>c4f4ba39-2ed0-37d4-b406-766588209ccf</t>
  </si>
  <si>
    <t>c5b6fea4-d2e3-3e67-85e0-fd29bf4313bb</t>
  </si>
  <si>
    <t>d0a8559b-5897-3651-be9f-fe4868bd2f02</t>
  </si>
  <si>
    <t>efdb6196-3ca4-387e-9f13-187af925b93f</t>
  </si>
  <si>
    <t>afb7d523-f203-3243-9ee5-6ea3bc20d773</t>
  </si>
  <si>
    <t>8476c274-142a-3ff8-8a5a-f105d046e953</t>
  </si>
  <si>
    <t>9942268d-0ec1-30f7-a1f3-af1d5cce06bb</t>
  </si>
  <si>
    <t>f6edd2ac-b96e-3128-99db-9e24e03dfcff</t>
  </si>
  <si>
    <t>921fe65b-7d1d-3b54-976c-ed8c3a2f5907</t>
  </si>
  <si>
    <t>f4a80bc7-9ff9-3c56-a873-d74bd9f0b582</t>
  </si>
  <si>
    <t>4abf9e68-5232-391c-aeb5-12fc47aa16eb</t>
  </si>
  <si>
    <t>7d80997b-fe62-3380-bd13-077165218723</t>
  </si>
  <si>
    <t>fb073236-8669-3417-9d09-96a74db75344</t>
  </si>
  <si>
    <t>9a694cda-845d-3ecf-a52b-e9f05c79a634</t>
  </si>
  <si>
    <t>97c5d7dd-c656-3308-996b-2bff0188dabd</t>
  </si>
  <si>
    <t>64933285-87f0-33f0-8125-3a083e237a50</t>
  </si>
  <si>
    <t>78594a3a-4a42-38de-ab17-4d48fed5026a</t>
  </si>
  <si>
    <t>55faf785-7039-3087-a542-bf41b9e89d0e</t>
  </si>
  <si>
    <t>426e1e8b-35e7-3fd4-9d49-ddda8b98c0cf</t>
  </si>
  <si>
    <t>bd82824e-5d87-350c-a110-770c282ae26e</t>
  </si>
  <si>
    <t>6f8610a0-e505-3174-82ad-177ed3850ac7</t>
  </si>
  <si>
    <t>05bd3486-90a4-3bfd-b07a-37213fb7014f</t>
  </si>
  <si>
    <t>edcbc2f3-bc57-353f-bafa-cc0616bd2333</t>
  </si>
  <si>
    <t>e0db6e3b-8da4-34d0-a2cc-02b5c3adad4b</t>
  </si>
  <si>
    <t>8884c31f-c000-3da3-b442-2ca70bc2911a</t>
  </si>
  <si>
    <t>948c5d45-0a71-34b4-a8ad-57aa1fa9a36e</t>
  </si>
  <si>
    <t>7492cec0-130c-3c22-af86-30522182a68d</t>
  </si>
  <si>
    <t>c2c0d300-81ca-3ac4-8e76-5940600ea0df</t>
  </si>
  <si>
    <t>5cef65aa-f066-3e0e-8630-cc3e6d0b016f</t>
  </si>
  <si>
    <t>27029c7d-9541-32c9-8598-519e46f42fed</t>
  </si>
  <si>
    <t>0c809149-93ab-3703-b4f0-eef9256f2e7a</t>
  </si>
  <si>
    <t>7d368111-041f-3913-abe4-2ebf84980f33</t>
  </si>
  <si>
    <t>fc10f4b7-d5f8-33ad-b69b-36e6d5b12ca9</t>
  </si>
  <si>
    <t>3c295289-07d8-3d1c-b649-ec8f7b26f531</t>
  </si>
  <si>
    <t>0b740e9a-dd30-35b1-8cb7-76820d107602</t>
  </si>
  <si>
    <t>30300f0f-7629-354a-a5c5-28dcc04c3c11</t>
  </si>
  <si>
    <t>c3371b21-3504-3728-b461-35ce7be9fbf0</t>
  </si>
  <si>
    <t>d360d6c0-f5d2-39f5-9456-121efa27f583</t>
  </si>
  <si>
    <t>f583429e-6701-3ae0-818d-5b24a1f54dc2</t>
  </si>
  <si>
    <t>032d864d-5695-3217-af59-cfa975dc0c0e</t>
  </si>
  <si>
    <t>18020e33-a617-3405-ab6a-e9420abe8b04</t>
  </si>
  <si>
    <t>532ea13e-db4f-3480-89f3-89e4f98455cd</t>
  </si>
  <si>
    <t>5e5f3921-6947-3082-932f-ee6425e9a6b3</t>
  </si>
  <si>
    <t>effdeb3a-c41d-3b91-9283-f114808f836e</t>
  </si>
  <si>
    <t>38f45cbe-8199-3772-b945-fc80edb9213e</t>
  </si>
  <si>
    <t>32d21dd4-989a-3225-82ac-ab7a90c7cd80</t>
  </si>
  <si>
    <t>760e57e6-441f-3d40-8bca-b8bf188eaa77</t>
  </si>
  <si>
    <t>122fbac4-9028-3281-bf9b-6ed6ce2b575c</t>
  </si>
  <si>
    <t>e791d8f6-e173-3b8d-bdfd-582cbd5517f6</t>
  </si>
  <si>
    <t>24986b6b-c0b6-3afb-8634-3c025dd6a214</t>
  </si>
  <si>
    <t>393ff529-fcf7-3322-9afe-ab4c94204fea</t>
  </si>
  <si>
    <t>14b6102c-bf35-3364-9bdf-cb390d43a6d5</t>
  </si>
  <si>
    <t>890261c9-ae17-3ccf-8eed-689d6c0a7ac2</t>
  </si>
  <si>
    <t>dfebc3e4-2701-37dd-837c-86e2e8cca618</t>
  </si>
  <si>
    <t>6d358239-cfd3-3d4f-af16-574824912193</t>
  </si>
  <si>
    <t>6d4ae2c6-973d-31a3-985f-8083ad4ec0f1</t>
  </si>
  <si>
    <t>91793208-1b05-3b56-b8f6-ea857b9e138d</t>
  </si>
  <si>
    <t>f8123bda-d61b-3ba1-8877-079db813385c</t>
  </si>
  <si>
    <t>c99b3601-e878-3574-8611-b76abf08047c</t>
  </si>
  <si>
    <t>c8ac24b6-648b-3d78-84ff-8793dedb4c4a</t>
  </si>
  <si>
    <t>4999c983-fe27-3783-b45f-74fbf0dbd66a</t>
  </si>
  <si>
    <t>ad262cbc-6ff2-337c-8bd8-1959942a2890</t>
  </si>
  <si>
    <t>0dce740c-07a8-3d45-822c-efd409b80ae3</t>
  </si>
  <si>
    <t>63e10b99-57d1-380f-9526-92213bed89c4</t>
  </si>
  <si>
    <t>28750b4c-c20f-3b13-a010-d153f513cd88</t>
  </si>
  <si>
    <t>caac5b99-32e3-311e-b104-09e01de338eb</t>
  </si>
  <si>
    <t>434fb212-4c00-373b-b2fa-c4249088d037</t>
  </si>
  <si>
    <t>5a20d5d6-8960-3866-84f7-74f450ea6d0c</t>
  </si>
  <si>
    <t>d96dc526-a8ba-31d0-9a5a-11d4ae128a13</t>
  </si>
  <si>
    <t>03d00d57-a7e5-3a1c-b84a-04e144465eb1</t>
  </si>
  <si>
    <t>3d593623-6546-353b-9393-95171e171000</t>
  </si>
  <si>
    <t>bcb342a9-dbff-3e26-9b8a-59305f79bec7</t>
  </si>
  <si>
    <t>f64ac22c-66c3-3b0d-9b44-23adc6db1fff</t>
  </si>
  <si>
    <t>306a6f68-1c57-3165-8126-a725531d7fec</t>
  </si>
  <si>
    <t>486da47a-3f45-3eb6-b430-d3198ff689d0</t>
  </si>
  <si>
    <t>16c7b798-65cd-3985-8c29-d698034d4d29</t>
  </si>
  <si>
    <t>39dc7de3-7676-3e0f-84aa-f25c4672199d</t>
  </si>
  <si>
    <t>aabd3c89-095a-32e9-adfb-41b75eca2941</t>
  </si>
  <si>
    <t>1cfa7721-0db6-346f-8b0a-dcf8c2838299</t>
  </si>
  <si>
    <t>6dadda9d-8a1b-3e1d-9cbe-a9931a05b7d7</t>
  </si>
  <si>
    <t>c8d30bce-fabd-38cb-8138-0a14889ef2fc</t>
  </si>
  <si>
    <t>a5245a62-b151-3197-a0b9-7f9c5d9a72ca</t>
  </si>
  <si>
    <t>7813acf7-b77f-3f8a-8be0-cab901ca09c0</t>
  </si>
  <si>
    <t>7386c86a-e36a-3a27-8dc3-6805c1f80364</t>
  </si>
  <si>
    <t>67bafc63-b339-3b27-959c-3e7932645342</t>
  </si>
  <si>
    <t>32e4dfe7-ef3b-3cf8-b1db-0bb2c604b7ed</t>
  </si>
  <si>
    <t>5be84cb1-a10a-302d-a51a-722a4d67bb03</t>
  </si>
  <si>
    <t>1dfd1839-48fd-3bf4-aeca-a04d6dae51a5</t>
  </si>
  <si>
    <t>1513ca65-4af6-31ef-8276-8ab18520121a</t>
  </si>
  <si>
    <t>51f1ca75-b63b-3c69-9cca-298c96bd1191</t>
  </si>
  <si>
    <t>fc96f3de-19a1-3d3c-a014-f6a9cb34e393</t>
  </si>
  <si>
    <t>9b635839-b8a2-37a1-af57-7cab0d6e569b</t>
  </si>
  <si>
    <t>fe31a7bc-aed8-3292-9ea4-6b7d81e9cf84</t>
  </si>
  <si>
    <t>9c28914a-e87a-3245-8953-fe80b981d352</t>
  </si>
  <si>
    <t>1ee46d43-8b50-3da8-8d51-9dc1a454b0b5</t>
  </si>
  <si>
    <t>7194dd13-f058-3f83-a6fc-f529a2d85263</t>
  </si>
  <si>
    <t>13775989-f9f1-3dc8-a252-c528a5884ef6</t>
  </si>
  <si>
    <t>ade3536d-6015-3a4e-99cc-16343358f4b4</t>
  </si>
  <si>
    <t>c24ddc3d-3797-311c-ab39-2f86a2d4fcca</t>
  </si>
  <si>
    <t>bdb406ce-0406-38f4-90a6-7268a9145136</t>
  </si>
  <si>
    <t>96b10222-6e50-336c-a1de-51f15344f42f</t>
  </si>
  <si>
    <t>25dcae35-36a2-308d-8997-2e6b8beaa954</t>
  </si>
  <si>
    <t>657de0eb-afe7-342c-82f0-1d15c1bc4fb1</t>
  </si>
  <si>
    <t>03a7ed1e-57da-37b1-88f1-7d751c5314f2</t>
  </si>
  <si>
    <t>c03949ef-0a94-3bcb-a838-917e2f699f2f</t>
  </si>
  <si>
    <t>a53e1cdb-7225-3a79-a02e-ca661b83571a</t>
  </si>
  <si>
    <t>1bc21e8a-8701-3dc1-8083-40ab1f19eabb</t>
  </si>
  <si>
    <t>1a767169-d1e5-305d-80ea-8ad36c656bfc</t>
  </si>
  <si>
    <t>72b9b501-e228-3817-b8d4-e18b93ca03eb</t>
  </si>
  <si>
    <t>6bcab91c-32ab-3034-a8ad-22c09013194d</t>
  </si>
  <si>
    <t>e2571aec-2a84-3fdb-919d-431d650f76ab</t>
  </si>
  <si>
    <t>2d7ec267-ca94-30de-8266-6028811e3f6e</t>
  </si>
  <si>
    <t>0e5380a8-4fef-31eb-978c-ba5fc9b2fb76</t>
  </si>
  <si>
    <t>16ce3eea-f202-3bcc-b8f8-41c9cba65bd8</t>
  </si>
  <si>
    <t>62597f54-983e-35c3-9d03-d70f1c6988c8</t>
  </si>
  <si>
    <t>2de4d1cd-5d56-3ee3-b23e-b4bb3bc06628</t>
  </si>
  <si>
    <t>6a73fca1-7d49-34ff-825f-6b8532f126b8</t>
  </si>
  <si>
    <t>56c653c5-91f5-335a-9706-9ef986bcb764</t>
  </si>
  <si>
    <t>bee364d6-0d45-383a-8fb9-965828320887</t>
  </si>
  <si>
    <t>997aa8bf-8755-393e-b959-ffc9686e4e5e</t>
  </si>
  <si>
    <t>79cab603-de81-301a-9a7d-b7119ce41820</t>
  </si>
  <si>
    <t>e377dbba-3247-3b92-b718-abeef8f162c2</t>
  </si>
  <si>
    <t>987ad333-c263-3db2-a275-b69765240437</t>
  </si>
  <si>
    <t>abd59ddd-d72e-36d7-b7f2-aab40fb762c3</t>
  </si>
  <si>
    <t>09459317-60c8-3404-b864-272924eaae2e</t>
  </si>
  <si>
    <t>150391b1-83f3-3b78-a233-af7094be563a</t>
  </si>
  <si>
    <t>d4827818-56d1-3ea3-90d9-69d37b19bf32</t>
  </si>
  <si>
    <t>02e9471f-e85c-3452-bac7-d22e8918bf49</t>
  </si>
  <si>
    <t>ad53deca-b05b-3a83-a8c2-7fd1f674b0d3</t>
  </si>
  <si>
    <t>7988e5b5-11ea-31af-a3b7-44eeeda6068a</t>
  </si>
  <si>
    <t>a1d106e7-7018-39ec-9a58-5d8ed228fcce</t>
  </si>
  <si>
    <t>8de124cd-f336-3212-846b-3eccc2e39a07</t>
  </si>
  <si>
    <t>480db4ca-4f24-3b42-abc7-82f4bab9e05d</t>
  </si>
  <si>
    <t>8b3567df-adf6-3c5a-9839-d337b283219a</t>
  </si>
  <si>
    <t>a003d253-4386-3712-bf69-580ebc71acba</t>
  </si>
  <si>
    <t>788e0ee4-88d4-3fe4-86c4-fdbd68a72dc1</t>
  </si>
  <si>
    <t>0b7a9059-9335-3fe8-9b0b-bce47df70458</t>
  </si>
  <si>
    <t>2eff0c65-c878-3c35-85d1-d254222ad7ff</t>
  </si>
  <si>
    <t>04d28b9f-0472-3a95-8c15-2e2fa2461e73</t>
  </si>
  <si>
    <t>44a79f0f-faf9-3ebb-b379-fa14ce1d0254</t>
  </si>
  <si>
    <t>5166a019-c100-3eb9-a217-7dd81dcdf205</t>
  </si>
  <si>
    <t>f196e183-19c4-31d9-8071-d5d4ccd5d7d9</t>
  </si>
  <si>
    <t>b175aa83-4495-3b5b-bf43-29185f89d939</t>
  </si>
  <si>
    <t>91b9c0f4-481a-33fa-902a-4982e81d7268</t>
  </si>
  <si>
    <t>52e073cc-bb7c-3d79-b6fe-629cfe6cd28f</t>
  </si>
  <si>
    <t>f1982509-c23a-3e91-be43-bf5a0ad4ed93</t>
  </si>
  <si>
    <t>0633fef2-7936-3e41-ba70-dd3e002c19c3</t>
  </si>
  <si>
    <t>08d84359-2e57-3e37-9af9-fc1459fdb06b</t>
  </si>
  <si>
    <t>2fe62e24-ace5-38ff-89ee-a6fdfdfe3128</t>
  </si>
  <si>
    <t>ef000f0c-1662-382f-a069-0deced71db6e</t>
  </si>
  <si>
    <t>86662d01-3ebb-3ca1-a615-31a83345ccdf</t>
  </si>
  <si>
    <t>45d9be52-2777-3711-849c-131c6172e17f</t>
  </si>
  <si>
    <t>5f00846a-2446-35c8-9f3e-3170ab573bc6</t>
  </si>
  <si>
    <t>08300f5f-8b81-3751-a45b-a93c7f64d68a</t>
  </si>
  <si>
    <t>b6f24f7c-1362-300c-ae54-0df55006ccbf</t>
  </si>
  <si>
    <t>ae0d6670-7fe1-3267-93d4-d6aa2a428cd6</t>
  </si>
  <si>
    <t>4a017b92-0a0d-3e5f-82af-ccc0b84e485a</t>
  </si>
  <si>
    <t>476bfb84-c47a-3f5c-aae1-8618820bad9d</t>
  </si>
  <si>
    <t>de35f94e-22f3-3a69-b795-a7ee8207a0fe</t>
  </si>
  <si>
    <t>dd35204b-95e4-3a8d-b4b9-7304f83925ce</t>
  </si>
  <si>
    <t>912f044f-574e-3c15-bcdf-fdc75e7de8ca</t>
  </si>
  <si>
    <t>5733ea07-d7d1-3af9-a98d-36794393db90</t>
  </si>
  <si>
    <t>99ad0d82-34eb-37ca-818c-10a69d66deb8</t>
  </si>
  <si>
    <t>1e28aaf0-8ec5-3442-8245-52741132ab45</t>
  </si>
  <si>
    <t>ce0d6875-33d3-3e1e-bee6-b5547af3097b</t>
  </si>
  <si>
    <t>f2f82e34-ff3a-3867-835f-2e1d6d2d9050</t>
  </si>
  <si>
    <t>03042c5c-3894-31b7-994f-0ceb8a2ff287</t>
  </si>
  <si>
    <t>c678b916-1653-3d2c-9dac-7093641815db</t>
  </si>
  <si>
    <t>5be903cf-c909-302e-b9d8-653b1812c301</t>
  </si>
  <si>
    <t>a796d76a-b6e8-3eda-84ee-095960a3332a</t>
  </si>
  <si>
    <t>ef73a028-7bd3-3b53-a2f4-2e69e7ae2b9b</t>
  </si>
  <si>
    <t>e9351848-714a-3c03-98ed-953f663dd88b</t>
  </si>
  <si>
    <t>79a61a18-9f2a-332d-8191-41c814024190</t>
  </si>
  <si>
    <t>5509e1f4-d191-3cf2-8ee7-26deef68b06d</t>
  </si>
  <si>
    <t>2e7443b0-9546-3b2d-8c00-0fa2b5aec37e</t>
  </si>
  <si>
    <t>c1a516a8-0fba-3e0c-b8f2-fa706be4e9a5</t>
  </si>
  <si>
    <t>0e6a94c1-7e4d-3619-900a-4139372d83e5</t>
  </si>
  <si>
    <t>2ecacf62-331b-3e38-9d08-2b49996558c1</t>
  </si>
  <si>
    <t>ff62d284-8dd4-3c2b-b48b-49ed0a91757f</t>
  </si>
  <si>
    <t>2941444f-cd99-3fde-9ea0-c4a70e172652</t>
  </si>
  <si>
    <t>fde47b4c-261d-3f2a-8bec-9f98551ebb3a</t>
  </si>
  <si>
    <t>b3d2bdf4-bfad-3469-b98e-7b0b88e2e0cf</t>
  </si>
  <si>
    <t>b69d0f4f-bd6b-3ae1-ba26-c81c28a61861</t>
  </si>
  <si>
    <t>27bad004-7963-314f-82f7-e67f278ab2a8</t>
  </si>
  <si>
    <t>6d3b904b-9609-3080-81ac-d7eb55dce2b0</t>
  </si>
  <si>
    <t>2d77b6c8-6274-3861-85df-f1b35e434e50</t>
  </si>
  <si>
    <t>02fe8d2d-3455-327f-86e1-d28347d4f362</t>
  </si>
  <si>
    <t>d0f7494f-bf51-38cb-bd02-9e747961b6c5</t>
  </si>
  <si>
    <t>280c67eb-3cff-3a43-bcea-3de348c731f8</t>
  </si>
  <si>
    <t>6b4b2143-1b23-3da8-8c76-6561fcc2c953</t>
  </si>
  <si>
    <t>a84ca9eb-7315-3dbe-af29-67c0195bb291</t>
  </si>
  <si>
    <t>44f70a6a-3b4a-3969-a458-2967606b8354</t>
  </si>
  <si>
    <t>57e46f45-a4be-3e82-809a-10d448d64e53</t>
  </si>
  <si>
    <t>6d6dd947-e01c-3109-a312-f23484003979</t>
  </si>
  <si>
    <t>2f22c7a5-aad0-34eb-84d4-a4e00f5b1e37</t>
  </si>
  <si>
    <t>2a2f8c99-d611-35d3-8fa0-d1ca70ee9476</t>
  </si>
  <si>
    <t>e470d5a5-a746-30b7-9fe1-a2712d517d21</t>
  </si>
  <si>
    <t>fe7259c6-a625-3045-ae8f-63b30acc461a</t>
  </si>
  <si>
    <t>8ab07289-c0ce-3827-9902-31f4b37cc128</t>
  </si>
  <si>
    <t>6e9e7ae1-8025-37fd-8c04-29319caebe2a</t>
  </si>
  <si>
    <t>68b801e5-aff2-3d44-8e28-f87bdc6db0ff</t>
  </si>
  <si>
    <t>5fcd62ca-f4d6-3ca4-a801-a59a7138232f</t>
  </si>
  <si>
    <t>70a2754e-0c51-3686-9cdc-58f8b19d4a7b</t>
  </si>
  <si>
    <t>098cba3e-47c1-3fbc-993f-24a29988a2aa</t>
  </si>
  <si>
    <t>11eccafa-effe-3c6c-b204-d96b414e7230</t>
  </si>
  <si>
    <t>cf9ccdf3-e94b-3a18-96d6-afd468312aad</t>
  </si>
  <si>
    <t>fdfb401c-fb0f-34f8-b5ff-3ce354e536a7</t>
  </si>
  <si>
    <t>d56d655a-aaef-34bd-9e7e-ced364c6cbcd</t>
  </si>
  <si>
    <t>685ec015-a340-354a-b650-0991cd927521</t>
  </si>
  <si>
    <t>e873e8b0-97b0-3890-97ff-c4d4a7118c93</t>
  </si>
  <si>
    <t>20812441-36d1-32e8-9b47-dd2232446355</t>
  </si>
  <si>
    <t>7e72623a-db68-3e5b-be1a-ab26f2c228ce</t>
  </si>
  <si>
    <t>4793a1e4-0303-3d10-a52a-02988de085ca</t>
  </si>
  <si>
    <t>c83fe722-94da-3dc9-afa5-a789e9238b96</t>
  </si>
  <si>
    <t>256c4287-4a65-3f4c-9fa4-027149f03b31</t>
  </si>
  <si>
    <t>83d5dd33-4d9e-30b4-afaf-813f69467d11</t>
  </si>
  <si>
    <t>69240606-bde6-3cca-ae1e-b96ed9a254ff</t>
  </si>
  <si>
    <t>d55d8375-6a3f-3e14-a84f-f89577a1fa67</t>
  </si>
  <si>
    <t>6b65f87d-af10-3684-af40-1f847c6a6569</t>
  </si>
  <si>
    <t>0349bce6-2420-36a3-9536-139ace6accb9</t>
  </si>
  <si>
    <t>6127e710-0e02-3806-9779-f66d95498a3f</t>
  </si>
  <si>
    <t>fc8509c5-a8d3-3213-b2fc-f5459188b088</t>
  </si>
  <si>
    <t>c475593c-5925-34a6-9680-19eeceef1957</t>
  </si>
  <si>
    <t>7a11cbad-97a9-3bd3-9a8a-8aae51e6f1a8</t>
  </si>
  <si>
    <t>dd60107a-98b9-31b8-9527-1349158d9ad4</t>
  </si>
  <si>
    <t>8c8a1236-330d-3acf-a10d-5b4e93236bfd</t>
  </si>
  <si>
    <t>bc7a20dd-047b-3d6d-80ec-f0e489a2fc62</t>
  </si>
  <si>
    <t>b9b4a53e-7ad7-32cd-be2c-54fddeed1d6c</t>
  </si>
  <si>
    <t>f22bfb9c-cf0b-3b9e-8f88-c5d92199140e</t>
  </si>
  <si>
    <t>d258349c-d137-3c12-8436-93379d23b89f</t>
  </si>
  <si>
    <t>55fc0bbf-3b87-3787-87eb-166bfcd7b635</t>
  </si>
  <si>
    <t>7fe2c326-523c-3761-a0d8-5de59d400583</t>
  </si>
  <si>
    <t>50c37b2a-aed4-30d2-b19e-4dcd9c20475c</t>
  </si>
  <si>
    <t>6dc62fba-2656-38f2-b4d7-beb813d49bd1</t>
  </si>
  <si>
    <t>f540f066-f139-3277-8f16-0f1b4527364d</t>
  </si>
  <si>
    <t>491a12eb-c47a-3dc8-9094-317eb263bb18</t>
  </si>
  <si>
    <t>063019ee-2fa7-3b61-add3-ecf8de214aba</t>
  </si>
  <si>
    <t>0aa88e9f-3084-3317-93f2-c2295f94e2a4</t>
  </si>
  <si>
    <t>da4da423-a501-3829-99ed-ca2ad4ada4b4</t>
  </si>
  <si>
    <t>823e20ed-eb0f-34b8-b0fa-6d6c260160c2</t>
  </si>
  <si>
    <t>787d242f-269e-335f-83de-9881c3debaba</t>
  </si>
  <si>
    <t>ee97ba4a-fcfe-367c-ae57-b10a1e577dcb</t>
  </si>
  <si>
    <t>abf07abe-4247-3b7f-b7cc-5d40e0f3de40</t>
  </si>
  <si>
    <t>794b86bf-4d08-3fcd-8dc4-90c72cd4f273</t>
  </si>
  <si>
    <t>5ff01d32-dcf2-385d-8e5c-602a2b1d5798</t>
  </si>
  <si>
    <t>d8a6861a-df9f-35f2-82ec-ad4a03375b35</t>
  </si>
  <si>
    <t>aa989d97-b642-3edf-a59e-2fc6106deb4f</t>
  </si>
  <si>
    <t>863aa051-46e4-3118-9cc7-2caa78fc7eb8</t>
  </si>
  <si>
    <t>9ff2c281-3fe9-32fa-bf3a-b85df9f24d2d</t>
  </si>
  <si>
    <t>88d6687c-6a57-3fb8-b95b-561708a9eaa1</t>
  </si>
  <si>
    <t>26b96848-665f-3b52-bdc9-346384de1dfe</t>
  </si>
  <si>
    <t>84d7135f-31d2-383e-8423-be355e9f2b7d</t>
  </si>
  <si>
    <t>e69e20a4-cf43-3fbd-97fa-90ded7a43158</t>
  </si>
  <si>
    <t>456cc579-576e-3907-badd-4b958aa2b3dd</t>
  </si>
  <si>
    <t>cfd6fef9-eb88-3b09-98b7-8cedf34c1733</t>
  </si>
  <si>
    <t>20c4a79b-8bf3-3c61-b589-5c59000d4630</t>
  </si>
  <si>
    <t>b3876088-57bb-33e2-8dbf-91e95d8febbb</t>
  </si>
  <si>
    <t>423ab92b-13f9-3fa2-961c-3cc7c30fb6b6</t>
  </si>
  <si>
    <t>815b89f1-4be0-3514-9577-b608c36fc799</t>
  </si>
  <si>
    <t>8a7dc2a8-9ece-37fa-8779-2d0e5ac67524</t>
  </si>
  <si>
    <t>180fe962-1582-30ef-9a82-f97632977db7</t>
  </si>
  <si>
    <t>4307b9e5-43d5-3dd5-aedc-73c42f92f81a</t>
  </si>
  <si>
    <t>87a84e04-d64c-335a-be2b-a890a8231c6f</t>
  </si>
  <si>
    <t>328d9308-11ab-361b-aede-8f5ab6b35c35</t>
  </si>
  <si>
    <t>fee54982-305b-3a6d-92f9-fda98fc463b6</t>
  </si>
  <si>
    <t>9c8d8f25-ac7f-346d-b6ec-f4f12d0355bc</t>
  </si>
  <si>
    <t>d4a15df7-4410-3674-9044-f992b94c5632</t>
  </si>
  <si>
    <t>1c1b7f30-6c96-3f89-8054-233f2403183b</t>
  </si>
  <si>
    <t>96c65d26-1124-3d23-b5a8-c85c31843e12</t>
  </si>
  <si>
    <t>c9bbf632-7258-371f-89c6-bb64ca9cf56f</t>
  </si>
  <si>
    <t>9b7dd172-7427-3bc8-ab67-56f0a8370cc1</t>
  </si>
  <si>
    <t>8b6dcf8e-3b39-32b6-9566-21e55ed132d9</t>
  </si>
  <si>
    <t>29690e84-ccff-3fb9-a2e3-c3e04e9e74ea</t>
  </si>
  <si>
    <t>63cf2d8a-b5dc-3a17-98a7-048b9903c195</t>
  </si>
  <si>
    <t>48bad07f-caf0-305a-a652-2caf306aef0b</t>
  </si>
  <si>
    <t>7b4e344c-61f5-3d56-8641-6275adf6dd49</t>
  </si>
  <si>
    <t>000f29c8-0b4b-32f7-96f7-e0f29530d2fb</t>
  </si>
  <si>
    <t>2fb64cda-2d17-3188-8c22-7629fc39691d</t>
  </si>
  <si>
    <t>a5493652-710e-3f87-a144-df9d4767612a</t>
  </si>
  <si>
    <t>4a908aee-27f4-35e4-a129-6d580d11ab9b</t>
  </si>
  <si>
    <t>95e7cdb8-c473-3f1a-9da6-ffd4c58c2553</t>
  </si>
  <si>
    <t>1f147a96-7399-3b37-b3db-14e3be9927f8</t>
  </si>
  <si>
    <t>59701d95-fb43-33b9-bc75-86ebc6d310a5</t>
  </si>
  <si>
    <t>03de3d18-0980-311b-abb4-126384dfa2aa</t>
  </si>
  <si>
    <t>85680e28-812f-3cb0-8946-5ea5f683843e</t>
  </si>
  <si>
    <t>f50c9bef-f125-3c20-9400-98827248d09a</t>
  </si>
  <si>
    <t>57724651-270f-3535-bbb9-39870a0cf7a6</t>
  </si>
  <si>
    <t>8624c4ce-4e2d-3b20-bc02-a2445f952a3f</t>
  </si>
  <si>
    <t>3d91488a-41ae-3fb0-889b-96cf5800b926</t>
  </si>
  <si>
    <t>8112dc2f-a505-3591-b7a1-a0384c05542c</t>
  </si>
  <si>
    <t>817e930f-c0cd-3672-8b1f-12115a5b27b8</t>
  </si>
  <si>
    <t>5df675a2-1d0d-30fc-8f25-a04774183425</t>
  </si>
  <si>
    <t>ab24784c-babd-3c74-b494-109e4a168a2b</t>
  </si>
  <si>
    <t>f8cf4e9b-7282-3aaf-b14c-305f97c73cd3</t>
  </si>
  <si>
    <t>cf8d4a01-6bf6-3f6c-9ed1-fbadc65c2bc6</t>
  </si>
  <si>
    <t>299eae32-a300-35ee-bacd-1c767a27def2</t>
  </si>
  <si>
    <t>e1b3adc5-e53f-302f-bc83-c2aab31fed06</t>
  </si>
  <si>
    <t>432fc482-f949-38f0-b674-2819cbe96442</t>
  </si>
  <si>
    <t>f9e0f108-a022-3c8e-9db8-2f5e1562f8a1</t>
  </si>
  <si>
    <t>18b66fa3-d0c5-3acb-839a-775a3d463b62</t>
  </si>
  <si>
    <t>132df9ec-3d21-3418-b6dc-dd12213ed981</t>
  </si>
  <si>
    <t>c36def72-2642-356b-b326-7a59cdce727f</t>
  </si>
  <si>
    <t>3577ea5f-8155-3754-93fd-6e7f5af20356</t>
  </si>
  <si>
    <t>094f6eaa-232f-39c0-a2cd-d308458ca333</t>
  </si>
  <si>
    <t>2ae6369c-fb7b-33a5-ad14-8c1553643e58</t>
  </si>
  <si>
    <t>46dc1af8-d200-31b9-a89c-2d0ec435ce08</t>
  </si>
  <si>
    <t>b05ad5c6-ab78-334b-88d3-9e8f6914a2ac</t>
  </si>
  <si>
    <t>c2e44a5a-c2db-3dcc-9528-a068b1b93996</t>
  </si>
  <si>
    <t>c34faa6b-1a36-3d86-b03c-1f4ac9932288</t>
  </si>
  <si>
    <t>5c7b2ccc-a8a2-3dea-bfc2-a755353dd8b2</t>
  </si>
  <si>
    <t>722bdbfd-04c0-3c7d-86b2-29a66fd5ca9d</t>
  </si>
  <si>
    <t>6303fb5f-c10d-3a1e-aeaf-93b1a826b636</t>
  </si>
  <si>
    <t>e4e57120-eab9-3903-9cf2-c4a2cc357af0</t>
  </si>
  <si>
    <t>384b994d-1b9a-3e60-871c-992d5d5e3ba9</t>
  </si>
  <si>
    <t>a1908308-c1c1-3b45-9c43-5f8334a3f8ea</t>
  </si>
  <si>
    <t>1417f387-6a7e-3fff-a2e8-eebd6a097009</t>
  </si>
  <si>
    <t>c3d897d3-ac80-3644-abc0-5ec3d8d1393c</t>
  </si>
  <si>
    <t>0f60e677-20ec-3dbd-a18d-8e60d5b2ef5e</t>
  </si>
  <si>
    <t>1fd97996-f8f3-3b01-8e94-492945a10a28</t>
  </si>
  <si>
    <t>a8438ef2-9061-362d-bce2-29e39ef83bb6</t>
  </si>
  <si>
    <t>e036daed-dcd4-36ae-bbbf-9e475e1b77c5</t>
  </si>
  <si>
    <t>b307a5cc-8029-3bf0-9fdb-10b075b8ec85</t>
  </si>
  <si>
    <t>9e2856cf-2148-3376-87ec-667ebbd460ba</t>
  </si>
  <si>
    <t>6a80c725-917e-38cc-9007-ecd50519844a</t>
  </si>
  <si>
    <t>885f42f1-3021-3b02-b831-d15b0d42f08c</t>
  </si>
  <si>
    <t>61940603-880a-392e-94cf-464417d7a308</t>
  </si>
  <si>
    <t>3ef5a7db-1673-34b7-ad82-50fae5d17f73</t>
  </si>
  <si>
    <t>74664034-b8a8-3153-bc60-70edbce2a6ef</t>
  </si>
  <si>
    <t>312bfad1-36c1-32a3-b106-23d48a0fd2b3</t>
  </si>
  <si>
    <t>eecf3bf8-5a11-368f-b908-0ad2016a218f</t>
  </si>
  <si>
    <t>cc16ab41-e0fd-30ea-a62f-73aadcfe504d</t>
  </si>
  <si>
    <t>e94dd728-07c6-3d7b-a6fc-4c00d875512d</t>
  </si>
  <si>
    <t>497adfb2-0ee2-3135-a361-6093ed1049b2</t>
  </si>
  <si>
    <t>69ddf88b-4a58-3a40-9032-a03d7f033a61</t>
  </si>
  <si>
    <t>d88e00e1-edc7-30de-a235-ce343cccd26b</t>
  </si>
  <si>
    <t>0502560f-2626-3015-89f5-eed4c5031813</t>
  </si>
  <si>
    <t>ab63165a-d656-30bd-90e9-5f5eec55d680</t>
  </si>
  <si>
    <t>5471904f-816f-3192-81ec-2e3a4414a3ac</t>
  </si>
  <si>
    <t>9c071f65-c6e8-30a4-895e-74b74fdd35a5</t>
  </si>
  <si>
    <t>08604f30-6970-3854-8cd6-8218f333a20b</t>
  </si>
  <si>
    <t>7d70226b-6c2a-3423-8d08-bc983bd33607</t>
  </si>
  <si>
    <t>655f51d2-01ae-3766-8c87-cbc59e788ed6</t>
  </si>
  <si>
    <t>688877f9-1566-3514-8d2a-769dbbd7ef4e</t>
  </si>
  <si>
    <t>e0b9b665-29d0-36ae-885a-7ca41a5534cb</t>
  </si>
  <si>
    <t>b99f5aca-8999-3714-8ed5-424de5071f70</t>
  </si>
  <si>
    <t>9ae19551-71af-3d9c-b6c0-4cc6fc9aba37</t>
  </si>
  <si>
    <t>a214f9eb-83c7-39f3-b252-b2160b09da7f</t>
  </si>
  <si>
    <t>e5e63f59-06c1-3aa9-8263-b6b2ed7d0d79</t>
  </si>
  <si>
    <t>b0e03687-f839-3170-a5af-28ca6ebddda4</t>
  </si>
  <si>
    <t>bd228868-766f-3634-ba70-3329cd004e82</t>
  </si>
  <si>
    <t>7e83e920-802b-307c-920d-dbe627941b94</t>
  </si>
  <si>
    <t>66c93b56-b02a-3649-afcd-2e36e1cdd7a6</t>
  </si>
  <si>
    <t>db43947c-1f53-3fe6-a842-96a2258e1f86</t>
  </si>
  <si>
    <t>2acb28fa-a683-3f43-9111-d1247c739924</t>
  </si>
  <si>
    <t>32dc2fda-eb2e-3a82-92dd-31700a33c338</t>
  </si>
  <si>
    <t>25336fac-c44f-3f87-87fa-22b7f2e36b38</t>
  </si>
  <si>
    <t>a56d2237-ff2d-31d7-9901-46a6febd5490</t>
  </si>
  <si>
    <t>f08fb3fc-81fa-3a59-9008-1e32cc7abc29</t>
  </si>
  <si>
    <t>0f263bee-abba-3bb2-801d-3c26fc347fc8</t>
  </si>
  <si>
    <t>0b9f1590-cc72-3c57-909e-1310104d60ad</t>
  </si>
  <si>
    <t>501fd1ae-baca-39be-a3fb-9c8da182a694</t>
  </si>
  <si>
    <t>d51fa3dd-824d-3afe-8770-75f805001244</t>
  </si>
  <si>
    <t>ea0fb2fa-d69c-3d35-a8f5-2f8d6a80b4e5</t>
  </si>
  <si>
    <t>b8714e47-4d2e-39b0-839c-485fcc87b910</t>
  </si>
  <si>
    <t>3b428914-b795-3bb6-a815-38036a8ab035</t>
  </si>
  <si>
    <t>b3e8ab30-5a46-3594-8f0e-d148937595f3</t>
  </si>
  <si>
    <t>2322f345-0abe-36bd-83b3-3a49981047aa</t>
  </si>
  <si>
    <t>bd437bbd-7061-36eb-875e-a83524ebeeee</t>
  </si>
  <si>
    <t>64924247-5c42-3900-9040-384e880a7a6d</t>
  </si>
  <si>
    <t>90f90a5a-8c38-397a-be95-c200f08e67de</t>
  </si>
  <si>
    <t>c9dd64ae-db8e-3471-98d2-11a2c6da8d5c</t>
  </si>
  <si>
    <t>12ca59d6-afa5-3b0b-9d1e-78b0deb86b23</t>
  </si>
  <si>
    <t>85136358-9bc1-37ad-8257-a00692bfd352</t>
  </si>
  <si>
    <t>c6f1b1ba-7a44-3c22-a3f4-42a8ac215278</t>
  </si>
  <si>
    <t>bd89bbd6-9253-34f4-b23e-7f872ea05dfc</t>
  </si>
  <si>
    <t>8f18a7fe-3c57-328a-af24-67c7a5787431</t>
  </si>
  <si>
    <t>69bbcfad-42d9-3847-a381-6090fd81e86d</t>
  </si>
  <si>
    <t>33e55a25-65ab-3708-8b3e-901f7dec35d6</t>
  </si>
  <si>
    <t>3a4148d3-6b8c-3284-8eee-df6829ea6ca7</t>
  </si>
  <si>
    <t>c88fc462-e22c-39fd-bf66-90ecf5793e22</t>
  </si>
  <si>
    <t>4f4a80cc-4904-363c-af9d-422e568b4b9a</t>
  </si>
  <si>
    <t>65f831eb-f548-30c6-b7dd-15139eeeeb75</t>
  </si>
  <si>
    <t>6abdd310-5e81-340e-bf79-b7744828b800</t>
  </si>
  <si>
    <t>00ccc8d5-1e87-34df-989d-628f47aee06e</t>
  </si>
  <si>
    <t>8fe7de3f-8e31-3094-a2ee-541cab8b3b3f</t>
  </si>
  <si>
    <t>13a0e282-b8fe-3a19-a018-707e2c76f37b</t>
  </si>
  <si>
    <t>65dbc03b-4197-3868-870e-d3dedefe5d55</t>
  </si>
  <si>
    <t>8a92d563-aa64-3c7a-bb5d-b697052a9577</t>
  </si>
  <si>
    <t>08739dae-a1a5-3238-ba83-b540484b3f9c</t>
  </si>
  <si>
    <t>08b2083a-2e30-3312-b423-97f22f4d2e65</t>
  </si>
  <si>
    <t>11637d67-4d31-34eb-b5ac-613de98513ec</t>
  </si>
  <si>
    <t>f3921256-b7ca-325d-b085-b62d3e0af988</t>
  </si>
  <si>
    <t>5e8778e7-1cb4-3fd9-bd13-9b5bd40da04b</t>
  </si>
  <si>
    <t>843bcc3d-c33d-39ac-adf8-4c37963252e3</t>
  </si>
  <si>
    <t>4db4284b-76a4-3536-a7f6-9c4fcc0cd185</t>
  </si>
  <si>
    <t>2e38e802-57f7-313c-9194-6faca39b8465</t>
  </si>
  <si>
    <t>888d2dd4-e2b6-3b91-b94c-b203bf2d8718</t>
  </si>
  <si>
    <t>fe82d9bc-7419-3be9-9955-1b1fa371e7e1</t>
  </si>
  <si>
    <t>0ea08e31-aa07-3046-a98d-ee4c764d3d9e</t>
  </si>
  <si>
    <t>a7f9b0dd-1cf2-3372-850f-882ffc255e7b</t>
  </si>
  <si>
    <t>c8053d11-a5c4-39cb-97f7-ef24a80b73ba</t>
  </si>
  <si>
    <t>28b4ef99-80be-3ef6-b091-823d18c753cd</t>
  </si>
  <si>
    <t>f58b81ce-e9ad-3fdb-82fd-3bbf050d2316</t>
  </si>
  <si>
    <t>1420e3b2-e373-372a-a3c6-8068160a3561</t>
  </si>
  <si>
    <t>c7e7861f-6837-3927-b6d3-cd03652fa3aa</t>
  </si>
  <si>
    <t>a117bc5c-09db-3f10-a740-e1ecb2ee9f7d</t>
  </si>
  <si>
    <t>6801bb11-a119-3a3e-9b67-62662340dbdb</t>
  </si>
  <si>
    <t>900a1fe6-584f-3204-b77b-08fd84916a06</t>
  </si>
  <si>
    <t>1975e3dd-54d5-3392-b1d8-8f4ce774a747</t>
  </si>
  <si>
    <t>85aff498-d658-3b11-a577-7c0b90724a0b</t>
  </si>
  <si>
    <t>4a0a9075-faf9-3852-8211-171ac54811f0</t>
  </si>
  <si>
    <t>d5f28749-6b02-3872-86cc-10d741daf7a2</t>
  </si>
  <si>
    <t>7600c9a7-3738-3156-a9cd-f59da9c7afea</t>
  </si>
  <si>
    <t>4c2f3ba5-7097-3138-aa58-d10f826d5e39</t>
  </si>
  <si>
    <t>641de049-ec73-38d2-bcd2-91a7a60424ff</t>
  </si>
  <si>
    <t>091b75b5-bafa-30c0-a9bc-adbdea5dd766</t>
  </si>
  <si>
    <t>f509f7a0-3fbc-3152-ad76-9fdf438df6a7</t>
  </si>
  <si>
    <t>453a7346-4481-3051-b219-bb472471556d</t>
  </si>
  <si>
    <t>da40abb0-910c-32d4-bc59-de03ced3818a</t>
  </si>
  <si>
    <t>f27efa53-8bad-3bfb-9796-80adacb6330e</t>
  </si>
  <si>
    <t>2c20b1ba-f794-33fe-a7e0-cc6483dae82a</t>
  </si>
  <si>
    <t>243db096-5e77-38be-b606-13240eba57c5</t>
  </si>
  <si>
    <t>b8998702-fd67-3676-8d97-2c977fc17157</t>
  </si>
  <si>
    <t>0f7288f7-c94a-351f-8bc7-fa24f6ba5a9d</t>
  </si>
  <si>
    <t>b840efdf-91b7-30fc-b0e2-c42f6bc65330</t>
  </si>
  <si>
    <t>3c91e3f6-0be9-33be-95c7-f2cd5e0a6e02</t>
  </si>
  <si>
    <t>600a0342-6d9d-366e-85b2-11f896f2adbc</t>
  </si>
  <si>
    <t>cc971218-7b0f-3063-9712-4c381b675ae9</t>
  </si>
  <si>
    <t>5de7aefe-8673-38ff-91d5-b2e9d43aabb8</t>
  </si>
  <si>
    <t>52c9fd6b-d515-3f62-bcab-e9e046d07eb8</t>
  </si>
  <si>
    <t>6eb00b49-7204-3166-854c-af9e5c7118ef</t>
  </si>
  <si>
    <t>7150079a-aed6-3644-8cfd-b3819e6a1b31</t>
  </si>
  <si>
    <t>aa12a97c-02bd-3105-910b-919137752b30</t>
  </si>
  <si>
    <t>3ecc6df8-de42-330c-9605-378d740f14c8</t>
  </si>
  <si>
    <t>a4a7bc46-e672-36ae-938f-4bd24df80145</t>
  </si>
  <si>
    <t>ae56da9c-c4ff-3339-814f-e8afe3a5ece8</t>
  </si>
  <si>
    <t>15e5dbc5-bc70-31c7-98ad-1ff6d0ee3a0d</t>
  </si>
  <si>
    <t>c3806d8d-766a-3e59-a067-d82328266bfb</t>
  </si>
  <si>
    <t>01ab1b73-af4d-3689-b4bb-f168e217e040</t>
  </si>
  <si>
    <t>3a9df83d-ac1b-32e6-a527-5264ee60199a</t>
  </si>
  <si>
    <t>35b1b81a-b2e6-324d-acba-22b6a4f7124b</t>
  </si>
  <si>
    <t>eef9f705-065d-37a1-add9-9f64c7b48f27</t>
  </si>
  <si>
    <t>584a3687-a507-3216-9067-a9fb9768fd90</t>
  </si>
  <si>
    <t>faa17025-066f-3389-aa80-6b292ca79962</t>
  </si>
  <si>
    <t>42b3b72f-909a-3497-9c5b-b3f0c5a2e480</t>
  </si>
  <si>
    <t>889fdbff-d80c-3b36-891e-5c8a3d5f3ec3</t>
  </si>
  <si>
    <t>af441b8c-2dd0-3db7-ab0e-a26cc0556b3b</t>
  </si>
  <si>
    <t>d28b5ccf-bcf2-305d-bb3a-24be5dbef924</t>
  </si>
  <si>
    <t>4acadc90-d5b3-3be1-b97f-ce9837af4b83</t>
  </si>
  <si>
    <t>f6e4addc-0483-38b0-8520-605f0057beda</t>
  </si>
  <si>
    <t>2e35bd23-5ebc-3c68-a984-b51d32a4a57a</t>
  </si>
  <si>
    <t>88c501ed-cb2e-3e7c-9058-70c2ab69ac62</t>
  </si>
  <si>
    <t>59adafae-dbcb-3821-8ae0-553b1975e421</t>
  </si>
  <si>
    <t>9f2ab3fe-25d6-312a-9fbf-f7f8e0a5a010</t>
  </si>
  <si>
    <t>8825ee44-c935-3814-8ffe-ccc858c0323b</t>
  </si>
  <si>
    <t>d41d5fa8-7b7c-3b61-bd3d-e9aeac63ce41</t>
  </si>
  <si>
    <t>0070d76d-df1f-3254-a418-470a3a0d676c</t>
  </si>
  <si>
    <t>a5d21b43-ac44-3018-9de3-678648f99d38</t>
  </si>
  <si>
    <t>416aafb4-6fdd-3bef-b185-55cc5eafe7f0</t>
  </si>
  <si>
    <t>dcac6ba1-3b71-3f73-92a1-65fcc0b0980d</t>
  </si>
  <si>
    <t>aa089976-fb88-373d-a8eb-10a5918ab8ba</t>
  </si>
  <si>
    <t>d01a3ae4-7d23-3247-9bb2-5d4fee33ea29</t>
  </si>
  <si>
    <t>9c157cf3-1fc9-38da-8132-583576f301e5</t>
  </si>
  <si>
    <t>db7b7105-5abe-38d9-ad9d-c997eac50463</t>
  </si>
  <si>
    <t>eb524d1b-ce2b-386a-8a00-72c2be227c35</t>
  </si>
  <si>
    <t>68c384d6-a845-3acc-9fc4-8dfbec1e7aa6</t>
  </si>
  <si>
    <t>1f80abb6-e974-3c31-8f5f-d158818eff4b</t>
  </si>
  <si>
    <t>d02c7c44-06d3-326c-95c9-634ee582a7b1</t>
  </si>
  <si>
    <t>281db871-d815-3f12-b135-763cbcaf2b48</t>
  </si>
  <si>
    <t>48515ab0-4169-345c-b2ba-3fb943dd9795</t>
  </si>
  <si>
    <t>73ee9ff7-2f0d-3242-a953-999ad6c21871</t>
  </si>
  <si>
    <t>508ea608-e31d-38de-890c-4ee5e858e58d</t>
  </si>
  <si>
    <t>65ef386c-9a73-3c5f-b659-25c7e1e2e02e</t>
  </si>
  <si>
    <t>4a5e291f-e85a-3266-9517-218ae3c9cacd</t>
  </si>
  <si>
    <t>6df97d89-8038-3118-b609-0c14a644a0dd</t>
  </si>
  <si>
    <t>b88b5171-3dbe-3a2e-b1d4-25dd16371fa2</t>
  </si>
  <si>
    <t>e3cd405c-300e-3d39-a635-b9c98fa07bfe</t>
  </si>
  <si>
    <t>732c4d37-f0f5-3820-bdd7-fc18841fd123</t>
  </si>
  <si>
    <t>587a24ca-2194-3e3f-b971-dc2a52f623bc</t>
  </si>
  <si>
    <t>0b71a2e3-12d2-37ff-aa3d-0c358b3cacd0</t>
  </si>
  <si>
    <t>f178f886-c666-364a-94c1-a43682145e39</t>
  </si>
  <si>
    <t>897a2a55-c91e-3fe5-8867-ca5bf05e9108</t>
  </si>
  <si>
    <t>e3e0b917-08e2-3e3d-ab5a-838ed10a50a8</t>
  </si>
  <si>
    <t>228898f3-2431-3b6c-9c81-314f3b2f687b</t>
  </si>
  <si>
    <t>582670c2-1f67-3cc4-a801-a0a3eef4409c</t>
  </si>
  <si>
    <t>26e7ebd6-c6d3-3015-9273-dd0f40e43cff</t>
  </si>
  <si>
    <t>06e4ee6b-a1e3-3a11-8459-10bddf954396</t>
  </si>
  <si>
    <t>3463dc44-2eb0-3ce1-8c46-b58ad0ef000f</t>
  </si>
  <si>
    <t>7a810d5f-4cc0-3da0-a966-c9c059f31722</t>
  </si>
  <si>
    <t>e0b40acc-70fe-3188-997a-4b500aa94aac</t>
  </si>
  <si>
    <t>55a34230-8ac8-3536-a81f-ef5499f5f7df</t>
  </si>
  <si>
    <t>329ef2f0-857f-34aa-aa59-fe1b8b418e8b</t>
  </si>
  <si>
    <t>df831fe1-b408-3cda-9b4f-de7ac47dc7d3</t>
  </si>
  <si>
    <t>63906e17-12f6-327f-90bf-7d8340d94162</t>
  </si>
  <si>
    <t>1cc8e5a4-c5ee-3971-bb0a-f7e94c1e2a8b</t>
  </si>
  <si>
    <t>21ab11c0-7d3d-3efb-b2da-41478ab67a3b</t>
  </si>
  <si>
    <t>839a65d9-2569-3e1a-b054-1e0f358e4e54</t>
  </si>
  <si>
    <t>c58310ea-f2ab-3af3-8655-52b511578d06</t>
  </si>
  <si>
    <t>f7c869ba-fe4d-3845-b672-1e1cb9cc8e8a</t>
  </si>
  <si>
    <t>1d3c9d68-a8bf-346d-8e57-403c51d6615d</t>
  </si>
  <si>
    <t>90f947c5-226f-3dca-905f-0d9b1dba717f</t>
  </si>
  <si>
    <t>c591921b-bc38-3a98-8eb5-c68b9843686a</t>
  </si>
  <si>
    <t>46b93830-b266-32bc-ac2f-ae8dac72e957</t>
  </si>
  <si>
    <t>f5c27b1f-b02c-3e64-9ebb-21ab43e6ad30</t>
  </si>
  <si>
    <t>47967f9d-2ef3-3256-9eef-7fed8c176c3c</t>
  </si>
  <si>
    <t>b28dd41a-47b5-3915-b36f-8a344e5d21fb</t>
  </si>
  <si>
    <t>ba788f00-7500-3f10-a234-1c7a83576b28</t>
  </si>
  <si>
    <t>f79b41ae-23ba-3986-8948-f2b4f07e3427</t>
  </si>
  <si>
    <t>36156172-6fc3-376a-9e2f-257b4fa21357</t>
  </si>
  <si>
    <t>52a90887-4b14-3ff1-9419-8c36881483f7</t>
  </si>
  <si>
    <t>bd6879cb-40f8-38bc-8177-ccb8239c2d31</t>
  </si>
  <si>
    <t>d165f8b4-46c6-348e-b7d6-fd661d177fa2</t>
  </si>
  <si>
    <t>4de39a51-e8ea-3a9a-9603-cbe26653015a</t>
  </si>
  <si>
    <t>6b8356ca-0861-3fee-9e09-42896b632787</t>
  </si>
  <si>
    <t>1ce5bc28-ed2c-3d2f-8e54-87aa2d6891d5</t>
  </si>
  <si>
    <t>06759548-0d8a-37ba-a24a-e4a8a1c6c2b9</t>
  </si>
  <si>
    <t>0120c559-021a-35fe-aa61-ad4136de63f2</t>
  </si>
  <si>
    <t>9fa846a7-f502-3f6a-84f7-01ca8af0d3e8</t>
  </si>
  <si>
    <t>0fa545d9-f72a-3e26-a774-6530e8f53c04</t>
  </si>
  <si>
    <t>011d9b0f-c028-3ad6-83f6-2bdbff0cf880</t>
  </si>
  <si>
    <t>8c8a44c3-7ef1-3284-ab5b-402cf637f1aa</t>
  </si>
  <si>
    <t>654ac3c2-77d3-3bb3-b27a-804fe0fea065</t>
  </si>
  <si>
    <t>8f93b975-df74-3038-8b7a-05a3bd4fadeb</t>
  </si>
  <si>
    <t>96aff617-a4ed-328f-b7eb-829b00dae208</t>
  </si>
  <si>
    <t>26774008-9623-30fb-9116-40b23610ef92</t>
  </si>
  <si>
    <t>1e9c8334-e298-387d-98df-80d8d7538afe</t>
  </si>
  <si>
    <t>fcdf47bd-f842-3866-8cbc-5787410a5579</t>
  </si>
  <si>
    <t>cde5e80b-5393-3ef1-8974-b3083b63e055</t>
  </si>
  <si>
    <t>67d7b713-7480-36cb-81b7-b7ee369ef62e</t>
  </si>
  <si>
    <t>7abfaa66-0978-3e1e-aaa0-e453dd5cd190</t>
  </si>
  <si>
    <t>a9ca0918-d4cb-390e-ad9d-ea30c4098dac</t>
  </si>
  <si>
    <t>8e474f12-471b-3e39-b811-639385647169</t>
  </si>
  <si>
    <t>69209932-70bc-3549-9ad4-5704573a7b5c</t>
  </si>
  <si>
    <t>3d18153e-d040-3a9f-9000-eaadf7211e9b</t>
  </si>
  <si>
    <t>31b9c3dd-aa98-378b-921f-016e37fd556b</t>
  </si>
  <si>
    <t>e7077cdc-2428-3df0-a3a8-b788315a76a2</t>
  </si>
  <si>
    <t>10638f80-d309-332c-aa99-bd582eef794f</t>
  </si>
  <si>
    <t>58aa49c5-8869-3d10-add1-a7993ea550e1</t>
  </si>
  <si>
    <t>8ff96d4a-7669-353c-a45d-391a1c349cc1</t>
  </si>
  <si>
    <t>d80ff249-a71d-31ac-9ea4-226405909472</t>
  </si>
  <si>
    <t>9e3c4481-25f2-325c-b4ce-4ceb09e8b405</t>
  </si>
  <si>
    <t>e512dcee-b169-3725-9b69-21877f81ab28</t>
  </si>
  <si>
    <t>20bce310-6283-3edc-a020-67a42e43df41</t>
  </si>
  <si>
    <t>b05fbdfb-cb54-32fa-8fda-5f3f1edb9af7</t>
  </si>
  <si>
    <t>4919a0fc-4e2c-365f-b316-4eb85a3aa1c7</t>
  </si>
  <si>
    <t>7f592f2d-302c-3d9d-8917-17be689c87e2</t>
  </si>
  <si>
    <t>89508c71-34cb-3bd2-898e-669612812d67</t>
  </si>
  <si>
    <t>dc3b4f37-5449-3e67-a94d-f2912a95e741</t>
  </si>
  <si>
    <t>2588965e-5435-361e-a9c4-c8e80ec858fb</t>
  </si>
  <si>
    <t>98132e3e-056f-38d4-ba71-e72d0ca44d3a</t>
  </si>
  <si>
    <t>caf2a5ff-953d-395e-a992-ea179951571a</t>
  </si>
  <si>
    <t>c167d91f-3218-35dd-a9ae-ce9659cc9a65</t>
  </si>
  <si>
    <t>e432f7df-c230-38ce-8204-fde0712581f7</t>
  </si>
  <si>
    <t>2eaca177-2ebc-3750-b7d3-bd17d4ced039</t>
  </si>
  <si>
    <t>bc01d129-6046-3a31-8e50-194d081bdcea</t>
  </si>
  <si>
    <t>b03e19aa-1475-397e-93bf-5f7475c5569e</t>
  </si>
  <si>
    <t>ada052da-c619-3f2f-b143-f1c431d11abd</t>
  </si>
  <si>
    <t>f1ebd2e9-524a-3557-97e9-5ea74456e320</t>
  </si>
  <si>
    <t>96ca20ee-8aa5-3f0e-999a-d3f420a9b15f</t>
  </si>
  <si>
    <t>17e08ee4-6222-345d-a417-7722254e9243</t>
  </si>
  <si>
    <t>b8400e44-a3a7-31b1-ac31-19c41c9560e3</t>
  </si>
  <si>
    <t>96d7388c-fc31-3e57-85b4-9f9fd46c5a3d</t>
  </si>
  <si>
    <t>29e32522-44d6-3480-ad26-ff5aae577e10</t>
  </si>
  <si>
    <t>37dc76d9-93cf-35d7-9cfd-c16a03f8a64c</t>
  </si>
  <si>
    <t>d42f1231-3c85-3790-b34d-51a40a07ddaf</t>
  </si>
  <si>
    <t>0125a9ef-4f12-3ea0-898e-f0a525d6a033</t>
  </si>
  <si>
    <t>0def3137-710c-3651-b327-726ebbceaa00</t>
  </si>
  <si>
    <t>05f0feae-6af0-347d-b66e-6487777e7ee4</t>
  </si>
  <si>
    <t>2bcd6ed4-239d-3316-9caa-808f0c4aeacd</t>
  </si>
  <si>
    <t>5027db74-66f4-3660-9f8c-bc556069b2a6</t>
  </si>
  <si>
    <t>3dd8c01e-6f12-3979-b4c3-563a25467d0b</t>
  </si>
  <si>
    <t>a300b105-38b9-3d90-9508-9e4ab6ccf4b9</t>
  </si>
  <si>
    <t>19d66579-d585-336d-8829-a696363225e1</t>
  </si>
  <si>
    <t>da6faff2-3005-3b68-ba70-f9a6f5574238</t>
  </si>
  <si>
    <t>7d75936d-ea28-360d-bcb9-be826dc4ec14</t>
  </si>
  <si>
    <t>5deb501e-8a50-3e47-9641-96f54a5a0fb3</t>
  </si>
  <si>
    <t>2a0768a5-44cd-3c7f-9dca-e34f7fa9b29a</t>
  </si>
  <si>
    <t>fd86a523-ccc1-36aa-aed6-3d2fb920ea72</t>
  </si>
  <si>
    <t>aff75ed2-cf91-356c-ab56-694afb54beb2</t>
  </si>
  <si>
    <t>f934e95b-85a5-3d76-9e99-739c3e96bab7</t>
  </si>
  <si>
    <t>c599329c-a84a-3c33-a08f-b584e7efe500</t>
  </si>
  <si>
    <t>dcc94ec9-1bd5-3b0a-bbb9-499ccdfb586d</t>
  </si>
  <si>
    <t>4d39213b-7352-3c24-8f09-201863dd46b6</t>
  </si>
  <si>
    <t>9c779fa0-a52d-3bb2-a559-bb1ef42c7593</t>
  </si>
  <si>
    <t>7daca8d3-af8a-37eb-97c6-4aa4865c3bda</t>
  </si>
  <si>
    <t>c5327f2a-02b9-3e50-890e-7653512ea3b3</t>
  </si>
  <si>
    <t>92ca6191-c199-3acc-9f76-4a2683da706b</t>
  </si>
  <si>
    <t>066507ab-6ba3-3374-979d-3c0715404e31</t>
  </si>
  <si>
    <t>82ed77f1-a7cb-3bf9-9d2f-0772130b532d</t>
  </si>
  <si>
    <t>8da50a2f-10b1-3e40-92b7-145264fa58cd</t>
  </si>
  <si>
    <t>dcb4e38a-cb9d-3b39-96b4-13b27ef2e163</t>
  </si>
  <si>
    <t>7ae15204-cfb1-368a-bdc3-2dd9312d8cf3</t>
  </si>
  <si>
    <t>c3b265f9-6b3b-37d5-83f5-9845c3b2be24</t>
  </si>
  <si>
    <t>835b9997-8cd6-3f2e-a360-8ae99d9eb3b1</t>
  </si>
  <si>
    <t>be5a72ae-3e08-3e42-857c-c1e5f510b96a</t>
  </si>
  <si>
    <t>a7d1eb40-e508-3d4b-84f9-b284c38512fb</t>
  </si>
  <si>
    <t>9668eb1d-2b73-3ce1-9f37-56e699406612</t>
  </si>
  <si>
    <t>e79ab2d2-6ab2-3a29-b581-b3018d4b79eb</t>
  </si>
  <si>
    <t>4dbfea21-8830-314c-bff8-277e38dc0b7f</t>
  </si>
  <si>
    <t>db475792-3ed4-3233-9221-c917548da912</t>
  </si>
  <si>
    <t>08e0d1f8-495d-39f9-8f9d-875ee506dba0</t>
  </si>
  <si>
    <t>4c420cce-28f2-3f17-b025-c2732a23ab72</t>
  </si>
  <si>
    <t>5622e321-75c9-334d-b57f-84e137480da4</t>
  </si>
  <si>
    <t>7c2f8df3-bd09-315f-b099-7bfb6d0a4822</t>
  </si>
  <si>
    <t>6d49c835-f0e2-398c-9a75-bb7689e26681</t>
  </si>
  <si>
    <t>88517ecc-9ea7-3388-92a8-6f0d680a5f8f</t>
  </si>
  <si>
    <t>a2475b8a-0c49-345d-9ca6-51835d8e2b03</t>
  </si>
  <si>
    <t>82d4843b-31e5-32a2-b360-74290930c311</t>
  </si>
  <si>
    <t>132dfee3-e4a9-3d09-a579-7c8fe4cf9f94</t>
  </si>
  <si>
    <t>c8d7a402-04cf-329c-b5f9-c3c7833afa9a</t>
  </si>
  <si>
    <t>c1d378d8-a14b-3e02-aead-8721523b96d1</t>
  </si>
  <si>
    <t>b900da5c-e588-389d-9cd3-efdc07694e2b</t>
  </si>
  <si>
    <t>976d7449-869d-3a68-a43c-a13671301140</t>
  </si>
  <si>
    <t>1d2c6ae2-e14c-3e9f-809c-0740f812abf0</t>
  </si>
  <si>
    <t>5b9e15ec-f191-3193-8c97-b99852a9292f</t>
  </si>
  <si>
    <t>7bb813a5-3b84-3c7b-991b-c5ada9c3a191</t>
  </si>
  <si>
    <t>135d2306-a507-3c94-820a-11e87c03feba</t>
  </si>
  <si>
    <t>1fad1d7d-ea0c-37c1-9f5e-2e2eac3395ab</t>
  </si>
  <si>
    <t>c1d20654-8785-39ad-b371-9a6d066361fd</t>
  </si>
  <si>
    <t>d4bcf9ea-1615-3848-a3da-616803750361</t>
  </si>
  <si>
    <t>78b06f41-0057-3f48-8f51-2e1b39d97fbf</t>
  </si>
  <si>
    <t>25fe83a6-3c0a-344b-9dc6-4c71e0906768</t>
  </si>
  <si>
    <t>95da92b7-8a8d-384f-9dab-2e936d0f1854</t>
  </si>
  <si>
    <t>ff4ab5d6-34b3-3dfa-9f6c-1c01222f6099</t>
  </si>
  <si>
    <t>ad68ca07-e950-3cc9-92b0-5992b7c6a48b</t>
  </si>
  <si>
    <t>5ae316a8-ded9-3137-9830-82e9875f08ea</t>
  </si>
  <si>
    <t>c8874d94-52f1-3df5-a706-5d812038970e</t>
  </si>
  <si>
    <t>76188a46-3484-32ed-8bb8-729793bb3fa3</t>
  </si>
  <si>
    <t>edbe9621-76a1-325b-b8d3-f33b5a9ceb25</t>
  </si>
  <si>
    <t>56de2e3c-747c-38e4-b058-629af359faab</t>
  </si>
  <si>
    <t>4735f6a7-8f53-3577-9c16-61349a8a40a4</t>
  </si>
  <si>
    <t>93a25f3b-0eb9-3fa5-a257-04fb4b64a3b8</t>
  </si>
  <si>
    <t>2b1495ef-98b7-3c05-bb70-1922b01db215</t>
  </si>
  <si>
    <t>dca58dce-bb69-352a-8063-e6c91fabc65a</t>
  </si>
  <si>
    <t>9ae2806b-90e2-3094-828e-f162cc8bb011</t>
  </si>
  <si>
    <t>536ce793-567e-3995-ab85-1984566a3592</t>
  </si>
  <si>
    <t>1956a6ce-7171-3e4f-9560-f0838442eae3</t>
  </si>
  <si>
    <t>6a37fe1c-ec72-37ad-a994-d7ba1cc9425c</t>
  </si>
  <si>
    <t>6183f74a-30d0-3bc7-b181-a3947b83704b</t>
  </si>
  <si>
    <t>d45aeb81-b102-36d0-966d-0575f2ed546d</t>
  </si>
  <si>
    <t>1948cc2b-283b-37f0-99b6-bd2c1a03eea8</t>
  </si>
  <si>
    <t>89d1ac80-fb7e-3c1f-baf5-97e0d23579a3</t>
  </si>
  <si>
    <t>bafb8e1d-e77e-3cd7-8d86-8fab2839aa39</t>
  </si>
  <si>
    <t>a4f32f63-713c-358c-b675-8f2062745723</t>
  </si>
  <si>
    <t>878d34be-a1f7-3db9-9d8c-3d118c1785a5</t>
  </si>
  <si>
    <t>e3f9d567-1693-3c17-815e-39bb3109af55</t>
  </si>
  <si>
    <t>5c20406f-4f62-3e93-a092-dd18f9e61024</t>
  </si>
  <si>
    <t>4ec0ca57-de63-3a5b-8bdc-d267ed151d67</t>
  </si>
  <si>
    <t>a0705174-763f-3527-9659-b6a0b5d6b421</t>
  </si>
  <si>
    <t>6f5a0b9d-454d-388a-b416-b9c02c1ba537</t>
  </si>
  <si>
    <t>91686b59-21b1-39f2-bfed-eee23122b37f</t>
  </si>
  <si>
    <t>7eaec01d-3980-371c-8c04-e34f7d76c996</t>
  </si>
  <si>
    <t>9c48b3bd-24c9-3350-8791-91260707c3b5</t>
  </si>
  <si>
    <t>974c1630-40b7-39be-b839-3aa33b73e8a2</t>
  </si>
  <si>
    <t>a32c53bc-7bd7-3786-af1e-07963b26567e</t>
  </si>
  <si>
    <t>94671039-e0b6-323c-b5f1-2f7e79d82657</t>
  </si>
  <si>
    <t>11de8ee4-117c-349c-9a58-566958c177dc</t>
  </si>
  <si>
    <t>473bf08f-85af-38a1-ae32-54fb739a98a7</t>
  </si>
  <si>
    <t>b57a786a-9ac0-3238-8441-ac3e24f0ccd8</t>
  </si>
  <si>
    <t>544713d6-bffc-35e0-a115-53111028e7a1</t>
  </si>
  <si>
    <t>038ab612-557c-31c5-999f-58a1eac95b71</t>
  </si>
  <si>
    <t>cb56a950-ebb2-3955-9034-e010a25a8188</t>
  </si>
  <si>
    <t>e4b8b7b1-30b1-3b50-b07f-3857a696a8dd</t>
  </si>
  <si>
    <t>6ecf0a40-14df-3b57-9a69-5799e14114bb</t>
  </si>
  <si>
    <t>dc054f18-421f-3ca5-9994-622a8ba84ae2</t>
  </si>
  <si>
    <t>5b2a3824-53a8-3ce6-bbfc-fe76b82b64be</t>
  </si>
  <si>
    <t>435f25bd-5fe0-302a-b069-7d4cf6017511</t>
  </si>
  <si>
    <t>aa2d167c-ed70-376d-a5a4-a86fd73bb879</t>
  </si>
  <si>
    <t>d3a57252-c556-3bac-9864-53c975db612a</t>
  </si>
  <si>
    <t>47a5fa03-a90c-3336-bfea-1bdbd03d5643</t>
  </si>
  <si>
    <t>3746217f-a888-3526-b94a-6655f068f0e1</t>
  </si>
  <si>
    <t>635e359b-c1db-32f1-8cb4-5cf6a5da7e2b</t>
  </si>
  <si>
    <t>39cffd15-5743-3a07-af65-8f6a8d73e1cf</t>
  </si>
  <si>
    <t>170d1b48-e591-3d95-b37e-9819d16168ae</t>
  </si>
  <si>
    <t>00f29d54-a7ef-306b-848a-e890ab259331</t>
  </si>
  <si>
    <t>4c5a0b9c-5a54-3a25-aa0c-612a01c1cd2a</t>
  </si>
  <si>
    <t>21d55d21-d50f-3010-b112-a106bba91398</t>
  </si>
  <si>
    <t>928793a2-3e14-3f35-a891-7be759c8c732</t>
  </si>
  <si>
    <t>244899b8-e1e1-3137-940e-454476d04c5d</t>
  </si>
  <si>
    <t>effdb6ca-8a09-37cf-99e2-e6d606126f8c</t>
  </si>
  <si>
    <t>0d1a4671-381a-3738-b3a9-24dd04b9d16d</t>
  </si>
  <si>
    <t>d89bea80-8f6d-315d-9ddc-2644b9936d1d</t>
  </si>
  <si>
    <t>d3178a08-d9ce-3883-aa5a-cbf8c49efffb</t>
  </si>
  <si>
    <t>b574bd88-23b9-33d6-92eb-c63fa5a52d0a</t>
  </si>
  <si>
    <t>653a26cc-e684-3ed6-aaf6-557670627235</t>
  </si>
  <si>
    <t>e59557e3-8512-3114-b877-a19e07cd2bd7</t>
  </si>
  <si>
    <t>9587e256-c5d0-3563-ae10-df9440f44798</t>
  </si>
  <si>
    <t>a9d62ec1-f27a-329d-9e34-0b05f2604299</t>
  </si>
  <si>
    <t>59ca7b35-d83d-380f-ae32-31c231c54ab6</t>
  </si>
  <si>
    <t>903de22d-22bd-3c89-b38c-79bf416156a1</t>
  </si>
  <si>
    <t>1382aa44-e178-3ae4-9abe-b7a5a772de8e</t>
  </si>
  <si>
    <t>eb51db85-2a3d-3952-bf45-4dac7ac4bb1a</t>
  </si>
  <si>
    <t>dface669-69d8-3095-b59a-aef509edf804</t>
  </si>
  <si>
    <t>336f4ed8-d213-362e-a1fe-dcf7bdb03d26</t>
  </si>
  <si>
    <t>54bd744c-65df-3ab5-b753-d1f4b7d62508</t>
  </si>
  <si>
    <t>c288a180-8116-3f09-87f8-4e8804cfacd1</t>
  </si>
  <si>
    <t>c21476ad-f07d-3d5d-a032-fcbd645f06f3</t>
  </si>
  <si>
    <t>a9dbbc55-a62b-34c3-9dbd-43da54dfa7ed</t>
  </si>
  <si>
    <t>118af3f7-0ed8-3bfc-a982-6f2c3c340087</t>
  </si>
  <si>
    <t>6442d831-9782-3253-8fc5-47048fc82f7c</t>
  </si>
  <si>
    <t>8d857e04-0927-3dc9-a076-72c66724e34e</t>
  </si>
  <si>
    <t>8f9156c5-2107-34ba-a175-6716efef9752</t>
  </si>
  <si>
    <t>87a42e8c-86a2-3130-8a38-d88e6b8f3b85</t>
  </si>
  <si>
    <t>d8ad8113-6729-3e8b-b29a-76be56cbfd10</t>
  </si>
  <si>
    <t>c29b6c79-7b3d-3f74-ba01-668863bf5810</t>
  </si>
  <si>
    <t>ad4f199e-3b4c-373a-8e76-fcb810f4f3d0</t>
  </si>
  <si>
    <t>945f9885-142f-3ae7-8fa3-6fe336a77bb5</t>
  </si>
  <si>
    <t>88315bc2-fb00-3ba5-ae58-41a54b6f0781</t>
  </si>
  <si>
    <t>a9b529ad-c013-33bf-af6a-6f071c338c61</t>
  </si>
  <si>
    <t>a0732a19-5f86-3872-ab7d-d55816ab3b7a</t>
  </si>
  <si>
    <t>cebf5e54-f646-38a5-a50b-7f734a19adea</t>
  </si>
  <si>
    <t>f7904125-4652-356b-8f49-a1739cb32671</t>
  </si>
  <si>
    <t>2bf2128d-a810-3b4c-904f-9d235531861d</t>
  </si>
  <si>
    <t>6fff8992-1c75-38ac-82b0-ef533d63c087</t>
  </si>
  <si>
    <t>985853fe-3514-387c-b49b-c979dc617023</t>
  </si>
  <si>
    <t>c671b3d2-9bda-3428-b7af-bb8fe461a769</t>
  </si>
  <si>
    <t>d07c1989-bfb8-33be-8604-4a8f1fc60976</t>
  </si>
  <si>
    <t>6bb94ebe-1374-3fe3-8f72-870c29ffd519</t>
  </si>
  <si>
    <t>64cc3e35-af8e-3048-95ee-1588a6876e55</t>
  </si>
  <si>
    <t>985fcdf2-a6e9-3f25-ab02-84da6c760841</t>
  </si>
  <si>
    <t>4e5e3aaf-104c-344b-bf5e-f594f5e71977</t>
  </si>
  <si>
    <t>4e38592b-bf7a-3ca9-8c4c-f90eb5d66c11</t>
  </si>
  <si>
    <t>109149d2-cf50-3010-8c86-035ab807b2bc</t>
  </si>
  <si>
    <t>0e48cbf9-702e-3e77-a983-e493a072195c</t>
  </si>
  <si>
    <t>d2b17556-0c06-3de4-a649-30a8cab385cd</t>
  </si>
  <si>
    <t>3ca68e21-8870-3e2a-a89e-9d6715bdeff6</t>
  </si>
  <si>
    <t>2151481d-7894-37c5-9796-1d5f218594fe</t>
  </si>
  <si>
    <t>bed6b176-a0ac-33d6-9c45-279b772a50f7</t>
  </si>
  <si>
    <t>24b9462f-9b8e-3ea6-9d3d-1db0e2158ceb</t>
  </si>
  <si>
    <t>5460021d-e5dd-3d28-9da9-b8dfe5790f5b</t>
  </si>
  <si>
    <t>48e84b53-1f15-3bdf-be09-a4e343f23778</t>
  </si>
  <si>
    <t>90199dc3-5b97-3282-a075-84cc537d0188</t>
  </si>
  <si>
    <t>1c36f833-53dd-3534-a79b-abdb0e57dc2b</t>
  </si>
  <si>
    <t>3400be86-723d-3cb7-9b12-51702d371c3b</t>
  </si>
  <si>
    <t>27c7cda8-bd00-39c8-95e4-1520e75939b5</t>
  </si>
  <si>
    <t>f059abb5-2d56-3ccc-8184-205de994ac2f</t>
  </si>
  <si>
    <t>330134bf-990e-3b2a-92f8-c2eca3557b75</t>
  </si>
  <si>
    <t>10598d3d-48f5-3f96-99ab-5e52c5ffb105</t>
  </si>
  <si>
    <t>2b43ea39-77a4-3321-8bc4-4a97f1756070</t>
  </si>
  <si>
    <t>43e4df81-b947-3656-b6b3-5f8e6194c7e5</t>
  </si>
  <si>
    <t>200936ae-5f36-30a0-adc2-c8ca1deddfce</t>
  </si>
  <si>
    <t>da0c8106-03ec-317e-abcc-ef87a44edd20</t>
  </si>
  <si>
    <t>2fd9e83c-3101-3c64-a1e8-de30df6ba6bd</t>
  </si>
  <si>
    <t>5154c642-424b-3cea-8367-d50779bb50fb</t>
  </si>
  <si>
    <t>d5d090dc-3d44-35ab-bc3e-99ed2277ff0d</t>
  </si>
  <si>
    <t>16c9768e-c225-3f5e-bd26-87ed69df8690</t>
  </si>
  <si>
    <t>fbb9ec6f-f481-3e0a-b693-7e3f9e3c44c1</t>
  </si>
  <si>
    <t>605ff55e-50a3-399e-996c-aa3b327b27a2</t>
  </si>
  <si>
    <t>2ce6b682-ff06-36ac-b17e-4a658ff96d9a</t>
  </si>
  <si>
    <t>08eacd05-9c90-39fd-96d3-491f9bd4aa3d</t>
  </si>
  <si>
    <t>0cdee60d-8ba4-3a9c-89e5-e75bcd9daac7</t>
  </si>
  <si>
    <t>6bbc1405-d2c2-3fc7-8f0d-c72dd61dddba</t>
  </si>
  <si>
    <t>7c7fc5a7-da39-30c0-9bda-e985f97d05ab</t>
  </si>
  <si>
    <t>42094ac4-72c0-3ce4-953e-baae2c72a4e0</t>
  </si>
  <si>
    <t>c0e71ec3-64f1-3ea6-9d9f-f7961fa3fd71</t>
  </si>
  <si>
    <t>634757e6-30e5-35ac-9ebf-89aab98e424d</t>
  </si>
  <si>
    <t>75d4e75c-fe7e-347d-bf95-4a13481c2618</t>
  </si>
  <si>
    <t>a86ccd73-fe45-311a-9095-475b5bb56ea2</t>
  </si>
  <si>
    <t>960a8f4c-658b-3ef0-8449-e65655a73c9a</t>
  </si>
  <si>
    <t>b46d5229-97e6-3b07-be3e-e7dd7711f1b0</t>
  </si>
  <si>
    <t>9f8f7b50-e514-3e25-a388-92ea55d2dbaa</t>
  </si>
  <si>
    <t>d74f3163-1262-3fc2-ae8e-896559dcf152</t>
  </si>
  <si>
    <t>56bace35-bb7e-3ca6-b2bf-c6226812ee69</t>
  </si>
  <si>
    <t>7081fa4b-6a8a-3a52-91f3-252d93943719</t>
  </si>
  <si>
    <t>ad7f5c3f-c036-3362-814a-3b2324456ebc</t>
  </si>
  <si>
    <t>c4d97be7-8b14-3fb5-bb7e-c3059c3e25b5</t>
  </si>
  <si>
    <t>b7294e5d-7d66-3745-b499-90cae7f43f5b</t>
  </si>
  <si>
    <t>8e523458-3558-3a47-94ba-0b50e52edaff</t>
  </si>
  <si>
    <t>af66b2e2-c694-3d24-86d7-db365ba51984</t>
  </si>
  <si>
    <t>c6679d1c-190f-3126-9e50-ef747156199d</t>
  </si>
  <si>
    <t>b54dca45-fcf8-36f4-bad9-a0f5ba6aeff7</t>
  </si>
  <si>
    <t>647c49b2-27d6-34ee-b36f-498cae620e4d</t>
  </si>
  <si>
    <t>96032189-545b-3799-9976-78eac79e03e6</t>
  </si>
  <si>
    <t>1eae623a-1f1c-331a-9ac8-6b038a2cceba</t>
  </si>
  <si>
    <t>06d09b6a-768d-3872-8824-2c1b7934e356</t>
  </si>
  <si>
    <t>ce01f697-3ddf-34e6-ba2a-7f108f5330b2</t>
  </si>
  <si>
    <t>158a38f4-9400-3897-aab7-1635664e7325</t>
  </si>
  <si>
    <t>55c6fb92-1f2c-3179-aa15-bae4bd91f427</t>
  </si>
  <si>
    <t>1aa384f3-c906-31dc-91da-19b35e653655</t>
  </si>
  <si>
    <t>b54fe733-0f69-3785-a0eb-9d7e31fc1f73</t>
  </si>
  <si>
    <t>d07b1864-3452-3b20-9070-a34e1710e191</t>
  </si>
  <si>
    <t>95988923-6658-323f-a938-824a09466fe6</t>
  </si>
  <si>
    <t>2b8cad62-1d81-3fa5-91f0-2e0ff1abc62b</t>
  </si>
  <si>
    <t>f0d232c4-b78f-35f7-b53c-a585e440ff31</t>
  </si>
  <si>
    <t>be8de647-9a0f-3eac-8986-155ef5f56afd</t>
  </si>
  <si>
    <t>29deb3fd-3a58-3e7f-9494-5d1cde0468bd</t>
  </si>
  <si>
    <t>afa1c4c6-4642-32e1-b73f-ebf172b637c0</t>
  </si>
  <si>
    <t>1f7dd6ad-035d-31fb-9dbc-7b4b2bb8224d</t>
  </si>
  <si>
    <t>a259e6cf-81a6-3bde-b6f8-74f8f2f0d20f</t>
  </si>
  <si>
    <t>188e9c68-3fb6-3c58-992e-3b5669edeea3</t>
  </si>
  <si>
    <t>3d07153b-934b-3273-af8d-a2a8b6b31e35</t>
  </si>
  <si>
    <t>fad5aa21-403c-30aa-a9fc-a442c73a759e</t>
  </si>
  <si>
    <t>876603d5-b734-3134-ae56-be8d0f88c74a</t>
  </si>
  <si>
    <t>039e218e-6304-39b6-a230-103c4624d1a5</t>
  </si>
  <si>
    <t>764f5964-438f-37a1-8e50-4211b0cac84f</t>
  </si>
  <si>
    <t>64f5a89c-ee4a-39d2-9f1b-ec253fb90aa6</t>
  </si>
  <si>
    <t>d5890ee2-54f3-3351-b2d9-8ca864f919a2</t>
  </si>
  <si>
    <t>ede8561c-4506-3cb1-ba6a-6fa18a51abec</t>
  </si>
  <si>
    <t>561a68fb-8529-38eb-b77d-7e515857950b</t>
  </si>
  <si>
    <t>8ae687a4-378d-3318-a532-2306615839dc</t>
  </si>
  <si>
    <t>911312da-c7e8-3d44-bbe4-738179b06ee8</t>
  </si>
  <si>
    <t>e14d787c-e8d8-3310-8319-efb065dc0266</t>
  </si>
  <si>
    <t>e131c9cf-22b9-37ae-b657-409ccecccc30</t>
  </si>
  <si>
    <t>32f5600c-b313-33b4-bdba-0d71d92dba6a</t>
  </si>
  <si>
    <t>3b155fae-b22d-3c02-9a45-e2f1216123d1</t>
  </si>
  <si>
    <t>3cdeedab-1431-3cf4-8794-3d905b605242</t>
  </si>
  <si>
    <t>442a237d-c4a2-3ff4-91fa-572758243646</t>
  </si>
  <si>
    <t>d509c1d5-ab25-3ff3-808d-5df22d6c614a</t>
  </si>
  <si>
    <t>7fca9f0f-6276-331a-bcf1-2f5fd0c43fd4</t>
  </si>
  <si>
    <t>626277f0-fe50-3676-b9fb-257e329db85f</t>
  </si>
  <si>
    <t>f5faa1e8-b9b2-3b11-a1cb-89d8b2e0c8af</t>
  </si>
  <si>
    <t>36d97e60-260d-381b-b7b4-de33da27d58d</t>
  </si>
  <si>
    <t>3dd16035-94dc-342b-8795-94a5ae68524f</t>
  </si>
  <si>
    <t>f40780fa-a190-39a9-a4c4-da6991ea5294</t>
  </si>
  <si>
    <t>7e697eed-b245-32a6-8e9f-5cc8740ded99</t>
  </si>
  <si>
    <t>73ebc0d4-9f67-3725-9847-0fd9e5e16dc9</t>
  </si>
  <si>
    <t>cfe69d21-a0df-30ba-9d22-94277cb73ec6</t>
  </si>
  <si>
    <t>d07f1641-802b-3ef1-bec8-f3bc012876af</t>
  </si>
  <si>
    <t>cdcda805-c453-311a-b5d7-8b96f7d9e255</t>
  </si>
  <si>
    <t>82dd65da-c95e-3e5a-b9b7-bd841ce8e682</t>
  </si>
  <si>
    <t>0c7d8345-2d92-32eb-a21f-0dc4a39ea403</t>
  </si>
  <si>
    <t>b5a85760-0185-3a7a-9006-b4f839c75314</t>
  </si>
  <si>
    <t>b74d6ffd-8f1c-3d5f-8752-13980d455547</t>
  </si>
  <si>
    <t>4d00616d-cdf0-35b9-89f2-40bbfea5f0cb</t>
  </si>
  <si>
    <t>aa46210f-f82e-3748-8019-74539035006e</t>
  </si>
  <si>
    <t>4a8ecffa-34a5-3163-a9a6-199b9d80a09a</t>
  </si>
  <si>
    <t>a3a79b1f-6693-30fc-8b18-37cf3c287aa3</t>
  </si>
  <si>
    <t>94d6030b-1b1b-31fc-8fa6-68e44748e804</t>
  </si>
  <si>
    <t>e0e57419-1bcc-3e4b-b12c-0223d95df8ec</t>
  </si>
  <si>
    <t>e4fd9c82-c4b5-317b-b0f8-66f7fe106c48</t>
  </si>
  <si>
    <t>a6a578f5-d3db-32b8-9c47-f8dfa2ddf934</t>
  </si>
  <si>
    <t>8e8f0664-4a72-3aec-ac22-eaac47c3528d</t>
  </si>
  <si>
    <t>7512469c-6907-39d6-a0d8-bd476cf210b4</t>
  </si>
  <si>
    <t>34c5f859-8016-3dd2-817b-7a78515cdf26</t>
  </si>
  <si>
    <t>d768e3b6-0c22-308a-b70a-91608fe69334</t>
  </si>
  <si>
    <t>60887da9-44d4-3eba-8577-c7ef60089b9f</t>
  </si>
  <si>
    <t>4e14355b-bd1b-3e0f-b7ee-5c37e5cb4bd4</t>
  </si>
  <si>
    <t>007792f1-2b8a-368b-8b75-978912ce9666</t>
  </si>
  <si>
    <t>a53f6878-7392-329a-bfba-3c82eca60cae</t>
  </si>
  <si>
    <t>472cf4ed-1e4d-3c81-9a48-470b4868de24</t>
  </si>
  <si>
    <t>025a7ab1-e894-3876-ba51-f42bc8eae899</t>
  </si>
  <si>
    <t>5affd12d-fd32-3ba2-9f1b-7f76f93edeff</t>
  </si>
  <si>
    <t>041386dd-01e6-3fe8-b629-94688db57702</t>
  </si>
  <si>
    <t>b47fecc6-84e4-3872-9922-df71aff320a4</t>
  </si>
  <si>
    <t>ff71e3cb-af9a-3d9c-9656-4dda15ef01d8</t>
  </si>
  <si>
    <t>5852b759-2519-3a34-988d-57654c6b8904</t>
  </si>
  <si>
    <t>4f54684d-736b-3fc4-9230-d02d12844bc8</t>
  </si>
  <si>
    <t>23a6fc38-862f-3daa-9f4b-4f5b4b603a82</t>
  </si>
  <si>
    <t>401bf739-666f-35f2-b71c-50e0f4a6307a</t>
  </si>
  <si>
    <t>0e4d92ee-9248-39f3-ae9a-a15f9a091139</t>
  </si>
  <si>
    <t>88b6f5eb-998d-3543-b65f-d6e154fbfab6</t>
  </si>
  <si>
    <t>77588cba-1a7b-327e-a476-fb077e2f6239</t>
  </si>
  <si>
    <t>c8d40c77-a9d7-3970-8cab-db658c524da7</t>
  </si>
  <si>
    <t>79b784b5-de6f-31c6-94da-af1bec02828b</t>
  </si>
  <si>
    <t>aec8ce67-d931-3e39-976c-10df98f29b1f</t>
  </si>
  <si>
    <t>394aba50-501f-3ab5-bdd5-3cc7031c16b9</t>
  </si>
  <si>
    <t>469b6992-f6de-3ed0-915b-eec59e8e0bee</t>
  </si>
  <si>
    <t>10dbb664-9c8f-3690-8b14-f6d23ecdfe15</t>
  </si>
  <si>
    <t>8aa6020a-4c90-34b5-b6bb-ad4af972f259</t>
  </si>
  <si>
    <t>159974f6-6c72-3405-856d-f173355fc541</t>
  </si>
  <si>
    <t>42b2a6a3-8b77-32c5-84a9-3d9449d351ef</t>
  </si>
  <si>
    <t>e192909f-fb3b-3907-9d01-abaeb1bcba5e</t>
  </si>
  <si>
    <t>74a4e9d1-02b0-3f4d-b902-316d6cb2d144</t>
  </si>
  <si>
    <t>b9d98b21-f17e-3984-ba19-aa9ce52c96c3</t>
  </si>
  <si>
    <t>13dc6054-845f-3b66-9de8-a442ba2ed55b</t>
  </si>
  <si>
    <t>748b7aa8-8fd4-33b2-a625-2b24c0513f90</t>
  </si>
  <si>
    <t>74cb0b10-840a-3940-af27-e4b74226d726</t>
  </si>
  <si>
    <t>37d8896a-441f-3711-a949-5999ac2c3ff9</t>
  </si>
  <si>
    <t>58464dca-aee8-34be-8cbd-61dc1f3b910b</t>
  </si>
  <si>
    <t>e12329da-ddb4-3619-bae8-0b922c90ca02</t>
  </si>
  <si>
    <t>1f3706bd-e270-3238-be6a-78f67789dc27</t>
  </si>
  <si>
    <t>d32941a4-24ad-39d7-8dbd-8b7b83c1e7ef</t>
  </si>
  <si>
    <t>ded9ec1d-0d2d-36a4-98d7-6f197f9a49d1</t>
  </si>
  <si>
    <t>82c16195-9000-33f1-a702-2a4222b4c50d</t>
  </si>
  <si>
    <t>68764b29-313b-3807-9eaf-710144c2b7e6</t>
  </si>
  <si>
    <t>44f57456-3f83-363e-a3d9-faaee0e3bffd</t>
  </si>
  <si>
    <t>49f2bf11-5f70-3b71-8d74-79cd989989b7</t>
  </si>
  <si>
    <t>7232887f-b4ed-3771-8e6f-ec998fb03298</t>
  </si>
  <si>
    <t>58f489bc-474a-3353-a223-ffd20dabbdf5</t>
  </si>
  <si>
    <t>12a85c5b-5d21-3562-a22b-44d0e7555e35</t>
  </si>
  <si>
    <t>125d4dc1-c07d-3f9e-aa56-17b7d504490a</t>
  </si>
  <si>
    <t>5b08f700-c258-3d3b-89ae-72ed473723f6</t>
  </si>
  <si>
    <t>bd8e5ace-9231-3e93-be76-cf1818a6c862</t>
  </si>
  <si>
    <t>ef45e771-8f2a-39eb-aeee-c63de7662cf0</t>
  </si>
  <si>
    <t>c8ecbd35-ca1b-34d9-83b8-1655920c05ed</t>
  </si>
  <si>
    <t>8b6da1fc-96c7-36ca-9b3a-c1b60c1893b0</t>
  </si>
  <si>
    <t>d127566a-ab1c-318b-95e4-f03c078d7a43</t>
  </si>
  <si>
    <t>82abb2b7-e827-36b8-a7ff-a762ea8e9686</t>
  </si>
  <si>
    <t>7a40652f-9bae-36a3-a203-ad36fdb649f7</t>
  </si>
  <si>
    <t>b3b23df9-3a35-328a-8882-d80a2d50364d</t>
  </si>
  <si>
    <t>faa00a2d-bd53-3f9d-b5b3-3339adcba3b2</t>
  </si>
  <si>
    <t>88ac34bf-0811-35c6-a4fb-27f79b19d52c</t>
  </si>
  <si>
    <t>12c8203a-2f51-3ff3-a365-be26b0cdf9e6</t>
  </si>
  <si>
    <t>6ed59c73-78ce-308b-8e48-3f39702b2c1e</t>
  </si>
  <si>
    <t>5c1bdaf4-497a-3a24-9ed6-c669bb62d4c6</t>
  </si>
  <si>
    <t>b22d74a5-d791-3efa-aefb-7a9fca808852</t>
  </si>
  <si>
    <t>5d13bfc2-6376-3f0a-9f65-71a0507a849c</t>
  </si>
  <si>
    <t>d91568be-e8e9-3843-9d4e-246139940c45</t>
  </si>
  <si>
    <t>f27d4a47-1ac2-34a7-a3bf-70facb1996a5</t>
  </si>
  <si>
    <t>d4960bae-e653-3b46-aae0-b491bd7e14aa</t>
  </si>
  <si>
    <t>102a86bc-6cd9-3583-b6ce-4fd6a9d8f396</t>
  </si>
  <si>
    <t>f99e7032-3c92-3e72-a2c2-8ef88ecfc224</t>
  </si>
  <si>
    <t>b0818d8d-7fd7-37ef-a309-23f410dd7d9b</t>
  </si>
  <si>
    <t>3fb8d26f-65bd-34c8-9b0a-cdab8e67292c</t>
  </si>
  <si>
    <t>002e63a0-9f4d-3d32-85bc-5bdeb47c2104</t>
  </si>
  <si>
    <t>b837960e-d1c9-3fd3-863e-66b1b4d32add</t>
  </si>
  <si>
    <t>a3c1d05c-5f9f-3a1b-9ad2-e04105039dec</t>
  </si>
  <si>
    <t>26e3ac2d-f4b3-3a21-a700-55ab5e96cb38</t>
  </si>
  <si>
    <t>91df01d0-a82a-3579-8dd9-00c8e598b0f9</t>
  </si>
  <si>
    <t>7b633d44-dd0c-3858-8629-274c22c6786b</t>
  </si>
  <si>
    <t>0e0978f5-bd35-30a5-b123-159200a79bc3</t>
  </si>
  <si>
    <t>a89bf165-85c0-395c-bcdc-72e3f96cf78a</t>
  </si>
  <si>
    <t>6b26539c-3ebd-3938-b2a5-fa7a2caf84c2</t>
  </si>
  <si>
    <t>98f1f804-a37c-3eff-a2b1-6c74bdfd4c54</t>
  </si>
  <si>
    <t>36cb6e59-a39f-3065-ad59-8dc7e4424b8d</t>
  </si>
  <si>
    <t>4a7af2c0-ad9a-3326-8d19-ee2f0aab3142</t>
  </si>
  <si>
    <t>ef18c92f-4273-3cdc-91c9-935d654ce63b</t>
  </si>
  <si>
    <t>df099a42-33c6-31b5-9187-00b04782eade</t>
  </si>
  <si>
    <t>d9188802-411c-3af0-9ebe-49b5f46565d9</t>
  </si>
  <si>
    <t>b89f95b6-8abb-398a-857d-c226c6eb4410</t>
  </si>
  <si>
    <t>961b0a8a-42df-324e-a722-4f949917eb41</t>
  </si>
  <si>
    <t>144efae9-2426-36f5-b954-51a300e41ae5</t>
  </si>
  <si>
    <t>ca578dc9-5d54-31e3-aa9f-6d88e5f94e7e</t>
  </si>
  <si>
    <t>d634feff-4779-3897-9648-52f7bd60d76b</t>
  </si>
  <si>
    <t>45a46301-0b0d-36c0-b6d3-2aecd8994422</t>
  </si>
  <si>
    <t>6916c7ea-5b8c-3140-a9fb-87ccfbc9e7d1</t>
  </si>
  <si>
    <t>a20cdd8f-9293-3ba1-b43e-aaf5b0bd4735</t>
  </si>
  <si>
    <t>a9e108ce-5c85-3496-a854-38e9b4332bc7</t>
  </si>
  <si>
    <t>e989f34a-d13c-3f1d-8f21-c7478c825787</t>
  </si>
  <si>
    <t>db4916cf-f9d0-3940-9bb3-e8c386d36c55</t>
  </si>
  <si>
    <t>f26531bd-c9c7-3907-9dd2-f54a541cab3b</t>
  </si>
  <si>
    <t>aaf2fd68-e6d1-3d04-8b72-fa24d2e50c37</t>
  </si>
  <si>
    <t>6860d4d4-b59d-34e8-8877-4052795559e1</t>
  </si>
  <si>
    <t>a29900e6-af8b-3e55-ac2d-8b69e1b68bf8</t>
  </si>
  <si>
    <t>b77dc027-7155-31cf-8c43-c85d1665c2d0</t>
  </si>
  <si>
    <t>b7f9f7f2-aeeb-394e-8899-8a49ed96d4d0</t>
  </si>
  <si>
    <t>b52ee81c-7112-302c-9e59-39a21008c5c1</t>
  </si>
  <si>
    <t>2a3007c3-1594-3ef6-9f09-d7b182caa0ce</t>
  </si>
  <si>
    <t>266f2978-ae23-3abd-acc5-3a5d446dc638</t>
  </si>
  <si>
    <t>e802d512-a13b-3fb2-8901-778d3395a7e7</t>
  </si>
  <si>
    <t>8f4027fc-cc5e-3c51-b8f2-a3432c8c5256</t>
  </si>
  <si>
    <t>a95559ee-f8a2-35d7-aae7-f01cce3a1ffb</t>
  </si>
  <si>
    <t>2efd09e1-6b72-3e56-b818-7e3bd92a6add</t>
  </si>
  <si>
    <t>c78415ec-5754-3b30-9d99-532f4d205aa5</t>
  </si>
  <si>
    <t>114c3741-f9c9-3fc7-8521-b1ad46567977</t>
  </si>
  <si>
    <t>6aec1b71-5fec-3cc3-a547-c6f51523d74d</t>
  </si>
  <si>
    <t>8cd9c8d8-32a4-3be1-b9c3-2861e537020d</t>
  </si>
  <si>
    <t>6c690c97-1362-3d1c-99e1-7e7a88dd0097</t>
  </si>
  <si>
    <t>015db850-26c7-36da-903c-ae76fce31818</t>
  </si>
  <si>
    <t>7fd48c9b-4384-33c1-9d92-be35b3ef55df</t>
  </si>
  <si>
    <t>3cb24ac9-6834-3cb2-956b-2b9bbb68a974</t>
  </si>
  <si>
    <t>17ab102c-c1f1-3f18-a80a-a8e9143452e7</t>
  </si>
  <si>
    <t>87d23ac2-4bd1-3a1d-9911-b0526f9fb7b2</t>
  </si>
  <si>
    <t>1627a8a4-b7f7-3a86-8b44-da246c84e58e</t>
  </si>
  <si>
    <t>c3e84636-5a31-32ac-888e-e8a5366dbf8b</t>
  </si>
  <si>
    <t>6271b63d-089d-3d9a-a7a5-eab6e42d1767</t>
  </si>
  <si>
    <t>d6e9f436-1850-3274-b585-bce2be3812bf</t>
  </si>
  <si>
    <t>2c161220-e621-3a06-b159-a368c5804ccd</t>
  </si>
  <si>
    <t>25644ed1-8eac-3287-928b-4b79d8c5cf71</t>
  </si>
  <si>
    <t>201ef6ee-6fa5-376e-acc9-a7a3d4c4997f</t>
  </si>
  <si>
    <t>a77832c8-9393-34db-9635-e80f9debee20</t>
  </si>
  <si>
    <t>d6297cc3-42a3-3e34-91e3-1470be568415</t>
  </si>
  <si>
    <t>9b41c23d-d55b-32ee-a285-222fafdca801</t>
  </si>
  <si>
    <t>72215ce3-59e9-35fe-9e33-34d7417d82d8</t>
  </si>
  <si>
    <t>ea6b86cd-80eb-37d4-a08d-68f86207fc12</t>
  </si>
  <si>
    <t>419705ad-7266-3e0e-bc5f-bdbd1cc3e877</t>
  </si>
  <si>
    <t>25e7ee4b-bb36-3943-bd97-e4142357c029</t>
  </si>
  <si>
    <t>938d14a3-c0a2-3f45-a28c-bd8d8ba79b24</t>
  </si>
  <si>
    <t>72879dd5-3c92-3e47-a6e7-997025e4bdbe</t>
  </si>
  <si>
    <t>22029d0b-bfdd-3a97-a597-c87cf3f96116</t>
  </si>
  <si>
    <t>8709383e-87fd-3b57-9d58-4a63ca57ea91</t>
  </si>
  <si>
    <t>8863be05-bdfc-3241-ac8c-2cae193d84dc</t>
  </si>
  <si>
    <t>b619e84c-06a4-306b-96cf-9907be3e3055</t>
  </si>
  <si>
    <t>de4adae6-5b9a-3f2d-8aab-1e8a2453185e</t>
  </si>
  <si>
    <t>00154008-95ea-3a3d-8137-94d21158bd41</t>
  </si>
  <si>
    <t>0424eb2d-d0e5-3594-9cc3-1b7c74e0a5b2</t>
  </si>
  <si>
    <t>b9eb3a19-c009-355e-bc64-6c8736c1cffe</t>
  </si>
  <si>
    <t>76b7894c-3a68-3b55-b684-252cb544a388</t>
  </si>
  <si>
    <t>7fb8f007-e8ca-3f10-8ed6-dbb7c8b7aa5d</t>
  </si>
  <si>
    <t>684ef747-987d-3fb7-883e-d1d8b7a9742e</t>
  </si>
  <si>
    <t>991fc7e3-d9b3-32e7-923e-312bf0916d12</t>
  </si>
  <si>
    <t>bdf3b821-ca76-3f7d-827e-e6fd170e3fdf</t>
  </si>
  <si>
    <t>7138bbfa-26bf-3224-b741-3550524733b1</t>
  </si>
  <si>
    <t>ce1be426-3be7-3ee4-8e3c-99a06e36960f</t>
  </si>
  <si>
    <t>dacb837b-dec5-3f8b-878b-b5fe16fd1024</t>
  </si>
  <si>
    <t>be09606c-c6b5-3206-a395-b71852ca8657</t>
  </si>
  <si>
    <t>fbb4528e-6b2a-306b-88b4-dcd815ce78de</t>
  </si>
  <si>
    <t>752ebee3-145b-3cfa-ae4e-5167b5dc5d09</t>
  </si>
  <si>
    <t>37368cde-34cd-317c-94e9-6341efaa2e8b</t>
  </si>
  <si>
    <t>4322fcb6-f475-3064-b32f-5395cebe4f25</t>
  </si>
  <si>
    <t>f7e4a599-4e13-312f-ada4-ef51577b0b22</t>
  </si>
  <si>
    <t>d4b5f61d-9901-36e3-861e-8122029225b1</t>
  </si>
  <si>
    <t>a7de3139-3d2e-3a05-b799-e118f71cc3a7</t>
  </si>
  <si>
    <t>561d7659-08e7-393b-8e69-b5f1470f7f54</t>
  </si>
  <si>
    <t>2ca93ad5-a2be-39ea-bb53-b93750fac957</t>
  </si>
  <si>
    <t>0c2805eb-dbb8-3ff4-bb4d-510c790a3c25</t>
  </si>
  <si>
    <t>55af460d-c04e-3d84-8dc1-31b1840b1e87</t>
  </si>
  <si>
    <t>91b3ff04-18a7-3405-ab62-2e866685d740</t>
  </si>
  <si>
    <t>7ab54f2b-c5f0-3b91-8697-65a9b68acac5</t>
  </si>
  <si>
    <t>6109d7bd-8a94-3eb7-b068-44786a09b810</t>
  </si>
  <si>
    <t>8113dad3-b285-3980-b0d3-5c7d43e9d129</t>
  </si>
  <si>
    <t>1a6c5ffa-541d-3ef3-8fa3-014ad8918bd3</t>
  </si>
  <si>
    <t>378fd3fa-c60f-38ec-b8ea-cc7be813edf4</t>
  </si>
  <si>
    <t>0d8d54aa-b1b2-3636-ad59-7e9dd154c351</t>
  </si>
  <si>
    <t>c3fc9e95-346e-3e5d-8fd7-f21f22d64d43</t>
  </si>
  <si>
    <t>b322085f-74cb-37c5-8bf9-34d69743e578</t>
  </si>
  <si>
    <t>eaf46ada-8cf2-38d6-9948-32ea018a9d4c</t>
  </si>
  <si>
    <t>6c227d25-df38-3323-9aff-00f4d97e464e</t>
  </si>
  <si>
    <t>7a734934-5772-33ab-b090-788a73046714</t>
  </si>
  <si>
    <t>d09324d0-2832-3625-a9cb-6a61e9495f2b</t>
  </si>
  <si>
    <t>f820403a-39d0-36d7-9a38-1a6207823b2c</t>
  </si>
  <si>
    <t>fe69724c-b9f1-3d5a-8d4b-df32086d1315</t>
  </si>
  <si>
    <t>b7db955b-d7d9-3f92-8a01-7e344a4e0fbf</t>
  </si>
  <si>
    <t>bf2c8d4a-e356-3d9d-b626-a263d32db5af</t>
  </si>
  <si>
    <t>4a17e2eb-48c4-33ec-97a6-0567e517e5ec</t>
  </si>
  <si>
    <t>c5b4e717-a37a-31a4-89d3-2f3a7d2ad841</t>
  </si>
  <si>
    <t>e04bc16a-1862-3ea3-a333-ae104005d853</t>
  </si>
  <si>
    <t>d61aa440-8e0d-313c-a217-21a1b6f4fa9f</t>
  </si>
  <si>
    <t>783f696c-9756-3f70-af62-4651450ee9f7</t>
  </si>
  <si>
    <t>a9a31f3c-7825-388c-b38d-40d48f5a5983</t>
  </si>
  <si>
    <t>a079ae47-aac8-3e3f-880c-0cb2aa9402dc</t>
  </si>
  <si>
    <t>f0395d41-d1e0-3e07-b1af-fa074feb7bb7</t>
  </si>
  <si>
    <t>91f69704-17af-3863-9f51-46ddf0c177c2</t>
  </si>
  <si>
    <t>ef09d7f1-ea27-3f26-b6aa-163037c64b90</t>
  </si>
  <si>
    <t>a09cf921-109e-3218-8244-8d90ea991646</t>
  </si>
  <si>
    <t>b279301f-0e5b-3a22-9e37-ee2204b4b96f</t>
  </si>
  <si>
    <t>4add17ea-2f9e-30af-b142-bbbae7de1496</t>
  </si>
  <si>
    <t>31a99057-7e4a-3724-859b-fda87b8c6b10</t>
  </si>
  <si>
    <t>3ccfdc3b-2b4f-3072-95b5-2242d750517d</t>
  </si>
  <si>
    <t>ee932e5f-740a-34f3-b194-bd4395477dfd</t>
  </si>
  <si>
    <t>9221d447-8adc-3f02-b72f-60eef0ec56b5</t>
  </si>
  <si>
    <t>f215f8be-5c68-3dee-8c81-7954305e5982</t>
  </si>
  <si>
    <t>455b774d-f87f-3886-9bc7-f42987230ec6</t>
  </si>
  <si>
    <t>4b45eb79-8a10-3707-a847-be553b25c3af</t>
  </si>
  <si>
    <t>f8be5aac-aedf-33af-866a-23521ee2d0bb</t>
  </si>
  <si>
    <t>47e7288b-8e0a-398a-bd19-3c22aba742a2</t>
  </si>
  <si>
    <t>d5230863-16cc-3a3d-935e-2e0c1d6e81ae</t>
  </si>
  <si>
    <t>0a83004e-958e-3917-a625-af9e2d566ae3</t>
  </si>
  <si>
    <t>f8f868e4-193e-3e92-a375-a7a1baf8ea8e</t>
  </si>
  <si>
    <t>5488e547-c582-3a75-9eb4-d343cef9d089</t>
  </si>
  <si>
    <t>fb15a24f-ea28-3175-85fc-d8ac86aeff07</t>
  </si>
  <si>
    <t>ffd6d8f0-eaa4-31a5-b1b1-13acf70827dc</t>
  </si>
  <si>
    <t>f737555c-ca1f-3cab-adfb-a501116f0bb3</t>
  </si>
  <si>
    <t>1488e716-e627-3a1a-a87c-9c65fd56649e</t>
  </si>
  <si>
    <t>0a173691-859f-3ee1-a87e-d00e497858a8</t>
  </si>
  <si>
    <t>86882583-965c-3eeb-81ea-8bb6af996d56</t>
  </si>
  <si>
    <t>b6d656d2-5317-3464-8395-c586b527d282</t>
  </si>
  <si>
    <t>831f25d0-67ed-36a5-a0ae-c0f49d2f50f4</t>
  </si>
  <si>
    <t>1f9b4a67-53df-3cf1-9f83-c191a86f5f59</t>
  </si>
  <si>
    <t>ad174504-5567-389b-b68a-cb63184c3876</t>
  </si>
  <si>
    <t>dc277b43-fd4e-3044-9e89-2706d941dfa1</t>
  </si>
  <si>
    <t>c6297c24-7f9b-3a8c-a884-36231d604fee</t>
  </si>
  <si>
    <t>50229988-4345-3e5a-8a44-5496fce218e9</t>
  </si>
  <si>
    <t>b3d420f1-af7b-3ef0-8dab-e77ec27d395e</t>
  </si>
  <si>
    <t>b04296b9-78cb-302c-985b-abeb4411f7a1</t>
  </si>
  <si>
    <t>755f51ab-69c5-3801-99a3-6bf2916d4682</t>
  </si>
  <si>
    <t>8bdb431d-f898-3990-b7ea-c20ba749c3c3</t>
  </si>
  <si>
    <t>cdad61ca-12b7-3842-902a-6046778c5ab1</t>
  </si>
  <si>
    <t>d76fc637-974a-31d2-8d5b-3ca94bcbc475</t>
  </si>
  <si>
    <t>a594b087-8c24-3a52-9be4-1613940a2465</t>
  </si>
  <si>
    <t>0f871666-5d99-36d9-855a-302d014c983a</t>
  </si>
  <si>
    <t>03168132-a7b4-3c45-98d2-0a4dc3ae133f</t>
  </si>
  <si>
    <t>465ccab0-1631-31ff-b64d-d45f3ab4831a</t>
  </si>
  <si>
    <t>ee93cc8c-57dc-317b-b61e-e73bca803226</t>
  </si>
  <si>
    <t>0548c1f4-01f3-3ba0-a6dd-e7a160ae5846</t>
  </si>
  <si>
    <t>6c527478-7a1c-3bde-9777-94639799147a</t>
  </si>
  <si>
    <t>f432e337-c46f-385c-98b9-7ee7cc065588</t>
  </si>
  <si>
    <t>1eca30e9-65e2-3d86-9e04-19be5cea08cc</t>
  </si>
  <si>
    <t>4242beb5-9d97-3e99-8966-f75b7acf862f</t>
  </si>
  <si>
    <t>e1df95e9-47cc-3254-b6ea-c207d24f8670</t>
  </si>
  <si>
    <t>b18ad028-0fda-3740-8e07-649b4646066f</t>
  </si>
  <si>
    <t>c7dbd844-a620-3693-8ec8-a64c0c81ea3d</t>
  </si>
  <si>
    <t>4485061b-c5e1-3d10-bc8f-1fcb6b6ea764</t>
  </si>
  <si>
    <t>b8b9daaa-ea87-3809-b2d1-fd62b494dc2d</t>
  </si>
  <si>
    <t>3aaeefe9-60a3-3422-b7a0-4cf4c2c4a5f4</t>
  </si>
  <si>
    <t>a2a6b333-c134-39f2-9aa6-08f9b64eccb0</t>
  </si>
  <si>
    <t>eb5ef826-80bf-3c4c-8bf9-4a8aa53a6499</t>
  </si>
  <si>
    <t>11fa0814-e922-3120-bb0e-986f6e9aeead</t>
  </si>
  <si>
    <t>b89250bd-6c5d-3586-97dc-3ffb7f4164e3</t>
  </si>
  <si>
    <t>97ab0530-ad38-33c6-aae4-85e393617ee3</t>
  </si>
  <si>
    <t>154f6d5d-1d0e-39a8-9d59-2b62458b9376</t>
  </si>
  <si>
    <t>793a5c41-d9f1-3e65-904b-5eee9b4a5c8c</t>
  </si>
  <si>
    <t>3e9c73ce-40dc-3391-a565-b8af101a0938</t>
  </si>
  <si>
    <t>3ec2e0d3-61c7-3d86-ba54-6b0691685cb4</t>
  </si>
  <si>
    <t>c0d06e60-3e73-3f21-b823-2dd2feb5145e</t>
  </si>
  <si>
    <t>5b63f684-5c2a-30fb-bf50-2f787e50e12b</t>
  </si>
  <si>
    <t>2cf6336d-6b29-3b95-9710-57e8c8d2d94a</t>
  </si>
  <si>
    <t>d35a1322-65e9-3008-ad9b-5a8d629d7a8c</t>
  </si>
  <si>
    <t>f0994d71-4ec4-3825-972b-c418976fb38f</t>
  </si>
  <si>
    <t>69c0fccc-04bc-39e3-809d-06b89f7a0628</t>
  </si>
  <si>
    <t>ed9f121c-7609-3df2-9c89-b108cd35ee03</t>
  </si>
  <si>
    <t>7f4d4c6d-b1cc-3d1f-8abc-c0b1f874f71a</t>
  </si>
  <si>
    <t>26b894d1-f5d5-3eb0-a334-4ec596c64bb6</t>
  </si>
  <si>
    <t>757dfff3-54e7-3e73-ac0f-583a16642ec1</t>
  </si>
  <si>
    <t>ce4d15d8-9866-3eca-b08e-e9726db77fb6</t>
  </si>
  <si>
    <t>d06453da-f971-3b22-b68f-27b865a308bb</t>
  </si>
  <si>
    <t>c90dca6b-bfd9-3594-ba40-aadcc8765d77</t>
  </si>
  <si>
    <t>3a6f049c-6ecf-3d66-bb62-6725739f59cb</t>
  </si>
  <si>
    <t>66484dcf-68b9-3691-8795-c0e5a5ebcd80</t>
  </si>
  <si>
    <t>b118430f-46b0-3931-8f18-ff7698ef4e0c</t>
  </si>
  <si>
    <t>2958dd9b-1247-3832-a44d-20545b3f04bf</t>
  </si>
  <si>
    <t>8a7bc412-8a87-3556-bbaa-7bc53010cb89</t>
  </si>
  <si>
    <t>f73300c2-4fee-3bfb-9e11-131a68a8dc24</t>
  </si>
  <si>
    <t>5dedb3ca-e9e6-3c7d-b20e-aceeac6d87ac</t>
  </si>
  <si>
    <t>a355594f-021f-3ec3-b25a-32dbe06c5705</t>
  </si>
  <si>
    <t>89d05791-d3d1-3947-8e0b-288a4e95bc99</t>
  </si>
  <si>
    <t>24db4068-57f6-30e6-a79e-839e812f5d28</t>
  </si>
  <si>
    <t>88a25681-2c39-3416-bc58-10dec22b51ef</t>
  </si>
  <si>
    <t>2d85fcdb-4206-35c3-9ab3-00939c583524</t>
  </si>
  <si>
    <t>7668313d-32e1-311b-bbe8-cf98fff7864d</t>
  </si>
  <si>
    <t>86a24f2c-fc77-38f9-8242-71ff91d2abd4</t>
  </si>
  <si>
    <t>31622c1f-aa75-3dd1-bcd6-87192d136232</t>
  </si>
  <si>
    <t>bbe2ade7-32ca-3247-8b7d-780bd618d1c9</t>
  </si>
  <si>
    <t>ac4e57e5-7cde-3fd2-ae4c-f339c612cd74</t>
  </si>
  <si>
    <t>ee07f92e-575e-3f4e-b847-043fdc92efcd</t>
  </si>
  <si>
    <t>075eddc2-365f-3db7-a5fa-e371998fe842</t>
  </si>
  <si>
    <t>a9e80cae-a25a-33ba-89e9-2d97868e6750</t>
  </si>
  <si>
    <t>f030cd9b-fac4-3d32-ab63-d3fde99c8f5e</t>
  </si>
  <si>
    <t>ac36bab0-2586-3f49-94b6-415112187b28</t>
  </si>
  <si>
    <t>cc205c2b-2622-319e-99d1-f4728dd4d4cd</t>
  </si>
  <si>
    <t>aa1b4208-2add-3446-8eec-4d1fa11a4e7d</t>
  </si>
  <si>
    <t>46fdf4a5-5449-366b-9fd0-823aeebb50ea</t>
  </si>
  <si>
    <t>f6376f84-3e3a-3850-848a-a4797ae5b1c5</t>
  </si>
  <si>
    <t>046c61ef-1b27-303a-95d8-204df02f8676</t>
  </si>
  <si>
    <t>4bc3e443-e492-339c-8451-39704daf0720</t>
  </si>
  <si>
    <t>0b321926-5a2d-361c-abeb-ff7c526ff6bd</t>
  </si>
  <si>
    <t>3d5262c8-c1a6-39a8-8c8b-69913fb63d0d</t>
  </si>
  <si>
    <t>e8e20176-f907-3f9d-bf24-eb00c706fad3</t>
  </si>
  <si>
    <t>91934ca1-0139-3e14-97a0-ad62a4cfc4ac</t>
  </si>
  <si>
    <t>d08a7cf7-8b72-39c0-963a-43534215987a</t>
  </si>
  <si>
    <t>179a37e3-dc12-30a3-a844-8c6863eca91b</t>
  </si>
  <si>
    <t>cb9cf8dd-5b9c-3b50-bb96-c2a004790b01</t>
  </si>
  <si>
    <t>2a387a44-8964-394c-99f2-02c9631b8b03</t>
  </si>
  <si>
    <t>2a2964ca-dbb4-3ee2-b7ae-dd63caabf8de</t>
  </si>
  <si>
    <t>6dbd29f1-c3f9-3e3b-b688-ff54e99ec4c2</t>
  </si>
  <si>
    <t>7ac5885b-3aaf-3a26-9a57-4e726453ba3e</t>
  </si>
  <si>
    <t>f1a2d4f5-20f5-3f1d-b358-81c9aa1ddd5d</t>
  </si>
  <si>
    <t>2ddfa8ba-a17b-34e6-b995-27200bb2d323</t>
  </si>
  <si>
    <t>63e7cba0-3626-3534-bd8e-18ecc54870e8</t>
  </si>
  <si>
    <t>3b843c66-8690-35e2-8818-d67fd7d2abb3</t>
  </si>
  <si>
    <t>098f3226-b729-3e6b-91be-ba409bdf9550</t>
  </si>
  <si>
    <t>29e3da1f-5066-34c0-bdf9-29d381541c55</t>
  </si>
  <si>
    <t>cf79781e-1fc9-394e-80ab-4af6d8110e4d</t>
  </si>
  <si>
    <t>a6f59063-d505-3e1c-9594-c4b9a1df7e78</t>
  </si>
  <si>
    <t>a7392032-c58a-30c1-b0be-31e8d043517f</t>
  </si>
  <si>
    <t>a37c9301-a4bd-3d81-9813-bc9b1b09d159</t>
  </si>
  <si>
    <t>16e95969-63e2-38cc-a79d-419253d0b473</t>
  </si>
  <si>
    <t>2a962fa4-7d09-3578-b60a-6f8bfc383e94</t>
  </si>
  <si>
    <t>95f586a4-93fa-32d8-a685-ce7607ebdd2f</t>
  </si>
  <si>
    <t>26bd3062-2021-39db-82d9-5fca09d4c8b1</t>
  </si>
  <si>
    <t>99e3bb50-664f-3de1-825e-a5e23be142ec</t>
  </si>
  <si>
    <t>2d8d34c8-fc16-3694-91b0-ec2ec9c7e68e</t>
  </si>
  <si>
    <t>d98704cc-852f-39b9-ba3f-950fa87878bb</t>
  </si>
  <si>
    <t>412b9cfe-dbfb-399e-af56-5ffb26e7cdeb</t>
  </si>
  <si>
    <t>26f0473c-9e05-3026-b571-074b15023fcb</t>
  </si>
  <si>
    <t>16afcb91-86c1-3d06-a324-afd9d398df15</t>
  </si>
  <si>
    <t>372562a0-4ad2-31c6-bf4c-d771e9450b7b</t>
  </si>
  <si>
    <t>c47a6a70-a594-3e49-b46a-34c6127a9b89</t>
  </si>
  <si>
    <t>77bc20fe-5063-3967-8ddd-a54fed11c528</t>
  </si>
  <si>
    <t>010b2b42-82ce-3519-9106-1f9543679bee</t>
  </si>
  <si>
    <t>926628a3-b20c-3603-9232-6b5b09154c1d</t>
  </si>
  <si>
    <t>a8a6f226-592d-322f-9fa0-f2bfc31059d9</t>
  </si>
  <si>
    <t>d26cf1bc-4d40-3d16-9a91-30f1991a376e</t>
  </si>
  <si>
    <t>a1b85d1c-672d-3730-8251-51aca9bb974d</t>
  </si>
  <si>
    <t>6be39012-9a7c-3b24-b25d-5fd060153c1f</t>
  </si>
  <si>
    <t>e1e327a1-8652-3710-aba4-f14a5aa962f5</t>
  </si>
  <si>
    <t>efa8881e-adef-3a2e-9846-f1b05aebe8f4</t>
  </si>
  <si>
    <t>b32d41da-ddc1-39a4-a2a9-93b30a4c13c2</t>
  </si>
  <si>
    <t>045f5696-fb96-3f2e-8c7d-9896d1746157</t>
  </si>
  <si>
    <t>ed502fef-7c2b-373c-971d-22487d47a927</t>
  </si>
  <si>
    <t>95f4a251-3ec8-3a13-98a4-52a835108d67</t>
  </si>
  <si>
    <t>ba332e21-61c4-3b85-aa12-8e6eb16e62af</t>
  </si>
  <si>
    <t>607b2f7f-3520-32a8-a611-811e68e134f6</t>
  </si>
  <si>
    <t>0ca6ab4e-5cc9-3e93-b232-3f5b621057f5</t>
  </si>
  <si>
    <t>0080d4fc-77f4-35f9-92ae-aed8c402273e</t>
  </si>
  <si>
    <t>12b90fae-1224-3a71-a627-596cb804df80</t>
  </si>
  <si>
    <t>7ed3fd84-e9eb-3c75-8a38-681f6fba2dd8</t>
  </si>
  <si>
    <t>26ddfdfe-33e3-33ab-903b-12794c1677ec</t>
  </si>
  <si>
    <t>3496385e-5645-3dfd-a187-0be5ea868734</t>
  </si>
  <si>
    <t>c7e1edd6-aee0-3b16-ac9b-2830dda27d33</t>
  </si>
  <si>
    <t>b70168a0-a4cd-3c72-a3a1-9e2d61e4403e</t>
  </si>
  <si>
    <t>13f52afa-e4fc-3037-b276-38c49595c57b</t>
  </si>
  <si>
    <t>ddcd24e0-a92f-3212-8ee9-0151d2bb7f0e</t>
  </si>
  <si>
    <t>aa370477-70f8-322b-8479-509d039f9507</t>
  </si>
  <si>
    <t>860c7bab-c59a-3e2f-9d73-789a8f81d158</t>
  </si>
  <si>
    <t>be78c57d-2018-38ee-9f15-b1bfb1468fbd</t>
  </si>
  <si>
    <t>f94de25a-dd84-3a2e-90b4-4e4ec0ffea40</t>
  </si>
  <si>
    <t>fd349dd8-207b-3a24-9842-9daefbfcc806</t>
  </si>
  <si>
    <t>9d3912ab-c880-3a0b-9981-7d368c71bd74</t>
  </si>
  <si>
    <t>0ac382d1-84a8-357d-95a1-b83cd6133d53</t>
  </si>
  <si>
    <t>f583db70-5874-37a4-812d-f04eb4f138dc</t>
  </si>
  <si>
    <t>5941376c-df0b-3a18-a715-0e684b24fd06</t>
  </si>
  <si>
    <t>4e0b725b-b888-3d41-8a5c-b811504bd1e6</t>
  </si>
  <si>
    <t>7d9c9cd4-2072-3e91-9c26-6be55fe4422e</t>
  </si>
  <si>
    <t>d897baa7-e05a-35ec-9d19-37c948a0755b</t>
  </si>
  <si>
    <t>00a3122d-fc78-3982-9470-8b1ae28bb8e1</t>
  </si>
  <si>
    <t>bc229810-7b92-3266-9405-2e66bfb991b6</t>
  </si>
  <si>
    <t>301fb554-6d62-3f46-83b0-d1eb243a13da</t>
  </si>
  <si>
    <t>edf6bb2d-7ff0-31da-a0e7-f6c9f5d6f213</t>
  </si>
  <si>
    <t>65d8c256-6adf-3225-b21c-14b1405a9277</t>
  </si>
  <si>
    <t>f2d336cc-422b-36ef-a596-b9e0fe4e38c1</t>
  </si>
  <si>
    <t>87f0becc-3db2-3f87-8406-ea807d7202e8</t>
  </si>
  <si>
    <t>52d8fb40-e141-3d44-8fe0-e046aa59ed0c</t>
  </si>
  <si>
    <t>dc9bf4fb-8f7f-37fa-a568-761ec814b912</t>
  </si>
  <si>
    <t>306dd4c2-a0fd-3bdd-aa9e-3f7314b7df51</t>
  </si>
  <si>
    <t>123754d9-7386-358d-92e2-0c6d68498d43</t>
  </si>
  <si>
    <t>53f70038-e8e6-3b95-adac-d2905efb5992</t>
  </si>
  <si>
    <t>85a2f08d-e43c-30a6-b739-809cc54d2797</t>
  </si>
  <si>
    <t>5a629d01-4f46-3cb9-af16-7ab1debf7f98</t>
  </si>
  <si>
    <t>a58fade0-cade-3657-98a6-bf86aae86749</t>
  </si>
  <si>
    <t>dc055a51-4fd8-3ffb-8998-34d1c3d033f0</t>
  </si>
  <si>
    <t>bb81778c-4745-3025-8081-948c5138ddba</t>
  </si>
  <si>
    <t>6321cbcb-daf0-325b-951c-a5ae4fd04ad4</t>
  </si>
  <si>
    <t>e9eede79-b736-3141-8ead-da80607e379c</t>
  </si>
  <si>
    <t>a02db176-aff9-3a3c-9f5d-70ff97d32059</t>
  </si>
  <si>
    <t>6a5c7b16-6d01-3183-a29c-9376a7b30252</t>
  </si>
  <si>
    <t>75c8314b-70e9-3a67-a6a6-ed35c9297345</t>
  </si>
  <si>
    <t>1afe1187-2c30-372a-9c5f-b58e25b8a67f</t>
  </si>
  <si>
    <t>195c81f9-8fa5-3a41-a67f-6b3f9678bf21</t>
  </si>
  <si>
    <t>c805f52f-128f-3b97-b52e-fcc0b1b7629a</t>
  </si>
  <si>
    <t>fab3a846-52f7-393c-a955-47f93191911b</t>
  </si>
  <si>
    <t>ee257401-4f4f-33f8-9bcb-faa14e30432c</t>
  </si>
  <si>
    <t>2a9af0c0-57cc-3ca6-ab7f-2050d17a374f</t>
  </si>
  <si>
    <t>d307e540-e730-32aa-96f2-f05f80b1093e</t>
  </si>
  <si>
    <t>bc68adf9-e749-30e8-aebf-d8780f12b50a</t>
  </si>
  <si>
    <t>95ca412a-36db-3ee3-bf23-dfa4e3269869</t>
  </si>
  <si>
    <t>8bccde26-fae7-3031-952b-1e3ed64be99f</t>
  </si>
  <si>
    <t>5fb3fcd4-2d1e-343e-bab8-81f10979a0b2</t>
  </si>
  <si>
    <t>84ca14a0-c2c9-38f8-9a72-aa95e3bfaa84</t>
  </si>
  <si>
    <t>34f996a0-766a-374d-a2ec-4ceaf0626122</t>
  </si>
  <si>
    <t>82dd0929-e61a-32cd-ba8a-b251e2466eb9</t>
  </si>
  <si>
    <t>d132925a-211a-3da0-ad7c-66fe534e882c</t>
  </si>
  <si>
    <t>579b09ca-895a-35e2-aef2-b03a99a3314a</t>
  </si>
  <si>
    <t>5089ac7f-0607-346f-a181-b43814a2f66e</t>
  </si>
  <si>
    <t>1897cb28-c38f-3d68-aefe-fb6c118fc8ca</t>
  </si>
  <si>
    <t>3e9dddfe-354a-3222-bcec-b7029e758608</t>
  </si>
  <si>
    <t>70954599-202e-3f58-b9d1-1689b6a5de27</t>
  </si>
  <si>
    <t>888eef32-990a-3641-a540-8d64a0e25ebc</t>
  </si>
  <si>
    <t>11e73202-d562-3b3c-b049-10dec0eac98d</t>
  </si>
  <si>
    <t>8206a34a-1314-336f-93cf-e2adede38132</t>
  </si>
  <si>
    <t>2e6de37b-30a6-3f14-907c-918303062cca</t>
  </si>
  <si>
    <t>7656ab23-528b-3814-9697-0a09af197d0e</t>
  </si>
  <si>
    <t>cab80927-2142-3c58-b0c1-d5d5048ebd5f</t>
  </si>
  <si>
    <t>8b8c519e-8407-3a18-adb6-0f82ba835ea0</t>
  </si>
  <si>
    <t>3ed23dc1-9d52-32fd-ae1c-750f41da3e06</t>
  </si>
  <si>
    <t>2e361ef5-6ce3-38c2-9015-1e1cf078f09d</t>
  </si>
  <si>
    <t>22159ed6-e7e1-34d8-a2a9-0fedfe814712</t>
  </si>
  <si>
    <t>fad1084d-9e72-3815-9796-5d7157b90203</t>
  </si>
  <si>
    <t>7dc868e1-e43c-3004-a5d8-ca73046a97de</t>
  </si>
  <si>
    <t>9fd8234b-ab91-3ce5-a2f5-2d2051805f13</t>
  </si>
  <si>
    <t>27336d42-1ef7-338a-80c5-410feae82578</t>
  </si>
  <si>
    <t>37266ffb-5572-38f9-8c87-4d8f5ae59f3d</t>
  </si>
  <si>
    <t>e459f66a-bc52-3a96-8bf8-7af56c6fa0b1</t>
  </si>
  <si>
    <t>f6a1ceff-7323-36d6-900b-109ceb5ab82d</t>
  </si>
  <si>
    <t>5d3376eb-2f20-3915-8c63-8754f3e0b5b2</t>
  </si>
  <si>
    <t>e2cc235d-5e28-38e6-8e3b-628c44025ffe</t>
  </si>
  <si>
    <t>3a6aaa0d-6236-3b70-a5f0-79f5abd5365b</t>
  </si>
  <si>
    <t>7d26ffb7-6eef-33b0-83bf-634204ac0138</t>
  </si>
  <si>
    <t>803057bc-5c52-3983-88c8-a394aeac9cc8</t>
  </si>
  <si>
    <t>a11c00e6-753a-3621-be12-7ee91289f0a0</t>
  </si>
  <si>
    <t>10bd29a2-d428-3ea3-91b8-b91aee14c295</t>
  </si>
  <si>
    <t>f27214b4-5eb7-3df5-afda-009a31215ad6</t>
  </si>
  <si>
    <t>4d3c6834-e9fe-3cd4-8d79-200cbf6d0b12</t>
  </si>
  <si>
    <t>289c27b4-6d0c-3789-b70f-a36837a5e025</t>
  </si>
  <si>
    <t>c39e2f10-64d8-3d71-b35d-ea0bad53871a</t>
  </si>
  <si>
    <t>3ffb13f4-aaae-3805-a503-bc264a8c1c3e</t>
  </si>
  <si>
    <t>1f2d086f-328f-3b96-b6a9-5a5849842a90</t>
  </si>
  <si>
    <t>0ee818d0-7778-3df1-b905-75ddd9a3d200</t>
  </si>
  <si>
    <t>46afc633-3f38-37db-a582-e8b4136b0f38</t>
  </si>
  <si>
    <t>d822016b-b5bc-3151-ac52-855f0de2272c</t>
  </si>
  <si>
    <t>15fb07e6-59fc-3559-b0e1-ab5018a5b3e9</t>
  </si>
  <si>
    <t>a0cba011-658b-31c2-8ff5-599f2d1d38be</t>
  </si>
  <si>
    <t>c2c9daeb-6b54-3a02-b67d-99a8a67d0c97</t>
  </si>
  <si>
    <t>d758feed-f286-35ce-a522-0ff4a4856298</t>
  </si>
  <si>
    <t>93298335-4e70-36d7-a080-1e446ad9a6cb</t>
  </si>
  <si>
    <t>c31b1cff-42a5-39d4-8217-1c98763f3ef0</t>
  </si>
  <si>
    <t>59920d11-1a35-31c6-b2dc-e714617066a0</t>
  </si>
  <si>
    <t>67216014-3b3c-3809-8db9-68007da7bc31</t>
  </si>
  <si>
    <t>facd2e38-58ec-3893-8b8f-79ee6ad57322</t>
  </si>
  <si>
    <t>908e3501-9bb0-3138-8d6a-b9fce7a56e54</t>
  </si>
  <si>
    <t>da9dfb9e-ef5d-37c2-ac0b-6e9371c2e478</t>
  </si>
  <si>
    <t>4d1d4d55-9e1f-364d-85ce-8a363f07dcc4</t>
  </si>
  <si>
    <t>69dc0ae9-2093-3a66-804f-4574dcdd4212</t>
  </si>
  <si>
    <t>bffe2857-e653-359e-8706-c50be8d8dd3e</t>
  </si>
  <si>
    <t>b63c70aa-86f3-3051-815c-567fcd26c64e</t>
  </si>
  <si>
    <t>e61182ae-1e7b-351c-bfb8-2489007b41ca</t>
  </si>
  <si>
    <t>adff1afd-d6f4-3598-ae5e-fccec0b43386</t>
  </si>
  <si>
    <t>35085644-321b-38cd-85d9-47cab88b9d7f</t>
  </si>
  <si>
    <t>26b0b74d-8e2d-314a-9f0a-f5816e0303fd</t>
  </si>
  <si>
    <t>89949a89-d313-3075-b5cc-67867a12d42b</t>
  </si>
  <si>
    <t>bd656365-3e65-3f40-bf1b-6ed87f3cccb1</t>
  </si>
  <si>
    <t>92fcdbab-58c5-3f7d-ae59-6b13719ed017</t>
  </si>
  <si>
    <t>ca74d0f0-c877-3ca3-b503-38a1e19710ef</t>
  </si>
  <si>
    <t>db8dfe65-b8a1-36bf-80e0-b0c6ebd2bf02</t>
  </si>
  <si>
    <t>ec66db06-49c9-36da-9942-78999478115c</t>
  </si>
  <si>
    <t>6e8c33b1-e134-37de-9226-17a020e6c43b</t>
  </si>
  <si>
    <t>52a2fd45-8f9b-356c-9d1a-a4b531209f6f</t>
  </si>
  <si>
    <t>651d82b2-5f59-367f-b49b-e8a67a1ccbdf</t>
  </si>
  <si>
    <t>2e06b2df-f54d-33c7-acf1-5e0f249d0f7e</t>
  </si>
  <si>
    <t>7e894465-77b8-3eee-ae9f-393c935a0abc</t>
  </si>
  <si>
    <t>f5fdaa12-145c-373e-880b-368fb9024b03</t>
  </si>
  <si>
    <t>f0016690-e45e-3c5f-8546-f295a2ff7e0b</t>
  </si>
  <si>
    <t>23197524-1a6c-31f9-89e8-587fcecee5b3</t>
  </si>
  <si>
    <t>b54a1135-02bf-3e9b-8fa1-59d629044fb5</t>
  </si>
  <si>
    <t>720d3da2-f370-3b41-9d95-98b003c2e1e4</t>
  </si>
  <si>
    <t>7aaf9db8-2be5-3d2f-a6ee-a9a58d308dec</t>
  </si>
  <si>
    <t>6ecadd6a-fda7-39e7-9da4-5d23d2382f24</t>
  </si>
  <si>
    <t>7521d68b-e177-30fe-a5c9-bbfa5ef600ee</t>
  </si>
  <si>
    <t>7d7ba343-cd1c-3f65-bc13-5a0e63a031ea</t>
  </si>
  <si>
    <t>c3a80b32-2769-3db6-87b2-7a2003fda375</t>
  </si>
  <si>
    <t>906a2cf5-eb58-3617-bfff-c84dacac9e21</t>
  </si>
  <si>
    <t>b3bd651a-4790-3737-b0fd-5133e03c3a3f</t>
  </si>
  <si>
    <t>b9fe3624-c74a-3de1-9fe0-26e860397484</t>
  </si>
  <si>
    <t>bb8d5513-6f47-31a5-8c6b-4150038f9424</t>
  </si>
  <si>
    <t>668fd847-cfae-36f4-9b1a-7c01142fe057</t>
  </si>
  <si>
    <t>958aee6d-2f48-305f-addf-1f94126e5467</t>
  </si>
  <si>
    <t>6317a5f7-d6a6-3469-9627-7c6030258fb2</t>
  </si>
  <si>
    <t>4438247c-81b5-3242-9e7e-6ee2b6c67634</t>
  </si>
  <si>
    <t>80bbb07e-8b17-3c39-970c-8ecc0cd4e7f9</t>
  </si>
  <si>
    <t>5622f948-0a18-3951-b049-b2ed483260d6</t>
  </si>
  <si>
    <t>c3423239-d601-3a93-b301-472fff0ac8a1</t>
  </si>
  <si>
    <t>5d410be8-1b50-3c4a-a48c-acc14aae914c</t>
  </si>
  <si>
    <t>8edf0f33-2fff-3926-9cbc-f2fc3f82aed2</t>
  </si>
  <si>
    <t>7868616d-cc3a-3fb8-ac9f-53a96a1c7333</t>
  </si>
  <si>
    <t>80b025f9-3123-362c-a80c-a90478072c4d</t>
  </si>
  <si>
    <t>61213a15-13f5-3f5b-a599-e4b5c7786990</t>
  </si>
  <si>
    <t>38c91512-ef0a-3bf7-a3b1-a10c1f34f7d7</t>
  </si>
  <si>
    <t>afa5068e-8f56-3d47-b9b1-4383cc4e17e1</t>
  </si>
  <si>
    <t>882a2514-99f3-34c4-bca5-098b5b0d3f4c</t>
  </si>
  <si>
    <t>a07d131e-4cd2-3d4e-af8c-94e032a72f82</t>
  </si>
  <si>
    <t>8fd347b5-d685-30f1-ba31-7e70ba353de7</t>
  </si>
  <si>
    <t>73d23f6b-da86-3038-a603-6d8491261458</t>
  </si>
  <si>
    <t>4b1cbc4f-d89a-3a88-ae7a-06add9e39f9a</t>
  </si>
  <si>
    <t>77ab0d2c-fc8e-3e08-90a8-7ec12878efe1</t>
  </si>
  <si>
    <t>f47bed98-5db9-3ca8-94f6-1813007f8f85</t>
  </si>
  <si>
    <t>c3b217e1-27b2-33bb-9c1e-18cd464c26ee</t>
  </si>
  <si>
    <t>eeecc602-5d66-393c-952d-79cedd747227</t>
  </si>
  <si>
    <t>fe1c1b29-93b3-3e9f-9f29-2376ede9e529</t>
  </si>
  <si>
    <t>93be6029-9578-38e5-94d5-b7833d3d2d74</t>
  </si>
  <si>
    <t>5315affc-83d9-340e-9464-c8b54869f04a</t>
  </si>
  <si>
    <t>1c20b38b-077b-37e4-8eff-b897fa4bf1b6</t>
  </si>
  <si>
    <t>579106fc-bed0-3259-9338-521b24f58d59</t>
  </si>
  <si>
    <t>d84b0345-8784-32ee-b1f4-bc8e1e02ecf3</t>
  </si>
  <si>
    <t>7202169b-9f34-34c6-be2d-1ac179de5e65</t>
  </si>
  <si>
    <t>2ac82186-759a-3504-8a95-090f0a45bb95</t>
  </si>
  <si>
    <t>f3adabf9-d31b-3a2d-987a-e94a27d7ec7c</t>
  </si>
  <si>
    <t>d060ee02-450b-3a1c-ab35-5d5d1e992b5e</t>
  </si>
  <si>
    <t>e2c83e43-cad4-3d17-a1f9-de0b8dd14bfd</t>
  </si>
  <si>
    <t>acc8712a-c4d1-3ca5-9a8a-620c79a7341e</t>
  </si>
  <si>
    <t>d9683d02-8da6-3868-bf4f-f59580472a9d</t>
  </si>
  <si>
    <t>2f9ff7ac-895c-3810-90db-cb18a57bdf68</t>
  </si>
  <si>
    <t>dd75745d-fa3b-3389-8fca-7a90bd153450</t>
  </si>
  <si>
    <t>dcf553cb-9d3c-3aaf-8f87-0fd682015460</t>
  </si>
  <si>
    <t>2b1ce2e9-8daa-3e7a-a546-51b1b7876a46</t>
  </si>
  <si>
    <t>cde6dbac-73d4-301e-b2be-58f21f919a3b</t>
  </si>
  <si>
    <t>83427dc2-348a-3768-ab80-549b01a34fa7</t>
  </si>
  <si>
    <t>6b10a748-f510-3bf3-8d02-eb8f3523155f</t>
  </si>
  <si>
    <t>6a6868ca-c266-3bf1-a7c5-c6cc52e91a28</t>
  </si>
  <si>
    <t>330f2212-4d50-367b-be32-7951c5242352</t>
  </si>
  <si>
    <t>a15870ad-b8db-33a8-a56f-18082956af5c</t>
  </si>
  <si>
    <t>d2686899-89c7-3d69-a656-9d6cc8105791</t>
  </si>
  <si>
    <t>758153d8-6fe0-3b3f-a585-480c7c15662f</t>
  </si>
  <si>
    <t>b91e30f0-4626-3156-80f2-1776951a072f</t>
  </si>
  <si>
    <t>85db5b98-cf01-3629-808a-53468b542b34</t>
  </si>
  <si>
    <t>5e04c1b6-cc5b-3437-98be-40f99ab6bd33</t>
  </si>
  <si>
    <t>9c37e19e-e8cd-3eca-b3e1-b84ebaffb84e</t>
  </si>
  <si>
    <t>b241ada8-bbcd-370e-b8cb-be11f8ed8af1</t>
  </si>
  <si>
    <t>0b909303-e773-369b-b2e2-509ad9ed96e6</t>
  </si>
  <si>
    <t>cf2bf8e3-9fd1-373c-8e28-45fab838a5e9</t>
  </si>
  <si>
    <t>439ad239-4ee1-3138-9230-33111f398d66</t>
  </si>
  <si>
    <t>d955ac57-ddf6-35a8-8f1c-6c67568c2d9e</t>
  </si>
  <si>
    <t>cf1f90c5-c531-32ea-a6f3-d2b1da91cff4</t>
  </si>
  <si>
    <t>436928bc-2a60-325d-93d8-8dfe8808cd81</t>
  </si>
  <si>
    <t>4de4695e-ebf5-38e4-afad-5f34da89031e</t>
  </si>
  <si>
    <t>f784a842-627c-39ac-945a-76f5f06c65c8</t>
  </si>
  <si>
    <t>45e8c65c-5ecb-3b18-8c3d-a3497156abc5</t>
  </si>
  <si>
    <t>ed5bb224-264e-3b13-8f25-b05c8fcd9a69</t>
  </si>
  <si>
    <t>7ad853a0-bc6d-3c3d-a363-e715bbb95d08</t>
  </si>
  <si>
    <t>0c3aa954-2624-3c18-bda8-cd376273ed10</t>
  </si>
  <si>
    <t>e78da541-2f27-373d-b7a2-54368698514b</t>
  </si>
  <si>
    <t>24c4624f-3896-37f6-b5ad-4efafbe746b6</t>
  </si>
  <si>
    <t>b0b0eed4-b240-3417-9ff2-3e84ded21172</t>
  </si>
  <si>
    <t>63bd524d-deaa-3cb8-85f9-12279d0f550a</t>
  </si>
  <si>
    <t>11b4a594-e084-3df4-86db-7b0aebb4751f</t>
  </si>
  <si>
    <t>169186f7-d3eb-3812-a41f-8d838a40ba01</t>
  </si>
  <si>
    <t>bf55f7f8-2262-39c8-a4cc-693b6d311fa7</t>
  </si>
  <si>
    <t>212f3414-bc63-32de-b155-0e6a7ebbd5c7</t>
  </si>
  <si>
    <t>ecce84f1-2f0d-3e00-8b5d-14ca2b4419f2</t>
  </si>
  <si>
    <t>2c45cb04-e9e6-36f2-89a1-3fab71fd3a85</t>
  </si>
  <si>
    <t>f2fb723b-3c03-3e29-bfdc-5b4992419994</t>
  </si>
  <si>
    <t>789277f1-ea1b-3e70-97cc-28a3fff7b374</t>
  </si>
  <si>
    <t>30f5c3da-67ad-3cf4-b977-4129495852a6</t>
  </si>
  <si>
    <t>1d5f76a0-8f34-334d-a8d4-88df45707de6</t>
  </si>
  <si>
    <t>d57ce56e-0d6e-3cdd-a4d2-66a8f89545f4</t>
  </si>
  <si>
    <t>78060830-bd47-3573-8463-43bd023b7fff</t>
  </si>
  <si>
    <t>94e16503-be60-3216-a5f1-6b02b3c83847</t>
  </si>
  <si>
    <t>550fb3e0-cfd8-31ee-8561-4b0195bd9142</t>
  </si>
  <si>
    <t>752e2908-50fb-3c81-842d-e91d770682c4</t>
  </si>
  <si>
    <t>7d2c767f-56a8-310f-a834-ffb307e800ca</t>
  </si>
  <si>
    <t>a769c0da-a22f-3bdf-9363-49bbb87d67a0</t>
  </si>
  <si>
    <t>b5520558-684b-318d-a69b-b6efd8018ebf</t>
  </si>
  <si>
    <t>faded779-83ec-3e52-af09-c9e724280a04</t>
  </si>
  <si>
    <t>36ef869c-cbce-34df-8163-36eec57fe05f</t>
  </si>
  <si>
    <t>31f5fda2-64a2-37de-bae9-629d84cb0383</t>
  </si>
  <si>
    <t>2e7d5f99-58f6-3858-b368-b479a117b5c2</t>
  </si>
  <si>
    <t>006b9afa-40be-3648-8253-41461283670b</t>
  </si>
  <si>
    <t>b5b42958-c58b-3880-8675-8387a0741952</t>
  </si>
  <si>
    <t>98e88774-c23d-3385-b011-cde6c61f8b9d</t>
  </si>
  <si>
    <t>8106703b-3f5b-38b6-b0af-216392387226</t>
  </si>
  <si>
    <t>15463fbe-4692-3973-9692-b5ce940be585</t>
  </si>
  <si>
    <t>f5fbd374-6682-30c1-916a-37145d198827</t>
  </si>
  <si>
    <t>0335eb26-a585-389a-98ae-edd3df16fe15</t>
  </si>
  <si>
    <t>deca37f4-6732-3013-bc7f-2a2724788a31</t>
  </si>
  <si>
    <t>db379d76-80e8-3ccc-ba15-c8c22d2d8695</t>
  </si>
  <si>
    <t>1db004b2-48f6-31ee-8228-da3e2dffb046</t>
  </si>
  <si>
    <t>3d725e1d-69a5-308a-b986-5c924051fa25</t>
  </si>
  <si>
    <t>8f53e29b-92fd-3bfc-9367-06fa304b0223</t>
  </si>
  <si>
    <t>da25754f-625e-36ba-b5bc-4abb4f9e2bf6</t>
  </si>
  <si>
    <t>deb22b91-c5eb-3f98-85eb-6deebde89638</t>
  </si>
  <si>
    <t>0a270d96-2af7-3e15-bc65-15af174160aa</t>
  </si>
  <si>
    <t>c13dcaba-c778-38c5-a779-5f623e5a9dbe</t>
  </si>
  <si>
    <t>35053740-5a2a-3cf7-8288-d99985af450d</t>
  </si>
  <si>
    <t>98344b13-1c5d-34b2-9e42-e275d8859cb8</t>
  </si>
  <si>
    <t>4d809192-f68d-3099-9c6a-0a6728988425</t>
  </si>
  <si>
    <t>160bca83-d330-348b-968d-5bc313cea504</t>
  </si>
  <si>
    <t>673bffcb-487e-33a7-af62-250864ba9c27</t>
  </si>
  <si>
    <t>a990ae76-8456-39b8-9969-cbe42d418924</t>
  </si>
  <si>
    <t>d6e9f46b-e835-3d49-be74-9702f82495bd</t>
  </si>
  <si>
    <t>018cd31f-360a-3710-9da1-55fbb450172c</t>
  </si>
  <si>
    <t>d23a1288-ca86-3695-b0da-975b999f66d2</t>
  </si>
  <si>
    <t>5c54a3ef-507f-3233-932f-b88f60ccc785</t>
  </si>
  <si>
    <t>f959130a-e341-34ac-aab3-2008a19819b1</t>
  </si>
  <si>
    <t>2fab20b9-68df-3b02-ab4e-f9fc8ce1b1ba</t>
  </si>
  <si>
    <t>c8e9571c-b15d-3c80-bcf7-76b760fd0eac</t>
  </si>
  <si>
    <t>481c6fa1-5be4-3d1d-a584-be4774a22f84</t>
  </si>
  <si>
    <t>ee7788fb-175b-300d-b8c9-d36bf3150a1a</t>
  </si>
  <si>
    <t>1a144c50-95a9-36da-b9df-b689993e7ab5</t>
  </si>
  <si>
    <t>d2715807-f662-3620-a7b9-f27b047e3c53</t>
  </si>
  <si>
    <t>dfdc6e4a-b0f5-35aa-ab61-e5702206022a</t>
  </si>
  <si>
    <t>4b3461b6-2a3f-3519-8e6c-451c011ffc67</t>
  </si>
  <si>
    <t>c18522b3-ec28-3dbd-bc1d-ca79b60abf91</t>
  </si>
  <si>
    <t>11647e37-53d4-3a8c-8659-31de14f22e03</t>
  </si>
  <si>
    <t>58bf47ac-f387-36c0-b60c-31b8a192da42</t>
  </si>
  <si>
    <t>1cd7bb6b-a109-338b-8da6-673985ca94fc</t>
  </si>
  <si>
    <t>157d3ea1-0bb1-32c9-abea-623706b0a5c1</t>
  </si>
  <si>
    <t>c91d911d-7975-3e20-ad07-245c60355ad8</t>
  </si>
  <si>
    <t>8b635371-abf9-3a8f-a313-83c71ee16beb</t>
  </si>
  <si>
    <t>ee3b4b85-aee6-3f91-9ef3-8b6fe823308f</t>
  </si>
  <si>
    <t>2a81f4e0-eb5e-32e3-b0c5-9de54fff8f45</t>
  </si>
  <si>
    <t>f669baa4-5d09-3d62-b291-5e7cea02b39a</t>
  </si>
  <si>
    <t>70a64f72-205e-3666-8424-dd02e1158d35</t>
  </si>
  <si>
    <t>82689bb4-b900-3c74-bdd7-54aff0ea0285</t>
  </si>
  <si>
    <t>eae797e5-b5cc-31ab-8f51-c9938bf0e583</t>
  </si>
  <si>
    <t>5e7b62a3-24cb-3f0c-bdf7-6c6592f9a1bc</t>
  </si>
  <si>
    <t>bba21a03-5984-3c0f-8661-bb503ad02188</t>
  </si>
  <si>
    <t>1b4b3607-bd16-3dac-8711-b911712ffd0e</t>
  </si>
  <si>
    <t>2d53ac7a-b49f-3199-b91b-8b83cc1e6bff</t>
  </si>
  <si>
    <t>7fb428bb-8a86-3d60-9443-427c8c4846c7</t>
  </si>
  <si>
    <t>30233f54-ac49-3dd5-938b-6efef5a0fefc</t>
  </si>
  <si>
    <t>1386dd78-0219-3d8a-9be7-b7bd796a7bea</t>
  </si>
  <si>
    <t>7c05d20f-5812-3691-89c4-fd6c7ddd86a3</t>
  </si>
  <si>
    <t>9b2ab2ba-8541-3ffc-8291-0291aafe6a43</t>
  </si>
  <si>
    <t>80ad4805-c191-3a9c-844b-e692a7b38dcd</t>
  </si>
  <si>
    <t>c9babeb5-5a84-3b92-b788-ec34cc5cc1e1</t>
  </si>
  <si>
    <t>a31c893f-47f1-32e3-b02e-abc5cf223a2d</t>
  </si>
  <si>
    <t>8b84fa19-5d21-3fdc-a187-0a3f875bf22e</t>
  </si>
  <si>
    <t>7409461a-fd5b-392f-8e6f-244fbbc78cc5</t>
  </si>
  <si>
    <t>28d34b1e-9720-32a5-a2b9-bcde36ceae86</t>
  </si>
  <si>
    <t>2a318ab6-d9b5-3b49-a5d5-eba89fe8baa7</t>
  </si>
  <si>
    <t>b6067529-c12f-3d62-8824-5298d6bd9db8</t>
  </si>
  <si>
    <t>17c58847-4b85-3d33-bb69-3308ef83a272</t>
  </si>
  <si>
    <t>39a05c97-b5b2-3a58-98f5-7d21c9378686</t>
  </si>
  <si>
    <t>ebeebb1e-ac02-3d51-9cc7-7135abd3fafe</t>
  </si>
  <si>
    <t>f3b02abd-872f-3e12-b70e-9df337937ec9</t>
  </si>
  <si>
    <t>758a5477-2bcd-311d-b19f-3bdb98782209</t>
  </si>
  <si>
    <t>94343cdb-a3c6-3ec6-98db-94b3b015a6bf</t>
  </si>
  <si>
    <t>67cad7e9-e510-3520-9774-239497dac341</t>
  </si>
  <si>
    <t>e6c9eff2-7bb0-3cb1-8dae-e74416d13e4d</t>
  </si>
  <si>
    <t>cbede855-f7d0-33f1-acfc-1c078e346c6d</t>
  </si>
  <si>
    <t>31b4fa0b-e6d3-327a-a496-0f271af5bb61</t>
  </si>
  <si>
    <t>e284f08a-2239-35ee-9d97-bf0368c24198</t>
  </si>
  <si>
    <t>3c6cb217-6ef4-3698-b328-52cd3c62eec1</t>
  </si>
  <si>
    <t>2ba227c6-6ad8-3652-9f20-2fae1c1f7b47</t>
  </si>
  <si>
    <t>48952aa1-fb3a-31d6-bf04-639b077a76e6</t>
  </si>
  <si>
    <t>2a45debb-1067-34f3-97e4-4e873780d4f0</t>
  </si>
  <si>
    <t>00046612-ee4e-38a2-8575-d9ef7e47c891</t>
  </si>
  <si>
    <t>2dc47761-dc42-3236-91ac-0b278db30716</t>
  </si>
  <si>
    <t>e0cdc679-57ae-3cb0-8504-887c22f9e112</t>
  </si>
  <si>
    <t>5e75cab0-bfa7-3937-ae68-703653d56675</t>
  </si>
  <si>
    <t>349d2ebe-2a04-3ec3-a7de-616d0622d3d0</t>
  </si>
  <si>
    <t>2df181ff-b4cd-3944-9d24-2efdb4a5dd14</t>
  </si>
  <si>
    <t>feb528e9-996d-30c1-978e-24220f10c101</t>
  </si>
  <si>
    <t>be6d120e-4f1c-32d1-b2d8-4f3e801ef574</t>
  </si>
  <si>
    <t>5b7d4fb8-6712-3e61-8d75-bc3cadc145e4</t>
  </si>
  <si>
    <t>51764f43-5c10-3cda-872b-01e2e2cb99d8</t>
  </si>
  <si>
    <t>8a018597-c244-37a0-8474-5ddb95a142ca</t>
  </si>
  <si>
    <t>a31f39bb-fe62-37d6-9405-44f4dd9fc8f6</t>
  </si>
  <si>
    <t>281c266e-04dd-340e-aaf9-8dffdda48ade</t>
  </si>
  <si>
    <t>84ec9731-9584-378e-981f-ecbffef9ad0b</t>
  </si>
  <si>
    <t>12cc7a7a-ee1a-3578-b241-b27818f6178c</t>
  </si>
  <si>
    <t>bad15d0d-f913-39c5-b4d8-b1a903e5431f</t>
  </si>
  <si>
    <t>a01e4442-8f1c-3d86-8d27-d5494d802779</t>
  </si>
  <si>
    <t>eb9d32a7-3cd7-3c35-b1c9-6ae99bb93643</t>
  </si>
  <si>
    <t>85829185-cac5-3ebd-b71a-0a1050d18532</t>
  </si>
  <si>
    <t>fa1ceddf-e8ec-33f5-9f8c-378e2993efb5</t>
  </si>
  <si>
    <t>7ee383c6-b5e1-3d18-b475-e13422dd1fbf</t>
  </si>
  <si>
    <t>3b2bd4c9-8862-38eb-a195-8baa798fdda9</t>
  </si>
  <si>
    <t>866ca58d-49c6-3363-86e7-450613b2991d</t>
  </si>
  <si>
    <t>892f10ba-67f3-3af6-831a-1ac5d44db807</t>
  </si>
  <si>
    <t>3912c898-817b-3725-8d9a-7a0729f07b70</t>
  </si>
  <si>
    <t>3c175708-10bf-374d-90a2-3ada6781e591</t>
  </si>
  <si>
    <t>17922e92-9580-3a55-8aa8-180c29b932ae</t>
  </si>
  <si>
    <t>42b55131-90ad-330b-8357-6208f9eec7c7</t>
  </si>
  <si>
    <t>2051429b-d066-3d9e-90b4-a57bc6a8e593</t>
  </si>
  <si>
    <t>64007728-1801-3529-9539-1e9a5d396fdd</t>
  </si>
  <si>
    <t>9a243d7f-8ab2-3cb8-a2db-fb43be09ec97</t>
  </si>
  <si>
    <t>5d74e2ec-767a-3b34-8b27-fa0f273fe2d8</t>
  </si>
  <si>
    <t>520f23c5-6b98-3f01-88bb-4c07ecc0a040</t>
  </si>
  <si>
    <t>13da5296-977e-3d85-ba73-2e6c4d4d658d</t>
  </si>
  <si>
    <t>430c2a7a-a9b8-36f2-a51b-ee19d33151ad</t>
  </si>
  <si>
    <t>100ee168-b469-36f8-a7dd-34f2b3edb132</t>
  </si>
  <si>
    <t>1b0652c7-d428-3617-84cc-a30dcdd95443</t>
  </si>
  <si>
    <t>da0b5e38-52b7-3d6d-96ca-c06008deac84</t>
  </si>
  <si>
    <t>21cf475c-fa5d-3c45-a1ed-89c8c14adb35</t>
  </si>
  <si>
    <t>ab72e55f-f87f-3a2d-995b-631df8a9436b</t>
  </si>
  <si>
    <t>dfaf72c1-64a6-3922-8bec-1017e082f77b</t>
  </si>
  <si>
    <t>4d998d18-8102-3f3e-88aa-f9c8848584f9</t>
  </si>
  <si>
    <t>81ae5059-30d4-3b15-a1ea-046a6d492401</t>
  </si>
  <si>
    <t>fbcf9e3e-16c6-36b2-8cc8-b1b63a06e13a</t>
  </si>
  <si>
    <t>d2417e22-5147-3463-9474-6dd216494fc6</t>
  </si>
  <si>
    <t>815783e6-b9fb-31a0-b0f6-619d385481c8</t>
  </si>
  <si>
    <t>449b72f0-cc0b-369a-912b-8f14e5526faa</t>
  </si>
  <si>
    <t>fc76d65d-3bde-322a-b8a1-aeb6ea2de2f1</t>
  </si>
  <si>
    <t>3641f3d3-d949-324e-82fe-553a27771f2f</t>
  </si>
  <si>
    <t>1814380b-f36d-31cb-b879-0774f7056719</t>
  </si>
  <si>
    <t>3d7d1c37-3f33-376b-b214-44385d3c026f</t>
  </si>
  <si>
    <t>737a6d21-96aa-3b6a-9dc0-63a50a22c05e</t>
  </si>
  <si>
    <t>e4acc6dd-b54a-3bf7-8015-f6084305496c</t>
  </si>
  <si>
    <t>29113fd1-e847-3134-8b36-d9833d6ebec0</t>
  </si>
  <si>
    <t>ee43fd2d-aaca-3197-bd74-1cef05bc1db1</t>
  </si>
  <si>
    <t>d394a60e-7cb1-3d76-ae86-251b90ecb651</t>
  </si>
  <si>
    <t>97014389-2eaf-38b9-9a18-a96ad57ad385</t>
  </si>
  <si>
    <t>935d19af-6ba2-3390-9c95-f5a7caa8cb22</t>
  </si>
  <si>
    <t>7580a269-0ac3-32fa-9e2f-751f0dc2426f</t>
  </si>
  <si>
    <t>ed67f1ec-2846-3681-b649-6b4e112f278b</t>
  </si>
  <si>
    <t>650762fc-c29f-3d52-913c-057d7e4ffd20</t>
  </si>
  <si>
    <t>a498d528-1ab5-359e-8d23-2436b50773b9</t>
  </si>
  <si>
    <t>7b68f688-4357-32f7-baa8-99e5480337ce</t>
  </si>
  <si>
    <t>ed541963-ed57-3b4d-a5a9-da89877880e5</t>
  </si>
  <si>
    <t>7001b83e-5c2c-377e-afd0-7f448b7736e4</t>
  </si>
  <si>
    <t>71555867-0ae6-3adb-a336-b61ef8a956bd</t>
  </si>
  <si>
    <t>413811ee-74cf-357e-8142-622da9c2d3cb</t>
  </si>
  <si>
    <t>3cbd957c-fef9-3fc6-8c45-b5c03681b9e4</t>
  </si>
  <si>
    <t>a762dc7b-2e41-3573-adbe-9fb1884ba458</t>
  </si>
  <si>
    <t>0c0a9a8a-e44a-39c8-81b8-4098150ef153</t>
  </si>
  <si>
    <t>d622c1b7-0da0-33c7-aad4-6314efb0bc5a</t>
  </si>
  <si>
    <t>4e346004-a130-3313-9f41-e719c8bdddf5</t>
  </si>
  <si>
    <t>11a74d61-1af6-31a2-9e2c-989a635e4e9b</t>
  </si>
  <si>
    <t>09acb7b1-8b68-30b4-9cff-78b3e305b492</t>
  </si>
  <si>
    <t>2212a2eb-ab07-39ef-ab7b-339664f65ab3</t>
  </si>
  <si>
    <t>c95e482c-0884-314e-88d9-5b750e02c225</t>
  </si>
  <si>
    <t>deccc4ac-3220-39a2-9bc8-209e4476731d</t>
  </si>
  <si>
    <t>0e9bb522-77de-3119-9003-c90f84af05ef</t>
  </si>
  <si>
    <t>f469cae8-0490-3e7e-b4d8-63d3941c46d4</t>
  </si>
  <si>
    <t>c6653065-eb94-3f62-9bc0-f0e69d375cb7</t>
  </si>
  <si>
    <t>d3daa7e5-0f02-34ee-b085-34f1acb5838a</t>
  </si>
  <si>
    <t>46648f25-cced-356a-a5ef-8bc3feb352fe</t>
  </si>
  <si>
    <t>4b8c74ba-c094-3c17-a6be-c8b50d73238c</t>
  </si>
  <si>
    <t>0a59a503-b774-3610-9a3d-a1f7bde741c6</t>
  </si>
  <si>
    <t>dfbb66a5-c81f-36ea-8552-53e38a57f8d9</t>
  </si>
  <si>
    <t>1c9a5423-052d-38d0-b7fa-6f7ce0d01526</t>
  </si>
  <si>
    <t>11937e38-4c93-37ed-9074-3274edb5a42c</t>
  </si>
  <si>
    <t>6c0b52ce-7e43-3e38-a59e-70ad2c2b2e5c</t>
  </si>
  <si>
    <t>a359b270-13f3-3476-a8a6-85ad8e31861c</t>
  </si>
  <si>
    <t>e790baa5-25bc-3e44-901b-bb8ad48adc02</t>
  </si>
  <si>
    <t>9112dcc9-63ab-3008-83bc-9daa87fde09c</t>
  </si>
  <si>
    <t>9f230bae-94bb-3f1b-b68b-e4d115e3ab64</t>
  </si>
  <si>
    <t>e94c8158-62f3-3fc1-87f7-3051ae9aa900</t>
  </si>
  <si>
    <t>d4b326c4-8237-3b9d-98f8-48d1ece4e6c2</t>
  </si>
  <si>
    <t>af969fcb-da61-3cce-98d6-4d14ef8ad744</t>
  </si>
  <si>
    <t>07a7e1c7-156b-3938-9a8a-aba0ac90ebf7</t>
  </si>
  <si>
    <t>530a17a7-1ad8-3735-a5d8-c6ee97dfe1ce</t>
  </si>
  <si>
    <t>9d57c4e1-dd15-3d16-a5ac-f856905a0b99</t>
  </si>
  <si>
    <t>a6da0e20-6dc3-39c2-b8b1-ff9fa8832070</t>
  </si>
  <si>
    <t>9e1afddd-a394-374e-8b26-51b9d393a252</t>
  </si>
  <si>
    <t>9456de23-1f03-3c6e-94ae-e789bd512dd1</t>
  </si>
  <si>
    <t>1b0e804a-f106-3134-8bd4-417202709be7</t>
  </si>
  <si>
    <t>8d999129-15c7-36e9-9c63-0bc902875eb0</t>
  </si>
  <si>
    <t>3379c314-902c-3609-850a-47b61b133249</t>
  </si>
  <si>
    <t>77aedc0f-0ace-3bdf-9c61-19391af325e7</t>
  </si>
  <si>
    <t>0492eedb-1dae-3511-b4b3-e13876fcd024</t>
  </si>
  <si>
    <t>b13e2e1a-ae3d-3b2a-955f-a9f016d7a409</t>
  </si>
  <si>
    <t>68cedc8f-a4fd-3e90-bfff-da05ff3a42fa</t>
  </si>
  <si>
    <t>1629b3c8-69d3-331d-81db-91a72b15215d</t>
  </si>
  <si>
    <t>b2c8face-ec68-394b-a0b9-20ad4d789a2d</t>
  </si>
  <si>
    <t>a46affeb-52e5-3f83-8c38-faf3832f85c9</t>
  </si>
  <si>
    <t>a028ca93-ec10-3bdd-bdb7-d16a68eab4a6</t>
  </si>
  <si>
    <t>fc84f127-889d-366c-819d-cf343c355fe6</t>
  </si>
  <si>
    <t>5ffe8af6-c5c0-37ab-ab13-f15f887f3116</t>
  </si>
  <si>
    <t>b2e33413-99f0-3d64-8b44-7aa27042ec9c</t>
  </si>
  <si>
    <t>8c2b3266-f0a3-3819-9df7-f32dc4eaedc9</t>
  </si>
  <si>
    <t>bf1ff38b-7208-3d84-a312-bd5968f54f47</t>
  </si>
  <si>
    <t>1ed4eea6-6493-3c4e-b877-3ebd6d8e618e</t>
  </si>
  <si>
    <t>b700abc6-e1ca-3b11-8c4f-6d17c5864e51</t>
  </si>
  <si>
    <t>58329549-a151-34d6-90a2-89cc2ed87aae</t>
  </si>
  <si>
    <t>7c963854-30dd-3f2e-a031-307308d39781</t>
  </si>
  <si>
    <t>cf486e62-0cee-3acc-8c6c-b241fddc135d</t>
  </si>
  <si>
    <t>fcddb16d-7329-3f05-be47-b48fbcb555ca</t>
  </si>
  <si>
    <t>63337708-c265-3328-90cc-bc15984213b8</t>
  </si>
  <si>
    <t>285c47a0-29ba-32f1-9514-19c0b05b4dac</t>
  </si>
  <si>
    <t>6e0ffca9-ec25-3d99-8585-acac7e8f8a80</t>
  </si>
  <si>
    <t>f740d528-013a-3ac6-a9c6-f599ab7e8c59</t>
  </si>
  <si>
    <t>6904b407-7bfc-31e3-b5ef-731a10af5c57</t>
  </si>
  <si>
    <t>b6035baa-49d8-3f82-affc-a0d93cc6585a</t>
  </si>
  <si>
    <t>f64d4fe0-6ebd-34b1-96aa-61c6f9ca5724</t>
  </si>
  <si>
    <t>08d35ff4-500c-31ef-97d6-1d3421ff4002</t>
  </si>
  <si>
    <t>3b1fe9ff-c4fd-3976-9e43-005013573ea4</t>
  </si>
  <si>
    <t>492eaf06-42ce-3085-9a9e-04e04d0934f2</t>
  </si>
  <si>
    <t>1d2cd82c-4745-30de-b7c0-0e025c87f31f</t>
  </si>
  <si>
    <t>4223e7eb-e3b2-36fb-b386-e507a414ff68</t>
  </si>
  <si>
    <t>f6acc898-a2bf-320f-84e2-ea205e2f49f7</t>
  </si>
  <si>
    <t>b4ff5fdb-fe63-3fcf-a12b-a352d4edd5b0</t>
  </si>
  <si>
    <t>cbc5a42d-0388-378f-a70f-4eb089c41185</t>
  </si>
  <si>
    <t>8f1b510a-0c22-31f7-925a-5a5e52f7d655</t>
  </si>
  <si>
    <t>72578a6f-f444-3561-a7ec-a36b5225301e</t>
  </si>
  <si>
    <t>51eefa1d-e3f1-3748-a3d0-b58a15ed23aa</t>
  </si>
  <si>
    <t>66b5b3c1-5d08-3481-a849-ce31a1d8e789</t>
  </si>
  <si>
    <t>ec0a907f-4096-36d8-9872-d5f6e85b87e8</t>
  </si>
  <si>
    <t>f6eb5661-efea-379d-a117-f7cfcb078c47</t>
  </si>
  <si>
    <t>ad761f43-4889-3926-9191-23087cbbbc52</t>
  </si>
  <si>
    <t>a2952856-aa7e-3561-afcd-8520df66ed43</t>
  </si>
  <si>
    <t>3229d3b4-1e74-3048-9320-0e83a3daed08</t>
  </si>
  <si>
    <t>cdc759d3-2ada-3d79-862d-a95e83489473</t>
  </si>
  <si>
    <t>16def0b9-11d4-3394-8801-4ae2ac85e1f8</t>
  </si>
  <si>
    <t>74c75fe7-2f82-3d49-8745-5e47a01dbd82</t>
  </si>
  <si>
    <t>d68af0ae-484e-3e93-b2e6-c7322b0aec1b</t>
  </si>
  <si>
    <t>763df720-c4b5-345a-afe7-7afa2a3f9b4c</t>
  </si>
  <si>
    <t>d9107562-8d2e-3d15-a092-7add93f63ce4</t>
  </si>
  <si>
    <t>7a38e7cf-e0e7-377d-b38c-1d4784e87300</t>
  </si>
  <si>
    <t>b5daeea5-5d16-3a00-890a-34bb7fe02566</t>
  </si>
  <si>
    <t>f499a037-1dd5-3c64-9af2-9211b6e08cb6</t>
  </si>
  <si>
    <t>e167440b-6cb2-3e6f-bbde-73d490e7bf66</t>
  </si>
  <si>
    <t>498c5ff0-cc9f-31f9-8871-7c539f7c3a7f</t>
  </si>
  <si>
    <t>c868d78a-bff5-33ce-ab60-84534b395da3</t>
  </si>
  <si>
    <t>1d03986b-f4d3-32a7-97be-db186323d7ff</t>
  </si>
  <si>
    <t>ebeb5824-26f5-3216-aae0-1e9cd201e25d</t>
  </si>
  <si>
    <t>01117bf6-4916-39f5-b926-26c5e1724aaa</t>
  </si>
  <si>
    <t>fae65c15-ca56-3337-9024-4f014941a35b</t>
  </si>
  <si>
    <t>d1e3d17b-2f46-3822-b405-bf1787653a9e</t>
  </si>
  <si>
    <t>d5b951ea-2373-3350-9c81-79f4b8d7d58a</t>
  </si>
  <si>
    <t>e6715814-d293-3f41-bbc5-702a09e23d5b</t>
  </si>
  <si>
    <t>44e45e58-e5ff-3a48-a161-1829bd15ccac</t>
  </si>
  <si>
    <t>954e3f9d-1eb2-31bb-bd60-582c36e80a9b</t>
  </si>
  <si>
    <t>dc0a1f1d-00e4-33d3-b141-db335faf0752</t>
  </si>
  <si>
    <t>4c522f43-a4a6-312b-b360-68f5e3213d68</t>
  </si>
  <si>
    <t>ef59698e-c6a8-3d81-9715-df7d0a851f64</t>
  </si>
  <si>
    <t>670d507d-2b1d-30dd-bca1-fe2bec7c7773</t>
  </si>
  <si>
    <t>c2082836-26ef-3864-8a6e-b1a11c8feb50</t>
  </si>
  <si>
    <t>c16d64ae-b341-3294-a449-980235829740</t>
  </si>
  <si>
    <t>d1685fec-ad13-3a59-8453-28d75d0bde67</t>
  </si>
  <si>
    <t>34e59e51-1ddb-3aca-b973-f1e7b3458f83</t>
  </si>
  <si>
    <t>436b62f9-daf4-32b0-a8c0-3289105dda51</t>
  </si>
  <si>
    <t>cb63d3b3-2e9c-3c1f-9684-dbfc41249799</t>
  </si>
  <si>
    <t>82964b1b-9b88-37d0-80eb-4224f09ed5b6</t>
  </si>
  <si>
    <t>43193b22-4bd1-3d58-ab62-a5ef81a463ab</t>
  </si>
  <si>
    <t>ea62fd71-ebbc-343d-a014-d29809cb81dd</t>
  </si>
  <si>
    <t>4957bb8b-59c9-3f6f-8932-1d9ce99f2021</t>
  </si>
  <si>
    <t>d8e12d65-97ca-35dd-b6a2-4f369714a943</t>
  </si>
  <si>
    <t>cd185c95-c03b-3d57-b057-6ce3d5dabe29</t>
  </si>
  <si>
    <t>9c6636b3-f260-39a1-9519-57c8935491da</t>
  </si>
  <si>
    <t>db6bef85-f5c2-3567-bce5-fdd8f4a8e2f1</t>
  </si>
  <si>
    <t>5824f7ce-f957-3b1d-8a18-fee8b1745d03</t>
  </si>
  <si>
    <t>1f0af3c8-ed8c-3854-b099-5b2604d2a478</t>
  </si>
  <si>
    <t>d3890ee8-1b57-315d-874a-77a946678878</t>
  </si>
  <si>
    <t>53171238-7b9b-38fe-b87a-20247b29d54c</t>
  </si>
  <si>
    <t>e4f7c7ca-f99e-3474-b57a-3bb90448e23f</t>
  </si>
  <si>
    <t>b2c2df67-8f5a-31b2-bc82-e6ca9cfce093</t>
  </si>
  <si>
    <t>db34d798-2707-3df7-839e-0d12263578a6</t>
  </si>
  <si>
    <t>09cee08b-775b-3f9c-ba66-33207e69ef8b</t>
  </si>
  <si>
    <t>31b64d30-5e71-31d7-b7c1-3fb0b9e269d3</t>
  </si>
  <si>
    <t>3a3994a0-1b27-37d6-954c-e4a5fa47b6ec</t>
  </si>
  <si>
    <t>bfcbff95-0d02-36e5-b748-d83f0ce50120</t>
  </si>
  <si>
    <t>9b730b2e-3ec1-325a-b71d-330ae9356743</t>
  </si>
  <si>
    <t>2dc188c7-77de-3383-be08-396836282a2d</t>
  </si>
  <si>
    <t>bda2032c-7fec-362d-8f72-7e3d51ad80ee</t>
  </si>
  <si>
    <t>518c9e23-2a74-33cf-98ee-1f39354a70f6</t>
  </si>
  <si>
    <t>c7bc2e97-73b0-376c-bf01-38083d6e6da9</t>
  </si>
  <si>
    <t>5014ccab-b479-36e4-b0b9-7afc0ad1d5c4</t>
  </si>
  <si>
    <t>e55eee6a-5159-3d1c-bdb4-fafd27ec3ab0</t>
  </si>
  <si>
    <t>4ee5e440-cb2d-3ea5-98b9-3b76760a3d2a</t>
  </si>
  <si>
    <t>55fde0ee-eb74-31f3-b9d7-0cca60826ace</t>
  </si>
  <si>
    <t>6adf2a1c-9ea8-3c6c-98a7-0dc8d2a1f43b</t>
  </si>
  <si>
    <t>979b696c-784b-3aea-9bff-cd237fcb82fd</t>
  </si>
  <si>
    <t>5a91a4e0-d877-3ff7-9281-c5e0e912e267</t>
  </si>
  <si>
    <t>07923543-15d6-30ec-931a-fe5a758045c7</t>
  </si>
  <si>
    <t>75a5246d-eb2d-32de-b62d-e60652bda4bc</t>
  </si>
  <si>
    <t>8d305724-3db7-3da2-a2df-54d68ded4fb7</t>
  </si>
  <si>
    <t>94dd8abc-b1b9-3c12-80fb-3d684cc28e74</t>
  </si>
  <si>
    <t>560326bf-4d4e-3afa-a26b-378378dc35ea</t>
  </si>
  <si>
    <t>24cf17dc-3ef9-33de-8498-ab544063fe9a</t>
  </si>
  <si>
    <t>3de5bdfd-9afd-39a3-9e90-018983095598</t>
  </si>
  <si>
    <t>f240f306-84b2-343e-812b-64fd22b22cfe</t>
  </si>
  <si>
    <t>f773622c-a76f-38a2-b899-e54de2a822c9</t>
  </si>
  <si>
    <t>7b56eeb1-c557-3cf3-a2bc-de6afc3c8e25</t>
  </si>
  <si>
    <t>6e830099-2e15-3ca0-9f7f-60f4c00404ad</t>
  </si>
  <si>
    <t>9ab0ca25-a4b7-3ef7-a69f-ed46fd11a1f1</t>
  </si>
  <si>
    <t>258d32a4-0df7-3ce2-8aca-ff80aeb37db1</t>
  </si>
  <si>
    <t>d7690489-ebd8-3b36-95a5-79a8d3f47fa4</t>
  </si>
  <si>
    <t>85091081-c8ba-3961-b10d-379b885cd40c</t>
  </si>
  <si>
    <t>349d33ab-eaaf-3c92-a360-c65b8b61c4f2</t>
  </si>
  <si>
    <t>6f18b4b1-067c-3dec-b714-861bcc5e0bed</t>
  </si>
  <si>
    <t>e2c6b2a7-60a5-302d-b62b-2fe302209406</t>
  </si>
  <si>
    <t>9c14997d-1170-3ef8-adec-9603f3aa78bf</t>
  </si>
  <si>
    <t>c4b27117-52bd-3df7-9c65-31a9939d371c</t>
  </si>
  <si>
    <t>463c91fd-880b-3d40-b693-75ae99439c4a</t>
  </si>
  <si>
    <t>db274a4c-cc53-3fb4-a507-fa176e054b15</t>
  </si>
  <si>
    <t>dd4598f9-2106-3330-9df6-d4e8772a7e87</t>
  </si>
  <si>
    <t>7409ff81-e390-347f-b9dc-364caf7c3246</t>
  </si>
  <si>
    <t>659fec3d-1f58-3267-966e-01fcf36884ee</t>
  </si>
  <si>
    <t>aacf1d0b-b241-3c4f-8788-35c4f71848f2</t>
  </si>
  <si>
    <t>1fd511bc-2d17-3187-84c3-3f192d8b2cb9</t>
  </si>
  <si>
    <t>7fa2a31c-2ec7-3f3e-95de-bd1acb383f99</t>
  </si>
  <si>
    <t>dfbaabbb-20a9-34ba-a5fc-e5669ee41820</t>
  </si>
  <si>
    <t>16951d54-fae1-33e5-97d2-94c49b7ad1e2</t>
  </si>
  <si>
    <t>1c9fe555-48a7-38b2-a495-22333956f8e9</t>
  </si>
  <si>
    <t>6a52404d-f98c-3c6f-813f-0fea8d42d9a0</t>
  </si>
  <si>
    <t>bd50bcda-b5ae-3f34-b1b0-4e4c11d9404c</t>
  </si>
  <si>
    <t>efa506b1-e6fc-3c4b-8e96-3d7236823f8d</t>
  </si>
  <si>
    <t>44d122f0-ba5d-3141-b8be-f5eab58038d3</t>
  </si>
  <si>
    <t>712a0991-5b44-3d16-a1ad-65dd0633b8c9</t>
  </si>
  <si>
    <t>67a4ba13-f519-37cf-8b5c-e5d721314398</t>
  </si>
  <si>
    <t>18b522cd-c6d3-3e53-9d4b-90b5da130882</t>
  </si>
  <si>
    <t>5d470b27-d93a-3f49-808b-7705c1507c97</t>
  </si>
  <si>
    <t>fd2faa75-2946-3391-9f31-833ed4759ef7</t>
  </si>
  <si>
    <t>b3062418-7623-3e06-ac2e-5219061734a2</t>
  </si>
  <si>
    <t>2332c802-ff5e-3eaa-8af8-7abd996ba8ee</t>
  </si>
  <si>
    <t>a3a7099d-3731-3041-8fa7-3b4dca66eee6</t>
  </si>
  <si>
    <t>b86234d5-97df-3af3-9185-bbedf4f3be52</t>
  </si>
  <si>
    <t>65c471ab-b0d6-3d70-9177-5d0993735fa5</t>
  </si>
  <si>
    <t>f560a5a7-8544-397e-ae3d-e0775aea3393</t>
  </si>
  <si>
    <t>58b0f4b3-dd7c-3c28-9a53-28fb9ea6beae</t>
  </si>
  <si>
    <t>71f806f7-9bd7-30e5-bdde-8be0b8674642</t>
  </si>
  <si>
    <t>b9522280-9f3d-3f2b-82b3-36b5877dac9d</t>
  </si>
  <si>
    <t>b4d031c5-9cdb-3b28-8129-98eab446ed4c</t>
  </si>
  <si>
    <t>a6be6387-0f60-3d82-b232-fc094a8f3bef</t>
  </si>
  <si>
    <t>a69741cf-9616-3fc6-a84f-dfe029e65f9a</t>
  </si>
  <si>
    <t>9c5c008a-aaf6-389a-809a-4783d39d3362</t>
  </si>
  <si>
    <t>0ff27f29-bf4a-3173-af5e-679cd58d676a</t>
  </si>
  <si>
    <t>55a2f943-bccf-3abb-a04f-8c1249604cab</t>
  </si>
  <si>
    <t>d62b1e0a-1b60-313a-a213-188d922f5553</t>
  </si>
  <si>
    <t>70692094-bbdd-34b8-8b03-49df85326e43</t>
  </si>
  <si>
    <t>420d8a36-66b0-3578-85f5-40a3a5b45d75</t>
  </si>
  <si>
    <t>b88c3a41-0143-31e0-bcae-850de4845d05</t>
  </si>
  <si>
    <t>663d8934-663d-32c7-86e8-a89f47f8b79a</t>
  </si>
  <si>
    <t>213668a8-ada4-35c3-a58c-ce0ea3369d22</t>
  </si>
  <si>
    <t>d957a993-e38e-3445-bbc5-64ff2591f1aa</t>
  </si>
  <si>
    <t>97210ef6-a0e5-3612-8402-21952fcbbe23</t>
  </si>
  <si>
    <t>6b519f66-205a-3edf-a055-373db62f67ec</t>
  </si>
  <si>
    <t>f71ae14e-6cc6-35c8-91bf-1f8094cc6ed2</t>
  </si>
  <si>
    <t>8bffb0aa-6526-3d9a-82b8-108ee4c2a6bf</t>
  </si>
  <si>
    <t>45182c15-5ef2-3f2d-a454-892e0e4c17ed</t>
  </si>
  <si>
    <t>798c1b1b-5c33-3aaf-8232-4833c20227cd</t>
  </si>
  <si>
    <t>e90f3371-e366-3fa3-ae6f-c084a707c5ac</t>
  </si>
  <si>
    <t>f9bf1dba-504f-3975-ba91-7bfaaafa834d</t>
  </si>
  <si>
    <t>5da7d33a-efc7-3fdb-b861-f43857fb41d9</t>
  </si>
  <si>
    <t>59a354e6-2ae9-39c2-9ecc-2c46a3a093e5</t>
  </si>
  <si>
    <t>7c005f4c-4a43-3d89-a804-1cbfe0adb6e8</t>
  </si>
  <si>
    <t>72a28fc6-1b6f-36f5-8127-5f18401ee4b6</t>
  </si>
  <si>
    <t>56ea51f9-1c7e-37df-b089-765b785a074e</t>
  </si>
  <si>
    <t>26aebb3a-bbfc-30fc-863e-625337bfa42a</t>
  </si>
  <si>
    <t>cc13a9bd-9208-3351-90fd-e7ceb418d17a</t>
  </si>
  <si>
    <t>04a6a437-8b98-3273-ba86-a0d36d8af242</t>
  </si>
  <si>
    <t>f85d7985-a4c4-3e9d-bb72-8a584be8a0b8</t>
  </si>
  <si>
    <t>7431d682-0712-309a-a1a2-f9922a791b28</t>
  </si>
  <si>
    <t>dec7bbec-7eb2-36ab-8c96-1df38d6a824f</t>
  </si>
  <si>
    <t>5a0c29eb-4bad-334c-945e-192b18b37f0b</t>
  </si>
  <si>
    <t>579079a2-2f95-3c16-9c75-d2b9424d0cc0</t>
  </si>
  <si>
    <t>2ce71e5d-95cf-3c01-9953-6a985468804a</t>
  </si>
  <si>
    <t>bf9bab88-12ed-3a29-b80c-180ed33c1029</t>
  </si>
  <si>
    <t>f16d5d8a-5abb-3043-93b2-abff5d17b78b</t>
  </si>
  <si>
    <t>79a09121-e9f3-366a-b113-2fd922fc5aaf</t>
  </si>
  <si>
    <t>3c57780e-68ee-3a4e-a318-e7ad5f07422b</t>
  </si>
  <si>
    <t>bf47d827-d61e-3300-b87f-e686bc68043c</t>
  </si>
  <si>
    <t>25b32d25-44ce-321c-a9be-812c0e47faf9</t>
  </si>
  <si>
    <t>6e2ef4ab-65c5-347d-88cf-d7fc471782d5</t>
  </si>
  <si>
    <t>d44fa74f-63cb-3f19-9800-6a85451bd695</t>
  </si>
  <si>
    <t>0d0482e1-f2a0-3685-adcc-919925bf1158</t>
  </si>
  <si>
    <t>81041d4e-ed2f-31ba-8a63-601de38aef61</t>
  </si>
  <si>
    <t>c26a390a-8f95-36f9-99ff-76d41009de7a</t>
  </si>
  <si>
    <t>fc3260ea-7dbf-35fa-9d37-f0ef85dbd4bf</t>
  </si>
  <si>
    <t>a6374eb8-279a-3988-99cc-2541e617f943</t>
  </si>
  <si>
    <t>d508b5b8-baaf-3532-b7dc-068b3c6343eb</t>
  </si>
  <si>
    <t>f600ee99-12f5-392b-bdd3-7a7e26f1247e</t>
  </si>
  <si>
    <t>4932d7da-eff4-3306-ae32-4d70f667e6c7</t>
  </si>
  <si>
    <t>4daf0fda-cc24-3d0d-92f3-8a08ad5ccafa</t>
  </si>
  <si>
    <t>19f48179-4c83-3b1b-89ac-7b9fded4f0d3</t>
  </si>
  <si>
    <t>df427b33-a494-3f8d-ae96-620d9538b6eb</t>
  </si>
  <si>
    <t>69353145-314b-36a6-a3cc-8936d7049886</t>
  </si>
  <si>
    <t>e9c0d1b6-e177-38b3-acf6-13b0d53f0a7c</t>
  </si>
  <si>
    <t>1ae74131-ab81-3b9a-8581-baecdcc386bf</t>
  </si>
  <si>
    <t>a54d1b39-ceef-398f-99ab-f1438b3a63d5</t>
  </si>
  <si>
    <t>454ad77f-d2ed-395f-9762-fb77a72c4499</t>
  </si>
  <si>
    <t>05e62e89-3f5a-309e-9acb-0d45984c49b2</t>
  </si>
  <si>
    <t>a05967d2-39db-357a-8bac-c86f342ab19a</t>
  </si>
  <si>
    <t>37df254e-9d4b-3aa7-9836-4acdf675e2c0</t>
  </si>
  <si>
    <t>dee66d36-c2ad-382a-8d0e-adf1fbcf8ffc</t>
  </si>
  <si>
    <t>c03c6ce8-90c4-365c-945e-02da3f7a941c</t>
  </si>
  <si>
    <t>a36af5ee-ff4e-329c-b506-ae4757e48ba4</t>
  </si>
  <si>
    <t>c9d25d3f-a764-3104-9cdc-4ea9c674a43a</t>
  </si>
  <si>
    <t>9ebaedf7-12f6-3dc9-a41f-ee32491d7e25</t>
  </si>
  <si>
    <t>c90e901f-23f6-3c5b-8ab9-e8c36d0c3d98</t>
  </si>
  <si>
    <t>4998995b-281b-3c0c-82c9-3264f8de9656</t>
  </si>
  <si>
    <t>f781788d-71ba-33d9-85ae-5a135265201e</t>
  </si>
  <si>
    <t>39bb620d-096d-3fe6-80f3-4c12779a1288</t>
  </si>
  <si>
    <t>2d013357-ae41-3461-ac3b-136c3ce78866</t>
  </si>
  <si>
    <t>eacc89ad-e855-335b-b5db-a19f7e011ee2</t>
  </si>
  <si>
    <t>55c59678-d018-3c71-a1a0-f2f03ea1a844</t>
  </si>
  <si>
    <t>b7e6805c-3cd4-3fd8-8fc5-1ee44592c0b9</t>
  </si>
  <si>
    <t>b4adf2f1-590c-352b-bb75-8f23f8921168</t>
  </si>
  <si>
    <t>d0d8ef64-d4d7-38f7-b5dc-8bc7c0e40569</t>
  </si>
  <si>
    <t>31f9c5c4-f736-3e7e-bd3e-35769c1ee61f</t>
  </si>
  <si>
    <t>9e54edaa-983e-376c-b5ea-ad6fe7731563</t>
  </si>
  <si>
    <t>0f16b9bb-1355-3353-8585-d18b5970aae4</t>
  </si>
  <si>
    <t>5d0db22a-27fb-3724-8389-36455993bd92</t>
  </si>
  <si>
    <t>4ae31209-768e-35a5-9328-c9000d3c9579</t>
  </si>
  <si>
    <t>e6a58ce6-8589-3876-8533-6d70f5b20532</t>
  </si>
  <si>
    <t>bcb808da-8cd4-352b-af4f-79d1a57bf642</t>
  </si>
  <si>
    <t>a7321d55-e054-3dd5-b889-9fef198fbc8b</t>
  </si>
  <si>
    <t>3911692b-c847-3190-bce6-720de526bc6c</t>
  </si>
  <si>
    <t>72e153c3-81df-3ea4-991b-f47c21c271fd</t>
  </si>
  <si>
    <t>af8142e6-43d9-3309-9c97-f0a6cc0f7484</t>
  </si>
  <si>
    <t>10cc2e1e-e609-3e05-aa32-734df3ae601d</t>
  </si>
  <si>
    <t>66027ad2-a2ac-390b-96d4-765f1ee2b24d</t>
  </si>
  <si>
    <t>58d87862-9190-3a99-a88a-d3341fc60ae2</t>
  </si>
  <si>
    <t>0839f55a-58fb-3700-9ce5-a2e7cba906bd</t>
  </si>
  <si>
    <t>6147eef9-d8eb-34c3-beee-96ff26e80201</t>
  </si>
  <si>
    <t>162f3050-3f16-3b53-a1d5-e2071d59b199</t>
  </si>
  <si>
    <t>ff7bf174-b568-3211-a100-56aad33ce5b8</t>
  </si>
  <si>
    <t>9a3d2366-d15c-3cfc-a52c-2251b6aed5f3</t>
  </si>
  <si>
    <t>f94317bc-8673-3b65-8c17-acb3beb8fd7f</t>
  </si>
  <si>
    <t>8ee22466-c60c-3ee0-a741-b23f68f40b86</t>
  </si>
  <si>
    <t>3b338def-8969-3735-9952-148ef09b8daf</t>
  </si>
  <si>
    <t>39b12819-5fe5-3283-b825-a8df1a173cd6</t>
  </si>
  <si>
    <t>5165c691-48fe-3221-b3e7-66de4ae05896</t>
  </si>
  <si>
    <t>285ee41e-e4fe-336f-b3d0-59e8e8cf8cb6</t>
  </si>
  <si>
    <t>66d2b442-9fb3-35e9-bc0c-81c3227c55f1</t>
  </si>
  <si>
    <t>525e2bb8-8223-3e69-ad16-b02272fb94a6</t>
  </si>
  <si>
    <t>963a1277-138e-3296-b3b7-798434f9ee60</t>
  </si>
  <si>
    <t>edb9a93f-23b0-344d-90cf-9dd95da50f05</t>
  </si>
  <si>
    <t>82480c1e-1acb-37f7-9582-dfbd284a7ebe</t>
  </si>
  <si>
    <t>e8ccb745-cd75-3e78-b19f-a65dee581231</t>
  </si>
  <si>
    <t>97fbda05-0a5f-3797-a04e-a17a05f6df69</t>
  </si>
  <si>
    <t>0490e62f-96a7-3a9f-ba21-6dadd6b2ab08</t>
  </si>
  <si>
    <t>b9c31aa3-c8e3-331e-84b9-0a8451593274</t>
  </si>
  <si>
    <t>8c576399-9a0c-3b3c-9b7f-faf8a2c9ecdd</t>
  </si>
  <si>
    <t>57e81c68-3d1f-333d-a2e6-6d10780c703e</t>
  </si>
  <si>
    <t>6ca83131-5104-3854-a7b0-5d7ceebabbb1</t>
  </si>
  <si>
    <t>7326a943-f50a-3727-9190-3ae63d9d4f99</t>
  </si>
  <si>
    <t>241901ec-2823-3d64-8abd-7b7b1e0cf7ca</t>
  </si>
  <si>
    <t>8a632c25-c8ce-30b6-b03f-e768e53ee425</t>
  </si>
  <si>
    <t>a54d17b9-3237-37e2-96ce-44d4a81c80a7</t>
  </si>
  <si>
    <t>fccdfdb9-5df3-3661-81d4-b53d8e580c3c</t>
  </si>
  <si>
    <t>75c22dc7-6e90-3028-9137-1d964cdeffe3</t>
  </si>
  <si>
    <t>faad8612-7547-3dcf-9a07-b43020adbb37</t>
  </si>
  <si>
    <t>5ab92a97-d972-3027-9978-e2515ba61a3b</t>
  </si>
  <si>
    <t>f6bad188-341c-3887-84de-a5a90e8b8d6e</t>
  </si>
  <si>
    <t>f9fdfda1-906f-3d30-9ef4-186642dcf5bf</t>
  </si>
  <si>
    <t>b962029d-d9f4-3c4f-92b2-0f5ec8204125</t>
  </si>
  <si>
    <t>7d6abf88-d828-31c4-9add-c2fcd5429797</t>
  </si>
  <si>
    <t>cfa6d242-ddfe-39ad-a58b-aa7918cb4cae</t>
  </si>
  <si>
    <t>72beadbc-c971-3b0d-b2a7-76248b419cca</t>
  </si>
  <si>
    <t>8947387e-bdcd-300b-9a1a-8c8bbd9786b9</t>
  </si>
  <si>
    <t>3452e493-01b4-3bed-8dba-d5ea1912ddf9</t>
  </si>
  <si>
    <t>ffad12fc-15a7-34cb-94c7-399c3881483e</t>
  </si>
  <si>
    <t>7180f69e-caff-372a-b936-b8a9d1652315</t>
  </si>
  <si>
    <t>5ddb680a-75d6-3bb9-b514-b828268f6c91</t>
  </si>
  <si>
    <t>1e323b4c-4e0e-3066-9e85-480e50b6fb26</t>
  </si>
  <si>
    <t>b87e203d-a8c8-32a2-a273-df1f9d412ca6</t>
  </si>
  <si>
    <t>ad357b0f-cf57-34e5-bb20-b59a119bf1fe</t>
  </si>
  <si>
    <t>0724ba6b-5283-39a9-ae9b-c5d2b9b753c2</t>
  </si>
  <si>
    <t>05fc9b08-d482-3fe7-a52c-1bb3cb7bd513</t>
  </si>
  <si>
    <t>f7a89aa4-aced-304d-86cc-ec671b02bb95</t>
  </si>
  <si>
    <t>bfd0dcc6-8209-3fbd-9409-dbf88f2ced39</t>
  </si>
  <si>
    <t>182fcd1c-f07c-3465-96a3-246f5c076b9b</t>
  </si>
  <si>
    <t>28e34dbc-a8af-3859-95a6-bd9965e708e7</t>
  </si>
  <si>
    <t>84fdfdcc-d131-3955-ba70-e91c4de720a6</t>
  </si>
  <si>
    <t>f7352cd5-e265-3b62-87d1-83f854f03de0</t>
  </si>
  <si>
    <t>810bef45-74c9-3d04-8955-26e0bc2b405e</t>
  </si>
  <si>
    <t>feb1564f-a810-314a-a61d-1a423eb8d81d</t>
  </si>
  <si>
    <t>fbe1033b-4f34-3943-8e38-bcca32e0304b</t>
  </si>
  <si>
    <t>3c329079-e23f-322b-be70-273c58d92e64</t>
  </si>
  <si>
    <t>0a0e7556-7c21-3364-91f6-24c446f7b029</t>
  </si>
  <si>
    <t>62dadefb-5df2-303a-8dc5-b22aa9cb9426</t>
  </si>
  <si>
    <t>98e70e10-9856-30e4-912f-4613cb25232e</t>
  </si>
  <si>
    <t>04ea0bea-f6c0-3002-bc04-e8172398cfe0</t>
  </si>
  <si>
    <t>42a0ec71-a7fb-3413-80b4-8a9171a06a74</t>
  </si>
  <si>
    <t>f128aaa5-88e7-34d3-a6e9-a22a95961bd6</t>
  </si>
  <si>
    <t>ad79d7e5-9415-31b2-a7fe-dd0156810b6c</t>
  </si>
  <si>
    <t>93ba56be-e8c2-3189-b55f-26942274a5c2</t>
  </si>
  <si>
    <t>99199e0d-add2-3be2-8c58-45f75090f68d</t>
  </si>
  <si>
    <t>10174a8e-1d7e-3df4-82d9-8044a2b8bfed</t>
  </si>
  <si>
    <t>c4ce8bf7-1df4-3ef5-be26-cd6d313b4868</t>
  </si>
  <si>
    <t>18ba53d3-7051-3b93-b31a-06e20c2b4ed7</t>
  </si>
  <si>
    <t>d7a7e02a-c372-3c93-a987-da014801c892</t>
  </si>
  <si>
    <t>d424a833-e9e1-357c-b1b0-62c163545bc2</t>
  </si>
  <si>
    <t>01393431-ad60-303d-a642-af4aa90d3dad</t>
  </si>
  <si>
    <t>dbcf6f3f-cb23-3d7b-abe1-09ea67a9a2c5</t>
  </si>
  <si>
    <t>cfbfae1c-caa2-383b-bc2d-61d7e557a407</t>
  </si>
  <si>
    <t>ef6345a1-bf58-32cf-a5e1-1b91568e9996</t>
  </si>
  <si>
    <t>e32b3caa-be14-382b-bd30-aac2e35106de</t>
  </si>
  <si>
    <t>93a64a15-46fe-35df-81df-9285bb5b5028</t>
  </si>
  <si>
    <t>85e6545d-8c97-3d05-9acf-90f443a19ff7</t>
  </si>
  <si>
    <t>32270c9d-1898-317c-ab7b-88ef05a84f51</t>
  </si>
  <si>
    <t>475cf57d-32a2-3fb8-8bdf-808c3af4ac2d</t>
  </si>
  <si>
    <t>3736bfc4-c36d-34af-a866-3e1c4c8a28f5</t>
  </si>
  <si>
    <t>5158f562-3088-3db2-bd4e-db01e09a80cb</t>
  </si>
  <si>
    <t>7be577be-79ff-301a-8ef4-6e4a092e5123</t>
  </si>
  <si>
    <t>b47751dc-14e2-3b47-8c23-2978c7c5ed50</t>
  </si>
  <si>
    <t>2723806e-9b64-3428-be41-4628390bf5aa</t>
  </si>
  <si>
    <t>6d1ea183-47c7-3c34-bb48-42fcc35bf329</t>
  </si>
  <si>
    <t>1fefc920-cb05-33c2-ab02-7b9eece40934</t>
  </si>
  <si>
    <t>90bc152a-12b9-3d0c-b025-f3854965dc7f</t>
  </si>
  <si>
    <t>17340199-4e32-37a3-86b7-b9a7371d05d0</t>
  </si>
  <si>
    <t>9888751b-7f58-350b-b3a5-e4213f9b8a27</t>
  </si>
  <si>
    <t>5769e9e9-1247-3608-9c24-291f7b08374d</t>
  </si>
  <si>
    <t>1a958048-95ea-32db-8dc2-b0adf309f34a</t>
  </si>
  <si>
    <t>b87216fa-ee38-32c4-bcf8-3f59f972241f</t>
  </si>
  <si>
    <t>0106eb11-09fd-3724-9e42-e21da27ebf6d</t>
  </si>
  <si>
    <t>aecc9dd9-568f-35ca-a9d7-97f1e96d5f97</t>
  </si>
  <si>
    <t>b08a0df0-6eeb-32e3-93f5-eed134eff5da</t>
  </si>
  <si>
    <t>23e50dab-d69f-358e-ab7b-a8083bebc517</t>
  </si>
  <si>
    <t>cf609231-f94f-393c-a044-3cbc54a4d27c</t>
  </si>
  <si>
    <t>b70fda4b-8f78-318d-a2a3-3ffd56b15d78</t>
  </si>
  <si>
    <t>e1806bd6-527a-3c85-a576-91617b2f883f</t>
  </si>
  <si>
    <t>37a342ca-cc0e-339f-a085-5787e9131f4c</t>
  </si>
  <si>
    <t>b4051d79-53e2-33f0-ab41-5c8531a32b2e</t>
  </si>
  <si>
    <t>a488dead-717f-3357-a9e3-3762a2034423</t>
  </si>
  <si>
    <t>e0effad7-a417-3c71-b181-0e8eb6a2d620</t>
  </si>
  <si>
    <t>f8d8514d-d1e8-3bbd-b079-24f8efca396d</t>
  </si>
  <si>
    <t>61936b20-fe95-3c52-886e-91bb76c3d173</t>
  </si>
  <si>
    <t>64bfae20-91f0-3d01-8823-340fd75a7b00</t>
  </si>
  <si>
    <t>521e371e-b269-3217-a371-c113a38913c4</t>
  </si>
  <si>
    <t>0d6f23b5-253a-37b1-a02e-92f306b874f4</t>
  </si>
  <si>
    <t>11489357-95dc-3740-a79a-9390f8c6b151</t>
  </si>
  <si>
    <t>ee27ab40-d848-3bc4-8210-32fd3f5fda82</t>
  </si>
  <si>
    <t>f43ccea8-f695-3d22-b6a7-07c0c659edcc</t>
  </si>
  <si>
    <t>bbbbf459-e664-305c-96cb-a1c26491995d</t>
  </si>
  <si>
    <t>c9182f2e-f6b8-314c-b7a4-4b9fffe5a5fc</t>
  </si>
  <si>
    <t>774e1616-0331-3b65-a788-6b0ebf55e3e1</t>
  </si>
  <si>
    <t>3fae4136-a7f7-3da2-86ef-7a04df5b191a</t>
  </si>
  <si>
    <t>7c860d23-0fa1-3d99-929a-2fe41dc86ecd</t>
  </si>
  <si>
    <t>b801cc11-4965-3af3-be85-bc9f19ad4a43</t>
  </si>
  <si>
    <t>74ff37de-ab4d-31ad-a81a-1a2de1640f35</t>
  </si>
  <si>
    <t>ad6d63bc-7bab-36ad-94be-861fd4d7720e</t>
  </si>
  <si>
    <t>87f33312-e9fb-3476-9bcd-12a9a187433c</t>
  </si>
  <si>
    <t>ad594276-0bc6-36fd-ab42-7be141776ef6</t>
  </si>
  <si>
    <t>5d30c81f-3c0c-377e-87ca-c63ab55dbd96</t>
  </si>
  <si>
    <t>60b66563-4519-332b-985b-5b92610135fc</t>
  </si>
  <si>
    <t>22a9373f-a1a9-39f2-8fa1-a7ec4e263d42</t>
  </si>
  <si>
    <t>10355a2b-282d-3ac8-8038-643d695d8605</t>
  </si>
  <si>
    <t>da2f2d2b-0a13-39be-846c-3446b77c7a5b</t>
  </si>
  <si>
    <t>0526afaa-fa64-3399-93de-8ef47ae290fa</t>
  </si>
  <si>
    <t>11177e0a-7505-335e-9d4d-09c56f9804a9</t>
  </si>
  <si>
    <t>f1885209-2ba4-325a-9501-5d7b9183b2b4</t>
  </si>
  <si>
    <t>d626b4ff-6703-3d8f-b97f-8126c4d6358d</t>
  </si>
  <si>
    <t>16039d9d-e6b9-3166-9a96-5acfeeb0c927</t>
  </si>
  <si>
    <t>bbfb99d9-19c3-3354-beb8-9e12ddbeec0c</t>
  </si>
  <si>
    <t>f7392cd4-eb1a-3fd5-97bb-011ac4368501</t>
  </si>
  <si>
    <t>eb6a88d8-7bff-3e95-9a2d-0c3e69eec9d9</t>
  </si>
  <si>
    <t>c891fb54-c1ce-363c-81fd-6d2945e3ee3c</t>
  </si>
  <si>
    <t>80723923-2b9e-3ee5-952f-99aedc72f449</t>
  </si>
  <si>
    <t>2e1be088-0d33-357e-9b8d-f46b3b6d0fd8</t>
  </si>
  <si>
    <t>4b3997ab-3117-3206-99b0-5f99619bbb7d</t>
  </si>
  <si>
    <t>cf4ba724-5abd-3508-992a-85653046c6a7</t>
  </si>
  <si>
    <t>74413b49-72a8-3c54-91c4-9c2530b9a4c8</t>
  </si>
  <si>
    <t>5be97352-021c-3ccc-869a-575cd28fd64a</t>
  </si>
  <si>
    <t>13a99739-986b-3921-a52a-0e467612f564</t>
  </si>
  <si>
    <t>30acfd99-f0b5-37db-bf1e-f7d97648bdfc</t>
  </si>
  <si>
    <t>12d2a6e7-5f96-393a-8d26-4641fc79a75f</t>
  </si>
  <si>
    <t>c8616aa1-ab02-3fb7-85a0-53e7d23011d9</t>
  </si>
  <si>
    <t>ee1ec403-c494-3602-baeb-e3b5c3d33d3a</t>
  </si>
  <si>
    <t>62345bca-6675-3fb2-a724-db28f16d3d97</t>
  </si>
  <si>
    <t>3ffee22b-58c1-31e3-b62e-f951679edc02</t>
  </si>
  <si>
    <t>a666708f-41ff-3967-9499-27008ddee1fc</t>
  </si>
  <si>
    <t>4b9eecd8-ad63-3211-ab45-9ff313799fd0</t>
  </si>
  <si>
    <t>4dbbee0b-0534-39c4-a621-4eb4c2459e6f</t>
  </si>
  <si>
    <t>10791262-5b6d-3dad-a3df-fdeaf550de36</t>
  </si>
  <si>
    <t>8d52bd7c-e5ab-3dbe-ba3e-6f87888c3b36</t>
  </si>
  <si>
    <t>1c478110-a34c-37f7-a377-49a53a022d04</t>
  </si>
  <si>
    <t>6a91ec32-d817-3832-bd2f-27b71989f31c</t>
  </si>
  <si>
    <t>82474152-6931-3d1d-821d-89c0fe452302</t>
  </si>
  <si>
    <t>4e96579f-4feb-3ee2-adf8-2753c689a5fd</t>
  </si>
  <si>
    <t>812bcbe5-8bcd-3fac-a79b-8253391dedd7</t>
  </si>
  <si>
    <t>d264c32a-07ed-36be-91bb-3404b0c94c15</t>
  </si>
  <si>
    <t>3cc9c578-1354-3819-8f10-cab378008c11</t>
  </si>
  <si>
    <t>bd207ee5-24d0-36bc-bd9f-39d0f89fba5b</t>
  </si>
  <si>
    <t>5ccd3744-37e3-35dc-bf2f-27bb895c0f92</t>
  </si>
  <si>
    <t>1ec37e30-eba2-3f6d-af28-2cce9336be30</t>
  </si>
  <si>
    <t>af761153-f0bf-3282-a8fb-738c3cb8ed85</t>
  </si>
  <si>
    <t>e3f6ce87-21aa-3893-9328-a1610f354e0b</t>
  </si>
  <si>
    <t>42afd0a8-6300-313f-a78c-959d91e4f144</t>
  </si>
  <si>
    <t>a678a40a-062f-3321-9e2b-39c574174a39</t>
  </si>
  <si>
    <t>82db832c-ae9a-3e5c-b127-97f03c7f24e2</t>
  </si>
  <si>
    <t>a709f724-7166-3410-bb0d-24ee89d45816</t>
  </si>
  <si>
    <t>c2669cbd-6a92-3caf-b38a-d22b448e8fb4</t>
  </si>
  <si>
    <t>c946a7ea-d47f-392d-a687-e391bd4ece65</t>
  </si>
  <si>
    <t>9437ecfc-c583-3a5b-ab64-5c446b18eb84</t>
  </si>
  <si>
    <t>ca3efc66-ac99-37a3-ac5a-d05e0bbf3a4f</t>
  </si>
  <si>
    <t>90339e7e-13f4-3406-955b-ad36e2ca95ab</t>
  </si>
  <si>
    <t>0c325bfc-160b-32b3-b8ad-ed1364954af1</t>
  </si>
  <si>
    <t>713829d7-93c1-3432-a1e7-75010535fa58</t>
  </si>
  <si>
    <t>f30adcc9-ee83-34b4-8b7b-ec069ec68af6</t>
  </si>
  <si>
    <t>f9d541b6-66dd-3b09-ae26-4cc8d6cdb34e</t>
  </si>
  <si>
    <t>f4e076b0-8a3a-3ffd-8fba-e6d8cf729032</t>
  </si>
  <si>
    <t>0e9a1014-b2c9-3e36-ba0a-ab3961057eb7</t>
  </si>
  <si>
    <t>30e298f6-f9bb-3ed3-af8e-4bff64c11534</t>
  </si>
  <si>
    <t>81065253-ef4c-344d-b8b8-f78f2e9c0514</t>
  </si>
  <si>
    <t>88776680-ce05-3026-b5e3-0e1528030038</t>
  </si>
  <si>
    <t>0aa4d4a3-6c77-3ac7-9a7c-55cb132fdc94</t>
  </si>
  <si>
    <t>0457452d-7695-39ba-a031-919d444a9f8e</t>
  </si>
  <si>
    <t>b08b6c26-0a97-3764-8e62-5dbc09f6f971</t>
  </si>
  <si>
    <t>01405d9f-14b1-3aa0-aec8-21e337eb2e3a</t>
  </si>
  <si>
    <t>d36e0fff-f1f3-3ac5-9593-e0f7954bb58c</t>
  </si>
  <si>
    <t>302fdc49-d839-34fb-9167-bdcd6f5ed39f</t>
  </si>
  <si>
    <t>f1210f00-bb82-318c-953a-d17f1047494c</t>
  </si>
  <si>
    <t>c75531cb-0972-3357-afb4-ffb87fedd8e7</t>
  </si>
  <si>
    <t>4e079e7b-c537-3fb0-8375-154deb913314</t>
  </si>
  <si>
    <t>c9ce945d-ce08-39f4-99e2-d383edfbc27a</t>
  </si>
  <si>
    <t>094951f0-2166-3ce1-8d8c-2d56ae230e66</t>
  </si>
  <si>
    <t>2632f2f2-05fa-3927-910f-5265a37776e1</t>
  </si>
  <si>
    <t>6fff82dd-ce7e-3772-a552-f5926d247b5c</t>
  </si>
  <si>
    <t>11b93435-f142-3365-9b7e-75aa038db319</t>
  </si>
  <si>
    <t>d19ff212-653d-37db-9729-88339c3502c9</t>
  </si>
  <si>
    <t>49cd48cd-ad4f-34d6-a581-cfa38c6d179a</t>
  </si>
  <si>
    <t>2a97ec46-1397-36fc-83f0-1296f0c231b8</t>
  </si>
  <si>
    <t>3f04be24-eb6c-3924-abac-f087d9f5dc32</t>
  </si>
  <si>
    <t>e7dacfcb-6406-37a8-bddd-e2e89b6e763e</t>
  </si>
  <si>
    <t>6db0641f-0f34-3bd6-8b14-31fce19dd448</t>
  </si>
  <si>
    <t>27e90371-3b78-3532-98dd-1cc3bd3e18c6</t>
  </si>
  <si>
    <t>ec955412-b907-3e5c-b5c9-ea15f57d31ac</t>
  </si>
  <si>
    <t>a60c7180-4dae-37d2-b916-d32ff53370c0</t>
  </si>
  <si>
    <t>a21f7094-c35a-35d8-ba5c-46b1d6737f32</t>
  </si>
  <si>
    <t>083bf07c-1ae9-35ed-8880-196a114d7ce3</t>
  </si>
  <si>
    <t>ab1ef917-9df4-3153-b247-bc5346e646cb</t>
  </si>
  <si>
    <t>84ce1a8e-2d7d-3d5c-8d95-f3fa8518d1c9</t>
  </si>
  <si>
    <t>894d0fbe-1577-397c-a779-8a482c8f156d</t>
  </si>
  <si>
    <t>2080c684-e760-31f3-829a-e2e001331c11</t>
  </si>
  <si>
    <t>62064758-a42b-3ddd-bcc0-9451d08057bb</t>
  </si>
  <si>
    <t>0e23a7ac-c416-3c3f-b5de-60a3fbf9bb48</t>
  </si>
  <si>
    <t>b1a34cfc-3940-3169-9338-cbbb3ce26648</t>
  </si>
  <si>
    <t>9386fdeb-5f98-37e4-bbb4-aab0c37b66c2</t>
  </si>
  <si>
    <t>a1f7d039-9687-3132-a3cc-1be645ee3832</t>
  </si>
  <si>
    <t>799e02d5-e04c-3290-8413-78a14d5e935e</t>
  </si>
  <si>
    <t>a6d0a8a4-295a-3265-85b4-b356aa7116c3</t>
  </si>
  <si>
    <t>8a4d37f6-d032-3442-9fd5-4cb052d84203</t>
  </si>
  <si>
    <t>af657371-f40e-3b97-96b1-f74cc141c9b5</t>
  </si>
  <si>
    <t>eec0bae9-2cee-359b-975b-ed9ee7bc4915</t>
  </si>
  <si>
    <t>3847557d-d198-3060-9639-f0d25e88c24a</t>
  </si>
  <si>
    <t>22031d87-3828-39b7-b6f0-4856c52b0cfe</t>
  </si>
  <si>
    <t>3f6b1457-3106-3f3f-b994-3b53a9742894</t>
  </si>
  <si>
    <t>b730efd1-76c4-3bc3-bb99-21ad0eda8777</t>
  </si>
  <si>
    <t>a86a783e-b4d7-3021-baae-18e3d38934b3</t>
  </si>
  <si>
    <t>898b0e6a-1171-3fdc-b684-c041eca97057</t>
  </si>
  <si>
    <t>32031e2e-72bc-37fa-9629-b917880a84a6</t>
  </si>
  <si>
    <t>c18df509-9345-3bba-a4af-e49e0c37c130</t>
  </si>
  <si>
    <t>3c084057-70f5-3785-ad86-32eef7c2fd5c</t>
  </si>
  <si>
    <t>fd7c2ab0-95cc-3993-b3e5-61a3640347f4</t>
  </si>
  <si>
    <t>ccbf38ca-70c0-377c-9a82-8bf31369c36e</t>
  </si>
  <si>
    <t>ef4774a3-1236-3de8-92ee-5ae7ce166173</t>
  </si>
  <si>
    <t>5ecbe1d1-2532-3997-8dc9-1f2899f845be</t>
  </si>
  <si>
    <t>5fe54547-c909-3920-be01-7b624d94b96f</t>
  </si>
  <si>
    <t>6adc5f61-01af-32e8-9261-429d3b19552a</t>
  </si>
  <si>
    <t>4495522d-e4da-38c3-8359-8870849f2814</t>
  </si>
  <si>
    <t>2b79e66c-74ff-372e-b38f-e9d8795b3aa8</t>
  </si>
  <si>
    <t>20cd9e4c-d030-3463-9d2a-f5f1a31aea56</t>
  </si>
  <si>
    <t>5cbe1a3f-03eb-3984-a752-49a779c979b4</t>
  </si>
  <si>
    <t>c1e1aa92-410b-323e-b3f8-658b16a7542b</t>
  </si>
  <si>
    <t>ef228ea8-1780-3a21-88b5-be7716f5e519</t>
  </si>
  <si>
    <t>f82cc1d7-92e6-3bcb-bd67-55e032009a6f</t>
  </si>
  <si>
    <t>36468917-e654-39ca-a222-885887f2902c</t>
  </si>
  <si>
    <t>30f659b0-ffbc-370c-a1e8-be1f422195de</t>
  </si>
  <si>
    <t>72bdb82d-1b41-362e-92a9-55983645d18f</t>
  </si>
  <si>
    <t>86c07cab-f932-34c4-8934-126c47efba7d</t>
  </si>
  <si>
    <t>fdce7358-b1b4-380c-b941-4417edaf5a69</t>
  </si>
  <si>
    <t>ea463a88-cdb1-3cb5-81d1-b28e2429e85c</t>
  </si>
  <si>
    <t>9f70306b-8a50-39cd-9553-fb4471148295</t>
  </si>
  <si>
    <t>16536cec-2581-3dbb-921a-1b2fd02136e4</t>
  </si>
  <si>
    <t>ea756f76-b26b-364a-983c-a9f779c85ea0</t>
  </si>
  <si>
    <t>aaebaae9-a765-3f15-913c-64890f857c39</t>
  </si>
  <si>
    <t>f877a8f5-6cbf-38f0-a5bd-c34437d4c3b2</t>
  </si>
  <si>
    <t>c5634b55-7a1a-3598-860a-ba839c9c2a26</t>
  </si>
  <si>
    <t>bbcd7fb5-5581-3afc-8be7-b411e17af966</t>
  </si>
  <si>
    <t>52a85403-009b-3ea2-96a3-3c1231ddff80</t>
  </si>
  <si>
    <t>79f14dc5-531d-31c5-ae0b-ce1a1efc3a88</t>
  </si>
  <si>
    <t>52fb7a24-6c74-331b-a710-d7b0d96d9d25</t>
  </si>
  <si>
    <t>c19a9be5-45a5-3276-806b-9eb1bf65fc45</t>
  </si>
  <si>
    <t>102b7390-696e-3a2b-afdf-eb1a054b47bc</t>
  </si>
  <si>
    <t>3f3e9113-28b2-3864-8a16-9a4e0285a5bd</t>
  </si>
  <si>
    <t>2b0d5ac7-a2cd-3d1b-ad1a-f9d0d0269b03</t>
  </si>
  <si>
    <t>1e1280cb-90b1-350f-b25c-dba570dd7abd</t>
  </si>
  <si>
    <t>f5f361df-b4c1-3e1a-add4-adb24659f989</t>
  </si>
  <si>
    <t>264b209d-2951-378a-8592-c0dedebe541a</t>
  </si>
  <si>
    <t>eab8c430-2fa4-3661-9b2d-eb70e02b12c5</t>
  </si>
  <si>
    <t>2981e3c5-172d-373b-91db-77320a8aa8e5</t>
  </si>
  <si>
    <t>1a6ec9cd-33b4-361f-9d2f-cbefaaf2b261</t>
  </si>
  <si>
    <t>5b7b6ca8-2424-32e2-9d31-335f1e884d42</t>
  </si>
  <si>
    <t>08daaa27-181b-3bf2-8d84-bf71875934f9</t>
  </si>
  <si>
    <t>1cc4355b-fbdf-3c9c-aa8d-a222bbd4d7f0</t>
  </si>
  <si>
    <t>b0695f06-a436-3c39-93d9-a42b7f253b29</t>
  </si>
  <si>
    <t>641caed3-967a-3401-b1ed-a7e045b23d0e</t>
  </si>
  <si>
    <t>2f57e8b0-c65a-34d6-ba67-3db48f02eb73</t>
  </si>
  <si>
    <t>555ba51c-b573-30a6-b134-3816c45d16ee</t>
  </si>
  <si>
    <t>9febb02a-8ef1-3d76-a6ea-63e895105461</t>
  </si>
  <si>
    <t>17e4ddd2-3e7d-36d9-a43e-d0fe202fdb1a</t>
  </si>
  <si>
    <t>f0e9c318-05e3-35e2-a3c1-482c3a34af7a</t>
  </si>
  <si>
    <t>1b8e0432-f9f4-3592-99ed-1fba959822a8</t>
  </si>
  <si>
    <t>421a18e0-e6a7-30d6-9cb3-24d4bf6ddec0</t>
  </si>
  <si>
    <t>992af3e3-a012-3f82-847d-83679c07793d</t>
  </si>
  <si>
    <t>63f528cb-aa8b-30c7-b60a-ad03dfe8a210</t>
  </si>
  <si>
    <t>fef2243f-5f88-354e-97e2-3362c09eb099</t>
  </si>
  <si>
    <t>dd827ff9-816f-3d81-b16d-b0ce99a6a2c9</t>
  </si>
  <si>
    <t>a63ff9e4-d389-3d19-a8c6-6602025ce4ce</t>
  </si>
  <si>
    <t>e933ba0b-aa0c-363f-934e-1f17e614390f</t>
  </si>
  <si>
    <t>75c500d3-ae0d-3e23-991e-c5fa3b9b93ad</t>
  </si>
  <si>
    <t>0c7fe4ed-ccdb-3aa5-a342-9964e8252234</t>
  </si>
  <si>
    <t>928728b3-3cb5-31da-88d6-4001e92cdd75</t>
  </si>
  <si>
    <t>dc7512aa-a6f2-3a72-a8b3-944c6c6afe15</t>
  </si>
  <si>
    <t>ae70e9c2-52c0-3418-92f8-2f45812dc9ec</t>
  </si>
  <si>
    <t>bd230da5-b63b-3ffc-93b6-9a29fbef838d</t>
  </si>
  <si>
    <t>24569c54-215f-38e5-8004-654a3acaef13</t>
  </si>
  <si>
    <t>7c647083-5af0-379e-8e00-1e2f9306d357</t>
  </si>
  <si>
    <t>5b850448-6b5e-37e6-a50e-c8bfd0b82f20</t>
  </si>
  <si>
    <t>f1f96200-7797-30b1-a14a-05780444b3ae</t>
  </si>
  <si>
    <t>fe033186-c0ea-36d0-b352-41dfc6026ebc</t>
  </si>
  <si>
    <t>c0d9cce8-8503-3dc4-b573-453136a0e977</t>
  </si>
  <si>
    <t>a1d49f25-04db-3901-8b8a-d0ce23f90b84</t>
  </si>
  <si>
    <t>292d7e9a-0ec4-38de-a3c4-4d6c7fcf9901</t>
  </si>
  <si>
    <t>9df3d62f-3ad5-330f-aa76-88e42761e22e</t>
  </si>
  <si>
    <t>167b7639-0e31-3b29-b62c-0fc472d32344</t>
  </si>
  <si>
    <t>69dd3e80-14b9-3599-b0c7-c5d8d3a609ee</t>
  </si>
  <si>
    <t>6292a491-3ef2-341e-8b1d-b25642473d23</t>
  </si>
  <si>
    <t>f4597f9f-2193-3aa3-890a-73449e76c7dd</t>
  </si>
  <si>
    <t>65b39fa4-377d-3bb6-b6ef-c7cda5ebb8a9</t>
  </si>
  <si>
    <t>b39399df-6e6b-3339-bc9c-1eed4f41d96e</t>
  </si>
  <si>
    <t>5182436b-45e9-319e-b3b1-ed2e28ac4b4b</t>
  </si>
  <si>
    <t>51786414-c859-34c5-ae03-34f625e224ab</t>
  </si>
  <si>
    <t>00c36627-adb2-3a0e-b9e0-bf7322e573d2</t>
  </si>
  <si>
    <t>7acc7713-7cfa-3599-9d96-cfef3a55cce9</t>
  </si>
  <si>
    <t>d2405473-30cd-3830-a134-712cbd6f06ca</t>
  </si>
  <si>
    <t>df2a5961-bf1d-36e2-b175-b5f50917d76d</t>
  </si>
  <si>
    <t>878ca35f-fccc-3ea5-8073-1df5a97c7f57</t>
  </si>
  <si>
    <t>1772b44b-8f67-3e39-b584-f54e7121b545</t>
  </si>
  <si>
    <t>68feaf82-8c1a-386f-add8-c982095ee641</t>
  </si>
  <si>
    <t>a8d79efd-c433-310e-95d3-25e86fa273bf</t>
  </si>
  <si>
    <t>20e09fdc-9a9a-3f5a-a6f5-1ec721023309</t>
  </si>
  <si>
    <t>401860f1-fb54-3592-9c6c-ccef99282c5a</t>
  </si>
  <si>
    <t>1b28b91d-b4fe-3978-8d3d-29f10b29409f</t>
  </si>
  <si>
    <t>75527e0e-098a-3f3a-930f-7872d7bd1156</t>
  </si>
  <si>
    <t>fbfd27db-1b58-3f57-930c-cf730a7c41db</t>
  </si>
  <si>
    <t>ff75a34f-8534-3a9f-bd50-06022a7a8408</t>
  </si>
  <si>
    <t>4ccb3bbc-aa0b-3f01-80b3-e4e79d01ad00</t>
  </si>
  <si>
    <t>7b1c843f-fd50-3b82-b719-512c9dbf23f9</t>
  </si>
  <si>
    <t>fd3244cf-7197-38c3-9dfb-7e7adb741a3c</t>
  </si>
  <si>
    <t>a8346c7c-183c-3cfc-b126-033424dbcd30</t>
  </si>
  <si>
    <t>45747c2d-beb5-3815-85d1-637b5b4ce607</t>
  </si>
  <si>
    <t>44b6b3d4-b5c1-3b1d-b35e-c6599ad7f2c8</t>
  </si>
  <si>
    <t>89b5e20a-4128-3c19-920b-aa9c9e8f2d06</t>
  </si>
  <si>
    <t>9a5eab30-1261-3cc9-82d0-0c23af3c0783</t>
  </si>
  <si>
    <t>70b11bad-9aed-3bde-9d7f-10c2a604ed02</t>
  </si>
  <si>
    <t>3e960863-7173-3d06-a178-7271374f9bf4</t>
  </si>
  <si>
    <t>5e3bebe0-08e4-3ba2-9702-24153bbf952b</t>
  </si>
  <si>
    <t>68802866-f613-31ff-be26-373e1b38e225</t>
  </si>
  <si>
    <t>ab135be3-91f3-33fe-88ed-2a3eb194bea2</t>
  </si>
  <si>
    <t>c9476380-2bf1-3d3a-bd8d-6f45c6c24b78</t>
  </si>
  <si>
    <t>53420bf2-20dd-3a53-8231-3b296e3f8940</t>
  </si>
  <si>
    <t>6ec99f2a-d455-3811-a7df-631f1fb04f46</t>
  </si>
  <si>
    <t>4c4b273a-45c7-3601-b572-d945085c12e1</t>
  </si>
  <si>
    <t>dcf66afc-a391-3f44-bedf-8db5ba6533bf</t>
  </si>
  <si>
    <t>526de934-4406-3c64-a632-af828c4e69ed</t>
  </si>
  <si>
    <t>44cda050-76e6-324d-a115-2717f21446f2</t>
  </si>
  <si>
    <t>814c9511-e200-3300-9ad3-1eaf93ff14a3</t>
  </si>
  <si>
    <t>a86a5282-8b27-35a7-a7cc-e871818d16c6</t>
  </si>
  <si>
    <t>29b76848-2203-3968-bad9-97bb6de33c52</t>
  </si>
  <si>
    <t>bb428ee4-8f18-3899-bbb6-b4a7b9877868</t>
  </si>
  <si>
    <t>955a7f83-61f3-3ecb-b778-3f0f6640ade7</t>
  </si>
  <si>
    <t>57432b69-e990-3ba3-84b1-0cc7c98d7c00</t>
  </si>
  <si>
    <t>8c0b6f44-4a59-394d-a90f-ca0b59e4867b</t>
  </si>
  <si>
    <t>466d3135-979f-3697-bd41-62ce8ab4cc0e</t>
  </si>
  <si>
    <t>c69c7f75-2ed6-3241-9ce9-08941acd5e43</t>
  </si>
  <si>
    <t>ee2399d8-f7fe-3d2c-bc78-7ca6fa00a2e9</t>
  </si>
  <si>
    <t>e6eb9df8-7df0-32cd-bfb5-c444d6d5ce23</t>
  </si>
  <si>
    <t>b2bc79e2-736f-33d0-9e2c-42402b7e2f78</t>
  </si>
  <si>
    <t>b3a695a1-f026-3728-aee9-0355eefc93b3</t>
  </si>
  <si>
    <t>b2b6ef32-20c3-3551-a5ea-dd3bae7da9b6</t>
  </si>
  <si>
    <t>7693638d-bf39-3e0e-95e5-7378d48a1efb</t>
  </si>
  <si>
    <t>39dc661e-04dc-3d15-b285-7c0c18dca7db</t>
  </si>
  <si>
    <t>06ba10ef-1f79-3824-8f7b-d1a5d450870b</t>
  </si>
  <si>
    <t>e537f376-9f14-3f99-bdc3-ec0a2096ce7a</t>
  </si>
  <si>
    <t>9b5555be-c76f-304b-91ad-7f649952c1d0</t>
  </si>
  <si>
    <t>377b13da-d199-3691-b2ec-ec9d769ebab5</t>
  </si>
  <si>
    <t>c1094cfb-d332-3e7b-8fa4-cb6b8927f2cc</t>
  </si>
  <si>
    <t>9e215189-4550-325c-a1c9-9d1b297a0651</t>
  </si>
  <si>
    <t>917d2535-3248-35e5-bee1-1f4ff74a971f</t>
  </si>
  <si>
    <t>eec7b6ac-1875-3a3d-a43c-3bcf14a25636</t>
  </si>
  <si>
    <t>4bee44f1-7e62-3983-bf28-78594af8d926</t>
  </si>
  <si>
    <t>086c0a40-3a05-394a-b5f6-84fd067abcb2</t>
  </si>
  <si>
    <t>cbf79283-ef14-3288-9236-681810b78df3</t>
  </si>
  <si>
    <t>7f9cbc53-f0c1-3051-ab4c-e8b6dc18d61a</t>
  </si>
  <si>
    <t>dbf8e72c-02f7-346d-a885-2754f1e60083</t>
  </si>
  <si>
    <t>d757416a-980e-3517-9386-119a3978bc84</t>
  </si>
  <si>
    <t>9e359b45-bf86-3e9f-bf86-f7226337ecc1</t>
  </si>
  <si>
    <t>32679fbb-e358-3cee-a280-39b87d39bd5e</t>
  </si>
  <si>
    <t>01ad3c44-b2b4-3ee0-af9a-e1fad030d79e</t>
  </si>
  <si>
    <t>ff35d54e-dcd1-3d9c-9b93-bed73c7f13e2</t>
  </si>
  <si>
    <t>a33c59a5-c855-358f-8952-d83e9a8a32dc</t>
  </si>
  <si>
    <t>c2414f29-ad48-3227-a545-b988729a93a3</t>
  </si>
  <si>
    <t>b674ed56-ca35-3c13-b66b-997c93650bbe</t>
  </si>
  <si>
    <t>efd30d42-5b55-3b2a-aff0-27b3903b92b7</t>
  </si>
  <si>
    <t>a3dfe177-9a4d-33aa-9c24-1f04c04dad96</t>
  </si>
  <si>
    <t>815263fc-c031-34ee-b56b-a3e900b51f18</t>
  </si>
  <si>
    <t>76d15aaa-6123-3bd8-9562-121ea1c2bca7</t>
  </si>
  <si>
    <t>adebcf42-8442-339c-a3b6-d973dee13b03</t>
  </si>
  <si>
    <t>047d46d3-dc42-3097-892d-236f8a7bcf57</t>
  </si>
  <si>
    <t>5eca3fb3-101a-3a17-86eb-90873c3e0b34</t>
  </si>
  <si>
    <t>07b5e79e-2534-3621-8368-1db3788147ac</t>
  </si>
  <si>
    <t>35b6bb9e-e393-3c4a-8687-4e400a3b6db6</t>
  </si>
  <si>
    <t>6392a2f1-4151-3b11-9982-ac58412ca996</t>
  </si>
  <si>
    <t>2be62ad7-3607-32f0-9809-b788438d0c42</t>
  </si>
  <si>
    <t>a3edc707-1283-3dff-9785-889b95004070</t>
  </si>
  <si>
    <t>faabb058-8914-36c2-b979-c0150c35217d</t>
  </si>
  <si>
    <t>a859bbf5-824d-3e3b-b133-326d9b4e7c05</t>
  </si>
  <si>
    <t>863e439b-5985-3101-a367-bc60ec5708a3</t>
  </si>
  <si>
    <t>dc6dd036-df67-3845-9cc0-ce0fe454c841</t>
  </si>
  <si>
    <t>56fe6ac6-04ee-3afb-8a8f-66ec15152532</t>
  </si>
  <si>
    <t>76fb0d60-02ab-3a28-844c-ed6fcb9281e7</t>
  </si>
  <si>
    <t>82745ae7-fb05-39e6-9110-f21d9a849c3b</t>
  </si>
  <si>
    <t>d2f6b89b-4aca-31da-9059-17782a67ba84</t>
  </si>
  <si>
    <t>1a69c8bb-4fa1-3557-8d58-f3343edbb3db</t>
  </si>
  <si>
    <t>d91b79cb-5712-3e69-954e-c8314376d978</t>
  </si>
  <si>
    <t>c085abd2-31d1-3550-a633-58f5a5befc8e</t>
  </si>
  <si>
    <t>d27b04e2-92da-3124-8401-6a06e1e15be5</t>
  </si>
  <si>
    <t>8626fb1e-abf8-3a2c-a6e5-c08d53c25b3d</t>
  </si>
  <si>
    <t>2cf27597-d9cb-34a8-80fc-25420ba18301</t>
  </si>
  <si>
    <t>6bf67678-479f-3493-9a6c-5fe1425d1ce2</t>
  </si>
  <si>
    <t>86659521-331d-31c2-a4ae-5244911754a3</t>
  </si>
  <si>
    <t>1186e609-c14f-3043-b3e6-d5c2a9766d9c</t>
  </si>
  <si>
    <t>fc3c73da-425d-30fa-adf8-61cb18833ae7</t>
  </si>
  <si>
    <t>5551ea14-f7a1-3598-9fd2-fc361952b68b</t>
  </si>
  <si>
    <t>efd68b43-b8be-3686-9b72-6543b0af8a73</t>
  </si>
  <si>
    <t>92aeb3c2-79a0-3dd1-915d-9dc3383b6559</t>
  </si>
  <si>
    <t>96f644f6-a844-3030-9558-f1492220e512</t>
  </si>
  <si>
    <t>69924fc8-524e-334b-bb12-73ce3df754e5</t>
  </si>
  <si>
    <t>d0aaca18-2b2f-3f56-bcf7-cf30984a1da7</t>
  </si>
  <si>
    <t>4366c8f0-2b27-3fac-beb9-cbbb5be0f58a</t>
  </si>
  <si>
    <t>6fe0d04f-fbe8-3c95-b4ac-c32aaa6e3e6d</t>
  </si>
  <si>
    <t>20b7ac65-d983-36f7-a7a4-a6885b4edaed</t>
  </si>
  <si>
    <t>45faa398-cb6e-34f8-9a42-9c9b1a90cfe7</t>
  </si>
  <si>
    <t>ee856399-8842-359b-8cad-63035e27f784</t>
  </si>
  <si>
    <t>1d64b89d-2910-3d22-b850-cf296eb921be</t>
  </si>
  <si>
    <t>b96b8d1a-f865-3cd2-8a54-f0dbcdb585b4</t>
  </si>
  <si>
    <t>85860f8e-3388-3f89-a01b-09199e8da70a</t>
  </si>
  <si>
    <t>e0094702-bf15-3054-b390-065b5ccd44ea</t>
  </si>
  <si>
    <t>8b57ac5f-5efd-31db-9ac9-44d53db2340e</t>
  </si>
  <si>
    <t>880e6c09-9425-3217-a2e6-c3a0a592f683</t>
  </si>
  <si>
    <t>267f3ef4-68b3-3253-bb7e-a41fec2b4650</t>
  </si>
  <si>
    <t>19dc849c-fc16-3597-9420-9c15b3c6f8ac</t>
  </si>
  <si>
    <t>bd27ed8f-4edd-3c73-b32f-d14fc2487fe8</t>
  </si>
  <si>
    <t>5bf1245e-70f0-3791-a869-6dc7ef06856d</t>
  </si>
  <si>
    <t>6dbecadd-8d0d-344c-bda2-8612ee12b3d4</t>
  </si>
  <si>
    <t>490e7fed-8e0f-3910-a3b1-3b8be8934888</t>
  </si>
  <si>
    <t>c73f4aea-1043-39a5-a0be-360bc2d4a3ee</t>
  </si>
  <si>
    <t>28edca60-700a-3aeb-8322-d2e68823f035</t>
  </si>
  <si>
    <t>36623997-7639-3f3c-8f83-6979d31712f9</t>
  </si>
  <si>
    <t>afdd0a84-a728-32bc-94bc-5161c4737b24</t>
  </si>
  <si>
    <t>a66b2383-ba6a-3b1c-83e2-492f25426339</t>
  </si>
  <si>
    <t>d0b7624b-e6e3-3ede-872e-611dadb52fdd</t>
  </si>
  <si>
    <t>5ccfde4d-da3d-38a5-aad1-75b0a543ffff</t>
  </si>
  <si>
    <t>73cc5451-5db7-3a08-a704-729b5fdd3cba</t>
  </si>
  <si>
    <t>33bc2d7c-dd95-3aa9-a54f-3544125a9ea2</t>
  </si>
  <si>
    <t>49bf2b46-ec17-3c8c-8282-b450c49ff511</t>
  </si>
  <si>
    <t>5ba5bcf0-0d74-341e-a429-0f6b8deb0fcd</t>
  </si>
  <si>
    <t>988fb326-65ba-3de3-8aea-4b25af020f59</t>
  </si>
  <si>
    <t>acc397e6-e780-3e74-89c8-a3ce43ce472c</t>
  </si>
  <si>
    <t>3480e6c4-ff13-3500-b7fd-2f45ae9981af</t>
  </si>
  <si>
    <t>ec911134-7f8e-32e1-9afc-675bd9a2dd7d</t>
  </si>
  <si>
    <t>4ee05d86-7234-39d5-9096-8218060aa2e3</t>
  </si>
  <si>
    <t>703382e5-ec38-32e1-b187-6e0bca04f4a8</t>
  </si>
  <si>
    <t>a45ca729-0272-3493-bca4-1287afbd4194</t>
  </si>
  <si>
    <t>66946dff-b439-3e2a-9417-8811d6b505ab</t>
  </si>
  <si>
    <t>dbc691a0-d3ee-34c6-bde3-761ea961cab7</t>
  </si>
  <si>
    <t>383ec6cd-2393-3df3-b4fe-cf24659b228f</t>
  </si>
  <si>
    <t>9bdcacbf-5b3a-3278-b110-b24448bed6a3</t>
  </si>
  <si>
    <t>ed7ac189-25ae-34e0-b19e-e1fb1a7badbc</t>
  </si>
  <si>
    <t>697472a2-fe7b-3c38-8e3e-26ec558db750</t>
  </si>
  <si>
    <t>b8299745-8b87-33f3-ae7b-97fbace97cd9</t>
  </si>
  <si>
    <t>9917c2a8-e65b-354c-88be-38928b2a6c78</t>
  </si>
  <si>
    <t>a12d0b5b-4b9b-3000-a1be-f9c48b54253d</t>
  </si>
  <si>
    <t>c3a82577-9248-38f1-b44d-9f87806234bf</t>
  </si>
  <si>
    <t>7e21566d-bd3a-36a4-8fd2-59f163ffc327</t>
  </si>
  <si>
    <t>d63acb8f-a464-3174-827d-4cbeb8b9ef1c</t>
  </si>
  <si>
    <t>e59cca9b-f980-3587-947c-8e1d7d97f3ac</t>
  </si>
  <si>
    <t>61fdcb90-f738-3307-b12a-537267f01998</t>
  </si>
  <si>
    <t>781bd420-4593-3070-bdd2-2e348a729364</t>
  </si>
  <si>
    <t>07b75eac-f15a-3a0e-8730-8896406fb851</t>
  </si>
  <si>
    <t>792847ef-fcae-3f66-9c06-ca85bcf19904</t>
  </si>
  <si>
    <t>acd08e73-4297-3af9-8587-13ea351fee8d</t>
  </si>
  <si>
    <t>bc3420c5-8946-3a0f-b8b2-2766b968a72a</t>
  </si>
  <si>
    <t>d6dd5a15-2e67-3eab-b4b5-f54f166cbc93</t>
  </si>
  <si>
    <t>eb2e9829-caf0-383c-b253-498655311cd6</t>
  </si>
  <si>
    <t>8e1e7e45-0cb5-3252-af2b-9523e2e432fa</t>
  </si>
  <si>
    <t>39b1e46c-2c0a-3cc8-b6bc-f4f5b708b249</t>
  </si>
  <si>
    <t>30580d88-2bb6-35e9-9f75-a0dd86698f4e</t>
  </si>
  <si>
    <t>f33cbb8b-698d-36c3-a171-1e70a48a97af</t>
  </si>
  <si>
    <t>97a22531-a6f5-3622-a16c-48544900105d</t>
  </si>
  <si>
    <t>7e500101-f291-36b9-9089-f5ef7145d63f</t>
  </si>
  <si>
    <t>69cd5025-8b93-38c2-a530-e42d516ce9a0</t>
  </si>
  <si>
    <t>ceb76c65-4c76-3abc-bfb1-e2e8bfde69d8</t>
  </si>
  <si>
    <t>5e95c5b7-e41a-3667-a690-b2d3cb0f77fd</t>
  </si>
  <si>
    <t>28da89a3-aefa-3523-8dd3-878490da6b17</t>
  </si>
  <si>
    <t>84504855-a587-3cb8-8261-249b113ae6a3</t>
  </si>
  <si>
    <t>566c069d-bfcb-3186-8448-63474f3e17ee</t>
  </si>
  <si>
    <t>1658ac76-ed8e-37e2-a580-a7e0f766f2b8</t>
  </si>
  <si>
    <t>800ddaa7-afca-377f-b8a5-fbcfb39c7e9b</t>
  </si>
  <si>
    <t>9181a153-86cf-3da7-8871-6b616c47f5ae</t>
  </si>
  <si>
    <t>d4b680da-d336-30ad-a38c-df2649c989bb</t>
  </si>
  <si>
    <t>e1bd45da-2280-3fcd-86a6-ab390e5796e4</t>
  </si>
  <si>
    <t>91bcea37-df02-32e5-abdf-aae68c7a59bd</t>
  </si>
  <si>
    <t>5e77a697-29d4-3787-bb24-8b690f9fa0ee</t>
  </si>
  <si>
    <t>6f54da9b-abeb-357f-a0fc-6c8e040f8881</t>
  </si>
  <si>
    <t>24c34615-7646-34ab-9351-bb08a64f43ba</t>
  </si>
  <si>
    <t>0962fc14-5638-3847-bb96-fb933e646266</t>
  </si>
  <si>
    <t>80ade0ea-4d01-319d-90e6-79c35c452084</t>
  </si>
  <si>
    <t>d2f6ee53-8fed-3b3c-9909-7a6857c688c4</t>
  </si>
  <si>
    <t>d7d099e0-8ba3-3dab-bda5-4f1b9aea926c</t>
  </si>
  <si>
    <t>c7c45410-8f93-3d55-817f-01fa8bc180ee</t>
  </si>
  <si>
    <t>573bb818-d7bc-3848-9316-5cb09602d8ad</t>
  </si>
  <si>
    <t>f22bcd48-288c-355a-84bf-0e02d473cae0</t>
  </si>
  <si>
    <t>b4951369-a8e3-3641-a122-37c75d43205a</t>
  </si>
  <si>
    <t>a2194301-b96e-3cbb-9a4e-508cf4eff18b</t>
  </si>
  <si>
    <t>8f1a755a-3ff4-3f17-a7cd-8d410ebceded</t>
  </si>
  <si>
    <t>495b79f3-48c2-31b9-9ca2-f1e71e5c8b30</t>
  </si>
  <si>
    <t>7b29d864-99d4-30d8-bbc2-94ca48786f0f</t>
  </si>
  <si>
    <t>1dd2dda2-a0c2-3c41-889d-a4f23c89d2b5</t>
  </si>
  <si>
    <t>52c99b2e-0012-30df-bd0a-f8feac1efd83</t>
  </si>
  <si>
    <t>c7e1ee3f-5a58-37eb-8226-61f5ba686a64</t>
  </si>
  <si>
    <t>766f6e29-0150-3421-87cf-29e34e3e115a</t>
  </si>
  <si>
    <t>01ed066f-0c59-3f23-bb64-5083eee7f256</t>
  </si>
  <si>
    <t>60d40c33-2282-30f0-ac56-353f78cd15ec</t>
  </si>
  <si>
    <t>dd51df2b-7886-3a35-80a3-b5777c078c02</t>
  </si>
  <si>
    <t>c514d5cb-d6f2-3f05-aab1-aba2f6fe94cc</t>
  </si>
  <si>
    <t>d8fedca4-7b1d-34be-a9a8-23c34c544959</t>
  </si>
  <si>
    <t>e593ee9f-4987-3594-bfc2-3be45e4b24c3</t>
  </si>
  <si>
    <t>e689333f-18ae-3453-a8d9-bcd887843a0d</t>
  </si>
  <si>
    <t>dea3a3ad-8cfc-3e70-ad40-60463992aa3f</t>
  </si>
  <si>
    <t>ce348d1d-2adb-353a-8f69-cbaff0ec47a4</t>
  </si>
  <si>
    <t>0946bf8a-7aa6-3eff-bec7-7ad6fa676572</t>
  </si>
  <si>
    <t>8878611d-40b4-3ccf-94bf-36a3ce5bc119</t>
  </si>
  <si>
    <t>2ab811ec-487e-3783-af24-856b3a0961b2</t>
  </si>
  <si>
    <t>7cf937dd-5c36-3a4a-be1f-9fec49c2fbe8</t>
  </si>
  <si>
    <t>86246705-44de-3012-9b9c-4d664b22fe23</t>
  </si>
  <si>
    <t>7f729ee9-93c5-38bd-a942-4f4e818e678c</t>
  </si>
  <si>
    <t>52e85db4-cb53-3ccb-9ce8-5a96ab055876</t>
  </si>
  <si>
    <t>83b831f6-418f-3ccb-a860-dc2fc66b0841</t>
  </si>
  <si>
    <t>35f5fa8f-e027-3ac1-bd8d-e978b2d08fbc</t>
  </si>
  <si>
    <t>7dbc7c0a-b58e-3b14-909e-a1c471f6b97e</t>
  </si>
  <si>
    <t>266d60ca-ff10-369b-89e8-ae43105f0da6</t>
  </si>
  <si>
    <t>3af92659-ef0b-38af-95fb-b642556c31ce</t>
  </si>
  <si>
    <t>bd7ad2da-42b5-3a44-bad4-1fc807fb1e7a</t>
  </si>
  <si>
    <t>0b4a5f9c-d5b5-3a9a-84b1-5dfde675e625</t>
  </si>
  <si>
    <t>3a7eff2c-106d-36b2-858e-1d4ac04363dd</t>
  </si>
  <si>
    <t>a4072c65-6d94-37d7-bd93-9f1f94fe2490</t>
  </si>
  <si>
    <t>d91a826b-50a2-310c-830b-abd79934fc51</t>
  </si>
  <si>
    <t>527d96a9-6a0a-3d2a-98a0-b78c69619786</t>
  </si>
  <si>
    <t>b3dd20d6-e3cb-3cb9-87c0-be341998539a</t>
  </si>
  <si>
    <t>4b2e6553-2af1-3477-a37d-db536ab0905a</t>
  </si>
  <si>
    <t>b6377e18-828e-3f61-afa3-a082e9e7970e</t>
  </si>
  <si>
    <t>30c5070d-8d13-303e-9f12-9f5e2e9908ef</t>
  </si>
  <si>
    <t>ddcf4c0e-2525-3db8-94c9-38f8a5108a5c</t>
  </si>
  <si>
    <t>bbeb34ec-4d2e-3011-b5cc-7f85786b8ff0</t>
  </si>
  <si>
    <t>9eca8f1b-ec20-37da-a9f4-a92056519a08</t>
  </si>
  <si>
    <t>4131438d-152d-39bc-abe9-8274f06a679c</t>
  </si>
  <si>
    <t>a41cf13b-0e4f-3637-9d12-db61fff4cabe</t>
  </si>
  <si>
    <t>46f5e091-1d07-3b70-bb6c-8a460feaadbf</t>
  </si>
  <si>
    <t>afc4d46d-fb40-349c-9c95-cb3d12688b78</t>
  </si>
  <si>
    <t>8e6712ca-56f1-3a55-8728-4852c5d9ebd7</t>
  </si>
  <si>
    <t>bbd65c89-5d03-3c21-824a-253d9635fb5f</t>
  </si>
  <si>
    <t>32887d25-e116-3032-923d-4a6010a4a357</t>
  </si>
  <si>
    <t>7b243bd5-1ef3-3aaf-8a1d-08132332a372</t>
  </si>
  <si>
    <t>367808c8-9077-31dc-b521-58032ac8a3b1</t>
  </si>
  <si>
    <t>47fdf6cf-7c0c-3fcb-bd52-dc83eb5ecdf0</t>
  </si>
  <si>
    <t>ef559e3b-7f21-399d-aac4-95028a58d879</t>
  </si>
  <si>
    <t>1e4c1ec5-1b0d-3e68-a124-3fe96483c05e</t>
  </si>
  <si>
    <t>901320cc-5431-3f7d-a362-b90a9d232b4e</t>
  </si>
  <si>
    <t>02c9363d-bc9b-3749-abef-57c7465ce5bc</t>
  </si>
  <si>
    <t>771e68f6-e175-35e0-9565-00215457e977</t>
  </si>
  <si>
    <t>4a6758d4-25df-3199-a4ce-0621dd96ee34</t>
  </si>
  <si>
    <t>1081d982-3076-35f6-810a-073d94826234</t>
  </si>
  <si>
    <t>dabcf3a1-0d08-3488-afae-96b2e7c16d20</t>
  </si>
  <si>
    <t>11ddac1f-425b-32f7-977e-6ebb9496914f</t>
  </si>
  <si>
    <t>fa77354e-f22f-32a2-8e30-a3ef3f3af8ea</t>
  </si>
  <si>
    <t>5b62977e-df7c-3e1b-b269-4464e279d4fc</t>
  </si>
  <si>
    <t>59b37b86-690f-3258-ba4f-ad71d20c8c63</t>
  </si>
  <si>
    <t>b6b1066c-bdb0-319a-9b4e-e058b97758d1</t>
  </si>
  <si>
    <t>ed0f06f5-f0a2-3903-af0c-ad3602e2d15f</t>
  </si>
  <si>
    <t>8dc964c9-51f4-36cc-a890-cb30bc4de653</t>
  </si>
  <si>
    <t>4c291101-9e48-363b-9565-0eda539e48f1</t>
  </si>
  <si>
    <t>5e65a74e-37a1-370f-9c7e-2a7f298b2775</t>
  </si>
  <si>
    <t>efe81024-9e67-3966-b692-ff31af3c7db0</t>
  </si>
  <si>
    <t>268d5918-d034-3db2-b296-3fab46fb94f0</t>
  </si>
  <si>
    <t>590e05ad-3bfc-30e8-9eb7-ef58920f54c6</t>
  </si>
  <si>
    <t>da0e427a-59ee-3ec3-a0fc-32b612ad8307</t>
  </si>
  <si>
    <t>331dc0ad-30a6-39fd-a0eb-8def3571343e</t>
  </si>
  <si>
    <t>c10bb34f-2655-36cd-b338-8134d668a8cc</t>
  </si>
  <si>
    <t>87eca991-a4bf-32ca-a38c-0ef21e257212</t>
  </si>
  <si>
    <t>00acff38-9e56-3c89-ab2c-53ceeead9817</t>
  </si>
  <si>
    <t>852c46c7-0640-3488-a091-969fc1ea6577</t>
  </si>
  <si>
    <t>fdf25ced-3d17-3526-aac7-92db8e2b8a2c</t>
  </si>
  <si>
    <t>5fff4031-a722-375e-9236-c477f97d2b67</t>
  </si>
  <si>
    <t>91cee3a5-6f47-3c45-84a3-e0678249bdf0</t>
  </si>
  <si>
    <t>03650688-9d74-3f25-91d0-d5c8c46fff30</t>
  </si>
  <si>
    <t>de687fb3-10fd-3116-9546-48d71337d59b</t>
  </si>
  <si>
    <t>a5e5917d-c92c-3e58-831a-eba1c3335aad</t>
  </si>
  <si>
    <t>c6e9e5ff-2da4-3c40-b413-5714cbbfacf0</t>
  </si>
  <si>
    <t>efc438f5-ce8e-3f23-afff-4b7eb8b2b2f9</t>
  </si>
  <si>
    <t>08b2da58-4013-3794-81ba-a77899874e9f</t>
  </si>
  <si>
    <t>83af7225-cc1e-3aef-bcd2-31c63fd59348</t>
  </si>
  <si>
    <t>8ebe39b9-b9b1-3afa-a195-10f622b13331</t>
  </si>
  <si>
    <t>18ea3d09-937a-3cb8-a525-45f359530274</t>
  </si>
  <si>
    <t>90e453cd-de17-3baa-b663-4298881d02a7</t>
  </si>
  <si>
    <t>6d883fa9-0ef2-3485-8570-b96a3133447c</t>
  </si>
  <si>
    <t>3b96c6d0-7aec-3de4-99af-d49ad2ce25a8</t>
  </si>
  <si>
    <t>2eb6e2cf-34e1-3d48-815f-de3c086841da</t>
  </si>
  <si>
    <t>3133a833-81a9-3634-ad76-7afe4e1f05c3</t>
  </si>
  <si>
    <t>bb7642a0-ff43-386f-a488-ebe5b66e09cf</t>
  </si>
  <si>
    <t>870bea25-ddbe-30df-951c-e4052ae63abd</t>
  </si>
  <si>
    <t>b9fe022c-785d-330d-8557-9bdfb073f8f5</t>
  </si>
  <si>
    <t>0b5627cc-933e-3f24-a9a3-a473a1fbc685</t>
  </si>
  <si>
    <t>d296fa22-2f41-38f1-a314-79ace5af3677</t>
  </si>
  <si>
    <t>a8359106-1e8a-360c-8946-de169b681ca0</t>
  </si>
  <si>
    <t>7ee8d19f-303b-306f-8bc6-4f4f3e11dc18</t>
  </si>
  <si>
    <t>79ec567b-4ed2-3fc9-9e76-08c91219a1ad</t>
  </si>
  <si>
    <t>7bd0d741-1069-33db-8d1c-2d2c78f22fa1</t>
  </si>
  <si>
    <t>9db5d0b8-4c94-3934-99d8-d29301778c68</t>
  </si>
  <si>
    <t>e219d09c-464e-34fd-a60b-c6b7b08134c2</t>
  </si>
  <si>
    <t>a9e8736c-c2e8-3417-8fc6-08676097342b</t>
  </si>
  <si>
    <t>32450656-79f2-3cb2-b486-2f7eec68c446</t>
  </si>
  <si>
    <t>bc6bdc95-1aec-34ed-8755-bc0286ed69e2</t>
  </si>
  <si>
    <t>9288d8ed-40ae-365a-aac7-46f5a3a8b758</t>
  </si>
  <si>
    <t>38d6047c-2881-3bc0-ac54-bbfd48969edc</t>
  </si>
  <si>
    <t>50fd47b4-cc2f-336e-8a9d-3131128b0c5a</t>
  </si>
  <si>
    <t>04722439-484c-37ee-9d72-0b8cdf7fa6bf</t>
  </si>
  <si>
    <t>0c951034-f170-378d-9476-1e0f8d138a28</t>
  </si>
  <si>
    <t>21ee5369-c402-37dc-bcd3-f4c8d5792c9d</t>
  </si>
  <si>
    <t>8036c6b8-a8aa-35ea-ac02-f7f000be314c</t>
  </si>
  <si>
    <t>730589e6-bc63-3ede-8335-0ffd640738bf</t>
  </si>
  <si>
    <t>62eb551d-974e-37c6-9120-73709277a254</t>
  </si>
  <si>
    <t>3df2eaaf-3663-3b30-9813-d2a6a2a3f5ee</t>
  </si>
  <si>
    <t>5a2124e7-de31-3b2e-b9d0-2f3ea256705d</t>
  </si>
  <si>
    <t>a54328a7-6187-3bcf-92be-95e61bf22a11</t>
  </si>
  <si>
    <t>922aa922-4ebe-319e-b572-df1af76e315e</t>
  </si>
  <si>
    <t>f032888e-a2fb-3c86-aa50-d73969511915</t>
  </si>
  <si>
    <t>4bd59080-b0c9-397a-8bfb-cc0ba94f65a4</t>
  </si>
  <si>
    <t>369ad2ed-2248-3df4-ae87-16f5773b7c2d</t>
  </si>
  <si>
    <t>fc356b28-c1d5-37b4-a08a-d1399d217652</t>
  </si>
  <si>
    <t>18a3e713-b12d-379d-b375-265ffedd5993</t>
  </si>
  <si>
    <t>fe7bf8f1-2e62-377d-ba9b-914e78a4a346</t>
  </si>
  <si>
    <t>239f1675-629a-3b3c-8017-25b033a25e26</t>
  </si>
  <si>
    <t>cc1c5dfc-445f-3f3d-8d74-a6f14c7b8df9</t>
  </si>
  <si>
    <t>e97c62ef-e0a3-3e33-b73b-0a003440ed2e</t>
  </si>
  <si>
    <t>52a7de6b-845c-3f6b-ad5a-b7a729070c3a</t>
  </si>
  <si>
    <t>c24cfeb6-737e-3a54-8802-33a6b45f92f5</t>
  </si>
  <si>
    <t>1cd0e296-9f5b-3b5d-bfd4-48b098c9ae4b</t>
  </si>
  <si>
    <t>090eac58-7a6f-3f6e-acea-7845a3e69087</t>
  </si>
  <si>
    <t>77c66709-eed3-39a7-8a3f-f77d5143225f</t>
  </si>
  <si>
    <t>cdfc9992-026d-3379-bd93-3179e90a04ca</t>
  </si>
  <si>
    <t>cd3f08b5-7d66-3bf5-8bd3-3d24ae2087fb</t>
  </si>
  <si>
    <t>c1950923-ab94-30dc-9215-85fdf7f3da87</t>
  </si>
  <si>
    <t>3e4f947a-6010-391b-ae49-2a083c4d0232</t>
  </si>
  <si>
    <t>56514f37-216a-3d47-98af-eb9ba797e724</t>
  </si>
  <si>
    <t>c935a1d4-a7ca-34be-98fc-2d562103a909</t>
  </si>
  <si>
    <t>3f626023-e9e4-3777-94a4-d2ac95ad8504</t>
  </si>
  <si>
    <t>b5353a5d-b625-3102-a1e2-d575bfe1f27f</t>
  </si>
  <si>
    <t>0041dfef-098f-3a08-b4ed-0807e99ff986</t>
  </si>
  <si>
    <t>03140374-197b-34d0-b29e-1d5355c49120</t>
  </si>
  <si>
    <t>eff995be-8951-3ce1-9435-e44e09840413</t>
  </si>
  <si>
    <t>f4188191-f4c7-3c1a-991d-f2957e12f03c</t>
  </si>
  <si>
    <t>41bc8b26-2743-3927-983e-5f103311c8a9</t>
  </si>
  <si>
    <t>2e62b9c8-dde6-3490-924a-7cdfe679dd4b</t>
  </si>
  <si>
    <t>6b54b18a-620a-3754-94f3-629883fce179</t>
  </si>
  <si>
    <t>416ec695-7e59-3dfa-811a-171a5e9a112e</t>
  </si>
  <si>
    <t>5a447a8d-5e02-327d-bce9-fb75d4f07e26</t>
  </si>
  <si>
    <t>a4eb430d-bc03-38be-b5a7-ad10d769ee4d</t>
  </si>
  <si>
    <t>03571eb9-59de-3d49-92c8-a43fbf128907</t>
  </si>
  <si>
    <t>4aa37a80-153d-306c-a375-00cf4f2de75d</t>
  </si>
  <si>
    <t>309235cd-6484-3835-ae9e-1dfd25165850</t>
  </si>
  <si>
    <t>4571d0db-7801-3cea-87f1-477db46bdf68</t>
  </si>
  <si>
    <t>024abfba-bb83-3e2a-bf0a-29cbd81c5b42</t>
  </si>
  <si>
    <t>82fd240e-159d-3846-bfcf-e67b2a239943</t>
  </si>
  <si>
    <t>e08d8edb-eefe-3774-97c7-ccc52d3084c0</t>
  </si>
  <si>
    <t>f79671dd-f06a-3886-8712-257cd7f287d1</t>
  </si>
  <si>
    <t>d0d0a606-4003-385b-8c94-8bf29696c3eb</t>
  </si>
  <si>
    <t>949f91a6-d678-33d4-8c70-f333f71dcb9c</t>
  </si>
  <si>
    <t>ed60a4e4-601b-377f-be2a-49f1b7f69d6a</t>
  </si>
  <si>
    <t>6cb59666-50d9-3c89-8e30-0148cf88abe7</t>
  </si>
  <si>
    <t>ad3820e9-c746-3054-9207-428faa82ef30</t>
  </si>
  <si>
    <t>8ed0259b-d450-3740-9ba7-1596706c9863</t>
  </si>
  <si>
    <t>2529d967-074d-39a3-9813-145c17f9b274</t>
  </si>
  <si>
    <t>6ac42fb7-62dc-3917-acf3-ca11bbbf6468</t>
  </si>
  <si>
    <t>584d3b92-b817-3c82-bdfa-03bbd6c964e3</t>
  </si>
  <si>
    <t>62b297be-ebb9-3894-b790-dd8561c365c8</t>
  </si>
  <si>
    <t>d5b56a31-6080-3f50-9965-49f004e6ae6d</t>
  </si>
  <si>
    <t>819f76bf-d4e1-3303-b60f-122028beae35</t>
  </si>
  <si>
    <t>fd4e6393-d296-3ed0-ae09-93a71699ee13</t>
  </si>
  <si>
    <t>f7a4d4c3-4e41-39d6-a22c-23467e73faf0</t>
  </si>
  <si>
    <t>3ce8f562-b11f-3294-bf83-add6b50b3044</t>
  </si>
  <si>
    <t>0f3c1f13-e5f8-337d-a8b0-11efac60a582</t>
  </si>
  <si>
    <t>2aab1743-b04a-326d-9721-71c901454e61</t>
  </si>
  <si>
    <t>5f3fb6dd-ab4f-3012-b2ec-d267c6bd9d3b</t>
  </si>
  <si>
    <t>f5ef6e28-3c31-36b9-90ab-1df4954c5c9b</t>
  </si>
  <si>
    <t>8cf26378-1b74-35b7-b7d3-30596e1b716b</t>
  </si>
  <si>
    <t>5d150b34-20b8-3e9f-8756-63bbcc795e55</t>
  </si>
  <si>
    <t>755bcfb2-a952-3ff8-9bb8-c137b9f27395</t>
  </si>
  <si>
    <t>d717748e-8873-3ae0-914a-8fa368885ecc</t>
  </si>
  <si>
    <t>3477792e-ebc3-35d3-872a-82d046d10329</t>
  </si>
  <si>
    <t>c2bae008-5240-3d97-873c-34d76d511851</t>
  </si>
  <si>
    <t>d3ff21c6-c386-3a5a-aada-adedb6bdd0f7</t>
  </si>
  <si>
    <t>0cc2fbab-d069-3e7e-af3b-a9dc50ea4722</t>
  </si>
  <si>
    <t>382dc183-6924-3d21-aff4-119ac146277d</t>
  </si>
  <si>
    <t>a730fb48-08bb-35c0-a7f3-799de05bfd55</t>
  </si>
  <si>
    <t>499696f9-81b7-3ae4-a3ab-5c37102456d2</t>
  </si>
  <si>
    <t>b778bad9-7274-3f0a-afdc-480773661029</t>
  </si>
  <si>
    <t>31340cbb-4eef-36b6-af7d-9d0a9dd3a89a</t>
  </si>
  <si>
    <t>8dae58f2-dda7-3785-ad57-332ee0aac387</t>
  </si>
  <si>
    <t>a6d14b1a-507b-3319-826e-dfed86bbd428</t>
  </si>
  <si>
    <t>39edbd05-bec2-3abf-90e8-7d4e8971ed2a</t>
  </si>
  <si>
    <t>bc6a4648-403b-3e39-b023-dec064f20f18</t>
  </si>
  <si>
    <t>079b99a6-8f69-3005-a640-d80da26d4b0b</t>
  </si>
  <si>
    <t>032b0eef-2641-3dc5-a4e3-8243ff1e53a9</t>
  </si>
  <si>
    <t>d73714b1-a9d5-34f5-bc96-6ad9e1d973ae</t>
  </si>
  <si>
    <t>2b3504a8-bfad-3c6f-966e-bd75dc8d2236</t>
  </si>
  <si>
    <t>671adcfc-d3ba-3195-93e9-1dace0c24559</t>
  </si>
  <si>
    <t>19ddb8b2-d437-32a1-a0a3-d6e473f92a5c</t>
  </si>
  <si>
    <t>7fb4fa6d-8ff8-390d-b4c6-96282654d156</t>
  </si>
  <si>
    <t>45af0a0b-f894-3c72-96e0-f1bef0181e8e</t>
  </si>
  <si>
    <t>ea8448de-d8ed-32eb-9d76-6a0652a1d9c2</t>
  </si>
  <si>
    <t>02f61320-13ff-3821-a661-ac2d8d4afe26</t>
  </si>
  <si>
    <t>e706d118-5e18-3f85-8fd0-66a6c63eb9d1</t>
  </si>
  <si>
    <t>5caaf523-5b23-36c5-b4fa-d3a22a43103c</t>
  </si>
  <si>
    <t>5f9aabb0-94a2-3416-acbb-782932cf26d4</t>
  </si>
  <si>
    <t>8389b6a0-4a78-3589-9584-0dfde753bd0e</t>
  </si>
  <si>
    <t>c3ea62f1-819b-3b14-be15-0bd31d5c73a3</t>
  </si>
  <si>
    <t>23b12976-9611-3101-9bad-9cc2bbcd9e1e</t>
  </si>
  <si>
    <t>fa5be90c-653d-3cd9-8252-973de698fb23</t>
  </si>
  <si>
    <t>e6d1104e-442b-3497-941e-48cc7642c461</t>
  </si>
  <si>
    <t>737aa3ec-3b98-3ec0-ba7f-3ff3ea35c2af</t>
  </si>
  <si>
    <t>e58fdd44-27c4-3d7d-a7a9-b5969a59a0a5</t>
  </si>
  <si>
    <t>edac6fc4-38e0-3014-935d-d535d71021cb</t>
  </si>
  <si>
    <t>d71c4a53-1706-36f2-977d-87814402e89f</t>
  </si>
  <si>
    <t>36c9034e-00f9-3af8-89ca-00e7bc600174</t>
  </si>
  <si>
    <t>4b6cdfbe-c91d-3846-bc60-6f5ab82d27fe</t>
  </si>
  <si>
    <t>0bb64214-66c9-3311-9615-c688d4bb3539</t>
  </si>
  <si>
    <t>bf5fe20c-3789-343b-8630-5f0f5cb3e1f4</t>
  </si>
  <si>
    <t>5bf5a721-abb9-3c7f-9923-9ccd4b16b070</t>
  </si>
  <si>
    <t>0c849a6b-988f-3d32-86ea-2ea444518e47</t>
  </si>
  <si>
    <t>22ea4b84-62a1-30d9-9e9c-69a3920fa255</t>
  </si>
  <si>
    <t>19413699-d44d-3671-bf1a-8870bfc5e09e</t>
  </si>
  <si>
    <t>a3e8999f-c2b9-33c4-bc57-838fcf3dab8c</t>
  </si>
  <si>
    <t>7e20ebc4-cdb7-3ffe-9d2d-4a66d5b5c2c6</t>
  </si>
  <si>
    <t>641cd82d-74dc-3fb0-82d6-f37fc0de3854</t>
  </si>
  <si>
    <t>7a9e3f6e-64a1-3d74-9db4-5d80fa5e2595</t>
  </si>
  <si>
    <t>4645a5a2-6b20-3448-9e00-e61880321ecf</t>
  </si>
  <si>
    <t>03a279c6-0283-3e4d-9729-42a4dc7863a2</t>
  </si>
  <si>
    <t>0ad3fc48-95c6-3650-8656-92ad31e3b9fb</t>
  </si>
  <si>
    <t>30658476-feb3-3bde-b3d1-2fff6333e751</t>
  </si>
  <si>
    <t>f53ee90c-672f-3b76-a159-ac0c0da919c9</t>
  </si>
  <si>
    <t>6ae3d6ba-383a-37b0-93c8-592e6eed06d0</t>
  </si>
  <si>
    <t>349da907-9961-399e-b650-fa87b3742c04</t>
  </si>
  <si>
    <t>bfdf02a6-f6ab-33f2-ab82-8239ac3a70b1</t>
  </si>
  <si>
    <t>b8a9a533-3e3a-3fa3-a6d7-9c688daf8909</t>
  </si>
  <si>
    <t>222f87c2-90d3-340b-b44a-d90983c3855c</t>
  </si>
  <si>
    <t>86d2f4a2-e93b-3d4b-a7be-c1745585ef06</t>
  </si>
  <si>
    <t>5e3569a7-0e92-3603-bca5-43a91a7aed58</t>
  </si>
  <si>
    <t>f12c0ce3-386c-335b-8bff-f958543adee5</t>
  </si>
  <si>
    <t>cf4a96fb-29a8-3c3b-b7d2-18696c377453</t>
  </si>
  <si>
    <t>5c866d73-2dc8-3ee3-86f0-a2df90a0ae36</t>
  </si>
  <si>
    <t>82935c11-22ff-3d23-b2cd-7fa73b4b5506</t>
  </si>
  <si>
    <t>67140cd5-c2f1-303c-9903-7d1029f08060</t>
  </si>
  <si>
    <t>75df18ad-ca45-3925-9a99-b1450f3a3db3</t>
  </si>
  <si>
    <t>30cf2c84-ec58-3df7-8688-b40f956eb5fc</t>
  </si>
  <si>
    <t>443b1669-0166-3b4b-a3bf-71ad67d16513</t>
  </si>
  <si>
    <t>b3d948fd-62f4-3261-bc74-eac538b72b14</t>
  </si>
  <si>
    <t>cfb2c4c3-380d-3a57-bd94-efa18116ad4e</t>
  </si>
  <si>
    <t>e1171bd8-1842-3f3e-b175-5fda03f25d84</t>
  </si>
  <si>
    <t>4a9160a3-f061-3c4c-b75c-0906a96c5316</t>
  </si>
  <si>
    <t>d0a1e9c0-4ca0-3890-8253-d81d5d4d0ae1</t>
  </si>
  <si>
    <t>dfa2a93c-1661-3f8a-bfe0-6fa5f59e761d</t>
  </si>
  <si>
    <t>eeb6cfdb-2f1f-3419-aa85-d8c08319e693</t>
  </si>
  <si>
    <t>62e8e8ae-fbf7-373f-9432-e975890f5145</t>
  </si>
  <si>
    <t>1cb95521-620b-3802-88da-383ff65479cd</t>
  </si>
  <si>
    <t>95af4fa3-ce27-3a27-a5b4-17500d7c8442</t>
  </si>
  <si>
    <t>1e6e9959-33bf-36f0-ac1b-592fecebed77</t>
  </si>
  <si>
    <t>4be47f8b-9e78-35b9-878e-887c51538585</t>
  </si>
  <si>
    <t>88ce91ba-c477-38a8-bfd7-6e182349fbbf</t>
  </si>
  <si>
    <t>5611cd22-22b5-3f58-9a80-11a4f7dac8e6</t>
  </si>
  <si>
    <t>6bc0d025-ddd9-36d3-9c8f-46168ffc8637</t>
  </si>
  <si>
    <t>8a984ba7-6344-3b46-8be9-cfb3188b3fa8</t>
  </si>
  <si>
    <t>07304a8e-0e55-3070-8e87-be7d314af739</t>
  </si>
  <si>
    <t>5bf5f8af-3ef7-31a2-be04-7ac6bafa7fbe</t>
  </si>
  <si>
    <t>b18c5256-7bb0-3273-8968-9d8e0f0c0de2</t>
  </si>
  <si>
    <t>b51f5305-c1f0-3cb1-b368-f040f7cff494</t>
  </si>
  <si>
    <t>e46a60fd-3f0b-3901-aee6-ea180a7ae23e</t>
  </si>
  <si>
    <t>e2c7d766-c951-358c-b0a9-c3343f3a9c47</t>
  </si>
  <si>
    <t>0f167de7-d0f7-36a5-ad9b-ae4ec3bb44a3</t>
  </si>
  <si>
    <t>ce833a0e-7bcd-3e89-8a80-ece30366bc99</t>
  </si>
  <si>
    <t>fac5f1ca-52a5-320c-a01b-677e33f38aee</t>
  </si>
  <si>
    <t>0429ed8c-125e-35fe-8b74-8089d2268210</t>
  </si>
  <si>
    <t>b13f91fd-b99a-33c2-99ed-e2dc738b02c6</t>
  </si>
  <si>
    <t>9970e309-b6c5-3438-891c-f90931706ac1</t>
  </si>
  <si>
    <t>a4912c7c-fa86-3c55-9f29-c534499dd4d6</t>
  </si>
  <si>
    <t>27baa260-6de6-3c05-b144-6605b2edd291</t>
  </si>
  <si>
    <t>d9bba40a-c3c7-35be-abfd-c661d4263460</t>
  </si>
  <si>
    <t>696a9f3c-5621-36ef-9e94-d6529243b005</t>
  </si>
  <si>
    <t>f10b587e-677c-300f-a6ae-8ba433403c07</t>
  </si>
  <si>
    <t>6c425d93-63e4-3c1a-8410-be7b8a135521</t>
  </si>
  <si>
    <t>f5db1763-f02f-3c1f-a531-41778e14bfd1</t>
  </si>
  <si>
    <t>c02a818a-50f2-3c83-a5ab-75935bebe90b</t>
  </si>
  <si>
    <t>5ff5d3ae-b5b5-3522-876f-81ac68f001a6</t>
  </si>
  <si>
    <t>3bf02d75-3d97-368d-b56f-a2e26de5fe1b</t>
  </si>
  <si>
    <t>205af1ef-f623-3091-bd6d-ff210c9e0a96</t>
  </si>
  <si>
    <t>33cb7c37-d930-3c2e-b4f4-2c31d5fb7688</t>
  </si>
  <si>
    <t>cc694d59-7de3-334e-af31-638ed5c72473</t>
  </si>
  <si>
    <t>c74d84e9-9b87-3af4-87c3-45cda12c574d</t>
  </si>
  <si>
    <t>ef5b868e-d673-36a2-bcb0-c82725906df0</t>
  </si>
  <si>
    <t>dbb8c60a-1a7c-3adc-b99d-ee8e130a8bde</t>
  </si>
  <si>
    <t>0740b7c4-aa59-3c54-962c-5c08c0d505f0</t>
  </si>
  <si>
    <t>7470d4d3-3bbc-3b8b-b68b-9d4d32baad81</t>
  </si>
  <si>
    <t>a471db85-4f9f-3b0c-a876-a56e6c7b2dd2</t>
  </si>
  <si>
    <t>bc029ac9-b393-3163-9c0f-0a1866fe25d7</t>
  </si>
  <si>
    <t>c391a3d7-5f56-37ae-a6dc-6c7f60ae442d</t>
  </si>
  <si>
    <t>61421e3e-8fc4-325d-8674-9dedb06fa9d8</t>
  </si>
  <si>
    <t>2a476280-373e-3398-a307-d9f8e57f8aff</t>
  </si>
  <si>
    <t>daa021dd-af6b-396b-b4dd-0a4649f1a973</t>
  </si>
  <si>
    <t>6a885169-0a05-35a7-89e2-7c816ece1e9f</t>
  </si>
  <si>
    <t>98e210d1-6f4c-3ab6-b4b0-f80a6d0290ce</t>
  </si>
  <si>
    <t>bac1c544-47d8-349c-a252-08a31587dab7</t>
  </si>
  <si>
    <t>a367a352-e9b5-3eb9-b607-f82f92417f64</t>
  </si>
  <si>
    <t>15ca2b51-6e1a-3ff9-9cab-14509de2c176</t>
  </si>
  <si>
    <t>752a00ea-db45-3775-a6f0-3747ec2ecdfa</t>
  </si>
  <si>
    <t>da0e9899-c63c-3fd4-be81-4d480154bc0b</t>
  </si>
  <si>
    <t>ba1d5764-8914-3ee9-a9a8-d67ef87977f6</t>
  </si>
  <si>
    <t>dce0eeb1-98d6-35d1-bac7-6e8ad36a8ae1</t>
  </si>
  <si>
    <t>b2be8067-2c68-39cf-8101-894cb1994caa</t>
  </si>
  <si>
    <t>42504bce-f1b4-3779-b283-5ef25299d739</t>
  </si>
  <si>
    <t>aeb792ae-afdb-3671-87d0-5c58bdc4abdd</t>
  </si>
  <si>
    <t>3024479c-7c45-351b-b3e5-f5fc388b0114</t>
  </si>
  <si>
    <t>adf28571-e1ae-3b94-ba63-99a184b4654e</t>
  </si>
  <si>
    <t>d85facee-37f7-34ff-88e8-72303468bb40</t>
  </si>
  <si>
    <t>22ea6ecc-a692-33a6-a5d4-2388a686d177</t>
  </si>
  <si>
    <t>6f4150fe-4276-344a-ae9e-7ef8b12b61bb</t>
  </si>
  <si>
    <t>9a492a5f-475e-35a1-b5ec-44d5b6d94218</t>
  </si>
  <si>
    <t>077c6710-e558-3508-81fc-5cd25d12266b</t>
  </si>
  <si>
    <t>dea85181-4083-337f-8405-3b8561cf7955</t>
  </si>
  <si>
    <t>0683ed83-cf74-333b-b8e0-8da2bbb545b5</t>
  </si>
  <si>
    <t>7a19c79b-285c-391e-b971-bbe16d545ff9</t>
  </si>
  <si>
    <t>fe0ee300-72a9-3b38-b467-4b447e12da52</t>
  </si>
  <si>
    <t>d46b6894-e35b-3edc-94d1-0e403a804bf2</t>
  </si>
  <si>
    <t>75d700df-b811-3a7c-80bd-592c2f818c6c</t>
  </si>
  <si>
    <t>e096f001-7b9e-3061-aae2-9fb446aa62ba</t>
  </si>
  <si>
    <t>c3dd543c-1478-375e-a9d6-367a3480f53d</t>
  </si>
  <si>
    <t>03f90133-c15f-3eac-9e96-1d8a41f9cc8c</t>
  </si>
  <si>
    <t>4bb6f88b-754a-385a-ba0e-52ff739e9487</t>
  </si>
  <si>
    <t>bb84b370-8b1e-3a2b-9738-63f0ef6759a8</t>
  </si>
  <si>
    <t>80f8124f-3f5b-341b-b46c-31813916b44b</t>
  </si>
  <si>
    <t>b38a5308-4e3a-3a72-b599-f51edbc1f023</t>
  </si>
  <si>
    <t>76a2653b-df35-3a9f-8771-ba015fd89080</t>
  </si>
  <si>
    <t>47b62951-5b8d-3f23-9e85-f2f05431b03d</t>
  </si>
  <si>
    <t>71b65c04-9dd4-3330-b501-278f5e266cf0</t>
  </si>
  <si>
    <t>ba1c4ea4-cefb-3f9e-b578-d10fe06c0a16</t>
  </si>
  <si>
    <t>ea9c63d4-8770-3539-b039-4a2883d65800</t>
  </si>
  <si>
    <t>089d85eb-9bc0-3ff1-ab76-ef9329b2e406</t>
  </si>
  <si>
    <t>68f38f92-1572-3cff-badc-31b426354527</t>
  </si>
  <si>
    <t>ae558dad-6dad-3b06-a616-bc7c8c8ea7e0</t>
  </si>
  <si>
    <t>39698cdc-37b3-3a2a-a061-673f84ef9134</t>
  </si>
  <si>
    <t>c6cfe72f-7f52-3deb-b2ad-3495f4ffb442</t>
  </si>
  <si>
    <t>d4943f50-7c0e-3856-a361-5f30d1ea9ffd</t>
  </si>
  <si>
    <t>6598a052-3895-3d32-b01d-a1eafcca6631</t>
  </si>
  <si>
    <t>61e43b0b-8ed6-3f1d-a814-96a5073c140a</t>
  </si>
  <si>
    <t>4b6646a5-4184-304a-965d-67bdd1f245dc</t>
  </si>
  <si>
    <t>dd5edb2f-13f3-3b05-9280-1797920c8818</t>
  </si>
  <si>
    <t>df27cca0-e03f-3cf3-b345-8154fa721489</t>
  </si>
  <si>
    <t>e7fb1ae2-d685-3b96-84ef-48a3e0bbf8e5</t>
  </si>
  <si>
    <t>45c0d83c-a84a-3eb3-b4e9-9ff89bed2d8b</t>
  </si>
  <si>
    <t>200d38cf-8ff2-3b15-8af2-8a70c53ca771</t>
  </si>
  <si>
    <t>ee4fa0ec-2ce2-38c8-84d9-04a175db5e9b</t>
  </si>
  <si>
    <t>774739ab-5d52-3e37-aba4-12af96327d41</t>
  </si>
  <si>
    <t>4f949e1d-6d04-3b57-b637-050da8981067</t>
  </si>
  <si>
    <t>a10001ae-1626-30e3-aea0-5575109ab374</t>
  </si>
  <si>
    <t>2c182ba8-3a1a-318a-803b-b41487b9f880</t>
  </si>
  <si>
    <t>5e560ab5-f2ac-3e17-ad68-f6c41dc1bfb6</t>
  </si>
  <si>
    <t>485de01a-718f-3463-bdb0-f5570b1e5bb1</t>
  </si>
  <si>
    <t>6e677cf6-6851-305c-aa2f-227f57556b06</t>
  </si>
  <si>
    <t>be911937-b8a6-3e7d-9242-efeac5ee6659</t>
  </si>
  <si>
    <t>1596fab2-6039-311a-bdad-b8dfd1803a06</t>
  </si>
  <si>
    <t>b66a35b9-916e-34a8-b5f1-ea9c4a8a13a9</t>
  </si>
  <si>
    <t>405388ff-34ed-3b2b-86d5-ac2bc1222e75</t>
  </si>
  <si>
    <t>02910fc2-7e46-386d-9ccd-a3446c20ce26</t>
  </si>
  <si>
    <t>4af257b3-52fe-33ef-8df0-d55e65784f1b</t>
  </si>
  <si>
    <t>74e76d66-3e07-3908-ae44-4ea0b9ce8860</t>
  </si>
  <si>
    <t>a773b657-c39e-38de-a603-022ad5fbc49d</t>
  </si>
  <si>
    <t>1c58af6e-3f13-3cd8-9982-33a0aec23a3e</t>
  </si>
  <si>
    <t>f91bcbd1-958d-3eef-938c-1adeac76a876</t>
  </si>
  <si>
    <t>f8e28d3e-b15c-3f04-89b4-fbb6eef1ced6</t>
  </si>
  <si>
    <t>b1042129-eb89-3c9f-aeea-6234de84a554</t>
  </si>
  <si>
    <t>29349b78-7cb1-3b9b-909f-2d491026dae3</t>
  </si>
  <si>
    <t>c1be31cc-0bc0-322d-8e9b-74066e7c78df</t>
  </si>
  <si>
    <t>5407def0-5a47-3b23-a4d7-3880907daef6</t>
  </si>
  <si>
    <t>3b4c21f5-4883-3eae-bdbc-2d882a3a72d8</t>
  </si>
  <si>
    <t>bb6a73ca-2b31-397e-81f0-34494bd6086c</t>
  </si>
  <si>
    <t>7f0868b5-c8ff-3a87-a6f4-bc6a53a15e73</t>
  </si>
  <si>
    <t>287e6588-e905-358c-8973-3efd306d3c29</t>
  </si>
  <si>
    <t>c4f01b64-f1b2-35a1-bd5b-69638b6bf42b</t>
  </si>
  <si>
    <t>d2d38797-ab6b-39cc-a5e9-43f428245f9b</t>
  </si>
  <si>
    <t>dbf66c5d-02ea-3aad-a5e8-4fb70d894dd1</t>
  </si>
  <si>
    <t>25175b0c-3c74-32c2-81e2-51d6144f81e9</t>
  </si>
  <si>
    <t>51f5b4e4-5eec-30b5-a8a7-cdd2fc9fb700</t>
  </si>
  <si>
    <t>07c82435-6378-3bb8-9ec3-2b129ba2133a</t>
  </si>
  <si>
    <t>3dbd8277-fe4e-3584-9ca9-28158828c794</t>
  </si>
  <si>
    <t>c35fd529-10ca-3e73-8f2f-504a7a387075</t>
  </si>
  <si>
    <t>87f21b83-a72d-384b-80e5-e33f7f571490</t>
  </si>
  <si>
    <t>cab7b18d-f527-35b1-b4f6-7751ab2d38d4</t>
  </si>
  <si>
    <t>06d060a3-4d51-3f59-9146-7b2adecb0110</t>
  </si>
  <si>
    <t>a0f44f1b-516f-3c8c-bfed-f04c4536d13a</t>
  </si>
  <si>
    <t>85d043f2-28cd-3a38-b272-d98527159471</t>
  </si>
  <si>
    <t>9bcb9366-27e0-3592-aef9-79d5d28dadab</t>
  </si>
  <si>
    <t>9150104f-833e-3437-a03d-4e6f90025a45</t>
  </si>
  <si>
    <t>1c609ac5-2f59-30d6-8848-aade1b39fb6d</t>
  </si>
  <si>
    <t>fa958a82-8195-30a9-9b37-b1112147606c</t>
  </si>
  <si>
    <t>0adce2b1-9201-3d00-b001-28c5aa994499</t>
  </si>
  <si>
    <t>db92f649-43ab-3c46-b0c7-92dc128126ad</t>
  </si>
  <si>
    <t>9e158d4e-9c54-39af-8fb6-164a48940979</t>
  </si>
  <si>
    <t>fbeb0375-7c6c-3b74-9109-47a23df53efd</t>
  </si>
  <si>
    <t>1bf60226-931e-31cb-a173-be147a6c278c</t>
  </si>
  <si>
    <t>de94ab0f-3007-3e03-aec9-e87df39861ad</t>
  </si>
  <si>
    <t>8a268158-e193-3f0c-af7d-8d95ef85001c</t>
  </si>
  <si>
    <t>5069dfb4-6ce9-3c00-89d4-758721617203</t>
  </si>
  <si>
    <t>529f0a47-437b-3459-94f1-65fedfe751ca</t>
  </si>
  <si>
    <t>f48b7a41-9323-33fe-98a8-7aa9a2937f27</t>
  </si>
  <si>
    <t>364e5932-1462-3a2c-af46-9cf6403a1fd6</t>
  </si>
  <si>
    <t>f9a3436e-aaad-3273-808a-454faea36f41</t>
  </si>
  <si>
    <t>d9bf9a60-0552-3d7f-a901-fa50f3724c5b</t>
  </si>
  <si>
    <t>870c96b8-4d70-39fa-b47f-50bf56e648d5</t>
  </si>
  <si>
    <t>f7aae5fe-2e06-3382-b448-99ce023c185c</t>
  </si>
  <si>
    <t>5a40a8a1-84fb-3ba9-ba97-7859253f2ea9</t>
  </si>
  <si>
    <t>071f9a42-a173-3003-98c3-e7c35fed960b</t>
  </si>
  <si>
    <t>377a8116-304d-33eb-ac8c-90e9a07fd73a</t>
  </si>
  <si>
    <t>41d20abf-aafe-3d5c-af08-0a5dd953dd1c</t>
  </si>
  <si>
    <t>5c5681dd-0313-3c68-a015-c0bf8466e933</t>
  </si>
  <si>
    <t>6bcbe1a9-cd1e-3c6b-8bc5-7505b7cf4ebc</t>
  </si>
  <si>
    <t>65789cd0-ad17-3e3a-a6c1-79c5872bed9e</t>
  </si>
  <si>
    <t>4b3a3c0f-faff-34d6-9916-a320a95907a3</t>
  </si>
  <si>
    <t>bfc8a6ea-c2cc-3ad7-ad24-d47d6a0264f3</t>
  </si>
  <si>
    <t>3f929f6e-b0df-3912-ba8c-ed8cbff913c9</t>
  </si>
  <si>
    <t>7ca49add-3fa5-38d7-896a-f87cb6ed71a4</t>
  </si>
  <si>
    <t>1de8d886-561b-3273-b27b-f494354a5f49</t>
  </si>
  <si>
    <t>a7c17220-ab38-3009-ae64-7d4c4e5708f4</t>
  </si>
  <si>
    <t>34a48e52-228b-3ee8-9e5c-3ff803a6acbf</t>
  </si>
  <si>
    <t>87cc1c3a-86c5-3fb6-b087-5301cc09b0ea</t>
  </si>
  <si>
    <t>86e40891-4076-3342-8064-f4cf84424577</t>
  </si>
  <si>
    <t>d012fb1d-6e05-37b8-a370-727dffde533a</t>
  </si>
  <si>
    <t>af638524-4d8b-30a8-883f-6e98eff39035</t>
  </si>
  <si>
    <t>e394ff89-e00d-3f04-9163-7680df87129f</t>
  </si>
  <si>
    <t>b7617bc8-67b7-37bf-88d4-d34ba8de1c07</t>
  </si>
  <si>
    <t>cb42c067-1abc-35aa-8061-441e66b20848</t>
  </si>
  <si>
    <t>6d0a2fa4-0b4d-3121-a622-bed8ee7d8e81</t>
  </si>
  <si>
    <t>fe9d8f89-a114-35e9-99ff-52a3e857a1d2</t>
  </si>
  <si>
    <t>efcb7599-ef0c-3166-96e9-524cb202d277</t>
  </si>
  <si>
    <t>e02635f3-550d-39d2-a4d2-6b2629f496f8</t>
  </si>
  <si>
    <t>e03544b9-a0e8-3c01-afa3-1723fb6b15e3</t>
  </si>
  <si>
    <t>1f8d3423-7cf4-39fd-9eb3-567741de60d4</t>
  </si>
  <si>
    <t>065598eb-601b-3a0c-aa2f-2f130e5536fc</t>
  </si>
  <si>
    <t>7480ed50-d5e6-346f-8821-259adeb1e32e</t>
  </si>
  <si>
    <t>583ac7ac-0ad3-3381-99f0-df63e443cb95</t>
  </si>
  <si>
    <t>c83a9757-a642-3ad7-9a04-4ce3261c4367</t>
  </si>
  <si>
    <t>bbd1248d-2569-3b8b-907d-e130dc87a027</t>
  </si>
  <si>
    <t>20b12851-4b29-3e7c-85a4-d7c93b102f55</t>
  </si>
  <si>
    <t>7f4287e9-dc3d-346e-a5e5-8176528e31b0</t>
  </si>
  <si>
    <t>cc3fda12-3640-3fe9-a4eb-23c5a5f35b68</t>
  </si>
  <si>
    <t>4842b631-81e0-331f-980b-21bdd4425212</t>
  </si>
  <si>
    <t>a121b902-001a-3aa5-8b35-12988796daf3</t>
  </si>
  <si>
    <t>29827c4e-0f12-3a95-9076-f3ae6adcc4b5</t>
  </si>
  <si>
    <t>04a327cc-d9cf-39ed-90e6-77247fd39873</t>
  </si>
  <si>
    <t>7a0ce82e-8ff5-34c7-a924-2134759c9014</t>
  </si>
  <si>
    <t>9fe3b742-3dd9-36af-8d89-b72e42a34ce0</t>
  </si>
  <si>
    <t>d10efb95-f19d-317f-b1ba-60d7a97c53f6</t>
  </si>
  <si>
    <t>e10cf4c8-02f7-37b2-b561-dc5c842a3c60</t>
  </si>
  <si>
    <t>dc77af64-eaba-37b5-94ab-b05144657262</t>
  </si>
  <si>
    <t>3ad27e9c-2cca-3218-bf47-12e4c8a56fb8</t>
  </si>
  <si>
    <t>2dea6881-12be-352e-b566-9effa10d48ac</t>
  </si>
  <si>
    <t>94b4dcd2-7b9c-328c-895f-1fee9d9b701b</t>
  </si>
  <si>
    <t>716f0735-3dba-3152-8035-c2774578e508</t>
  </si>
  <si>
    <t>24db496d-86da-32e0-b970-b38d5801ea0a</t>
  </si>
  <si>
    <t>3050ecdc-e857-3409-81d6-498d93c6d2c2</t>
  </si>
  <si>
    <t>3046c8c4-3bd0-3f78-b2c3-4152e7a9e194</t>
  </si>
  <si>
    <t>53c05bab-ab56-3d50-a768-cc70c5a272e5</t>
  </si>
  <si>
    <t>b1a31855-7621-30c8-ad0d-8d2c44736e5b</t>
  </si>
  <si>
    <t>65b0aeff-56e2-3a99-8e4d-dba30fd59136</t>
  </si>
  <si>
    <t>94d14b10-a0c4-3aae-8880-e9eb04b068af</t>
  </si>
  <si>
    <t>bb37c210-b8a5-349f-ab6e-6a724a8b3cb2</t>
  </si>
  <si>
    <t>f8b96e10-5f27-3e78-a52a-f98a688acbef</t>
  </si>
  <si>
    <t>508a536b-44f4-37ef-900c-9d585730101b</t>
  </si>
  <si>
    <t>bcf3ea76-40ec-38d8-9562-16a8b9d208e8</t>
  </si>
  <si>
    <t>85949ecc-e5d3-34e5-905d-d7b453ae5966</t>
  </si>
  <si>
    <t>623c2550-fc54-3eb4-b65b-646d562e6826</t>
  </si>
  <si>
    <t>33d5efec-de43-3149-a4fa-d9478f1f9c18</t>
  </si>
  <si>
    <t>86cfaf6a-4850-3f48-9be8-5e18e397fb9c</t>
  </si>
  <si>
    <t>2355ddbc-67d5-3d2a-a442-613dc5f45001</t>
  </si>
  <si>
    <t>d9a841d4-cce6-3bc4-8c07-b45122c1ac93</t>
  </si>
  <si>
    <t>9bc0c1de-f1d5-3e0f-95bb-7b9f2c858181</t>
  </si>
  <si>
    <t>4fdde795-22ca-3c1d-bba4-676a3708d2d6</t>
  </si>
  <si>
    <t>654712fd-360d-3dd6-9376-147a1326af0a</t>
  </si>
  <si>
    <t>3e96553a-3a6f-3646-b1b5-6d9bbfba8614</t>
  </si>
  <si>
    <t>f3932a9f-fc25-3b05-9464-4261da09a9bf</t>
  </si>
  <si>
    <t>d3141089-d422-3850-b6f6-d86957126827</t>
  </si>
  <si>
    <t>2b8a960b-df3e-376a-9ec2-88a0f1274737</t>
  </si>
  <si>
    <t>7e3b2884-c8cd-3f4b-a595-acb47fd40bab</t>
  </si>
  <si>
    <t>2390e4d2-3193-3ccc-bbd5-b36f773416be</t>
  </si>
  <si>
    <t>e545d076-c1b5-3885-b354-7ff47d2711eb</t>
  </si>
  <si>
    <t>418fa3d9-15e6-374a-bebf-aee23ca73e50</t>
  </si>
  <si>
    <t>4a1b8d94-188e-33ef-bdd7-71ec9a3e1a96</t>
  </si>
  <si>
    <t>9a868b34-6e7e-331a-924d-66053aa2aa70</t>
  </si>
  <si>
    <t>a6ceaded-f73a-3b1b-990d-13c93cb57aad</t>
  </si>
  <si>
    <t>781ec884-9ffe-3501-975b-837b471e2d77</t>
  </si>
  <si>
    <t>16f3c11d-ca79-3cfe-855d-5ca6518a1960</t>
  </si>
  <si>
    <t>c318efa0-b8a9-3996-9c41-213802a6d1ef</t>
  </si>
  <si>
    <t>6d616efc-f77e-3fbb-af09-a7f87bc5c7aa</t>
  </si>
  <si>
    <t>6bdeb12f-a1b3-33f6-85a6-e92a38d92ac7</t>
  </si>
  <si>
    <t>27fdad28-991f-39b0-b3aa-2851fb637e8b</t>
  </si>
  <si>
    <t>48286aab-4d9d-37ea-917b-a7e413db5eac</t>
  </si>
  <si>
    <t>8ed8224b-edf6-3b12-82b6-c19f106587cb</t>
  </si>
  <si>
    <t>2d447788-162a-3f12-9eb3-760c9436f5c7</t>
  </si>
  <si>
    <t>d630011e-04e5-30f1-9673-16a0b75d56ff</t>
  </si>
  <si>
    <t>e2e1f727-8c7e-33cc-9d48-a66d6ed39f0f</t>
  </si>
  <si>
    <t>d3fa7787-b2c1-34a7-9f13-d79489ca5e4d</t>
  </si>
  <si>
    <t>e0994e5e-c9d6-3a5f-8f2c-06729ffb454e</t>
  </si>
  <si>
    <t>743b51dc-99db-3898-b317-de31e6bc9872</t>
  </si>
  <si>
    <t>9c2a2b0f-4519-315e-9e1c-b83a43e67b9e</t>
  </si>
  <si>
    <t>129edb67-15ce-3222-9c16-c697267f8d9f</t>
  </si>
  <si>
    <t>6c3e4865-8e07-3dee-a562-d6064302a3ed</t>
  </si>
  <si>
    <t>7fc03a2f-5815-3ca4-85e3-d97b6c78deb3</t>
  </si>
  <si>
    <t>9b0f5924-3735-30ca-9c2c-992d558ca5e3</t>
  </si>
  <si>
    <t>5c5eb5aa-1ce0-3a7b-a42e-6eeb9109ba42</t>
  </si>
  <si>
    <t>c27fb216-1370-3d50-b6ed-971b8e495857</t>
  </si>
  <si>
    <t>7dc49e40-fac5-37e1-93c5-1cb15d6897fc</t>
  </si>
  <si>
    <t>e7921614-77ba-3902-ac6d-1a3b7bc5a4f5</t>
  </si>
  <si>
    <t>80f7939c-73c0-35b0-8c9d-5e103e36b5de</t>
  </si>
  <si>
    <t>d7cea227-736d-3700-91c4-2a86b926001d</t>
  </si>
  <si>
    <t>5ecb55db-223c-374f-880c-7e69422e2c80</t>
  </si>
  <si>
    <t>658b51be-a75a-32a3-a651-af00853a2803</t>
  </si>
  <si>
    <t>9329e1ec-9cf6-318b-9c5b-fc38b105ecc0</t>
  </si>
  <si>
    <t>5a8e03d0-4e4a-3125-9627-d135cbb9fa96</t>
  </si>
  <si>
    <t>4ec1eb4d-7905-369a-ad4a-67da8bb8c75f</t>
  </si>
  <si>
    <t>20c15cc2-4961-3d6a-a3f3-ef6b79aed1fc</t>
  </si>
  <si>
    <t>bc508ea6-26d6-340a-8248-66f85ba4faf4</t>
  </si>
  <si>
    <t>5f3fbdc4-0bd0-3f3b-a9b8-08a253fa8315</t>
  </si>
  <si>
    <t>c75a7413-fb31-319b-8d99-c625fb29d138</t>
  </si>
  <si>
    <t>1438a246-e19e-3a63-a40b-2b0fb88d0810</t>
  </si>
  <si>
    <t>05ed6d2f-90f9-38fc-93db-a046010f8768</t>
  </si>
  <si>
    <t>65206ee5-cb6a-365d-9ce8-55e76020ea51</t>
  </si>
  <si>
    <t>3d2b6cd6-91c6-3592-91f6-b99f3ae97054</t>
  </si>
  <si>
    <t>6a23395c-fe6b-36c9-91cd-111c2a6b1ce7</t>
  </si>
  <si>
    <t>3ae5c01d-a9b9-382e-8ce2-027a1214138a</t>
  </si>
  <si>
    <t>928c52a2-afe7-3834-bb03-568a6beda6b4</t>
  </si>
  <si>
    <t>1e54a274-5ade-3825-abd9-aa1552704376</t>
  </si>
  <si>
    <t>770a3218-9c73-31a4-b65f-b6f064a8beda</t>
  </si>
  <si>
    <t>d297a8ab-dfff-3a76-af0f-a9f2958825ae</t>
  </si>
  <si>
    <t>3a62dee3-08fd-3d95-8245-f9c5e76899ea</t>
  </si>
  <si>
    <t>7f6a5c54-d127-33c8-864c-a41bd562cc5c</t>
  </si>
  <si>
    <t>a0149bb3-a7f4-3213-bed4-fa1f9bb93ff5</t>
  </si>
  <si>
    <t>6f568564-b4e7-3c6d-9801-8d6810521723</t>
  </si>
  <si>
    <t>9c2f38c9-0319-30e4-b977-84fa1497abc1</t>
  </si>
  <si>
    <t>f61b92b5-9ff8-3241-8d5d-721854b4c2cd</t>
  </si>
  <si>
    <t>51968e3f-3a4d-3109-97c1-e6f9e4dc2524</t>
  </si>
  <si>
    <t>4b97fc36-973e-3136-ac37-c58ba6902d12</t>
  </si>
  <si>
    <t>d8e2eddf-d7fd-39a6-8394-995d15c9d58b</t>
  </si>
  <si>
    <t>88d3b37f-7992-3c4b-9748-16d8da722078</t>
  </si>
  <si>
    <t>bd88071a-834f-3d3b-bec8-64530d6cdd09</t>
  </si>
  <si>
    <t>c2a46000-eafb-3bb6-9eef-98fc17dc7c35</t>
  </si>
  <si>
    <t>8d78d04d-c696-34dc-ab79-43baf4a38f98</t>
  </si>
  <si>
    <t>f6d7a88e-9790-33cf-867d-67af6d21197a</t>
  </si>
  <si>
    <t>68ba47f9-b315-3aee-9ba5-ae871e5262fd</t>
  </si>
  <si>
    <t>7615849f-2be8-318f-bfec-53d4ff574c9c</t>
  </si>
  <si>
    <t>c2643a74-da5a-39fe-8153-de03530378b7</t>
  </si>
  <si>
    <t>8b79d8b1-9acb-3999-9a50-464332018e8b</t>
  </si>
  <si>
    <t>ecff5487-5040-336c-b1ef-faa53c4769c4</t>
  </si>
  <si>
    <t>6a06c6ea-ff0f-3bd9-9476-fb2fa2f5fe36</t>
  </si>
  <si>
    <t>79a4d09b-9a25-38b0-bb2f-8252d89b3bbf</t>
  </si>
  <si>
    <t>40c95403-c557-368b-8df0-48948fcbb420</t>
  </si>
  <si>
    <t>486bbc60-9005-3898-9e87-58b983cbf625</t>
  </si>
  <si>
    <t>6d2434d9-ebfd-3d4e-a327-4d91195dcc61</t>
  </si>
  <si>
    <t>c4da1bf2-d821-3ba0-b1f4-5bfbd80760ff</t>
  </si>
  <si>
    <t>a7ab4393-3f9a-32af-943d-74a9e9d23554</t>
  </si>
  <si>
    <t>e96d8e04-247f-38ab-9ef0-f3cb290fe434</t>
  </si>
  <si>
    <t>a1e64cdd-b9cf-371f-8442-a12392db9b12</t>
  </si>
  <si>
    <t>f56a5343-9269-3169-98ee-386a6a779a57</t>
  </si>
  <si>
    <t>d88fa1f2-1482-3f29-87b4-a0eda0cf8e77</t>
  </si>
  <si>
    <t>19518368-cf83-34cd-8d8d-9919fe02ff97</t>
  </si>
  <si>
    <t>e89ad424-8423-3410-801e-43813937b637</t>
  </si>
  <si>
    <t>bb782339-1e64-3d58-9374-447da3a448e5</t>
  </si>
  <si>
    <t>fd20bd69-a228-3c9d-9994-5a21c16b715c</t>
  </si>
  <si>
    <t>9e9e08ca-7c21-367a-b44c-079c85619b40</t>
  </si>
  <si>
    <t>430db94b-05d7-3742-93be-0fa8fd05ecbf</t>
  </si>
  <si>
    <t>e62d0550-025d-3864-a57c-504bd40bd60b</t>
  </si>
  <si>
    <t>5639f624-aa34-3822-a2ed-3df2d59a3820</t>
  </si>
  <si>
    <t>a92dc474-d933-3e20-9db4-56b1e2f76e16</t>
  </si>
  <si>
    <t>745e9bd6-beeb-35ba-ba7e-7366b4a178d3</t>
  </si>
  <si>
    <t>5343f135-85ff-3f11-a216-35dfb3a59622</t>
  </si>
  <si>
    <t>ce3abf91-e84d-337a-8529-f95d1dee449b</t>
  </si>
  <si>
    <t>3fdfc0a8-0f1f-3133-a761-5fecbf60d5d0</t>
  </si>
  <si>
    <t>8229b0dc-b4be-3c9c-98ae-6b15192a201e</t>
  </si>
  <si>
    <t>7f7c2666-ed2c-34c2-ba3b-cd08668d9034</t>
  </si>
  <si>
    <t>e095061c-30a9-3e5a-8e03-328f71981d8e</t>
  </si>
  <si>
    <t>028c5166-8e52-3599-81e6-5ed66efcdcc3</t>
  </si>
  <si>
    <t>0a5e2b53-86a2-356c-954d-282322ba39ba</t>
  </si>
  <si>
    <t>78c885f2-2db0-34d6-8076-f36e160c8bfe</t>
  </si>
  <si>
    <t>0302af09-4626-31c8-bf78-405dba72c5ee</t>
  </si>
  <si>
    <t>16fb6475-4d2f-3ff6-85ec-b359a828c579</t>
  </si>
  <si>
    <t>7362d46b-1264-332d-945a-da76d092402a</t>
  </si>
  <si>
    <t>921ddca5-9fb1-3cc1-ab36-9a7c361e55e6</t>
  </si>
  <si>
    <t>f60edeba-99c1-316b-8385-c97a93b97925</t>
  </si>
  <si>
    <t>a134a93a-29ea-32d9-90b6-58efbef38710</t>
  </si>
  <si>
    <t>7b89cb19-3ff7-3a51-9e3c-fbe250965641</t>
  </si>
  <si>
    <t>d0a50288-7560-35b4-90ed-43c02014080a</t>
  </si>
  <si>
    <t>8468f02c-bd59-3776-b292-9e994d4af7e3</t>
  </si>
  <si>
    <t>a0d19289-f7d3-37d8-af41-397eb96f10e1</t>
  </si>
  <si>
    <t>d0826b49-7387-3114-b0cd-e9e94a664ebf</t>
  </si>
  <si>
    <t>3b32dd7e-eaad-354e-b9e8-feeb7e6eb8b7</t>
  </si>
  <si>
    <t>fc5df3e7-4704-3109-a67e-2f154ca8b229</t>
  </si>
  <si>
    <t>abcc1227-41f2-311d-a81d-518a1e2dba38</t>
  </si>
  <si>
    <t>376cbe21-a4f6-314d-8dd9-b9ea400d9aa6</t>
  </si>
  <si>
    <t>5b3a3a65-51c6-3fec-a365-e82b4b2484d5</t>
  </si>
  <si>
    <t>b9b95c16-0169-3ed4-a960-140d773483cc</t>
  </si>
  <si>
    <t>8f3da67f-49fb-3299-b52a-d7361ee43946</t>
  </si>
  <si>
    <t>7a8c4901-3f43-31a3-a76d-736a7d12b189</t>
  </si>
  <si>
    <t>7514510c-7209-3cca-9a06-fc3e2f080ae9</t>
  </si>
  <si>
    <t>f645191c-54fd-3529-8a84-6884e54132a1</t>
  </si>
  <si>
    <t>b82a9d05-cdc5-350d-a31d-99d22c050f07</t>
  </si>
  <si>
    <t>84f445d7-a379-3992-a2c3-64606b1118bf</t>
  </si>
  <si>
    <t>c4839453-a640-30df-9b7c-129c70726f33</t>
  </si>
  <si>
    <t>f9dfdd83-4d60-39d1-a62d-419422e881b0</t>
  </si>
  <si>
    <t>6c50081a-954c-3763-a32c-e561c20a12d2</t>
  </si>
  <si>
    <t>bd0ed87f-8623-3fd4-85ba-a83e4ddf47e2</t>
  </si>
  <si>
    <t>b4831a02-58e1-3ed5-a676-99581f9375fe</t>
  </si>
  <si>
    <t>abd0c906-5182-365b-86f0-2d86618eee5c</t>
  </si>
  <si>
    <t>6c579130-4cfc-3634-b028-163091fa3788</t>
  </si>
  <si>
    <t>0ef8204d-899a-30ee-b980-70d8775d45b4</t>
  </si>
  <si>
    <t>05730454-deb8-3131-b5fc-240b5c135437</t>
  </si>
  <si>
    <t>deb56208-f2b6-38ca-8cab-1182b83125df</t>
  </si>
  <si>
    <t>e356affd-7a01-399c-a114-173fcc23d145</t>
  </si>
  <si>
    <t>9db85058-dd72-310a-b158-ce89e4f5135a</t>
  </si>
  <si>
    <t>31f40fcf-ab6d-3b0e-bf19-c1b818de25c6</t>
  </si>
  <si>
    <t>cdc06d34-58f4-3f85-8bfa-e0110649fbd3</t>
  </si>
  <si>
    <t>72602b6f-1319-33c5-875f-46a44fe52393</t>
  </si>
  <si>
    <t>235b5a3b-b621-3962-ab8e-fab4b86acf31</t>
  </si>
  <si>
    <t>98e6a464-dbd5-359e-a185-f47b8f337ea7</t>
  </si>
  <si>
    <t>caffcf0d-f574-3ff6-9d13-0093c53956ac</t>
  </si>
  <si>
    <t>9573b752-6e83-34be-907c-a40905e9f03d</t>
  </si>
  <si>
    <t>59d59cad-bedb-39c5-a853-b1e9531d67ce</t>
  </si>
  <si>
    <t>85cd2259-3370-3f37-a812-641b79737a6f</t>
  </si>
  <si>
    <t>4e89235b-1722-3ce2-b57e-4c634113e620</t>
  </si>
  <si>
    <t>6e5b837e-340a-3fc6-8033-c841f9687082</t>
  </si>
  <si>
    <t>9ea407d9-4955-39f5-9a5d-e33c32737c48</t>
  </si>
  <si>
    <t>71823017-9388-3090-af07-4e136d672154</t>
  </si>
  <si>
    <t>5c17680d-933b-312d-bc6a-80bccf71eacd</t>
  </si>
  <si>
    <t>7b0e69b3-d475-3db3-9440-1fd50ad9cfaf</t>
  </si>
  <si>
    <t>0950ab70-a624-343f-a24a-02329d70d183</t>
  </si>
  <si>
    <t>36d01114-2610-3f45-97d3-ba9992d81256</t>
  </si>
  <si>
    <t>5e64f433-1ba8-323b-88ee-881fad6059ca</t>
  </si>
  <si>
    <t>e6add0aa-d485-3e5d-82ec-0e60de25d27c</t>
  </si>
  <si>
    <t>76e79d70-47ab-3667-ba4d-bfca38f63dc8</t>
  </si>
  <si>
    <t>14684a35-6892-3cef-8d3b-9c2e0f9d75ef</t>
  </si>
  <si>
    <t>1aab74e0-5583-33b4-8929-d6ee46687396</t>
  </si>
  <si>
    <t>533dcd6b-11be-38f7-a4f2-ba3095ceb5ce</t>
  </si>
  <si>
    <t>c59371a7-0ee1-3bfa-95e2-ef1d814898fc</t>
  </si>
  <si>
    <t>448bbfd6-e3a8-3ab8-85e9-a6288b95df23</t>
  </si>
  <si>
    <t>4244686d-383c-30a5-9b99-35dc81a9b6c3</t>
  </si>
  <si>
    <t>c20732d5-26a9-31ad-afe8-dd10b5cac711</t>
  </si>
  <si>
    <t>524e125d-36a6-3ea5-9157-8acb2a898f8a</t>
  </si>
  <si>
    <t>6c987342-b037-3f32-b438-a5c8d764cc14</t>
  </si>
  <si>
    <t>2f91c8fc-45d4-3448-805a-23eb93cd43eb</t>
  </si>
  <si>
    <t>6ed6b017-71fd-394a-b9ba-1a0aeb42ec19</t>
  </si>
  <si>
    <t>49980dc4-01ff-3285-82cf-31b3b426a420</t>
  </si>
  <si>
    <t>86c20d7e-57ce-3bbe-9f0d-f73d57072a01</t>
  </si>
  <si>
    <t>74ae4ac9-0067-3641-82ac-fc401425ede4</t>
  </si>
  <si>
    <t>21c3c9a7-999f-39c2-908b-302ce61ed7e8</t>
  </si>
  <si>
    <t>1f03ae5b-f8bf-3252-b968-c89cf374ad28</t>
  </si>
  <si>
    <t>154d799e-0893-30ff-9afc-025b45d379d8</t>
  </si>
  <si>
    <t>f2b1b2c0-892c-3c86-b82d-7ef55e6a7b15</t>
  </si>
  <si>
    <t>af7de796-f2ec-3f9f-a861-d03f4a075360</t>
  </si>
  <si>
    <t>b13fb6b2-b049-3f34-b874-3b679c3bf6ef</t>
  </si>
  <si>
    <t>87b96151-206d-3372-9088-6135f686ad22</t>
  </si>
  <si>
    <t>cb6b3a8c-4f04-3d1a-9d70-f04a3a4b7fc3</t>
  </si>
  <si>
    <t>64c49bce-c9f3-3806-b755-557bbcebe8d6</t>
  </si>
  <si>
    <t>8e859c29-8583-3a34-a021-ec3b50ea46c6</t>
  </si>
  <si>
    <t>3a649f7f-96d8-333a-8578-06f0b38148b5</t>
  </si>
  <si>
    <t>695e0caa-9261-35bb-8f53-914249905492</t>
  </si>
  <si>
    <t>f1b859dd-1944-3c88-a689-20f44a9cf1a6</t>
  </si>
  <si>
    <t>1b0384bb-bf15-37ce-a435-f72503c21e65</t>
  </si>
  <si>
    <t>ac0b5ca8-0465-39a7-81fe-cb692a5f7f7a</t>
  </si>
  <si>
    <t>59e1db55-a047-388c-b960-c042cfefb266</t>
  </si>
  <si>
    <t>b20be1ff-301e-372b-aac7-74e452f39413</t>
  </si>
  <si>
    <t>fe50d609-f1a5-3d86-99f3-e002d3223af4</t>
  </si>
  <si>
    <t>70113f8b-b02a-3b70-a6bb-29f3eaa13ef1</t>
  </si>
  <si>
    <t>361fc19f-efc3-3a03-b7e2-f9e3525d066e</t>
  </si>
  <si>
    <t>3bcd477a-7412-389e-93db-e2bd9bf2ad98</t>
  </si>
  <si>
    <t>e613d2c9-6a2e-366c-b5e7-4952ead85546</t>
  </si>
  <si>
    <t>8b0fb4ba-6a16-363a-95af-89cb518bb2d4</t>
  </si>
  <si>
    <t>b0229991-796b-311c-88f0-c59755d04f13</t>
  </si>
  <si>
    <t>e6e59681-e73a-30d1-895c-8c3b8c726eaa</t>
  </si>
  <si>
    <t>e2148277-976c-3baa-a8ea-004a2ca3ef54</t>
  </si>
  <si>
    <t>aa750cb0-b5bb-309e-87e5-1569f111ca81</t>
  </si>
  <si>
    <t>f14c34e6-77ac-3362-bee6-273113c7e897</t>
  </si>
  <si>
    <t>ada2e52e-d472-3744-8acc-cc56c9dee993</t>
  </si>
  <si>
    <t>171cdc7c-a04a-3b92-b8d7-ed6655a48e08</t>
  </si>
  <si>
    <t>d8ac6d4d-6457-3a59-840d-0483f64d7c26</t>
  </si>
  <si>
    <t>1ed11ce4-6c69-3ca1-b1cf-da0cb643a273</t>
  </si>
  <si>
    <t>62e4d02a-ef8f-3e9c-8768-74eb5d66a57d</t>
  </si>
  <si>
    <t>28702ce9-629d-357d-8fe7-030d368da590</t>
  </si>
  <si>
    <t>40e0c26b-a7b6-3248-9838-aa4101cb260a</t>
  </si>
  <si>
    <t>cd2491a1-c34b-398c-9280-7a3a07460b17</t>
  </si>
  <si>
    <t>3e861e6f-2b5c-31de-af68-804c92bdcd2a</t>
  </si>
  <si>
    <t>0e9fd19c-6cd0-35da-81b2-52f520374f3c</t>
  </si>
  <si>
    <t>588e0f7c-c27b-38b9-8fc3-75bbfe749037</t>
  </si>
  <si>
    <t>78a7ca23-0299-3060-a2f5-b1ea6f9f50e6</t>
  </si>
  <si>
    <t>cf4ddda7-8439-337d-a3fd-8d3b7bab94f1</t>
  </si>
  <si>
    <t>a4faee3d-b758-39d8-8ad6-54a4bf40675f</t>
  </si>
  <si>
    <t>6f43441d-4d4f-3e04-b094-45603e8014b7</t>
  </si>
  <si>
    <t>bb31f501-496d-3600-8f0a-631e6dfd1d79</t>
  </si>
  <si>
    <t>cb24309a-d5f7-37e7-91c4-811161986134</t>
  </si>
  <si>
    <t>4819c7fe-6442-363a-9414-36563d3ab17b</t>
  </si>
  <si>
    <t>31f41478-982e-3414-a369-8f153392d6ec</t>
  </si>
  <si>
    <t>e020404c-973b-3c08-8d1b-8c524e580a9b</t>
  </si>
  <si>
    <t>0eb9a32a-de2d-3255-83fa-4439ae20df4c</t>
  </si>
  <si>
    <t>4c8fc40e-56fb-309b-b0e1-69f513639ca1</t>
  </si>
  <si>
    <t>df551577-0b43-309b-a36d-55209f7c0d9f</t>
  </si>
  <si>
    <t>4813d020-9723-317d-a1dc-40cfad76e915</t>
  </si>
  <si>
    <t>acc6301b-ef3a-3bb7-a092-884ad3b88df7</t>
  </si>
  <si>
    <t>cf3418fb-e3d4-3379-8271-78be14266fc0</t>
  </si>
  <si>
    <t>d3a72c37-4cb2-3227-b02f-74d6d301e125</t>
  </si>
  <si>
    <t>c5a8a880-277e-3bbf-973e-f27749fce919</t>
  </si>
  <si>
    <t>2c499121-1289-3c32-ac53-e3a9a6009a5c</t>
  </si>
  <si>
    <t>6b6cc731-68b8-3d2b-a846-6729842a5fd8</t>
  </si>
  <si>
    <t>60151ca0-be49-31ce-86e9-3bad14beb3d1</t>
  </si>
  <si>
    <t>748fb653-ad7f-3ec5-8b87-d8da43b5229d</t>
  </si>
  <si>
    <t>30878a5d-737d-39d2-abfc-8d575b913790</t>
  </si>
  <si>
    <t>a8ddf9c3-73cb-337e-b283-2d1a1ec00386</t>
  </si>
  <si>
    <t>0eb947d1-c6fd-3f7b-b07d-2d752c447a99</t>
  </si>
  <si>
    <t>edc79767-5a3b-3f3a-b459-e7707bc96af7</t>
  </si>
  <si>
    <t>1ab7bc62-23ea-3d55-87ce-e7abcea6118d</t>
  </si>
  <si>
    <t>aca071f5-0077-3dbf-a852-5f067859d456</t>
  </si>
  <si>
    <t>44d719f3-6cf7-35a2-9d3c-3fa7306c7a47</t>
  </si>
  <si>
    <t>8d74dbc6-4729-3701-8802-45fa55dc71e0</t>
  </si>
  <si>
    <t>82cdd2dc-b0ae-3414-9651-e50e314eebd0</t>
  </si>
  <si>
    <t>7f83c31f-916a-32a3-ab85-8d7df9e3d4b4</t>
  </si>
  <si>
    <t>f88ee2f9-3964-33f8-9b35-43e55b5e47cc</t>
  </si>
  <si>
    <t>bd6a6979-c5e8-3d28-9907-f13fda65fef7</t>
  </si>
  <si>
    <t>5cd069d1-9456-32d5-8edb-12ac7e199343</t>
  </si>
  <si>
    <t>d82ac3c9-fede-3775-a38d-d8722535bd18</t>
  </si>
  <si>
    <t>eb691e5e-96a1-31b1-a64e-3d1dec351c9d</t>
  </si>
  <si>
    <t>6d8d94a2-7ac0-379c-a523-0d9dba295713</t>
  </si>
  <si>
    <t>fcdfdf62-fef0-3f2e-a3a5-e86c91524d53</t>
  </si>
  <si>
    <t>e98ae41c-13a2-3ef4-a3b9-9c95f00dd4e6</t>
  </si>
  <si>
    <t>919d8665-b8ca-3b52-873e-c3c082db799b</t>
  </si>
  <si>
    <t>15a5da64-99f5-32b4-af5d-e8079edf10a4</t>
  </si>
  <si>
    <t>cc98e119-87dc-3ca3-bbd5-ed13f863c78b</t>
  </si>
  <si>
    <t>0f4187dd-4f7b-3eb8-b984-41fdd8e0da4a</t>
  </si>
  <si>
    <t>49e3394a-1df8-3a0d-837f-c48e0ae241dd</t>
  </si>
  <si>
    <t>438916a3-99a8-315a-939b-4b1b7291c431</t>
  </si>
  <si>
    <t>0ff0abda-12a3-318d-b50f-4709c855a44e</t>
  </si>
  <si>
    <t>d85ea3d9-8127-3650-b2ae-21f6707f3067</t>
  </si>
  <si>
    <t>9fb03587-1a4e-31be-91fb-61f63caacf8d</t>
  </si>
  <si>
    <t>76a98e86-caaa-314f-9fcf-0de7d708d660</t>
  </si>
  <si>
    <t>f1978607-2be9-39ce-848b-3e9435e41c6d</t>
  </si>
  <si>
    <t>145e1b88-b470-3f31-b22c-0f34dbb0d11c</t>
  </si>
  <si>
    <t>cf08e5c1-8f16-313b-9ff6-5a54389b2906</t>
  </si>
  <si>
    <t>a884cca3-782e-33de-a809-4ec84746f380</t>
  </si>
  <si>
    <t>95848117-2e42-363b-a3f1-eed86ed413e5</t>
  </si>
  <si>
    <t>cf538423-2e08-3e15-9482-7edec3a709c8</t>
  </si>
  <si>
    <t>ba65d559-dccf-360c-bc1a-34c801f52ca8</t>
  </si>
  <si>
    <t>4617d573-8406-32c8-85a0-3c25d99b28cd</t>
  </si>
  <si>
    <t>0b5f1997-748a-348e-a4fb-39d3fae6fa82</t>
  </si>
  <si>
    <t>89d2cb19-b221-3890-a450-844c7b73f13d</t>
  </si>
  <si>
    <t>b6bd9610-289a-327e-956b-5e056bb6d872</t>
  </si>
  <si>
    <t>dc1d1e56-70da-3ed9-9d91-8838c8b4e728</t>
  </si>
  <si>
    <t>d808c8bf-da0a-3891-b5f7-cfef05d0647a</t>
  </si>
  <si>
    <t>450a9463-35d7-331c-9fc6-f3fa688424ec</t>
  </si>
  <si>
    <t>ef2187f5-00d5-3035-9815-99959737c10d</t>
  </si>
  <si>
    <t>6a4192fd-3455-39a4-a1af-d7df5f35b962</t>
  </si>
  <si>
    <t>48f87f2f-5fee-3e26-a0b5-cee244d572df</t>
  </si>
  <si>
    <t>14a61f0d-45f4-3fd1-bf53-6573ce6dd447</t>
  </si>
  <si>
    <t>e4bacbc8-590e-364c-ad4c-890f83d91436</t>
  </si>
  <si>
    <t>e24fc1d0-4f63-3752-a117-fc6c5eb84cf9</t>
  </si>
  <si>
    <t>a4cfed57-67a6-3be4-9623-10fb3696d8bc</t>
  </si>
  <si>
    <t>b5596a1d-3354-3792-bcce-e0416e1809db</t>
  </si>
  <si>
    <t>dccc0566-f4f6-3d90-87bf-3459f39cd866</t>
  </si>
  <si>
    <t>c322ac79-aaef-3cea-9269-aab3b7ad6100</t>
  </si>
  <si>
    <t>c9fcdd37-692e-3d29-954a-7a70f144a3ad</t>
  </si>
  <si>
    <t>09c41e06-b095-3d95-a7fc-6b8fd45f9a5c</t>
  </si>
  <si>
    <t>36fb58c1-bf36-3c73-9929-11a876d07843</t>
  </si>
  <si>
    <t>2e3341a4-9de4-3130-9cbe-325dd55589a7</t>
  </si>
  <si>
    <t>64f10346-52a2-338e-8c25-59b47235d569</t>
  </si>
  <si>
    <t>5ae6fb74-0024-3a25-9a9f-434d25229d4d</t>
  </si>
  <si>
    <t>28ca5e39-3722-3b7e-98bb-6af5d03df695</t>
  </si>
  <si>
    <t>287e20d2-49e9-3cd5-a488-b3f87c5cc995</t>
  </si>
  <si>
    <t>e6cb1e29-a0cc-317a-8909-fb99a9204b43</t>
  </si>
  <si>
    <t>a474833a-4f9d-31a9-b464-d59246166986</t>
  </si>
  <si>
    <t>27d56897-3c6c-3864-a70d-7cc6d0c5e897</t>
  </si>
  <si>
    <t>886ba984-b8c9-36ce-b1d2-658f5a3037d4</t>
  </si>
  <si>
    <t>6fafffd4-691c-3a43-bc19-5ea788fd441e</t>
  </si>
  <si>
    <t>7f4815b4-410d-3ab5-8cf2-a78371f01fc5</t>
  </si>
  <si>
    <t>dbfe1d18-7317-3051-aa44-08edf5c6f39a</t>
  </si>
  <si>
    <t>4af29eaa-a6a5-3160-b042-2cc095fc20be</t>
  </si>
  <si>
    <t>ae43f4cd-2cf7-32a1-b5db-3fe7c48c9ea9</t>
  </si>
  <si>
    <t>6d31c05c-f3ad-36a3-a92e-d1ec97bfd929</t>
  </si>
  <si>
    <t>26e3283c-edd9-3d6c-81fa-e633546bf4e3</t>
  </si>
  <si>
    <t>26fbf2b8-cdfb-39db-ac63-262dcc7aeb79</t>
  </si>
  <si>
    <t>6a46c8eb-8382-30d7-ba29-d9adc2215351</t>
  </si>
  <si>
    <t>0621d0c2-c7eb-3e53-b64e-99212ff50056</t>
  </si>
  <si>
    <t>47bca2b1-a1b7-3bac-b147-54693d9639b4</t>
  </si>
  <si>
    <t>52a7ab3b-499a-346a-a2c0-c5d563c13234</t>
  </si>
  <si>
    <t>f07e6872-d1b8-35a3-adc3-56db91ae389a</t>
  </si>
  <si>
    <t>96cce75a-0387-3021-a378-6fc8a13b14d8</t>
  </si>
  <si>
    <t>f7bfba06-50af-399b-9e19-614c09bb6b31</t>
  </si>
  <si>
    <t>c038dba6-8f1a-3a68-9bb1-b9acf22b9643</t>
  </si>
  <si>
    <t>a453a52d-07fe-32be-a0da-7242d16ec34b</t>
  </si>
  <si>
    <t>8c28bdf5-fcee-3308-82f8-af7ae4d577dc</t>
  </si>
  <si>
    <t>92ce18c2-5f5a-35cb-9d9a-83871b6857b8</t>
  </si>
  <si>
    <t>c76783d5-de16-39e8-9f50-ba6ec9224adf</t>
  </si>
  <si>
    <t>a4545d2f-876f-35b1-9d6d-aa8a9ee792d1</t>
  </si>
  <si>
    <t>a2800eb7-3236-3354-bef7-2157d212a8ee</t>
  </si>
  <si>
    <t>6c9b4a80-e156-370f-89f2-af9910ae2672</t>
  </si>
  <si>
    <t>83ef3371-837d-3667-bc71-0bc74711282b</t>
  </si>
  <si>
    <t>1ceb350c-58fd-3bd3-9acc-dfe3602b66ad</t>
  </si>
  <si>
    <t>5d6fd008-03d1-3741-bcf8-0621fd491393</t>
  </si>
  <si>
    <t>d8d07c0d-77b0-3571-9d3a-1e05570ee0dc</t>
  </si>
  <si>
    <t>2be672ae-1688-3da3-b2cb-941b608a2328</t>
  </si>
  <si>
    <t>4379b352-99a1-3d57-a828-4d2bd1acd96b</t>
  </si>
  <si>
    <t>6d0e7479-74c6-3bd7-8b49-7a4b9b16c01d</t>
  </si>
  <si>
    <t>f25396cd-197c-375f-9529-e0eabe431bae</t>
  </si>
  <si>
    <t>4cc893f1-3440-39bf-bfe5-c8376838a832</t>
  </si>
  <si>
    <t>cd6fd178-1790-3de8-8633-912cae227898</t>
  </si>
  <si>
    <t>d7e903a7-fb32-3a23-8647-19199f91642e</t>
  </si>
  <si>
    <t>1794f1da-7028-3282-a204-b5a04a776073</t>
  </si>
  <si>
    <t>acda5545-e4d1-355d-898a-2e638cc93c2c</t>
  </si>
  <si>
    <t>391319ec-c818-3942-9c8b-d8a03cd4e98a</t>
  </si>
  <si>
    <t>f29ad9dd-0764-3f9e-8519-7a7aea3b304e</t>
  </si>
  <si>
    <t>29391648-b1d0-3ea3-8dbb-efc0cd56fcb8</t>
  </si>
  <si>
    <t>28a3b8d4-d85d-3ade-b00d-4452119fcd35</t>
  </si>
  <si>
    <t>d81d84c8-856d-3d76-8b90-420a78f39975</t>
  </si>
  <si>
    <t>556c64d1-b1d9-3420-8148-16cf9700315b</t>
  </si>
  <si>
    <t>20f7a765-cbb7-385a-8349-b12dc86ea030</t>
  </si>
  <si>
    <t>889d7119-6c8a-38e3-80bc-e7e455094cfd</t>
  </si>
  <si>
    <t>b94f70cc-197b-3cf3-9cf6-35967ed5fdba</t>
  </si>
  <si>
    <t>0f6dad65-8388-3bf2-80cc-3713a5388207</t>
  </si>
  <si>
    <t>d1b20dbd-42e9-366f-90cb-e8fbaf35f733</t>
  </si>
  <si>
    <t>885a8285-3c72-3a3b-b56a-4868703dcac4</t>
  </si>
  <si>
    <t>edb36437-047b-3cc8-ba6c-72eee8f254c3</t>
  </si>
  <si>
    <t>21f7f14f-e224-326a-b0b0-5b0f33f79094</t>
  </si>
  <si>
    <t>5685947d-b975-3462-8790-24943ecabf1a</t>
  </si>
  <si>
    <t>d7727167-8a64-343b-bde1-7c9eb06ec73b</t>
  </si>
  <si>
    <t>98ceef98-48c3-36ba-a416-7edf02e79270</t>
  </si>
  <si>
    <t>271af543-7267-336d-9dbc-76bf2ee1f872</t>
  </si>
  <si>
    <t>fe06f052-1c0d-355e-8572-f6964987b0c3</t>
  </si>
  <si>
    <t>cc468962-9561-390f-a517-480384bf3d11</t>
  </si>
  <si>
    <t>485da3bb-f523-3929-a174-85331722484b</t>
  </si>
  <si>
    <t>0ac1f5b6-fdb5-3042-9b5c-ae637619ffbe</t>
  </si>
  <si>
    <t>0c686051-91e2-3e65-a6aa-3088a979188a</t>
  </si>
  <si>
    <t>95603b3a-bbf3-3989-be12-8bc077af0d36</t>
  </si>
  <si>
    <t>86c3f832-1fce-3caf-8cc8-ddf578818874</t>
  </si>
  <si>
    <t>cb2f789d-2ccf-3133-ad1a-6de084e91a13</t>
  </si>
  <si>
    <t>88949e3c-8377-3203-96bf-6f3d2c958abb</t>
  </si>
  <si>
    <t>0e53e9d2-b6ab-3904-a2a8-d6d153d35fd7</t>
  </si>
  <si>
    <t>5f0f1c66-27f5-356d-817a-58a62a890636</t>
  </si>
  <si>
    <t>421e7b4f-f467-3608-a294-0dc79e618ad4</t>
  </si>
  <si>
    <t>8ed6870c-9d4e-3d94-9a6e-f389cc1ba0f4</t>
  </si>
  <si>
    <t>163e92c7-3c4d-35dd-a060-c9d04414ed43</t>
  </si>
  <si>
    <t>6c256739-b2e8-3ded-8e24-0a23df0a8cdb</t>
  </si>
  <si>
    <t>87f7b7c5-7569-39db-9c1c-791be17145bd</t>
  </si>
  <si>
    <t>0fdd6606-0777-3ce9-9061-084a0e2faec4</t>
  </si>
  <si>
    <t>e08cb31e-514a-31f2-8285-bdee817baf0b</t>
  </si>
  <si>
    <t>1ef6cf2f-b8a5-333b-a906-6b7a6f87903c</t>
  </si>
  <si>
    <t>8bda7d44-fa84-3f0d-bb35-4a77cde6f537</t>
  </si>
  <si>
    <t>970f7ec9-d2e6-3109-a94a-69d1d308ead1</t>
  </si>
  <si>
    <t>13d298ad-445b-368a-96a7-54d98919f6f0</t>
  </si>
  <si>
    <t>c7028905-fa3a-365b-9b2f-385a81e8b3be</t>
  </si>
  <si>
    <t>c21087d0-93d2-38b4-b50a-92ca4f3c2ed1</t>
  </si>
  <si>
    <t>d58d1aea-d63b-3a64-ac9f-95d0d9f5f2f9</t>
  </si>
  <si>
    <t>13cca9ff-ef0f-33d6-9afc-bed8bb943209</t>
  </si>
  <si>
    <t>12542d6f-6d8b-3491-8d1d-754631045298</t>
  </si>
  <si>
    <t>cffdeab0-edd5-3b3c-aa70-cd1633e3f5f3</t>
  </si>
  <si>
    <t>b0f9246e-0283-34da-bab9-2040d84e4742</t>
  </si>
  <si>
    <t>551c5aa1-3509-3af1-ae4a-ea2a4719d8d2</t>
  </si>
  <si>
    <t>8c32c453-7225-35ac-9fa1-156c5470f1ba</t>
  </si>
  <si>
    <t>25673d6f-9570-3f3b-8c77-af42cd9a6cd3</t>
  </si>
  <si>
    <t>8b1a1ec1-e4af-3043-af4b-e75c06f6e2c6</t>
  </si>
  <si>
    <t>bbc63133-2f12-35b5-8fac-038dad415e08</t>
  </si>
  <si>
    <t>b165a9df-e1cf-35bf-8bd5-604e44768033</t>
  </si>
  <si>
    <t>07e35cdc-4510-3b16-96ca-41e123a35ab0</t>
  </si>
  <si>
    <t>cf122bfb-1eb7-378e-a69e-05be0764306e</t>
  </si>
  <si>
    <t>c2feaa87-fe52-3eb0-9553-70745d5a0ac6</t>
  </si>
  <si>
    <t>bdc74ce2-d03b-3fd1-9a02-53afbcc347b0</t>
  </si>
  <si>
    <t>a9c7e57d-efa3-340d-b0c4-c46a32082e34</t>
  </si>
  <si>
    <t>dac5dd2e-ed20-3c33-b575-1ae473a68f63</t>
  </si>
  <si>
    <t>5468803d-c275-3f13-907e-640e77b3ae65</t>
  </si>
  <si>
    <t>fe7912d4-58a8-3d3d-85d7-f71985e4bc29</t>
  </si>
  <si>
    <t>cb6706ca-f16c-38c0-907f-9b5711d8fd53</t>
  </si>
  <si>
    <t>584ec581-da84-31c8-8b7e-7e03b1da294e</t>
  </si>
  <si>
    <t>3fd4266c-0098-39bf-9fc8-909e9c586fa7</t>
  </si>
  <si>
    <t>8ba07cdf-ec92-3955-88af-bbbb1a18b1d6</t>
  </si>
  <si>
    <t>256f830f-58ef-30c5-84a3-74bff4d15c5f</t>
  </si>
  <si>
    <t>7fdffc54-9bd7-3907-9e9e-af9b247b6ca8</t>
  </si>
  <si>
    <t>4a7b96a4-e961-3ee5-abd2-5b6453901153</t>
  </si>
  <si>
    <t>4158445c-dac1-3368-a3d2-722ab599fb2c</t>
  </si>
  <si>
    <t>f43bdf9f-4cb1-31e9-822d-6896b02cc416</t>
  </si>
  <si>
    <t>0251bc85-6ce0-351a-8c9a-b3558f4ee503</t>
  </si>
  <si>
    <t>ba827e53-3910-3723-99bc-60a02122cab3</t>
  </si>
  <si>
    <t>9107bf4d-198b-360f-b122-f97951396ad4</t>
  </si>
  <si>
    <t>d8ac88d7-108b-36fe-91f0-cb42c8ad4c2d</t>
  </si>
  <si>
    <t>6c4123cf-eb36-3f34-b8ff-f740a71a82ee</t>
  </si>
  <si>
    <t>c9195bf3-92bc-3779-9a36-faf602633ed2</t>
  </si>
  <si>
    <t>f5c8b875-e9b4-3b17-8c2b-2a7248849314</t>
  </si>
  <si>
    <t>ad46563b-5801-309c-b1fc-12aabbf61607</t>
  </si>
  <si>
    <t>f3fb5985-507a-3fc6-89ff-fbcee398acfe</t>
  </si>
  <si>
    <t>fcafdbf2-ad37-3133-a7e4-2157fc01ae3d</t>
  </si>
  <si>
    <t>9cc695c3-f5da-3cc1-a873-bbca6dc9d65b</t>
  </si>
  <si>
    <t>3fbc96a7-b568-3275-a15b-bbf3b7cbc23f</t>
  </si>
  <si>
    <t>fdeb89f7-7429-3e95-850b-ee09c84130e9</t>
  </si>
  <si>
    <t>b4ab20e4-0ca2-375c-8f5b-7afbebbded49</t>
  </si>
  <si>
    <t>4ec49aaa-e2c8-38ad-943f-e3b9a8111d0b</t>
  </si>
  <si>
    <t>7fe59c79-e9e0-319c-b0bf-8ce22caee003</t>
  </si>
  <si>
    <t>85f3e900-0402-3048-b228-697e0c789974</t>
  </si>
  <si>
    <t>2f87bb1a-23b3-3f68-a272-daa537d09a1c</t>
  </si>
  <si>
    <t>95ab29e7-54c7-39d1-8c46-544d2cc807da</t>
  </si>
  <si>
    <t>56010d54-b393-3063-85e8-0c4a622a5694</t>
  </si>
  <si>
    <t>15219894-9810-3d6c-b177-3f072e6116db</t>
  </si>
  <si>
    <t>ccd88b84-e865-3b54-ae95-f55fa218c4d8</t>
  </si>
  <si>
    <t>cbe47610-b284-391e-9b30-8bff38bbf86b</t>
  </si>
  <si>
    <t>f23e140d-c34f-3a02-903c-bf9e4a563ff2</t>
  </si>
  <si>
    <t>9bf3fc65-672f-34f0-91b8-554e48264bcc</t>
  </si>
  <si>
    <t>d569d357-c263-33cc-ac5a-8a37a3781d9b</t>
  </si>
  <si>
    <t>86507999-395a-3bc7-bffb-058cc11d85eb</t>
  </si>
  <si>
    <t>398c499e-a5de-3d20-8bae-85c1e949e66c</t>
  </si>
  <si>
    <t>e5edb4ea-50aa-3e98-80c0-a2493b845526</t>
  </si>
  <si>
    <t>69a8baa1-0469-3070-9d04-3e36531e2072</t>
  </si>
  <si>
    <t>7cbafdc8-63c8-323a-99a7-e7a0a50cf613</t>
  </si>
  <si>
    <t>5db65864-23c9-339e-8343-a2ac2b788a7b</t>
  </si>
  <si>
    <t>072de331-e1bc-329d-90da-ae28c82c947d</t>
  </si>
  <si>
    <t>c8e43516-6497-3b6d-bc7d-9533d3e0a8f2</t>
  </si>
  <si>
    <t>102db201-ce60-37f0-9658-f7f8bc9fee54</t>
  </si>
  <si>
    <t>7bfed7b4-a126-3e6b-b652-2b0da1782a9e</t>
  </si>
  <si>
    <t>bf046b4d-732a-3b27-84b9-762ea5b75839</t>
  </si>
  <si>
    <t>fa2eddd7-eeb9-3dc2-ac7b-50b501a7cd09</t>
  </si>
  <si>
    <t>09ea8cbd-0bdb-33cc-889a-054187386e46</t>
  </si>
  <si>
    <t>5a335e73-e7d4-3664-bb4a-0a96b9e9566f</t>
  </si>
  <si>
    <t>75fc9d07-c7d8-3531-af45-c436c8fdb76d</t>
  </si>
  <si>
    <t>64d0dde8-0fc3-3c19-a017-514068ec5c89</t>
  </si>
  <si>
    <t>fc8a584a-ef62-32f8-bda9-192ee12de94f</t>
  </si>
  <si>
    <t>913fd6e4-61a1-3d44-8947-9907abb51e60</t>
  </si>
  <si>
    <t>39f7b592-c6e4-3bb6-b997-31c9f159ff48</t>
  </si>
  <si>
    <t>f7dd1e20-2cf2-3740-8d80-a8f2df5ee6e5</t>
  </si>
  <si>
    <t>7cf97afc-0d31-3fc9-930b-030d5fd2c3b9</t>
  </si>
  <si>
    <t>db30bc6c-49ce-3bb0-a69e-bfefacd1ac66</t>
  </si>
  <si>
    <t>c3db4d82-dee7-3855-a430-a90afe12de33</t>
  </si>
  <si>
    <t>524f25e2-7585-3d09-8ef5-20f451872cbe</t>
  </si>
  <si>
    <t>926a4a96-158e-34e7-8445-b85cef676967</t>
  </si>
  <si>
    <t>b033dd90-d2c4-36ed-bff9-0dddd0357d7c</t>
  </si>
  <si>
    <t>4e68cb2a-5ed5-3a34-a1e9-cf3db7d4a4c1</t>
  </si>
  <si>
    <t>4c441197-cbb5-3f17-bbf9-ec17e31c9ffa</t>
  </si>
  <si>
    <t>65f55f30-9db8-3751-bed3-e61dd5c6c6e2</t>
  </si>
  <si>
    <t>05848572-f813-3c8a-a685-fdc0551c0dbe</t>
  </si>
  <si>
    <t>d9dc7114-ced1-336b-b8cf-32517eee596a</t>
  </si>
  <si>
    <t>1135235d-ab91-387b-8d70-5704453a7850</t>
  </si>
  <si>
    <t>a2a71cb3-7fae-3614-9edc-35ae47c26448</t>
  </si>
  <si>
    <t>b6d29a2c-37b1-32ee-a92f-f058fd15b40f</t>
  </si>
  <si>
    <t>84776bda-6c4d-3d9b-bb7c-f00cd0af8021</t>
  </si>
  <si>
    <t>a18cbe71-a054-3a07-97f2-83903415d2fd</t>
  </si>
  <si>
    <t>28b3375c-4b78-349a-98de-bfe8126a03d3</t>
  </si>
  <si>
    <t>997beec1-ff19-3ee6-b609-881bcec9a08a</t>
  </si>
  <si>
    <t>00128ba6-12e9-3e3e-b322-77e6a3cae97b</t>
  </si>
  <si>
    <t>b866c352-983d-3d80-a95d-3b2ab6844907</t>
  </si>
  <si>
    <t>95332a77-aed2-3aec-908e-3d6e71f9164d</t>
  </si>
  <si>
    <t>dc83fc38-2727-316a-b4be-b7e1fd90c073</t>
  </si>
  <si>
    <t>f9ce65eb-1ccd-36b0-9533-1de9ef91c33a</t>
  </si>
  <si>
    <t>3d1988fb-9d09-3c3d-8957-ce30bbb733fe</t>
  </si>
  <si>
    <t>a21d4df1-48b0-372f-b08e-b2d6c82f996b</t>
  </si>
  <si>
    <t>db78a600-21b7-3a9d-8585-1d00fac01f5c</t>
  </si>
  <si>
    <t>9c13b237-fbc9-34f6-8596-c8a503dd1236</t>
  </si>
  <si>
    <t>60adffe0-7cee-31e0-9f5a-ea26a522e193</t>
  </si>
  <si>
    <t>20c0f55b-7df2-3c37-a577-01e001ab6312</t>
  </si>
  <si>
    <t>046768d5-4164-3545-a40f-9a6cb9ae4c9a</t>
  </si>
  <si>
    <t>cbdf7175-a7ee-35fb-a0ef-dbdd79e8bc51</t>
  </si>
  <si>
    <t>0df05886-7742-35aa-b35d-9c364c282312</t>
  </si>
  <si>
    <t>f283a7a5-d469-3998-b1aa-c38c211a2338</t>
  </si>
  <si>
    <t>3e5005c3-439d-33c4-80f7-601b87f46d3b</t>
  </si>
  <si>
    <t>c00a8e88-2963-3a52-b8d7-facc38c7427d</t>
  </si>
  <si>
    <t>f71992c7-257d-3fa6-9f8f-a1c05f1d955c</t>
  </si>
  <si>
    <t>07ac441f-90e8-30fe-9f6f-458eadca31cb</t>
  </si>
  <si>
    <t>fe09d114-a9b2-3bdf-bd4a-119cc3b17f5b</t>
  </si>
  <si>
    <t>e6bf5bee-4868-3b70-a799-ce328d049ebd</t>
  </si>
  <si>
    <t>e345e446-3b61-3955-8e42-a4c68892a28a</t>
  </si>
  <si>
    <t>027f5e31-17c5-3c39-9668-8f87c6dee40d</t>
  </si>
  <si>
    <t>0147a28e-726e-3632-98d7-0ee807445412</t>
  </si>
  <si>
    <t>91e582e0-1fff-3d18-8fe9-4f40ceb6b5e1</t>
  </si>
  <si>
    <t>f1ba03b6-a36c-3410-87d7-c6247ab96ffa</t>
  </si>
  <si>
    <t>ebc93b29-ba3e-3e9e-b910-483a8fc028fa</t>
  </si>
  <si>
    <t>e6429366-c1e9-3da2-82d4-b8c2b66c4589</t>
  </si>
  <si>
    <t>4656f90c-5b7f-3a77-ae4a-b974a5dfbe80</t>
  </si>
  <si>
    <t>23bd6d71-5710-3782-acca-dda15eab48e9</t>
  </si>
  <si>
    <t>037c2365-7821-3038-b749-1e3ecfb0bab9</t>
  </si>
  <si>
    <t>ca429bb7-aed5-30d9-86f6-975ca82f46d8</t>
  </si>
  <si>
    <t>4cd76818-bf4d-3564-a46d-4e98ac877f86</t>
  </si>
  <si>
    <t>c7846779-e00c-3da2-be40-d411851aa915</t>
  </si>
  <si>
    <t>2e95cd90-6eae-370a-8e68-4db7edacf87c</t>
  </si>
  <si>
    <t>ac2c94ab-fedf-3d56-8b8f-c764085fa70c</t>
  </si>
  <si>
    <t>729a453a-6197-343b-bd3b-548417be6beb</t>
  </si>
  <si>
    <t>570e8fc6-952f-3b84-b18b-be7508f4e989</t>
  </si>
  <si>
    <t>57e06004-7ef8-3fba-a4ee-5235cebb6286</t>
  </si>
  <si>
    <t>b790c97f-58da-34c6-96a1-ebc47d64151e</t>
  </si>
  <si>
    <t>8c562a28-901b-3ccf-b126-cd9e0e36ff9d</t>
  </si>
  <si>
    <t>dbef03dd-c8cb-30b9-906e-fc2ad55a69ba</t>
  </si>
  <si>
    <t>35e37667-f41e-39f8-a9bd-610dd4d4b9c8</t>
  </si>
  <si>
    <t>686a7393-ee45-3ae8-a674-05a113aaa277</t>
  </si>
  <si>
    <t>bd8e57d0-bc31-3d33-bcee-165f0367b86b</t>
  </si>
  <si>
    <t>0660f7c0-eac0-3575-8d1f-e03ec3e70c09</t>
  </si>
  <si>
    <t>a3c2c398-2d67-38c3-91e4-f63111b6255e</t>
  </si>
  <si>
    <t>fc2afbbe-e70c-327b-8862-ef2384cad208</t>
  </si>
  <si>
    <t>f8a203d7-048f-35d5-81b8-37a021a99e3f</t>
  </si>
  <si>
    <t>94233c74-f3ae-3fa9-96a1-c9ac529fb291</t>
  </si>
  <si>
    <t>62c43e5d-5242-3a0f-9030-37a27a9d0628</t>
  </si>
  <si>
    <t>62ac11d3-3740-3469-86f6-1ff33fcdad73</t>
  </si>
  <si>
    <t>575f21bb-9ca9-39b3-8412-f2753d4da8d7</t>
  </si>
  <si>
    <t>bf17a123-57b4-33d3-8345-e46e0bdf79d4</t>
  </si>
  <si>
    <t>853d4353-39b2-3ae0-ae07-b1d025940dc4</t>
  </si>
  <si>
    <t>0e4f904c-08ba-396b-9b8a-62dba7a2f521</t>
  </si>
  <si>
    <t>22184402-7e34-3ade-8630-1f6fe82ca1dc</t>
  </si>
  <si>
    <t>6dbf2776-36f3-302f-a05e-d12946d6fa53</t>
  </si>
  <si>
    <t>77b811f2-d5e2-3df7-b064-89c313afc4a4</t>
  </si>
  <si>
    <t>d00c8867-0997-3b12-b72b-211d442ef2c1</t>
  </si>
  <si>
    <t>2f6a6c69-1b37-392d-ab0a-1ac278c36b6a</t>
  </si>
  <si>
    <t>06112a22-7822-30f4-9b4e-ed10308bbd0c</t>
  </si>
  <si>
    <t>e171ceae-d81c-3017-af61-23899198e754</t>
  </si>
  <si>
    <t>3490640d-9bc3-3fa4-afa0-a1a067871136</t>
  </si>
  <si>
    <t>1a485cc3-f75c-3f4e-865f-e981c743f024</t>
  </si>
  <si>
    <t>be676b80-944b-3943-bafe-3a5c554c8fc9</t>
  </si>
  <si>
    <t>d1c36b80-6400-3b0f-ba6f-5d1b822d265e</t>
  </si>
  <si>
    <t>cc28c650-323d-3872-8809-50c5ad79482a</t>
  </si>
  <si>
    <t>e2f1e079-8352-3eb0-a2d0-6012ff1bf939</t>
  </si>
  <si>
    <t>4ebec298-3b40-3e0d-b298-079d893cd728</t>
  </si>
  <si>
    <t>fc69b6ca-caf8-368a-8fa8-94600a438515</t>
  </si>
  <si>
    <t>c8023989-0069-38ba-b752-0b72647f97b7</t>
  </si>
  <si>
    <t>6856c908-3c0b-3047-b99b-a9ff054c772d</t>
  </si>
  <si>
    <t>4a37f5a5-21f8-3ae9-ac47-6df6e874eb66</t>
  </si>
  <si>
    <t>f35b29e8-c34c-3882-af29-95a68bd45ba2</t>
  </si>
  <si>
    <t>5e2b1614-b1b4-3490-8501-1e886bd12f3e</t>
  </si>
  <si>
    <t>b690d4b3-5b60-3d09-847c-f73912f55609</t>
  </si>
  <si>
    <t>b247bdb5-ea3d-3ec2-a16f-78c961b5e370</t>
  </si>
  <si>
    <t>be1d3ad7-be41-3bdf-8a65-e7f4f618c5d7</t>
  </si>
  <si>
    <t>56df0471-06f0-3074-9af8-ebe5c67f8a89</t>
  </si>
  <si>
    <t>be9f06fb-fee3-31ec-bcee-2b1bbafd0c67</t>
  </si>
  <si>
    <t>2c083171-2ca7-314e-8f80-e57668f87886</t>
  </si>
  <si>
    <t>8d260d1d-17bc-3722-b5a5-b2ece4701666</t>
  </si>
  <si>
    <t>e2aae9b4-91ff-3f0a-b817-5ec98aa78456</t>
  </si>
  <si>
    <t>1bdcf282-e43b-385f-841c-901354446215</t>
  </si>
  <si>
    <t>13c4d8b5-7ade-3f4e-8c2f-c2e6071f9ad4</t>
  </si>
  <si>
    <t>54e3377a-fa08-3c11-af40-9857f3294087</t>
  </si>
  <si>
    <t>a55181cb-eab2-36aa-a7c9-701aace0b508</t>
  </si>
  <si>
    <t>b33fed32-bb51-387b-9a28-c1e9611aa14c</t>
  </si>
  <si>
    <t>f05ce914-7b66-3709-bf44-a4e17436e900</t>
  </si>
  <si>
    <t>2e2250a3-f0ec-3272-b95f-5a0fa66ddcea</t>
  </si>
  <si>
    <t>4a319f70-d66c-3649-8c05-9fac16f2b8e6</t>
  </si>
  <si>
    <t>33624586-4932-3afa-a260-64c53c186ea3</t>
  </si>
  <si>
    <t>245f605c-924d-3883-9542-a5d0263c9e02</t>
  </si>
  <si>
    <t>0ed9ffb8-f4de-3bf0-bcd4-828578b9d138</t>
  </si>
  <si>
    <t>30ff7a83-4088-352d-98e7-8e92ad76d8db</t>
  </si>
  <si>
    <t>f6be0f30-a824-3e5b-ad92-6ebb6911c7ac</t>
  </si>
  <si>
    <t>2183f0b9-5b66-3d4c-bb5d-702d3c019dc3</t>
  </si>
  <si>
    <t>2b4320f0-6e95-3926-a2d5-ac26118bac89</t>
  </si>
  <si>
    <t>7856f78f-cfd1-3fe9-830d-672eff5da5aa</t>
  </si>
  <si>
    <t>ed14adfc-2675-314b-8b37-7a659c862772</t>
  </si>
  <si>
    <t>a040f762-dbaa-3ae5-9611-0dc3e12ed1fe</t>
  </si>
  <si>
    <t>5abd1ac3-6cec-3617-a0d5-ba6908554351</t>
  </si>
  <si>
    <t>e6dd0e27-92b4-3574-8621-191278aa0fca</t>
  </si>
  <si>
    <t>3fb4c7a9-4b30-3d42-be2f-8d7994bfef81</t>
  </si>
  <si>
    <t>db942d3c-fc57-3171-999f-df6b6a027a7d</t>
  </si>
  <si>
    <t>9697334e-8b4c-3090-9c20-a3aac88e3b1f</t>
  </si>
  <si>
    <t>a5474c36-31e4-3cc4-9818-0255375df696</t>
  </si>
  <si>
    <t>3870b089-fed6-3e1c-a17b-f263071e17a2</t>
  </si>
  <si>
    <t>0fccfbe5-418d-3e56-ace4-58cc513f74e6</t>
  </si>
  <si>
    <t>c1af0640-e26f-3d7a-83fb-fc6ea8f7c638</t>
  </si>
  <si>
    <t>af6953ad-6eda-3c69-8b5d-74a0f29d430f</t>
  </si>
  <si>
    <t>938e74c3-e805-3a94-9df5-ae5f20a30457</t>
  </si>
  <si>
    <t>ddf452ab-a499-3678-886e-4f05727ba522</t>
  </si>
  <si>
    <t>02b62c7f-c2be-320e-8aef-44ad2048c075</t>
  </si>
  <si>
    <t>61f36759-a459-3cf2-91c9-24c7391c6f24</t>
  </si>
  <si>
    <t>818cfd4b-d7be-3cad-a620-f609d597fc9a</t>
  </si>
  <si>
    <t>4784d2fa-4dae-38a3-b115-49a532b999ec</t>
  </si>
  <si>
    <t>a3e80169-3b82-3179-b3c0-1bd11b782c86</t>
  </si>
  <si>
    <t>cc73b6e6-7b00-3ce9-bc61-8149d5135a1a</t>
  </si>
  <si>
    <t>052d7255-d82e-3da8-bf58-3a162babce62</t>
  </si>
  <si>
    <t>0c4b7e84-cd4d-3d02-bc64-a3d3feae4b17</t>
  </si>
  <si>
    <t>776a4dc6-32e0-3746-b9ed-b28b90e073ae</t>
  </si>
  <si>
    <t>17575207-898b-313a-9da0-a7f704f74318</t>
  </si>
  <si>
    <t>085417d3-1d7d-343f-b3ec-f10a5b2382df</t>
  </si>
  <si>
    <t>82fa11fc-bbfd-3129-9818-681150f3a0fa</t>
  </si>
  <si>
    <t>3afbc351-ef4c-3373-8154-a3e7e5f5c975</t>
  </si>
  <si>
    <t>d9f6a6ca-0831-3ac9-b2a8-90ba839a61f9</t>
  </si>
  <si>
    <t>40d2c9e0-1804-3f8f-b4e3-3ba93e4f0ff4</t>
  </si>
  <si>
    <t>1a603e54-68ae-33a0-a00b-c9f1d9d904e0</t>
  </si>
  <si>
    <t>0fd86229-453e-3b73-8a0a-cc76363c29bb</t>
  </si>
  <si>
    <t>fb92853f-dd01-3124-b0b4-7f4002913e63</t>
  </si>
  <si>
    <t>14d8cb61-3bba-3cfc-983d-e45094df373e</t>
  </si>
  <si>
    <t>4525469c-051f-341c-a181-120f0bee11ef</t>
  </si>
  <si>
    <t>a97a1d26-d712-33f1-a2ea-6e0df235a487</t>
  </si>
  <si>
    <t>cf2c568c-0a00-3263-8cac-7775536b37d4</t>
  </si>
  <si>
    <t>85186304-21b2-3fed-8faf-51baf845ab54</t>
  </si>
  <si>
    <t>fb0d6ac1-919c-393d-a16b-8f12d182abd1</t>
  </si>
  <si>
    <t>dcb65057-4e2f-3515-8fd1-91ea41cd073e</t>
  </si>
  <si>
    <t>65371452-abe8-31ff-8f0d-9b0883da741b</t>
  </si>
  <si>
    <t>90a289a2-78d2-3a7d-af03-eb590fa93afd</t>
  </si>
  <si>
    <t>721442d9-df58-32a9-b27b-673808336c81</t>
  </si>
  <si>
    <t>19b115db-c5b2-3bb6-b245-589e97b3f371</t>
  </si>
  <si>
    <t>efb85231-0b83-3075-8120-276873a4a8b1</t>
  </si>
  <si>
    <t>e5836ce3-4e74-3660-826a-95fcca68ef54</t>
  </si>
  <si>
    <t>d7d09b12-00e6-338b-8324-38f1490fce67</t>
  </si>
  <si>
    <t>30fd6be0-c58e-3144-a301-187d46b2ae6b</t>
  </si>
  <si>
    <t>6c04ce05-8499-384b-8464-3a1f135f4906</t>
  </si>
  <si>
    <t>8b8125ff-210d-3d9d-a980-3b43e881eabb</t>
  </si>
  <si>
    <t>4a9ce698-6611-3ca6-a7ef-4638a3506d4f</t>
  </si>
  <si>
    <t>4a75cab3-3939-307c-84c7-3743bbe15346</t>
  </si>
  <si>
    <t>740a4126-96bd-3eff-828b-03b642580bad</t>
  </si>
  <si>
    <t>6d7ce88c-3aa6-3e29-bdfc-cd4dbbad4005</t>
  </si>
  <si>
    <t>54c6955e-b0f1-3dfb-acec-6be45de45607</t>
  </si>
  <si>
    <t>9e906f14-c52c-3e41-b9dd-5ca39627eb10</t>
  </si>
  <si>
    <t>07a5847a-8025-36bf-a3b2-d035a932d7cf</t>
  </si>
  <si>
    <t>a3fbec58-9c01-3afe-9c2f-803d56c79dcc</t>
  </si>
  <si>
    <t>8a7dfd32-4f88-3194-8681-7d7d8cdc84af</t>
  </si>
  <si>
    <t>415f46ba-2b63-30da-babf-57d63137cbaf</t>
  </si>
  <si>
    <t>df0aac78-6971-34f2-9079-c3ad8fc58a76</t>
  </si>
  <si>
    <t>13d32cb4-0d5d-3c54-9ff9-ded6c668970a</t>
  </si>
  <si>
    <t>ff4084ce-78e0-3d1d-9a8d-79ba0bf1f516</t>
  </si>
  <si>
    <t>359227f1-830a-3427-b4f1-a435ac567fc4</t>
  </si>
  <si>
    <t>5b2ddcb1-de44-35f3-add2-fbf962a254fd</t>
  </si>
  <si>
    <t>f7aea977-2394-3551-8b05-6bec5ce417f3</t>
  </si>
  <si>
    <t>191b37cd-4ccf-3525-a379-7ed785670131</t>
  </si>
  <si>
    <t>601042f0-b6c5-367e-9b25-8df87c08649e</t>
  </si>
  <si>
    <t>6947e6c4-2784-3f92-a0c6-afaca19fa691</t>
  </si>
  <si>
    <t>3ed9d844-df5c-3f05-9d81-c027e4ff8c7a</t>
  </si>
  <si>
    <t>ba16a0f9-807b-38d6-8e76-0ce0e004173c</t>
  </si>
  <si>
    <t>7d4d19f9-c60e-336c-bdf8-2244e8a20231</t>
  </si>
  <si>
    <t>38c748a6-6a4e-3385-860a-6e2e92633837</t>
  </si>
  <si>
    <t>01e4ee71-4336-37cc-a416-9ba2028128ca</t>
  </si>
  <si>
    <t>2696ad68-2631-3eec-96bb-11ad58068f93</t>
  </si>
  <si>
    <t>80e8b6f7-7fdd-3fbe-bf3e-c921a40a50d5</t>
  </si>
  <si>
    <t>76e8165a-5461-302c-a89f-0abc7cf664a4</t>
  </si>
  <si>
    <t>dd4780a1-4bd3-3ea8-b3b6-d1643358b53d</t>
  </si>
  <si>
    <t>84285e5e-e732-3e10-a452-a76e653bca3d</t>
  </si>
  <si>
    <t>c2e173d6-c6a5-39f2-bace-35de14e43f8f</t>
  </si>
  <si>
    <t>f1da4e8f-7188-3d15-8b14-1bb2eca101c9</t>
  </si>
  <si>
    <t>5eea0676-2a3a-38d6-80c0-eba889271936</t>
  </si>
  <si>
    <t>26d9defb-b460-3db3-b891-083710fefea8</t>
  </si>
  <si>
    <t>384da5ff-2d42-38fb-8dc4-5914d2734fec</t>
  </si>
  <si>
    <t>83846d82-bb99-3b1b-9d95-a145668332cd</t>
  </si>
  <si>
    <t>d76dc7b2-4381-367a-9ff8-beec93dec96d</t>
  </si>
  <si>
    <t>178fe7cd-28ec-3296-90f6-145217492501</t>
  </si>
  <si>
    <t>2d74d2f8-37db-3739-97d2-ba921aa5fb7e</t>
  </si>
  <si>
    <t>e6a71e8e-bd8a-3e70-b2a7-38573f1e02c5</t>
  </si>
  <si>
    <t>5b5d12ec-101b-3bb0-9ca2-cca3e84b4e45</t>
  </si>
  <si>
    <t>e4f1b860-6c60-3c31-b866-06f8e53ac827</t>
  </si>
  <si>
    <t>6d8317d4-1fdd-3478-afec-9a390e10af94</t>
  </si>
  <si>
    <t>d05e2393-9085-3d8b-b07b-7162b1d06c33</t>
  </si>
  <si>
    <t>8404a3f8-73b2-3d53-9f2d-042a1c6bdc2d</t>
  </si>
  <si>
    <t>9c7138ed-b02f-36ac-a496-1bc29c7360a4</t>
  </si>
  <si>
    <t>2473a221-2b50-3a5f-bddc-5dcaaf8531f4</t>
  </si>
  <si>
    <t>4f07aae2-e666-35a7-b74f-7ab6be440a11</t>
  </si>
  <si>
    <t>cdcfe3cc-720e-3eb5-89b9-f254ca7b340e</t>
  </si>
  <si>
    <t>3016e893-55d8-3ac0-99a1-8df97a7aff4e</t>
  </si>
  <si>
    <t>c829a9c6-d656-3072-b8d5-c5a22555970c</t>
  </si>
  <si>
    <t>e410417a-853f-3184-80b9-0dc21056dbb9</t>
  </si>
  <si>
    <t>f7946cef-021a-3dbc-9eb5-dd5a68f3aa78</t>
  </si>
  <si>
    <t>fe66dec9-8202-374d-9b52-039c642bbbb7</t>
  </si>
  <si>
    <t>ae25379f-3fc5-345d-85c9-e23fcdf1f818</t>
  </si>
  <si>
    <t>9298e7be-b389-3734-8aaa-b8ecb86b12ee</t>
  </si>
  <si>
    <t>13fa6d03-d332-36d4-a873-c1d7e9caf3c9</t>
  </si>
  <si>
    <t>6a098b22-b7b2-3635-aa88-3083123587de</t>
  </si>
  <si>
    <t>f5b6659b-bb73-30d6-aa2e-7a2f19ed3c5a</t>
  </si>
  <si>
    <t>dfc5c916-ee05-3287-bc90-69d531a0f1d6</t>
  </si>
  <si>
    <t>014f4358-2718-311c-9000-42fb7dde055a</t>
  </si>
  <si>
    <t>521414ad-2da8-3851-9faa-71a30a281643</t>
  </si>
  <si>
    <t>f2a9c3a3-dbf7-365d-a69d-36a38bb8b447</t>
  </si>
  <si>
    <t>d224f1c0-2155-35a2-bff6-937acaf87a34</t>
  </si>
  <si>
    <t>fe62b0c9-03ee-3eca-8bcd-d0cc926c094d</t>
  </si>
  <si>
    <t>eb7f8639-ecec-3dcc-b94c-af4fac5d5b09</t>
  </si>
  <si>
    <t>45dcf559-9493-31b0-b459-6276c0369281</t>
  </si>
  <si>
    <t>fef2b161-a449-328a-bbf9-e20a38734619</t>
  </si>
  <si>
    <t>5e92f6e9-fe01-34bb-8904-cd274406fc17</t>
  </si>
  <si>
    <t>ee33f004-d1d0-3d1f-b608-00be479c3222</t>
  </si>
  <si>
    <t>d5c5ba1c-8039-33b0-b909-19c1a2cc273d</t>
  </si>
  <si>
    <t>78681f17-0f02-373c-a669-d001c57f603b</t>
  </si>
  <si>
    <t>4f753ff8-24b0-368c-a1fd-7504921d2bf4</t>
  </si>
  <si>
    <t>c7133f2a-0017-30a1-a433-0978ed4b7088</t>
  </si>
  <si>
    <t>b133c22e-87b3-3149-b9d0-efa7ad343282</t>
  </si>
  <si>
    <t>9db53fc7-52ed-314f-a3be-17ca0a51bb0d</t>
  </si>
  <si>
    <t>65e76384-9df2-3162-bef5-7ddf6fbbaf78</t>
  </si>
  <si>
    <t>0b0216a9-8995-32a0-a3f3-99e822548acd</t>
  </si>
  <si>
    <t>7c5e139c-29ce-301c-b3fa-59c780412827</t>
  </si>
  <si>
    <t>32a8dfda-3235-3bf7-80e7-c1995aeb714d</t>
  </si>
  <si>
    <t>4890738e-5fe6-3676-98d3-4f207678a264</t>
  </si>
  <si>
    <t>2bd6b7f4-e601-3fa8-a4e6-bb1684c47a1e</t>
  </si>
  <si>
    <t>d1654bfa-794d-36dc-877d-3182c34eb85e</t>
  </si>
  <si>
    <t>67d279f7-390d-373e-b2aa-232107d656ec</t>
  </si>
  <si>
    <t>1a7a79ec-64b4-3d89-b689-c3e67833c200</t>
  </si>
  <si>
    <t>dc341272-46e5-3c1a-939d-fa03578284fe</t>
  </si>
  <si>
    <t>1a40168e-637b-3c79-a183-e6be0bb50995</t>
  </si>
  <si>
    <t>442e9e8a-dd03-305c-b98b-e2896f49fea2</t>
  </si>
  <si>
    <t>abe030c7-4d4c-38bb-9c4b-d521914d659c</t>
  </si>
  <si>
    <t>d0cb113b-619b-33ed-8dd8-df82228cc12d</t>
  </si>
  <si>
    <t>d51fcb4b-85c8-3ccf-ab31-69431f366c39</t>
  </si>
  <si>
    <t>1c425ad3-e2c8-3ad1-b739-7efe216256c7</t>
  </si>
  <si>
    <t>5f63df1d-9fd8-3d75-aa86-337b58aeebb5</t>
  </si>
  <si>
    <t>666511b0-6b6b-3dc5-ad16-5f56ef37ddab</t>
  </si>
  <si>
    <t>48185738-bb6e-3dd2-bd44-6d53d7ae7747</t>
  </si>
  <si>
    <t>140f35ba-03a3-3d88-998a-6b79ae67348b</t>
  </si>
  <si>
    <t>ffc3a5cc-88ff-3698-8c93-06e9a0b16dbb</t>
  </si>
  <si>
    <t>c478351c-0b32-38e5-bcaa-a275af09b0e0</t>
  </si>
  <si>
    <t>b9170436-c68e-3e90-bcfc-071852a764bf</t>
  </si>
  <si>
    <t>af8e8b8c-1871-3723-b62a-274e86aa56e7</t>
  </si>
  <si>
    <t>7d28c7cf-b31e-37bb-9537-bda379b2405a</t>
  </si>
  <si>
    <t>b04310a0-aea3-3cfb-84b3-35ecdbc2ae21</t>
  </si>
  <si>
    <t>de0067a7-ddc5-33bc-adf9-ac44b8269427</t>
  </si>
  <si>
    <t>541de0c6-eaa3-31cf-b663-a8c3dd3e4cb3</t>
  </si>
  <si>
    <t>60a5d41b-96d3-3284-91d5-c57fc15634b6</t>
  </si>
  <si>
    <t>f1c30de0-9e46-3e7b-947a-db928fc84cbb</t>
  </si>
  <si>
    <t>513f0db9-61b2-33a5-b17e-cc386869867b</t>
  </si>
  <si>
    <t>b141e26b-bbbe-324f-bcdb-48c4d4329871</t>
  </si>
  <si>
    <t>5af1c9bf-b711-3ae5-9bfa-fdf63d55fc59</t>
  </si>
  <si>
    <t>b8937579-b3f9-3801-a8cd-e97f2818eaf4</t>
  </si>
  <si>
    <t>b6ee6f3e-68c5-3905-b9a5-6fdcb00ad1b3</t>
  </si>
  <si>
    <t>5b27f461-55c7-31c7-ad6f-ccf9957333f3</t>
  </si>
  <si>
    <t>3c0bf1d0-fc06-366a-91c1-b298f2a9b60e</t>
  </si>
  <si>
    <t>32c2eff4-bc00-3169-898e-dc1689744a84</t>
  </si>
  <si>
    <t>aa7f0fa8-45fc-3d32-8f5a-61327aa86d3e</t>
  </si>
  <si>
    <t>2f04609c-58f6-388a-875b-326b6f20e6f2</t>
  </si>
  <si>
    <t>80cb9777-00bd-3944-a5cb-7078bcf273ca</t>
  </si>
  <si>
    <t>f81fb157-e32e-3867-8111-1655f9d2c524</t>
  </si>
  <si>
    <t>28cb4b80-90e3-3c61-b610-548ed5ebd72a</t>
  </si>
  <si>
    <t>f8dc7827-8475-3a62-9a4e-58a271a2d1f5</t>
  </si>
  <si>
    <t>1c00d58e-dbb0-3da2-a9ff-1f9d76bf1aa0</t>
  </si>
  <si>
    <t>b222c05c-03fa-30a7-b41e-d3fe700ac3a3</t>
  </si>
  <si>
    <t>6950f044-1d13-3588-90a7-7925e13726af</t>
  </si>
  <si>
    <t>f985d0b2-921e-3449-a495-61e74ee1c67f</t>
  </si>
  <si>
    <t>f68abc07-d091-361b-b04e-17c07b88f787</t>
  </si>
  <si>
    <t>34171ee0-ca65-3c9a-bea3-341e9b320bb2</t>
  </si>
  <si>
    <t>878ab677-9429-3c44-9652-806f64dc9bba</t>
  </si>
  <si>
    <t>7eff3868-425a-3391-b12e-2e77c746d238</t>
  </si>
  <si>
    <t>008c1cb6-f1c2-3e20-81b7-2df22638dabc</t>
  </si>
  <si>
    <t>2a86da27-0d59-3d80-a35f-26ba71edd823</t>
  </si>
  <si>
    <t>aecf34f0-623b-37d8-abd6-0b5063a477e3</t>
  </si>
  <si>
    <t>00151255-8d13-3c8f-b3d6-3b70f6c2687d</t>
  </si>
  <si>
    <t>2bbe6ca4-9cbc-318f-8451-6bef0e182b0c</t>
  </si>
  <si>
    <t>fc038116-db7a-3405-8810-3d75e389a5eb</t>
  </si>
  <si>
    <t>c9183716-e9df-3834-a2c3-d19480a19583</t>
  </si>
  <si>
    <t>8743fa47-cd8c-31ab-9f3d-c9e51f277a39</t>
  </si>
  <si>
    <t>729387e9-2b92-35c4-91a0-254477cab4a3</t>
  </si>
  <si>
    <t>6776c82a-1a8f-3f49-ae2f-e453ade48b82</t>
  </si>
  <si>
    <t>c7ae33aa-3137-3991-a019-912baf50a5dc</t>
  </si>
  <si>
    <t>1766359e-00ed-32b3-b90c-9807839248a0</t>
  </si>
  <si>
    <t>dac18df5-51bf-39f1-8069-a7ecc7b2a3d1</t>
  </si>
  <si>
    <t>0a86477a-3971-3c9b-8d1e-40b9430d76b3</t>
  </si>
  <si>
    <t>566797cb-6b86-3e97-8e6d-239aeb46c884</t>
  </si>
  <si>
    <t>8256dd81-9f0b-39e7-9cc5-8849e94cf648</t>
  </si>
  <si>
    <t>56abdd42-d2e7-3525-ab4b-68537bb3cc81</t>
  </si>
  <si>
    <t>3ca4cebc-0aaa-302b-98a9-f63a34cf6e50</t>
  </si>
  <si>
    <t>6d2f2533-8f93-397e-810b-f00f4934ef1d</t>
  </si>
  <si>
    <t>0b27c8d7-7cf8-31b3-8405-69bd40bd5a5e</t>
  </si>
  <si>
    <t>a6c4c85a-e8f0-3883-bde6-ca5eee355dcb</t>
  </si>
  <si>
    <t>aca464f5-62de-3fde-b355-0a6d906cf2e1</t>
  </si>
  <si>
    <t>52cae08c-ac56-3b78-8aa3-9cc47a28b72c</t>
  </si>
  <si>
    <t>69251967-688c-3ec9-8357-27a306ed52f7</t>
  </si>
  <si>
    <t>6c300c7c-1e19-393a-9fbc-6e1ed3ec07f4</t>
  </si>
  <si>
    <t>727c52dc-8049-3ec7-840c-f1b9cccdb771</t>
  </si>
  <si>
    <t>bbc21fc0-e943-3a39-bdea-5b230f0d7936</t>
  </si>
  <si>
    <t>cd053f31-ba47-3777-8172-d89c1f927fbc</t>
  </si>
  <si>
    <t>719f50b2-5f25-35e6-8f82-ab656a307f0c</t>
  </si>
  <si>
    <t>d9c84ae3-3a2b-3934-a53d-fb6533d4c300</t>
  </si>
  <si>
    <t>543ea790-fe9e-3268-a3b8-4f8185e626b8</t>
  </si>
  <si>
    <t>ee348646-be9d-3b69-9c03-3c20db5b359c</t>
  </si>
  <si>
    <t>2b20699c-d8b8-319c-a352-ee920fd74bb1</t>
  </si>
  <si>
    <t>9d60816b-401b-355d-8c08-73713663f9ce</t>
  </si>
  <si>
    <t>a2263f07-1c49-3142-81f3-e6dbc1178c87</t>
  </si>
  <si>
    <t>bb99a5cc-c8f1-34f4-9650-60490d39783a</t>
  </si>
  <si>
    <t>aab1de2c-1613-371e-a6bc-ff348a4ad7b5</t>
  </si>
  <si>
    <t>c49c5a87-2ad2-3c81-9631-6690a30dc64d</t>
  </si>
  <si>
    <t>cf0056c2-18b7-36bb-a941-896bfabec162</t>
  </si>
  <si>
    <t>c0727de2-11b3-361c-b460-7721e1d398d2</t>
  </si>
  <si>
    <t>9c203f3f-41cd-3b4d-b6c0-37e13fd007c8</t>
  </si>
  <si>
    <t>8c77f8d7-df66-3323-91aa-f6085cc09e6c</t>
  </si>
  <si>
    <t>bead2a85-09bb-3bb3-ad79-1c2cb9ec316d</t>
  </si>
  <si>
    <t>2cddb8d1-8d55-3df4-8cb5-2b3b4f67e981</t>
  </si>
  <si>
    <t>892797b9-db21-3e0e-82d1-6be94f42cb68</t>
  </si>
  <si>
    <t>816497dc-7e8e-36c1-a558-93515cc64504</t>
  </si>
  <si>
    <t>acee71a5-0346-312f-8e89-946d557d88fa</t>
  </si>
  <si>
    <t>2f4e7df3-4a44-384b-afa9-ae4458d123a4</t>
  </si>
  <si>
    <t>0c8fb749-884e-32c2-9c30-ff34da2b5823</t>
  </si>
  <si>
    <t>a2223e3b-980f-35bd-8ee9-b10e64ece08d</t>
  </si>
  <si>
    <t>b9538bf9-95a7-3e5a-ac44-4ffa1863cbf8</t>
  </si>
  <si>
    <t>4cc9a26e-3417-39b5-b444-16d04c7b219c</t>
  </si>
  <si>
    <t>365cb71d-4ebb-3972-b620-3d467c08450c</t>
  </si>
  <si>
    <t>2095d47b-a8f8-3a88-b532-2ea660757cb7</t>
  </si>
  <si>
    <t>9629c0e8-21e6-3b47-bce1-d12fbf61677f</t>
  </si>
  <si>
    <t>ae5ad3fc-065b-39aa-b977-326f28ea880c</t>
  </si>
  <si>
    <t>1fd7f3b0-68ca-3296-b677-fc32a7a67f2f</t>
  </si>
  <si>
    <t>557cbd62-5f91-3c7a-98a8-e879c7939d6b</t>
  </si>
  <si>
    <t>6d183b86-717f-39a1-9331-272acd54a0a4</t>
  </si>
  <si>
    <t>231162c9-51cf-31e9-ad28-9b21c5a71549</t>
  </si>
  <si>
    <t>9b99e104-b377-3ca6-815d-46e20b7f474d</t>
  </si>
  <si>
    <t>df19df4f-7211-3f64-88da-7a4e2c7e59a3</t>
  </si>
  <si>
    <t>2880c870-f614-3b5d-8c02-277f9ebe21d1</t>
  </si>
  <si>
    <t>dedec67e-837a-364a-971e-e6c4b9166d7a</t>
  </si>
  <si>
    <t>e7fdce42-cd17-33d5-a838-b91a057785fa</t>
  </si>
  <si>
    <t>875a68e4-8e66-312b-8192-0b9e5c6e406f</t>
  </si>
  <si>
    <t>9d48da08-78a3-31d9-a278-e6e328e350c4</t>
  </si>
  <si>
    <t>6aec68a7-c8e2-3017-bd54-07c6bc6692bb</t>
  </si>
  <si>
    <t>21f69777-2916-381d-883c-1f7922a07118</t>
  </si>
  <si>
    <t>a7cfb9e3-918d-3ff9-a6b0-1a482a6d393d</t>
  </si>
  <si>
    <t>ff6abd9a-dbe1-3528-9322-b7abcf06e6c6</t>
  </si>
  <si>
    <t>d65ddaf0-f7b3-3a22-8eba-e47bb60b2212</t>
  </si>
  <si>
    <t>23d0b8fd-56bb-309b-8b88-304c0ac1d7f0</t>
  </si>
  <si>
    <t>fb5d842b-0cf9-3ac6-9fab-92c249240516</t>
  </si>
  <si>
    <t>805354c4-885d-3816-8da2-33af0b8bf5ec</t>
  </si>
  <si>
    <t>2c83a66d-ea97-31ee-8960-76b85ae9deac</t>
  </si>
  <si>
    <t>2308ec83-d56b-3fa5-abd7-55d0a2ca3043</t>
  </si>
  <si>
    <t>96c5d581-6d86-30fd-8f0f-95e6181f1700</t>
  </si>
  <si>
    <t>5de0507c-2a28-3d98-9798-9fcac8355a09</t>
  </si>
  <si>
    <t>d1f2a3a4-0c48-3044-bd59-234a68decbaf</t>
  </si>
  <si>
    <t>15d01acc-a8e0-3465-91a9-5ce383dd899f</t>
  </si>
  <si>
    <t>03f9300a-94d3-3160-939b-217d72af5101</t>
  </si>
  <si>
    <t>71901cf0-488e-38ea-8fb3-7af92b8ab40c</t>
  </si>
  <si>
    <t>adaaa4a9-cbd5-3100-9f05-05683c787d5b</t>
  </si>
  <si>
    <t>1481631e-f8d8-38ae-9551-3745156d2ff0</t>
  </si>
  <si>
    <t>29fbef64-8491-3c94-8cdb-acbf0d901ee8</t>
  </si>
  <si>
    <t>ba93a20e-e8b1-3759-8076-68c73cbd28e8</t>
  </si>
  <si>
    <t>9d96d279-005b-3bdd-b6e2-86e4fddf37e1</t>
  </si>
  <si>
    <t>a4e698a9-de22-36ba-b8b2-9baa634b5a45</t>
  </si>
  <si>
    <t>7a7feb10-f1c6-395c-a6eb-b3b36055de24</t>
  </si>
  <si>
    <t>6aa489ae-7de4-386f-8863-69f3cf76360c</t>
  </si>
  <si>
    <t>666c47f1-e3a9-3d6d-ade2-75be20d9007f</t>
  </si>
  <si>
    <t>35dc11d1-f2e6-3a28-989e-b25a9156cc2f</t>
  </si>
  <si>
    <t>a47fc747-79ec-378b-aae7-da2b67ba333d</t>
  </si>
  <si>
    <t>8f8f06be-4561-3847-b453-c4576012cc37</t>
  </si>
  <si>
    <t>cc967c25-a7d6-3732-934e-dde935ce1b73</t>
  </si>
  <si>
    <t>11ac3668-fe4c-3afb-87aa-42840724321e</t>
  </si>
  <si>
    <t>8b3575f8-ebb1-3af9-ab21-3f8a4df0c6bc</t>
  </si>
  <si>
    <t>0f009607-f22e-3c8b-9ae1-31b6452f8d08</t>
  </si>
  <si>
    <t>997b7184-e7d2-3157-ae74-f8bef93979f0</t>
  </si>
  <si>
    <t>6b8287df-0718-3e72-b9b2-0626a72f9439</t>
  </si>
  <si>
    <t>131adfdb-ff4b-3661-9e1e-397d893f4e17</t>
  </si>
  <si>
    <t>2348e81b-e489-3e97-873c-bf9259ffa13f</t>
  </si>
  <si>
    <t>6fcd0b4f-c768-33c9-ac50-7990bf9e93c9</t>
  </si>
  <si>
    <t>4d314b72-9539-3e0b-a586-749d013ed67f</t>
  </si>
  <si>
    <t>31d9c67e-61fa-384e-b0f7-8da4f86ae03f</t>
  </si>
  <si>
    <t>89df4cbf-2f70-3971-b8b2-6f74e6b8e885</t>
  </si>
  <si>
    <t>22411977-ee6f-3cda-b27b-43bef758a734</t>
  </si>
  <si>
    <t>3d94da33-0f55-3af3-a952-d6f760c91fbc</t>
  </si>
  <si>
    <t>6d5c8c79-151b-3d2e-84bf-b6d016bcf182</t>
  </si>
  <si>
    <t>2e898b71-d222-3614-aa15-f5941fcfe182</t>
  </si>
  <si>
    <t>c4c24fad-0053-3186-a543-ea084a8fb4dc</t>
  </si>
  <si>
    <t>ab128913-430e-3ee9-a863-d4182fa5a76a</t>
  </si>
  <si>
    <t>9940f2ea-dd6f-38e3-9ce3-0d08452d124a</t>
  </si>
  <si>
    <t>8cdb279d-3e6f-37bc-907c-5b7d77ddc86f</t>
  </si>
  <si>
    <t>df0db68f-1da1-3f6a-8a8a-3c62538d5cde</t>
  </si>
  <si>
    <t>13e8c847-a256-3526-9e3b-895e2c8b9db3</t>
  </si>
  <si>
    <t>e4fa142c-df7d-3749-bd13-ba506e069b63</t>
  </si>
  <si>
    <t>cb3ea5d5-aa24-395c-b988-67c360ed6848</t>
  </si>
  <si>
    <t>da720347-689d-3f15-b51d-684399810084</t>
  </si>
  <si>
    <t>204e868f-260d-3fa9-a0c3-ac679aa721e1</t>
  </si>
  <si>
    <t>ae3906fd-4151-3df9-8e88-fc12b16cb415</t>
  </si>
  <si>
    <t>90692a5c-430c-310f-a91b-cc46a0ebeb70</t>
  </si>
  <si>
    <t>4bf64869-32f1-3326-9442-eb9cc98d2c95</t>
  </si>
  <si>
    <t>506f7de7-fec7-39ef-a64a-ef210d1bb316</t>
  </si>
  <si>
    <t>bd9b71e7-705d-3fa0-a4a2-1853626c8927</t>
  </si>
  <si>
    <t>ccd22b55-f462-3320-9272-bfc34c5604a2</t>
  </si>
  <si>
    <t>a9066c32-4be5-351b-9539-c97898c4153c</t>
  </si>
  <si>
    <t>f3387db4-62b4-39f8-9ea2-543fd8bf9d5d</t>
  </si>
  <si>
    <t>34b0cd33-592b-3ae7-a278-b88aadb8dd97</t>
  </si>
  <si>
    <t>9b767cb3-166c-34b4-b868-a13d34667d57</t>
  </si>
  <si>
    <t>c8e8cb94-6f67-3102-a843-58cb61a3be14</t>
  </si>
  <si>
    <t>cead3a71-25d4-32f3-af84-337634fa272e</t>
  </si>
  <si>
    <t>a758ce5a-7c43-3e44-859a-4a3d8f866190</t>
  </si>
  <si>
    <t>6f79e8e5-7982-35bb-b0b9-746c945e8b9a</t>
  </si>
  <si>
    <t>4bdb1671-89ab-330d-aa41-bbb553c0b742</t>
  </si>
  <si>
    <t>0cc826aa-f661-3713-9f41-5d7b8476a063</t>
  </si>
  <si>
    <t>5183a520-672e-33a7-9b8e-cf21e2185ac0</t>
  </si>
  <si>
    <t>ac651d4f-06a6-38c9-8d78-834eda0097c4</t>
  </si>
  <si>
    <t>77566b43-3dab-3193-8159-094198091dce</t>
  </si>
  <si>
    <t>462f734b-8df0-35ab-89f1-01a3735db12e</t>
  </si>
  <si>
    <t>94487dab-0ea0-3b83-a62d-1719162c911b</t>
  </si>
  <si>
    <t>a28c9b29-ab61-3737-8614-309d5599173d</t>
  </si>
  <si>
    <t>cd470e48-9d23-3676-9c50-1fcb124a6203</t>
  </si>
  <si>
    <t>e2219ea0-cca1-35f6-9737-8b1f67cb7d81</t>
  </si>
  <si>
    <t>2bf8e94b-6a5b-34ee-ac3f-37b7c0de6688</t>
  </si>
  <si>
    <t>e0586aee-135c-3eed-a679-8d7ad57ad194</t>
  </si>
  <si>
    <t>d8bacd95-0a04-3fdf-8d2e-b2990d36aff0</t>
  </si>
  <si>
    <t>830d4096-31be-3639-aece-f019f6947cd0</t>
  </si>
  <si>
    <t>a98cd449-0d89-3cb5-a7b2-86543ca9d591</t>
  </si>
  <si>
    <t>599ab3a5-dc82-32aa-9e09-10953a63ea55</t>
  </si>
  <si>
    <t>ddc27852-3724-3d39-806f-337821a72721</t>
  </si>
  <si>
    <t>553ed005-fedf-3e5a-8b69-6cfaa9f573a5</t>
  </si>
  <si>
    <t>0440a4ee-9170-3888-832a-44648ef0804e</t>
  </si>
  <si>
    <t>fe4b445b-2416-3506-b32d-cfd48d521720</t>
  </si>
  <si>
    <t>308e3f95-964c-3abc-a599-477347833592</t>
  </si>
  <si>
    <t>f8820f24-f7da-375c-9f01-3a9654c06e9b</t>
  </si>
  <si>
    <t>f5b7f2f4-e286-35f3-9a61-3f30e36fffb0</t>
  </si>
  <si>
    <t>59474745-0b67-3c14-9b46-d791d80b2763</t>
  </si>
  <si>
    <t>72abfe40-80de-37a3-8669-697582fb69c0</t>
  </si>
  <si>
    <t>3a1f9ff7-14f7-3d46-90f8-84cc58082a2c</t>
  </si>
  <si>
    <t>0b2373b5-c0ed-3ea2-8ab8-6548a9105936</t>
  </si>
  <si>
    <t>388674ee-31da-39f9-b409-f452205f92a7</t>
  </si>
  <si>
    <t>d8672f18-b681-38f7-8ac7-cec3d86e2eb0</t>
  </si>
  <si>
    <t>dcb4b3a0-b7eb-3be2-9512-fc617a1edd55</t>
  </si>
  <si>
    <t>f787caad-a447-34df-bbe2-dc83e5d1659a</t>
  </si>
  <si>
    <t>a8f97700-f100-3698-8dbd-fabd6fb3f586</t>
  </si>
  <si>
    <t>7d55b56b-83d5-3eb0-90b7-ffa2edaa35d1</t>
  </si>
  <si>
    <t>e789496b-4b0a-3896-bba6-77fae6f7aac9</t>
  </si>
  <si>
    <t>d745e623-78f4-3eae-bd2e-438f9178f1c7</t>
  </si>
  <si>
    <t>a48cee0b-b6fa-380b-b084-2dee92accdc1</t>
  </si>
  <si>
    <t>84e95a58-8ce0-3e89-be25-3bb2a98b39cc</t>
  </si>
  <si>
    <t>df4efd67-d81a-3bd6-9546-a2a389851f07</t>
  </si>
  <si>
    <t>7b606a62-cdf3-3a0b-ab8a-61789cd0bbed</t>
  </si>
  <si>
    <t>3543eef5-f638-38c2-93f2-6133b795dd5b</t>
  </si>
  <si>
    <t>8cbac31e-9bdc-30db-a324-f7bc1e8ba529</t>
  </si>
  <si>
    <t>bce09ba3-6c75-3f6a-a0d1-a7af09fdd1b4</t>
  </si>
  <si>
    <t>10effd46-f2cc-355f-b67f-59307da0368a</t>
  </si>
  <si>
    <t>a5453b2a-62e6-3a4f-ac4c-9c100cf63d51</t>
  </si>
  <si>
    <t>d8663f9f-0a59-3134-a460-c8e03c5519a7</t>
  </si>
  <si>
    <t>8a278de5-e031-3cfe-9c2c-960816f39678</t>
  </si>
  <si>
    <t>c83da156-d4a6-3d32-8e67-c3770707c4af</t>
  </si>
  <si>
    <t>9399b8e4-5b67-367d-8474-1bc0daf5be96</t>
  </si>
  <si>
    <t>73f64a00-373a-3148-9693-1e7ba3ddbc5c</t>
  </si>
  <si>
    <t>901a4d4d-777f-3c1e-a793-d66d85ce2e17</t>
  </si>
  <si>
    <t>fbebea04-46e1-370b-8e7f-44c8d670f1c3</t>
  </si>
  <si>
    <t>a3774e6d-31fb-39ea-9aba-8b36e5137d49</t>
  </si>
  <si>
    <t>a98908c1-5fdb-3646-aca3-3ba2c795dd8d</t>
  </si>
  <si>
    <t>a56109e6-8c83-3246-83a8-7425af85bc30</t>
  </si>
  <si>
    <t>59b05250-c388-328f-b6f0-5672c18e16be</t>
  </si>
  <si>
    <t>1221f0c2-54fd-37b3-b69e-f640aa965c4a</t>
  </si>
  <si>
    <t>7e67608e-d5ce-366f-9193-f315346f5920</t>
  </si>
  <si>
    <t>b634f51e-931f-32dc-a2a8-ba746956a3d1</t>
  </si>
  <si>
    <t>9622a3fe-0ee7-377b-8144-6d8d353387c4</t>
  </si>
  <si>
    <t>d6fe0886-10c4-3a4e-bafd-12ac77dff445</t>
  </si>
  <si>
    <t>a8b4adee-ec50-324b-9f1c-9a4c8f3d30be</t>
  </si>
  <si>
    <t>66c8b13b-0605-349a-92b3-c1d703196956</t>
  </si>
  <si>
    <t>aa841959-8141-3b95-9532-c176473218f7</t>
  </si>
  <si>
    <t>5f3aa32d-8403-3b37-8915-a7cd3d11b678</t>
  </si>
  <si>
    <t>d582a148-1184-3d9e-8c8e-da9751d50ca5</t>
  </si>
  <si>
    <t>b76ffc92-07b7-3f99-8eee-2ae77780489b</t>
  </si>
  <si>
    <t>224e54c2-ddb3-358e-aa86-dd7f9e3ec51e</t>
  </si>
  <si>
    <t>11df359c-4822-37fa-b2b3-47597b6fc547</t>
  </si>
  <si>
    <t>cdd5f2a5-e666-3746-aa55-d2576c48cdaf</t>
  </si>
  <si>
    <t>3ebfab66-4fff-371a-a4ef-c002cac12ef3</t>
  </si>
  <si>
    <t>ffda0407-b155-30f7-90fd-e369226dab87</t>
  </si>
  <si>
    <t>cbb2073e-6250-3ee1-9695-a86e2833c0ee</t>
  </si>
  <si>
    <t>24537123-754b-30d4-8657-0a34038342fa</t>
  </si>
  <si>
    <t>fa684737-dee9-3be2-8684-0f8de3f19b7c</t>
  </si>
  <si>
    <t>e4ec5f7c-c8f3-3fd6-9687-2bd337a00db6</t>
  </si>
  <si>
    <t>2bc18700-545d-3cca-8958-4b90e1a3d721</t>
  </si>
  <si>
    <t>c4b1d33a-aabd-3f4d-a957-0cc070a6da7a</t>
  </si>
  <si>
    <t>de8b9911-dd6c-3fbf-9331-42176a315486</t>
  </si>
  <si>
    <t>823bd394-6480-38dd-b57c-f194eb343f65</t>
  </si>
  <si>
    <t>4f6371d1-bb7c-3f10-bf98-4e5c1e57564b</t>
  </si>
  <si>
    <t>58034095-0148-391b-8392-5e456c0b913f</t>
  </si>
  <si>
    <t>17889566-f018-36e6-b84f-aa1947fc6a66</t>
  </si>
  <si>
    <t>3f3c8bc9-86c6-3f9f-a925-553677a44d3a</t>
  </si>
  <si>
    <t>98a033e5-0d2b-39f2-b0b3-2e98e63a77da</t>
  </si>
  <si>
    <t>affbba72-2245-385e-b53d-b793523fff46</t>
  </si>
  <si>
    <t>b95b6bec-1acf-3806-8592-a825bd37b289</t>
  </si>
  <si>
    <t>2b5f0ff2-3ed2-3e49-9d17-5733aa5dabf2</t>
  </si>
  <si>
    <t>646a45b7-99d6-3a6f-85c9-6392a5dcc88c</t>
  </si>
  <si>
    <t>cbc84669-6b5a-3bfd-898f-cdcc7fa76762</t>
  </si>
  <si>
    <t>35078138-a967-3957-bd66-b8bcc4780717</t>
  </si>
  <si>
    <t>93cbbcbb-8f57-31de-a47f-6a9b3f3d6e3c</t>
  </si>
  <si>
    <t>0dad4042-768d-3108-af42-5f180c8d872e</t>
  </si>
  <si>
    <t>f381cf26-ae6c-344d-ade8-8353671f9033</t>
  </si>
  <si>
    <t>3eba5d14-33d6-3018-a7eb-4809c62f72a1</t>
  </si>
  <si>
    <t>e685b044-c4dc-39fd-9f39-6416be0a0631</t>
  </si>
  <si>
    <t>2cc89900-2892-35f4-a75a-35d8101ff7a6</t>
  </si>
  <si>
    <t>d5a75f9f-e4a9-3086-9a6a-cf46cb8f12f1</t>
  </si>
  <si>
    <t>470e4999-586f-3bec-a383-5b1c8019354c</t>
  </si>
  <si>
    <t>7da28317-0db5-35b2-ad81-c697939758c5</t>
  </si>
  <si>
    <t>f2428edf-4fe2-3260-b260-4208bbe38a02</t>
  </si>
  <si>
    <t>e8b40631-5dc7-3bc2-87d3-0db2226b5e23</t>
  </si>
  <si>
    <t>ece118bd-a7f3-3fe6-9db2-c3d346359951</t>
  </si>
  <si>
    <t>581c6aec-7619-3eef-a16e-3a21748eb79c</t>
  </si>
  <si>
    <t>dcc41eed-dec9-3a1c-9936-adfe214f24fb</t>
  </si>
  <si>
    <t>78e4b206-9a4d-31df-90e6-c0af48dc57ba</t>
  </si>
  <si>
    <t>7d0c839e-3876-30bf-8b8b-ae92d0fa1f89</t>
  </si>
  <si>
    <t>2148ac35-e560-35e7-8514-7fe98044f667</t>
  </si>
  <si>
    <t>526908a3-473c-3078-aff8-04cb181a6533</t>
  </si>
  <si>
    <t>d3f63550-bca8-3a5b-b2b7-890579113b01</t>
  </si>
  <si>
    <t>6ce2f07f-b2eb-3fe1-a673-9aaae690c645</t>
  </si>
  <si>
    <t>8c7fe81b-c5b3-3787-b9d0-80780b02e1e6</t>
  </si>
  <si>
    <t>b6c98007-ab61-3efe-919f-362461092182</t>
  </si>
  <si>
    <t>7bb4476a-3596-3529-be94-8b7d021ad041</t>
  </si>
  <si>
    <t>6b45a7fd-d922-39b5-a3d1-d4e86453154b</t>
  </si>
  <si>
    <t>fb70ede0-d960-3bbe-abd5-70ed7f46aca1</t>
  </si>
  <si>
    <t>cf11ce75-6c68-3871-9a4d-4ad57acdce39</t>
  </si>
  <si>
    <t>22f92d46-045d-3928-b4a7-6378585310ef</t>
  </si>
  <si>
    <t>8daf5a17-77cf-3952-a287-bb001a39398b</t>
  </si>
  <si>
    <t>9bf96301-471b-3935-ad50-d2f9b8b365bb</t>
  </si>
  <si>
    <t>57ea96f8-5543-31fb-9503-1c210ad696fb</t>
  </si>
  <si>
    <t>2b7b7725-3803-3f2c-b219-0264cf78da09</t>
  </si>
  <si>
    <t>af737a28-c535-37a9-93e0-11e93d89eb75</t>
  </si>
  <si>
    <t>f330bd20-d2d6-3497-9453-a566e13210fb</t>
  </si>
  <si>
    <t>fda41b80-0601-3b61-a500-86f4b9a69f8b</t>
  </si>
  <si>
    <t>cab703ab-ad67-36f5-b81e-81e1974531dd</t>
  </si>
  <si>
    <t>1e179be8-718b-30de-8e05-7c46f3ebe495</t>
  </si>
  <si>
    <t>230abcdd-00c0-3e4c-bd45-b5b219ed9ae9</t>
  </si>
  <si>
    <t>a77a5a2a-845a-3fea-ad68-8126c911302b</t>
  </si>
  <si>
    <t>634f2ba2-4cd0-3eb9-bc18-80500a5e7173</t>
  </si>
  <si>
    <t>f783e660-7ae2-3c68-949c-306b73d50bd4</t>
  </si>
  <si>
    <t>dbb437f0-8934-344b-b5a4-404a024fa4ca</t>
  </si>
  <si>
    <t>d6b21d3a-b3bc-3d9b-999c-ac0af71489c6</t>
  </si>
  <si>
    <t>ea4ecffe-d91c-3a84-972b-c59f7dbf3e46</t>
  </si>
  <si>
    <t>0b8e519d-3d31-344f-b504-76e9211a6fec</t>
  </si>
  <si>
    <t>67d6bb7d-b515-36f9-bc34-90c2df38775d</t>
  </si>
  <si>
    <t>e28ab479-de1f-3e0d-9a94-8089eb51fd48</t>
  </si>
  <si>
    <t>e6b20a0c-8165-3b73-97ed-53bc87a46514</t>
  </si>
  <si>
    <t>b4b58be2-8744-3bb0-9235-1d7b57757323</t>
  </si>
  <si>
    <t>9706516b-e5b6-3455-a4a7-d8a07766d108</t>
  </si>
  <si>
    <t>9e8402ce-00d6-3042-8faa-dd15b2d1305c</t>
  </si>
  <si>
    <t>7778f43b-3f34-3b4e-9d1a-2fd551304182</t>
  </si>
  <si>
    <t>e265b0b9-5bc5-3016-ace0-936086984abb</t>
  </si>
  <si>
    <t>b5a30ae0-a966-3938-94e2-c97cb5926fad</t>
  </si>
  <si>
    <t>2c72cdab-54f7-3e8a-a47a-950b3840fe5a</t>
  </si>
  <si>
    <t>5cdc71bd-a54b-3527-874d-d0eb9cb201a4</t>
  </si>
  <si>
    <t>22d6809b-8d7a-3e89-8f40-943bd6c2e6c7</t>
  </si>
  <si>
    <t>91641559-f619-3f74-a041-954e99fe57ea</t>
  </si>
  <si>
    <t>2adff9f8-288c-3137-8927-07f23a5c764f</t>
  </si>
  <si>
    <t>b7e09c54-1dd6-3610-b4ca-4b9428aee263</t>
  </si>
  <si>
    <t>d50ed0d3-d59a-3a19-9727-741982f16c58</t>
  </si>
  <si>
    <t>7306268b-a231-3718-9b32-d9f9c083ab7c</t>
  </si>
  <si>
    <t>347e7bac-d142-359f-af27-349423017c54</t>
  </si>
  <si>
    <t>86d8ee0a-be33-37f1-a5b1-470b4fff32e3</t>
  </si>
  <si>
    <t>76e379d9-d7f9-3702-b2a6-d718f496b689</t>
  </si>
  <si>
    <t>2b0bd468-6f48-34cf-918e-3d2a7ee73088</t>
  </si>
  <si>
    <t>5ddfcd50-afa2-3c09-834e-c6f8e5bc174c</t>
  </si>
  <si>
    <t>b82970e5-f265-3d84-b18a-a4e50f1bba41</t>
  </si>
  <si>
    <t>5e7fe13d-7733-3bf9-af87-ccf92777a864</t>
  </si>
  <si>
    <t>36930d04-bf56-3751-857d-1c9de2215c6c</t>
  </si>
  <si>
    <t>51026022-a8ab-32ed-bd3b-ad50979cccae</t>
  </si>
  <si>
    <t>91499b8e-7ede-35b5-a4b5-8cc2a5c57e47</t>
  </si>
  <si>
    <t>1b20eef2-a007-3600-8654-98173b3676a3</t>
  </si>
  <si>
    <t>10b29f12-c060-360b-a1d4-816e9009b307</t>
  </si>
  <si>
    <t>98ea76a8-b038-3d6d-8023-f84280940125</t>
  </si>
  <si>
    <t>7c0778c8-7697-3791-82eb-cef65c077086</t>
  </si>
  <si>
    <t>0710dff6-96b3-3ae7-a40e-e10f5560285b</t>
  </si>
  <si>
    <t>d17fecba-9997-310b-95a4-7eb7487b68bb</t>
  </si>
  <si>
    <t>9e768b29-9304-3d06-a832-c375b6eef5f2</t>
  </si>
  <si>
    <t>a7367309-4277-30df-96b1-768856bf4e73</t>
  </si>
  <si>
    <t>c5916cd9-799c-36da-b4f7-57b1eb120a22</t>
  </si>
  <si>
    <t>c1be778f-4346-3cbd-9f57-1dc6fdcdb911</t>
  </si>
  <si>
    <t>00f397e3-cf35-321d-8d95-fdef7f53edf0</t>
  </si>
  <si>
    <t>0db88564-ecf5-38a4-ba5d-2bcef0598e70</t>
  </si>
  <si>
    <t>8ca9de09-c19e-3cbd-b478-ce9b7e48e192</t>
  </si>
  <si>
    <t>ce3b244b-39e5-31b5-ab2f-654f14383d77</t>
  </si>
  <si>
    <t>a463b338-6133-3e4d-95b1-3ae3dca68316</t>
  </si>
  <si>
    <t>64a8f5cd-5bb7-34c6-a2c8-243410762057</t>
  </si>
  <si>
    <t>017fd7a6-e4c3-32ea-b4a4-d661e245e503</t>
  </si>
  <si>
    <t>e8b0028e-b595-3c64-8f37-d6a1e9a8b06e</t>
  </si>
  <si>
    <t>d1bdf68a-2057-3d2f-aa78-2142981721ca</t>
  </si>
  <si>
    <t>c661e272-ecd0-3111-888f-ed3838b4ffaa</t>
  </si>
  <si>
    <t>74ecf0e7-5554-370e-8b21-ddd97286ebc2</t>
  </si>
  <si>
    <t>c884eb29-f16f-3ad9-b14f-11e9390037b4</t>
  </si>
  <si>
    <t>43b452dc-3ff2-3823-8965-a3f557446555</t>
  </si>
  <si>
    <t>7e5de673-36a2-378f-8d09-d7a433b7f9b7</t>
  </si>
  <si>
    <t>b387c341-8aaf-3ca1-895e-12479b4ec881</t>
  </si>
  <si>
    <t>7e594fd2-4097-3727-a946-157512a330b6</t>
  </si>
  <si>
    <t>a3b90ca9-c247-3646-a863-df44e4dbf135</t>
  </si>
  <si>
    <t>8026e59c-1c19-399c-8b79-ba4ae2429a30</t>
  </si>
  <si>
    <t>63c03d66-a3ef-39b5-8d6b-9eb9fc175135</t>
  </si>
  <si>
    <t>4ae07997-242c-399e-af7f-6afee8e486c3</t>
  </si>
  <si>
    <t>77fe8892-fdeb-378a-b677-ab26a6a96e3f</t>
  </si>
  <si>
    <t>9992bfe7-a2d0-3f58-9226-ac1d7c5b7c30</t>
  </si>
  <si>
    <t>4f2e17dc-6e01-3fd6-b952-f7a786a55cd8</t>
  </si>
  <si>
    <t>528e4d7b-e8e3-3f9a-b0fb-ea6706d7b9b5</t>
  </si>
  <si>
    <t>6f426338-6493-353b-a0f4-e33d66cea063</t>
  </si>
  <si>
    <t>a7758345-99bc-3347-98cf-79269e76b0e3</t>
  </si>
  <si>
    <t>64cc79df-2b82-3321-94b0-94439f8326a8</t>
  </si>
  <si>
    <t>a40785d3-19a8-3f73-8063-fef693dd9f03</t>
  </si>
  <si>
    <t>09e94749-6c99-3929-8e19-133b193b1e0c</t>
  </si>
  <si>
    <t>c941e118-605b-3bae-bac7-4055bf59bf30</t>
  </si>
  <si>
    <t>121e6656-3891-3d92-a715-5657c35867fa</t>
  </si>
  <si>
    <t>7f801b87-f80b-3fc4-a691-c41fa010e830</t>
  </si>
  <si>
    <t>71412d94-f257-3e76-8dbe-f2666c47de01</t>
  </si>
  <si>
    <t>9274d53e-59a9-37b7-93da-9bb759099a54</t>
  </si>
  <si>
    <t>965b2ab2-27b8-3099-ba6d-6fd70b5eb1a5</t>
  </si>
  <si>
    <t>bc5de64f-866a-3560-99f4-8d14f6283189</t>
  </si>
  <si>
    <t>62e2f68e-0cbf-39eb-a77c-1599b427ffd8</t>
  </si>
  <si>
    <t>d6753c62-d237-39b9-afdd-c8af7b91c1ac</t>
  </si>
  <si>
    <t>c95ff044-bd30-35a3-bfbd-770a54839095</t>
  </si>
  <si>
    <t>ed1ea0d5-b7ab-360a-b28f-453bb517ef4d</t>
  </si>
  <si>
    <t>1f7083ed-753f-3aa4-add5-6737fb740f43</t>
  </si>
  <si>
    <t>db222ead-3054-374e-8bd4-a0686c24d6b4</t>
  </si>
  <si>
    <t>d276f726-bc6a-387a-91a5-e4b044f195fe</t>
  </si>
  <si>
    <t>d85aca3a-b1b7-3721-b726-1b7d96079949</t>
  </si>
  <si>
    <t>37d7afba-ee96-30ad-8ee2-81459f157321</t>
  </si>
  <si>
    <t>72e5e3f1-cc90-303b-b38f-60dc9cffd95b</t>
  </si>
  <si>
    <t>32d06858-9e30-3a48-ba62-85cabea4288e</t>
  </si>
  <si>
    <t>78c9a458-b43a-3d3c-b567-080421c6656f</t>
  </si>
  <si>
    <t>fbf4ada5-5ad0-3fe1-848f-62721253847a</t>
  </si>
  <si>
    <t>efa007fb-b808-35a4-892f-7bc73566c82f</t>
  </si>
  <si>
    <t>ae2c1174-e7f6-35ca-bf84-25787ed7e3f3</t>
  </si>
  <si>
    <t>4064524a-b8c7-3e38-8f2b-56e36b957f87</t>
  </si>
  <si>
    <t>923faeed-9d3d-381f-a148-aa74f92650eb</t>
  </si>
  <si>
    <t>853b65d0-cfe3-3b98-9563-2562bbeed3ed</t>
  </si>
  <si>
    <t>b4cafa39-7498-31d4-8d3c-c73969a3b473</t>
  </si>
  <si>
    <t>0684eda1-3748-30cf-8f6a-415e3a632f29</t>
  </si>
  <si>
    <t>cb104e57-d75b-3b4c-bbef-affb07087235</t>
  </si>
  <si>
    <t>25782e37-e7c4-3bdc-902d-ec82858f6dd6</t>
  </si>
  <si>
    <t>377aca09-5e02-35db-a38d-204e65d8abcb</t>
  </si>
  <si>
    <t>d177394a-c57d-3fb9-aab6-ec02214dff00</t>
  </si>
  <si>
    <t>b9f338ab-576d-3084-9b88-f76c23f67da1</t>
  </si>
  <si>
    <t>1b8799a6-ba92-3ed3-9319-68cb5b755226</t>
  </si>
  <si>
    <t>2249a909-8bad-3163-965e-6e7c2ea36323</t>
  </si>
  <si>
    <t>77567244-1370-3717-a12d-15dcf6920633</t>
  </si>
  <si>
    <t>22b98eae-73d3-3519-adcd-c77aab737c98</t>
  </si>
  <si>
    <t>a373337d-39c4-37f1-9431-2f748fb5abef</t>
  </si>
  <si>
    <t>2b00a08a-06bb-358f-a6e5-e97dc316b4e7</t>
  </si>
  <si>
    <t>22597811-c239-33aa-aa80-9ba7f1e36b46</t>
  </si>
  <si>
    <t>2b788cd7-beff-3a3b-a3c0-35a720b2cc34</t>
  </si>
  <si>
    <t>8eaedbba-d76e-379e-9e0c-939f1447459a</t>
  </si>
  <si>
    <t>30b373c4-351e-3d97-a3ed-d5adafd90157</t>
  </si>
  <si>
    <t>6a1e8e91-eafb-3024-8537-f02d079491d9</t>
  </si>
  <si>
    <t>92f6d6dc-4445-3545-ae57-d9c0d3612fcf</t>
  </si>
  <si>
    <t>a6d63bab-1c07-35c3-84d6-6e27cc82362e</t>
  </si>
  <si>
    <t>47f72600-661b-3cd0-a4ac-4c51f4ccefa1</t>
  </si>
  <si>
    <t>657ebfed-1fdb-3d98-98bd-c505f9b5e452</t>
  </si>
  <si>
    <t>8a06018f-de5f-3bbe-9037-7b572fc773fc</t>
  </si>
  <si>
    <t>17b86d8c-15fd-3d0a-b624-579242e196e5</t>
  </si>
  <si>
    <t>b8f67a8d-d895-3aac-aff9-1f7faf791a87</t>
  </si>
  <si>
    <t>8c58659c-7ddc-31a7-9ba5-19a0bcab2dbb</t>
  </si>
  <si>
    <t>d74cc9e8-ea5a-3d20-b15f-57aba8ff19a5</t>
  </si>
  <si>
    <t>b8c09fcb-4278-382c-9358-d7ef98678425</t>
  </si>
  <si>
    <t>f37b3e67-1646-30c2-a475-f834f8841cfc</t>
  </si>
  <si>
    <t>632c6f05-02a7-3f83-8f63-53e430bfb19c</t>
  </si>
  <si>
    <t>3d1bbcd2-253d-38eb-b59b-4d6973bb090f</t>
  </si>
  <si>
    <t>32b4b24f-4ebc-39bc-afb1-7ee51635d5c6</t>
  </si>
  <si>
    <t>03b4f81d-fcd8-3c68-a2c4-7944133f1b07</t>
  </si>
  <si>
    <t>27bcaa39-2a57-3c95-8a9b-d7866553892c</t>
  </si>
  <si>
    <t>4e2ed4bc-d61a-3506-98d1-9e3212a81f9c</t>
  </si>
  <si>
    <t>509b7c15-2042-342e-aabf-10836cb7166d</t>
  </si>
  <si>
    <t>e08e72b4-1704-3a73-9493-9048df96ab86</t>
  </si>
  <si>
    <t>42438379-5b2f-3520-ac78-def60d5fb913</t>
  </si>
  <si>
    <t>9b854161-71e1-37e1-9e6e-b6ae933e1fd6</t>
  </si>
  <si>
    <t>7a156b19-5705-30bf-9089-e58f6e20ebef</t>
  </si>
  <si>
    <t>442157fe-5f68-3737-9967-90be811d354e</t>
  </si>
  <si>
    <t>8ddf2698-af47-390f-83ab-38451820734a</t>
  </si>
  <si>
    <t>b3205059-396c-3212-a3cd-d5ca2004b537</t>
  </si>
  <si>
    <t>62a47465-c127-356a-a08e-1bb7e8f08b75</t>
  </si>
  <si>
    <t>9f94c911-2029-37d2-bfa9-9c63b4bb919c</t>
  </si>
  <si>
    <t>813455fa-5e8b-38cc-b857-6bc95eb04c3b</t>
  </si>
  <si>
    <t>fe2e1d6d-3601-3544-ab06-976892aa504f</t>
  </si>
  <si>
    <t>b1c3300b-1e02-3204-b441-aa717135d73b</t>
  </si>
  <si>
    <t>b89bc9b3-29c9-3a8b-91fb-35c358db41a7</t>
  </si>
  <si>
    <t>e958c15d-bafb-3dc0-b019-7822bcc7c0bc</t>
  </si>
  <si>
    <t>a7d660bf-e0df-35f9-a6e0-c7201a09849b</t>
  </si>
  <si>
    <t>43810087-f1e6-3c7c-92cc-bc5504e87fb8</t>
  </si>
  <si>
    <t>b2387c9a-3762-3b54-be57-385b25975e2d</t>
  </si>
  <si>
    <t>c2d808d8-0c0a-327e-83b3-7c4f15ce5284</t>
  </si>
  <si>
    <t>006b97e2-7281-366c-a8da-25a4e5f14204</t>
  </si>
  <si>
    <t>e3fe6f46-c762-3ff3-9dfe-26f6900a7b5f</t>
  </si>
  <si>
    <t>cad0b136-0d3b-394b-acbc-d334b924ca42</t>
  </si>
  <si>
    <t>7bee3b0e-bd46-3780-8f31-571a7b195846</t>
  </si>
  <si>
    <t>85759b61-cc8c-32c7-a274-5581c8a2b7a9</t>
  </si>
  <si>
    <t>6eb1f1c9-d7fa-3aef-9ed0-452b51c6d36b</t>
  </si>
  <si>
    <t>94a7a753-e624-3d42-93a7-d69a35c2361b</t>
  </si>
  <si>
    <t>21b66766-84f2-3d2d-8c76-1753fc43313a</t>
  </si>
  <si>
    <t>ee79ca2c-ecad-3cdf-abe5-21d627877d85</t>
  </si>
  <si>
    <t>bec85886-c470-3480-9a33-9c578ad8f640</t>
  </si>
  <si>
    <t>e0ad737e-b14b-3978-bbf3-4be3dfd737e2</t>
  </si>
  <si>
    <t>07d77c6a-8045-3463-9997-135d66f4452f</t>
  </si>
  <si>
    <t>b6b0c0f5-cbf0-3b1c-9c82-50619f6836a2</t>
  </si>
  <si>
    <t>1b8b89e0-30a3-3e16-aa08-c01d8c54d771</t>
  </si>
  <si>
    <t>85c146a9-dc0d-3068-9871-a003ebdb3a9c</t>
  </si>
  <si>
    <t>cc9c6d57-0736-3a37-91a6-ec1dc8a254da</t>
  </si>
  <si>
    <t>bb6d05dd-2612-3096-a278-562038b091ed</t>
  </si>
  <si>
    <t>f1f30973-9070-3660-938d-25c6661fe545</t>
  </si>
  <si>
    <t>2c382c0d-1e1f-3316-8c73-b34be1e40c04</t>
  </si>
  <si>
    <t>67e513a5-c5eb-35ca-b0a9-ad619cbf01cf</t>
  </si>
  <si>
    <t>30002a2d-c86d-333f-a5e4-1a5c1c79c49e</t>
  </si>
  <si>
    <t>0d9624ea-a17b-31eb-83d3-e18c563d02c6</t>
  </si>
  <si>
    <t>911f330d-c760-342a-8e48-26cb1ac24123</t>
  </si>
  <si>
    <t>633fca23-c56a-3c0b-aeb3-b5df0607297e</t>
  </si>
  <si>
    <t>506bd405-e961-3be0-bcba-fc5a81cf964b</t>
  </si>
  <si>
    <t>4fd446d5-cdcb-3ad1-833b-2c2b70079332</t>
  </si>
  <si>
    <t>77ddd30a-19c5-3a28-a359-7d0f224e1ab6</t>
  </si>
  <si>
    <t>efa477cd-c37e-3164-b6ad-fa0a0f79e631</t>
  </si>
  <si>
    <t>bc32bbb3-bd04-3e76-bb0b-139cb2dee78f</t>
  </si>
  <si>
    <t>1286d795-e712-3e13-b169-0097a86cc832</t>
  </si>
  <si>
    <t>d7253753-1410-38cd-8179-195b45421f99</t>
  </si>
  <si>
    <t>7b9272b1-a2b8-316e-8efe-fd5f378cf591</t>
  </si>
  <si>
    <t>df73b3b6-759d-3014-a8d8-22721bb31b00</t>
  </si>
  <si>
    <t>297078a4-7003-3f29-955c-110729ea61fb</t>
  </si>
  <si>
    <t>129e9b23-127b-30f1-9168-b9066dd79878</t>
  </si>
  <si>
    <t>8a24724c-f617-3559-9ccb-6bcee0c6c4f8</t>
  </si>
  <si>
    <t>301353b3-137d-36d3-b274-5e578b9deccb</t>
  </si>
  <si>
    <t>2a99b403-c23f-3bba-ac7b-ab2bac45bbb5</t>
  </si>
  <si>
    <t>d6f587f8-596a-306e-a975-b8af4723c879</t>
  </si>
  <si>
    <t>9866b29f-00e5-301f-9afc-97e01164f39f</t>
  </si>
  <si>
    <t>aa8f0c64-a314-3f42-8d0c-958686a76473</t>
  </si>
  <si>
    <t>a034fb1e-a00a-3a39-bfea-cedb69f366ce</t>
  </si>
  <si>
    <t>5a374471-553b-3bc3-83e0-00b763f23dc3</t>
  </si>
  <si>
    <t>1602da5c-0a00-381c-bdc0-bdcdc2d81bb6</t>
  </si>
  <si>
    <t>663ab1a4-a1aa-33de-a722-9874cdabbca9</t>
  </si>
  <si>
    <t>6aadc99a-f59e-3c0d-83a5-c909cd0c2330</t>
  </si>
  <si>
    <t>aa1f9fa1-5b67-3019-9a28-06defafef996</t>
  </si>
  <si>
    <t>1a09e250-c52c-3c25-8326-c4ffefacae3b</t>
  </si>
  <si>
    <t>ee457c22-0edd-3561-9b7d-0d6b42a0300f</t>
  </si>
  <si>
    <t>6befc070-c8f5-39ee-98df-6ab0cd1bf45b</t>
  </si>
  <si>
    <t>05c68a1d-7a4a-36f2-91b0-8ba804688293</t>
  </si>
  <si>
    <t>53885cc7-f052-368d-9ee9-d628ba9825fe</t>
  </si>
  <si>
    <t>115053ef-c09a-306a-b2ce-d0e84c4f2ee7</t>
  </si>
  <si>
    <t>d1aea98f-f3a7-3600-8955-1a8574c3e42b</t>
  </si>
  <si>
    <t>65d275a3-6afc-36f9-9945-0c04eafec6db</t>
  </si>
  <si>
    <t>db20ac9f-7a75-3117-b66b-7e8338a8c25b</t>
  </si>
  <si>
    <t>ea5c0fe4-91ee-328b-ac45-89cbdfd3cb13</t>
  </si>
  <si>
    <t>f096923e-13b7-3d28-8b51-ccae06408d95</t>
  </si>
  <si>
    <t>134ddb26-5009-30f4-9daa-178e66be7558</t>
  </si>
  <si>
    <t>946c43f1-5675-381e-9a73-96ac757d0181</t>
  </si>
  <si>
    <t>1f19d6e3-49ab-394e-91e8-5e227019c082</t>
  </si>
  <si>
    <t>550557d3-71fb-31c4-b17b-c67f6f09ea2f</t>
  </si>
  <si>
    <t>1fb42f53-f2cb-37b1-9b5f-9f2bb00c9046</t>
  </si>
  <si>
    <t>afd26602-ce4d-34ef-b3ee-40937698753e</t>
  </si>
  <si>
    <t>7b7092da-c9e6-3b9b-9057-ea05314f706e</t>
  </si>
  <si>
    <t>216c274f-7cc8-3f32-ae84-fd34bffe494c</t>
  </si>
  <si>
    <t>d4ff1916-63de-34dc-abcb-29ca16b0c87d</t>
  </si>
  <si>
    <t>bf8c940c-300d-3e91-8368-2384d487dbb9</t>
  </si>
  <si>
    <t>3e8f0809-ce41-3877-93ca-1a789e5aee5c</t>
  </si>
  <si>
    <t>3e0f1b2c-a507-355a-9d2a-db325367d060</t>
  </si>
  <si>
    <t>55f880a8-a01c-3c74-98b6-e851d40344e9</t>
  </si>
  <si>
    <t>145895c6-61cc-3562-b088-708c91bd5410</t>
  </si>
  <si>
    <t>57612142-552b-3fa1-9bdc-080ea794865b</t>
  </si>
  <si>
    <t>672bbd2e-354a-3566-9529-f4ac2b9e53a8</t>
  </si>
  <si>
    <t>0616ff96-0907-3d5e-8238-cac2a3668b19</t>
  </si>
  <si>
    <t>839e9ca2-de16-3262-90cc-7d9b5eacd6dc</t>
  </si>
  <si>
    <t>75129e3b-169b-3a7a-8843-1667de2ead10</t>
  </si>
  <si>
    <t>c9f38f8a-9d11-3e1f-b37f-bb97b3d99e00</t>
  </si>
  <si>
    <t>1a7e0d6a-b526-3d97-a54c-0ec63ed5117d</t>
  </si>
  <si>
    <t>51c9b64a-d191-3dff-83d1-aa3ac3cd3737</t>
  </si>
  <si>
    <t>53c63733-82a8-336f-b16b-b46e38b42e7e</t>
  </si>
  <si>
    <t>e03c1048-e81d-3b0b-8ab9-376316d97fb5</t>
  </si>
  <si>
    <t>b52b6793-009b-31cf-b81f-df168914f599</t>
  </si>
  <si>
    <t>56aba3dc-d411-3b0b-9664-ae80d9657625</t>
  </si>
  <si>
    <t>635122ee-511d-3532-8167-1fca9176e4e7</t>
  </si>
  <si>
    <t>9f311e6c-733d-3f2d-868d-a5b159865aab</t>
  </si>
  <si>
    <t>dbc5b33c-444e-304b-9386-4c7231dab8fd</t>
  </si>
  <si>
    <t>3e7e0fdc-daa0-36bb-a7c1-60d1eafb1651</t>
  </si>
  <si>
    <t>3faab73a-e966-3cf7-bd08-6c9afae95ed0</t>
  </si>
  <si>
    <t>a7a2666f-9d3d-3676-bc8a-a8bba1ae1537</t>
  </si>
  <si>
    <t>d74de3aa-28f9-3478-9c00-70ed73069086</t>
  </si>
  <si>
    <t>34204473-4b9a-3d4e-af49-48ce2ac3cd2d</t>
  </si>
  <si>
    <t>3664e277-fabd-3cf8-a999-de43694164f2</t>
  </si>
  <si>
    <t>959f0c27-7834-3f45-8a7a-aca261b1d99a</t>
  </si>
  <si>
    <t>c6038bac-ac4b-3d6f-ae8b-771a2ebdb1bd</t>
  </si>
  <si>
    <t>cbcf7bab-9e37-3290-82b4-6f662297c2b5</t>
  </si>
  <si>
    <t>08529f6d-5c0c-3e45-a0e8-77e5e457548e</t>
  </si>
  <si>
    <t>6c85fce5-b1cd-3abd-aea3-bbd663c9723f</t>
  </si>
  <si>
    <t>2f15cb1f-0ea3-3fe1-a4ae-7be351a919a1</t>
  </si>
  <si>
    <t>41397cc8-fd88-3f20-8fdc-dedbfe990237</t>
  </si>
  <si>
    <t>5a353fd3-93cb-34a6-b627-2e0abab1e3ef</t>
  </si>
  <si>
    <t>8f46e12c-9772-3c27-b947-4b60586bacce</t>
  </si>
  <si>
    <t>74f28450-a511-361f-9ce7-df888905c46e</t>
  </si>
  <si>
    <t>e13b7daa-bbe7-32ec-bb55-1fc08a37fc8f</t>
  </si>
  <si>
    <t>6defd6b1-4814-3869-bf49-bbfb6a8aa9cf</t>
  </si>
  <si>
    <t>b69a96a2-8428-3693-b930-11855a18a1c3</t>
  </si>
  <si>
    <t>1abefd2c-8981-39b2-b76b-bff18941541b</t>
  </si>
  <si>
    <t>25c38cff-55d2-3ee2-ad2a-a1a9394ea992</t>
  </si>
  <si>
    <t>62affee7-b682-3eff-98e8-7c5325fa533f</t>
  </si>
  <si>
    <t>c38675d0-47dd-3b5c-bc4d-ea7f9423a8fb</t>
  </si>
  <si>
    <t>fd92dda4-3212-39e9-ae84-a0dd78426e4a</t>
  </si>
  <si>
    <t>cbf4e673-fdc4-310f-8f9b-9047b1ff804b</t>
  </si>
  <si>
    <t>387a6a96-98a1-3778-8fd7-939f4547ad8f</t>
  </si>
  <si>
    <t>d24aee1d-44b6-3ab0-b23a-4fdb858781df</t>
  </si>
  <si>
    <t>332a2e97-0e82-34b4-bca5-fc628aeaa724</t>
  </si>
  <si>
    <t>f9117271-0f00-37df-95fc-fb0dd9666b09</t>
  </si>
  <si>
    <t>bc60c06f-6069-3d4e-8bc3-7fdabd06b285</t>
  </si>
  <si>
    <t>ca0cc1a7-b461-3deb-9e83-2e6dfd1f3afd</t>
  </si>
  <si>
    <t>5ede42f6-59fa-3b92-b9a6-fd57a733e4c1</t>
  </si>
  <si>
    <t>f785799e-dd99-3226-9a8e-4df777ca5a5f</t>
  </si>
  <si>
    <t>5b634179-5681-346e-852d-4d5c8c8a4543</t>
  </si>
  <si>
    <t>ed84e8c6-8a2f-3d8a-8cbd-d758ac4c2cd5</t>
  </si>
  <si>
    <t>f07b15c6-a40b-3e21-948f-c45ec7f515ad</t>
  </si>
  <si>
    <t>87f35568-1811-30b5-98d8-c77f86f5f96b</t>
  </si>
  <si>
    <t>16eaef8b-5ddc-327a-91ff-9aebfb746bca</t>
  </si>
  <si>
    <t>8d3304ce-e256-32b5-80e4-79d7e819fc69</t>
  </si>
  <si>
    <t>94c765c6-54d7-39ee-b8bb-61ec3d24d608</t>
  </si>
  <si>
    <t>e124fefc-370c-3eac-8a24-71382dd6a16f</t>
  </si>
  <si>
    <t>e3badda4-627e-37d1-9be2-42fc46752800</t>
  </si>
  <si>
    <t>0e87f61f-d55e-3e58-9cee-83959a8441b2</t>
  </si>
  <si>
    <t>9ab16505-e79b-3aa5-b9fd-891e8bc7701d</t>
  </si>
  <si>
    <t>e8935b7c-c379-38d5-b476-f2f8eaba2260</t>
  </si>
  <si>
    <t>ddb769c6-db4e-3a5b-b7de-e5b5014ded5b</t>
  </si>
  <si>
    <t>09e7331d-4b17-3aad-87a1-6e5b3c470021</t>
  </si>
  <si>
    <t>c4eeb78a-9c7e-32bb-bb5b-c4125892f0f5</t>
  </si>
  <si>
    <t>4c4d5059-5ab1-3a6f-a020-d7457fb40371</t>
  </si>
  <si>
    <t>aeee3b97-39ed-3b11-8d68-6d0e043cd6e0</t>
  </si>
  <si>
    <t>85cd3df6-af0b-3315-a42d-a455370c7c19</t>
  </si>
  <si>
    <t>e6da7da3-9819-3c0b-bb47-de8fb6e4b8b9</t>
  </si>
  <si>
    <t>297c6068-15eb-3d47-8b94-46273de54be9</t>
  </si>
  <si>
    <t>d85796e4-cc8c-3b5f-b486-06da360bea01</t>
  </si>
  <si>
    <t>0e123de5-0e1d-3dc9-8469-9c31c03d8094</t>
  </si>
  <si>
    <t>0fcca99a-f83c-335e-8360-a9d0c98f5a96</t>
  </si>
  <si>
    <t>67b43042-8ebf-3ad8-8267-e000b45de774</t>
  </si>
  <si>
    <t>e571f296-55a7-36cd-a236-1320e9b961d3</t>
  </si>
  <si>
    <t>c8f883da-1661-3f1f-b368-1028c06fb75a</t>
  </si>
  <si>
    <t>f6a571e3-7c88-3ed8-af01-bef6dc15d00d</t>
  </si>
  <si>
    <t>03e62e1e-ba36-357a-8db7-e6c84f5f0acf</t>
  </si>
  <si>
    <t>f21a5957-6007-39b2-b776-d326cb362f64</t>
  </si>
  <si>
    <t>8db83803-cbae-360d-ae78-c8769c046c9c</t>
  </si>
  <si>
    <t>8b539c33-867d-3e4a-a44b-4c3380240e2c</t>
  </si>
  <si>
    <t>e2605ccf-496b-32a9-96e3-77f7b2d793b0</t>
  </si>
  <si>
    <t>a69d79b7-9d06-352c-be9b-a5b3e42a7c86</t>
  </si>
  <si>
    <t>fb61c137-d0a6-3f99-83f1-a03a941d1edd</t>
  </si>
  <si>
    <t>b9a65eeb-e104-3a29-9858-6a1ba671fb44</t>
  </si>
  <si>
    <t>af383abb-c8e9-32ce-9214-e0b4c1dbd2ae</t>
  </si>
  <si>
    <t>9e6f0c9b-cfbb-357b-a0c2-b2c94d8b8353</t>
  </si>
  <si>
    <t>9a81f249-534b-3209-8524-f4745991da06</t>
  </si>
  <si>
    <t>12cf02da-8f70-35e8-8655-fd5b7b1f6129</t>
  </si>
  <si>
    <t>ec4beba3-e873-334b-8b63-4a9d0b06b668</t>
  </si>
  <si>
    <t>de34e48d-ed11-3f29-a424-c8d59a4bd279</t>
  </si>
  <si>
    <t>3258a129-7058-3afd-bd54-4b5190d26fe1</t>
  </si>
  <si>
    <t>524ae9de-f403-3990-aea4-6cf88407c629</t>
  </si>
  <si>
    <t>7a10aca3-7541-3ba4-9d6f-528f5d817762</t>
  </si>
  <si>
    <t>5ab284ae-cf60-3c80-870d-48bf1c6c87f8</t>
  </si>
  <si>
    <t>7428462e-e891-3405-8511-c895cded3492</t>
  </si>
  <si>
    <t>a90e2553-650a-3264-8c4a-075f7755096e</t>
  </si>
  <si>
    <t>b3098c3a-3405-35bd-bfbe-ae29a1792e73</t>
  </si>
  <si>
    <t>9036d49e-c270-38b5-acf0-d3d34236e11f</t>
  </si>
  <si>
    <t>60898e0d-6f8e-3cfa-a79e-c8c35e07fe23</t>
  </si>
  <si>
    <t>88768933-c4e8-3c12-979b-f2c5c76110c3</t>
  </si>
  <si>
    <t>fb140d5b-42f6-3b73-8384-acea3d2844d9</t>
  </si>
  <si>
    <t>c255798a-b279-34a0-b3a6-0a9292578fa4</t>
  </si>
  <si>
    <t>251f1811-b309-35ba-aad1-29d20ee271e3</t>
  </si>
  <si>
    <t>d82fe26f-a1b2-3bd8-ba83-93019006c73a</t>
  </si>
  <si>
    <t>4ce0220c-b787-302a-923b-b62a14a7a3bf</t>
  </si>
  <si>
    <t>1c79f744-888e-3303-a3ae-4e524b7f428a</t>
  </si>
  <si>
    <t>a6b1f90d-5f9f-36b8-a2aa-cc2679db4d6e</t>
  </si>
  <si>
    <t>5e7b8bf7-457c-3d42-86b4-9d5feab460b8</t>
  </si>
  <si>
    <t>6ef97659-1e77-3564-b5b2-b4ac04898a52</t>
  </si>
  <si>
    <t>8f277abe-3d0c-3c4c-835c-48160e0d565d</t>
  </si>
  <si>
    <t>51171536-f11a-39d9-bc06-633138764c57</t>
  </si>
  <si>
    <t>70aefd41-c376-3db5-81e9-4584b9f3696c</t>
  </si>
  <si>
    <t>fa327bc1-3c95-351c-a61b-f1c9fda707bd</t>
  </si>
  <si>
    <t>d1c4d1a8-75bb-356d-bc8b-a1d34f47991d</t>
  </si>
  <si>
    <t>7d24039f-05a7-383b-b1e4-8a9399347d9d</t>
  </si>
  <si>
    <t>196a7066-5d60-3fc0-8733-844d1e2b1934</t>
  </si>
  <si>
    <t>9961eac6-ce41-315a-9e4b-1df31b0d54bb</t>
  </si>
  <si>
    <t>8bd31c0f-27cd-3332-bc3d-c3afe9e43b7a</t>
  </si>
  <si>
    <t>566098a5-ca5e-38fe-8bbf-9ba1bdcde153</t>
  </si>
  <si>
    <t>46f2100b-edb5-3f37-8174-ac058cb4242d</t>
  </si>
  <si>
    <t>697d516e-08de-369e-a793-93dd5efb630b</t>
  </si>
  <si>
    <t>df35c262-60d6-363d-98c0-b091cc2e7876</t>
  </si>
  <si>
    <t>dac429cd-e19a-3337-80b7-c0988c9644b5</t>
  </si>
  <si>
    <t>03a53109-80ff-3369-aaba-f61d36ba1395</t>
  </si>
  <si>
    <t>150248d0-db42-3ec7-96c7-0a4ab8585d5e</t>
  </si>
  <si>
    <t>bca67afd-cbd3-38fc-9572-b74c2c760cda</t>
  </si>
  <si>
    <t>b708d8fe-6652-3bcd-a742-da535342de63</t>
  </si>
  <si>
    <t>3a775ee0-7206-3f98-a998-5f9036b5f3cc</t>
  </si>
  <si>
    <t>48e3351b-d735-3093-9560-ac95e9d4166a</t>
  </si>
  <si>
    <t>e2e7af92-d166-3332-bbaa-ee1d8d7ce390</t>
  </si>
  <si>
    <t>457da973-26ac-34b5-b007-b3f360fbe4ee</t>
  </si>
  <si>
    <t>78f65a0a-16ef-396d-b7f2-858bbc011f9c</t>
  </si>
  <si>
    <t>48e30904-ee17-3bc1-bf3e-4073e02675c0</t>
  </si>
  <si>
    <t>1709cdc4-fdc2-3225-81c2-337bb63aa586</t>
  </si>
  <si>
    <t>171f532c-4b6c-3925-8e88-b18611ccb366</t>
  </si>
  <si>
    <t>7c4cb96d-ad29-30f1-9d3c-072859b0a060</t>
  </si>
  <si>
    <t>cd08125e-5a0b-3abb-998d-8ebaee8f3ca0</t>
  </si>
  <si>
    <t>32a15478-028b-323c-8798-b7a8e0487cc6</t>
  </si>
  <si>
    <t>3d74af7c-c016-3d96-bbfe-1fde6a6cfbf4</t>
  </si>
  <si>
    <t>208846c6-d4e9-3a63-b0c2-340019a29106</t>
  </si>
  <si>
    <t>cff138ad-b995-31f3-a79f-afcffd512f15</t>
  </si>
  <si>
    <t>5bc5e91e-d8ee-394f-9549-68bc728498aa</t>
  </si>
  <si>
    <t>fb742bd0-3c5d-30dc-9cdd-a1d988c687b7</t>
  </si>
  <si>
    <t>580aafd8-0ce9-3a25-9261-d2d935d41a99</t>
  </si>
  <si>
    <t>70c6240f-e284-3867-81e5-274c1f098f2d</t>
  </si>
  <si>
    <t>df2dd20a-be6f-3820-9b52-d34a6ea3f939</t>
  </si>
  <si>
    <t>437fa3d1-cfce-33a2-ba88-61b9a08020f2</t>
  </si>
  <si>
    <t>74c453ff-1582-3cc2-ab96-3122c53555e5</t>
  </si>
  <si>
    <t>3edbae8b-b792-39ab-9d1e-b4847da22376</t>
  </si>
  <si>
    <t>4eadd73d-746a-34f7-9878-4a8266f512da</t>
  </si>
  <si>
    <t>938fbd78-6588-3cd9-9fbf-8c91f67196cf</t>
  </si>
  <si>
    <t>456a24e5-d1c4-368c-856d-54b1d20edefb</t>
  </si>
  <si>
    <t>e84a16a9-0900-347c-b73f-79157aaf24ea</t>
  </si>
  <si>
    <t>99cd8406-1141-3ffb-9a53-52958fb495bb</t>
  </si>
  <si>
    <t>0f01f688-33a8-392c-8926-f337257c3948</t>
  </si>
  <si>
    <t>cac8cceb-52d1-345a-8318-c58abba09ffe</t>
  </si>
  <si>
    <t>59887dd2-fe3e-35cb-a36b-09b82df737ea</t>
  </si>
  <si>
    <t>68406904-04f4-3bcc-8728-7b8019dd8a43</t>
  </si>
  <si>
    <t>c9c4c17c-047d-3c48-aa76-8f1dec50e8bb</t>
  </si>
  <si>
    <t>83f5c332-4467-39ca-834c-48f16bf272a8</t>
  </si>
  <si>
    <t>59ce823c-7a17-3d21-b4c5-d5b16218c02a</t>
  </si>
  <si>
    <t>25b2ac01-19e4-3d87-8bb4-c461bff9d643</t>
  </si>
  <si>
    <t>ae318169-8682-3308-8479-27e74d8ee447</t>
  </si>
  <si>
    <t>e823e9f8-24a2-3638-abe8-ce8c53b0748d</t>
  </si>
  <si>
    <t>02e2969e-3458-3c27-9596-1ea6bb982cc5</t>
  </si>
  <si>
    <t>837b74b3-0c60-3329-9c2d-7a8f57fcbca9</t>
  </si>
  <si>
    <t>2581263a-aa03-3626-ba7e-92b52459bf0e</t>
  </si>
  <si>
    <t>b7b62f7a-ad1d-3553-98d6-57d4465fb909</t>
  </si>
  <si>
    <t>365257d4-4a69-3972-9ada-bd3f43c1b13c</t>
  </si>
  <si>
    <t>caaf3cd6-1942-3e4b-88d1-564c48f6d4b3</t>
  </si>
  <si>
    <t>85c82635-6530-33dc-a3f9-aedc250a64cf</t>
  </si>
  <si>
    <t>04210b0f-fbc2-3863-93bf-15d2e3a060ee</t>
  </si>
  <si>
    <t>e1955838-9505-38b6-b1aa-09faddabedbc</t>
  </si>
  <si>
    <t>42f91ec3-7a32-3e0f-801a-6e70ff6cbd8d</t>
  </si>
  <si>
    <t>cc2ff808-d869-381c-a6a8-d1db419e2bb0</t>
  </si>
  <si>
    <t>10883ede-1ee4-3807-83e3-02a4fbca8618</t>
  </si>
  <si>
    <t>e5a6e7f0-db2d-3ed9-90fd-ca24a0867dae</t>
  </si>
  <si>
    <t>4b5fe716-bf26-3a80-bae4-178932571684</t>
  </si>
  <si>
    <t>6645fd64-7e03-3f70-ac0f-67b245c577ce</t>
  </si>
  <si>
    <t>7e24af22-c96e-3675-b8b8-8095cc8ce367</t>
  </si>
  <si>
    <t>7bdd0d4e-aa24-30e7-9895-f148f21e6042</t>
  </si>
  <si>
    <t>5d0f3c17-88b3-3bf3-9761-549b3d80cd9e</t>
  </si>
  <si>
    <t>a7c869a0-10c1-3655-a1a0-aa6284d32556</t>
  </si>
  <si>
    <t>8ac9126f-099e-38c7-9677-4bb7f196ceaa</t>
  </si>
  <si>
    <t>e3db6a4e-c101-3667-84a6-4b68f649ce5d</t>
  </si>
  <si>
    <t>6ff3f2ba-6722-3f7d-b77c-26c62f9b68e6</t>
  </si>
  <si>
    <t>09acd4bb-bf88-3484-9616-e3078681a1ea</t>
  </si>
  <si>
    <t>1aee3603-b597-38cc-b64a-ce56e937daef</t>
  </si>
  <si>
    <t>5520955b-7d1a-3f20-9f71-bfb3766fde58</t>
  </si>
  <si>
    <t>21c02946-e2b0-3743-9e16-d0f63f07aac4</t>
  </si>
  <si>
    <t>0a1aa952-423f-3902-ac58-416cde56492e</t>
  </si>
  <si>
    <t>0abd0d64-d825-382a-b37b-fcb0115bcb69</t>
  </si>
  <si>
    <t>c3a56b90-eb23-3064-b37f-917ba86cf0b8</t>
  </si>
  <si>
    <t>9789f0df-2394-3a27-a4e3-e4423628def9</t>
  </si>
  <si>
    <t>0bd6a168-e7c8-30ca-8407-1637ca085a02</t>
  </si>
  <si>
    <t>aa4919d7-f41c-3430-bdea-29e7e579373a</t>
  </si>
  <si>
    <t>527de242-2282-335c-8db3-a03ef084a7f1</t>
  </si>
  <si>
    <t>ca9c4817-f277-3238-a705-69caf593b7c7</t>
  </si>
  <si>
    <t>0534c40a-1d04-3988-8fb3-f12e0102ac7a</t>
  </si>
  <si>
    <t>9ec70caa-633c-3540-b615-d450a5de4252</t>
  </si>
  <si>
    <t>34167fc0-75bc-3bc1-9caa-2724e5571f2b</t>
  </si>
  <si>
    <t>b8002d83-e457-3685-b15e-e97221f2b5c7</t>
  </si>
  <si>
    <t>76983da8-8c06-3a8c-9321-4075129a786a</t>
  </si>
  <si>
    <t>77a1544e-d794-3dd1-a4f4-5d2d32208715</t>
  </si>
  <si>
    <t>32f7bab5-dcd6-374f-abf0-9c0aecd7afa1</t>
  </si>
  <si>
    <t>1814ebed-69bb-32da-8ad9-7f6dc5747185</t>
  </si>
  <si>
    <t>37011dcd-9177-3098-8c08-51e8f6ed3f81</t>
  </si>
  <si>
    <t>ac70be1f-8878-3363-980d-11e50117884a</t>
  </si>
  <si>
    <t>ec527c68-62bc-3722-a58a-7cce1b865755</t>
  </si>
  <si>
    <t>b5b337b8-36a6-3a47-b785-1fcc15457b1e</t>
  </si>
  <si>
    <t>a10d9653-3aa4-370a-973e-cd9d00e1f428</t>
  </si>
  <si>
    <t>80c048d9-b804-3936-ad4d-1db99d1e6834</t>
  </si>
  <si>
    <t>995e6738-4b90-3a58-a801-8a6bc5b54476</t>
  </si>
  <si>
    <t>1e61e19b-3237-3680-a3ea-75c8e80cb7d6</t>
  </si>
  <si>
    <t>b77a07f1-292d-3ee3-8f7a-869afa3ad0ef</t>
  </si>
  <si>
    <t>cdf51531-e32f-3d90-986a-aa7301ad9992</t>
  </si>
  <si>
    <t>44ded764-d610-33bd-8eb3-8b8069922b0f</t>
  </si>
  <si>
    <t>98e0cdac-c80b-3d4c-854d-6677ea657f11</t>
  </si>
  <si>
    <t>c8a5c2c5-e003-385f-9ce2-3ec930fa508c</t>
  </si>
  <si>
    <t>86eb6d1f-d343-3b4b-a8aa-218c5cc4d94d</t>
  </si>
  <si>
    <t>24124786-ba76-365f-af0b-7d325c523926</t>
  </si>
  <si>
    <t>4df68895-a7c9-3fe3-88bb-0aef5b1cedc4</t>
  </si>
  <si>
    <t>57cf4f9f-c9e2-33b3-a844-49b4d37df558</t>
  </si>
  <si>
    <t>980d09a9-b34c-3e17-b869-01b873e5d48f</t>
  </si>
  <si>
    <t>1578ae04-6f80-309f-ae25-236458bfb85e</t>
  </si>
  <si>
    <t>0ff99133-d0f3-36b1-a38e-ab147f84c099</t>
  </si>
  <si>
    <t>95a9cce8-3459-361a-ac1f-4b269fc025cf</t>
  </si>
  <si>
    <t>a1ecbe6f-abce-395f-bae4-ceb75a0f20f6</t>
  </si>
  <si>
    <t>e8f2224b-c0dd-361b-be08-6e571f83d823</t>
  </si>
  <si>
    <t>5db3e7a0-3b15-3901-98fb-8cb52db0dc59</t>
  </si>
  <si>
    <t>30aba6c7-2042-384f-a298-c291bd86f582</t>
  </si>
  <si>
    <t>320e4d35-bbd5-38d9-87ac-5948422750af</t>
  </si>
  <si>
    <t>3bb5838f-d29b-36e7-b964-f5af026928cc</t>
  </si>
  <si>
    <t>32a7f65d-bfe0-3a46-999e-93323083e46a</t>
  </si>
  <si>
    <t>3f0ed17c-6195-39b1-a97c-b79f493ac705</t>
  </si>
  <si>
    <t>e5fcda79-9d35-3a4a-9513-d0df81d79394</t>
  </si>
  <si>
    <t>3e194abc-1298-3a8e-a3f6-62cd6d6a8255</t>
  </si>
  <si>
    <t>4949da59-601c-32ce-9fa3-1465400ea6c3</t>
  </si>
  <si>
    <t>103a2563-a714-3688-aa7c-0b6d30c643ad</t>
  </si>
  <si>
    <t>d08ae1fa-066e-3c0f-915c-90e7b4b6247f</t>
  </si>
  <si>
    <t>bd0310b7-a8c3-391f-88ee-a781c33545a0</t>
  </si>
  <si>
    <t>7c73494c-9e59-36c6-8fef-e91de44a0d71</t>
  </si>
  <si>
    <t>1681fc3c-f99e-33f7-9713-06767a90ec58</t>
  </si>
  <si>
    <t>5c830ec3-e610-3d99-a209-4b69aca128cd</t>
  </si>
  <si>
    <t>bae7ccf5-e81f-3ab8-8e1f-47141203105f</t>
  </si>
  <si>
    <t>adb26788-6677-36a1-9573-a95c3e2d68ba</t>
  </si>
  <si>
    <t>59b5404c-dcb5-3034-ad3d-ee94ef21d92e</t>
  </si>
  <si>
    <t>fa0e5bbe-7c15-3ab1-b95c-f0bb326d49ed</t>
  </si>
  <si>
    <t>40589e50-a26a-3a6b-a829-24bd10966785</t>
  </si>
  <si>
    <t>1064e982-3fef-3d39-bb97-24f52fbf5252</t>
  </si>
  <si>
    <t>ab97e31c-c0f6-3613-b052-ef8f198ade6c</t>
  </si>
  <si>
    <t>a3bebd1b-4173-3673-b566-cc5076d1a9c1</t>
  </si>
  <si>
    <t>f3e70e69-7706-3f3b-aa0e-c88ed8591f7e</t>
  </si>
  <si>
    <t>208b7d07-60f9-307e-9544-611d8f285cc6</t>
  </si>
  <si>
    <t>b6d813bc-30bf-31ff-8e67-2ab654feaf7a</t>
  </si>
  <si>
    <t>bd932a1c-3b98-33c3-a406-3ad35b24d343</t>
  </si>
  <si>
    <t>2b2c0d04-b3f4-3a95-aea7-31c8d0cb7373</t>
  </si>
  <si>
    <t>cf59e7d7-0d43-32bd-8351-a97e43330a44</t>
  </si>
  <si>
    <t>51f09a5f-f7de-30e1-a6c2-144bdf23e6fa</t>
  </si>
  <si>
    <t>4312ce0d-5d73-3338-818c-352218fe07ec</t>
  </si>
  <si>
    <t>c291d405-5a3f-344c-a800-3fdce1339971</t>
  </si>
  <si>
    <t>72de44ed-6cff-352f-a637-a652a409592b</t>
  </si>
  <si>
    <t>c2d62ec0-d35b-3a82-a0e5-daa8a5400766</t>
  </si>
  <si>
    <t>91d1e4d1-4fc2-3893-acfc-2f41df2d99d7</t>
  </si>
  <si>
    <t>83f084fe-0f9d-332b-8fde-d733e104d8e6</t>
  </si>
  <si>
    <t>167ccda0-9404-3b49-b049-ff1f4736dc10</t>
  </si>
  <si>
    <t>481be8db-6bdd-3e4e-84ed-023ec0c2c935</t>
  </si>
  <si>
    <t>d82877d4-d3de-3e2a-8a67-2da50a63c4fe</t>
  </si>
  <si>
    <t>7e43ecbf-dd8e-3342-b79f-cee6bbc5bea5</t>
  </si>
  <si>
    <t>f5475ad3-9332-3db9-b509-af62679a2812</t>
  </si>
  <si>
    <t>899d12a0-c0b8-3da5-ae9f-ced07053ac69</t>
  </si>
  <si>
    <t>8423735d-7cc2-3976-82bc-08bbc059bec7</t>
  </si>
  <si>
    <t>47b5f824-592e-3b40-b9b5-593b86f516ed</t>
  </si>
  <si>
    <t>88bcf8f6-4d87-307e-a077-5ff24e31e43c</t>
  </si>
  <si>
    <t>68e78dcc-fc14-3cea-8474-96d864532c61</t>
  </si>
  <si>
    <t>53630d6d-6bd9-3ab6-8f5b-1aad023cb22e</t>
  </si>
  <si>
    <t>0517ae79-ca4e-308c-bebd-3bfe3407600c</t>
  </si>
  <si>
    <t>9ca07291-26b1-30b3-b488-54eb9fa69528</t>
  </si>
  <si>
    <t>9290f2d7-2b98-39fe-9dc3-6cc0b24ccada</t>
  </si>
  <si>
    <t>72b9a8b1-7afe-3194-897c-45452d57b60f</t>
  </si>
  <si>
    <t>c7d5f4c5-7377-3128-ae0e-5cf8dcaac874</t>
  </si>
  <si>
    <t>70893503-5cf4-3337-927a-4500c7d22bc1</t>
  </si>
  <si>
    <t>b2c355b0-86e3-3851-bfe2-3c6ebb7ee419</t>
  </si>
  <si>
    <t>42241da3-0bfe-38d5-8735-e898fe62a37a</t>
  </si>
  <si>
    <t>fe081698-2f2d-300d-9072-4346ae2d2245</t>
  </si>
  <si>
    <t>fab459d5-6fe3-3a5a-8f1c-010c7a59246f</t>
  </si>
  <si>
    <t>42e135ec-21d4-3a06-a24a-446d81c52a59</t>
  </si>
  <si>
    <t>5540d96b-031d-30c3-8592-7eeef07e788f</t>
  </si>
  <si>
    <t>241bc579-fc42-3740-b87f-cad11b9769d2</t>
  </si>
  <si>
    <t>a4465de3-ea88-35b7-84c9-a37769774bf7</t>
  </si>
  <si>
    <t>b3de0d07-6a34-38a0-9869-5cda9a606f3a</t>
  </si>
  <si>
    <t>6af3c0b0-0325-3228-b464-ecbbe5867bad</t>
  </si>
  <si>
    <t>0a6c41ec-fe53-328a-903a-41ef7bb86faf</t>
  </si>
  <si>
    <t>0d43b2bf-1f0e-3e04-a3cd-604499aee8ca</t>
  </si>
  <si>
    <t>88f7fd0f-8ebf-31dd-8c5d-57e4f947cc6e</t>
  </si>
  <si>
    <t>0c450dce-2491-357f-93aa-ae0082af6b98</t>
  </si>
  <si>
    <t>0679ad99-5af5-3bbf-953c-86d28e60a531</t>
  </si>
  <si>
    <t>4ae7f1de-4853-35cf-9f43-7dd1fa331985</t>
  </si>
  <si>
    <t>49d87f01-4b31-3514-b02c-90f3d9afb701</t>
  </si>
  <si>
    <t>a2ba4aed-73ff-3f18-933e-7d3a1aae9b04</t>
  </si>
  <si>
    <t>7e2b9172-08e1-3771-9317-3a906aa7f5b4</t>
  </si>
  <si>
    <t>d1e5d292-3b8a-3020-9858-4babfb83aead</t>
  </si>
  <si>
    <t>d420b7a0-5bce-3a39-a035-d600aef7360f</t>
  </si>
  <si>
    <t>3792eb9f-a06c-3fb4-bdf9-3385ee56c0a3</t>
  </si>
  <si>
    <t>742fd4c6-ab0e-3cd8-a3db-476bde66772d</t>
  </si>
  <si>
    <t>37b51ca6-39ea-31ca-a7c7-856fd467da76</t>
  </si>
  <si>
    <t>c123099d-0a38-3d7a-b54a-6d101cbbf587</t>
  </si>
  <si>
    <t>2c5c8cfd-55a1-324f-9b0d-cb401bccb71a</t>
  </si>
  <si>
    <t>6282ec46-9165-3b7e-a0eb-034cf46ed60a</t>
  </si>
  <si>
    <t>bb50ee57-ceb6-342e-b895-aaee02bc17df</t>
  </si>
  <si>
    <t>5c220cfa-dc4f-3069-8e9b-469439af6e2e</t>
  </si>
  <si>
    <t>7e5ada58-85c1-398d-b28c-91835bee7dc9</t>
  </si>
  <si>
    <t>f494dcd2-954c-3baa-8496-8d61a2155179</t>
  </si>
  <si>
    <t>20a8d9ad-eeb4-3ca5-8321-dc1ab927ea0d</t>
  </si>
  <si>
    <t>f82c956c-d9ef-3163-bf23-c6954d30d645</t>
  </si>
  <si>
    <t>32a26a09-2d20-3af7-8ddc-66adb9e74bcc</t>
  </si>
  <si>
    <t>6ddea9b8-c1b4-3eb3-8361-f152fad7ec81</t>
  </si>
  <si>
    <t>739ddd92-3d5a-3396-91dc-da87bc7cb243</t>
  </si>
  <si>
    <t>09112363-43a0-3abc-8fcb-58c1a65ca0d7</t>
  </si>
  <si>
    <t>2e0ecd88-b656-3eef-a358-23b1c7bfefc5</t>
  </si>
  <si>
    <t>8e6f5eca-3cac-3db9-a43e-af0d740b8f8a</t>
  </si>
  <si>
    <t>9626e606-0d65-38db-ad17-3c561114ef36</t>
  </si>
  <si>
    <t>cfb2b5a2-9e0e-36f9-a96c-e0d626d85f99</t>
  </si>
  <si>
    <t>c08ba10e-1925-3641-ba29-b821cf7f4d91</t>
  </si>
  <si>
    <t>547a0b25-90c8-3341-835f-8c32a0b9151f</t>
  </si>
  <si>
    <t>15691618-be24-3353-b1a5-2a4138add6a5</t>
  </si>
  <si>
    <t>d53e0ec0-4fba-3c9e-a8f6-a492c5145a2f</t>
  </si>
  <si>
    <t>770bead0-ea10-392b-a741-def9d44a084a</t>
  </si>
  <si>
    <t>e211a5b3-4a17-3852-bc76-0e59155fcf66</t>
  </si>
  <si>
    <t>3e51b06f-cccc-39b8-a03b-4dd9a66edab7</t>
  </si>
  <si>
    <t>4226f991-891d-3535-b779-35ffe0065883</t>
  </si>
  <si>
    <t>44c9c49e-527b-37eb-91c9-320a4ea56474</t>
  </si>
  <si>
    <t>62c21470-edb3-38d7-8458-6114c9a22a56</t>
  </si>
  <si>
    <t>2b9db0e7-b88d-35a7-9004-9fa8e7ea7b02</t>
  </si>
  <si>
    <t>9108c385-7873-3e24-95ef-4c286808c1d3</t>
  </si>
  <si>
    <t>b9b333b5-728a-3e1c-a778-e78569e91053</t>
  </si>
  <si>
    <t>9d9c92b7-3c8f-3859-9f8c-d4f9b4b2553f</t>
  </si>
  <si>
    <t>2896d643-be15-3d56-90a9-dcb986e3ebc3</t>
  </si>
  <si>
    <t>a82cd378-8e4f-3cd9-87f6-566796d75fd2</t>
  </si>
  <si>
    <t>1d098533-acff-329a-a43b-57c0c963f283</t>
  </si>
  <si>
    <t>33bd30f8-a570-3846-8528-a8f7bdeab176</t>
  </si>
  <si>
    <t>fca11463-9087-3e64-9707-5f423e6a4578</t>
  </si>
  <si>
    <t>099e75a0-5c49-3d35-afce-4d78f45ef424</t>
  </si>
  <si>
    <t>5999ab3e-4700-3bbe-9170-1dd5d0be5f74</t>
  </si>
  <si>
    <t>363ab9b3-785f-372a-9756-c43144ae52af</t>
  </si>
  <si>
    <t>0ed0a39e-0629-331b-83d7-50be31f7de5b</t>
  </si>
  <si>
    <t>79080b98-5e05-3881-a4e3-cd458223207a</t>
  </si>
  <si>
    <t>7c025c0d-b2b7-3b09-b7ad-144e215c8437</t>
  </si>
  <si>
    <t>bbd87d53-e40d-341e-aa7d-7fd16cf1eb4c</t>
  </si>
  <si>
    <t>78a77959-7ed6-384c-b528-119445db63fa</t>
  </si>
  <si>
    <t>ccdda18b-04e2-36f4-b661-f2842f313ca3</t>
  </si>
  <si>
    <t>9dee08a6-61cf-347d-84fb-bf0d08d22284</t>
  </si>
  <si>
    <t>908bba96-950a-37e1-b55e-2f4748e0ffc4</t>
  </si>
  <si>
    <t>fd4d0ba0-7c43-33f4-96fb-9d3d9c8a110c</t>
  </si>
  <si>
    <t>19166b78-480a-306e-859a-e5833b7b1fb9</t>
  </si>
  <si>
    <t>26dda76a-5126-312c-b970-8012dc8bfac5</t>
  </si>
  <si>
    <t>a4b3f95e-e93f-3350-8a79-088aa7a5b333</t>
  </si>
  <si>
    <t>934ab7f0-fb72-36ba-ad92-d2c746a534f0</t>
  </si>
  <si>
    <t>12249a9b-a260-3c2c-80cc-168e26587971</t>
  </si>
  <si>
    <t>508a1ab2-d300-39b0-98ab-9b19489c4f85</t>
  </si>
  <si>
    <t>14cd0d3a-7a75-3468-9a3d-ca47bc34574d</t>
  </si>
  <si>
    <t>3d9420c0-5ca4-38a6-a43f-0e44696146cd</t>
  </si>
  <si>
    <t>ddffdea0-092a-3238-a43f-b30d1273a32a</t>
  </si>
  <si>
    <t>664d45da-c3b4-3ba9-b0c2-8200d4154824</t>
  </si>
  <si>
    <t>b61b6660-7637-3053-a2f8-9cac47ecad78</t>
  </si>
  <si>
    <t>a116ea96-7317-32be-9235-5bd9ed481f86</t>
  </si>
  <si>
    <t>bcb61322-1eb7-3920-8002-fb603d889d25</t>
  </si>
  <si>
    <t>b11c5ccd-d9c5-3316-81f9-9ae08a908770</t>
  </si>
  <si>
    <t>d13e2bb2-5bba-3e62-8029-835120430f58</t>
  </si>
  <si>
    <t>9fdb2a0d-d4b1-3908-aa75-4c75365dca77</t>
  </si>
  <si>
    <t>a3902ee2-3842-3c1c-9ddd-eb9a3851cea2</t>
  </si>
  <si>
    <t>3ddc0c75-b6c7-3af5-b081-5a844da66811</t>
  </si>
  <si>
    <t>64bf41e7-8000-3945-8e20-71b3dd5e7a8d</t>
  </si>
  <si>
    <t>2fb88358-dd29-3387-a868-a1d98e213ee2</t>
  </si>
  <si>
    <t>8a3b92d5-f22a-36f5-beca-d22bf6c9efc0</t>
  </si>
  <si>
    <t>29df85ef-cc5c-3bf7-bd40-dcd1ecb128a4</t>
  </si>
  <si>
    <t>363a813a-24cb-3fd7-96fb-7cec2c8c9aad</t>
  </si>
  <si>
    <t>984d1a95-25cd-383e-8ecf-ad69f6006054</t>
  </si>
  <si>
    <t>6768e1b2-73c0-38f7-8c7b-84cdbc7a4716</t>
  </si>
  <si>
    <t>353baba1-e36d-31d7-b8df-8225b4d89aa2</t>
  </si>
  <si>
    <t>8b14faaa-b56e-31f6-930d-68a3bc30f587</t>
  </si>
  <si>
    <t>1ebe5687-b12f-352d-bfe0-57d6d2dbb1ae</t>
  </si>
  <si>
    <t>2826b8f4-caea-30a9-8aaf-ea4a58f21b07</t>
  </si>
  <si>
    <t>fe39ab9e-cbeb-36df-90ce-133c01ec9837</t>
  </si>
  <si>
    <t>8ab12789-1fca-3dfb-b58d-ca659c31c649</t>
  </si>
  <si>
    <t>18485dc0-7630-33a5-bd68-0d8303cd3413</t>
  </si>
  <si>
    <t>e6dca0fd-cfa5-3a78-be4f-007decf30e63</t>
  </si>
  <si>
    <t>f856519c-c793-3b77-9d4d-b21a6d07bebd</t>
  </si>
  <si>
    <t>c0164142-2e27-3a68-962a-06eba21c03ab</t>
  </si>
  <si>
    <t>78f439f5-ebe5-3ab9-bdd3-1aeb58217053</t>
  </si>
  <si>
    <t>1f9853d6-5bb3-3d0c-898f-694994b4abf1</t>
  </si>
  <si>
    <t>800b6196-8de3-385f-9f1f-abfcd0ccf082</t>
  </si>
  <si>
    <t>d0783560-4ac6-3f7e-aba4-1c463ae2a9b3</t>
  </si>
  <si>
    <t>8cfb13d0-856d-311d-8484-280f92af7fea</t>
  </si>
  <si>
    <t>9bcf2f53-cfdf-31a8-96b2-9343eee12b50</t>
  </si>
  <si>
    <t>c0a98648-9ecf-386b-a6d4-31dffd6a29ad</t>
  </si>
  <si>
    <t>a8a4a982-ee26-3bb3-a68f-7987e5e9576c</t>
  </si>
  <si>
    <t>302e716e-6138-3aa7-94a3-5190759bd4c9</t>
  </si>
  <si>
    <t>ea94914a-f4d4-38d7-a42a-dfaa2eedad84</t>
  </si>
  <si>
    <t>866c8a56-93ba-3114-9a26-762141973550</t>
  </si>
  <si>
    <t>eb52c42f-427a-3152-8423-ef88f9a40959</t>
  </si>
  <si>
    <t>2f2ad930-1db6-33a0-9da6-471aa4d43b5d</t>
  </si>
  <si>
    <t>1232f376-898d-36ad-8f66-b8994ac175e3</t>
  </si>
  <si>
    <t>a4f883c3-65db-3098-b121-3770233e18cc</t>
  </si>
  <si>
    <t>b00a1def-b981-3d1f-abed-a4e0807be883</t>
  </si>
  <si>
    <t>18ce1143-36bc-32e0-945a-e447b5182c6e</t>
  </si>
  <si>
    <t>089278ef-11a3-382c-a6f2-7bd9507adc44</t>
  </si>
  <si>
    <t>df63da23-8ea4-3932-b3af-69e22c7a0b75</t>
  </si>
  <si>
    <t>3b882fb5-89b1-3c8c-99d3-8fbae0b5fe6c</t>
  </si>
  <si>
    <t>2ae8b6bf-6c4c-34a9-abf3-43ff038c38ea</t>
  </si>
  <si>
    <t>1ff730d7-b14a-3cd6-8ba5-0a5c2478dc36</t>
  </si>
  <si>
    <t>cee4d3a6-c2eb-3729-b434-8ea7f5cdc3b0</t>
  </si>
  <si>
    <t>a8d9ba86-5abc-3f3c-9401-bd93772a2279</t>
  </si>
  <si>
    <t>40032e53-908a-36a6-a71e-189cb8955d1e</t>
  </si>
  <si>
    <t>3713735c-2139-3945-94ef-89da0f68f499</t>
  </si>
  <si>
    <t>fed9ce66-c370-3844-bca8-218b461218da</t>
  </si>
  <si>
    <t>77e04224-4fe4-33fa-bf11-4b7eec9b8dc5</t>
  </si>
  <si>
    <t>dce17f9f-12a9-36cd-b68c-0f918ec1d12e</t>
  </si>
  <si>
    <t>cd1bb8e9-20ce-3912-9ddd-0dd55b040eee</t>
  </si>
  <si>
    <t>c5ad4ece-dfa8-3a1e-91d0-2f0bcfa97fa1</t>
  </si>
  <si>
    <t>aaff7df8-c5ed-329b-a53c-ff6d1a3f75af</t>
  </si>
  <si>
    <t>d5e0a888-55e0-30e2-a1e1-073e4cfe70c2</t>
  </si>
  <si>
    <t>3d7c4229-10c3-3362-b214-521e4bc4919d</t>
  </si>
  <si>
    <t>ae2c9f80-1151-36aa-a8e2-ecc03c2f004a</t>
  </si>
  <si>
    <t>7cdf0a55-0c20-347c-a216-e3d3299b1484</t>
  </si>
  <si>
    <t>dba1a668-699a-3a13-a888-0f58cd41c095</t>
  </si>
  <si>
    <t>104c08f7-f064-30d8-8cce-23b0ad7acf18</t>
  </si>
  <si>
    <t>1cc388cf-8f15-32c1-98dd-593b0cb5e329</t>
  </si>
  <si>
    <t>bd203d8c-f695-3b29-aea4-f90336d2c15d</t>
  </si>
  <si>
    <t>5cb32bec-5028-34c9-b687-691c1a81d0b6</t>
  </si>
  <si>
    <t>c0259a6b-ed21-3d44-9226-dada6911548a</t>
  </si>
  <si>
    <t>a0e6bc4a-b05a-389b-a68e-d3f9124facee</t>
  </si>
  <si>
    <t>6827af22-891f-3fbb-8f65-a2304de5891c</t>
  </si>
  <si>
    <t>892eb5ed-c31d-36ac-9d93-13264be47136</t>
  </si>
  <si>
    <t>f8c17cc2-ea58-34bc-9039-0d989f704273</t>
  </si>
  <si>
    <t>255c854f-2c20-3e14-941d-8e5133b4b03e</t>
  </si>
  <si>
    <t>302640eb-5c19-3d3e-832d-18e12dc8519d</t>
  </si>
  <si>
    <t>818abcd5-42e9-3386-a454-f6ff26793785</t>
  </si>
  <si>
    <t>a14719f3-a83d-3c99-9e1d-c99f13508fe0</t>
  </si>
  <si>
    <t>d55fc4b8-8add-367b-80b6-9ce56315bb10</t>
  </si>
  <si>
    <t>8a3189e3-f5a7-3d4e-9116-5de39bc4c8fd</t>
  </si>
  <si>
    <t>9be5ce4f-83f0-3319-9fe4-7ea40f8d6da6</t>
  </si>
  <si>
    <t>1ce0b606-ec8b-3596-ba4e-715e0cfebb28</t>
  </si>
  <si>
    <t>c596256e-8a1c-3450-aed6-1edf011381bb</t>
  </si>
  <si>
    <t>c6ff80ba-ad96-35b8-9d93-16579aeb1861</t>
  </si>
  <si>
    <t>ad19a0f4-13a0-3af9-96d8-d1e3ae576538</t>
  </si>
  <si>
    <t>7034f53c-97ec-3291-9d3d-84931916296d</t>
  </si>
  <si>
    <t>82851b25-50f1-3262-a0db-9513d91807e2</t>
  </si>
  <si>
    <t>ba0cfbfa-9f1c-37c4-b349-e05a51c8f43b</t>
  </si>
  <si>
    <t>1fe4fb0a-b1be-3471-ac26-238c53d42bca</t>
  </si>
  <si>
    <t>20aba8ca-999d-36d3-b8fa-b6c26b95dca0</t>
  </si>
  <si>
    <t>e3d5b1ac-5f77-3621-a707-a906c4cfdabe</t>
  </si>
  <si>
    <t>abb74de4-b884-3d3a-bcba-b600f17216ea</t>
  </si>
  <si>
    <t>9d2480c5-b23e-3b89-9ec6-11eaf3f1cc96</t>
  </si>
  <si>
    <t>7e74f67e-4d31-377a-8906-56808180b202</t>
  </si>
  <si>
    <t>c6e3e08a-46a0-38dc-8216-3fe42ad8b7ad</t>
  </si>
  <si>
    <t>3856f7c1-c8f8-311b-b3bc-0ae43271a452</t>
  </si>
  <si>
    <t>9584afa8-daac-3916-a8dd-f75904469696</t>
  </si>
  <si>
    <t>2ad4464a-c524-3040-8bf4-5ddeb2ed8833</t>
  </si>
  <si>
    <t>496db96e-f940-3392-bab9-67a9b9680163</t>
  </si>
  <si>
    <t>f47e9d7d-346f-3641-9b58-03a1760057aa</t>
  </si>
  <si>
    <t>c0e56835-9c87-34df-b3b0-d7f60dcae583</t>
  </si>
  <si>
    <t>27180413-9657-367d-812e-a290a1344486</t>
  </si>
  <si>
    <t>eebccd80-2559-3804-9bce-83c4e8202a9d</t>
  </si>
  <si>
    <t>134d8413-fff2-3cc6-9aeb-787db17e8f82</t>
  </si>
  <si>
    <t>663ebaff-8203-33d1-a248-23a19f0bc992</t>
  </si>
  <si>
    <t>062793f8-c443-3b3f-8ff3-c6c30e57b9cb</t>
  </si>
  <si>
    <t>8a37102b-6530-31b0-ba49-262044037f6e</t>
  </si>
  <si>
    <t>74f9c714-c837-39b8-a486-918d4c033f42</t>
  </si>
  <si>
    <t>ba08f76f-9ab5-3a37-9d0a-08b7f90269d9</t>
  </si>
  <si>
    <t>fd6cd52a-ddbd-394e-aa0d-0af5ffa18de4</t>
  </si>
  <si>
    <t>7a2744e2-cd46-3e10-8113-e94f4e4d116d</t>
  </si>
  <si>
    <t>938b53f1-9a58-30eb-ad2b-621a591e7706</t>
  </si>
  <si>
    <t>e022ce7f-56c1-30fd-8dbb-4bedc9eebb78</t>
  </si>
  <si>
    <t>13e03ed3-54c6-37c3-bbcc-3a729feb7262</t>
  </si>
  <si>
    <t>8c5ec3ea-19ce-3ddb-badb-55d9f686482b</t>
  </si>
  <si>
    <t>c537765c-7368-3291-894c-13f2d25699b2</t>
  </si>
  <si>
    <t>94e92ec5-4cbd-3f91-9a11-2b7db366ed7c</t>
  </si>
  <si>
    <t>03ee660c-3257-3778-8111-abe578e2f08f</t>
  </si>
  <si>
    <t>da508e5e-c965-31da-a184-1a609e75e5bd</t>
  </si>
  <si>
    <t>b898632f-c78e-3a0d-8d81-fd86435851d9</t>
  </si>
  <si>
    <t>7102ad26-fac4-37a7-b72d-e58e7b961c44</t>
  </si>
  <si>
    <t>9dc99e84-6f03-373f-969c-a083551daac0</t>
  </si>
  <si>
    <t>1e6f512b-7b97-395b-9cc2-49607e6f9244</t>
  </si>
  <si>
    <t>0165ce4e-4f69-3135-9bd6-f5bd1a2990f1</t>
  </si>
  <si>
    <t>4393dd41-c65b-3d19-8fb9-e2e34f135038</t>
  </si>
  <si>
    <t>d582c39f-57e1-3258-86f9-bc7be68fefae</t>
  </si>
  <si>
    <t>87787556-9d9f-3a05-a3db-5fd14e71bccc</t>
  </si>
  <si>
    <t>3b1fba9d-b392-3817-9e5f-bcffa05d4a57</t>
  </si>
  <si>
    <t>663e61c5-032f-33af-8775-f725bfa3085c</t>
  </si>
  <si>
    <t>54a84e46-d242-37be-9e66-d320a5270546</t>
  </si>
  <si>
    <t>5fcb35c7-b2fb-3e14-aab4-d9ae12322ab5</t>
  </si>
  <si>
    <t>b239df97-36ea-399b-8012-2802dce96a20</t>
  </si>
  <si>
    <t>81f0dcec-3e54-3ff4-8dd1-499c13003b76</t>
  </si>
  <si>
    <t>a86abccc-3a6b-30cd-baea-4c69188cd6a8</t>
  </si>
  <si>
    <t>498d201a-be40-34e4-b3f4-f7b3a044a553</t>
  </si>
  <si>
    <t>6d001011-c2bd-3998-8610-c0cb81bd71e0</t>
  </si>
  <si>
    <t>3ecdb327-78dc-3f8e-aa0f-44315801283c</t>
  </si>
  <si>
    <t>60d9e026-b919-38de-ad29-b80bf1ceebfb</t>
  </si>
  <si>
    <t>ca8ea1f6-9742-36a5-89ea-2c861ba5b925</t>
  </si>
  <si>
    <t>d4df1b18-9313-3f19-a5d0-e8ac67c8f829</t>
  </si>
  <si>
    <t>a764a078-51ee-3767-9fbd-1bb0501ee608</t>
  </si>
  <si>
    <t>a4ca913f-49a1-330e-b0f1-278fd0a05948</t>
  </si>
  <si>
    <t>67f3e268-335a-322e-9e50-b4d7748eda4a</t>
  </si>
  <si>
    <t>f9b060fe-4824-307d-b68a-ba4c9a9ffc46</t>
  </si>
  <si>
    <t>e3fa07d9-d3e1-330f-91d3-a9b6acd86bf9</t>
  </si>
  <si>
    <t>1124df73-5f84-3a5f-b7c9-5ee6b7d43b0f</t>
  </si>
  <si>
    <t>d262b50e-25f4-37cd-bbbd-a1d1f9879985</t>
  </si>
  <si>
    <t>4387f7ed-5d82-389a-adc7-e6d8943a651a</t>
  </si>
  <si>
    <t>61d81615-ee63-3d1f-b950-9a0e0b60e6e8</t>
  </si>
  <si>
    <t>362b625d-3faa-3fe4-9474-56f1324c70ea</t>
  </si>
  <si>
    <t>ce74cb33-b287-3b4f-9b65-316dc417a7f2</t>
  </si>
  <si>
    <t>41d66b94-47ca-36ea-8933-ebf48b89a54d</t>
  </si>
  <si>
    <t>c7a3d98c-b247-3cfd-a9f0-efd307800066</t>
  </si>
  <si>
    <t>ea836209-386e-346c-b92e-31fe0fab4868</t>
  </si>
  <si>
    <t>3a7bc990-3fad-37b3-922e-6bf8a049c835</t>
  </si>
  <si>
    <t>f6b6cbd3-7026-3188-b466-0a5543f73404</t>
  </si>
  <si>
    <t>63506f06-d8df-3693-aa61-7132e43265c8</t>
  </si>
  <si>
    <t>a4173c37-77e1-3dd6-9677-f347d5dd0cd5</t>
  </si>
  <si>
    <t>3ca8b69d-d4d1-3e4a-bc03-d795933e831e</t>
  </si>
  <si>
    <t>2d39a102-4fc0-33ac-acdc-60906a14e90a</t>
  </si>
  <si>
    <t>3050bb12-8d77-30eb-a1bf-9a635ee2fa6a</t>
  </si>
  <si>
    <t>c6d2feec-6daf-31dd-9dfd-84f90fbc6d70</t>
  </si>
  <si>
    <t>52fb61db-d29b-318d-aa63-0c9c33c89724</t>
  </si>
  <si>
    <t>0137ab52-6195-31e8-b605-98f872df7fd1</t>
  </si>
  <si>
    <t>cab2bd4b-4064-36f7-b6ce-3ee2b3d534bd</t>
  </si>
  <si>
    <t>bc1776d7-c586-34ce-9e8f-dec71b46c3c7</t>
  </si>
  <si>
    <t>4d2de279-1062-3be2-b616-29279cf06d5c</t>
  </si>
  <si>
    <t>b9b9ab58-e305-3418-9b7c-c859e35c195b</t>
  </si>
  <si>
    <t>f01c80ed-4409-3f6b-8f21-4bbf04262609</t>
  </si>
  <si>
    <t>d48be883-7e93-37dd-ac71-3329ecdd4bf7</t>
  </si>
  <si>
    <t>9562a2f3-5faf-340b-ba07-c743f18f7c74</t>
  </si>
  <si>
    <t>8e9dca78-9b8b-3444-bf12-babf6ee3d9ae</t>
  </si>
  <si>
    <t>a8c699bd-1ebc-309a-a4cf-dd2fd5b601bb</t>
  </si>
  <si>
    <t>85d6fa29-56f5-3d72-892a-e528ea7753be</t>
  </si>
  <si>
    <t>21277a0a-9b6c-3bc7-b96b-66a826319d6c</t>
  </si>
  <si>
    <t>9d127abc-2cb4-38fc-a3ec-a29293b2f41a</t>
  </si>
  <si>
    <t>887d5f55-41b1-37f2-b4c2-d1e4494b492d</t>
  </si>
  <si>
    <t>24e62e70-aefd-3d09-a504-9d1e345ad104</t>
  </si>
  <si>
    <t>3267854b-9b12-38e6-99e2-497dc9a401b9</t>
  </si>
  <si>
    <t>64af7050-f9a8-367b-a91d-e17dabfe85f8</t>
  </si>
  <si>
    <t>f06b54d4-8933-3988-a543-68733814dcc8</t>
  </si>
  <si>
    <t>5b1cbebe-67ae-37c9-9c29-e8d8d15fb337</t>
  </si>
  <si>
    <t>a058b3e5-0cae-30e4-a38a-bf13b7ec51a3</t>
  </si>
  <si>
    <t>3fbcd8ab-4fcd-3bc0-88fb-6e6a9892e936</t>
  </si>
  <si>
    <t>10e6fe0d-8b32-3ac4-ae98-5846b17cca30</t>
  </si>
  <si>
    <t>28412c00-9e53-34b6-b56a-6770acbfe2cf</t>
  </si>
  <si>
    <t>7a97dc04-a869-39e3-97d5-4b0ec4a03879</t>
  </si>
  <si>
    <t>46f3499c-3e16-366e-a777-b428e55d30fd</t>
  </si>
  <si>
    <t>042db3ff-6954-3aa8-8613-47ec92cceec1</t>
  </si>
  <si>
    <t>f836dad3-2e3c-35af-89cf-381bfd441bc0</t>
  </si>
  <si>
    <t>9e3a7151-9f2f-319c-bbf0-08b94e1c12c1</t>
  </si>
  <si>
    <t>f18fdd39-0b56-3a71-afc9-6ec3f5ae373a</t>
  </si>
  <si>
    <t>6772bb8d-c217-3bc8-9cf0-8a77e5f8a5aa</t>
  </si>
  <si>
    <t>e626d2d7-67f7-3e43-a45b-fe2c0087c5bd</t>
  </si>
  <si>
    <t>ca6ab6e9-6cdd-3a32-b9e8-707a7c7ce97c</t>
  </si>
  <si>
    <t>d632153b-1a6d-3269-8de5-08dd7338df34</t>
  </si>
  <si>
    <t>60881f42-ef92-3da6-9d3b-6751d5461aa0</t>
  </si>
  <si>
    <t>b438a80e-1b80-3c68-97a3-b907ec15e730</t>
  </si>
  <si>
    <t>03b14a1d-ae58-3898-a955-7ec06a67c164</t>
  </si>
  <si>
    <t>f1fe6d87-0ec1-39dc-8dac-3fe082d5a6ca</t>
  </si>
  <si>
    <t>b40a15cc-84a6-37c8-919d-5f2694fccfd0</t>
  </si>
  <si>
    <t>b78a6262-f8e4-3ce9-b621-3cb2b31eb9d0</t>
  </si>
  <si>
    <t>41dde22b-ea33-3d1c-b8a7-9a63ced1c768</t>
  </si>
  <si>
    <t>44e9276a-8995-3fbf-8d0b-1cc96da4a031</t>
  </si>
  <si>
    <t>25a25d5d-4cf0-3254-846b-5427bf16be0e</t>
  </si>
  <si>
    <t>4f61a754-6f08-3c58-b564-bab898ae8969</t>
  </si>
  <si>
    <t>64b94f60-220a-307d-b681-4c773037a4d2</t>
  </si>
  <si>
    <t>2efdc736-864e-3971-b8e7-8cb09ba76911</t>
  </si>
  <si>
    <t>441b05fd-cce8-375c-9294-9a0837b04881</t>
  </si>
  <si>
    <t>6ed81c64-d6d7-3f47-90e3-55aa88252bec</t>
  </si>
  <si>
    <t>d249cdae-8714-393f-8f02-4f82847f6acf</t>
  </si>
  <si>
    <t>28f8dc19-6a99-323c-b3df-268e5ca4eba9</t>
  </si>
  <si>
    <t>7f21dc41-ffe4-3afc-8035-9bf5b597c68e</t>
  </si>
  <si>
    <t>8150ab71-721c-3cec-a693-f776239ae86e</t>
  </si>
  <si>
    <t>552546ee-7aac-3a6d-8648-45af34cf7050</t>
  </si>
  <si>
    <t>dfb0664d-e6d4-3992-a299-c84deccf09a6</t>
  </si>
  <si>
    <t>82e02fcf-7a34-3f06-ba21-7c11a804bba5</t>
  </si>
  <si>
    <t>cf8b9093-2883-38df-abf1-f3fa1e48dbb4</t>
  </si>
  <si>
    <t>98cb1371-57af-3070-a3c3-313cbf810747</t>
  </si>
  <si>
    <t>6a2eb8f8-89ce-37bf-bce4-402174175986</t>
  </si>
  <si>
    <t>7791ce61-3479-38c6-8d9c-792a08ee669e</t>
  </si>
  <si>
    <t>8240386d-8526-3585-8b1e-a752e00e17b2</t>
  </si>
  <si>
    <t>f39740dc-d692-3554-82a3-2c3bd5392335</t>
  </si>
  <si>
    <t>e277c33d-af01-3153-9e9d-5f37d38bf4ca</t>
  </si>
  <si>
    <t>4429e687-239e-39e9-bde3-c98d7268ec81</t>
  </si>
  <si>
    <t>a4a8f80e-b804-3081-9504-842ec335771c</t>
  </si>
  <si>
    <t>e47906a6-f52b-3f8e-af74-8e563a1307ea</t>
  </si>
  <si>
    <t>fcd51718-0ee9-3abd-b693-109f6db8aef8</t>
  </si>
  <si>
    <t>35b1526d-41a8-3f5b-8ffe-a64f0f2d4e09</t>
  </si>
  <si>
    <t>c2c53b89-d7d4-3dff-8f2d-0d1d3c1137ee</t>
  </si>
  <si>
    <t>495d506b-c403-3899-8564-09baca100ec5</t>
  </si>
  <si>
    <t>2c97f6c2-9fdf-3f84-8fd6-377e762b4930</t>
  </si>
  <si>
    <t>d95b95d3-bb5c-3d23-b8f2-e1bb05586b8d</t>
  </si>
  <si>
    <t>f344f26c-b0f0-3f23-9416-87e79046b504</t>
  </si>
  <si>
    <t>78f7edd4-1bd4-3ab9-a7bf-5cb41961892f</t>
  </si>
  <si>
    <t>40e22c9a-dccc-378e-82fb-e5ccafe3ac7a</t>
  </si>
  <si>
    <t>ec4c59d7-6097-37df-8b38-48c0bd9b2938</t>
  </si>
  <si>
    <t>3ef36723-bab1-3657-af2a-a171d8293d61</t>
  </si>
  <si>
    <t>889de0d6-7232-3f33-91a0-4ce8a5b51213</t>
  </si>
  <si>
    <t>13db2b6a-f2f5-34e2-a25c-e8861393c21f</t>
  </si>
  <si>
    <t>d3f69e56-12f8-3b9a-8caf-64ff6f18fd88</t>
  </si>
  <si>
    <t>630a9e54-7ca6-3084-8cab-e023ff06dd65</t>
  </si>
  <si>
    <t>4af4a9be-279f-3c55-829d-914906ce2de0</t>
  </si>
  <si>
    <t>b75165b6-9901-39c3-a62e-38b491100d5d</t>
  </si>
  <si>
    <t>748f86a2-a274-3acb-bd19-aa738fa3edf0</t>
  </si>
  <si>
    <t>f9baf400-3e1f-3b0f-b358-685e651930f8</t>
  </si>
  <si>
    <t>c487056d-f4dd-3c5f-b21a-10bf9e7af557</t>
  </si>
  <si>
    <t>cc9b867f-dbfe-3a8f-a963-b29530c825fa</t>
  </si>
  <si>
    <t>270a3d57-6b8d-3c46-9fee-a83ff2b4ade3</t>
  </si>
  <si>
    <t>21818ddb-47b3-37bd-93cb-f287c459842d</t>
  </si>
  <si>
    <t>80ee68a5-a48e-3a49-901c-c24b8c142027</t>
  </si>
  <si>
    <t>6d1cc371-c251-395e-8529-8219e3bdef20</t>
  </si>
  <si>
    <t>481af929-a341-326b-9307-ac2cd061450d</t>
  </si>
  <si>
    <t>f4fdd4e7-3916-364b-a1f7-97ec6d9785bc</t>
  </si>
  <si>
    <t>9984d1c4-4d87-3f23-b2a3-3663f669e891</t>
  </si>
  <si>
    <t>26e47b1c-dae0-345b-9207-7e58877f6094</t>
  </si>
  <si>
    <t>d7c1e85f-4c40-3bf3-961a-bd77c2b80725</t>
  </si>
  <si>
    <t>0e64bf63-9cb9-3db6-89e5-6e9c358ce2ef</t>
  </si>
  <si>
    <t>209eee46-5420-3f60-ae52-ac87e01762c6</t>
  </si>
  <si>
    <t>2f2ab6e0-bdba-3905-b57a-aec81ebed424</t>
  </si>
  <si>
    <t>6fdee995-40b0-3de5-8e02-4b60d0909068</t>
  </si>
  <si>
    <t>b91de4ec-e152-3c62-8136-9083b7d901a9</t>
  </si>
  <si>
    <t>8aef0a66-915a-38bb-9693-6b5c5eaa22b8</t>
  </si>
  <si>
    <t>462bc6fb-33a5-36d2-95c8-2a0cf8710939</t>
  </si>
  <si>
    <t>592f705f-7f30-3319-a7c5-5bdde502139f</t>
  </si>
  <si>
    <t>986a2328-efc5-3db6-8d36-2538b7e98e3b</t>
  </si>
  <si>
    <t>d64acba8-f7cd-3268-882d-1971c4a26648</t>
  </si>
  <si>
    <t>d2deedab-1fc9-3e95-a34c-457bcdf879e6</t>
  </si>
  <si>
    <t>63842a24-8353-36e6-9742-4908a4558fe7</t>
  </si>
  <si>
    <t>ee1d319b-02a3-3c31-9af9-fe3ffefbd51f</t>
  </si>
  <si>
    <t>d0c93617-a031-3618-af9f-43f3293c7a78</t>
  </si>
  <si>
    <t>0cad2aa9-00a7-37d2-ba04-e496f2ffe9d9</t>
  </si>
  <si>
    <t>3fece816-6750-3cc7-a159-b2c8e3d6f532</t>
  </si>
  <si>
    <t>f29362ac-60c1-3c02-bb49-11a239e3eb63</t>
  </si>
  <si>
    <t>30ad6640-172b-3433-a2bd-3db2f1091e20</t>
  </si>
  <si>
    <t>41872ad7-d41d-33c2-a794-4dcabd59af2e</t>
  </si>
  <si>
    <t>63cdcb71-cc9b-3fd7-a394-4db169d1c807</t>
  </si>
  <si>
    <t>0d7e7747-0456-3184-8814-5bdc77e85d26</t>
  </si>
  <si>
    <t>d41bcecc-641e-3ba8-9c72-7b8ec1b5ce98</t>
  </si>
  <si>
    <t>b1f46851-3b9f-3107-a4d6-c7f763221c2d</t>
  </si>
  <si>
    <t>d8cf8452-e529-3493-ac6f-a12c96fc0966</t>
  </si>
  <si>
    <t>3360da9e-abab-32ee-9fc7-7d377b504aef</t>
  </si>
  <si>
    <t>8d10f24d-6bfc-3aae-8860-b54a40ef16aa</t>
  </si>
  <si>
    <t>483b3b66-c299-3a15-a2b1-74085c557a5d</t>
  </si>
  <si>
    <t>b7fffd67-e9dd-392f-83c0-8479a87095ef</t>
  </si>
  <si>
    <t>c8a209ba-7c2d-3957-9208-a42f590ad889</t>
  </si>
  <si>
    <t>a0aef2d8-4424-343d-999c-89ac3a43253c</t>
  </si>
  <si>
    <t>de8701b1-ef13-3acb-ba07-fee778baee08</t>
  </si>
  <si>
    <t>d7a93de6-5b0f-3aa4-b729-a4c515bb7e30</t>
  </si>
  <si>
    <t>e7426778-dc71-34bc-a3a9-b86599d06fc5</t>
  </si>
  <si>
    <t>3f7498d1-c2c9-30d5-a7d5-5ab352ca25b7</t>
  </si>
  <si>
    <t>e7d14ff5-2e26-310e-9360-a5a7510911c6</t>
  </si>
  <si>
    <t>8ffca215-db2a-333b-8f94-7a00fe565e6c</t>
  </si>
  <si>
    <t>c562e38a-83f3-346a-8f40-5c5d1f677313</t>
  </si>
  <si>
    <t>ad189dbc-1fd7-3e19-ad66-2277cb3a3c1d</t>
  </si>
  <si>
    <t>7706ee4e-dbef-35d7-92f8-6c24bbe1fbd5</t>
  </si>
  <si>
    <t>e05c3aec-f8f4-3c3f-9811-3c9cceb4d609</t>
  </si>
  <si>
    <t>1501b82d-4a15-30d0-8d82-15a6108b1c2c</t>
  </si>
  <si>
    <t>e1f03a7f-9501-3760-baa3-dd0bd51f517d</t>
  </si>
  <si>
    <t>a7541d0b-ba3c-3c4c-bec8-02fb3fcacf01</t>
  </si>
  <si>
    <t>bc9f13e5-3622-3ce4-9c08-5c435ed18125</t>
  </si>
  <si>
    <t>e2d97e81-5d98-340f-8dfe-936574944c80</t>
  </si>
  <si>
    <t>36a90e3a-4bd2-318e-b01f-609a6e39aecf</t>
  </si>
  <si>
    <t>ee4f8d8e-0991-39f8-a2fe-ba98364a9158</t>
  </si>
  <si>
    <t>917dc1f7-c8b8-3c35-bf0d-1d0c978c5fde</t>
  </si>
  <si>
    <t>56672657-349f-3f2a-bb05-3a407e508f15</t>
  </si>
  <si>
    <t>dbf6af96-ac28-3297-99b4-c118b4c8cd54</t>
  </si>
  <si>
    <t>882595b5-e15b-3f1d-9a2e-eb9dff8d60c3</t>
  </si>
  <si>
    <t>9ff908c8-72bf-35f5-a992-8c98735c099e</t>
  </si>
  <si>
    <t>10d6e2fa-7e68-3feb-a808-82d91541df4f</t>
  </si>
  <si>
    <t>5f601404-b582-358a-b5b3-e636057bb71e</t>
  </si>
  <si>
    <t>d7a338ee-5bcd-359a-9ddb-4abb2fe6ceb9</t>
  </si>
  <si>
    <t>7672437a-0ba3-388e-a5e6-6d689a94c5ee</t>
  </si>
  <si>
    <t>99d08f48-04a8-361c-b392-16ae8304f743</t>
  </si>
  <si>
    <t>3acb9bf5-a039-3186-b658-2c7da63dbf5c</t>
  </si>
  <si>
    <t>e2141b8c-ff31-35b0-bde8-abd5c151799d</t>
  </si>
  <si>
    <t>6853a60c-dce7-3e17-a1c6-fa7491c16cb6</t>
  </si>
  <si>
    <t>d31e7fc0-d4d9-3825-84e8-667c0cffc6d7</t>
  </si>
  <si>
    <t>27f42624-0021-3e3d-8ec5-de4406bff8c1</t>
  </si>
  <si>
    <t>8b48eeae-5658-3a8a-8504-6e521827d767</t>
  </si>
  <si>
    <t>2451cf64-3375-3864-8b86-8fff74a8e2bd</t>
  </si>
  <si>
    <t>4b04e612-758a-302d-96fa-d08c4f835d5b</t>
  </si>
  <si>
    <t>fe3fc057-96f0-3d7a-a243-d42acc6e5103</t>
  </si>
  <si>
    <t>ffd25b78-20fd-32a7-8106-90369dec080d</t>
  </si>
  <si>
    <t>f7b9f93e-0ca1-393b-ad6e-efdbc0090fae</t>
  </si>
  <si>
    <t>0966aa46-137a-3623-a64f-21b2220f4e1a</t>
  </si>
  <si>
    <t>320a4cbb-f631-3c67-a7b8-b1e29b4a120d</t>
  </si>
  <si>
    <t>ec27af35-11a8-3210-a6a1-93996f3144f8</t>
  </si>
  <si>
    <t>3a1a362d-8f82-3ea5-9850-21793aba7bd5</t>
  </si>
  <si>
    <t>ce51ebe2-e315-3922-a39e-d3b13c0c376f</t>
  </si>
  <si>
    <t>37c84f72-4b43-3bb9-ac94-4d6dc879a46c</t>
  </si>
  <si>
    <t>63216d3e-8e64-34cc-b348-ec7385e0d346</t>
  </si>
  <si>
    <t>116a73ff-e673-3f42-b7da-8ce65823d60a</t>
  </si>
  <si>
    <t>ad8dbde0-f83b-3663-bae3-ade0954a7c78</t>
  </si>
  <si>
    <t>e322f541-dd8f-33ae-812e-5490f660523b</t>
  </si>
  <si>
    <t>eb837132-b5f7-3f43-8681-552c80f7e8c3</t>
  </si>
  <si>
    <t>70e1c235-4113-384e-bb4a-2b6eef5dcf87</t>
  </si>
  <si>
    <t>66fd6b43-4f77-3c30-ad8d-3fe776fd565b</t>
  </si>
  <si>
    <t>fc3d8269-b4b5-3571-a3fe-bf7ff7890725</t>
  </si>
  <si>
    <t>baf1aebb-023f-3411-b4b2-e235e0a23495</t>
  </si>
  <si>
    <t>6a036e50-8302-3b13-ab38-a53e5825f7e1</t>
  </si>
  <si>
    <t>4807ff16-9928-3c6a-ad4f-3503c22592df</t>
  </si>
  <si>
    <t>6494585f-c552-3753-8c0b-c53bef9113c8</t>
  </si>
  <si>
    <t>7399aabb-7379-3ab9-9403-0217033e4aeb</t>
  </si>
  <si>
    <t>a951a10e-5ddd-3531-8567-b230efdc5c99</t>
  </si>
  <si>
    <t>0a16487c-56d0-3004-b96c-51f50bfd01a0</t>
  </si>
  <si>
    <t>337d1986-8f9a-307a-9cc8-40ced628b62f</t>
  </si>
  <si>
    <t>927b1c57-6f95-3bd2-b9a6-47dadf3b51c5</t>
  </si>
  <si>
    <t>7e33aff9-7731-3118-8913-c6cf7039e05c</t>
  </si>
  <si>
    <t>de0c2841-9681-3a64-9df8-b5ae119a6542</t>
  </si>
  <si>
    <t>1157223a-6b90-36c4-85a6-1c9d91a3a98a</t>
  </si>
  <si>
    <t>3476ef03-2b2e-3b5d-9e0c-c4128bbc40a0</t>
  </si>
  <si>
    <t>5e9c1082-96da-3f88-a1d8-4beca12f0c46</t>
  </si>
  <si>
    <t>40f697f0-a01d-3539-98e1-9ea74e66b827</t>
  </si>
  <si>
    <t>12b8b0cd-68d5-35ab-8af8-2e24f166eb48</t>
  </si>
  <si>
    <t>41515184-8e39-3700-88bf-a539254ed015</t>
  </si>
  <si>
    <t>618a0338-ba47-32ff-a7e4-3a08b4f745f4</t>
  </si>
  <si>
    <t>1cb19b62-0ea1-390e-bd33-cbad0c69d8f6</t>
  </si>
  <si>
    <t>65a847d5-1730-36fd-bc88-64486e1eeea9</t>
  </si>
  <si>
    <t>3e583ad1-0634-345e-a8a1-c3e245fcde86</t>
  </si>
  <si>
    <t>fe78074d-8397-347a-ae02-e9abb4dfdcb5</t>
  </si>
  <si>
    <t>b79773fd-b313-3604-a6df-6d38423cb9f1</t>
  </si>
  <si>
    <t>53b790cb-4860-38ff-bf8f-528d4b99005e</t>
  </si>
  <si>
    <t>ede0fe16-2bf1-382f-8082-94cf2bb9dc06</t>
  </si>
  <si>
    <t>1fea1e82-c408-3fe4-a48d-bf120660ff5d</t>
  </si>
  <si>
    <t>c2772b6d-98db-31b0-8f2c-b7e25d808722</t>
  </si>
  <si>
    <t>d898f9a8-a4f5-362e-a08a-e4e981ebe896</t>
  </si>
  <si>
    <t>3246855b-2ef7-302b-b0b9-3757d19999f5</t>
  </si>
  <si>
    <t>96c15aec-6c25-323c-8c55-2a02ac64039f</t>
  </si>
  <si>
    <t>447cf17a-db6b-3073-ad35-ff6be729b11b</t>
  </si>
  <si>
    <t>5237d629-d64c-300d-b4da-87820f274c78</t>
  </si>
  <si>
    <t>27284a0d-2af8-3b54-a4c4-8d6b64cec3bb</t>
  </si>
  <si>
    <t>4f1a3499-25c5-32ce-96e3-bbbeacd65fa9</t>
  </si>
  <si>
    <t>c4683d71-f8c0-3a1e-9640-ad936571afb1</t>
  </si>
  <si>
    <t>947c9ab1-8da3-3841-b809-f37a6ccdb3e8</t>
  </si>
  <si>
    <t>41b69d38-6872-38f3-9ab3-f10cefc04735</t>
  </si>
  <si>
    <t>fe5731d5-cf2d-30fc-9f16-82985052d982</t>
  </si>
  <si>
    <t>5dcc7a3f-f3fb-350a-b201-63bba05d22f1</t>
  </si>
  <si>
    <t>495c2e35-22ab-316b-b926-f0f6a86d6da0</t>
  </si>
  <si>
    <t>38c04584-658f-3031-a06b-f2d4988929ba</t>
  </si>
  <si>
    <t>c2bb712d-3330-3dd2-85db-8e3d8a5ab3d5</t>
  </si>
  <si>
    <t>ba91a504-8f00-366d-af67-7b0f33b272df</t>
  </si>
  <si>
    <t>73aa0275-6f1b-3543-8f7a-25e7dbd561cb</t>
  </si>
  <si>
    <t>b11d74af-7a3c-36da-a240-81e1eadcb6cf</t>
  </si>
  <si>
    <t>1b441459-e034-34b1-af39-53cc91a3ccac</t>
  </si>
  <si>
    <t>ce691718-1103-3b5a-86a6-fb398265a17c</t>
  </si>
  <si>
    <t>9a414e30-5dbc-3fbf-a53b-baa3c42c5a0f</t>
  </si>
  <si>
    <t>92de7530-8c33-3c33-a795-5900767c48e1</t>
  </si>
  <si>
    <t>a5bf561e-01e4-3a14-9e4b-279b8549407a</t>
  </si>
  <si>
    <t>bc898247-dbee-37e6-bcdb-8b3f76ef1ee5</t>
  </si>
  <si>
    <t>07ca4412-a061-307c-8763-4228d3c2f13c</t>
  </si>
  <si>
    <t>8da882d6-4ce2-3730-8f31-78970c48f606</t>
  </si>
  <si>
    <t>9d70e962-1ce9-3450-9e9b-ca26db854597</t>
  </si>
  <si>
    <t>7a79a1d7-0053-348a-a50d-4adff715e502</t>
  </si>
  <si>
    <t>62c03250-eb84-32fa-97ca-988c8edabbc9</t>
  </si>
  <si>
    <t>fd9dc81a-5066-33d2-8af2-0804a03a974e</t>
  </si>
  <si>
    <t>7bec9cc8-6a12-3463-8893-7a824c2d26c0</t>
  </si>
  <si>
    <t>06ade1ac-f2ec-34af-a73c-89ac57627a95</t>
  </si>
  <si>
    <t>26385517-3528-3706-a16e-bf18c405e8c4</t>
  </si>
  <si>
    <t>2e8cfaf0-f827-33a4-ae87-d43584c338d1</t>
  </si>
  <si>
    <t>fc5a6eb8-f195-31d7-80ae-5a7005c05969</t>
  </si>
  <si>
    <t>f3d77f08-c1c9-3e38-8905-c3bb8f20a9c0</t>
  </si>
  <si>
    <t>496c9581-4f3a-3a86-8475-48314ed86261</t>
  </si>
  <si>
    <t>acdb6770-b0e2-316a-8e2d-a0ab4d62795c</t>
  </si>
  <si>
    <t>6fcff1b7-3520-3656-bd04-592e67083c85</t>
  </si>
  <si>
    <t>00c5eecf-ec2a-35ea-a658-275bdbab3842</t>
  </si>
  <si>
    <t>e3bf2e65-5554-334f-9f2f-ba21b5b10072</t>
  </si>
  <si>
    <t>a21ce6eb-deb8-3ed1-b460-1ae89ab9869b</t>
  </si>
  <si>
    <t>33124398-83e4-33dc-8915-94df264cf679</t>
  </si>
  <si>
    <t>cc77dcf9-2c1f-3ccf-aca3-1c96a1fabf74</t>
  </si>
  <si>
    <t>213b8efc-6860-3fcc-98a7-f3e9a20d09b3</t>
  </si>
  <si>
    <t>7334f53b-8a01-3636-8ae2-3dd4592e2ab3</t>
  </si>
  <si>
    <t>8a4ae47a-7a8b-33c8-b66c-3efbf78fc91d</t>
  </si>
  <si>
    <t>13e2c2a9-123f-32d3-ad77-4d00de4c7dda</t>
  </si>
  <si>
    <t>cffa8c55-957a-32eb-a2b7-17213b704e05</t>
  </si>
  <si>
    <t>9abf5701-d156-35a8-b743-ad97507d4c8e</t>
  </si>
  <si>
    <t>623e7a11-ed66-32fd-90c9-bd6dd4ac07b9</t>
  </si>
  <si>
    <t>2cc2ea68-fd46-3964-bd57-95bdd31f216d</t>
  </si>
  <si>
    <t>e5e74f06-64e5-3da1-9c51-612b75e55611</t>
  </si>
  <si>
    <t>24982b29-f12f-38b4-afd0-90aba4babfca</t>
  </si>
  <si>
    <t>7f8f60fc-8a49-31a9-834f-1a59a2aac3d9</t>
  </si>
  <si>
    <t>fb437033-92ea-3d35-ae50-ca4f5e515e2b</t>
  </si>
  <si>
    <t>a662ce1b-36fa-3ab9-9593-4ca3256b0f74</t>
  </si>
  <si>
    <t>6560070e-f5f1-388a-b83a-7f79457f9e82</t>
  </si>
  <si>
    <t>aa3cbf09-e638-380e-b5bd-8aecddf2da4a</t>
  </si>
  <si>
    <t>145fe8bd-6dd7-3a37-94b7-ea4febd23dc4</t>
  </si>
  <si>
    <t>e1a15ca4-14bd-3e65-896d-b7c5f036f1dc</t>
  </si>
  <si>
    <t>c7c3eea4-0dbf-3145-a0cd-7d59f8b00f8e</t>
  </si>
  <si>
    <t>ba1cb16e-2083-359d-8977-a32addda0707</t>
  </si>
  <si>
    <t>acdf16dc-9bae-3b3d-ab42-c295eaf78290</t>
  </si>
  <si>
    <t>ede86f4c-d789-315f-bc03-d12acb11c663</t>
  </si>
  <si>
    <t>2ed27d06-8074-3d57-b340-b1a7d23d8bb2</t>
  </si>
  <si>
    <t>81808688-3a62-3b33-95f7-3c6bea2375ec</t>
  </si>
  <si>
    <t>955d074f-1f38-3625-8e35-a9102b6d0ca0</t>
  </si>
  <si>
    <t>cdc3e2d1-a1b3-3e1c-acc6-e03990916fed</t>
  </si>
  <si>
    <t>7af61afb-d92e-35d1-a3b2-1afb94289e52</t>
  </si>
  <si>
    <t>30207aff-6106-37d4-9325-20513defeed1</t>
  </si>
  <si>
    <t>56b0d5d3-92ac-3d70-b237-fd5ed22d4428</t>
  </si>
  <si>
    <t>e774872a-8040-365e-9ac5-a9c82cde6519</t>
  </si>
  <si>
    <t>75de2f2c-b970-3587-b226-d2ea74f4232a</t>
  </si>
  <si>
    <t>796fc411-77cc-3862-8d56-3ea22c23a0cc</t>
  </si>
  <si>
    <t>48bd229b-6307-382f-8ffd-83607e2c127f</t>
  </si>
  <si>
    <t>fd355034-37a9-35f2-8161-6eabaac7831e</t>
  </si>
  <si>
    <t>bbd1ffc1-5b07-345d-a343-6f69f83e8f65</t>
  </si>
  <si>
    <t>037f5276-f1ed-3bf1-ae6c-bce73745c22b</t>
  </si>
  <si>
    <t>a09665cc-88c4-39e7-bc07-c290a93ceef0</t>
  </si>
  <si>
    <t>2c7d4115-5e2e-3a99-9521-0a834c4a4611</t>
  </si>
  <si>
    <t>a086d15f-a159-3d18-9d16-a8cf52c99cd0</t>
  </si>
  <si>
    <t>4ed0e7d0-64d3-349c-964c-ffbb4fca189b</t>
  </si>
  <si>
    <t>99af5957-4a80-3906-ad6f-1af84eefe4a8</t>
  </si>
  <si>
    <t>193c178c-dd8a-3f6c-9047-01c8f77cb12e</t>
  </si>
  <si>
    <t>57cbb321-edf1-3783-a54c-5c51dbc7b3ab</t>
  </si>
  <si>
    <t>891f4406-e9e6-3783-913c-59a377b31274</t>
  </si>
  <si>
    <t>0173884c-97c0-3653-bb30-33a06ea0d874</t>
  </si>
  <si>
    <t>8c831007-c909-3145-8848-ac4f1c787419</t>
  </si>
  <si>
    <t>d9a3fc09-04e0-3a21-90c3-422c97e33e96</t>
  </si>
  <si>
    <t>895c24bb-5060-379c-b686-c51c1e3300e6</t>
  </si>
  <si>
    <t>a763d72d-b940-3979-94a5-d6f9bb51e4b0</t>
  </si>
  <si>
    <t>e99a75bd-e54b-33eb-9825-b370ea236bc4</t>
  </si>
  <si>
    <t>5b4bba4f-1b6f-336f-8ee0-e6891edc7c1d</t>
  </si>
  <si>
    <t>e6d5524d-24fe-31a6-8b3b-6a18ecaccf0a</t>
  </si>
  <si>
    <t>5651965f-c314-3149-94f3-c0ede48b4fb6</t>
  </si>
  <si>
    <t>45455b79-c8b3-3331-835b-08691129c020</t>
  </si>
  <si>
    <t>be1c14ec-34c2-3db1-b013-c3e2aacfe3cf</t>
  </si>
  <si>
    <t>08a49d68-d8a7-397a-8461-13c1a60867ff</t>
  </si>
  <si>
    <t>9e21dc3b-4085-3250-a103-33621faa36e0</t>
  </si>
  <si>
    <t>4a3ad12d-bc56-3a51-a985-0094f2af5067</t>
  </si>
  <si>
    <t>5365b804-bc82-3b83-8c26-3ec4584fd9c8</t>
  </si>
  <si>
    <t>2f4aaa46-5448-398d-bba0-a619e8c4e8a2</t>
  </si>
  <si>
    <t>f09cf3c2-62fa-3aab-b8f9-7c23aaf11205</t>
  </si>
  <si>
    <t>bb313647-337c-300c-adbf-a39402c5324b</t>
  </si>
  <si>
    <t>cbf30cd4-7d3f-3030-a02d-af6128d7f502</t>
  </si>
  <si>
    <t>59a00d74-18e0-33cf-ac9c-ac39c0163c8d</t>
  </si>
  <si>
    <t>d4c48f5b-8382-3415-a152-61d1c1452eda</t>
  </si>
  <si>
    <t>c54fa7bf-efdd-37fe-b6de-986cfd1bf82e</t>
  </si>
  <si>
    <t>296861a1-2195-3b4c-a054-ddc250eff98f</t>
  </si>
  <si>
    <t>09d6081c-68db-375c-b5ea-ea4b318c106f</t>
  </si>
  <si>
    <t>4a2a3407-8c43-3f83-a8d6-a7351ac81123</t>
  </si>
  <si>
    <t>cb755f80-6322-36f0-a5c1-f86e9c6e2875</t>
  </si>
  <si>
    <t>90dd8d46-cb6c-3123-8bb2-d49ff73f55ae</t>
  </si>
  <si>
    <t>591d4c34-b689-396a-94be-58789585e939</t>
  </si>
  <si>
    <t>4c176c79-584b-3850-a339-d4f27a3c2374</t>
  </si>
  <si>
    <t>e38e6d8b-6d0a-3a3d-8b30-22f0355e6bcc</t>
  </si>
  <si>
    <t>86d0d207-777a-3a59-8ad2-dc25c041c40b</t>
  </si>
  <si>
    <t>699c1ee5-e2b6-369a-831e-724074b4aa01</t>
  </si>
  <si>
    <t>1507c5ca-2881-3b92-a156-ec4aac24713e</t>
  </si>
  <si>
    <t>d67cbe82-8171-3117-ad35-0f38e5ad625b</t>
  </si>
  <si>
    <t>7ff39cc2-4887-320e-9a8c-65aa3b4f5e45</t>
  </si>
  <si>
    <t>8b330509-cdda-33b6-bebe-8c024d8f6701</t>
  </si>
  <si>
    <t>d7096144-ac79-32d4-9f4d-67c33aeabd19</t>
  </si>
  <si>
    <t>04d0bc2a-f23e-3110-854f-7633f73bded4</t>
  </si>
  <si>
    <t>8f6bf0d6-2447-3c79-8f93-6bf3f0f8c1bf</t>
  </si>
  <si>
    <t>830ed37d-4830-33ef-b344-9421168535cf</t>
  </si>
  <si>
    <t>c2305836-3848-39d9-bfbd-0e0ad4fa993d</t>
  </si>
  <si>
    <t>a1fc0923-6ad6-3446-8122-152653e5a48f</t>
  </si>
  <si>
    <t>074f78f0-25c0-3a40-97fa-deafecbd4fc5</t>
  </si>
  <si>
    <t>5c588001-b39c-30ba-b231-a214f8fae0f7</t>
  </si>
  <si>
    <t>d4aeb4e2-a3f6-3461-8c97-79a6950d3038</t>
  </si>
  <si>
    <t>de8fda9c-6f32-3bc3-a4d2-81b48846e02f</t>
  </si>
  <si>
    <t>d88a9d6f-8da4-3ffb-9574-82a5892f02fc</t>
  </si>
  <si>
    <t>107e04d5-9605-301c-aa5e-6ab0bea3cc27</t>
  </si>
  <si>
    <t>ae2b1630-4057-3591-80ed-bb45fab1be04</t>
  </si>
  <si>
    <t>2439564b-40d6-36d4-90df-69896f41e422</t>
  </si>
  <si>
    <t>4b1d926f-35c4-39b0-94ad-7de2750953ef</t>
  </si>
  <si>
    <t>413951d2-ca39-35b5-bd10-438571597297</t>
  </si>
  <si>
    <t>a5316899-80af-3a07-92bf-9d314f64e87d</t>
  </si>
  <si>
    <t>aebdaccc-faee-3679-9992-58eded7dc0c4</t>
  </si>
  <si>
    <t>afd703cb-086e-30d3-a54a-28ba70ddef8f</t>
  </si>
  <si>
    <t>deb33609-aa23-35ed-b4ba-17826609aa14</t>
  </si>
  <si>
    <t>864675ea-0f13-3f95-b685-e84376195325</t>
  </si>
  <si>
    <t>68b948bc-5abf-36e5-83c0-4aa650644cd0</t>
  </si>
  <si>
    <t>9c35c297-a01f-383a-afc3-a5f262dda405</t>
  </si>
  <si>
    <t>72a33688-08e9-30dd-b2de-103354ece058</t>
  </si>
  <si>
    <t>816ea08a-2323-34fe-adfe-b42aa01362c8</t>
  </si>
  <si>
    <t>6fb2f885-9375-3210-9c4a-f9b8cee169c3</t>
  </si>
  <si>
    <t>bfa3de78-efce-3076-855b-fda33c61cd55</t>
  </si>
  <si>
    <t>aec76e45-3e7a-3c45-b188-c11591933047</t>
  </si>
  <si>
    <t>cde0126c-2e40-39d4-bb0c-863a1bc2cc23</t>
  </si>
  <si>
    <t>8b62e79f-e223-3f41-8562-e6e90ad52ae9</t>
  </si>
  <si>
    <t>6a9bfafa-fccf-334e-949e-16999a250ef8</t>
  </si>
  <si>
    <t>2a43612a-4fe5-3cfe-a593-678cec2e47d6</t>
  </si>
  <si>
    <t>0072da76-92a4-340d-990e-a7c328efcef0</t>
  </si>
  <si>
    <t>a04a4a97-b7bf-36f6-8e48-95475963de2a</t>
  </si>
  <si>
    <t>1d186c36-a476-3f27-bc01-2e39b07d9de7</t>
  </si>
  <si>
    <t>af33dbb2-f633-38c9-b6d9-53e6417694d4</t>
  </si>
  <si>
    <t>4d90a8eb-13e7-3fd7-b7aa-c3f0c37dc3de</t>
  </si>
  <si>
    <t>422ba465-b0c5-3601-8261-a4321c671e3f</t>
  </si>
  <si>
    <t>9a4a0df1-1ee5-3695-97f3-0880ebb9a0e1</t>
  </si>
  <si>
    <t>fc645fba-baba-36fc-833c-f9daf2edf17e</t>
  </si>
  <si>
    <t>772456b0-57f2-33cc-960f-0e53f59448d6</t>
  </si>
  <si>
    <t>940f3ac8-9b81-354b-be78-b528b1730865</t>
  </si>
  <si>
    <t>18b3937c-6c3c-323b-b048-108c97061661</t>
  </si>
  <si>
    <t>c2b93095-af43-36f6-a9ee-50f22ed74587</t>
  </si>
  <si>
    <t>ed284e42-7b43-307e-a56d-f8c9093d9957</t>
  </si>
  <si>
    <t>8bd9bf41-f5f7-3125-bfba-0653b452c257</t>
  </si>
  <si>
    <t>bcb5b23d-593c-38d5-9b3e-1b14738bb545</t>
  </si>
  <si>
    <t>b3a68338-2565-3c1d-85fb-39b9bcac6f68</t>
  </si>
  <si>
    <t>d9f1ad0d-2c5c-308a-9b4b-2071d1f29a20</t>
  </si>
  <si>
    <t>5ae49fd2-ca4e-3226-958b-b4f5f749ce0e</t>
  </si>
  <si>
    <t>13de33ad-6f52-3b7c-a21f-f7e42ee12936</t>
  </si>
  <si>
    <t>85aabd6d-fe98-3d58-b31c-7830226892c7</t>
  </si>
  <si>
    <t>ea8c228b-2592-3d5a-9137-729977c2b528</t>
  </si>
  <si>
    <t>f106a3d3-6b43-3423-9e07-bdf78edc8576</t>
  </si>
  <si>
    <t>c801d3e0-307d-3327-b1f9-ab1d8bcb9c27</t>
  </si>
  <si>
    <t>9ebde44e-58c6-3bc3-b765-f5d159e29c1d</t>
  </si>
  <si>
    <t>d76fd266-bdb2-3744-a809-25986511d803</t>
  </si>
  <si>
    <t>d0429314-1ce2-37f4-af88-3d1e57b73b6f</t>
  </si>
  <si>
    <t>0bf7ef9b-ec5f-398c-ac5e-89861eddf110</t>
  </si>
  <si>
    <t>1edbcfc9-32df-3b96-9499-ca21074310ea</t>
  </si>
  <si>
    <t>f0474d2b-c7b9-3e2d-b6fb-9c908ab7db36</t>
  </si>
  <si>
    <t>deb16cc3-ad38-3cdd-be32-2c5823299ace</t>
  </si>
  <si>
    <t>e036caab-4a81-3255-84ad-0708388b45c2</t>
  </si>
  <si>
    <t>3c7b3857-3d69-3214-9f58-5f80692d5bf0</t>
  </si>
  <si>
    <t>b51e7977-946f-3cd6-84fc-729287a02c11</t>
  </si>
  <si>
    <t>770488d1-b4fc-352a-a0ec-b1aa4be7e614</t>
  </si>
  <si>
    <t>e33ee255-805a-3e82-8e90-c7767540ffe9</t>
  </si>
  <si>
    <t>874d155b-f4f7-38f8-bc9b-eb081e167cbd</t>
  </si>
  <si>
    <t>e75c03d1-1632-31f2-8f0a-3979ea337667</t>
  </si>
  <si>
    <t>92e144e9-ca5e-3f7d-ab65-08020eaf99c0</t>
  </si>
  <si>
    <t>839afcef-4c7f-3a09-9c8c-6e451e4bc0f0</t>
  </si>
  <si>
    <t>7cf51500-d2b3-331f-93a5-dd1a8fcea4db</t>
  </si>
  <si>
    <t>44aa85f2-effc-39d9-a02f-95f1f8ac3fca</t>
  </si>
  <si>
    <t>d4ed1838-53d0-36fc-ab26-a14806610c8b</t>
  </si>
  <si>
    <t>ae07df50-9bab-318b-97bc-781e2ab03392</t>
  </si>
  <si>
    <t>eff13265-8527-3081-9d86-d1dee2b3246b</t>
  </si>
  <si>
    <t>57607fe4-f437-3ddf-988d-c2f60a24b424</t>
  </si>
  <si>
    <t>3be89200-b85b-3080-8ca4-20be1e110024</t>
  </si>
  <si>
    <t>4447d51e-d72b-3367-ab3f-69f2be86e333</t>
  </si>
  <si>
    <t>1a611026-c2cf-3b9f-a60e-0891bee82589</t>
  </si>
  <si>
    <t>24a81239-7073-37d6-a102-ee00645e4350</t>
  </si>
  <si>
    <t>3e4ea36d-4858-3df7-a45b-b2f264e5eb09</t>
  </si>
  <si>
    <t>82b8d6cd-95bf-391e-855e-3fea7fb62dde</t>
  </si>
  <si>
    <t>cbd8c04d-846b-3520-a894-9f65abdb5cc2</t>
  </si>
  <si>
    <t>84529f55-e3c5-3e96-8e16-65b2df2544fb</t>
  </si>
  <si>
    <t>bc63bc0b-efa6-32c8-91da-978220003e25</t>
  </si>
  <si>
    <t>8d51bde1-43bd-3607-8b3e-8575b855d0bd</t>
  </si>
  <si>
    <t>5d2d107c-be3d-3c52-959d-68bda5018d5d</t>
  </si>
  <si>
    <t>c3b2f2f9-4901-35b5-b8b3-071fe6eeada4</t>
  </si>
  <si>
    <t>37785ecf-ef0b-39cc-a0ed-02f3f9f6d08c</t>
  </si>
  <si>
    <t>74efc00f-7b04-34c2-b9ac-06f56d023a81</t>
  </si>
  <si>
    <t>a369049d-90c2-379f-b337-0a8e8388402d</t>
  </si>
  <si>
    <t>c125567e-de1f-328f-9302-65e93cbe84f6</t>
  </si>
  <si>
    <t>d802ff3f-2dec-3982-87db-6724557076af</t>
  </si>
  <si>
    <t>f4e7f75a-667e-3f5a-b099-f91a5eaa4423</t>
  </si>
  <si>
    <t>e69b86f5-cc23-3105-8b81-9538ed4dbb54</t>
  </si>
  <si>
    <t>9e497a99-b707-375b-8df0-e37e2424070c</t>
  </si>
  <si>
    <t>cbd1e2dd-b535-3ce8-946c-7e1cf7c08eba</t>
  </si>
  <si>
    <t>2631a504-a5fe-311f-96a4-bb2aa31f81ba</t>
  </si>
  <si>
    <t>a415bab5-64d5-3d2f-aac3-db04b584c263</t>
  </si>
  <si>
    <t>503ce54d-c523-3070-a93f-a86fb4fcf0bc</t>
  </si>
  <si>
    <t>787e8778-ae5a-3ad3-be02-d7f2563ddd69</t>
  </si>
  <si>
    <t>f9ff8c9f-1827-3d98-803c-8b6e80972f48</t>
  </si>
  <si>
    <t>e8281ac1-3dd5-3be2-9b68-b44c97983199</t>
  </si>
  <si>
    <t>8c84b56e-9255-35f7-83f9-8479da6f5cda</t>
  </si>
  <si>
    <t>49c232bd-bace-323e-897a-5ad52428599f</t>
  </si>
  <si>
    <t>61094fdd-6e6e-381a-b928-937a881642e4</t>
  </si>
  <si>
    <t>8e5001c1-f985-3713-a38b-c2c80ec93daf</t>
  </si>
  <si>
    <t>8f42c1df-e019-3679-907c-28d59926de5c</t>
  </si>
  <si>
    <t>2b3dd73b-ea39-3ba6-bdde-7ddb7ef9a45c</t>
  </si>
  <si>
    <t>ab88be15-45e2-3cb7-b402-7306456ea459</t>
  </si>
  <si>
    <t>fd9b07cd-ee03-3619-b74e-eec7d6e67ccb</t>
  </si>
  <si>
    <t>326f1ce2-93cd-32c5-bb21-990a8ab31765</t>
  </si>
  <si>
    <t>90e0c141-864f-32ae-81af-c7ad00ef72a4</t>
  </si>
  <si>
    <t>2ba5842b-7c12-3198-9e5e-9e321b118278</t>
  </si>
  <si>
    <t>3d3c204b-9480-3c40-9e60-4b4f56ba1e83</t>
  </si>
  <si>
    <t>c7eb9f5f-00b6-30ec-97c4-3937ff38745b</t>
  </si>
  <si>
    <t>4cdd5c93-b04d-3a1b-8ebd-20cabad04bd5</t>
  </si>
  <si>
    <t>a1db59d2-7b61-38ff-bbae-a3b5f5c598a1</t>
  </si>
  <si>
    <t>cb63dec6-7f35-3227-bb66-81371f91becd</t>
  </si>
  <si>
    <t>a14e40f4-4398-3a0c-bf4b-a3938c68dd52</t>
  </si>
  <si>
    <t>f4649984-a63f-3238-840c-e8ad24f91356</t>
  </si>
  <si>
    <t>bb37b798-0e96-37fa-bfb1-3c2a6904ce56</t>
  </si>
  <si>
    <t>602735ad-727f-3b93-98fd-60c1e976d467</t>
  </si>
  <si>
    <t>0c929132-4a04-32cf-bf0b-65cddd20a008</t>
  </si>
  <si>
    <t>6c4deefa-e8cd-3c85-9ae3-cb1d1deb14e7</t>
  </si>
  <si>
    <t>b27095ee-cb11-3ec3-bdde-d524ddd2e1e2</t>
  </si>
  <si>
    <t>82d83e83-b533-3a3c-949b-2cb14bbc4f46</t>
  </si>
  <si>
    <t>545f7248-eed8-389c-a6d0-11a3f0f40466</t>
  </si>
  <si>
    <t>a626595b-fb2b-3089-b650-e6ec50d25ce3</t>
  </si>
  <si>
    <t>81f6cb4b-43d9-3d80-ab81-4c0557926ea6</t>
  </si>
  <si>
    <t>cee02ebc-945a-399f-8b10-c6456538ea43</t>
  </si>
  <si>
    <t>9c23d0e0-5d7b-3c50-85e2-2f0a618c41aa</t>
  </si>
  <si>
    <t>6a0dd8a4-35af-3f5f-960b-84eef76432e8</t>
  </si>
  <si>
    <t>93e92d45-2649-3794-b86a-65d8a1ed5bda</t>
  </si>
  <si>
    <t>700b7b88-7ce9-33b0-bde6-26d2ca9d9b12</t>
  </si>
  <si>
    <t>908df208-47e5-35af-9eb4-39b52fea6053</t>
  </si>
  <si>
    <t>7af8b03e-2d3b-313b-9345-a5da5162a793</t>
  </si>
  <si>
    <t>8d64bc49-9f54-39ba-a684-aa7ce622dbed</t>
  </si>
  <si>
    <t>7e731e60-a51d-3b21-b7be-796fafef2bb6</t>
  </si>
  <si>
    <t>d3e06e0f-ab7e-355f-afec-c7daed8c41e9</t>
  </si>
  <si>
    <t>1a1926c3-5c24-3fc6-a758-44fb57fadca0</t>
  </si>
  <si>
    <t>5c55c015-25b9-30f8-81bb-ca214d888570</t>
  </si>
  <si>
    <t>d44528d9-8c1f-3c66-9d85-f1054242a5f0</t>
  </si>
  <si>
    <t>2d3f67b1-0c22-3c2d-91f2-640470d906c9</t>
  </si>
  <si>
    <t>dfff3d9a-6362-3d4f-9637-4e452aeeac64</t>
  </si>
  <si>
    <t>f3318f36-72b4-3ae0-b56e-61e58ac94fdb</t>
  </si>
  <si>
    <t>11a4b1ad-a549-3fdb-8110-945808071f75</t>
  </si>
  <si>
    <t>d9db1341-ac5f-301d-bea7-5a02e1f78569</t>
  </si>
  <si>
    <t>af572563-82d1-3036-b991-ffce682824ad</t>
  </si>
  <si>
    <t>4314beca-7900-3734-a9e2-119177572a12</t>
  </si>
  <si>
    <t>23191190-30ab-3bc4-b1c5-eb1fb15f5a87</t>
  </si>
  <si>
    <t>809061fa-5223-331d-95a5-eac5bdc83214</t>
  </si>
  <si>
    <t>13ecdd6d-1d82-3279-9f6c-ba5e69f4536c</t>
  </si>
  <si>
    <t>fcf9f8a7-eda3-31e2-99da-60d8714d9dc5</t>
  </si>
  <si>
    <t>997e5bca-0b98-32bc-af21-667ec7951007</t>
  </si>
  <si>
    <t>76e65673-e916-3ccb-9cbe-6f3428170ed3</t>
  </si>
  <si>
    <t>0f1aeb2c-22d2-3fe8-a515-d851d69eb6c1</t>
  </si>
  <si>
    <t>b3d9e492-9a05-37b2-a0a9-b3e40f7c2dd5</t>
  </si>
  <si>
    <t>660cd53b-0492-38c7-84e0-3286d65122d2</t>
  </si>
  <si>
    <t>c587889f-5dc3-3ac8-85f7-5c900ada6b0f</t>
  </si>
  <si>
    <t>f9738202-d50d-3af1-84ab-04d563c3e168</t>
  </si>
  <si>
    <t>53d53be7-005c-3e66-a630-1aa46d27eb36</t>
  </si>
  <si>
    <t>e792880e-e487-3ea2-abd0-5bdba32d329f</t>
  </si>
  <si>
    <t>e5d76cc3-c93b-3d7b-aa25-81635e8057a1</t>
  </si>
  <si>
    <t>2310c6a5-f1fe-3f91-9c86-22d1ffec5864</t>
  </si>
  <si>
    <t>1f9b9a69-16a3-3fc9-95ee-06205b4970dc</t>
  </si>
  <si>
    <t>e65398a7-c372-30c9-b370-e7b2aeb786ca</t>
  </si>
  <si>
    <t>bb265af5-6143-3ca4-8ade-acf5107f3e8b</t>
  </si>
  <si>
    <t>c71e5490-ae63-3239-ac02-5a25a2bc1045</t>
  </si>
  <si>
    <t>339e51e1-7edb-3292-992b-a23658121517</t>
  </si>
  <si>
    <t>d812a9a4-6853-3a20-8463-9bfbd880a1ce</t>
  </si>
  <si>
    <t>002ffc7a-753b-3359-826d-7ee7b12a3341</t>
  </si>
  <si>
    <t>54ea3048-a091-3e8d-9de6-8a1a4a4168d1</t>
  </si>
  <si>
    <t>3aa675d8-cd79-34a8-a59c-5ac4e04c7776</t>
  </si>
  <si>
    <t>fdbd57be-1b01-3b0c-9f85-f960ee5819d1</t>
  </si>
  <si>
    <t>9f71a07a-3eb7-3c82-9c9a-0467e2689324</t>
  </si>
  <si>
    <t>c327f2df-55e3-3101-a9b1-a4f45199aacb</t>
  </si>
  <si>
    <t>e6f59c74-f747-398d-ab04-8af7e537e502</t>
  </si>
  <si>
    <t>6c7e9dea-e536-3be3-beb8-383885c09886</t>
  </si>
  <si>
    <t>2d0b5e08-de08-3359-9e5c-302a31556345</t>
  </si>
  <si>
    <t>35d69709-64dc-3b29-9628-c76fbb22062b</t>
  </si>
  <si>
    <t>79662208-deb5-39ef-bf8f-a157cd7b3a2e</t>
  </si>
  <si>
    <t>65e6832e-f130-3433-b102-5b05c505dd47</t>
  </si>
  <si>
    <t>be181b33-7a5b-3048-8a4a-7634ee08f2fe</t>
  </si>
  <si>
    <t>43126669-d239-3cfd-9c7a-b3458ff09225</t>
  </si>
  <si>
    <t>41d5d310-6c4c-379b-9bd4-27416d3f43c5</t>
  </si>
  <si>
    <t>28c8d22f-f4c7-379a-94fd-54e54d4ad8f4</t>
  </si>
  <si>
    <t>9a80b29c-29ee-3d37-9299-4b089bdeb310</t>
  </si>
  <si>
    <t>e7b45ee4-fa62-3f68-973c-cdbba73d01f0</t>
  </si>
  <si>
    <t>9a9d4c5e-114f-3a5e-b18d-fb54897da7e6</t>
  </si>
  <si>
    <t>201a7002-5eef-3d75-99df-a757cf5d92c2</t>
  </si>
  <si>
    <t>eba700b9-a3ae-3c7a-9d0f-4dece3148081</t>
  </si>
  <si>
    <t>c8fa556f-fead-356b-a4e9-80c19a9fef86</t>
  </si>
  <si>
    <t>b7e8ba87-ceb7-382e-acf0-2c145c2cddea</t>
  </si>
  <si>
    <t>eb1fe35c-eb42-3ed3-8500-ccd684f1521b</t>
  </si>
  <si>
    <t>016924a8-6ded-36c5-ac9f-fcefcb75903f</t>
  </si>
  <si>
    <t>9e58cfbf-9663-338c-9c01-2bcb10aa6c23</t>
  </si>
  <si>
    <t>ff61de53-83cc-35b5-bec6-9f97952bc75c</t>
  </si>
  <si>
    <t>dab29a4f-0c9e-3761-9261-5161cb03f326</t>
  </si>
  <si>
    <t>e667ef8c-3f02-3abf-a353-70e4519f91f8</t>
  </si>
  <si>
    <t>baa70603-724e-3c0a-aa7c-93069e546818</t>
  </si>
  <si>
    <t>b9b7c794-cd33-3e7f-aa7c-1b42f889859f</t>
  </si>
  <si>
    <t>351fcca4-59f6-3476-84e4-b86b94a600e0</t>
  </si>
  <si>
    <t>dfd0f6cb-f749-3861-93a3-88721984049c</t>
  </si>
  <si>
    <t>d6476568-9540-35a6-a6ef-fe549de53c90</t>
  </si>
  <si>
    <t>c91183b8-a2fb-38b5-b906-d53ffb1ef8ab</t>
  </si>
  <si>
    <t>992ca397-d63a-31d4-8e8c-81f962b3712a</t>
  </si>
  <si>
    <t>759cb6db-5af0-3d68-b3d0-de8236da8afc</t>
  </si>
  <si>
    <t>2e135445-efc5-3cc3-9ee3-5c2e3388e274</t>
  </si>
  <si>
    <t>2b5d1bba-80ee-3218-96b9-3091792544d8</t>
  </si>
  <si>
    <t>4a9dbe52-dfcd-3b8e-b90f-3baf98f43b9c</t>
  </si>
  <si>
    <t>7d1b5401-1720-3a67-b871-b1ebe4a43d74</t>
  </si>
  <si>
    <t>1d613064-cfe2-338b-a56c-132d5a02f063</t>
  </si>
  <si>
    <t>7059565e-ddb3-398c-ba74-2caa12cbfd3b</t>
  </si>
  <si>
    <t>4db5a6f3-0095-3050-91d1-af526688b011</t>
  </si>
  <si>
    <t>9f94c073-ca93-35b7-8858-47fcbbaca555</t>
  </si>
  <si>
    <t>a71bf791-058f-3ac7-b77a-a4a9f087c1e1</t>
  </si>
  <si>
    <t>46bb6744-d500-345b-848c-fe979e68ce7b</t>
  </si>
  <si>
    <t>2bf3792f-a308-3bab-95dc-201eccc6c39e</t>
  </si>
  <si>
    <t>66bcd983-4cda-3935-82e6-fbea3ad29ea5</t>
  </si>
  <si>
    <t>1c4d805d-55de-361c-904f-b4d1a7dd1466</t>
  </si>
  <si>
    <t>4e96c2a0-0e90-3470-a519-00fb936d4e0e</t>
  </si>
  <si>
    <t>94ccac42-3801-3f38-852c-f13ddccb0e44</t>
  </si>
  <si>
    <t>325e52f7-0dfb-3e4d-a681-d59257f430ca</t>
  </si>
  <si>
    <t>6a32ab49-8e2d-3853-9c47-694b9be18594</t>
  </si>
  <si>
    <t>cc5d75b7-dc98-3610-978f-8cf58d3dfbad</t>
  </si>
  <si>
    <t>967aeaaa-e89e-3c8e-8a5a-4e16609a6018</t>
  </si>
  <si>
    <t>aac60bb4-7da4-3b97-9fdc-601eb1ed30ca</t>
  </si>
  <si>
    <t>299f1895-fcbf-3de2-8500-408c54d5790b</t>
  </si>
  <si>
    <t>fadcb149-a1d4-349d-805c-c8fe9b338a31</t>
  </si>
  <si>
    <t>3365d886-f54c-326b-9fb9-c679c7b81768</t>
  </si>
  <si>
    <t>51cc751a-150e-3b40-8ae7-99d6ba095688</t>
  </si>
  <si>
    <t>cb1343f8-e451-3817-b2f4-6f80f77ab0fc</t>
  </si>
  <si>
    <t>070e14d6-961b-3c95-9d0c-c0d9bb1520fd</t>
  </si>
  <si>
    <t>81f9961e-1195-3674-b6a2-bb78b67d6e07</t>
  </si>
  <si>
    <t>3b9f80b6-f933-3ac8-8dc9-2552902c831f</t>
  </si>
  <si>
    <t>b89bd185-d31a-3efa-88b4-2a3896251389</t>
  </si>
  <si>
    <t>fb10f5a1-8e05-3704-868c-cd531abca461</t>
  </si>
  <si>
    <t>0d205381-0fa9-36c7-94e1-9c063fbfa8f4</t>
  </si>
  <si>
    <t>67a27355-6729-34fb-8498-82eb466599eb</t>
  </si>
  <si>
    <t>a9b8138d-09a8-37e3-862e-6a63b521eec0</t>
  </si>
  <si>
    <t>fc33afea-0db3-3d82-959c-5016c8039c53</t>
  </si>
  <si>
    <t>fb2c5150-e027-3d3a-8989-27f5af9d582e</t>
  </si>
  <si>
    <t>52325b81-0ace-311f-99dc-2a410a893c63</t>
  </si>
  <si>
    <t>00ed2032-63ec-32d6-8d82-700e1642534a</t>
  </si>
  <si>
    <t>092cead9-ec94-3632-bb34-bac2eea79a92</t>
  </si>
  <si>
    <t>c4d3ac40-aaf9-3872-acf7-4594124b7ade</t>
  </si>
  <si>
    <t>5a4af505-8a13-3e80-a59d-cfc94e2e4b55</t>
  </si>
  <si>
    <t>e6128d71-a425-3352-9057-aec9dd46b6e0</t>
  </si>
  <si>
    <t>9f67aadd-e01a-3017-a1f9-2c52c357c914</t>
  </si>
  <si>
    <t>f4af0083-ac5a-34e7-a645-c40f1c171f2c</t>
  </si>
  <si>
    <t>ddf53545-3201-3c57-b750-cb162b0fb8b6</t>
  </si>
  <si>
    <t>7aa46f28-97dc-3cd7-8026-fc6c4598e55d</t>
  </si>
  <si>
    <t>9f83d279-06bb-317b-92dd-57321da06417</t>
  </si>
  <si>
    <t>ef2ed944-ffa0-3895-bf59-f57a8ca17cec</t>
  </si>
  <si>
    <t>4af9f091-68d6-320e-8c4d-c60cdc752834</t>
  </si>
  <si>
    <t>01766d0e-b7f7-3aa1-be18-cc8f0cbe9e77</t>
  </si>
  <si>
    <t>986475ed-b468-3067-af5b-f1b351007a7f</t>
  </si>
  <si>
    <t>52a8c450-7ff6-365c-88ec-adfcc36bf947</t>
  </si>
  <si>
    <t>ab2863a6-8727-3bde-84d2-47f7a5fdf6c7</t>
  </si>
  <si>
    <t>c5b89d67-3e1c-319f-8714-8b46156a3681</t>
  </si>
  <si>
    <t>b56c0d61-c623-393e-b579-9664e77d160c</t>
  </si>
  <si>
    <t>e8308dbe-0de7-3f47-8617-43bbd6918b0b</t>
  </si>
  <si>
    <t>bd51c507-beda-3951-a651-acd21d8d9c70</t>
  </si>
  <si>
    <t>8c84b796-5359-34d7-972f-d0d5d990ab72</t>
  </si>
  <si>
    <t>ad9f2272-f776-3804-8a8b-b07c2772e041</t>
  </si>
  <si>
    <t>ce18a2dc-c524-30b7-a8a0-c55f8a7eee79</t>
  </si>
  <si>
    <t>71454a7c-c713-37e0-952c-638d558ff1de</t>
  </si>
  <si>
    <t>59f3cf5c-04fd-3b5c-bff1-7985fcbf5f61</t>
  </si>
  <si>
    <t>cb621118-5226-34f8-be1f-ad5847f85e6a</t>
  </si>
  <si>
    <t>93cf1109-8f18-3177-9f1b-c2d2f72d0418</t>
  </si>
  <si>
    <t>2a9252ac-06b9-32f8-b6d7-38d6d67653fd</t>
  </si>
  <si>
    <t>25a0057c-4258-3bf1-b8de-fbd857d56ab3</t>
  </si>
  <si>
    <t>b1cf8463-4981-3469-9f59-9b8fc98e7d54</t>
  </si>
  <si>
    <t>0d5b3ff1-820c-342f-91a0-76bcde7fa052</t>
  </si>
  <si>
    <t>d7ae6a62-744b-385e-a412-43cac3a67ef5</t>
  </si>
  <si>
    <t>4bb5751a-0641-309c-8ff8-b2c90b446f64</t>
  </si>
  <si>
    <t>1793b992-1d5d-3446-b1d2-68cbfec87706</t>
  </si>
  <si>
    <t>f7eb1306-0649-30bc-b70e-e5f092232c9d</t>
  </si>
  <si>
    <t>0f704609-c036-3a79-b2dc-1a9db1884053</t>
  </si>
  <si>
    <t>f51deaab-3cfb-35e6-b74c-089e052f93aa</t>
  </si>
  <si>
    <t>ab65534f-e95d-3c4d-8972-c240706911b1</t>
  </si>
  <si>
    <t>a3c06634-ea4c-31db-97da-ce4c7e22174c</t>
  </si>
  <si>
    <t>92c9d22d-7522-397b-9ae6-5b19ad38613d</t>
  </si>
  <si>
    <t>1d507495-cc05-3f07-a796-4069e1afe4f6</t>
  </si>
  <si>
    <t>65af7613-5b1b-3757-9e9d-797ded515f77</t>
  </si>
  <si>
    <t>81d1c467-3fc7-36c1-8597-ff572750aa87</t>
  </si>
  <si>
    <t>a1c43d9d-3bac-3e58-9caa-e364f9614600</t>
  </si>
  <si>
    <t>16091b8d-b3fa-3754-aa2f-a89138564e78</t>
  </si>
  <si>
    <t>1cf2e715-b1d3-379b-9033-cecc6a7602a6</t>
  </si>
  <si>
    <t>d2bd6c28-2ce2-3108-9c2b-3f89f447e947</t>
  </si>
  <si>
    <t>c26d61b9-926b-35fb-bb60-113de1abf26a</t>
  </si>
  <si>
    <t>35b2f861-7bbb-3c9d-8f3c-1ad986e6eecb</t>
  </si>
  <si>
    <t>b053dd13-0982-37ee-94f0-f98380f69cf8</t>
  </si>
  <si>
    <t>1be6d45f-76e2-3886-b929-95d04336143a</t>
  </si>
  <si>
    <t>8128d8ce-9dab-35cb-8aaf-0f1a0561e0c9</t>
  </si>
  <si>
    <t>2f0cf231-b032-3e9b-bdad-05f736a37e32</t>
  </si>
  <si>
    <t>a1c494f2-d081-3922-abeb-b340dd4106dd</t>
  </si>
  <si>
    <t>06d1137e-4ec1-3ef4-9153-bb778bbbcf52</t>
  </si>
  <si>
    <t>70d4446c-216f-3d35-bc63-aa69e14e9b84</t>
  </si>
  <si>
    <t>42c6035a-d64e-30fe-96a8-09f86bb038e4</t>
  </si>
  <si>
    <t>7e9185af-959f-378b-bc90-2cddaae44fd9</t>
  </si>
  <si>
    <t>495bc99e-bce8-36f5-9319-4a27d95b7915</t>
  </si>
  <si>
    <t>d4e72d86-fc76-30e8-8c08-4138f2e1e905</t>
  </si>
  <si>
    <t>da78482f-8c3b-3fac-b43e-464505a51009</t>
  </si>
  <si>
    <t>1e5b08ac-e454-3299-9f0c-f0965b8b0b06</t>
  </si>
  <si>
    <t>92a1d2bc-0eb9-30fb-baa5-dc7e0b90eaed</t>
  </si>
  <si>
    <t>76548378-d492-32b9-800a-fce4588bd25b</t>
  </si>
  <si>
    <t>0f464347-06bf-3b60-b9da-0897ed1ea356</t>
  </si>
  <si>
    <t>2242d6a3-8042-31ee-9c21-9ea46ae09298</t>
  </si>
  <si>
    <t>bf0aee0d-f551-3e4b-b763-ab80d7c6abb9</t>
  </si>
  <si>
    <t>ad93e617-f4cb-3955-a3bc-d030a7afcf96</t>
  </si>
  <si>
    <t>027afa1a-b674-3990-af9d-20e49e7f29d1</t>
  </si>
  <si>
    <t>c2172939-3413-3a3e-a885-29d85c07c265</t>
  </si>
  <si>
    <t>0ae15294-0574-3e3e-a7e6-843ef66ecb59</t>
  </si>
  <si>
    <t>158f189c-7e0a-3937-bb64-20f4505bbac0</t>
  </si>
  <si>
    <t>ba3458f3-2b88-33da-90d6-ba32b293c9bb</t>
  </si>
  <si>
    <t>19e007fb-f40e-3cd6-b388-c84d1be9fc2d</t>
  </si>
  <si>
    <t>ebcba2fb-47b9-3794-99ea-e5e306720ade</t>
  </si>
  <si>
    <t>ad4fddd4-6105-30a8-bef0-1fda166db2aa</t>
  </si>
  <si>
    <t>7a4be1bb-a74f-3cb5-986a-3a9d9198f3aa</t>
  </si>
  <si>
    <t>7ad86c36-0d55-31cf-8eda-ece3d2d0add4</t>
  </si>
  <si>
    <t>a818043e-c7f8-3253-bbc7-a7fb54db9a21</t>
  </si>
  <si>
    <t>8952b13b-5dce-3052-ab4f-efa8f8b9e70c</t>
  </si>
  <si>
    <t>d63e9470-0c2c-3824-b281-ecf9a2932380</t>
  </si>
  <si>
    <t>554ab75a-7231-3a37-a0cc-6148979c86a1</t>
  </si>
  <si>
    <t>364ebd4f-38d8-3cc7-9805-bfe15b8360b8</t>
  </si>
  <si>
    <t>bbbc128b-1341-3ff9-af6c-b44fd6ede51e</t>
  </si>
  <si>
    <t>d9ef5d0b-aad0-34dd-af65-10defecd30e5</t>
  </si>
  <si>
    <t>581262f2-f2c8-34ea-b4a7-29d819f53f7d</t>
  </si>
  <si>
    <t>a2373acd-4e91-38c2-82bc-048aaea26d76</t>
  </si>
  <si>
    <t>055d5a53-8b84-3479-98c2-379b81d8cab8</t>
  </si>
  <si>
    <t>1a524b97-616b-3a3f-b963-2ebc52d8b379</t>
  </si>
  <si>
    <t>aeb53cb0-2b75-31df-b0a8-e33e4e952bbd</t>
  </si>
  <si>
    <t>2c37391f-9018-3caa-92bf-1bcf1a46e078</t>
  </si>
  <si>
    <t>7a040f92-a9e2-3100-9abe-fec9f71eb685</t>
  </si>
  <si>
    <t>08c57a92-3bd1-3e7a-8060-ab18ab07a6bc</t>
  </si>
  <si>
    <t>71726c41-ea73-3d92-9321-d4529a6dcd88</t>
  </si>
  <si>
    <t>97cf0f49-bf2f-3fd6-b443-04362a4cf820</t>
  </si>
  <si>
    <t>24b72d98-3b77-3a9a-a035-fc22ac87abd1</t>
  </si>
  <si>
    <t>b4e84bd5-75f2-36d5-bbdc-5b5d04fdf4bd</t>
  </si>
  <si>
    <t>546d8386-6a74-33b6-840b-49ae0d833558</t>
  </si>
  <si>
    <t>1e45f375-eef6-34c4-ba83-8617d3ae7f85</t>
  </si>
  <si>
    <t>a6c7cecb-18b3-37d1-8658-9d286a2b6037</t>
  </si>
  <si>
    <t>561233fb-93ef-3df5-8b3d-da2dc524e9a9</t>
  </si>
  <si>
    <t>592bb745-6a7b-344b-a0fe-2f1227711d96</t>
  </si>
  <si>
    <t>5eab4aec-4885-38be-9bbd-1a8032d4b8bb</t>
  </si>
  <si>
    <t>63ddd023-1e90-3eca-9e52-4a7247adf9fb</t>
  </si>
  <si>
    <t>2cd6055b-2167-3df7-a20e-0a48bce9703e</t>
  </si>
  <si>
    <t>518a3f60-08cb-3173-848c-0a4742180777</t>
  </si>
  <si>
    <t>59f43545-4ec6-36d0-9a0f-790dbab5454b</t>
  </si>
  <si>
    <t>4c01740d-7f50-30c7-b41c-07dbb9b5116b</t>
  </si>
  <si>
    <t>64a5f495-3a42-3d9c-9c1c-8add30aa4211</t>
  </si>
  <si>
    <t>ebd0bd8d-8d7d-3f37-9cec-6a0da228a62e</t>
  </si>
  <si>
    <t>586e7771-bdd0-3adb-800b-d460bf501302</t>
  </si>
  <si>
    <t>6ca17fac-0adc-3062-83c5-fc870e290737</t>
  </si>
  <si>
    <t>e7df74ab-9f97-3030-a8d8-4cdb2f9ef930</t>
  </si>
  <si>
    <t>c807ac96-d351-3d23-9ca4-f3f9b7643f48</t>
  </si>
  <si>
    <t>f6e900a3-18b0-3e22-a2f9-a18d5e08995d</t>
  </si>
  <si>
    <t>5cf7ad0a-43d3-307b-b4a2-13f73f66637b</t>
  </si>
  <si>
    <t>9a0a147e-a3dc-3cc9-8e16-330e063cfc27</t>
  </si>
  <si>
    <t>091a1112-a1b7-376a-8549-b0ec65551b00</t>
  </si>
  <si>
    <t>11f68713-9c49-37b1-b43f-7ae46ddfc063</t>
  </si>
  <si>
    <t>6100f133-c14f-3cce-a71f-e9a9f8641694</t>
  </si>
  <si>
    <t>29e565c4-fc96-3778-8fe0-ff7c062a6baa</t>
  </si>
  <si>
    <t>c68b09ad-62a4-3502-8c5b-dfd4e8653507</t>
  </si>
  <si>
    <t>d193cc91-549b-387e-9ef6-867dc70d4249</t>
  </si>
  <si>
    <t>2b41c139-59d9-347e-80c5-1bcfb4b1ae0d</t>
  </si>
  <si>
    <t>2eb84d55-f0d0-3c23-838c-aac215a8ad68</t>
  </si>
  <si>
    <t>6aacd036-9fbb-34f7-9578-a36a9ad13ee0</t>
  </si>
  <si>
    <t>bd35b037-7dd1-3a92-bbdd-ea1d7a8e84bf</t>
  </si>
  <si>
    <t>2ef9ef1a-65dc-311a-9566-5443a705b304</t>
  </si>
  <si>
    <t>c34deba8-4c99-37fa-91da-75b5bb170149</t>
  </si>
  <si>
    <t>29aa2549-a04d-3862-b54e-864057f1bd40</t>
  </si>
  <si>
    <t>85bef222-a67a-3bbb-8edd-6ee10fadf1a7</t>
  </si>
  <si>
    <t>348c58fc-95c1-3f89-b87d-98ef6ea072d5</t>
  </si>
  <si>
    <t>c18957b4-601d-3eb2-9bdd-03becdb306f7</t>
  </si>
  <si>
    <t>25acc5e7-4266-3545-9687-991482ec451b</t>
  </si>
  <si>
    <t>a4e79a5c-7ce4-33e4-8402-4bf06269ca22</t>
  </si>
  <si>
    <t>bc826f95-e55b-30ed-9d5e-3b8c758b55ad</t>
  </si>
  <si>
    <t>eacf498f-4f55-3e8e-8637-62c24fc00ee0</t>
  </si>
  <si>
    <t>c43fae57-4413-3ff9-bae1-1dcc772d7cf4</t>
  </si>
  <si>
    <t>55bfe7c5-fcef-3fed-8477-55994fe52635</t>
  </si>
  <si>
    <t>7787ad06-2da3-3b59-87bf-c30c1e64bdb9</t>
  </si>
  <si>
    <t>2f4931fb-b106-3529-a97f-63c153f0a3cd</t>
  </si>
  <si>
    <t>2209d957-321d-37a3-ab24-48b78b49c965</t>
  </si>
  <si>
    <t>9defecce-9322-3b29-b730-507886b2fa37</t>
  </si>
  <si>
    <t>618494a1-92bc-3be8-9823-c3e76b2352cd</t>
  </si>
  <si>
    <t>cd6ad8a8-d4da-3e21-9fc3-633affc90e9c</t>
  </si>
  <si>
    <t>1e05ad30-e2a9-38d0-87d9-93b6fd65811f</t>
  </si>
  <si>
    <t>cb31eaef-d2e2-3d49-959e-d1399cecf9fd</t>
  </si>
  <si>
    <t>d37279b8-dbc3-3536-9372-fc01387aed77</t>
  </si>
  <si>
    <t>339c547f-0150-38d5-83bb-490f16457348</t>
  </si>
  <si>
    <t>a8479f56-b2cf-31b9-8f3b-4f9123d5ffb4</t>
  </si>
  <si>
    <t>be7141cc-940f-3ede-85d3-cb6718866bf1</t>
  </si>
  <si>
    <t>52ec595a-d254-3e7a-a81d-e3d39960d36d</t>
  </si>
  <si>
    <t>34ec6b1a-4aeb-3a39-b2cf-ea2f5d64c25d</t>
  </si>
  <si>
    <t>476c74b5-84cd-3b58-9dc4-4905233bb2d1</t>
  </si>
  <si>
    <t>ee184610-5943-3357-bb7b-6119c2f1923b</t>
  </si>
  <si>
    <t>ad43b1bd-b657-3f5b-a3b6-c6370c598484</t>
  </si>
  <si>
    <t>ad878e7c-2a27-3910-ab87-d15b7679b07d</t>
  </si>
  <si>
    <t>0c3d6e66-259b-3a97-9a6c-51b245a8c2b5</t>
  </si>
  <si>
    <t>bbf704d0-85f3-312a-b14f-6aae1b403b2f</t>
  </si>
  <si>
    <t>64c36cc6-4a41-3e34-8be8-3f1d1f146803</t>
  </si>
  <si>
    <t>bfa8d022-f48a-3c6e-9a84-6796dd0e2220</t>
  </si>
  <si>
    <t>0d7d48e0-3606-3cf9-8f5a-53f4c41041a5</t>
  </si>
  <si>
    <t>0e2ea8b5-5277-3b06-8943-f24790583a8d</t>
  </si>
  <si>
    <t>df1938b8-d82c-3d15-b7a7-10293cfa4b5d</t>
  </si>
  <si>
    <t>eca211eb-8458-3fc9-acc8-90ea70bf3c3c</t>
  </si>
  <si>
    <t>75c96dc3-a7dd-3bb9-ad73-227124dab083</t>
  </si>
  <si>
    <t>008088f3-135f-35e3-8a05-3784417933be</t>
  </si>
  <si>
    <t>18bdabe3-617a-3351-b13a-e249eb31e9af</t>
  </si>
  <si>
    <t>0a58b447-83d0-3f99-bbc7-ecee1b3487d5</t>
  </si>
  <si>
    <t>98936ce9-cc61-3741-9ea8-c4cae48bc533</t>
  </si>
  <si>
    <t>052d9666-a0a9-35b1-ba9e-b8e4434385d1</t>
  </si>
  <si>
    <t>22bb4d6b-762b-39d9-bc68-0dfce6c0ba56</t>
  </si>
  <si>
    <t>79006f19-79d1-3900-8b74-b8929760ac34</t>
  </si>
  <si>
    <t>e8051fbb-8aac-34c3-893e-e2a4aa8585b2</t>
  </si>
  <si>
    <t>9ba32e69-10a8-3bfa-ace6-fc89692aa511</t>
  </si>
  <si>
    <t>2c65aed1-c2e4-34b0-813c-be9daabc6f89</t>
  </si>
  <si>
    <t>b5331289-814c-3c54-9ee5-51f0882d8e8f</t>
  </si>
  <si>
    <t>67f6aff2-0bc8-3c4a-954c-807c94fbfcf8</t>
  </si>
  <si>
    <t>fb25758e-2bd3-32ec-962e-79e61c0d7b8d</t>
  </si>
  <si>
    <t>2ea964ea-1400-3896-bb28-3c55f1e93a2b</t>
  </si>
  <si>
    <t>261c4c77-8355-30bd-8248-288534edec56</t>
  </si>
  <si>
    <t>9f5e446b-8b39-3ba9-ad85-2c34f42044a2</t>
  </si>
  <si>
    <t>1726984d-9f1e-3053-bd2c-8913b4e2d693</t>
  </si>
  <si>
    <t>ae26681b-2ab7-350c-8320-3bfdb5b7d07d</t>
  </si>
  <si>
    <t>f45b7e69-8fd3-30bd-8ae0-22c1cb32f615</t>
  </si>
  <si>
    <t>0a8fd055-b229-3cd6-b0f4-412af6bf1126</t>
  </si>
  <si>
    <t>8cdb610b-9fcc-3414-99cd-9375ebdd0fb0</t>
  </si>
  <si>
    <t>538fd2a7-6105-3a59-9ad9-152a0ceaad10</t>
  </si>
  <si>
    <t>b765684e-1423-3ed3-8260-61bb6b2ab643</t>
  </si>
  <si>
    <t>28936ef3-7739-3356-9c58-82cad1011d79</t>
  </si>
  <si>
    <t>1f3c23c7-2c89-3994-b7fb-62ee6dfc570d</t>
  </si>
  <si>
    <t>26630300-891d-3a09-a108-4dd11c286754</t>
  </si>
  <si>
    <t>4bbbcf57-dfd1-3ed8-83cc-74f5828cc64c</t>
  </si>
  <si>
    <t>8c36291a-5106-328a-8518-d7d3f1d43e75</t>
  </si>
  <si>
    <t>09c45e01-9687-3011-b28c-0bfba109bc21</t>
  </si>
  <si>
    <t>e81a42a6-2f0b-3c62-9451-34a067b84ee8</t>
  </si>
  <si>
    <t>2348bc89-0eee-3abd-85c6-bb412a467ddf</t>
  </si>
  <si>
    <t>1951aaaf-b677-3a4c-96e2-2057340c8637</t>
  </si>
  <si>
    <t>45a82dc9-4697-35ec-bd55-423c12de89d7</t>
  </si>
  <si>
    <t>d56e9462-9da5-3f39-826c-73aec22c2caa</t>
  </si>
  <si>
    <t>596050bc-a12f-3b81-8f38-a51076acc35a</t>
  </si>
  <si>
    <t>b34f0dfb-a81a-34bb-a29a-54a07ec6069c</t>
  </si>
  <si>
    <t>2e306098-c18d-38bd-bc47-9d54962335a9</t>
  </si>
  <si>
    <t>6d9e388a-faa8-387c-97f3-6f543210e39c</t>
  </si>
  <si>
    <t>f8271013-e65f-33a9-a4bb-0adbfa406f5a</t>
  </si>
  <si>
    <t>564cd570-173a-3387-bd33-a8d18ec6a988</t>
  </si>
  <si>
    <t>9b25a837-43c1-3e9b-9e43-638dba3fd9ef</t>
  </si>
  <si>
    <t>2824793f-80a6-3e2c-8bb8-cdac0d5ae1e8</t>
  </si>
  <si>
    <t>c1d71e23-622b-37aa-8865-49b4d404cea3</t>
  </si>
  <si>
    <t>d67f12ab-b6a2-3fc5-9a44-252d0389cded</t>
  </si>
  <si>
    <t>7e8ed98c-23e9-3d14-bff2-a536dc23bd6f</t>
  </si>
  <si>
    <t>dc36b7d8-a9a0-3993-ba42-1c6fa311db86</t>
  </si>
  <si>
    <t>d90f6923-574c-36ce-9229-7754615cc1ca</t>
  </si>
  <si>
    <t>45d907c7-980e-3aa4-8938-e586addad89d</t>
  </si>
  <si>
    <t>7ebebaf6-2288-395f-a25a-4842f71e288a</t>
  </si>
  <si>
    <t>a7e720c8-a8d7-318f-882e-788ec319a784</t>
  </si>
  <si>
    <t>b62e1a5a-5ac2-377c-8fb7-ebf6f79812fb</t>
  </si>
  <si>
    <t>f2dcf287-de8e-3e67-9142-0d8eaeed9639</t>
  </si>
  <si>
    <t>d5f62128-8b9b-3bba-bad5-22b938db271c</t>
  </si>
  <si>
    <t>7e0baeb8-ff97-3fee-a780-874bb044d7f7</t>
  </si>
  <si>
    <t>5df33f28-9c12-3308-a454-6f4a0d66dd6b</t>
  </si>
  <si>
    <t>1ebcdc21-99d2-3ae7-a149-fa2392f80b47</t>
  </si>
  <si>
    <t>c74a4905-670d-3181-9615-f460a9989899</t>
  </si>
  <si>
    <t>a39913f1-056e-361d-926c-fbd6d1c88268</t>
  </si>
  <si>
    <t>f2b0fab5-cf61-302e-8910-14895f63074d</t>
  </si>
  <si>
    <t>22771bf2-c50d-31e4-9e93-d9ea04a3ed86</t>
  </si>
  <si>
    <t>d7a900a4-e730-32fc-97f0-65a26ba911c8</t>
  </si>
  <si>
    <t>952535d4-6558-30fe-a92c-3027ee30e3d9</t>
  </si>
  <si>
    <t>e06b0e04-f18c-34d7-8f96-e9530f79bacb</t>
  </si>
  <si>
    <t>a5763c8c-fa4f-3e79-ac98-ed81dc8fb8d8</t>
  </si>
  <si>
    <t>b45b28c8-38f1-31df-8c16-b65f0ddeb495</t>
  </si>
  <si>
    <t>15f12c92-ddb3-3dd3-90c0-02166b3a7d04</t>
  </si>
  <si>
    <t>e7705e41-03ad-3813-9a39-e0df63f5b903</t>
  </si>
  <si>
    <t>add0412e-6adb-3bd5-946b-09b3fc9436ae</t>
  </si>
  <si>
    <t>e21612ab-f52d-368b-97d9-2b9adba7174a</t>
  </si>
  <si>
    <t>fa7644cd-0c81-3a8f-906a-5dfcb85f757e</t>
  </si>
  <si>
    <t>d9867c64-9b50-3963-b3a0-6e9ef92ea13c</t>
  </si>
  <si>
    <t>09695e0e-3638-31e9-ad5a-2688247c86bf</t>
  </si>
  <si>
    <t>68f9a12c-ff86-3877-a34b-1eb20544274a</t>
  </si>
  <si>
    <t>e3ab0c3c-4492-30b2-a2c8-057678ecda18</t>
  </si>
  <si>
    <t>1090b777-68f7-3080-9046-c31dad8ac790</t>
  </si>
  <si>
    <t>3fb81070-6c39-37da-b008-41786fd9ea8a</t>
  </si>
  <si>
    <t>ecb6cbda-06b7-33a9-ac9c-8489740e8342</t>
  </si>
  <si>
    <t>4c739001-ac08-370d-b9e7-f99102e53feb</t>
  </si>
  <si>
    <t>ecd11409-61a3-386e-bf3e-1ee6e8852b74</t>
  </si>
  <si>
    <t>dd392941-a956-3815-8027-f894633e91ff</t>
  </si>
  <si>
    <t>ed930d16-6d27-3dbd-b5cb-055b3b12e4c9</t>
  </si>
  <si>
    <t>01ae111d-d48a-39a5-b15b-fea053abd808</t>
  </si>
  <si>
    <t>4a7eb334-bf2a-37c0-a7fe-063b5bccdc9f</t>
  </si>
  <si>
    <t>746d594f-2a90-3ee9-b2b8-d4c0b891b47c</t>
  </si>
  <si>
    <t>1ca832ab-cb09-3813-931f-0a20119628b7</t>
  </si>
  <si>
    <t>89c16285-a1e8-3ad9-93e5-0b98b085b0dd</t>
  </si>
  <si>
    <t>27d2d8c5-2d78-3b66-9c62-052bb84365d2</t>
  </si>
  <si>
    <t>59b539ae-8fc9-385d-b76e-1f34ba25c4a9</t>
  </si>
  <si>
    <t>88f25568-8fca-3fc2-b635-ded5fcbe78f6</t>
  </si>
  <si>
    <t>cbf81c77-c4d3-3aea-8ad6-a8ddedb3a7ee</t>
  </si>
  <si>
    <t>c8cb85d8-d224-3186-9322-211655bcc026</t>
  </si>
  <si>
    <t>112410cd-12af-3011-9dd9-818e871d897a</t>
  </si>
  <si>
    <t>9d6aa3d3-73e9-36ee-8bc1-e5bdcb7d03ab</t>
  </si>
  <si>
    <t>a775c781-1c30-368b-aea0-60542623d4e5</t>
  </si>
  <si>
    <t>c1bee4cf-f79d-3af5-980a-34d860902358</t>
  </si>
  <si>
    <t>ffb5543b-ae48-323e-85d6-18e70b6c1b14</t>
  </si>
  <si>
    <t>3fa6efbb-43e2-38af-9609-cfa3c7652689</t>
  </si>
  <si>
    <t>fc79273e-73bb-3b59-9dd9-e17eec7774b9</t>
  </si>
  <si>
    <t>4eb534ad-4dec-3d31-b15b-a3b6fe4eaf40</t>
  </si>
  <si>
    <t>db265cf7-eb30-3588-a186-7d87104c3627</t>
  </si>
  <si>
    <t>7fcedffa-4858-3462-b0c7-17bf92e55d07</t>
  </si>
  <si>
    <t>3a00d930-d3c4-3140-b730-1be1980a729e</t>
  </si>
  <si>
    <t>d95a2a58-9e79-3458-a0dc-90e951da60a0</t>
  </si>
  <si>
    <t>f3b7ff59-f064-3fd4-afc8-80b1ee46e011</t>
  </si>
  <si>
    <t>c3df44bc-749a-39a0-a696-25e30c96387a</t>
  </si>
  <si>
    <t>b4bd78c4-99ad-3821-b9b6-6325c8d157f2</t>
  </si>
  <si>
    <t>cc9f47a8-b494-3b1d-a9de-7559ad14189d</t>
  </si>
  <si>
    <t>cfd838df-34f1-3dd8-84da-b121bcf5588a</t>
  </si>
  <si>
    <t>f7d12b0f-6a19-31a3-83db-224cfe46bdca</t>
  </si>
  <si>
    <t>3156e89b-11f8-3c1e-bfe5-0ba10cd91899</t>
  </si>
  <si>
    <t>2b9e6015-4711-3889-a4cc-d979f212ea63</t>
  </si>
  <si>
    <t>574f464d-e8bb-3c39-ae62-527b0b8eb8d7</t>
  </si>
  <si>
    <t>179427fc-6272-3b60-a18a-5c266f70b10b</t>
  </si>
  <si>
    <t>37b8ad61-6f9c-30df-8e4b-b1ce4411bb96</t>
  </si>
  <si>
    <t>38e331d5-f582-3439-9ffd-cb83e8baf16b</t>
  </si>
  <si>
    <t>65f87759-9d85-3b2a-9c18-b06997df0670</t>
  </si>
  <si>
    <t>08b2d7c6-e7cd-3200-8f62-cd37f9af552d</t>
  </si>
  <si>
    <t>f12106bf-fd9a-3932-8ae0-5b37dc1dc0b4</t>
  </si>
  <si>
    <t>f594ccaa-2e05-3712-8b97-3d57d1bb41d8</t>
  </si>
  <si>
    <t>7021a2e0-3aed-3b15-b1aa-d38dc81b6cef</t>
  </si>
  <si>
    <t>4a1ba10e-df7a-3f67-80f9-dbce114019e0</t>
  </si>
  <si>
    <t>b46a72b8-2a17-340c-9477-b3b35708180f</t>
  </si>
  <si>
    <t>48b53e36-2eb0-3905-8fcb-ab473a81ea16</t>
  </si>
  <si>
    <t>751e5c79-6158-3d16-bbf4-090390665e21</t>
  </si>
  <si>
    <t>b4b58b75-abe3-30e8-bc78-c77851a74326</t>
  </si>
  <si>
    <t>ec897d51-d371-3c74-adf6-eb014bc2ddfd</t>
  </si>
  <si>
    <t>a8fd5393-4d34-3f6c-b968-811bb9bfe7fd</t>
  </si>
  <si>
    <t>6689a297-fae9-3364-8ea0-9178e1f73eed</t>
  </si>
  <si>
    <t>d8e3d05a-7ad3-3076-9f83-7ee440cc71bf</t>
  </si>
  <si>
    <t>6b291dd0-47cd-3cb4-a00e-048653c73d5e</t>
  </si>
  <si>
    <t>a6938721-d9d7-34ed-a5d3-5e9118d6b8db</t>
  </si>
  <si>
    <t>63a4e914-d263-3db9-8dbc-41198324fa13</t>
  </si>
  <si>
    <t>5370b4b2-34b9-3858-b473-5d3add4765aa</t>
  </si>
  <si>
    <t>3488e7c4-645c-39d6-96d2-435ef30a9f15</t>
  </si>
  <si>
    <t>14d285a3-b8ea-3732-bb4c-65c29d9ab12b</t>
  </si>
  <si>
    <t>df58b588-a65a-3aa1-a32c-b57075cdaae7</t>
  </si>
  <si>
    <t>3f554a30-8625-3782-9f7e-b07db6d3b15e</t>
  </si>
  <si>
    <t>d5f2da24-e8bb-34f0-b3ae-0d5728370fb7</t>
  </si>
  <si>
    <t>c86bb8c1-65d9-35a3-9336-79eda7c75660</t>
  </si>
  <si>
    <t>6493c377-1c1d-3f32-a9db-42488c84749d</t>
  </si>
  <si>
    <t>163a3d98-c7c1-3cb1-bdb5-bc682586ed77</t>
  </si>
  <si>
    <t>7625b8b5-a616-3dcd-b9af-b24f99a84567</t>
  </si>
  <si>
    <t>d0868de2-d1b1-31b4-8b6c-ef827caab7bc</t>
  </si>
  <si>
    <t>119f8328-c819-3916-ad30-8a334797cea4</t>
  </si>
  <si>
    <t>3cb89db9-45a8-3dd8-a008-175739e655ca</t>
  </si>
  <si>
    <t>2561ba4a-2548-3397-8322-96de37ba4e63</t>
  </si>
  <si>
    <t>1481d7cb-a8dd-3757-b5eb-c2a92f5a3608</t>
  </si>
  <si>
    <t>c7ce1f9d-75b6-3368-8d49-c82416c6b066</t>
  </si>
  <si>
    <t>73315dde-714a-3ce9-aa2c-3981b1fcd200</t>
  </si>
  <si>
    <t>828667ee-6e95-3848-9b1b-5e570b5da360</t>
  </si>
  <si>
    <t>e2cc88af-551a-3785-ae27-162b70a20229</t>
  </si>
  <si>
    <t>af975354-489e-3f99-b3fd-18f394f2c15b</t>
  </si>
  <si>
    <t>aad60830-ea68-3c6e-8758-ab8917bc8c33</t>
  </si>
  <si>
    <t>e21a8c90-6340-3b0b-89b7-65e584640a4f</t>
  </si>
  <si>
    <t>5238fc33-3fd1-32fd-aeb3-d2293c724c68</t>
  </si>
  <si>
    <t>280343c0-d4a4-39e3-bcdd-aefa6b8dcfdd</t>
  </si>
  <si>
    <t>232673f8-f6f5-32e1-b8ef-14fa28774238</t>
  </si>
  <si>
    <t>4d294af4-e84b-310c-9ddd-3eae3669bae8</t>
  </si>
  <si>
    <t>1b1c33be-79e7-3d32-b55c-7d4c7cbf336e</t>
  </si>
  <si>
    <t>6e1766a2-5f6e-3085-bbbc-923a621d3f31</t>
  </si>
  <si>
    <t>ed59897b-a792-3666-8e7c-2a28dde18f2e</t>
  </si>
  <si>
    <t>0e2ef602-0f52-3c60-94ab-0004821da428</t>
  </si>
  <si>
    <t>2b622922-b1e9-3b70-94c4-8b7ec3a9cf6f</t>
  </si>
  <si>
    <t>08ffcc1f-b84a-3558-bceb-5f6f5a129e99</t>
  </si>
  <si>
    <t>3f427343-c294-3997-b606-a1817fc3847e</t>
  </si>
  <si>
    <t>cac7f1c6-f490-3888-85a8-18f4c5945b3d</t>
  </si>
  <si>
    <t>63e32e06-066a-3218-9c8c-d52493dee40e</t>
  </si>
  <si>
    <t>2b993b05-1941-3cfe-bf1e-4d589164c78e</t>
  </si>
  <si>
    <t>efc89e0e-40aa-3a31-a4f2-3eb7cebeaa70</t>
  </si>
  <si>
    <t>a3cfe76b-7b49-392c-9a83-132cb3d7a1ec</t>
  </si>
  <si>
    <t>031c8c67-eb4d-3fdd-a43d-5697a02c2887</t>
  </si>
  <si>
    <t>18ca69fb-9d45-3f4e-86d9-d5d9d5357cac</t>
  </si>
  <si>
    <t>fec10127-7af8-3aaa-8a69-b1629d5bd6d6</t>
  </si>
  <si>
    <t>93beba30-930b-380e-8454-30e84411a22d</t>
  </si>
  <si>
    <t>0bd3392b-1afa-35e2-96cd-da0495bb4870</t>
  </si>
  <si>
    <t>ef8d5677-7936-3d58-bdc5-e8722084d0eb</t>
  </si>
  <si>
    <t>9ef70b8a-d34f-3e87-878f-1a78a975d7f5</t>
  </si>
  <si>
    <t>7c8d5a52-b6c3-34fa-8427-3691ee962a93</t>
  </si>
  <si>
    <t>8bdeac84-ac17-3654-aab1-14821ab7b54e</t>
  </si>
  <si>
    <t>c3e4da13-0fb6-3d9b-a814-1e534d4605d1</t>
  </si>
  <si>
    <t>1f148a4f-b06a-3a6b-b7d3-c0f4a9edbe71</t>
  </si>
  <si>
    <t>fe65ef90-76dc-3093-b156-ee50b5a3109d</t>
  </si>
  <si>
    <t>bb3bb0c1-c62c-3d84-b3e3-a770c2f43cce</t>
  </si>
  <si>
    <t>b8f65794-9f52-3503-b558-778f10666186</t>
  </si>
  <si>
    <t>05ad1041-d7dc-385a-881b-375422692ee5</t>
  </si>
  <si>
    <t>a1e975cf-e9d0-3053-95a6-ac7981dd2602</t>
  </si>
  <si>
    <t>c575240e-1eab-3e58-bc6a-5f027b5cddd6</t>
  </si>
  <si>
    <t>dd361211-0f79-359a-a47d-6aec4520cd81</t>
  </si>
  <si>
    <t>f0d4edf5-3a74-301b-8ccb-4bcac2515b32</t>
  </si>
  <si>
    <t>acd95be1-7a5c-3620-94c6-8fab1e7e6df9</t>
  </si>
  <si>
    <t>a52d4a04-759a-3690-b448-00b9dc5c5f63</t>
  </si>
  <si>
    <t>af554b32-fd8a-3be7-837f-07f29aeabcd2</t>
  </si>
  <si>
    <t>35ada1f5-3aef-3128-b8b2-d04fdcd19c79</t>
  </si>
  <si>
    <t>dab439d4-bb83-38cc-ad6d-d39ae816cee9</t>
  </si>
  <si>
    <t>840209bf-7316-3c75-a69b-d93f46432748</t>
  </si>
  <si>
    <t>213e7102-f475-38d1-b7fd-48f17838366a</t>
  </si>
  <si>
    <t>50f987a7-c721-380e-a3d3-2d978893696f</t>
  </si>
  <si>
    <t>4a9a9d28-fc85-3a13-a594-a093e58a3e41</t>
  </si>
  <si>
    <t>9bf2b2a2-924e-367f-937c-02156e33f6b6</t>
  </si>
  <si>
    <t>c84c19be-f911-398a-8609-922f5e2602e0</t>
  </si>
  <si>
    <t>6a31b3cc-3f34-301b-8951-6d47fc7a5d1f</t>
  </si>
  <si>
    <t>6d5e0ff7-2f02-3c23-bf5e-cf4875d44b10</t>
  </si>
  <si>
    <t>fe57dc7d-f2ef-302f-85d1-1c2db5f23313</t>
  </si>
  <si>
    <t>291c5ed1-b5f7-3982-bb81-ae027cf4931f</t>
  </si>
  <si>
    <t>87ae219b-6333-3bf1-98af-1ac7f7e120ca</t>
  </si>
  <si>
    <t>bfda0719-76b2-3448-b1e2-4e93a0c60079</t>
  </si>
  <si>
    <t>ebc30e83-2e88-318f-b2cc-c917e49f55f9</t>
  </si>
  <si>
    <t>7e2cff61-e4e5-303c-84a0-4e3c3aeee103</t>
  </si>
  <si>
    <t>8148f401-d449-3005-9823-06c8d03d40b8</t>
  </si>
  <si>
    <t>4f300d20-a30f-312c-974d-e756b4a2b683</t>
  </si>
  <si>
    <t>8b966c06-97e3-323c-a183-995afcc43eb9</t>
  </si>
  <si>
    <t>73d4928f-226e-3654-b869-3ece669cf0a9</t>
  </si>
  <si>
    <t>339f070f-0a55-3e1a-b4f2-011ced14fc77</t>
  </si>
  <si>
    <t>8107e0f3-cb46-3249-9f4f-6105e91376f6</t>
  </si>
  <si>
    <t>f057d5fc-a5ad-3c65-b367-ce73f49a5033</t>
  </si>
  <si>
    <t>6d2fd433-e2d6-38dc-9543-0969d55e7848</t>
  </si>
  <si>
    <t>5d9e019e-6041-311d-bb42-eda51205cd76</t>
  </si>
  <si>
    <t>2992e724-9a50-3d25-9d96-04e3102888cf</t>
  </si>
  <si>
    <t>0d90fe09-f309-3b93-b8a3-6925307b1292</t>
  </si>
  <si>
    <t>4b069966-8bdf-3b1d-9e7a-c9387d64752a</t>
  </si>
  <si>
    <t>589c9aab-68c0-35b2-8480-30e5cf9b79e5</t>
  </si>
  <si>
    <t>5fa20379-ba12-33fd-8bc0-8836476a7e37</t>
  </si>
  <si>
    <t>ea884dc0-5269-375a-99f6-0fde12cd3648</t>
  </si>
  <si>
    <t>365be98c-7acd-3c36-baa4-2e9373a7a1f3</t>
  </si>
  <si>
    <t>28a34543-ae65-3635-a732-822a5a681e42</t>
  </si>
  <si>
    <t>7bcacbc1-937d-3287-8fd6-6f3a8e624d03</t>
  </si>
  <si>
    <t>6c06d6a0-18ab-3300-8d38-635410c05085</t>
  </si>
  <si>
    <t>71c8c8b6-0cfc-38da-b245-ebe43dcf9bdf</t>
  </si>
  <si>
    <t>e0b07c92-aff0-36fe-9c9a-4113577a8979</t>
  </si>
  <si>
    <t>8cfb0036-750c-34ce-b180-59127cddefb2</t>
  </si>
  <si>
    <t>e21ca41f-03e3-3120-9492-3837ab4fe54b</t>
  </si>
  <si>
    <t>afee2d49-5b2c-345f-b3c5-8d3d15f064f8</t>
  </si>
  <si>
    <t>3673cc05-2072-33a8-96f4-a29c15168cbe</t>
  </si>
  <si>
    <t>8d6399ab-85a3-39c8-894d-f66b88db5f55</t>
  </si>
  <si>
    <t>bbc9803a-4fa5-3d77-bd79-a5c5c596f5ed</t>
  </si>
  <si>
    <t>c777247e-52a9-3025-9518-6a3bd0bc31f9</t>
  </si>
  <si>
    <t>7561a3e5-5053-3266-b442-c39310cd21bf</t>
  </si>
  <si>
    <t>a2982def-ec2d-304b-a352-8c6a3db116dd</t>
  </si>
  <si>
    <t>758b09fe-134b-32de-9ef6-666e4fa4c892</t>
  </si>
  <si>
    <t>77d6431d-8bc4-389e-8d6b-c87d39da1ec0</t>
  </si>
  <si>
    <t>94dfda70-3817-35be-a6c0-d3eb3eaf5cf2</t>
  </si>
  <si>
    <t>e1c3b71a-7ac1-34a1-aa63-4e65d00b8a53</t>
  </si>
  <si>
    <t>724af368-8eab-38c4-9d2f-2d334fdf278d</t>
  </si>
  <si>
    <t>9d50989e-15a5-3a11-a3dd-d89619728dee</t>
  </si>
  <si>
    <t>8965ea7e-dd98-35a0-ad6a-f2fa66746684</t>
  </si>
  <si>
    <t>35e0fa2c-7ec3-3ff8-91cf-95fc3c237071</t>
  </si>
  <si>
    <t>811512de-0a8b-3c04-983d-f22f24731179</t>
  </si>
  <si>
    <t>48da9686-696e-34fc-99b5-a600ce63e7b0</t>
  </si>
  <si>
    <t>3e7f2d4c-e9f0-3d32-a78f-5a72e39aa243</t>
  </si>
  <si>
    <t>ea91dd0c-6f57-3f24-bec4-cbf746bc5b80</t>
  </si>
  <si>
    <t>883a5047-42fc-3937-9954-aeb4bc3eb877</t>
  </si>
  <si>
    <t>3a21c79c-3002-3b56-9fd7-e7a2c5f4bfc7</t>
  </si>
  <si>
    <t>914c3a4b-da4c-302c-98c4-412b124339d2</t>
  </si>
  <si>
    <t>232b3bb3-9dd0-37b4-a630-ee1ef3b27436</t>
  </si>
  <si>
    <t>2746898e-2564-37d6-873f-07fb86886c02</t>
  </si>
  <si>
    <t>502897ca-2711-3423-b794-d107f6a492f8</t>
  </si>
  <si>
    <t>44807508-c68a-3501-8705-d7e89232e177</t>
  </si>
  <si>
    <t>d122bd83-32b8-396c-ba00-0451c3391a88</t>
  </si>
  <si>
    <t>764c8efc-6d6c-363b-9260-17787e86a607</t>
  </si>
  <si>
    <t>5336af4f-2aca-30ec-a3f1-1a8dff7c4a36</t>
  </si>
  <si>
    <t>b4a169b0-b435-3129-9fe2-bad241da145e</t>
  </si>
  <si>
    <t>e4e31ba0-b785-3c6b-9642-a30ad937e00d</t>
  </si>
  <si>
    <t>a1520e2e-7372-359e-9e35-4afc4e75465d</t>
  </si>
  <si>
    <t>078231fe-90e3-3c0a-8702-8a4a828b726a</t>
  </si>
  <si>
    <t>aed88342-739e-39ea-a9dd-64b7c067c70a</t>
  </si>
  <si>
    <t>abe595e1-f1ff-3778-a980-54d858408cc4</t>
  </si>
  <si>
    <t>16f9a0d8-74db-3e57-9aee-11f43f0d6dc7</t>
  </si>
  <si>
    <t>3ed94f3a-a7bf-3581-8f64-a7cf0f04ab4e</t>
  </si>
  <si>
    <t>2a8e375c-ca3e-3597-ab2b-e9eb7d3af1a8</t>
  </si>
  <si>
    <t>e2f359ee-8077-38a7-9d69-eb49a9754978</t>
  </si>
  <si>
    <t>5933c679-b243-32c5-9d48-b6ede6954e1e</t>
  </si>
  <si>
    <t>841503e3-cfe1-300e-b541-86be7c2715ef</t>
  </si>
  <si>
    <t>ebb04b26-90d6-3b98-9230-73de8cbaa7af</t>
  </si>
  <si>
    <t>c51190ca-f72a-3598-b8e4-c98c50343334</t>
  </si>
  <si>
    <t>8c1a870d-ba70-3527-9c54-f7188f21b6be</t>
  </si>
  <si>
    <t>ee56a6aa-286e-3628-b374-65e201eca14b</t>
  </si>
  <si>
    <t>f7c35683-a9f1-3a5e-a9f2-668a3a70d608</t>
  </si>
  <si>
    <t>e5a7b2a8-8764-3120-aa6c-d9bf633e4c2a</t>
  </si>
  <si>
    <t>a3d73d2f-d23f-3b11-bb34-46f387bc7a9a</t>
  </si>
  <si>
    <t>0cb0e17e-fc27-3384-aecb-2a5c54825340</t>
  </si>
  <si>
    <t>1b7a95a5-6a1a-386f-a3a5-dd8bd98421d8</t>
  </si>
  <si>
    <t>c9f1f147-5f18-3c3f-bd85-00bb9af2c8aa</t>
  </si>
  <si>
    <t>4c6536f9-da75-38ea-ac7d-a4d619bb0e7b</t>
  </si>
  <si>
    <t>dcc940db-731c-378c-b0c7-ff8166261aaf</t>
  </si>
  <si>
    <t>0f595f48-2a6d-3517-a7b5-4f7d4364c9a1</t>
  </si>
  <si>
    <t>fa5dea94-8c77-3d4b-99f9-9bcb189d6590</t>
  </si>
  <si>
    <t>ab94203c-2a55-3fbc-856a-2365ae971ee4</t>
  </si>
  <si>
    <t>fbb52c28-51f6-3245-8434-fe983c0d265c</t>
  </si>
  <si>
    <t>f9e7ffcc-854b-3af6-b4b2-1f0e265a4b60</t>
  </si>
  <si>
    <t>a0d05f72-5e9d-3adb-a455-becd15e67c20</t>
  </si>
  <si>
    <t>70c06646-790d-3452-995d-b0aa243e49b4</t>
  </si>
  <si>
    <t>88a12bc1-f130-34f1-bcba-d6c796a61ccf</t>
  </si>
  <si>
    <t>42e851d9-59aa-3d01-8dee-c950afd42bb5</t>
  </si>
  <si>
    <t>30d32058-ecc1-30eb-9aa9-ac75322bf9fe</t>
  </si>
  <si>
    <t>def56ab0-534a-3e04-a732-ebe41997842c</t>
  </si>
  <si>
    <t>600a885c-861d-3893-9c33-63185f8886a2</t>
  </si>
  <si>
    <t>6e0b2617-1632-3881-bf54-3d072e75a488</t>
  </si>
  <si>
    <t>07abaa4c-eaef-36a2-9b70-00da08bd825d</t>
  </si>
  <si>
    <t>327c8e34-5abf-3079-ad67-04c21ecf9601</t>
  </si>
  <si>
    <t>2d1bfbce-c369-3340-bccc-8260093fb05e</t>
  </si>
  <si>
    <t>433fbd7a-1631-3c0d-aea6-e84689d360f4</t>
  </si>
  <si>
    <t>771a554b-2ac7-3474-a398-b656155f9aa2</t>
  </si>
  <si>
    <t>cd231e09-767a-300d-b1ed-4122a7c4d5e2</t>
  </si>
  <si>
    <t>b12729a3-c767-3833-b902-3bd849bf9d6b</t>
  </si>
  <si>
    <t>2a02ce98-5ce2-321d-957c-95b4e64891a1</t>
  </si>
  <si>
    <t>ed9f97e4-210e-3fda-8be8-bd1c2c016005</t>
  </si>
  <si>
    <t>c77cfe0f-763b-34d9-9d1a-b0bd84304ff6</t>
  </si>
  <si>
    <t>d34e2ea8-d5e2-39fb-9466-d4939370e0ae</t>
  </si>
  <si>
    <t>3b3a30a9-b1ab-3e32-bcca-52db6756eb6e</t>
  </si>
  <si>
    <t>97ea41e3-fdfc-3cd6-9db2-e5711bf8ea74</t>
  </si>
  <si>
    <t>d30849ee-2fd4-38c0-9752-292f5ba80268</t>
  </si>
  <si>
    <t>e3666a11-840a-3afd-96a0-bdb3e76855c8</t>
  </si>
  <si>
    <t>c7a21b2b-bf67-3201-8b97-493716a31c9a</t>
  </si>
  <si>
    <t>4d9c1786-1855-3e0f-8ba1-1e28ca009540</t>
  </si>
  <si>
    <t>37372bc6-6952-3420-a7bf-815793102099</t>
  </si>
  <si>
    <t>b83a6855-e788-349b-bb3b-a18af84f5442</t>
  </si>
  <si>
    <t>8ee84fe1-0cda-33e3-b071-726a888d518b</t>
  </si>
  <si>
    <t>14d074d1-88db-3525-bb47-936c7c1edd33</t>
  </si>
  <si>
    <t>0405780f-bec0-3bf9-bd86-902ac11d95c6</t>
  </si>
  <si>
    <t>ae163cc7-ddd8-3b26-9bd8-3a8a97e33c52</t>
  </si>
  <si>
    <t>644c2be0-1433-3f97-9bd4-2031c2103e95</t>
  </si>
  <si>
    <t>30587bc1-eee7-3419-8602-fe20d177aeb2</t>
  </si>
  <si>
    <t>b21c8e56-dde6-34de-831e-b21d1b66f555</t>
  </si>
  <si>
    <t>8cb026d4-4f63-3daf-b82e-4cf4e9e1ba5b</t>
  </si>
  <si>
    <t>a8db7ea5-9d36-3427-8568-ebf94b7de2d8</t>
  </si>
  <si>
    <t>b9b5abfe-4c6d-3925-930b-e9c604e85b9a</t>
  </si>
  <si>
    <t>6f9969a7-cb71-3459-876f-fd4870e27771</t>
  </si>
  <si>
    <t>85e8d2c7-63f3-34af-a912-d8e521aa02d3</t>
  </si>
  <si>
    <t>0eec771c-9f0b-3df3-9658-0770f21c9ae6</t>
  </si>
  <si>
    <t>cb67b40a-bdc3-33ab-807d-13dc4f4449b3</t>
  </si>
  <si>
    <t>a7917adf-bff5-3e1c-b299-46b87281aaa4</t>
  </si>
  <si>
    <t>26a8a214-94da-3a66-9f06-b1acd141f44e</t>
  </si>
  <si>
    <t>b5102fc2-18fe-3955-8e8c-97ffa9441b17</t>
  </si>
  <si>
    <t>7c63979e-c3cb-38ec-b35d-88b6a1bbdc73</t>
  </si>
  <si>
    <t>00e32b84-2f91-34eb-a384-21646d0e2c01</t>
  </si>
  <si>
    <t>2c41e666-5048-3774-8625-5a7557775a31</t>
  </si>
  <si>
    <t>6f39f171-b8a8-3771-8e41-dbda0138101f</t>
  </si>
  <si>
    <t>f31bf991-ba92-31c5-ac4e-7bae65f91ddc</t>
  </si>
  <si>
    <t>6cd5c750-f961-3ce1-a2f5-781bf4cc6123</t>
  </si>
  <si>
    <t>f8c6800a-04a1-3a88-9cba-f4883484682e</t>
  </si>
  <si>
    <t>f680ee09-a7af-3350-a37b-101febf8957b</t>
  </si>
  <si>
    <t>f1c1fd44-1c43-3e17-a08f-bb118f65a9c5</t>
  </si>
  <si>
    <t>d5f4cad4-00e1-3ed6-9e06-5b1cdd4c6e6f</t>
  </si>
  <si>
    <t>c1167a2d-19ef-3cbd-8ac4-36a39cbd653a</t>
  </si>
  <si>
    <t>27e10369-9ec9-3e85-9486-8325ac0c3bcc</t>
  </si>
  <si>
    <t>5e4a6440-5edf-3313-b5d9-aaafeb552138</t>
  </si>
  <si>
    <t>9bac6b81-dd3c-3768-ad76-e3e750ea6fa5</t>
  </si>
  <si>
    <t>d04a7155-9ca1-3b05-bcb3-186624fecae9</t>
  </si>
  <si>
    <t>47deaa08-db60-309f-9060-062aecb62448</t>
  </si>
  <si>
    <t>3c0c6a92-a4df-3ca4-a139-e90410d46e26</t>
  </si>
  <si>
    <t>70c9bbdd-6f74-3ce1-8a71-3e70d56073dc</t>
  </si>
  <si>
    <t>568bb066-873c-33a4-b234-09f922d0384b</t>
  </si>
  <si>
    <t>f89d16eb-2f4c-320b-9e7a-47a91286e085</t>
  </si>
  <si>
    <t>8d1e3a39-5b63-30f8-8c24-2c9b2ce4cd50</t>
  </si>
  <si>
    <t>19dd8021-17d2-3266-b06f-bf0f4779b34c</t>
  </si>
  <si>
    <t>b244f904-7ef7-3d80-a15c-3c16680f901b</t>
  </si>
  <si>
    <t>8f6c38c9-6b04-3dfc-b3c4-9ac5c443afe2</t>
  </si>
  <si>
    <t>66403152-6959-312a-b762-63b48128296e</t>
  </si>
  <si>
    <t>18a0022c-95cb-3ecd-b50b-5f7093cb00f0</t>
  </si>
  <si>
    <t>8b3f30f1-fe6a-33e6-adf2-e933c4df4d81</t>
  </si>
  <si>
    <t>08b20c9f-33e3-3213-b0e9-a63ca12d4ea5</t>
  </si>
  <si>
    <t>bdad94c2-7f9d-3da5-9092-3dc90392c161</t>
  </si>
  <si>
    <t>06f44ae8-ac8c-3e32-8531-8ae35d820e91</t>
  </si>
  <si>
    <t>c2b8e873-d89c-39ab-bb24-b2271528528a</t>
  </si>
  <si>
    <t>0ce393f0-99df-37b2-8a85-224605bf3d8f</t>
  </si>
  <si>
    <t>7c9d7923-2799-354c-9983-edc616e0f3b6</t>
  </si>
  <si>
    <t>92d2dd0d-130e-34af-ab21-dd94a3eb56fc</t>
  </si>
  <si>
    <t>c99645a0-01f1-336d-b497-cdaa2271ae99</t>
  </si>
  <si>
    <t>671ec6f1-69b1-321a-ad61-bf34ea8e2642</t>
  </si>
  <si>
    <t>dc8fc7ce-8c49-3b36-aab4-6ed02f4e709e</t>
  </si>
  <si>
    <t>ba586822-0c0e-33a2-9566-eba2232c560c</t>
  </si>
  <si>
    <t>d1d8d4af-c5d6-3af8-9bb8-82062ff12cda</t>
  </si>
  <si>
    <t>cf7ca651-6f29-394e-a57a-bd377f60100a</t>
  </si>
  <si>
    <t>7d998d5f-fe9d-3128-934b-fff537663f81</t>
  </si>
  <si>
    <t>cf21b275-6a27-3885-aaaa-babb1f4d97f8</t>
  </si>
  <si>
    <t>d2b6123f-5d7d-3e1f-bee8-d46d8b0f0637</t>
  </si>
  <si>
    <t>0c304768-6285-30b5-8f0e-c320867fc44e</t>
  </si>
  <si>
    <t>f5cbf6f5-7351-3eae-9dc3-4bf38f2bc626</t>
  </si>
  <si>
    <t>9df72684-608c-3f48-b361-50759c1bb0f6</t>
  </si>
  <si>
    <t>61ae20e6-04f9-32fb-a2d6-b970e9cd2176</t>
  </si>
  <si>
    <t>5bd0a498-a1ac-3419-b797-c748163ce5c1</t>
  </si>
  <si>
    <t>afdf98ef-807a-3a15-bd3b-6182ee39760f</t>
  </si>
  <si>
    <t>db288178-c892-3b38-9a1c-9368aeb04f54</t>
  </si>
  <si>
    <t>40beb28a-719d-35f8-82ef-2a0a397e973c</t>
  </si>
  <si>
    <t>fb447d9c-7746-3c07-ace8-35b643ef4fa6</t>
  </si>
  <si>
    <t>cabd7709-a4cb-35e9-8714-99703c081906</t>
  </si>
  <si>
    <t>483ac4cf-a7cd-3884-a2e2-4239a35191f7</t>
  </si>
  <si>
    <t>025af478-946a-328d-a39c-bd3d60a226ef</t>
  </si>
  <si>
    <t>78ee8fa7-1994-31e4-8d27-4b6061a98218</t>
  </si>
  <si>
    <t>e28e12ce-bd84-3a8a-9b60-750383726f34</t>
  </si>
  <si>
    <t>cdc6f960-933e-3c05-a680-0087377cc040</t>
  </si>
  <si>
    <t>c8b55a2b-dc44-3daa-bcdf-c350e15de978</t>
  </si>
  <si>
    <t>619e6221-d01f-3d70-a31d-5e13b7a97b5d</t>
  </si>
  <si>
    <t>0d6ac0c4-0a45-3a6d-ab24-3cfe310e1d33</t>
  </si>
  <si>
    <t>d4ad5011-7970-385c-9906-8becf5f026d7</t>
  </si>
  <si>
    <t>08c993ad-e6c4-3a6f-8095-9aafd4638701</t>
  </si>
  <si>
    <t>e6fe68cb-a70c-3561-af94-77d290158d14</t>
  </si>
  <si>
    <t>95d358b5-bcee-3e55-8dab-5941253a9980</t>
  </si>
  <si>
    <t>46e07c8b-fc9e-39f2-9cc7-31ddc12ac3c7</t>
  </si>
  <si>
    <t>79a38b89-aacc-396c-8df1-28dfa512e34d</t>
  </si>
  <si>
    <t>183b40e2-6b6d-32b1-912a-ed53918ee286</t>
  </si>
  <si>
    <t>5d572973-9ae0-3487-b695-a2b38b0501e2</t>
  </si>
  <si>
    <t>07956a44-6a8e-36b6-aade-bc3153768638</t>
  </si>
  <si>
    <t>cc406b53-ea3b-384a-90f7-a4064c0611af</t>
  </si>
  <si>
    <t>a20618c7-be49-34d0-976e-b6950f0356dd</t>
  </si>
  <si>
    <t>67e1eb54-5409-3c04-9626-6cfc7f685d22</t>
  </si>
  <si>
    <t>afcfe142-20d6-3098-a1be-1d51b4818f85</t>
  </si>
  <si>
    <t>f87b91ef-ab7d-3fab-a4b6-a43010d621b9</t>
  </si>
  <si>
    <t>5bfdd94f-2405-35e1-b07d-f175ef175f84</t>
  </si>
  <si>
    <t>2c6d5e95-a896-3d7b-9d2f-4c5708e6d09a</t>
  </si>
  <si>
    <t>9fae6852-cc8f-3d5e-87ec-62c8410e811c</t>
  </si>
  <si>
    <t>110aa508-03a8-3a9e-adf2-1866debab6a4</t>
  </si>
  <si>
    <t>12a09adb-0ea5-35a3-af75-7f4585646b99</t>
  </si>
  <si>
    <t>39c4aeab-c4fb-3a75-9a8a-74ca9e7daf0b</t>
  </si>
  <si>
    <t>51d89b9f-1966-3c7f-98cf-679d3788f3fb</t>
  </si>
  <si>
    <t>035f9bd5-1409-37e8-a384-3fec6b59abf0</t>
  </si>
  <si>
    <t>a1c036ba-2cbc-3a83-94d7-b7694cf8d743</t>
  </si>
  <si>
    <t>b9060e12-5e2e-323b-b03b-d7842a92eff1</t>
  </si>
  <si>
    <t>4384afa5-09fc-3d13-bde1-437ad793f67d</t>
  </si>
  <si>
    <t>5eac4370-7bc5-3fc2-be43-6a46690938f0</t>
  </si>
  <si>
    <t>f17ee5fe-a8a3-3c7f-85c9-32d7613ee3fa</t>
  </si>
  <si>
    <t>288ab410-c49e-3ff5-981c-0995d5051eb2</t>
  </si>
  <si>
    <t>53e7dc95-0234-31d5-a4d0-04e9570e8ced</t>
  </si>
  <si>
    <t>92e8ce41-eb39-3bed-8231-de0a1fc198ba</t>
  </si>
  <si>
    <t>a6c46814-c258-35d5-83dd-13cc71cee940</t>
  </si>
  <si>
    <t>5c5aa6cb-f422-3244-aceb-1645880d98fe</t>
  </si>
  <si>
    <t>3287a334-4063-3ef5-a2f7-b2740a525b7b</t>
  </si>
  <si>
    <t>a6220702-398a-3b12-8016-b2031640f0b4</t>
  </si>
  <si>
    <t>d0a642e4-3257-3145-9356-f47be5b3890b</t>
  </si>
  <si>
    <t>b7f35772-145a-3f14-b8a2-afa933203b24</t>
  </si>
  <si>
    <t>749079ce-9cb3-3251-ba6d-b25fd0b7bc14</t>
  </si>
  <si>
    <t>4c8c4f27-52bc-3407-925c-e1cf97871be1</t>
  </si>
  <si>
    <t>b0393eff-b30a-3755-9954-fe2a69ea6458</t>
  </si>
  <si>
    <t>65944922-1e55-3778-a583-9bf11e9bbab1</t>
  </si>
  <si>
    <t>10973b9d-35d3-3d9b-8d41-6e50295f7eda</t>
  </si>
  <si>
    <t>636d5068-65e9-3f11-b392-8dc9782afc9e</t>
  </si>
  <si>
    <t>4491dba5-0d49-3bcc-b821-e88dff2df23b</t>
  </si>
  <si>
    <t>61808378-5973-399c-b6dc-b6d71a5a5f1a</t>
  </si>
  <si>
    <t>d1fba8d0-fc72-35d7-aeae-afacd962ee08</t>
  </si>
  <si>
    <t>08696fe5-1ea6-3574-aa77-0fe12b4ed778</t>
  </si>
  <si>
    <t>438e9d26-e3c2-338d-97c9-47cf36b0c66c</t>
  </si>
  <si>
    <t>0036c30c-b7e5-3eb7-995e-9df3eb7e0303</t>
  </si>
  <si>
    <t>2eab0520-c5f0-3d9f-be2c-7ad42db75fef</t>
  </si>
  <si>
    <t>c697ecb6-fc5f-3130-91a9-5629068c4909</t>
  </si>
  <si>
    <t>7c85c788-3061-3a58-9377-8f4fac41e3af</t>
  </si>
  <si>
    <t>234a6611-db98-3a7c-b09c-1242ce324ded</t>
  </si>
  <si>
    <t>3cc100a4-94c0-3131-af4f-0a0b6575b239</t>
  </si>
  <si>
    <t>41788cda-4cb2-31ba-95c2-b61ec70b2fa8</t>
  </si>
  <si>
    <t>666db674-6b54-31b0-8db1-604405365b63</t>
  </si>
  <si>
    <t>f8a82e71-00ac-316c-b3a8-2bb20e15c8c0</t>
  </si>
  <si>
    <t>5ff86137-8263-399c-8ed8-72e1c1c617cb</t>
  </si>
  <si>
    <t>af96b608-30b9-38c8-b879-d68d0dc7ff14</t>
  </si>
  <si>
    <t>21f6a39b-a2d7-3ba0-a7e8-b0d2c471bc17</t>
  </si>
  <si>
    <t>869d8015-c30b-335d-a194-0823ccae753c</t>
  </si>
  <si>
    <t>6b78a912-324f-3dae-8c7a-aa84dca37790</t>
  </si>
  <si>
    <t>903ffdb7-2740-37b2-ad25-5efe0db85415</t>
  </si>
  <si>
    <t>75abe9ff-59f1-3403-9ea2-f3eb70ac272f</t>
  </si>
  <si>
    <t>c62a476a-6132-3fa4-a667-c409b465a842</t>
  </si>
  <si>
    <t>720a75ee-ce8f-33ea-ab72-4e67c677c4e8</t>
  </si>
  <si>
    <t>79597bab-9210-3141-98df-37636e3a090d</t>
  </si>
  <si>
    <t>0d106a0b-1379-3654-93df-9b62866c8b6c</t>
  </si>
  <si>
    <t>adbd2d73-4748-31ca-a402-5e0142c5f307</t>
  </si>
  <si>
    <t>886fddb2-1ebc-3b91-985e-c9bac44d8968</t>
  </si>
  <si>
    <t>4951be9a-b550-316a-bc15-c057bfee30d2</t>
  </si>
  <si>
    <t>46ac9ad5-c6fe-380d-be33-f788e5c8beb3</t>
  </si>
  <si>
    <t>32568625-66f2-3cd3-a92e-6d0602fdbe61</t>
  </si>
  <si>
    <t>5458f57b-6b61-314f-9095-b811b4419ca2</t>
  </si>
  <si>
    <t>7f5f935c-0f4a-3b29-8547-017ee22c164f</t>
  </si>
  <si>
    <t>e42159f9-c4fd-3656-8fd1-12fd6de76058</t>
  </si>
  <si>
    <t>9f167d13-22b4-3ad5-b377-52a38a899bd2</t>
  </si>
  <si>
    <t>d90138f3-7782-3159-ba47-8f2dfa7650ae</t>
  </si>
  <si>
    <t>a1c0be7a-527b-3394-b92b-4df9c4ae268c</t>
  </si>
  <si>
    <t>d8d869d6-4f76-3f11-b4ec-a6917ec91811</t>
  </si>
  <si>
    <t>a4e29047-b5cd-3b20-9752-2400d44c2229</t>
  </si>
  <si>
    <t>18d8b4d2-69a4-3b82-8a11-6ac15de54b39</t>
  </si>
  <si>
    <t>7ce4b3b9-f0a7-359e-ab3d-b154a590f10c</t>
  </si>
  <si>
    <t>95e771a8-de1a-3c2a-bd82-8a0e70db4ff7</t>
  </si>
  <si>
    <t>ce0acac0-6bf0-3054-a9b4-31d53e3458c7</t>
  </si>
  <si>
    <t>2c178197-d6c4-3cb2-84ba-29618c3f7d0c</t>
  </si>
  <si>
    <t>43bcd1bd-66bd-370a-a496-769e0b6bab65</t>
  </si>
  <si>
    <t>9ad81d64-3922-3a07-9858-8681e52ea955</t>
  </si>
  <si>
    <t>23bcd66d-1656-354a-8b0b-f258ee99b43a</t>
  </si>
  <si>
    <t>06f9c526-be98-3049-9b63-7a774c0fb0dc</t>
  </si>
  <si>
    <t>49761294-cc08-3528-9685-e9afd60d1931</t>
  </si>
  <si>
    <t>2706dcc0-8f02-3809-ac9b-124520656ec3</t>
  </si>
  <si>
    <t>89af6d3c-8454-36ee-abab-6cc7cad21c1e</t>
  </si>
  <si>
    <t>9822e316-6057-3546-838a-c3a22c13a800</t>
  </si>
  <si>
    <t>9d69bc09-85a9-331e-af0b-122054f32ca4</t>
  </si>
  <si>
    <t>b9b45140-add2-3cd0-bb3e-c70c3c8f0208</t>
  </si>
  <si>
    <t>03a2e6f8-4547-3fd7-85b1-adc3997ba1bb</t>
  </si>
  <si>
    <t>4a130e85-6369-34cb-9a83-937d42b7442c</t>
  </si>
  <si>
    <t>00a85c30-464a-3d91-b54c-6c570927a965</t>
  </si>
  <si>
    <t>9c2a8c49-a99e-3988-89f0-88068e15ccfd</t>
  </si>
  <si>
    <t>50bd9f50-97ab-3677-9d4d-a5bd8512eb1e</t>
  </si>
  <si>
    <t>ec9d8639-500a-3bc0-8831-e63168d745ba</t>
  </si>
  <si>
    <t>70aeada3-37f0-32be-9d6a-504d31bbe6ce</t>
  </si>
  <si>
    <t>85a390fa-fe2d-370a-990d-5efa074dfe48</t>
  </si>
  <si>
    <t>57e25ce0-313c-35ed-8e5d-220a46fe9d69</t>
  </si>
  <si>
    <t>74e93c23-ebfc-3d26-b030-8b52442dfaf2</t>
  </si>
  <si>
    <t>eba8ce3d-aa6e-3c67-a16d-4e798ad086c8</t>
  </si>
  <si>
    <t>94771004-e2d9-346f-ba5c-49392bf59634</t>
  </si>
  <si>
    <t>f148d29a-8c59-3d1b-8220-85e4e77b09d0</t>
  </si>
  <si>
    <t>897c5cf7-358a-3e12-91e9-800d2c202002</t>
  </si>
  <si>
    <t>e76f220e-89c8-3bc2-9a65-804f5cb7acca</t>
  </si>
  <si>
    <t>9b5584ea-d92d-35df-8ace-2046ec154949</t>
  </si>
  <si>
    <t>716df593-ffa8-3fee-b0f2-70a05197bd6e</t>
  </si>
  <si>
    <t>e86b0d40-7c80-3c49-9c4a-f14dc1eb7fdc</t>
  </si>
  <si>
    <t>1db69db9-b125-3756-8277-f917431da773</t>
  </si>
  <si>
    <t>217ee1d5-9e60-3aa2-a363-fbf817b96bff</t>
  </si>
  <si>
    <t>812e5651-2c68-34ff-b404-59139349f0ad</t>
  </si>
  <si>
    <t>42058015-269d-3f3d-b00b-eeacdf624a5d</t>
  </si>
  <si>
    <t>d4203e45-e1f2-38b7-965e-36f7f9ecafec</t>
  </si>
  <si>
    <t>8b1507e4-1f25-3805-9a8f-a66964ca37ca</t>
  </si>
  <si>
    <t>c142de4d-b8bd-38fc-909a-3031b8a67e4a</t>
  </si>
  <si>
    <t>2f8c792a-cb9b-3b56-9b74-891e14ae9f33</t>
  </si>
  <si>
    <t>8e92a568-f69b-34e0-89e7-d8cebfb268ed</t>
  </si>
  <si>
    <t>ae9bddd0-fa50-3f37-9b3b-e287aa806a47</t>
  </si>
  <si>
    <t>0ebb9560-8c74-36b7-ae03-5f7c55b95648</t>
  </si>
  <si>
    <t>8df750b2-fa20-3270-bde6-fc97b39441e7</t>
  </si>
  <si>
    <t>ec37ae20-acc6-366b-a68b-ad86cf94a9d9</t>
  </si>
  <si>
    <t>a0017e25-5eae-3041-8ab3-86fd0708886d</t>
  </si>
  <si>
    <t>d06f3e33-7925-3e38-84eb-ede1d80467e3</t>
  </si>
  <si>
    <t>75542675-ec2f-3c94-a07c-552573b219ed</t>
  </si>
  <si>
    <t>a0ddda1c-df6f-366d-bb2e-aab2492edee4</t>
  </si>
  <si>
    <t>7f064dcb-1a5f-385d-a7be-b6c3d5e34b1c</t>
  </si>
  <si>
    <t>6f8286e3-c680-3bf4-8946-e48727a15db2</t>
  </si>
  <si>
    <t>df5f7082-255e-36c0-a3f6-eeb4bd372200</t>
  </si>
  <si>
    <t>63253981-2a9a-36b4-b2db-13f336d05243</t>
  </si>
  <si>
    <t>4ab646a1-2fc0-3ad2-8017-cbcc169cd7fd</t>
  </si>
  <si>
    <t>fac15200-b5ca-3183-9aa2-18b09c6332da</t>
  </si>
  <si>
    <t>c4f36f01-f203-3a96-93fc-732464a2b527</t>
  </si>
  <si>
    <t>66197f26-fa2c-3aeb-a3f8-95e65a6775cd</t>
  </si>
  <si>
    <t>ad39eda0-b10c-3cc7-a76b-af351b2426e4</t>
  </si>
  <si>
    <t>f3a89ab9-5336-37e5-9b75-934acefdf90b</t>
  </si>
  <si>
    <t>a480591d-b69e-3fe2-89b1-0f64990b4ee0</t>
  </si>
  <si>
    <t>3e40da97-64cd-3f79-8182-e9747f27caa9</t>
  </si>
  <si>
    <t>e965ed2e-5a94-3714-8ccc-64f1a5386e32</t>
  </si>
  <si>
    <t>d2ebc7f4-ff7e-3b27-901d-d66d7e58b768</t>
  </si>
  <si>
    <t>b284f56b-4af9-34a7-8684-6e36f3ddd68e</t>
  </si>
  <si>
    <t>704a01d1-6da5-3241-bc84-48a4d9024266</t>
  </si>
  <si>
    <t>1e7c4bc1-2b08-3589-b394-dcf39ddd01b3</t>
  </si>
  <si>
    <t>5b014ee3-f024-38c3-8545-e28d73a1252f</t>
  </si>
  <si>
    <t>22103a7e-0319-3a8b-9482-aa1bdda0c32a</t>
  </si>
  <si>
    <t>b286ff8c-ff83-3c3f-94f4-cc298c831517</t>
  </si>
  <si>
    <t>7ac91cae-d9be-3868-bab0-91b663ba8a86</t>
  </si>
  <si>
    <t>dc0b319f-b116-31af-94ff-519cb88fae09</t>
  </si>
  <si>
    <t>738b9a1d-b44e-3a1d-9cba-70553b839592</t>
  </si>
  <si>
    <t>1f2e7076-bec4-3b9e-aeb5-abaf95d8e21b</t>
  </si>
  <si>
    <t>e212167e-4c7a-30b3-867b-aeecd5bd220a</t>
  </si>
  <si>
    <t>c60072c5-ed8f-3063-a208-786b3b564d18</t>
  </si>
  <si>
    <t>c7c0837b-7a64-3cdb-9f43-59623cc10ca1</t>
  </si>
  <si>
    <t>f9d60150-f450-36ba-98d7-8a8c3a9b8c2a</t>
  </si>
  <si>
    <t>9184a8ab-7556-3275-ace2-a3e1a915461b</t>
  </si>
  <si>
    <t>3290a87b-66b1-345c-9cbc-8f8c9756f08c</t>
  </si>
  <si>
    <t>34269375-e1b5-34e0-a780-c96688f9b04f</t>
  </si>
  <si>
    <t>2d4290ea-dde4-3496-9d8b-bfbebc6bd491</t>
  </si>
  <si>
    <t>e021d5fa-249e-3f43-a7ad-fb733f5dd6ca</t>
  </si>
  <si>
    <t>ee583089-93a8-3c1c-ab38-5ade73333b01</t>
  </si>
  <si>
    <t>d169d5df-8345-39eb-bb1a-3ed818d63f43</t>
  </si>
  <si>
    <t>7e368fda-23ff-3e87-b08e-85ff67cd4977</t>
  </si>
  <si>
    <t>93d61d4e-cdcc-3a05-9dd2-962178420bbc</t>
  </si>
  <si>
    <t>93039cae-1f68-3ed8-8379-f2c90cf673ff</t>
  </si>
  <si>
    <t>46a21dd2-eddf-386c-8ed2-b6f22120fc14</t>
  </si>
  <si>
    <t>c4d99282-582c-32de-a46c-82fcd7d7399a</t>
  </si>
  <si>
    <t>f1a6c187-c477-35f1-b90d-12a1b04ca2c8</t>
  </si>
  <si>
    <t>c076c544-aae0-388f-bd08-43130cf1d91f</t>
  </si>
  <si>
    <t>231762a0-bdf4-302e-a283-2df563a37cd4</t>
  </si>
  <si>
    <t>34a29072-1b5f-3f8f-9a4d-2688ce6439b8</t>
  </si>
  <si>
    <t>bfb59f79-1dc7-33ea-9505-93de84edd7c8</t>
  </si>
  <si>
    <t>db93076c-5023-356f-8781-b7e84ee68e38</t>
  </si>
  <si>
    <t>3ea4cbbc-3ffe-3a90-9bcc-889e729586dc</t>
  </si>
  <si>
    <t>ceafa0a5-202e-3467-a02b-8f8d039be843</t>
  </si>
  <si>
    <t>32e103f1-9e68-3c10-a4fb-651ab61b9918</t>
  </si>
  <si>
    <t>34a75213-d497-3ee6-abdb-85bfb39a8528</t>
  </si>
  <si>
    <t>3c931acc-bae8-3f6c-9856-3d3fb764316e</t>
  </si>
  <si>
    <t>8b5541fe-e028-3def-885d-11449decc537</t>
  </si>
  <si>
    <t>725182a0-9694-351b-9e49-c2d1f005cb42</t>
  </si>
  <si>
    <t>a150801c-b2ca-39e0-8304-0b4c8be043ca</t>
  </si>
  <si>
    <t>c3c076b7-10c7-35b5-9f5f-cc70e7675044</t>
  </si>
  <si>
    <t>1229a764-64a5-30b3-aa01-e48399c61af6</t>
  </si>
  <si>
    <t>aa069956-f575-317b-9d62-1682e9ea42d7</t>
  </si>
  <si>
    <t>8e7ffd41-fa9b-3a0a-a830-71ca761658f0</t>
  </si>
  <si>
    <t>68e477ca-6ecb-3535-98d6-91449f74d467</t>
  </si>
  <si>
    <t>aa09cee5-23b6-3d00-9429-8f8215b34a22</t>
  </si>
  <si>
    <t>902e2346-d387-3e3f-a709-3584c040f7fc</t>
  </si>
  <si>
    <t>ce6ecdf0-371e-3243-83fa-ceaaf6d471b8</t>
  </si>
  <si>
    <t>986580e4-e403-3960-a896-989c19785bab</t>
  </si>
  <si>
    <t>960310fa-1a20-3e00-8fa2-6179bf5154e6</t>
  </si>
  <si>
    <t>85be67c0-8f85-31c9-b208-561e52332473</t>
  </si>
  <si>
    <t>863542ac-7db7-36c8-a59a-35682c9869e6</t>
  </si>
  <si>
    <t>3f9fc1b0-df21-3035-8c96-ffd83f2bd8a3</t>
  </si>
  <si>
    <t>f909bab4-27ad-3736-9f4c-dc907c3c0b6c</t>
  </si>
  <si>
    <t>4259d6bd-c5eb-3e19-bc68-8392e5e2ea3f</t>
  </si>
  <si>
    <t>9d1197da-4e20-3903-9ead-80f5288007b2</t>
  </si>
  <si>
    <t>5354ecf8-2a3c-37df-97a8-69b775e26332</t>
  </si>
  <si>
    <t>6c683400-879c-3e40-b3e2-a9a734101470</t>
  </si>
  <si>
    <t>cf88fb99-0548-32ba-8810-f431e1d7a92f</t>
  </si>
  <si>
    <t>98df7e3a-9136-3821-b759-5aa34014fb8d</t>
  </si>
  <si>
    <t>104aa417-9dde-31f5-982a-968052718e03</t>
  </si>
  <si>
    <t>a8b3e07b-34e2-354e-9cc2-ada934c29935</t>
  </si>
  <si>
    <t>379665c6-ba17-3c92-814e-fc18cbc1b451</t>
  </si>
  <si>
    <t>fa03dafe-bbaf-35bc-a868-acbcb3e4661f</t>
  </si>
  <si>
    <t>b1fc48cf-edb6-3b37-a3fb-edfbfdc0891d</t>
  </si>
  <si>
    <t>2779fafe-3ad6-3252-b58c-f009a905180f</t>
  </si>
  <si>
    <t>48c51c71-b06b-387b-86de-8e0a5a1b35bb</t>
  </si>
  <si>
    <t>5e5218ec-fdc5-3946-95f1-0a4338b54498</t>
  </si>
  <si>
    <t>ab77a016-070e-3600-87de-aa5ad01a5360</t>
  </si>
  <si>
    <t>a38530f8-24f0-384c-ae50-7c6e0fd57615</t>
  </si>
  <si>
    <t>3bac77e6-4892-3ff5-9377-d2593f4f0fe8</t>
  </si>
  <si>
    <t>5929f62d-18c3-3d58-9b46-227f24c0a035</t>
  </si>
  <si>
    <t>630e10e6-c3a0-3587-816e-7c2246dd8b1f</t>
  </si>
  <si>
    <t>de56896b-f8d8-3af9-b5b5-62c44c242e7a</t>
  </si>
  <si>
    <t>8d8a6afa-6432-3ded-aeb9-76bc36680f70</t>
  </si>
  <si>
    <t>01408969-f5bf-3843-8c1c-13d912244c3b</t>
  </si>
  <si>
    <t>bd9eb6d8-8e09-3783-8400-b9af59d19cb6</t>
  </si>
  <si>
    <t>2b97777a-94a8-3477-9f87-9b84993f8a0b</t>
  </si>
  <si>
    <t>b840ae03-0274-30ea-b71d-953fd85a5451</t>
  </si>
  <si>
    <t>8a449e42-4171-393b-80f8-064ee142c5b4</t>
  </si>
  <si>
    <t>dde494f7-66b5-3c39-b260-7c7a76b324a8</t>
  </si>
  <si>
    <t>4cfbde0f-d937-3314-b719-1fb47da4789e</t>
  </si>
  <si>
    <t>15b3629c-d7b3-307d-a0e9-b44c3b328895</t>
  </si>
  <si>
    <t>1e00ea85-f15d-3e92-a51b-a205a5d7dbf1</t>
  </si>
  <si>
    <t>477f803b-56cf-34f2-9c2b-9558274a7adb</t>
  </si>
  <si>
    <t>92be3cc8-a1df-3846-8b2e-ef5a089197cb</t>
  </si>
  <si>
    <t>a48b736a-d795-381e-b6b5-6f8701e65772</t>
  </si>
  <si>
    <t>18376d6c-b197-3124-abf1-e499a0306386</t>
  </si>
  <si>
    <t>82edad09-853f-3472-8f8a-cdb4ef5842b7</t>
  </si>
  <si>
    <t>5e493703-b5b4-3d15-af43-2fd7c0d98f4f</t>
  </si>
  <si>
    <t>3870c03e-35fa-31ac-bd42-7c395e412667</t>
  </si>
  <si>
    <t>d42d36f1-cfcb-3f3b-99b1-672864ad85a6</t>
  </si>
  <si>
    <t>f38d6715-f389-3287-8064-cac482d03801</t>
  </si>
  <si>
    <t>79c37143-10ea-35a0-ab6a-4896ddc1d202</t>
  </si>
  <si>
    <t>d1525ba7-de1a-3db6-b09d-6c28ad957e5a</t>
  </si>
  <si>
    <t>dade969d-e289-3563-abc3-4e242ad92b83</t>
  </si>
  <si>
    <t>66d21674-5fed-3555-aa74-11dbff302aec</t>
  </si>
  <si>
    <t>7ff6b557-68b2-36b9-a7dd-b00c8e81d483</t>
  </si>
  <si>
    <t>3d76a210-72fd-371b-8061-1532a6203ced</t>
  </si>
  <si>
    <t>e3448169-2bfc-37ac-bcae-398262710bca</t>
  </si>
  <si>
    <t>c25c95f9-4a8b-3d7c-b42d-64386790ab9e</t>
  </si>
  <si>
    <t>3f8615b9-cff7-3a56-8582-0da74885f4e2</t>
  </si>
  <si>
    <t>4eb17a1d-d8fe-33c9-82ac-65fab8485308</t>
  </si>
  <si>
    <t>24ae1f4f-788e-3ad4-bd21-e123d4b274a7</t>
  </si>
  <si>
    <t>339883be-d97b-39dc-bf9c-0d91d6ba2330</t>
  </si>
  <si>
    <t>022f45bb-a0f5-382e-84e1-0566e6d8534b</t>
  </si>
  <si>
    <t>404ef7d3-3c4e-3a7a-83ee-f178fb6fc7fd</t>
  </si>
  <si>
    <t>f045ab45-19cf-3d65-b793-ea9ddc122ef3</t>
  </si>
  <si>
    <t>29ff0269-b287-35ef-b8fa-80cd5cc85c03</t>
  </si>
  <si>
    <t>22368214-3e37-3fec-8470-16298bee180c</t>
  </si>
  <si>
    <t>2dca6bff-d796-3e3a-9310-28487be372eb</t>
  </si>
  <si>
    <t>da8095e2-674b-31a4-87a9-4ef09ef353f4</t>
  </si>
  <si>
    <t>01417813-3e48-3579-a751-34bab24393ae</t>
  </si>
  <si>
    <t>0c0e39ec-b342-388f-8d12-490b785212ef</t>
  </si>
  <si>
    <t>ec772664-839c-3d7c-b8cd-f382fd7ca194</t>
  </si>
  <si>
    <t>0b10ed62-78b6-388a-8767-4b75a5b26570</t>
  </si>
  <si>
    <t>a94ec4b2-b348-37cb-8c28-7bb96dad3c8e</t>
  </si>
  <si>
    <t>5d75afda-547c-39e0-b4cb-52c778917523</t>
  </si>
  <si>
    <t>65e44b2a-4c94-3547-aeba-a231080931c7</t>
  </si>
  <si>
    <t>1cfd959f-8b72-3030-922c-e931fce62f97</t>
  </si>
  <si>
    <t>d97e6f01-7b8d-3202-81b9-9dfcbd560cda</t>
  </si>
  <si>
    <t>bc118534-2ce3-37c6-b056-54d55116f79d</t>
  </si>
  <si>
    <t>612294b7-4006-3544-809d-8e7be131d174</t>
  </si>
  <si>
    <t>ef4e0ae1-40ee-3063-91c2-f1abee0b2d44</t>
  </si>
  <si>
    <t>beb970e2-5d8f-3821-a4d7-1a3882b54298</t>
  </si>
  <si>
    <t>4246c4d3-676f-3279-a32c-ee20572cdaa4</t>
  </si>
  <si>
    <t>761807d3-b2a4-3d3e-8e2f-6c22271c8204</t>
  </si>
  <si>
    <t>e27169af-b274-3524-92c5-52749a25474d</t>
  </si>
  <si>
    <t>f7b637e7-d8a2-32b6-86a8-bcfd1be4600f</t>
  </si>
  <si>
    <t>97474b4e-a0df-33a7-905b-385eb56fc7d3</t>
  </si>
  <si>
    <t>02d6f226-c1ad-3c78-ac83-e7f7fdc650e1</t>
  </si>
  <si>
    <t>fcbde447-0116-3b09-a63b-672cafe3abbe</t>
  </si>
  <si>
    <t>f72ef32f-55cf-3a14-a7c0-595949a32add</t>
  </si>
  <si>
    <t>94882bb7-54c3-3f74-a4c6-72554ab4d73d</t>
  </si>
  <si>
    <t>ef337937-e1b7-368a-aedc-7f82f8b799f4</t>
  </si>
  <si>
    <t>a75c5938-a8f0-3a8d-a66f-9c2167e1249c</t>
  </si>
  <si>
    <t>e06865a9-97f2-379e-a2ba-03ecf8361387</t>
  </si>
  <si>
    <t>02a242b6-795f-3cc8-a00e-d9697c75f9e3</t>
  </si>
  <si>
    <t>b284487a-7f6c-32fc-8164-19984eba7978</t>
  </si>
  <si>
    <t>96a8511e-4e11-34cc-840b-53ddc91901ad</t>
  </si>
  <si>
    <t>013b4da9-9ab6-3980-8008-97f9654bcaad</t>
  </si>
  <si>
    <t>6be85eea-1277-3923-9a87-441e6e71b7bd</t>
  </si>
  <si>
    <t>c41bc648-0cef-312f-ac65-6a0a298bddc0</t>
  </si>
  <si>
    <t>8336b372-32f3-333e-901d-ef6ec3fdc4f9</t>
  </si>
  <si>
    <t>3daf1a51-4669-3c52-807f-9694e24b9425</t>
  </si>
  <si>
    <t>409c4020-ac70-3e6e-bda9-1a869b29bbee</t>
  </si>
  <si>
    <t>9676b76a-a795-3b55-8407-571a7308a373</t>
  </si>
  <si>
    <t>c66e37af-945a-33b2-8b65-b4bb55918d96</t>
  </si>
  <si>
    <t>74772515-4792-30df-9d4d-86b9ffb212d1</t>
  </si>
  <si>
    <t>cae5c49c-d6e8-35bf-9f76-30e65b8288f1</t>
  </si>
  <si>
    <t>ea259081-5ed7-3714-afe8-9091f47727f4</t>
  </si>
  <si>
    <t>a86f4d17-9809-345d-85c3-27cb0d81e357</t>
  </si>
  <si>
    <t>dca24a2a-b7b1-3616-9054-1f310e411f21</t>
  </si>
  <si>
    <t>2220ef32-a266-3148-8021-09d1a54716f3</t>
  </si>
  <si>
    <t>89691861-583d-313a-ad0d-744891d11e68</t>
  </si>
  <si>
    <t>a07c117f-83b2-3453-a62a-c244c1d3893f</t>
  </si>
  <si>
    <t>66581ab2-a8e0-3302-b418-e1007c1228da</t>
  </si>
  <si>
    <t>45d26fa1-a6d1-309a-b02e-e37f27f260ff</t>
  </si>
  <si>
    <t>4112b468-2acb-357a-944f-4c1391e59627</t>
  </si>
  <si>
    <t>30d7af17-3270-3c0e-8990-d095e8e3cc14</t>
  </si>
  <si>
    <t>3df28f4b-ce5e-3200-aa4f-2bc7285b369e</t>
  </si>
  <si>
    <t>85f3ba42-ffe4-3712-ba84-d68cfaca336b</t>
  </si>
  <si>
    <t>6a84c949-8e70-3819-9139-ab447ab091e0</t>
  </si>
  <si>
    <t>abfa5e76-f874-3139-a797-8e8678992f39</t>
  </si>
  <si>
    <t>2fb17bbb-20b0-3449-af57-77fb61597d2e</t>
  </si>
  <si>
    <t>9ff57230-39bf-347e-8a3a-7c415f5b9cbb</t>
  </si>
  <si>
    <t>ef21401f-f2af-3f9b-bc95-0ae6757f8835</t>
  </si>
  <si>
    <t>98f89b03-fd73-3502-a4cd-9fb5d6bf94d9</t>
  </si>
  <si>
    <t>5ef27d08-b172-35d0-ac83-6466c3c73f3b</t>
  </si>
  <si>
    <t>046494c9-5265-388b-b11e-c4ebb78eaa10</t>
  </si>
  <si>
    <t>d47a0d0d-b037-3d51-9a75-72558d255771</t>
  </si>
  <si>
    <t>929cfa76-bfd0-31e2-ae33-fe9d48bd82a6</t>
  </si>
  <si>
    <t>2167938f-2eab-3e88-b6dc-972917e285e6</t>
  </si>
  <si>
    <t>da02401b-cc70-347b-afa4-8953cbd385c9</t>
  </si>
  <si>
    <t>2eeab88f-8f8c-362a-8ab3-19de7d3255fb</t>
  </si>
  <si>
    <t>1038fb9b-aedf-3e1d-9836-87e121a8e2b1</t>
  </si>
  <si>
    <t>8038bb91-ee13-3464-a4a1-cf52426cf164</t>
  </si>
  <si>
    <t>817a4cbe-8582-3fe8-9475-429121d8d6f9</t>
  </si>
  <si>
    <t>19ade532-b5f7-3358-8c85-c3c2f7e3ffaa</t>
  </si>
  <si>
    <t>256f69f6-f794-3397-915f-523d53cec4be</t>
  </si>
  <si>
    <t>9aabe9b6-7e3c-3131-9fcc-bb02112e848c</t>
  </si>
  <si>
    <t>0d2a2961-bb0b-33a3-88a3-8f901ca552ac</t>
  </si>
  <si>
    <t>7f5e8019-6053-3443-9273-75449d5220c4</t>
  </si>
  <si>
    <t>f6858f4d-d47f-3fdc-9fc9-e8544e197761</t>
  </si>
  <si>
    <t>4725be17-c1e0-302e-abb5-3e96b19f70ee</t>
  </si>
  <si>
    <t>02b59d72-6fec-3318-b204-f9bef9c15627</t>
  </si>
  <si>
    <t>1513000e-10a7-3341-9508-b7f68a3a7e24</t>
  </si>
  <si>
    <t>0dc203a6-32b2-30cb-b45e-351b531fe5cc</t>
  </si>
  <si>
    <t>819b5e92-1c5d-3aa8-81fb-782a6ccfb65d</t>
  </si>
  <si>
    <t>b144b0b8-ad9f-35c5-99ca-dea83d333e5c</t>
  </si>
  <si>
    <t>535dc335-3b2a-3981-a405-c5dbc6ca3bbc</t>
  </si>
  <si>
    <t>1d99578f-48ac-36b6-b13d-4e453b401311</t>
  </si>
  <si>
    <t>78e80ce9-dd90-31b0-9ffb-7e467e5f0dcf</t>
  </si>
  <si>
    <t>4f7b0b12-318b-33e4-af38-0b4eba31f9df</t>
  </si>
  <si>
    <t>e90ec053-af54-306b-afed-df40d4643235</t>
  </si>
  <si>
    <t>525b957f-1172-3287-bafe-e4fe293458aa</t>
  </si>
  <si>
    <t>4794da8d-a0c5-3efa-b7b6-086b93b29783</t>
  </si>
  <si>
    <t>bc66b712-096e-36a5-9123-c4a0d154c1fd</t>
  </si>
  <si>
    <t>49937f6d-cb1b-31e5-acad-fd02739a52d9</t>
  </si>
  <si>
    <t>1b65b7a4-7b02-31c7-9f9b-5d1fb1c15336</t>
  </si>
  <si>
    <t>8679c6da-29a6-3347-ac7a-a6432b5f4735</t>
  </si>
  <si>
    <t>2df3d537-0e21-3048-a778-b720a654cc48</t>
  </si>
  <si>
    <t>b1791ff3-8652-338c-af40-5181a8da20e9</t>
  </si>
  <si>
    <t>ffd7c659-45d7-3bbb-a6b4-5f18d3b7a069</t>
  </si>
  <si>
    <t>fa2c1cb8-4390-33ab-abca-647034b1a91f</t>
  </si>
  <si>
    <t>92fae091-9c35-3a8d-ab98-e4527b774997</t>
  </si>
  <si>
    <t>db6a656e-9eed-3d1a-abd8-964ffc5df662</t>
  </si>
  <si>
    <t>d4988760-1671-348f-a214-0844282343d3</t>
  </si>
  <si>
    <t>3e596d7c-2c36-3c3c-ab53-97efee41497d</t>
  </si>
  <si>
    <t>a9e9824e-97c4-3e0b-989a-04569cc59d10</t>
  </si>
  <si>
    <t>f65822e6-5eec-32cd-a7d1-edf5bbe3ece7</t>
  </si>
  <si>
    <t>998dfbc9-5403-35b8-acdf-0734fc06c11a</t>
  </si>
  <si>
    <t>19d956df-bbd9-3353-830a-6d21fba84da9</t>
  </si>
  <si>
    <t>ab72522b-159c-3682-a65e-d60745a84029</t>
  </si>
  <si>
    <t>31121d7f-f1ff-34fa-83e5-6bf41a0b6d1f</t>
  </si>
  <si>
    <t>6dd598a5-f377-372c-87b9-2f3cba660a25</t>
  </si>
  <si>
    <t>d47f1b57-ebab-3732-a4d8-15c7078b80bc</t>
  </si>
  <si>
    <t>80ed92b2-6c1a-3dd2-87e6-53faaf49e934</t>
  </si>
  <si>
    <t>db94a717-ec1a-3a5f-8540-091c533f3797</t>
  </si>
  <si>
    <t>7b939b8a-49b2-35c7-acf3-f742f5f1fffa</t>
  </si>
  <si>
    <t>9e422526-45b2-34ac-88ce-4b5e773da5bc</t>
  </si>
  <si>
    <t>f84995ca-60d0-3f70-9013-206fb7682bcf</t>
  </si>
  <si>
    <t>662a17c6-f340-380a-8dda-1377c52315fa</t>
  </si>
  <si>
    <t>37a426e4-4695-317e-9781-395750f2dd52</t>
  </si>
  <si>
    <t>b1135dbc-4799-3c34-b618-57a4e16eff93</t>
  </si>
  <si>
    <t>5d3b52c5-40b5-301d-bb8d-b2cddff07377</t>
  </si>
  <si>
    <t>cf5e52a2-01f7-3256-a03a-d52928948d0d</t>
  </si>
  <si>
    <t>dea8fa15-73aa-3cd4-82a8-6974502d3215</t>
  </si>
  <si>
    <t>a81003e1-6db1-31c6-bd80-0c633e2f1e6d</t>
  </si>
  <si>
    <t>167ea28b-f458-3204-bcd3-42ac141d0834</t>
  </si>
  <si>
    <t>1c04608d-7571-367d-8e40-82138c2ba9e3</t>
  </si>
  <si>
    <t>31598599-dd06-36a7-a114-33fd1c6bea66</t>
  </si>
  <si>
    <t>eb50eb2e-1e11-31a7-86a3-91e5fd0a4e51</t>
  </si>
  <si>
    <t>964760da-6a14-3c3d-ae2f-bfbb40a0bf2d</t>
  </si>
  <si>
    <t>906d6f48-8a12-36b6-8ada-9387f9aa18f2</t>
  </si>
  <si>
    <t>5f140f4c-3f3b-344b-a0a9-977f48e2379b</t>
  </si>
  <si>
    <t>0f72a60a-0cd2-36e0-b59b-6397fdffb5e8</t>
  </si>
  <si>
    <t>f32b736f-2f66-3a0a-be92-d90826e0484a</t>
  </si>
  <si>
    <t>14e5739d-d3a2-38c4-b2be-d1ec2e547906</t>
  </si>
  <si>
    <t>c16cbc3e-b1f6-38a6-a0cf-be3521aa413d</t>
  </si>
  <si>
    <t>98dc1c38-14fb-302e-93bc-c8607ab58a86</t>
  </si>
  <si>
    <t>e4ffe0da-62a6-3556-9f99-0913c2516ce6</t>
  </si>
  <si>
    <t>32f6f03d-f951-3209-8624-e8cbf62586b7</t>
  </si>
  <si>
    <t>e947f567-4a0c-3eb8-9f67-6207ea66011f</t>
  </si>
  <si>
    <t>b19fb59e-6ff7-31d6-8038-35fbae5a7b29</t>
  </si>
  <si>
    <t>8f62b54f-33dd-3791-b4e0-2da6e48d0267</t>
  </si>
  <si>
    <t>ec9789ac-dcdf-3e92-822a-ee05c5758b69</t>
  </si>
  <si>
    <t>67c2d0a1-0222-3489-95a3-dda3fd83a628</t>
  </si>
  <si>
    <t>96492b54-6072-3fd7-ae4d-5d9c57d9ae26</t>
  </si>
  <si>
    <t>ea4aac07-abac-32b2-9672-d6f47c403925</t>
  </si>
  <si>
    <t>778933a9-c6fd-3cf3-bf93-8d3de7eb08a7</t>
  </si>
  <si>
    <t>ac01e3ba-1cff-3ab4-bfdf-a043da7f8400</t>
  </si>
  <si>
    <t>3b776deb-9d81-345c-b4e5-6cdf1f48e7ff</t>
  </si>
  <si>
    <t>d5b01142-07de-3456-8965-79e9d134939c</t>
  </si>
  <si>
    <t>5de2966d-a582-3b4b-8c6f-11f9f8ba9f30</t>
  </si>
  <si>
    <t>38fe8351-07b4-3416-878f-0d8c6caba2e1</t>
  </si>
  <si>
    <t>4dc2ca14-fce5-36c4-9fff-6b030f9d60b4</t>
  </si>
  <si>
    <t>e024bd91-fffc-3620-a2db-0cbc1088b3fa</t>
  </si>
  <si>
    <t>5b5c1502-9200-32f7-a1b1-4a2da0a5533f</t>
  </si>
  <si>
    <t>b58ce166-45ec-396f-ad90-b1793d208515</t>
  </si>
  <si>
    <t>12b9cc71-66cd-352e-9657-ec8ef2f67108</t>
  </si>
  <si>
    <t>b0513559-ac58-3e67-b78e-3fa4734c2100</t>
  </si>
  <si>
    <t>330380c0-9bed-316a-8a15-bbf0fa821fc1</t>
  </si>
  <si>
    <t>7b82d5f2-3ae4-3931-9fe7-a93666135375</t>
  </si>
  <si>
    <t>cd248d6d-10ed-3161-9115-705b86326575</t>
  </si>
  <si>
    <t>0609e3a7-8561-3dc5-8f0a-d829be2d211e</t>
  </si>
  <si>
    <t>3fc56d4e-cd4e-37bd-a630-04c24c699af3</t>
  </si>
  <si>
    <t>9c3e7d07-6586-3c56-a9d2-769bf43065b0</t>
  </si>
  <si>
    <t>b944ed9e-c166-3381-8946-571d4f05dfe1</t>
  </si>
  <si>
    <t>e55d7d70-7784-3dbc-9bd1-7291dfbb0415</t>
  </si>
  <si>
    <t>b00f8b2e-b851-395e-af46-e67414ac85ea</t>
  </si>
  <si>
    <t>1437cd37-fa20-3e23-81ef-a61c4027debc</t>
  </si>
  <si>
    <t>930a7ca9-8135-3e68-8c43-93ec6cf4d933</t>
  </si>
  <si>
    <t>e7a45226-b5b1-3dff-a36b-89e0fd622632</t>
  </si>
  <si>
    <t>171a0f05-4c2f-3500-b09f-f00c842b7b84</t>
  </si>
  <si>
    <t>7919ca7f-0a19-3276-a971-5b380c8a25f7</t>
  </si>
  <si>
    <t>a9e9d5ea-9be2-3686-82ce-a83a7287a65a</t>
  </si>
  <si>
    <t>c65148cb-91fd-3f86-9c42-1ec1da65feb0</t>
  </si>
  <si>
    <t>5d16f87e-c3b3-30b8-a3da-845c07dd0f89</t>
  </si>
  <si>
    <t>bf10fac0-7982-3f24-b8a1-323ad05a9be6</t>
  </si>
  <si>
    <t>0a729306-1e21-32bd-88c3-ed0112ff6d0d</t>
  </si>
  <si>
    <t>f2f1dd7d-e386-30e2-85d3-f03d330e90e8</t>
  </si>
  <si>
    <t>99746dde-7aaf-3f4b-a873-c9c9746a9549</t>
  </si>
  <si>
    <t>0a9ecc8e-3bc4-3634-a28c-162eb8addf02</t>
  </si>
  <si>
    <t>5841faa4-20e0-39a0-91cc-cc85ff379445</t>
  </si>
  <si>
    <t>bb1aecbc-37ef-3240-97fb-365d22b2646d</t>
  </si>
  <si>
    <t>9b00a66b-c090-33ba-9415-8146d99b85f1</t>
  </si>
  <si>
    <t>0c2e9520-e9dc-3298-a518-2aff6b377540</t>
  </si>
  <si>
    <t>abbb84bb-31c0-3552-b686-34442d1874cd</t>
  </si>
  <si>
    <t>abaa1143-95d2-3f91-bc7e-e985d0befa08</t>
  </si>
  <si>
    <t>5133332e-c5d2-3d9e-a768-ec4fd5feab32</t>
  </si>
  <si>
    <t>11a38227-62e1-3765-8cf5-1a381c8ae684</t>
  </si>
  <si>
    <t>6ab68185-e2bd-3e24-9c30-97e4b9ca8bea</t>
  </si>
  <si>
    <t>aefa863e-7b4c-3543-974a-8dcde4101b46</t>
  </si>
  <si>
    <t>00125f64-6343-3846-8cfc-94a2b291fc32</t>
  </si>
  <si>
    <t>15da3bcf-5e1f-37cf-9fd3-e15e66a6efd7</t>
  </si>
  <si>
    <t>8224d09b-2a7d-3411-ae9f-21c7e591c808</t>
  </si>
  <si>
    <t>44327095-c08f-3061-b6de-bd67285e165f</t>
  </si>
  <si>
    <t>5b7bd5d0-d185-34c4-b08b-7c56c347fa9c</t>
  </si>
  <si>
    <t>bc340547-15dc-34b8-831b-eda63fc60663</t>
  </si>
  <si>
    <t>39495c5f-f382-35b8-92e6-8448353ddf0b</t>
  </si>
  <si>
    <t>c98aff71-8ff9-36c7-b510-9e5fbe9d3c28</t>
  </si>
  <si>
    <t>a65919dd-d7b7-3fbf-b6f7-8cb36c9b9762</t>
  </si>
  <si>
    <t>1e658b88-a8da-33bc-a9cb-32efb91f60d4</t>
  </si>
  <si>
    <t>f62785bd-880c-30fc-9bce-5f8e2a241ec0</t>
  </si>
  <si>
    <t>734fbba6-6b4b-3277-9198-e47fd07955ec</t>
  </si>
  <si>
    <t>d115bca4-b54d-3da5-bd57-fff123fd7319</t>
  </si>
  <si>
    <t>2cbf721f-3c45-386c-9879-467726708a80</t>
  </si>
  <si>
    <t>cc42f768-ffe8-34a8-8a32-d962803c2ebb</t>
  </si>
  <si>
    <t>6c5b781a-4924-3e49-8bff-f9900d83c548</t>
  </si>
  <si>
    <t>0611c7c1-feee-34c3-a9c6-0e2fdc2dea2a</t>
  </si>
  <si>
    <t>7c7793b5-f230-3d14-9809-e4981d0a9229</t>
  </si>
  <si>
    <t>988b90c8-bba8-3e9f-8ab5-9a646bf6a2ee</t>
  </si>
  <si>
    <t>d7c0a72d-a416-3e78-8492-0c3542b18646</t>
  </si>
  <si>
    <t>3a6ddc7f-3601-31fd-a589-b0c86d61a3d0</t>
  </si>
  <si>
    <t>5b731d24-3dc0-3414-9e1c-6867c6a7448b</t>
  </si>
  <si>
    <t>e1dcf9a1-e2a2-3819-bbbf-3f4620635c4c</t>
  </si>
  <si>
    <t>87890631-4752-3522-a5de-3d91abe9b077</t>
  </si>
  <si>
    <t>c2aa5d58-313f-39e5-9a20-da4046f10d40</t>
  </si>
  <si>
    <t>92f01c9a-28d7-31d7-9d84-f4ee769bda90</t>
  </si>
  <si>
    <t>2dfadfd5-afac-3448-83a1-0e570e8109ec</t>
  </si>
  <si>
    <t>2de87e75-55e4-3b47-aa4d-856f11dbe854</t>
  </si>
  <si>
    <t>a1f3ee3d-54a0-358f-ade7-6448261a38e6</t>
  </si>
  <si>
    <t>7f48f4e8-73be-3f76-a9d0-c64435e0479e</t>
  </si>
  <si>
    <t>7b01ec6d-42e0-33fb-a7e3-d44a4b64dcb2</t>
  </si>
  <si>
    <t>8490a472-7ee9-3a12-9dbc-a57962aff897</t>
  </si>
  <si>
    <t>9566b536-15c5-397e-ada4-836c5595f49c</t>
  </si>
  <si>
    <t>372f0aa1-378f-3c49-a180-b314fd2b8523</t>
  </si>
  <si>
    <t>616e5cec-7dbe-3346-96a7-7eba7e65b3e6</t>
  </si>
  <si>
    <t>4737af2a-34f1-32a9-b87a-4cc97719bcd0</t>
  </si>
  <si>
    <t>18987dc8-85a4-3c27-bc86-41bbecd820c4</t>
  </si>
  <si>
    <t>7d8aecef-36df-386a-a8e3-40fc52540030</t>
  </si>
  <si>
    <t>6354b357-e599-3713-b4ad-864465c8922d</t>
  </si>
  <si>
    <t>1f56d352-7a5d-33e2-bd33-7b11a7ac4797</t>
  </si>
  <si>
    <t>a72152be-6c98-353b-bc0e-0028fe2633d3</t>
  </si>
  <si>
    <t>770bb8a7-4fbb-33a8-8e8c-667d4f28d9e1</t>
  </si>
  <si>
    <t>d0effa39-5bbe-3225-8b4b-94afac32206e</t>
  </si>
  <si>
    <t>e137861a-c9c3-3495-8948-e8bab6d58289</t>
  </si>
  <si>
    <t>22f74718-8350-3070-8946-d788331863cf</t>
  </si>
  <si>
    <t>1012346d-a669-3895-93ca-d1e380706802</t>
  </si>
  <si>
    <t>6f82ca0b-5844-37fc-aa7f-2e3683e6b8fe</t>
  </si>
  <si>
    <t>1c18cc64-42b1-3e95-adfb-e16c3cd51c5e</t>
  </si>
  <si>
    <t>14000480-9334-3651-a281-0c09eee77d09</t>
  </si>
  <si>
    <t>ba04a8fb-c202-3c2c-8e5e-9eae93d3c5cb</t>
  </si>
  <si>
    <t>240d06d3-92aa-3add-ad4d-0374179850d8</t>
  </si>
  <si>
    <t>0a79e3da-f16c-34ed-b05c-450f99a0bb7c</t>
  </si>
  <si>
    <t>21c1875f-8db0-3523-acf2-b0a258bbc2ee</t>
  </si>
  <si>
    <t>e3d90ca3-b94f-3306-ab19-c299e7a947fc</t>
  </si>
  <si>
    <t>b173c86b-7b09-3f8b-9ffd-f0b3432d2f6e</t>
  </si>
  <si>
    <t>a80695f1-fb28-3a02-a5f1-b68645246520</t>
  </si>
  <si>
    <t>8eaf7da6-a1db-3861-bea4-89d644496241</t>
  </si>
  <si>
    <t>c471d02a-5441-3b1f-806f-c939e2b4a633</t>
  </si>
  <si>
    <t>bee8005b-70e6-355e-812e-f1612bbdd2f8</t>
  </si>
  <si>
    <t>b7892702-4d8f-33f2-b86e-4b54be3874b3</t>
  </si>
  <si>
    <t>a4a72d55-6f56-3e13-adcb-58c7cb62d61b</t>
  </si>
  <si>
    <t>36309bb5-31c3-34d3-8684-d99b52d02b06</t>
  </si>
  <si>
    <t>f1a5dce9-a68d-3af1-a16a-5417e160a951</t>
  </si>
  <si>
    <t>3e19af84-e417-3472-9d0d-bac74b31b852</t>
  </si>
  <si>
    <t>6618b170-fe9f-3a0c-a904-3faa07cf6377</t>
  </si>
  <si>
    <t>8190cd0c-8125-3780-9801-a97644b421e8</t>
  </si>
  <si>
    <t>06384205-c412-39be-a76b-01c77bca5e12</t>
  </si>
  <si>
    <t>aa0f9aa8-2683-356d-a078-28a8966a25b7</t>
  </si>
  <si>
    <t>a32a2e81-a9e2-30c3-8106-db22733afabb</t>
  </si>
  <si>
    <t>397d45df-8e58-3dcb-8057-94a137ac0ad9</t>
  </si>
  <si>
    <t>fdc68b08-cc3a-3133-83c2-54f214d457ab</t>
  </si>
  <si>
    <t>92d3e942-a1aa-33ad-bd07-fe49cd8aa116</t>
  </si>
  <si>
    <t>3c983084-ddfe-31eb-92ae-f8a051e1c025</t>
  </si>
  <si>
    <t>e123d8bd-6631-34ed-96b6-3deb2b159f8d</t>
  </si>
  <si>
    <t>1ef1e859-185d-344d-b039-24125928c61c</t>
  </si>
  <si>
    <t>0978b68e-3fa9-3e55-8ed0-e250cdc4d3ec</t>
  </si>
  <si>
    <t>0e8c7f16-d62b-3217-b01f-258a6ef2615c</t>
  </si>
  <si>
    <t>ea458b69-d9e1-3c9b-9186-c9956c8acfb5</t>
  </si>
  <si>
    <t>c7930156-c5af-390f-b4b1-a5f952967d36</t>
  </si>
  <si>
    <t>9efe27ac-6f0d-3d85-937f-ebfd26ddf773</t>
  </si>
  <si>
    <t>bba099cc-4fbf-38fa-b12d-cc413b15fd81</t>
  </si>
  <si>
    <t>00c4abdc-0857-3da2-bbfc-b6f46df5c0dd</t>
  </si>
  <si>
    <t>61c6b35f-3220-375f-a2cd-f5f1a8c5d714</t>
  </si>
  <si>
    <t>e26f81eb-8de1-355a-a2f3-0e3606d5d9ed</t>
  </si>
  <si>
    <t>44d999d4-3325-3ba1-b789-7fac1e03a641</t>
  </si>
  <si>
    <t>a46b61c9-d442-3a1f-843d-0f48dd5c4627</t>
  </si>
  <si>
    <t>3bd09685-1988-360d-b7e7-92845234752d</t>
  </si>
  <si>
    <t>92bdd451-1725-3cbd-bc82-ba2184a7f866</t>
  </si>
  <si>
    <t>761f10e3-4ade-3c4a-a5eb-06e509ead723</t>
  </si>
  <si>
    <t>a7dbb107-5861-3411-9127-0fec4d0f9c3b</t>
  </si>
  <si>
    <t>5ec58cd4-f999-3525-8fa1-5a1fb9344550</t>
  </si>
  <si>
    <t>f862dceb-abe7-3b6b-b4c3-e939bf1d58a3</t>
  </si>
  <si>
    <t>45d20020-ad14-3a87-b41b-daa11d4cbf7f</t>
  </si>
  <si>
    <t>d6769d8a-4ee7-3bcb-8b32-296d931416fe</t>
  </si>
  <si>
    <t>4488bb31-ef03-3e5b-9b04-72bdc8c2d36e</t>
  </si>
  <si>
    <t>a99d52e3-73fd-3e30-b008-08e099ed9144</t>
  </si>
  <si>
    <t>fca64c8c-a637-3824-a585-6654d3196e15</t>
  </si>
  <si>
    <t>98c33113-5e31-3a7e-a0b4-1558bcc05c36</t>
  </si>
  <si>
    <t>45603bfc-c3da-3a80-85b8-a30fa5b558ea</t>
  </si>
  <si>
    <t>42fedf4c-3c78-38ea-ad84-e8fc04bca0f6</t>
  </si>
  <si>
    <t>f0025044-3592-3834-a4fa-0d639e62a84f</t>
  </si>
  <si>
    <t>b4530d4f-62ad-31f6-914f-dd59dff423e5</t>
  </si>
  <si>
    <t>46144126-4f83-3f1b-8b40-1de483ab22fb</t>
  </si>
  <si>
    <t>bf93ede8-b01d-3d18-af0f-8279522c875d</t>
  </si>
  <si>
    <t>f43ffc1c-b7df-3e56-ac2d-3fd6da624ee7</t>
  </si>
  <si>
    <t>c2158bf5-9960-3055-8d9d-52aea84b8d61</t>
  </si>
  <si>
    <t>5c91a32f-4039-3352-a6bb-bb0af6b15e99</t>
  </si>
  <si>
    <t>a4adc776-b098-3b6c-a8eb-c6c5d9156287</t>
  </si>
  <si>
    <t>c41be0d9-d23a-3cda-8e75-89216020b8b4</t>
  </si>
  <si>
    <t>93fcc952-8ef8-325a-924a-ca5c9cb036c8</t>
  </si>
  <si>
    <t>ecaee226-e9b4-3c54-b432-99c16b20e543</t>
  </si>
  <si>
    <t>a4641f6f-fb47-397b-80e2-aaca0aff80ff</t>
  </si>
  <si>
    <t>6e308cb5-54ab-38ea-a912-ff67b98c1e0f</t>
  </si>
  <si>
    <t>e3291bfd-7bdf-31eb-9396-9a7ae8c19c8d</t>
  </si>
  <si>
    <t>0223b0b3-7420-3427-bfde-ed9a09076fe3</t>
  </si>
  <si>
    <t>22bb1eae-8571-3000-afc8-75e75c1b87cf</t>
  </si>
  <si>
    <t>1e5dbc04-331a-3467-a122-5304c549ed9a</t>
  </si>
  <si>
    <t>d684d48b-032a-34be-a2a0-2ef3249caf29</t>
  </si>
  <si>
    <t>aaf1b5b2-c8c2-3d87-8c83-fffaa208f58c</t>
  </si>
  <si>
    <t>2109eed8-91bc-3bb7-8bf1-a40c1fee1119</t>
  </si>
  <si>
    <t>ee6ea8d3-5342-3580-aa5a-d3c2787fa358</t>
  </si>
  <si>
    <t>957f47ea-9a06-303b-abb1-548252cca359</t>
  </si>
  <si>
    <t>daf62a2e-220c-3f1d-92f3-c2a676fd71f5</t>
  </si>
  <si>
    <t>ed7690d2-dc5d-397b-b000-8066e270905b</t>
  </si>
  <si>
    <t>5eda1ede-91d5-3a14-8066-6ccaa26f42ce</t>
  </si>
  <si>
    <t>3e3eb996-352f-3915-9fdf-b588408bf054</t>
  </si>
  <si>
    <t>ace79a5b-ba46-39f7-a228-7ac5d18072b7</t>
  </si>
  <si>
    <t>ddaf9367-9afd-3f0a-9071-760a42e165bf</t>
  </si>
  <si>
    <t>0385ae74-ecf9-395e-8192-c1419a65463b</t>
  </si>
  <si>
    <t>72b77eeb-429f-304d-867f-7b1ad813f000</t>
  </si>
  <si>
    <t>39530842-592d-39b0-9a91-52a1f0ef9c82</t>
  </si>
  <si>
    <t>15bffc62-6f8c-37fe-a3bb-c57914dc44bb</t>
  </si>
  <si>
    <t>3c200cd1-fdd0-3adb-a954-385895df1280</t>
  </si>
  <si>
    <t>68a4ad57-876e-3fb3-bdeb-e6d496d435ce</t>
  </si>
  <si>
    <t>6c758aa2-ffbf-3ef1-9f87-8e5fbf427319</t>
  </si>
  <si>
    <t>2ae6bce8-4eef-3c69-9845-ed24fef4ae11</t>
  </si>
  <si>
    <t>694b4836-fbe1-3bad-b6f3-b786be1193de</t>
  </si>
  <si>
    <t>1c5bc548-7eba-3b9c-aa73-a265e9777ed3</t>
  </si>
  <si>
    <t>2481fc9e-484e-3d73-b8e9-85639db0f8c5</t>
  </si>
  <si>
    <t>670dc55f-7e93-363f-8530-052d29f44110</t>
  </si>
  <si>
    <t>a0ad4187-3701-3e3a-be88-388d7cb52748</t>
  </si>
  <si>
    <t>8246cca0-d910-38f0-8614-02a6e2a8e615</t>
  </si>
  <si>
    <t>5bbc4b81-7906-31c8-9be4-dcdae9a464c2</t>
  </si>
  <si>
    <t>44ed3e89-7816-35e8-b6ee-eb4dbb7b8c7a</t>
  </si>
  <si>
    <t>ede6e392-ccf8-38ce-b8ce-0cc87ed31b3c</t>
  </si>
  <si>
    <t>324ae117-ec25-3ed0-991e-91fe2afaef13</t>
  </si>
  <si>
    <t>69bc3393-2dfa-3f54-acc3-b26cb22bf240</t>
  </si>
  <si>
    <t>a42b5a21-aebb-3aba-84a5-08191e7518d0</t>
  </si>
  <si>
    <t>ad800a1a-717d-34c8-b216-6e898c5e6fc0</t>
  </si>
  <si>
    <t>8839c1d9-fd60-3c5c-8d50-7632741531db</t>
  </si>
  <si>
    <t>368f751c-36d4-3ff5-83dd-de38b53b34c7</t>
  </si>
  <si>
    <t>0bf84954-fa0f-3514-9079-bd2c48f5d304</t>
  </si>
  <si>
    <t>317d62b5-0109-350c-b137-acbfaf30c547</t>
  </si>
  <si>
    <t>098ab392-c54a-3591-813b-da2274676490</t>
  </si>
  <si>
    <t>7851f017-7eea-302b-84f4-f57c77737a10</t>
  </si>
  <si>
    <t>1bf2541f-4362-3f25-bb38-4ca5f0595c8e</t>
  </si>
  <si>
    <t>c6437e00-e6a5-330c-bf19-43e726348c8a</t>
  </si>
  <si>
    <t>6848eb47-35e6-33ec-ad2c-92f0f75434bc</t>
  </si>
  <si>
    <t>fb169ae1-a6cd-3365-98cd-a5560fca5333</t>
  </si>
  <si>
    <t>d6f4d9c8-5aed-3e5f-89f7-ce58cda546e7</t>
  </si>
  <si>
    <t>e54c0d1a-4eb9-35ea-86da-dbc8f135f890</t>
  </si>
  <si>
    <t>b1fbcbd8-c09c-3220-801c-791d8f2ba2a4</t>
  </si>
  <si>
    <t>b5b6dad8-f865-3336-acfd-b270731d86fd</t>
  </si>
  <si>
    <t>f02ed99c-104e-38b5-a55a-1ef1b2ca9303</t>
  </si>
  <si>
    <t>09b1106b-84b7-379c-9ad9-a12501e2d1ee</t>
  </si>
  <si>
    <t>833cfad6-81ab-3690-bcd9-9919cd6e7eaf</t>
  </si>
  <si>
    <t>1dc5b8ef-dec1-31bc-975c-9a4619e485d5</t>
  </si>
  <si>
    <t>af4d0d94-852d-37dd-b370-49a3ff88e60d</t>
  </si>
  <si>
    <t>dbf3b605-5b11-3ed7-af60-3785646fdf37</t>
  </si>
  <si>
    <t>258bb6d6-e343-35a5-9c93-87e8c1b6d9e5</t>
  </si>
  <si>
    <t>92bf85d1-af24-3b61-b10f-ec458f814b8c</t>
  </si>
  <si>
    <t>bc9c9d09-d4b3-34e4-8efd-55cd952ef81c</t>
  </si>
  <si>
    <t>39a623a9-0267-310e-9177-14fa8c1dc34f</t>
  </si>
  <si>
    <t>52c99d79-03b0-3069-a2f5-126c0ad6a8c1</t>
  </si>
  <si>
    <t>8a33ec1a-b9b9-3dde-a44c-b32f1f2c3118</t>
  </si>
  <si>
    <t>1766eb58-b445-3500-9384-feb351052293</t>
  </si>
  <si>
    <t>bf6eeb2f-632e-3836-93ca-a148bede1971</t>
  </si>
  <si>
    <t>f400c87e-27f1-33a3-bb77-4d1a646c19f7</t>
  </si>
  <si>
    <t>912faf8a-7c9b-3dd1-823c-70a060d39346</t>
  </si>
  <si>
    <t>0fdf4e5c-f65a-3921-9b8c-d5e4785bff5d</t>
  </si>
  <si>
    <t>93abda72-5ed2-33a9-bf98-fe4254bc06b0</t>
  </si>
  <si>
    <t>891f059a-a34a-3d54-bc43-525e90afb93d</t>
  </si>
  <si>
    <t>7b0d69d1-0a79-3939-b7e4-dfa314cb5765</t>
  </si>
  <si>
    <t>16c2b7a2-dacc-3be2-8d00-470b8ce40d4c</t>
  </si>
  <si>
    <t>b5d9fc5e-91dd-318b-8602-266c638c6bac</t>
  </si>
  <si>
    <t>8c3b13bd-11ce-3601-a60d-6814c7f50cef</t>
  </si>
  <si>
    <t>78c599e8-d7e0-3fbc-9f2b-bab2f29cbb72</t>
  </si>
  <si>
    <t>65b84bda-ea1c-3432-abce-6bd5314cce7b</t>
  </si>
  <si>
    <t>a8c2c1ff-de9c-3a60-9ccd-b2e40d03dcf8</t>
  </si>
  <si>
    <t>bc069c7f-a3a9-3e5f-b2af-b0d3d80d686f</t>
  </si>
  <si>
    <t>c9cf969d-6eb2-3c98-8b43-61e559da231a</t>
  </si>
  <si>
    <t>5b950533-e16a-31be-92ff-a729949bdec0</t>
  </si>
  <si>
    <t>73bba3d3-9388-3d88-b394-3d6a59b0a233</t>
  </si>
  <si>
    <t>05ad5ffe-5e47-3bbd-b572-3362b836751e</t>
  </si>
  <si>
    <t>4d3c3c44-4603-3b7f-ba7b-c3ec51ebf8ed</t>
  </si>
  <si>
    <t>5b3ccfca-678c-354b-8567-7daa02dcf2bd</t>
  </si>
  <si>
    <t>683c76d0-49e9-3996-b50b-72c6bccf9cc2</t>
  </si>
  <si>
    <t>0afbc773-d7de-37a8-bbfd-465007ffda1a</t>
  </si>
  <si>
    <t>b225ee89-0151-3320-8b99-4278aa4442d0</t>
  </si>
  <si>
    <t>b88787ba-9528-38c9-b929-d1595ba2e243</t>
  </si>
  <si>
    <t>0ceec8e4-3aaf-3d48-ac50-11eaf1cf513a</t>
  </si>
  <si>
    <t>f0ecc1de-a8a4-375e-a77d-04424a76b9e8</t>
  </si>
  <si>
    <t>2eb752e9-3558-354d-8b7c-f90ce59ad4b5</t>
  </si>
  <si>
    <t>e2189269-6040-3940-b8ea-7be8e71ada2c</t>
  </si>
  <si>
    <t>9b7af9f7-50ba-3fe4-91e9-4f556725f735</t>
  </si>
  <si>
    <t>e4f8c24e-e0f1-388f-b762-22782749ec2f</t>
  </si>
  <si>
    <t>8d0f9e53-21cd-3e33-b214-e522d74dc4ce</t>
  </si>
  <si>
    <t>5033cef4-f2ce-3439-a0c2-a025aa8a1704</t>
  </si>
  <si>
    <t>80de9b97-d943-32aa-932a-98976c08ac6e</t>
  </si>
  <si>
    <t>669c6398-ce56-333d-979d-8ddb38252e0e</t>
  </si>
  <si>
    <t>5091765d-24e0-324b-bd74-529c87a1c8d3</t>
  </si>
  <si>
    <t>4fbc663b-52d1-3e72-8e08-ed9426dcd175</t>
  </si>
  <si>
    <t>b81dd7e9-856e-34be-be11-e3086c6d40f3</t>
  </si>
  <si>
    <t>bec88cd8-7b9e-3d0c-bc21-13e769c2ca1b</t>
  </si>
  <si>
    <t>e2287d1d-a4e7-3577-a709-9eb30065f688</t>
  </si>
  <si>
    <t>c6eaaeef-2493-31c8-b5aa-f069a99beba0</t>
  </si>
  <si>
    <t>d96f20a0-785d-38bf-ba95-db6b2ecad64d</t>
  </si>
  <si>
    <t>764e8448-2caf-3580-a501-2ec57c739ca9</t>
  </si>
  <si>
    <t>ed0664cd-fa8a-3597-a76a-9282a9ebbffb</t>
  </si>
  <si>
    <t>0561b9d0-feef-3bf3-b6f6-6dba07e8f1ed</t>
  </si>
  <si>
    <t>56750a31-6058-37b2-b1b1-5ac6ed88dabb</t>
  </si>
  <si>
    <t>f2ed46ef-6635-3b65-a951-fa2bb268ddf4</t>
  </si>
  <si>
    <t>c2152a20-40a7-38c2-b84b-b6138f0e6097</t>
  </si>
  <si>
    <t>f2a1239c-95a8-3195-9dfc-48297e2cf95e</t>
  </si>
  <si>
    <t>af1cb059-3f69-38d5-86d8-43dd013c88b1</t>
  </si>
  <si>
    <t>bf5e5b64-f219-35ab-8b62-3db3961aaddc</t>
  </si>
  <si>
    <t>ae926053-cb48-3ad9-9b05-2ab09749d6b4</t>
  </si>
  <si>
    <t>9358a9ea-51ba-3863-8cc6-7f50f087ab0e</t>
  </si>
  <si>
    <t>214ce830-3cce-34b1-a29e-fc6a3c22d401</t>
  </si>
  <si>
    <t>0c982761-258e-3a6c-846d-7e126734a2d5</t>
  </si>
  <si>
    <t>b4ae0057-2a23-36b1-9a8f-e71b65759473</t>
  </si>
  <si>
    <t>47a1e9b5-8f76-3265-8842-935c16582a71</t>
  </si>
  <si>
    <t>bb5bebca-e8bf-3c77-b983-38c26ef2091f</t>
  </si>
  <si>
    <t>a87578bf-491f-3c2f-a7f9-d866386d8456</t>
  </si>
  <si>
    <t>9ca3df13-e898-3ad3-8d5e-506069409126</t>
  </si>
  <si>
    <t>e102d75c-3c92-393f-9152-ad03d5662d57</t>
  </si>
  <si>
    <t>22887b47-4c7e-386f-bc12-36f1856c5ba1</t>
  </si>
  <si>
    <t>33cd9f5c-11b8-36ec-a01e-4110d3d10b6a</t>
  </si>
  <si>
    <t>263f6ec0-9d52-3818-9984-967ada84d6e0</t>
  </si>
  <si>
    <t>82738978-06a7-35b5-8454-add043d6e509</t>
  </si>
  <si>
    <t>35fee653-41e5-37d6-b8bd-f56503d31e12</t>
  </si>
  <si>
    <t>b162daf6-4653-30c1-8836-879b7450cdb6</t>
  </si>
  <si>
    <t>4a21578a-8ed5-3f6d-b22a-7fb070dddd95</t>
  </si>
  <si>
    <t>e03f089f-b1f4-30d4-911d-d2bb44ab4443</t>
  </si>
  <si>
    <t>1d422ed8-3b45-3dba-99d5-049476657911</t>
  </si>
  <si>
    <t>6afffe90-a319-3079-b343-f7a96353f50e</t>
  </si>
  <si>
    <t>7ba3c8d1-bd6b-35be-9d8e-c412a3d4e18d</t>
  </si>
  <si>
    <t>2770674d-a006-33a1-8fce-3948cf48c927</t>
  </si>
  <si>
    <t>15ad254f-87e3-394b-9c8c-27f31715a1c4</t>
  </si>
  <si>
    <t>3a4ec73f-5d7a-3572-9059-476bccb60e94</t>
  </si>
  <si>
    <t>9bfdd3dc-385c-335f-9397-5fadcc87e09d</t>
  </si>
  <si>
    <t>e469f566-46fb-357f-8f3d-dbe77f15bc5e</t>
  </si>
  <si>
    <t>edeacf22-91ee-3f14-bad0-0f27de5e24b2</t>
  </si>
  <si>
    <t>8f0e71f0-c0ad-315d-9327-473020b9698b</t>
  </si>
  <si>
    <t>c08c546c-5f5c-3b32-b506-8b1e429eca85</t>
  </si>
  <si>
    <t>39eb1fa1-a17f-3ee6-bf65-de141af3e24f</t>
  </si>
  <si>
    <t>745fb55a-1cef-30b9-99ba-914d3c017715</t>
  </si>
  <si>
    <t>a9c79be4-95fd-3b66-9c2f-6efadfb5143b</t>
  </si>
  <si>
    <t>8c3cc75c-280e-3e62-8eec-e1a810e40246</t>
  </si>
  <si>
    <t>ec43c466-80d2-3a7c-85a8-43a23537ad0b</t>
  </si>
  <si>
    <t>6d7c3a06-426e-373f-ae40-f45bb658eb3f</t>
  </si>
  <si>
    <t>99488a61-44d7-3d86-8c18-cbf4a0656cde</t>
  </si>
  <si>
    <t>71b23269-4be6-398b-8287-26f93b29c61c</t>
  </si>
  <si>
    <t>20c9cf28-091c-34c0-b527-eb558797d438</t>
  </si>
  <si>
    <t>e3f861af-a72b-3fc0-85ed-694ec928f9f9</t>
  </si>
  <si>
    <t>b351accd-7150-3255-b2aa-aca26cd502ef</t>
  </si>
  <si>
    <t>25a56416-b548-3d06-b6dd-dfeba8a1dbd0</t>
  </si>
  <si>
    <t>5dab7a9b-285d-3255-a4db-c256f87924d4</t>
  </si>
  <si>
    <t>98c97293-2cad-3cfa-a63a-a380085bb8e1</t>
  </si>
  <si>
    <t>a816f482-f07e-3cf1-9dd7-c3b0db8e7f94</t>
  </si>
  <si>
    <t>c776f5bb-588b-3164-b35c-a99006e6efa5</t>
  </si>
  <si>
    <t>9545563f-e1e9-380c-8e5d-37c3a72d7168</t>
  </si>
  <si>
    <t>60d0d228-77db-3c05-bb0e-ba8b288170fb</t>
  </si>
  <si>
    <t>5e3a5ff6-d6e0-386e-a76e-ed05ef0f3309</t>
  </si>
  <si>
    <t>ee6b05ad-8a9e-3179-9070-7ac76fb5c629</t>
  </si>
  <si>
    <t>642151f7-9ca7-3c9e-b7e0-94c28c0b4378</t>
  </si>
  <si>
    <t>a56a24af-f3dd-360b-83ec-d19a1bea96ef</t>
  </si>
  <si>
    <t>fb913257-ca3d-3f11-af44-b118f23fec31</t>
  </si>
  <si>
    <t>45280024-9097-3695-9ce0-e6350b019722</t>
  </si>
  <si>
    <t>af9f30dd-56fe-3c24-abe2-8af9f802aedf</t>
  </si>
  <si>
    <t>17cea4ad-a5d1-3861-8a35-4f79be7d30e7</t>
  </si>
  <si>
    <t>5d5e7373-c656-334f-ac93-38dd3372189d</t>
  </si>
  <si>
    <t>b89f6f96-0462-385d-a1c9-89b4f3dd7757</t>
  </si>
  <si>
    <t>30782d33-1299-3bf6-be04-2e418e886196</t>
  </si>
  <si>
    <t>bce4d883-ac7f-34bb-b267-a2296d04ab89</t>
  </si>
  <si>
    <t>1783b0d0-47c9-39ca-97d7-5bae352c0347</t>
  </si>
  <si>
    <t>996d550e-a729-350d-9002-158809a68191</t>
  </si>
  <si>
    <t>bd1287be-49d3-306e-b48d-7bdcb204a33a</t>
  </si>
  <si>
    <t>ce9f1f7c-dcfa-3fa6-a7a9-0705ce282a96</t>
  </si>
  <si>
    <t>c354a799-9204-3cc4-bc1c-91b15cdb90b9</t>
  </si>
  <si>
    <t>5c3b1c01-a8a6-3008-b1a2-439c1a12d58c</t>
  </si>
  <si>
    <t>78817a84-765b-32f0-9be4-886151b737ac</t>
  </si>
  <si>
    <t>fcc41185-dddc-3de6-9e0a-7633bfe54eaa</t>
  </si>
  <si>
    <t>03b4108b-670b-324d-9a8d-8cff2d1071cb</t>
  </si>
  <si>
    <t>08f60532-e9c6-3041-846b-ca31f7f3f10a</t>
  </si>
  <si>
    <t>f539d5e2-9848-3b56-89a3-cfab9380ea93</t>
  </si>
  <si>
    <t>81aa4e8f-1ab1-3e56-85a1-c4a29813b400</t>
  </si>
  <si>
    <t>ca86ec95-3874-324f-9866-b6cdf67c876d</t>
  </si>
  <si>
    <t>7fddc2b9-d6f5-31d0-ac13-725e10c1bd89</t>
  </si>
  <si>
    <t>5c53ea2b-0652-3b95-9c17-6ba1cbad9bcd</t>
  </si>
  <si>
    <t>3aa97c48-d5ca-3e8a-a735-7bfbd3df5cb9</t>
  </si>
  <si>
    <t>9081f744-18e0-3d87-b774-0b8e1cc7b5e4</t>
  </si>
  <si>
    <t>a37484a5-aaea-35dc-934c-3d88e6018bf2</t>
  </si>
  <si>
    <t>0d42764f-4a86-390e-a526-37a6e814da1b</t>
  </si>
  <si>
    <t>09de4b85-9558-3b06-867d-cc6c53511a9a</t>
  </si>
  <si>
    <t>c767d220-6ad7-3137-9467-4787e2104a69</t>
  </si>
  <si>
    <t>d0dc2c58-85fc-3468-81e3-4e4a56d00f0e</t>
  </si>
  <si>
    <t>220cd39c-d864-3735-9fb6-597f0cf4ae51</t>
  </si>
  <si>
    <t>abdb29c6-3221-34d9-b63b-2e15d65289da</t>
  </si>
  <si>
    <t>a4d1dd2b-f91f-39ed-ae77-25650e665caa</t>
  </si>
  <si>
    <t>eacc53ee-1c73-3e31-a128-1fc8139394b6</t>
  </si>
  <si>
    <t>410819ef-017e-32fa-88d2-2517287c4099</t>
  </si>
  <si>
    <t>523ae492-ade1-3fb3-b0a0-73bd8e2d093b</t>
  </si>
  <si>
    <t>adc9cd5d-ffb6-396c-ac87-6726d022343e</t>
  </si>
  <si>
    <t>1222952e-1b96-3e45-845a-62efc1a40b72</t>
  </si>
  <si>
    <t>b94738ac-91e8-3917-a87b-cd07f370d1a6</t>
  </si>
  <si>
    <t>239b1c06-2b1f-36f2-8983-b7bba4846382</t>
  </si>
  <si>
    <t>6e014b15-4de7-3eaf-be58-86a8a5a2e287</t>
  </si>
  <si>
    <t>415a3b26-243a-3b86-811b-cda64a085e49</t>
  </si>
  <si>
    <t>906b983a-8529-33a7-8094-b841613ca493</t>
  </si>
  <si>
    <t>ad30fad7-f728-3ace-8649-fd346472f288</t>
  </si>
  <si>
    <t>55985b60-16da-3291-a9cb-6e4a5ba5f8e1</t>
  </si>
  <si>
    <t>432c303a-239d-3d58-9226-2fe1b7868261</t>
  </si>
  <si>
    <t>82ab637d-81d1-3966-a739-d1fd1f03f6fc</t>
  </si>
  <si>
    <t>b5a1be97-c8b3-3b94-aa86-d6aec65388b3</t>
  </si>
  <si>
    <t>5c8cb0cb-01f1-35f7-adf6-8d3303411d01</t>
  </si>
  <si>
    <t>9c3f9bb6-11ea-31c3-9d91-f0116bda46da</t>
  </si>
  <si>
    <t>edf1dc2b-b2b6-3fac-97b8-3418d0ea0d7a</t>
  </si>
  <si>
    <t>cf35438f-eb8b-3510-b9f1-461f5a6933e1</t>
  </si>
  <si>
    <t>92b2ff35-45f0-305c-9331-3fcf3705b609</t>
  </si>
  <si>
    <t>f5b52009-212b-3b12-ac56-a3c3519f1183</t>
  </si>
  <si>
    <t>0cf3af6f-bbce-3975-bc33-0e16927ebb09</t>
  </si>
  <si>
    <t>a9be0304-f4e3-3cc8-837e-6641b46c77e5</t>
  </si>
  <si>
    <t>8d88d8a7-9fde-3e0c-b6d2-101dd0c3c24d</t>
  </si>
  <si>
    <t>8d7e4453-eb7f-33bc-aae8-f9b4213749c6</t>
  </si>
  <si>
    <t>6ef578de-f40c-3580-9d33-75a97787bf5d</t>
  </si>
  <si>
    <t>f6bd8a32-ebef-33f2-bd4f-d99c47c59232</t>
  </si>
  <si>
    <t>d71c5b72-112f-38a7-9c7d-a3913f184d2a</t>
  </si>
  <si>
    <t>851c4384-480b-3050-bdb9-ce858964c132</t>
  </si>
  <si>
    <t>93abc85e-b7ef-3afe-8b86-6d014d175b74</t>
  </si>
  <si>
    <t>14e0e73a-9747-3cc5-94cf-77f9e17a2234</t>
  </si>
  <si>
    <t>8baa3419-d465-3701-a216-26860ed2bd60</t>
  </si>
  <si>
    <t>7cc3ebca-116a-3636-8e3a-852c1a024bbb</t>
  </si>
  <si>
    <t>84a26163-9ba0-33a3-8535-2fd13a11e4de</t>
  </si>
  <si>
    <t>ffb68860-571d-3584-9833-2127b5522e39</t>
  </si>
  <si>
    <t>663fb6bf-3f1f-302f-a9c6-5f1ce87d219b</t>
  </si>
  <si>
    <t>b2f796fe-d43c-312d-87fa-9332b2cf176a</t>
  </si>
  <si>
    <t>abcab39b-f9ca-3a05-8112-fc2fcef5d9c6</t>
  </si>
  <si>
    <t>64fe849f-7887-353c-94ed-77a27485bd17</t>
  </si>
  <si>
    <t>fcd5c97a-0b62-3f05-953e-0ef638f8f316</t>
  </si>
  <si>
    <t>72351d83-2c10-3c2d-93e0-502cd830e78b</t>
  </si>
  <si>
    <t>acf29056-bfdd-330a-938e-d239130ee93e</t>
  </si>
  <si>
    <t>5650d41d-9036-3dd7-bcb9-6da84fc5b884</t>
  </si>
  <si>
    <t>fdeb4c4a-b4cf-3eb1-8a4f-8d97f9e838b9</t>
  </si>
  <si>
    <t>195a6bdb-655a-333a-bff4-f4fae512f9a9</t>
  </si>
  <si>
    <t>7c1acfa7-6b17-3cdd-8e7d-5987938a8d60</t>
  </si>
  <si>
    <t>d36abc8f-54ef-3d29-956d-e3a749822eff</t>
  </si>
  <si>
    <t>faf7ccc9-7894-3fc9-aa3d-28c2cb339538</t>
  </si>
  <si>
    <t>00ccaeca-0a75-380d-976e-a72e3fe50baa</t>
  </si>
  <si>
    <t>c143aff1-2220-3abc-ae76-eebfc3aa05f0</t>
  </si>
  <si>
    <t>6df027d0-3169-3762-a10a-c0852931a383</t>
  </si>
  <si>
    <t>93dbd692-8671-37e9-9d17-6c7edbc269d9</t>
  </si>
  <si>
    <t>051cdd2e-c301-3a5e-b8a7-2d93dac2b8b7</t>
  </si>
  <si>
    <t>9d6f5184-3f1c-3227-980e-5b1efb217de4</t>
  </si>
  <si>
    <t>7461da9e-3035-375e-acab-f161516ebe5c</t>
  </si>
  <si>
    <t>b51fe1a8-0cde-3c17-9bf2-7560a9b01a0b</t>
  </si>
  <si>
    <t>3bd586af-d685-3f9b-90da-6e55009f35a7</t>
  </si>
  <si>
    <t>52add646-c16c-3504-8411-2d3b35c77c44</t>
  </si>
  <si>
    <t>ddb623fa-f220-3890-95de-9baa8feaf151</t>
  </si>
  <si>
    <t>7344efa1-50e9-313a-ae77-e9af2a3563b1</t>
  </si>
  <si>
    <t>e403dce9-d5f2-3769-a13f-1f4716925dfc</t>
  </si>
  <si>
    <t>f443e6a6-49a3-3dbf-93e2-4f38f10a3e3b</t>
  </si>
  <si>
    <t>d112b06f-42b5-3917-9aa6-a82586130b15</t>
  </si>
  <si>
    <t>2150f1f0-24cb-32aa-a5c4-735d40d27b82</t>
  </si>
  <si>
    <t>fef6636b-339f-370c-9249-c12c022f455d</t>
  </si>
  <si>
    <t>4e4b5d38-849c-3761-9374-f039d9e73989</t>
  </si>
  <si>
    <t>e6eae1d3-9ec5-3116-818e-c1042b58984e</t>
  </si>
  <si>
    <t>1969d2c3-4d33-3e6a-b31c-a54f58b5058a</t>
  </si>
  <si>
    <t>b3341c30-2122-3d62-bb69-cb9595541bab</t>
  </si>
  <si>
    <t>82bdcb13-58ae-3183-8b2f-6bb44b01b18b</t>
  </si>
  <si>
    <t>bfd709f0-f65e-3c1b-a631-39219bf5d3f0</t>
  </si>
  <si>
    <t>3d61989b-735c-3498-9d41-fe3b4dcfa1de</t>
  </si>
  <si>
    <t>000131d4-7c40-3fcd-905b-14956cfb634c</t>
  </si>
  <si>
    <t>1f0154d7-8292-3fb3-8d36-480d0918f430</t>
  </si>
  <si>
    <t>711dcc65-020c-30e3-a4aa-ff4069ec8e10</t>
  </si>
  <si>
    <t>cb444b12-dce8-331f-bce9-705c7d299a49</t>
  </si>
  <si>
    <t>ebd8d1e1-aec5-3281-b6b4-8b2267943560</t>
  </si>
  <si>
    <t>014535ef-8738-3b61-bcd6-655a41200c7e</t>
  </si>
  <si>
    <t>da6f5bde-b690-33d0-a2b6-87c09a87a217</t>
  </si>
  <si>
    <t>a2cacff2-1a88-3867-8112-c644094315b5</t>
  </si>
  <si>
    <t>43fe08bf-0436-3f70-b8fb-e9b157ad39e1</t>
  </si>
  <si>
    <t>08ef0983-542c-30da-b3e7-9359dbd69f51</t>
  </si>
  <si>
    <t>5d47616a-554b-3a47-850f-0786f73bc80e</t>
  </si>
  <si>
    <t>c3ff719e-0df6-30bd-a2af-4fd9e4312b4e</t>
  </si>
  <si>
    <t>d44f6de5-ece6-35fe-81f4-f827f621fb64</t>
  </si>
  <si>
    <t>e312d1ef-9043-30f8-b4a4-2a0f4c7899a4</t>
  </si>
  <si>
    <t>8e3335f8-c061-3134-bf35-621102daae51</t>
  </si>
  <si>
    <t>2b3aaef8-dc9d-32ea-8a6c-0e705bfe2caf</t>
  </si>
  <si>
    <t>5b61fd70-ec1a-3216-975e-02726dae6a1d</t>
  </si>
  <si>
    <t>d7f89277-3b7e-3fcd-934f-d5be2056abb1</t>
  </si>
  <si>
    <t>bfdb922a-af2a-3202-af64-2ec69f95b36e</t>
  </si>
  <si>
    <t>5992e813-2bf7-3fbf-b6df-93e50831ee6c</t>
  </si>
  <si>
    <t>a7330eb1-6e25-3924-95ab-47ee7ed7e703</t>
  </si>
  <si>
    <t>a2fa7086-b616-393f-a5ae-e90d7ebbaff2</t>
  </si>
  <si>
    <t>a6489899-00eb-3692-90bb-4dbeb9f73ab9</t>
  </si>
  <si>
    <t>480fbfd0-48c7-360f-a27e-39094b7447e7</t>
  </si>
  <si>
    <t>7ea784b5-e900-3bbf-bd8c-ab5103be7f61</t>
  </si>
  <si>
    <t>0ecdcb2d-b831-3f41-81d4-83c323c825d4</t>
  </si>
  <si>
    <t>5cdda091-4154-3079-b37e-3f0df57f7829</t>
  </si>
  <si>
    <t>ea7c9af7-4aa7-349d-854d-96cdcac90e04</t>
  </si>
  <si>
    <t>990b083e-7a3c-3cd5-a3ec-0c3b1621fce5</t>
  </si>
  <si>
    <t>4060a212-2fdf-3b1d-a1da-82ba77bde696</t>
  </si>
  <si>
    <t>349f1195-15c2-3eed-be38-de8d4b186471</t>
  </si>
  <si>
    <t>fc42d995-65cd-3e36-a2b3-7ddcd64da9d3</t>
  </si>
  <si>
    <t>f7a5fd9e-6cb4-39de-9354-bfe8cad98b43</t>
  </si>
  <si>
    <t>b03f2d79-ccaa-3c31-b7f5-70cc0d4ef85d</t>
  </si>
  <si>
    <t>bb41bd0d-45bb-3b33-9903-3a73faffcf99</t>
  </si>
  <si>
    <t>c5ff3ace-477d-3be6-8f27-0d59efe5f511</t>
  </si>
  <si>
    <t>0ad7679d-c35c-337d-8eaf-bc18929ac948</t>
  </si>
  <si>
    <t>bafc04bd-cae0-304b-9deb-6d83e5ea7928</t>
  </si>
  <si>
    <t>c1bfa59f-ad86-3ca7-94a3-5ad2403cee6e</t>
  </si>
  <si>
    <t>6917b8ae-91c7-301d-8f66-35fdc105801b</t>
  </si>
  <si>
    <t>1c82fe2c-de03-34ad-846d-d1fceb35b3ab</t>
  </si>
  <si>
    <t>cbdec2a1-9649-3ff1-92c9-2740f67753a5</t>
  </si>
  <si>
    <t>0e7bb89d-c03f-371c-a836-1ea0f034d6c7</t>
  </si>
  <si>
    <t>c2fed3e0-81e1-36df-b1cc-afc8889f8a8a</t>
  </si>
  <si>
    <t>9839f0dc-7246-3db6-b65f-9e64b4e44c24</t>
  </si>
  <si>
    <t>c8825f0e-c753-3a0c-a4cc-db45878a822f</t>
  </si>
  <si>
    <t>117f9162-150c-3552-a145-e82139c3d52a</t>
  </si>
  <si>
    <t>9afa836a-4c94-3f31-8035-3f060640d951</t>
  </si>
  <si>
    <t>d84038a8-81d8-33d7-bf7f-b786c64023ce</t>
  </si>
  <si>
    <t>fece99ac-4e3f-3328-a105-a6d29d8a5697</t>
  </si>
  <si>
    <t>92c0d9ec-7e03-3aaf-9ccf-778895ac33ae</t>
  </si>
  <si>
    <t>9483bf4e-8c17-3ab7-b18c-c6e3d31eadf8</t>
  </si>
  <si>
    <t>294059ee-eae2-3b61-82e9-63df3c38a9dd</t>
  </si>
  <si>
    <t>c8375473-a43c-3ab0-85e5-e4918040303d</t>
  </si>
  <si>
    <t>5f064493-f0cb-3ec4-a40b-4952c476cebd</t>
  </si>
  <si>
    <t>f22bcc65-091d-3956-a822-7f0578f5efc8</t>
  </si>
  <si>
    <t>d1bbd18f-407e-318a-b957-b490ba7a6a2b</t>
  </si>
  <si>
    <t>53adceb2-b99e-3b64-8537-5aa7b0022641</t>
  </si>
  <si>
    <t>62c4983a-0e90-3078-a575-4d95c7f2eab6</t>
  </si>
  <si>
    <t>59bb2096-ace3-373d-a084-a1fe76bcdf91</t>
  </si>
  <si>
    <t>26968830-a5eb-3a9b-b368-1bafbf585d28</t>
  </si>
  <si>
    <t>bdcf6944-b6a1-35b0-baa7-8c38a5a4ec2d</t>
  </si>
  <si>
    <t>9a2fb50f-4e0a-3477-a7cd-acd5a0a25f78</t>
  </si>
  <si>
    <t>a77a58f8-f031-3713-ae15-5ab084cb620f</t>
  </si>
  <si>
    <t>dabbea92-fd3b-360f-a2f0-a8edf53c8d77</t>
  </si>
  <si>
    <t>8708c032-e6cd-3f98-821f-ed6ddc384564</t>
  </si>
  <si>
    <t>343a59ba-52d3-3227-ac64-9b74ab0aec0d</t>
  </si>
  <si>
    <t>19a03244-06a3-398a-8ce6-782383c50b44</t>
  </si>
  <si>
    <t>d071bf08-6869-31da-a1ec-8bc751316203</t>
  </si>
  <si>
    <t>1e3c6edf-251b-39a3-9d1b-7c45c085de54</t>
  </si>
  <si>
    <t>9c6b91b1-e8e5-399f-80cc-00710e386fc3</t>
  </si>
  <si>
    <t>855ffc2d-c63d-32c1-8433-0a1a7d982cde</t>
  </si>
  <si>
    <t>79087c3c-5506-3489-9c53-e134f126307e</t>
  </si>
  <si>
    <t>517cd561-685c-33c8-9c28-fb58b7aaf317</t>
  </si>
  <si>
    <t>7845d7e5-7f72-31d6-a163-31985d2b4280</t>
  </si>
  <si>
    <t>449cf009-4469-3d60-84e4-61aff91d7c28</t>
  </si>
  <si>
    <t>98fe0380-cb11-3fb8-9088-740946811389</t>
  </si>
  <si>
    <t>0a7a7d28-1e7b-3541-a087-98836bedb2fb</t>
  </si>
  <si>
    <t>9650d86c-246e-3f92-8261-6df9091001f7</t>
  </si>
  <si>
    <t>e692f783-723e-3dc7-996c-5e47bb2213ac</t>
  </si>
  <si>
    <t>32800364-e48a-31c6-80b7-3beb080bd878</t>
  </si>
  <si>
    <t>aed2c81c-1ea5-30b0-8e0e-53ef067f74b0</t>
  </si>
  <si>
    <t>0ff63658-08e7-37d3-a59c-0207b18bf333</t>
  </si>
  <si>
    <t>200f8940-c1b5-3739-b3fa-5e2997770c48</t>
  </si>
  <si>
    <t>1f86fa20-9cbe-3522-a4d8-31cb8e7f04f5</t>
  </si>
  <si>
    <t>9f03ed6d-5e47-326c-a7ca-a924bb38ec4a</t>
  </si>
  <si>
    <t>51f4a076-76be-3d91-90b1-7e89ee75524c</t>
  </si>
  <si>
    <t>34cf3028-1d74-3f98-bfea-ada5b644e454</t>
  </si>
  <si>
    <t>25120e3a-2a25-320a-97da-6900cd69fb21</t>
  </si>
  <si>
    <t>3f87efe9-2190-351b-8b17-bc5119fca754</t>
  </si>
  <si>
    <t>58ab3ab0-13e9-3171-b8cc-ef8acdb6928d</t>
  </si>
  <si>
    <t>741e8326-7e74-3304-abcc-04c7d9d744fe</t>
  </si>
  <si>
    <t>2604ac0e-11d4-3a6b-9ca0-205c1b883708</t>
  </si>
  <si>
    <t>16fed8d0-e0bd-304a-9cf7-a1be01f63c8e</t>
  </si>
  <si>
    <t>c202e86c-f9f7-3e6c-8c72-8a1ab773961e</t>
  </si>
  <si>
    <t>34ad9a21-4a6e-321b-bee9-a69d73ec1ec5</t>
  </si>
  <si>
    <t>ad01d0c4-e426-388f-a972-c17990a3b8aa</t>
  </si>
  <si>
    <t>771dbd8b-25d2-369a-969e-bfde61a2745e</t>
  </si>
  <si>
    <t>8af0384a-1d02-349c-8e7c-0aaacd76faac</t>
  </si>
  <si>
    <t>0155a140-a954-3a2e-a804-8a9a30cefcec</t>
  </si>
  <si>
    <t>6d244ec9-5b3c-3ebe-badc-cfe11810c5ed</t>
  </si>
  <si>
    <t>5b608fcd-6233-3851-a7e3-fc24e66605cc</t>
  </si>
  <si>
    <t>fcd5645b-a82c-387c-8f92-600b8e4db596</t>
  </si>
  <si>
    <t>9367b9d3-e62e-36d1-a57f-47f69bab7c9d</t>
  </si>
  <si>
    <t>9197e991-7645-336b-8f7e-cc8d9d67f39e</t>
  </si>
  <si>
    <t>eab84003-06f3-3f5f-a7a9-88f98bc884ca</t>
  </si>
  <si>
    <t>0272378f-2fec-3a99-af20-9810b6f31939</t>
  </si>
  <si>
    <t>797c3966-f850-3267-8f48-11b1fc3785ea</t>
  </si>
  <si>
    <t>9c8cf561-3456-3ae9-8265-3ea9f50c21c3</t>
  </si>
  <si>
    <t>3a055a65-4435-3489-9f8b-8adfddbeb895</t>
  </si>
  <si>
    <t>a2d9e938-67af-33e8-b38e-54cf0d53b108</t>
  </si>
  <si>
    <t>0d80aec8-b6d0-3143-8bef-ff49b0591e50</t>
  </si>
  <si>
    <t>964f8af2-bffc-39a3-a36d-49e96b01e471</t>
  </si>
  <si>
    <t>d5274824-1eb5-3cba-bd60-a841165ee534</t>
  </si>
  <si>
    <t>4867965e-4b66-3195-9590-72ed46293de1</t>
  </si>
  <si>
    <t>6c7c2032-f84d-33b2-b8bd-d2e3b1e3f4d4</t>
  </si>
  <si>
    <t>a0f86f41-ba33-3f68-9b3c-880d9be8b1d8</t>
  </si>
  <si>
    <t>771aee40-c45f-30be-9436-004e4710c054</t>
  </si>
  <si>
    <t>5f7a9bf2-3a11-3bc8-a994-2d02aed4e7a1</t>
  </si>
  <si>
    <t>4126237c-3d29-3904-8200-431cdde06df7</t>
  </si>
  <si>
    <t>84390473-bcef-3d78-b4b0-da237bc6b7e4</t>
  </si>
  <si>
    <t>56bae560-eb32-3d7b-bbcb-255bd0c60b5c</t>
  </si>
  <si>
    <t>d010ddf3-7b45-39a9-8c1c-9b772d105f52</t>
  </si>
  <si>
    <t>7868f8c4-50c5-3c85-8a94-c4877d1b539a</t>
  </si>
  <si>
    <t>3cb405c4-de20-3d73-9b46-70e6deb2ed2e</t>
  </si>
  <si>
    <t>170e5d7a-6411-3f7b-b062-6bfd41311d50</t>
  </si>
  <si>
    <t>2f065c00-1260-30af-b18a-434137a90c36</t>
  </si>
  <si>
    <t>f84651be-b446-30b5-a5e3-8f9219dd17b6</t>
  </si>
  <si>
    <t>731c09b2-f1ae-33ef-bca5-de9e2024f0fe</t>
  </si>
  <si>
    <t>a8a0fb09-b3be-3902-a7ea-d352513f85a0</t>
  </si>
  <si>
    <t>e991e14c-6f88-388e-9a9d-29ceefef73e5</t>
  </si>
  <si>
    <t>9860b7fb-ebae-350e-9889-35ada9ad17a3</t>
  </si>
  <si>
    <t>f0e28053-044b-3482-93a9-d82a2c89a7dc</t>
  </si>
  <si>
    <t>b82b4139-81d1-367f-aa4c-cdd177c43f70</t>
  </si>
  <si>
    <t>a5cf92c8-e784-332d-8a41-8063380ff057</t>
  </si>
  <si>
    <t>ce1ad14d-3cf3-35a7-9b1d-8c6ddbf210d7</t>
  </si>
  <si>
    <t>6acac1d0-106a-3dde-8585-d8dbcf07da93</t>
  </si>
  <si>
    <t>86cb83a1-0cc6-33a7-a0c7-985ff8cc8467</t>
  </si>
  <si>
    <t>85e08d99-c485-3347-8a6d-96138ead98b8</t>
  </si>
  <si>
    <t>d0e3bfe1-91ea-31cb-b34b-39ad6d92d0b9</t>
  </si>
  <si>
    <t>4f5698c8-3d9e-361b-ac72-cceee73f149a</t>
  </si>
  <si>
    <t>3e56fba6-d561-3426-b6da-a4e9d36638d2</t>
  </si>
  <si>
    <t>5d3904a2-19cc-3e5c-9646-212f2a6ded4a</t>
  </si>
  <si>
    <t>f091d271-beed-3e69-a6a3-08c5264a7503</t>
  </si>
  <si>
    <t>0bddd4ef-23c3-3ae2-9ca2-593f8fd754cd</t>
  </si>
  <si>
    <t>dc3da82e-6b46-3116-8e41-ff5d336e8a28</t>
  </si>
  <si>
    <t>ae305ee5-1e5f-3e44-b0a4-854f740db95c</t>
  </si>
  <si>
    <t>03fb8922-a26f-3036-9c49-693d2dcba4c7</t>
  </si>
  <si>
    <t>6490543d-dc5a-3477-87f5-621099ddcffa</t>
  </si>
  <si>
    <t>5344326d-20b9-3345-a5da-461173068597</t>
  </si>
  <si>
    <t>837070f7-7cbf-3322-b6aa-07cb27e7efdf</t>
  </si>
  <si>
    <t>4e9965fe-6a3a-3569-973b-a83887d18a6c</t>
  </si>
  <si>
    <t>088db232-d874-37b9-b73f-6070a89dd2e6</t>
  </si>
  <si>
    <t>9be8fa91-f647-39c6-b484-20bef1e581d2</t>
  </si>
  <si>
    <t>94a4b113-03ce-3574-8701-93f9da751693</t>
  </si>
  <si>
    <t>b1bf4230-b915-324b-b341-84fd3e85eb75</t>
  </si>
  <si>
    <t>36ae2462-415c-3e26-b96a-79dfc4f75a67</t>
  </si>
  <si>
    <t>7972acb0-a35c-3492-b905-73e6093a2e07</t>
  </si>
  <si>
    <t>aabd6ef3-8a8d-3fe5-8c85-a7c3c6801445</t>
  </si>
  <si>
    <t>41178d58-048e-34f9-94e7-b7cf7eedd274</t>
  </si>
  <si>
    <t>1012b1b8-8396-3741-b45a-0110c8d0b7e7</t>
  </si>
  <si>
    <t>3c02504a-2c72-3f35-ba35-bf4ab8f94597</t>
  </si>
  <si>
    <t>d30991d7-977d-344c-9ffb-2aae6e9d2144</t>
  </si>
  <si>
    <t>ae21c73f-38be-3bcd-9c26-2e130b481310</t>
  </si>
  <si>
    <t>2f384088-7687-3ec6-8d0e-38ce308511a9</t>
  </si>
  <si>
    <t>970a904a-dfc0-3302-8f79-b21fc96c3fcf</t>
  </si>
  <si>
    <t>31a57ec4-c21b-35df-9668-27bb8e46c821</t>
  </si>
  <si>
    <t>f9173e06-e2bd-3995-a2f6-bab3014902c3</t>
  </si>
  <si>
    <t>79ce0045-bfa9-3c58-90eb-b968c18cbefe</t>
  </si>
  <si>
    <t>e5201b78-153d-32b3-9c24-2f22976f52c4</t>
  </si>
  <si>
    <t>e592c39a-2383-358d-9843-24281291e82a</t>
  </si>
  <si>
    <t>b5bcc4dc-c409-363d-87d0-eabfc6ed67d8</t>
  </si>
  <si>
    <t>81226a0c-0e8b-31b4-b813-66c3c4641640</t>
  </si>
  <si>
    <t>007a54b5-e434-3e15-b5e3-1ea44d5f0bde</t>
  </si>
  <si>
    <t>549af468-54e9-3954-9e6d-6b2915a0a8e0</t>
  </si>
  <si>
    <t>02a97539-bc86-3623-ad49-0124f9e56c4b</t>
  </si>
  <si>
    <t>26e10d23-8b0e-3f49-94b6-4969ad8b417e</t>
  </si>
  <si>
    <t>2faa8b4e-aee0-3518-b284-876a06e2722b</t>
  </si>
  <si>
    <t>58e214c5-701f-316a-9aa2-24c82771a0e2</t>
  </si>
  <si>
    <t>fb1c278c-214d-319b-a52c-4f21243ab4d9</t>
  </si>
  <si>
    <t>68c53b0f-942e-3321-9e0e-82d07f26d841</t>
  </si>
  <si>
    <t>adc6342c-ccda-3964-b2b5-1ff7a9c4c538</t>
  </si>
  <si>
    <t>55e344b2-c81d-3ec6-a534-e78864b77c17</t>
  </si>
  <si>
    <t>cf1816a3-5647-3fc8-b805-9595ae01c79e</t>
  </si>
  <si>
    <t>19a9002c-d39d-3029-94e1-d711b255e49d</t>
  </si>
  <si>
    <t>5147cadc-d74d-3022-96b3-13f7060ff667</t>
  </si>
  <si>
    <t>0cac038b-3893-3123-bef8-acde65581a89</t>
  </si>
  <si>
    <t>b69d5005-87b9-3d39-8b5e-5d64a59534c4</t>
  </si>
  <si>
    <t>60cd214c-749a-3784-8c2b-db78202b3c5b</t>
  </si>
  <si>
    <t>b3e4e91e-f6ee-3eb7-b65c-d1fb40bcdc48</t>
  </si>
  <si>
    <t>9705246b-7695-35de-a3ff-5cbc22586ff6</t>
  </si>
  <si>
    <t>52e7dec1-0b84-3a8e-8387-60a4a5c2ddf5</t>
  </si>
  <si>
    <t>4b4c4461-4149-3e1d-8311-4fd86288bbca</t>
  </si>
  <si>
    <t>efc60b30-9a30-3ed1-938e-2588386dc785</t>
  </si>
  <si>
    <t>4cd4fe46-193b-3140-8be0-3d90cc6e772a</t>
  </si>
  <si>
    <t>5c1417c0-e08e-32ae-8838-0389c1cc3d40</t>
  </si>
  <si>
    <t>c7f892f7-3280-3ae5-b3c8-782d6ff22293</t>
  </si>
  <si>
    <t>ebf6187f-34a1-3aaf-8a65-2eac27132aae</t>
  </si>
  <si>
    <t>9cebf743-c206-3de2-85cc-70be5133cec5</t>
  </si>
  <si>
    <t>dfab2096-7cde-3ac6-b78c-06414f056ae0</t>
  </si>
  <si>
    <t>c2858315-9318-3ae3-a1ef-350b5923bf08</t>
  </si>
  <si>
    <t>ac438074-bd5a-3f46-85e8-b5b94ecbba9d</t>
  </si>
  <si>
    <t>aa24e1d6-276c-3a3a-9d59-1e627da09e4e</t>
  </si>
  <si>
    <t>e9144b7e-ad25-3d07-82b4-038ddf37f7e5</t>
  </si>
  <si>
    <t>8b3b3405-5199-3eaa-8194-2929bffc97a6</t>
  </si>
  <si>
    <t>2cb5c0a2-1a09-32e5-b1d6-c18eb52a9a6f</t>
  </si>
  <si>
    <t>adfd58a8-6c7b-3448-8200-6cfb7a4c0adc</t>
  </si>
  <si>
    <t>8acad0d4-0adc-38e9-83be-fe3e1031141e</t>
  </si>
  <si>
    <t>39ed3013-68ab-39b5-a5a3-d7e74352aba3</t>
  </si>
  <si>
    <t>bae49820-5782-3e4a-8b61-14b2e44979c6</t>
  </si>
  <si>
    <t>92d6df8c-2ef5-30a8-afe4-a4013c32bc3a</t>
  </si>
  <si>
    <t>e27cfa9b-ee50-38c5-8356-d85adf661306</t>
  </si>
  <si>
    <t>fa9ad2a8-f612-3a2d-92d2-e04b8f812569</t>
  </si>
  <si>
    <t>68e79b5e-b1a5-350f-99cd-4b95497f5094</t>
  </si>
  <si>
    <t>576fe191-d353-3aca-9983-7b2ec24637aa</t>
  </si>
  <si>
    <t>369c5fee-92b1-3bc6-934b-710df41acad4</t>
  </si>
  <si>
    <t>fa536740-fb65-3fee-b9a9-3b9d50c0b037</t>
  </si>
  <si>
    <t>a6a383f2-c9a9-38ae-b1e3-21e8a97ae29a</t>
  </si>
  <si>
    <t>67926373-71cc-37e7-baad-1c78f15b0a04</t>
  </si>
  <si>
    <t>339ee60d-709b-3227-a886-064a2ff7695e</t>
  </si>
  <si>
    <t>93bebd8a-f260-39c1-ae65-54d120ce40b7</t>
  </si>
  <si>
    <t>5248bd32-4dbc-3403-8686-09dc78647043</t>
  </si>
  <si>
    <t>21b8673e-592b-34f1-930c-9c1480883da8</t>
  </si>
  <si>
    <t>3a414eb6-b696-3b54-8f92-41d3fd16b337</t>
  </si>
  <si>
    <t>fe1d3316-c5fd-3e62-9a79-88b2b5e4e6b0</t>
  </si>
  <si>
    <t>18c2af7c-96ed-368a-bb91-1ef667ecc862</t>
  </si>
  <si>
    <t>63148fec-f49c-359f-b0b5-fd6af2e3fc2c</t>
  </si>
  <si>
    <t>733b851c-bf2e-39fb-b82f-615983c57d01</t>
  </si>
  <si>
    <t>8a063484-0765-3d25-93e5-ee640fffaef2</t>
  </si>
  <si>
    <t>7238a30a-b82b-3ac5-b40f-58d81a3ed795</t>
  </si>
  <si>
    <t>d05b3a6f-aeb7-3305-b4a6-69ca13ed4c97</t>
  </si>
  <si>
    <t>d21c2501-9156-397d-98d0-279fd14fe40c</t>
  </si>
  <si>
    <t>70275f9d-9f63-3d25-8318-ce21ee195106</t>
  </si>
  <si>
    <t>e4155229-2c16-381d-95d6-33389a3f14ca</t>
  </si>
  <si>
    <t>0ba9a66c-cc80-3465-9d31-27f07ce56dcf</t>
  </si>
  <si>
    <t>17035872-ad17-3747-bfc7-6cc5cd5b5f8e</t>
  </si>
  <si>
    <t>2df5f56b-81c4-3e09-a854-920595e4b7f6</t>
  </si>
  <si>
    <t>a9a04adc-7f17-3c2b-b563-7f3e54608b64</t>
  </si>
  <si>
    <t>d8f5665f-7c22-3be5-abf1-e7b69759cc51</t>
  </si>
  <si>
    <t>75495d6b-ea75-3987-b598-94fbfd56f489</t>
  </si>
  <si>
    <t>509f34d0-7a00-31e8-ad2c-c9b2a66cc003</t>
  </si>
  <si>
    <t>560eecab-5023-32ad-8d86-14ff61dc8c23</t>
  </si>
  <si>
    <t>971ea9f4-6bb0-354a-b9ce-831d28ccca6a</t>
  </si>
  <si>
    <t>0f494754-6550-3628-94c8-5e877be8efe8</t>
  </si>
  <si>
    <t>1d1a7d37-d865-3fcc-af4f-5ff83d92807a</t>
  </si>
  <si>
    <t>6cd5b1cb-912c-3a22-90a4-7981f1383db3</t>
  </si>
  <si>
    <t>0dff2cf7-a4bd-3722-8044-b08a395af2fb</t>
  </si>
  <si>
    <t>caae7279-92da-37d1-9e1e-ae899118dceb</t>
  </si>
  <si>
    <t>2926b006-4d18-3e0f-a214-5509d9f7aa4e</t>
  </si>
  <si>
    <t>1bab43e4-3552-375c-b0d1-505761d1d89e</t>
  </si>
  <si>
    <t>26c4ba92-a8ad-3c99-803f-5e82c831ad4b</t>
  </si>
  <si>
    <t>bd8ee9f6-251b-3a3a-92ce-4a468a9c4be9</t>
  </si>
  <si>
    <t>493756d3-e685-34da-9a4f-8d8c65a3d0f5</t>
  </si>
  <si>
    <t>6a5f84b3-5a60-36ef-aa43-f5c2dcb1fcc7</t>
  </si>
  <si>
    <t>83843445-3944-3f7b-ae8e-38496642f0e0</t>
  </si>
  <si>
    <t>fe03faf7-4e73-3f33-9673-e5e78240204a</t>
  </si>
  <si>
    <t>b565010e-76f4-35da-8899-ea4633b5e076</t>
  </si>
  <si>
    <t>2ea51d72-f525-32b4-b265-749a091ca742</t>
  </si>
  <si>
    <t>f73b9656-88d8-3ba4-a1ed-e3aacc131bd7</t>
  </si>
  <si>
    <t>4f7c5d86-8ca1-32d8-af53-5b7111e4fef0</t>
  </si>
  <si>
    <t>a8a421e3-1463-3ad0-be6a-050f3497a853</t>
  </si>
  <si>
    <t>ba85cb97-7924-37b7-b97f-3a24dc407542</t>
  </si>
  <si>
    <t>3762361a-7837-360e-a645-6b2404275552</t>
  </si>
  <si>
    <t>c49adc58-c14f-300e-a72d-1810cdacbd13</t>
  </si>
  <si>
    <t>67dc1704-516c-3e2a-8951-f43fbf786e02</t>
  </si>
  <si>
    <t>37249a3c-5b25-34c8-a905-05261fe1b545</t>
  </si>
  <si>
    <t>c484be7f-fe42-3aaa-ba8f-02b113e63f1e</t>
  </si>
  <si>
    <t>64873763-73bc-309a-90ed-97266a6d920b</t>
  </si>
  <si>
    <t>e4374c96-a22c-3ff2-bc7f-db1bc90642bd</t>
  </si>
  <si>
    <t>713122ea-36d4-3748-bbc3-77208985c3c4</t>
  </si>
  <si>
    <t>02c5e92a-5df2-3658-8fca-a6e8162f95c4</t>
  </si>
  <si>
    <t>c5e8dabd-9efd-38c5-8d47-6d69de003b2a</t>
  </si>
  <si>
    <t>a5511436-4190-323f-bd96-dd4ea44d4338</t>
  </si>
  <si>
    <t>63b588cf-24b6-3635-89b9-0f108df4ef56</t>
  </si>
  <si>
    <t>0a8d9646-881e-35dd-8eb6-fb11f9288a64</t>
  </si>
  <si>
    <t>9093ebfc-5d11-3920-99fe-bbad5b77e08c</t>
  </si>
  <si>
    <t>6361ad73-c906-3cb5-a23d-eb7e6d5de938</t>
  </si>
  <si>
    <t>fd9c317a-3a78-347e-b2f9-1f29f9a91773</t>
  </si>
  <si>
    <t>bcfaa21c-3c9e-31d7-b3a1-41fcacddb1e3</t>
  </si>
  <si>
    <t>32924d8d-8ff2-37f6-b1c8-e5b2cd91d135</t>
  </si>
  <si>
    <t>fa44ae23-ac04-3fbd-9275-113394b43e9b</t>
  </si>
  <si>
    <t>e65fdf37-f13f-3b7d-a129-c9b2d98be6a8</t>
  </si>
  <si>
    <t>c9d46af6-d850-36e8-9d58-2ec032ce7924</t>
  </si>
  <si>
    <t>295a2a3f-b015-3cf7-8121-ff03c095e985</t>
  </si>
  <si>
    <t>3b2ffdeb-5ec2-335f-80f7-9f9acd379dc5</t>
  </si>
  <si>
    <t>62ac9985-4c20-3097-9a2a-3cbb5eb0fc21</t>
  </si>
  <si>
    <t>92aff123-9cb5-3d66-8b6e-a0464e7999f3</t>
  </si>
  <si>
    <t>54b80850-e5bc-30a9-948a-48ebe882fa1d</t>
  </si>
  <si>
    <t>00e29b5d-28fc-3df7-9252-5b12288224c6</t>
  </si>
  <si>
    <t>d0f63f1c-1933-3de7-8e7c-55b2f6f4bbe2</t>
  </si>
  <si>
    <t>8a19e12a-c647-300f-b203-aad2da38f611</t>
  </si>
  <si>
    <t>89838442-3461-318d-b447-f3cc97cf6786</t>
  </si>
  <si>
    <t>b6f6fe4f-a111-3d2b-87d3-3cabbe10212d</t>
  </si>
  <si>
    <t>92e3a82c-766c-3acb-acb2-c5a6cb4ded69</t>
  </si>
  <si>
    <t>ce27a417-0cab-32ac-a4aa-5724aa48fef5</t>
  </si>
  <si>
    <t>2c370273-1bc1-395e-b1b5-7ce1870bbf2d</t>
  </si>
  <si>
    <t>bcc02733-3992-39ef-9dcb-cd0031a91fe5</t>
  </si>
  <si>
    <t>8c85a8e4-39c6-3d3a-b7b3-c0c39a827d32</t>
  </si>
  <si>
    <t>853620d4-b9cc-374d-8d63-b8d240676f08</t>
  </si>
  <si>
    <t>f7f0418b-73fe-3afb-abe1-96eac624f8e5</t>
  </si>
  <si>
    <t>8610b276-b689-3130-96d5-e47726290fe6</t>
  </si>
  <si>
    <t>f01fe84b-50cd-36eb-b52a-3ddd8b119f77</t>
  </si>
  <si>
    <t>20dce6eb-db2c-34d9-a257-558543b3db0e</t>
  </si>
  <si>
    <t>f4029e1f-bc3c-3140-ab58-d8ca2db98509</t>
  </si>
  <si>
    <t>0e8abc96-b27b-39d3-b145-ae991d91c82c</t>
  </si>
  <si>
    <t>a4874142-a54b-3e35-9696-99a925e0fef5</t>
  </si>
  <si>
    <t>fc8a2210-fe22-307a-aafa-24a0fa71415c</t>
  </si>
  <si>
    <t>18f34eaf-b152-3092-9d7c-0bf24438ebd0</t>
  </si>
  <si>
    <t>46e9dd61-2078-329b-9510-bda67b172cc8</t>
  </si>
  <si>
    <t>c3038e1f-49ce-307a-8f83-729b0c58c00a</t>
  </si>
  <si>
    <t>75b3c7f3-b2e4-3b4f-9068-49731b16525a</t>
  </si>
  <si>
    <t>0d0d1e76-305c-30ab-807e-46f853f5d94f</t>
  </si>
  <si>
    <t>c2a2fa08-12c7-3e9f-b098-b7b9a6c7190c</t>
  </si>
  <si>
    <t>a82188c1-b27d-3706-91ea-15ca778f4f28</t>
  </si>
  <si>
    <t>42309fce-faf5-3a84-8673-4427c8fb4a44</t>
  </si>
  <si>
    <t>f8af2764-5211-3b06-aa38-6f06922aeda3</t>
  </si>
  <si>
    <t>1b9984dd-74e0-3765-b380-2bba432ffcc7</t>
  </si>
  <si>
    <t>74012e02-99d0-3a7a-bc36-e0752f271179</t>
  </si>
  <si>
    <t>ee4cb074-eb18-3b79-8186-9f63e71a80b4</t>
  </si>
  <si>
    <t>d844427d-d834-380d-8b27-5de7dbea2545</t>
  </si>
  <si>
    <t>fc871f46-b669-3f3b-b740-38b8959bf5da</t>
  </si>
  <si>
    <t>ca581826-7014-38d9-9100-bd44328d5e69</t>
  </si>
  <si>
    <t>f8f715f0-b781-3704-ab90-98d6bc38e296</t>
  </si>
  <si>
    <t>654b1ae8-e315-3e82-8324-bc4eb61bf597</t>
  </si>
  <si>
    <t>d41dcd21-3682-3628-b756-4f9cc666562f</t>
  </si>
  <si>
    <t>4cb28392-1995-385a-8d7d-58d496a942a7</t>
  </si>
  <si>
    <t>4851eeb0-0904-370d-abdd-ab22e3e552c9</t>
  </si>
  <si>
    <t>b17830a0-7c6f-3b7e-aab0-7abab2006f86</t>
  </si>
  <si>
    <t>d53e6543-f33a-31d7-801f-ecce09ab26c7</t>
  </si>
  <si>
    <t>754a8695-13d9-3040-b4ce-a032724f8300</t>
  </si>
  <si>
    <t>57b0dcd9-9107-3138-8a21-363541731554</t>
  </si>
  <si>
    <t>fe6706e5-e395-3c19-a967-84e4009e5139</t>
  </si>
  <si>
    <t>e1932908-ebaa-3438-ae06-29982a4460fe</t>
  </si>
  <si>
    <t>6427e036-e948-3fa1-b9e3-85c0c92d23d6</t>
  </si>
  <si>
    <t>e68658d8-5278-3e31-ae23-972a62c60dd6</t>
  </si>
  <si>
    <t>22ec1087-1ac3-3592-980a-025952ad896f</t>
  </si>
  <si>
    <t>9f763653-ef79-361b-8c88-0f8be42bb53d</t>
  </si>
  <si>
    <t>5b2e802d-34ef-366e-8a99-1ac31657da5a</t>
  </si>
  <si>
    <t>0358c2f7-be41-315a-8161-02b7775084e1</t>
  </si>
  <si>
    <t>154288f0-4857-3ca5-9aeb-881548a08af3</t>
  </si>
  <si>
    <t>4a515d4f-a42a-3567-b580-843b11b58205</t>
  </si>
  <si>
    <t>e68a333a-4169-34e2-9a0a-13fafacf3eb5</t>
  </si>
  <si>
    <t>705cf3ec-9ea7-3a57-9617-7205a16142ec</t>
  </si>
  <si>
    <t>66dea211-a5b9-3008-9998-b839f0dd15ee</t>
  </si>
  <si>
    <t>7d3bf612-7d25-37c7-b76f-0f8b4cc451c5</t>
  </si>
  <si>
    <t>215e9a68-9101-3b1f-aa58-a19563175234</t>
  </si>
  <si>
    <t>6129f644-a1a4-3e0b-b548-7e98f517d713</t>
  </si>
  <si>
    <t>c1dcb2f8-c491-32d8-a60e-aa7011bd1c86</t>
  </si>
  <si>
    <t>1580611b-384f-3998-bca7-65df0a308a87</t>
  </si>
  <si>
    <t>16960048-c25d-3d92-bb5a-611a995af942</t>
  </si>
  <si>
    <t>22c9408d-407e-3357-9e73-1c8e9416381c</t>
  </si>
  <si>
    <t>afed2dbd-1ed1-34a8-96d8-49d8767e1268</t>
  </si>
  <si>
    <t>be5e62ae-0121-3bfe-965d-0862475aa46e</t>
  </si>
  <si>
    <t>8e7cda7d-9f9b-35e5-a878-f82c6b36d34e</t>
  </si>
  <si>
    <t>281c41c3-0b77-38fa-ad06-4e4cf773e5c1</t>
  </si>
  <si>
    <t>e42f720d-786f-329d-8540-286bceed728a</t>
  </si>
  <si>
    <t>16494f20-77f9-3f5d-bc53-d8104e6c9069</t>
  </si>
  <si>
    <t>70f470d2-9403-3431-a7b2-b31fe42d67d7</t>
  </si>
  <si>
    <t>5b2add6a-f98d-3848-9f06-deceaf0279a8</t>
  </si>
  <si>
    <t>3a6d60fd-7d3a-3ac8-a334-962974ccf297</t>
  </si>
  <si>
    <t>9e352962-1229-38be-b6fa-7b37fa25d18d</t>
  </si>
  <si>
    <t>b0114c0e-47f0-3c89-b835-9b117efded42</t>
  </si>
  <si>
    <t>f7d4d648-3389-32c5-bdaf-4a8bda4f1158</t>
  </si>
  <si>
    <t>21c452b3-4059-3a05-bdd8-6708a3a19d2f</t>
  </si>
  <si>
    <t>cd4441b3-8962-3130-b26b-fa270b72303e</t>
  </si>
  <si>
    <t>d45ef32c-4f98-31b2-a4ab-58dddef85104</t>
  </si>
  <si>
    <t>4b7e1308-11bc-3a41-b6ad-9ae831e9b903</t>
  </si>
  <si>
    <t>7fe5c27d-39a3-36c0-96ef-ce19ff32f186</t>
  </si>
  <si>
    <t>af38bd70-656e-3f8a-a454-58c1b7461fb8</t>
  </si>
  <si>
    <t>564d6117-6a83-3654-bf66-c618ea83aaee</t>
  </si>
  <si>
    <t>61360f44-69bc-3af8-909d-1e6f4d36c67a</t>
  </si>
  <si>
    <t>a2cd69ae-532e-32b1-b26d-ea5f22ff5560</t>
  </si>
  <si>
    <t>0669b835-aae9-3eef-881f-ec3f0b6304a4</t>
  </si>
  <si>
    <t>af32dde3-5582-33cb-9ba8-f82b6ce76c7c</t>
  </si>
  <si>
    <t>9afdde9a-74c3-3005-9b48-6802f6432ac3</t>
  </si>
  <si>
    <t>f763ab68-00be-3325-84ad-b403f4bcc958</t>
  </si>
  <si>
    <t>cfe27dde-cf88-361e-af5d-1fbb0ab06639</t>
  </si>
  <si>
    <t>8e95b28b-68d8-303c-a8b6-1c5ea83c8703</t>
  </si>
  <si>
    <t>29e837de-b333-3e87-8114-652d32d804c8</t>
  </si>
  <si>
    <t>4938d33e-5d05-34dc-8cc3-45f99a00d9bd</t>
  </si>
  <si>
    <t>43193c85-6cd2-3dfa-bd8b-f1082a4b1079</t>
  </si>
  <si>
    <t>e8905324-f038-302f-9d24-a8528522b120</t>
  </si>
  <si>
    <t>0bba24bd-18d1-38c1-bdd6-8d567345b397</t>
  </si>
  <si>
    <t>09bf5817-aba8-31f4-b45b-0aa017260c78</t>
  </si>
  <si>
    <t>91800305-c804-3cd3-b22c-05f5fbe58c99</t>
  </si>
  <si>
    <t>548d4795-0dc2-3094-9213-115096356981</t>
  </si>
  <si>
    <t>25bf0acc-5e36-3f2c-9155-2f61c80cebf9</t>
  </si>
  <si>
    <t>568bc148-c7cb-38ff-a304-259e1eee9122</t>
  </si>
  <si>
    <t>55fb658c-2f78-3bc8-8e7a-4abc4de2c276</t>
  </si>
  <si>
    <t>fc5e33d2-98f7-3fdb-96ff-8c13b672aad6</t>
  </si>
  <si>
    <t>af17575e-f40f-3fbf-982a-ddb9ee8ba65f</t>
  </si>
  <si>
    <t>6bc432b4-7aa0-3ee2-a29b-16b8e96665f2</t>
  </si>
  <si>
    <t>617578b6-835d-3737-a80e-2a6a92d2fc0c</t>
  </si>
  <si>
    <t>9a133a5b-3c79-36e2-a89c-018ec93a1b57</t>
  </si>
  <si>
    <t>22b9b0a1-84c9-3513-acbf-fdb61be529de</t>
  </si>
  <si>
    <t>b5e935bb-1642-3c0f-9dfc-5fee64e14bd2</t>
  </si>
  <si>
    <t>8fe082dd-e0d3-3362-a79e-d14e0a6c72b4</t>
  </si>
  <si>
    <t>e353fee6-54ec-3493-8098-ea4f0c9f2fa5</t>
  </si>
  <si>
    <t>c3fcf64d-737c-3b57-a184-5c1360a45971</t>
  </si>
  <si>
    <t>47822087-6025-378a-a505-b8261374b596</t>
  </si>
  <si>
    <t>e7d6fc5d-e88e-3750-b741-2e5afaa267d8</t>
  </si>
  <si>
    <t>10a16118-5d0a-3b1f-b036-d38b543c080b</t>
  </si>
  <si>
    <t>c3115bed-c088-3e59-b496-db97d6adcc8a</t>
  </si>
  <si>
    <t>e66f7b66-6bd7-33de-a86b-dc78ef514336</t>
  </si>
  <si>
    <t>f99e4866-e3fd-391c-8afa-6f6dcbca2d91</t>
  </si>
  <si>
    <t>392532fe-e3f6-3ba6-898a-2529d084b5de</t>
  </si>
  <si>
    <t>b8cd64a6-2ea6-375d-baa2-aeb7357a6e66</t>
  </si>
  <si>
    <t>e0a3c2f1-7659-3f47-a182-5828041a2cf2</t>
  </si>
  <si>
    <t>f16e0b9a-7465-3261-a2d3-944fa2d1a115</t>
  </si>
  <si>
    <t>8448ef04-be0b-3cc7-8a7d-adbbdbb870a8</t>
  </si>
  <si>
    <t>15b3b80f-cd4e-3bab-8ed8-707557892edd</t>
  </si>
  <si>
    <t>933aad3b-aa5e-39ce-84df-7ea87968d8aa</t>
  </si>
  <si>
    <t>ec447e2d-ff65-3aca-b58c-6024e503d7cf</t>
  </si>
  <si>
    <t>1cbd63a8-cb2a-35e3-8a2f-dccc9940dee7</t>
  </si>
  <si>
    <t>30bfd2f6-1d7d-3122-b5f5-6e9e2bd856c8</t>
  </si>
  <si>
    <t>bea30304-e563-30ed-8dff-dcb798089ca7</t>
  </si>
  <si>
    <t>83d77666-52fd-3a95-bf78-b672c14d8d23</t>
  </si>
  <si>
    <t>09ac62c9-83de-311a-923b-e912f525c423</t>
  </si>
  <si>
    <t>bb600c59-1cf4-39b3-b629-4eef7c7a1d3e</t>
  </si>
  <si>
    <t>789fc781-5357-3ea7-ad76-9e2e9d49fd8f</t>
  </si>
  <si>
    <t>dd724ba8-ed34-31c0-99f1-fbf5c5496034</t>
  </si>
  <si>
    <t>e4d16a48-c4ec-39b1-a8b9-3fd7bc35554a</t>
  </si>
  <si>
    <t>90209c71-16e5-3709-aa97-3fa97f138ae4</t>
  </si>
  <si>
    <t>c6447271-2cf2-305a-ab43-72c9d2e2f76b</t>
  </si>
  <si>
    <t>b6b017fa-b62c-3b6d-bc8f-d83e5b96e5f9</t>
  </si>
  <si>
    <t>7b110201-a044-3594-b909-f0177ee2dd84</t>
  </si>
  <si>
    <t>a86f21c1-7d14-3e5d-a5ef-c4fae067ac89</t>
  </si>
  <si>
    <t>9aa7c078-203c-3ae7-9b1f-cddccee2a0a9</t>
  </si>
  <si>
    <t>5ec30284-43bf-3b8f-b930-7ed7795a4d04</t>
  </si>
  <si>
    <t>375f630e-d123-3ac9-b62d-94216bd93b06</t>
  </si>
  <si>
    <t>53fe957d-f44a-3303-ac20-e4e5158ad13f</t>
  </si>
  <si>
    <t>5f4059e1-c667-34c3-83bd-b02728fb6f8a</t>
  </si>
  <si>
    <t>6e3211c4-a9cd-31f4-91c5-ee495f9418d9</t>
  </si>
  <si>
    <t>3b44d728-9f5e-3a25-bf0d-c021307f17d8</t>
  </si>
  <si>
    <t>dfd5cf7f-16c0-31e5-a667-adf0b4b470ad</t>
  </si>
  <si>
    <t>8ba70175-deff-33da-a8b3-a4a2af56c261</t>
  </si>
  <si>
    <t>14a9068c-129e-3eb0-a108-590b2db6c90e</t>
  </si>
  <si>
    <t>d86b684d-3698-3c16-89e0-e0fee6a26f31</t>
  </si>
  <si>
    <t>cf8329d2-6f6c-3ccb-a9ef-d40d114fc9db</t>
  </si>
  <si>
    <t>36fb6c08-65a2-3c28-8145-1be230e9b1ef</t>
  </si>
  <si>
    <t>c23dfa6e-9eb1-3238-8f95-2accac52ba97</t>
  </si>
  <si>
    <t>c6da2a68-8227-3480-a8f9-d93dc14e8332</t>
  </si>
  <si>
    <t>9deb037b-25d3-31dd-9635-f6af0c8fa922</t>
  </si>
  <si>
    <t>d4b9e347-1ac0-3436-ab6c-ea70475cc4e7</t>
  </si>
  <si>
    <t>4dae2ff4-d91a-3c17-863d-ae99b5c28192</t>
  </si>
  <si>
    <t>346e4fad-2d19-3fe2-9d95-689c3ce2fcaf</t>
  </si>
  <si>
    <t>4b9c1b03-90d6-3279-becd-61b96bd35fcc</t>
  </si>
  <si>
    <t>d37a6d20-bb6c-369a-9fff-d59d610d1835</t>
  </si>
  <si>
    <t>84fe1c3b-bebc-336f-8cdf-d58602fe3f0c</t>
  </si>
  <si>
    <t>d5fbbb35-ebd4-3f0c-b8f7-1d94b7c2d4cd</t>
  </si>
  <si>
    <t>5a415b0c-d0ef-3b01-b5d8-22dfbe639178</t>
  </si>
  <si>
    <t>27e3232d-945d-37ea-959e-90bcfd3cbc3e</t>
  </si>
  <si>
    <t>aca1a666-4aa5-3b0c-955c-67b52451794d</t>
  </si>
  <si>
    <t>17de41c9-8ddc-3239-bc2f-4cdf1bf301d8</t>
  </si>
  <si>
    <t>cdcc9873-72ad-3158-a6ce-4cd4e31ed595</t>
  </si>
  <si>
    <t>ec46c0ae-4584-35e0-a506-4bc228e75903</t>
  </si>
  <si>
    <t>2d51af70-c81c-3c2e-aaa7-12670e290d5e</t>
  </si>
  <si>
    <t>784d95c8-cd5b-3c02-b6fc-cc4fc9e3833d</t>
  </si>
  <si>
    <t>3132a420-8c1b-3ebe-9da0-b16157491b72</t>
  </si>
  <si>
    <t>b3a232fa-bbc6-37a0-970f-6a63cbe44745</t>
  </si>
  <si>
    <t>71a16488-236f-37fc-9b48-c53e55f26021</t>
  </si>
  <si>
    <t>b9fb957d-04d5-354e-b373-cc422a2c615d</t>
  </si>
  <si>
    <t>4ba31209-b9c0-35e7-85e5-e07f147cfe00</t>
  </si>
  <si>
    <t>6352f4bf-c681-3e9c-8e12-8ce31fb10a2e</t>
  </si>
  <si>
    <t>5bdfc5f5-2ea6-3dac-be94-2dd284eaa351</t>
  </si>
  <si>
    <t>067d51f7-d529-31f2-ae00-d5683fdc1265</t>
  </si>
  <si>
    <t>efbc5104-1923-300d-9cc6-ade5946532ef</t>
  </si>
  <si>
    <t>e6506a7c-4640-3bcf-b52f-ca8d60c61aad</t>
  </si>
  <si>
    <t>61495704-1fa9-31be-a853-cc2b714819d4</t>
  </si>
  <si>
    <t>9842f78f-ca73-38eb-86e6-207e36977b1f</t>
  </si>
  <si>
    <t>6a6a8e02-fc0b-3565-98f8-880a75ca92c2</t>
  </si>
  <si>
    <t>d4b9c4f6-3f5f-3170-93ab-4c134e6fbde5</t>
  </si>
  <si>
    <t>5f6d262f-c705-3a0a-b0b3-c0d0849eace3</t>
  </si>
  <si>
    <t>a902b652-dcbd-3b17-bb8f-f831e9299281</t>
  </si>
  <si>
    <t>c4e284ac-65c7-360b-9e3d-6085fd07086f</t>
  </si>
  <si>
    <t>2e0dd111-31f7-3269-ac94-5b6f758bc78c</t>
  </si>
  <si>
    <t>4298d0b3-d276-3fca-a720-65fd2e2d6b16</t>
  </si>
  <si>
    <t>d9124b9f-0c15-3878-b436-062f3c1c2140</t>
  </si>
  <si>
    <t>11b6e8a3-d94b-3eab-a6e3-ba034cbb7e7f</t>
  </si>
  <si>
    <t>83ddb59d-f28f-300d-b775-5b21325493cb</t>
  </si>
  <si>
    <t>f22e5433-cdb6-3e6d-86e9-e98c790096b6</t>
  </si>
  <si>
    <t>cc203042-6e81-3699-9f4d-20d93b7ebe95</t>
  </si>
  <si>
    <t>4859b2f2-88d1-3a98-bbe7-cb9123bfbf59</t>
  </si>
  <si>
    <t>604634b6-e73d-3151-83d4-704f121a1a01</t>
  </si>
  <si>
    <t>eb002c58-844c-33fb-b8d9-f8cdd254b216</t>
  </si>
  <si>
    <t>4a6f13a4-ef8b-3578-9fcb-eb18854796d1</t>
  </si>
  <si>
    <t>74126339-45c2-3136-85e5-fb9626d47dc1</t>
  </si>
  <si>
    <t>3c02d8b5-8b0f-3547-aba5-9b19c6f58b9d</t>
  </si>
  <si>
    <t>1159b37c-2708-30ba-9630-2761ce78a2de</t>
  </si>
  <si>
    <t>0a743643-0fde-38c6-bfc0-2a733bdc506a</t>
  </si>
  <si>
    <t>3c469225-0e68-34a9-b823-a0eeb0f33f13</t>
  </si>
  <si>
    <t>1afa55fe-e0c8-3717-a86a-576ef30f0d04</t>
  </si>
  <si>
    <t>a0b7e4d3-2edb-3ffa-a1e6-a70da829d2b8</t>
  </si>
  <si>
    <t>b47192ba-bc5e-3e34-ba21-7d1f2dc759f0</t>
  </si>
  <si>
    <t>cd0cc4f8-99b2-3033-a44b-9b56755eeb6c</t>
  </si>
  <si>
    <t>5acad314-d48c-3306-b3b9-bd3580d0c1c1</t>
  </si>
  <si>
    <t>13f0bdfd-af6e-3080-aa60-0219a36f2024</t>
  </si>
  <si>
    <t>2164ebfc-8b91-3ea7-94bf-5a1f69fc4747</t>
  </si>
  <si>
    <t>dc1b355e-b2ee-355b-b8f3-e0962c38e08a</t>
  </si>
  <si>
    <t>e0b88cf9-d2f7-3c46-ade2-07be40af97cc</t>
  </si>
  <si>
    <t>2633f670-7988-321a-969e-c7b88386218a</t>
  </si>
  <si>
    <t>36abed72-3d8f-356f-930c-dd4b0ad4c1af</t>
  </si>
  <si>
    <t>3e9f8954-0521-33b3-8514-d204623355f3</t>
  </si>
  <si>
    <t>bda15c82-8a41-34a4-82e4-9bc61360f847</t>
  </si>
  <si>
    <t>1b74588a-ab68-3ecf-82b2-2ec18a8c918d</t>
  </si>
  <si>
    <t>a06ecc40-3976-33f1-9d1a-70086a5a7e06</t>
  </si>
  <si>
    <t>60f759ad-aa40-3149-bc14-2fc20e684646</t>
  </si>
  <si>
    <t>a6e5b39f-e05a-3fc5-9be0-651a690a2567</t>
  </si>
  <si>
    <t>c595e800-a67a-3d80-8b56-7b4a69ee4e50</t>
  </si>
  <si>
    <t>10b93bc2-c723-3f80-b596-08b2f0621f44</t>
  </si>
  <si>
    <t>5171bcc9-0405-3e40-a804-be1fa37857aa</t>
  </si>
  <si>
    <t>47987069-0ac4-3bc5-9970-8eb20b75f1b0</t>
  </si>
  <si>
    <t>459ba298-f8ef-30c1-bf9c-ef66dcf2f929</t>
  </si>
  <si>
    <t>d72d9c7f-63e8-3cc0-b321-e0273cdc17e6</t>
  </si>
  <si>
    <t>c0f4da31-8cda-343e-bfb5-8f2be2528343</t>
  </si>
  <si>
    <t>3011c0b0-0f32-301a-bab0-12f8b957d43d</t>
  </si>
  <si>
    <t>59493b18-d19b-3259-a5de-91ecc5f75ef4</t>
  </si>
  <si>
    <t>4bd8300c-70ff-3b9d-8f9e-4496c63977e5</t>
  </si>
  <si>
    <t>80945e4d-3b0b-3123-85d8-060692590d3d</t>
  </si>
  <si>
    <t>2be3c903-232b-3796-9179-78692c05764c</t>
  </si>
  <si>
    <t>1f6b2344-f349-32cc-8f8e-b410be83dff4</t>
  </si>
  <si>
    <t>35010479-08f7-3099-8541-7dc573c457c0</t>
  </si>
  <si>
    <t>6a708ae1-c20a-3a9f-ab96-9463b8133ebe</t>
  </si>
  <si>
    <t>d530b7fb-fa9d-3dba-ad2a-1ccda84ed079</t>
  </si>
  <si>
    <t>8c707a37-86cf-3dc7-91b0-1173bb0059c6</t>
  </si>
  <si>
    <t>59a3f688-a30b-3a29-983d-75b3cf545865</t>
  </si>
  <si>
    <t>3a6025cb-1510-372f-9915-47167fcbb318</t>
  </si>
  <si>
    <t>85418432-2c65-39e3-8be4-65709986f292</t>
  </si>
  <si>
    <t>979cf70f-8698-3a38-ad1e-ca83db59a47c</t>
  </si>
  <si>
    <t>82729c81-7eff-3bdb-832d-5c2724ad1dfa</t>
  </si>
  <si>
    <t>86e271ea-e6c2-3e79-9272-397402949db4</t>
  </si>
  <si>
    <t>b2b74a62-dabc-3bc5-b87b-53ba4dace5b5</t>
  </si>
  <si>
    <t>a27bf6fd-04a6-3c8c-877c-420c2494f25e</t>
  </si>
  <si>
    <t>505efa47-cba0-3913-9bf2-742c340bd380</t>
  </si>
  <si>
    <t>8f2ebffb-bc0b-38d4-a149-dc47b3106b14</t>
  </si>
  <si>
    <t>635ae0bb-7cff-314d-816a-3f131710a465</t>
  </si>
  <si>
    <t>ec99ede1-c00b-3659-90c1-8ed987addd75</t>
  </si>
  <si>
    <t>99e11835-e81e-3d16-a24f-2e6b7c8548c5</t>
  </si>
  <si>
    <t>e5d15e7d-705a-35dd-b5d7-09b23059f6d5</t>
  </si>
  <si>
    <t>ae137dbf-a5a1-3fd3-bc2b-8fa0d43da1f0</t>
  </si>
  <si>
    <t>64f8b1ec-1bc7-39c7-9ec1-ce20921f3030</t>
  </si>
  <si>
    <t>635c50ae-1494-378b-92ff-ebd588605af9</t>
  </si>
  <si>
    <t>2bcdbe7c-ad03-381d-ae1e-1149eb767531</t>
  </si>
  <si>
    <t>88ec2e1d-4b71-3397-a16d-13af5d81ce11</t>
  </si>
  <si>
    <t>a1367511-8e95-3000-a42f-4d4fd9b46e75</t>
  </si>
  <si>
    <t>33db0fa7-24d6-3c21-baee-d4a8b0f04d67</t>
  </si>
  <si>
    <t>37946773-36da-3679-90c8-42af077ad2c8</t>
  </si>
  <si>
    <t>e3de1175-76ac-3307-aa66-4f0247869519</t>
  </si>
  <si>
    <t>4a467475-8fc0-3e9f-a40d-fb5a601dac13</t>
  </si>
  <si>
    <t>15e6c508-5fbf-3b5d-a714-c2b50f859610</t>
  </si>
  <si>
    <t>17963b81-4afb-3908-b3ee-d9dc715356e8</t>
  </si>
  <si>
    <t>ba619dbb-41df-35b5-957c-c3e7b9e50aca</t>
  </si>
  <si>
    <t>57a3e1b6-d956-378f-a4cc-6b109f76563b</t>
  </si>
  <si>
    <t>6912d8ca-368c-3b11-95b6-58b516c9ea0f</t>
  </si>
  <si>
    <t>708bfdfe-b5ee-3f53-8fb7-efb4d809a278</t>
  </si>
  <si>
    <t>7ce43723-0398-3346-9c19-3be8506c7c76</t>
  </si>
  <si>
    <t>978c2c70-f7ab-3649-ae1e-d185d05f9768</t>
  </si>
  <si>
    <t>fec12ad2-6eb5-3000-b862-337882b863dc</t>
  </si>
  <si>
    <t>70ab9ad9-b690-36b8-a6be-8c0c4d509065</t>
  </si>
  <si>
    <t>d8151cab-28c2-39b5-bad7-d58379f89970</t>
  </si>
  <si>
    <t>aed90191-80a8-39b1-b88c-7498d150ac40</t>
  </si>
  <si>
    <t>a7d95e73-839c-374d-a3a6-c7b786b6c2e0</t>
  </si>
  <si>
    <t>372ca24e-fcc5-369a-a031-71f761819118</t>
  </si>
  <si>
    <t>83dab78b-bea9-3bc0-86a5-86141e18eb85</t>
  </si>
  <si>
    <t>125bee88-7d63-30cf-913c-628e799f6e54</t>
  </si>
  <si>
    <t>ff46b6e4-032d-36c2-a706-271459b927c5</t>
  </si>
  <si>
    <t>9b51d73a-fcd3-3cef-bd12-116af60f9880</t>
  </si>
  <si>
    <t>b096a8e9-4409-36e8-96a5-f08ad4e5cbca</t>
  </si>
  <si>
    <t>718d09b3-8495-3499-bb27-a92fd30d030f</t>
  </si>
  <si>
    <t>f2ae90de-4a88-363f-9ff8-ed9223f65696</t>
  </si>
  <si>
    <t>19a4ea1e-461e-32c1-b41d-7a7ad09af118</t>
  </si>
  <si>
    <t>1ac7b6b7-ab40-3f1d-907f-1e6abb2c2255</t>
  </si>
  <si>
    <t>0994c5cf-ca0c-36e9-86fd-98220e0f8836</t>
  </si>
  <si>
    <t>02b6befb-bdbd-3be7-8f1d-8087e2d55844</t>
  </si>
  <si>
    <t>f4700f8d-7b10-3df7-ae91-452081317df5</t>
  </si>
  <si>
    <t>371f6dd0-35ca-39e6-bc4a-f1307fcc080c</t>
  </si>
  <si>
    <t>dc7d37f9-5cff-336f-96fe-cb1f3d9ad5d0</t>
  </si>
  <si>
    <t>fde70e9e-d26d-39fa-ad46-2278617d138a</t>
  </si>
  <si>
    <t>88e53586-f39e-3f24-8b1a-7b79ffb80425</t>
  </si>
  <si>
    <t>b2d6b893-c31f-371f-8584-1c45282ff761</t>
  </si>
  <si>
    <t>2dc03ada-1478-31ae-a7a6-e99a0798d312</t>
  </si>
  <si>
    <t>007b11f7-7757-3a71-bdcf-53ad4789a715</t>
  </si>
  <si>
    <t>a8cda93d-b786-3ec3-b4d8-34ab3882f9b1</t>
  </si>
  <si>
    <t>82c6d143-9bb3-350a-83ca-c16e012f0f82</t>
  </si>
  <si>
    <t>f8d647dc-e28d-393e-a387-3534ef6cc1df</t>
  </si>
  <si>
    <t>5b1fdfa7-aeb2-3898-82d4-6967ce3545ca</t>
  </si>
  <si>
    <t>88c78b25-3283-385e-831d-d6cd2a9cd84a</t>
  </si>
  <si>
    <t>025c3aa4-7634-349e-b89d-f2f11d35565c</t>
  </si>
  <si>
    <t>7e1b12f3-40fd-3a98-afd0-f0e8c7472249</t>
  </si>
  <si>
    <t>13eea59d-28fe-363a-a25e-35ecd0c97868</t>
  </si>
  <si>
    <t>f39bf200-2098-3cbe-b292-922c58cc7874</t>
  </si>
  <si>
    <t>8251bee5-9493-36ce-a0f5-bc6af96b70ca</t>
  </si>
  <si>
    <t>aca3a106-19a8-38da-a8c2-4ca766fb78a3</t>
  </si>
  <si>
    <t>f975c3ac-5750-3c8a-a898-ac94a97500d9</t>
  </si>
  <si>
    <t>9a260f56-05d7-3a20-82b0-0ebedbbabc89</t>
  </si>
  <si>
    <t>a155f63e-42e4-3bd9-800b-bbbe3dc81058</t>
  </si>
  <si>
    <t>0e54c7f6-8c1f-3333-b84c-04d1ec83913d</t>
  </si>
  <si>
    <t>a46d3e16-dc1a-340d-a231-77f258fd6e75</t>
  </si>
  <si>
    <t>972d880b-f272-3912-bcf3-4bf469f6df0a</t>
  </si>
  <si>
    <t>ec6b8e76-6e44-3c64-b52c-7bb1cab0afd0</t>
  </si>
  <si>
    <t>4ec9cc7f-fb40-38b7-84d5-44b85df82bba</t>
  </si>
  <si>
    <t>c1a06141-2ae8-3e14-8f04-e6cc4b01569b</t>
  </si>
  <si>
    <t>4c8351dc-c667-3fcd-b664-be6318813c1e</t>
  </si>
  <si>
    <t>eb91fe42-a2b5-3cc7-b9ab-d208041cef21</t>
  </si>
  <si>
    <t>9c2fa85a-bab4-31cd-ab5f-216c2b2b7fcf</t>
  </si>
  <si>
    <t>5a61fb73-0cc2-38e7-81d0-ca4979020c2c</t>
  </si>
  <si>
    <t>e06ed741-2df3-3960-9ed2-61ae897ee276</t>
  </si>
  <si>
    <t>80168dc0-5c79-3efa-b417-a520806f8141</t>
  </si>
  <si>
    <t>c3aea10b-70da-3ce1-addd-f216e5931115</t>
  </si>
  <si>
    <t>6fd7a37d-69ef-3070-af82-427f8f85209a</t>
  </si>
  <si>
    <t>f24909e6-1df4-38d5-870e-8b87f71517a2</t>
  </si>
  <si>
    <t>7a8d44d4-87f9-3b39-a1fc-b0316b6e221e</t>
  </si>
  <si>
    <t>3339a7d0-c147-33b4-903f-9956c7a1188d</t>
  </si>
  <si>
    <t>1fe72bb9-3ab0-3a66-a323-41f557c14179</t>
  </si>
  <si>
    <t>d40144bf-27b8-3879-a5b5-0b4db3132861</t>
  </si>
  <si>
    <t>4443ea30-79a5-389a-b534-7bc1bd1f4df5</t>
  </si>
  <si>
    <t>e6be7b4b-08d3-317f-ba92-da9017dcb357</t>
  </si>
  <si>
    <t>bae0bb94-b4b0-3d85-b456-71635361c6cf</t>
  </si>
  <si>
    <t>40825fbd-3cd9-361c-9b27-f588139a19dc</t>
  </si>
  <si>
    <t>b4f84088-e23c-3181-96f5-b3974a21d047</t>
  </si>
  <si>
    <t>345c98b1-a3cc-3fe9-bab1-5acc0936f23e</t>
  </si>
  <si>
    <t>45c36139-f96d-3498-8b6c-159666e8bf5e</t>
  </si>
  <si>
    <t>651f73f2-fb02-3afc-9a28-3767fef529a4</t>
  </si>
  <si>
    <t>c187712d-a12b-3072-8ea9-8c37468412cc</t>
  </si>
  <si>
    <t>acfaf071-adc7-3d36-8ea3-771af8a4f3bd</t>
  </si>
  <si>
    <t>e38d272b-ff78-3b9b-a122-0106532b2896</t>
  </si>
  <si>
    <t>19fae34a-14da-3559-a596-27cc66186ec5</t>
  </si>
  <si>
    <t>c1b07eb9-08e7-379b-9267-4bc4dc846847</t>
  </si>
  <si>
    <t>b9824030-4917-307c-87bd-e1c78587f4ff</t>
  </si>
  <si>
    <t>97ffc171-d18b-3b2e-a1fa-ce9823086117</t>
  </si>
  <si>
    <t>f38a3a71-caa1-320d-9c36-42b4d0743e1c</t>
  </si>
  <si>
    <t>cf710e44-a041-3a32-9f52-175b27683092</t>
  </si>
  <si>
    <t>f073909d-2cfb-35ac-88e7-dd81ae221f33</t>
  </si>
  <si>
    <t>2dd04bb9-68fa-34b8-a650-4309740f9d2a</t>
  </si>
  <si>
    <t>623ddd0c-0999-33c7-9564-e8ee6090aae2</t>
  </si>
  <si>
    <t>ef99a986-4f42-376e-90d7-c356ddbfeaa8</t>
  </si>
  <si>
    <t>3805fc56-03ce-365d-9a78-c22b89c589fb</t>
  </si>
  <si>
    <t>0bace970-b987-320d-96e9-c6c9f1e15d8e</t>
  </si>
  <si>
    <t>3bd6fb13-3b77-3c52-9f70-b973140654f0</t>
  </si>
  <si>
    <t>d7a09df0-47c6-3f30-8ea1-bba4db2b2a95</t>
  </si>
  <si>
    <t>ca156aca-c7ed-340d-9b92-56d7364e98b8</t>
  </si>
  <si>
    <t>3e202827-2034-3e5b-9ed3-4ea2ec6394e9</t>
  </si>
  <si>
    <t>e56945ce-fa6a-3d43-86dc-057f80524cad</t>
  </si>
  <si>
    <t>0c7ea36b-6995-3ccf-9a09-60055794cb8a</t>
  </si>
  <si>
    <t>16e0c599-bc18-39f5-a945-f3b76afe6f2d</t>
  </si>
  <si>
    <t>b9cebd0b-c68c-38f7-9cb7-2c9dba808b70</t>
  </si>
  <si>
    <t>51a077fe-3fe2-38f1-bda8-7e07583cce94</t>
  </si>
  <si>
    <t>762a9a18-e5cc-3183-bc30-af0eed6ccf21</t>
  </si>
  <si>
    <t>af82c1e8-2ae3-3d83-a6a4-0dc891a55c1c</t>
  </si>
  <si>
    <t>97ecb6c1-56e2-3191-bd5d-68e2d62be994</t>
  </si>
  <si>
    <t>ab4cfd67-40cc-3e3a-afa7-d4ace44fca7f</t>
  </si>
  <si>
    <t>74c9375f-a276-3200-b17a-34d6a51a3bde</t>
  </si>
  <si>
    <t>614ea0dc-25ec-3301-94a4-d159c2f3b1f4</t>
  </si>
  <si>
    <t>9f2e8d79-1193-3628-b0fd-1a8d21c46ab6</t>
  </si>
  <si>
    <t>a3c084aa-26d9-3d3f-afe5-003b224a033c</t>
  </si>
  <si>
    <t>883e0c92-f1e6-3003-8523-bf273e4ed6d7</t>
  </si>
  <si>
    <t>d849be6d-4dab-3a99-ac58-1acf43a89ffa</t>
  </si>
  <si>
    <t>1ca7046f-9338-3b50-ae69-00f48971887c</t>
  </si>
  <si>
    <t>8146e299-6d3b-3d3c-b88b-b8e62c5d83f8</t>
  </si>
  <si>
    <t>097759b1-6afe-33d7-adb1-118e87dc6ca3</t>
  </si>
  <si>
    <t>16974117-869f-3065-a1b3-889c89be2d1f</t>
  </si>
  <si>
    <t>82188d3f-dbe7-3fb8-bd7f-091671c59f08</t>
  </si>
  <si>
    <t>6e57444c-14d6-3b7c-bf43-1662ce923ff4</t>
  </si>
  <si>
    <t>a4fa2c03-ac31-3fe1-93f9-8bd23126d6a9</t>
  </si>
  <si>
    <t>c30e77b8-fd14-393f-9e88-545156cc6e12</t>
  </si>
  <si>
    <t>b79cb6dd-65d0-3e64-af3b-a0c695471bf3</t>
  </si>
  <si>
    <t>c2348235-8ca2-32e7-aad8-415f27e50366</t>
  </si>
  <si>
    <t>1ebf7962-d604-305c-b126-925094b8752f</t>
  </si>
  <si>
    <t>1e5326ec-36f7-36fc-a3ec-0be16f8dd282</t>
  </si>
  <si>
    <t>e3083442-6bb9-33b4-beff-e6ed3d795e18</t>
  </si>
  <si>
    <t>047d04b2-0f57-39db-86dc-5e9536d73f30</t>
  </si>
  <si>
    <t>e7865bfe-91dc-3ed0-ab26-d83260a644f4</t>
  </si>
  <si>
    <t>e8e65bbf-e28b-3fcb-97e3-65711875423b</t>
  </si>
  <si>
    <t>971ff178-b473-3924-bf4b-dac613bf6ec1</t>
  </si>
  <si>
    <t>9c649c13-48c3-30fd-ae61-9279d111c56c</t>
  </si>
  <si>
    <t>cfe50946-feb2-302c-897c-444c02d288ec</t>
  </si>
  <si>
    <t>61fd02d9-4a24-3563-8f2d-1c1123ccaa12</t>
  </si>
  <si>
    <t>7bd73e38-2180-3ccf-b1aa-58af2a2139ce</t>
  </si>
  <si>
    <t>72431989-9b77-3589-8ecb-4fe773edd109</t>
  </si>
  <si>
    <t>a978e5ec-e7e8-3ac9-ae1c-0bffe2f181f6</t>
  </si>
  <si>
    <t>18bbf3cf-e571-3e4d-84f7-af7588569d6a</t>
  </si>
  <si>
    <t>aeb43bba-ec3a-3cb3-a3b4-7cab6e5ad3c6</t>
  </si>
  <si>
    <t>2e5dd7d3-858d-3f50-b1dd-49235763c2a7</t>
  </si>
  <si>
    <t>124b80db-9a56-3cfe-b3eb-f054bc1764a8</t>
  </si>
  <si>
    <t>c20103ad-670a-3997-bcf9-17846eabfb88</t>
  </si>
  <si>
    <t>acc09d10-742d-3600-b0d3-e40204606d49</t>
  </si>
  <si>
    <t>2cbe8c62-dae0-31f5-aa3f-17a0bd07e3d9</t>
  </si>
  <si>
    <t>02e5f69b-f7bb-316f-940a-45b09fa7dc32</t>
  </si>
  <si>
    <t>75bb465a-4628-3976-85c1-19ac6b676f89</t>
  </si>
  <si>
    <t>629ef5bd-859a-36d1-a86b-e450f47e670d</t>
  </si>
  <si>
    <t>e4ac7027-e1d5-3473-9b8d-bf74f24aa643</t>
  </si>
  <si>
    <t>7f9ea170-0537-339c-abcd-f7f4997b4ad2</t>
  </si>
  <si>
    <t>19c85bb4-c568-37d3-a5b2-0fa406637f7e</t>
  </si>
  <si>
    <t>9311935e-dcc2-358b-95f3-31b71b08bc65</t>
  </si>
  <si>
    <t>8a6eddd8-cfdb-3f3d-9ff1-5a645f3e2434</t>
  </si>
  <si>
    <t>5e953c8a-bdb5-37a6-a0cd-85c57edd5744</t>
  </si>
  <si>
    <t>8439996e-0145-3c8e-91ee-3073d7e7feb0</t>
  </si>
  <si>
    <t>3b01d6d4-affb-3673-ba04-074774398876</t>
  </si>
  <si>
    <t>dbb21846-f9e4-3674-9fdd-aedbc90a1c3f</t>
  </si>
  <si>
    <t>b7b8fa4c-8748-3ec6-9249-11a019a1743c</t>
  </si>
  <si>
    <t>07233845-0dcd-3a8a-982d-1555c562a820</t>
  </si>
  <si>
    <t>18d70b7c-1ac1-399d-9cee-f87b352b8011</t>
  </si>
  <si>
    <t>b39986a1-d520-3e8d-94f7-d10f512cc947</t>
  </si>
  <si>
    <t>326354b1-7bf8-3257-9576-44d36255f039</t>
  </si>
  <si>
    <t>09fd5cc5-2ae2-300a-87de-0cc7277d467f</t>
  </si>
  <si>
    <t>aebf6a9f-2e0f-34b2-88b3-eddf5d59c04f</t>
  </si>
  <si>
    <t>059a15fe-b790-35c8-acff-f24ff5fed0d2</t>
  </si>
  <si>
    <t>cc6c4447-1828-3080-93ce-ebdd36bc2bd0</t>
  </si>
  <si>
    <t>8a736f95-c682-3c62-94b8-ddfe04ffb08d</t>
  </si>
  <si>
    <t>11f9d30e-32b4-30f4-9f0c-9d95b74397e0</t>
  </si>
  <si>
    <t>533788d9-2a96-34d7-ae09-d776e7db8a1c</t>
  </si>
  <si>
    <t>dfd49dbb-862e-3fa8-b497-e361083f7f99</t>
  </si>
  <si>
    <t>1210ee7f-2940-398b-8d65-36d0e5d9b6c8</t>
  </si>
  <si>
    <t>148578a5-5b4c-3749-bfbf-71117ec7cb69</t>
  </si>
  <si>
    <t>9a419bf4-d279-30af-a3af-35f494c8c639</t>
  </si>
  <si>
    <t>e2ff0eb3-02c9-3951-81e4-ccb71c336b8f</t>
  </si>
  <si>
    <t>a79b4ad4-2704-3e3e-8b70-87c43cc38381</t>
  </si>
  <si>
    <t>316ca272-97e4-3093-b1bc-836ef1322dba</t>
  </si>
  <si>
    <t>2cd8cc7d-060a-3ffc-8c76-b161e1e00fea</t>
  </si>
  <si>
    <t>2255a565-75ed-3f6d-92b9-78ca83ca342b</t>
  </si>
  <si>
    <t>5b37b247-609e-3a9d-a120-20341e7d0635</t>
  </si>
  <si>
    <t>9e1a5c00-4d16-320c-b81b-b5e13f1d23cd</t>
  </si>
  <si>
    <t>036b3bc7-18cf-35d4-aea0-de1d14282cdb</t>
  </si>
  <si>
    <t>23e30415-2435-3221-9080-b45b871e6a25</t>
  </si>
  <si>
    <t>435c987f-1623-3293-a2cc-1a7974dc175b</t>
  </si>
  <si>
    <t>34af3b0d-b119-3263-8317-79918ac29c79</t>
  </si>
  <si>
    <t>344048c3-dea8-3b62-8144-417eb748cb7e</t>
  </si>
  <si>
    <t>ef5e8a71-b152-3b6f-811e-b1f83a48a67f</t>
  </si>
  <si>
    <t>e1a050f5-42b1-31b8-a7ba-f40bb0a77050</t>
  </si>
  <si>
    <t>31e41bf3-07b8-3750-843e-a514c3b378c8</t>
  </si>
  <si>
    <t>5161b0ea-f460-32b2-8e82-46c4a39375da</t>
  </si>
  <si>
    <t>a7e270bf-203c-3ec7-b5b5-4c98eeb13448</t>
  </si>
  <si>
    <t>b5abdabf-e9a2-3119-99a9-6e29fe1a16d2</t>
  </si>
  <si>
    <t>2d5c946b-bd3a-3d85-9232-7b36dd841c8f</t>
  </si>
  <si>
    <t>ba2390f8-650e-3ff9-b1ea-1a62afcdd3fd</t>
  </si>
  <si>
    <t>a36406f4-b77f-3b3c-891d-ba01a38973cf</t>
  </si>
  <si>
    <t>ffc0158d-6f6d-3b99-af2c-d421549e501e</t>
  </si>
  <si>
    <t>4dc5cf45-22df-37b1-aaff-1e3438b50f71</t>
  </si>
  <si>
    <t>4be4239e-cf6f-38d2-ba93-dfff5f269ffa</t>
  </si>
  <si>
    <t>f28ea1c7-62b6-39eb-9eb8-4c464a8c7d9d</t>
  </si>
  <si>
    <t>483f1e7a-66a2-3f22-b4ef-170323f4a168</t>
  </si>
  <si>
    <t>955f3c5b-82f3-3681-961c-68a346bdd5e0</t>
  </si>
  <si>
    <t>eb6e9860-4d34-3497-b900-fe7d173f0316</t>
  </si>
  <si>
    <t>80869ecd-5354-3bf1-9a46-13c87b244c78</t>
  </si>
  <si>
    <t>fa32aec0-3345-3af6-80e0-2624b7f96882</t>
  </si>
  <si>
    <t>f7875843-ef9e-37f6-9c9b-4a27c011fa95</t>
  </si>
  <si>
    <t>9e3eab41-e48c-345a-83b1-110739c7d868</t>
  </si>
  <si>
    <t>a024da0a-5e9f-3413-94bc-16b9076f69ac</t>
  </si>
  <si>
    <t>c1b037ba-f3da-3b0e-8937-155589a83e94</t>
  </si>
  <si>
    <t>0f772b24-923e-34af-908e-967f227eb5ea</t>
  </si>
  <si>
    <t>fbaf9199-09cc-354e-869c-3c6aaf2acd89</t>
  </si>
  <si>
    <t>84057cd9-7944-3745-845f-ed0fa1611885</t>
  </si>
  <si>
    <t>663cb8c1-a708-3fb2-9547-fe5ab83c1971</t>
  </si>
  <si>
    <t>18ec4a1b-26de-336e-8454-36048606b407</t>
  </si>
  <si>
    <t>06e2495a-529e-33e1-8201-7ad6598ed0fd</t>
  </si>
  <si>
    <t>2435e457-42bd-3d6e-942a-6a4a0e06375e</t>
  </si>
  <si>
    <t>c57a73ea-fca2-30e0-ac29-b916719abc3d</t>
  </si>
  <si>
    <t>d1294b5c-f87b-32b8-9b46-ba86da3e5724</t>
  </si>
  <si>
    <t>fe157ead-54a1-39ad-a091-27672360fb97</t>
  </si>
  <si>
    <t>8a8f4c1b-e34c-3aea-a891-5337163317d7</t>
  </si>
  <si>
    <t>1ba68a6b-35ea-3a87-a9c3-a96272d4bd28</t>
  </si>
  <si>
    <t>f8686f81-2dd2-33d4-a0c9-d8cfcb15f540</t>
  </si>
  <si>
    <t>f501b341-4a7e-3ab8-ac6d-a1fdeda60dc4</t>
  </si>
  <si>
    <t>c9ac01f4-655c-3a3a-bc91-6e89c366f35e</t>
  </si>
  <si>
    <t>013ce29e-6d5a-3295-96ba-5004292e55ac</t>
  </si>
  <si>
    <t>ce28d02a-0ccc-3a56-8735-18bd9ed8ff8a</t>
  </si>
  <si>
    <t>74c46932-66d6-3de0-b2ff-fcfb9a7c8517</t>
  </si>
  <si>
    <t>b72eb200-6872-3340-92d3-cc1e9e3e986a</t>
  </si>
  <si>
    <t>915d873c-a9a1-3eef-9e08-118649406bb9</t>
  </si>
  <si>
    <t>19252dc0-c5c8-3c03-91b3-8f8429d3b9cf</t>
  </si>
  <si>
    <t>0226d9f9-5813-38b7-a024-a91ff62e0dc1</t>
  </si>
  <si>
    <t>e2008643-0815-380b-8fb0-eb1dc2a52ae3</t>
  </si>
  <si>
    <t>fc7d8a99-d1f3-31eb-9160-1eb5fc0d8004</t>
  </si>
  <si>
    <t>23831522-1bf9-34d0-8909-64c23d9f7c7d</t>
  </si>
  <si>
    <t>df9e3ab7-6388-3911-b7d6-57321c67953c</t>
  </si>
  <si>
    <t>1a577ad5-c1f0-3ee9-97cc-f1682e09fdd9</t>
  </si>
  <si>
    <t>a494cd3d-1732-3954-8ebf-2172fd31edd6</t>
  </si>
  <si>
    <t>084486da-3c14-3d1f-88cf-cf3494993330</t>
  </si>
  <si>
    <t>20878792-37ed-3332-9d38-fa0d699c3d79</t>
  </si>
  <si>
    <t>3091dad1-9712-3084-83bb-ae8557b65b98</t>
  </si>
  <si>
    <t>6524771b-5c14-3ecf-8bce-aef891d3c5c7</t>
  </si>
  <si>
    <t>b4da6e60-07b0-3f76-a0c4-15ab93da5dc5</t>
  </si>
  <si>
    <t>2c91fd62-c227-336e-b92f-bf0bee816cff</t>
  </si>
  <si>
    <t>dbb3f217-173e-3ee4-9113-d8705461e5dc</t>
  </si>
  <si>
    <t>33b95352-a543-3821-bd9c-ac60edf222da</t>
  </si>
  <si>
    <t>6ca0d131-7e05-3d5a-80ae-15b08b880fc6</t>
  </si>
  <si>
    <t>6150f90e-32ec-3ad8-8097-8309f9634d2f</t>
  </si>
  <si>
    <t>273c07ae-55b8-3774-8fd0-0797277b86f0</t>
  </si>
  <si>
    <t>719212b7-29fd-3f73-82e4-70ca2a9801e4</t>
  </si>
  <si>
    <t>bf0fa080-f153-3761-a131-a7f8d22b80db</t>
  </si>
  <si>
    <t>7bbf1c47-ea52-3b96-9947-230c16bfb084</t>
  </si>
  <si>
    <t>f3781c3f-5487-3978-8511-41be2d0f0fd5</t>
  </si>
  <si>
    <t>816b3407-37d8-3f34-a305-c1384a249d93</t>
  </si>
  <si>
    <t>f6cfe666-fdbf-3758-bc5f-e0074b43873e</t>
  </si>
  <si>
    <t>073ec9bf-acc4-345b-887a-e895c2b63646</t>
  </si>
  <si>
    <t>256fbd46-48b4-39e0-b154-5180a4d12adb</t>
  </si>
  <si>
    <t>041d62fd-fcc3-3374-80c7-b017fd7d2d5a</t>
  </si>
  <si>
    <t>04794a0c-4890-3e19-a89b-d94afc8eb558</t>
  </si>
  <si>
    <t>5c7858da-46d4-39ad-9248-5648089a19ce</t>
  </si>
  <si>
    <t>2f411ca3-be73-331b-9adb-92b06e29411c</t>
  </si>
  <si>
    <t>914c5789-167f-3c28-9399-c4ca14de102e</t>
  </si>
  <si>
    <t>bf5d7635-a14f-3e6c-898a-b397e70112cb</t>
  </si>
  <si>
    <t>39a5a4c8-eebb-3f1e-abbd-337ad8a32263</t>
  </si>
  <si>
    <t>4e9128b7-fa8b-3538-a1c9-64fed5d12d4d</t>
  </si>
  <si>
    <t>6838af21-e2b6-3d2c-8348-ef04d25d9d00</t>
  </si>
  <si>
    <t>91d36446-78d8-3eaa-83f6-692c4c6328d7</t>
  </si>
  <si>
    <t>bcf5c709-0105-3f82-bc07-4914ce3a8526</t>
  </si>
  <si>
    <t>e2d6af90-36fd-3b7d-a558-33a97f868ece</t>
  </si>
  <si>
    <t>ad2d7ae3-eaf8-3816-81aa-7213b29c1db6</t>
  </si>
  <si>
    <t>7628909d-dc0e-3a1d-b37b-08603ac772e0</t>
  </si>
  <si>
    <t>d0f89de9-3b4b-3afd-be15-de5cd0dc746e</t>
  </si>
  <si>
    <t>901e57c1-05ba-3c61-bb66-05a21e74fce3</t>
  </si>
  <si>
    <t>420e8411-a078-33ca-8dce-18d6338b94be</t>
  </si>
  <si>
    <t>e9a9f5ca-1f23-3258-87c6-e33026507544</t>
  </si>
  <si>
    <t>5e00ea63-5373-3b59-8f33-400983802598</t>
  </si>
  <si>
    <t>79b70073-d5c3-387d-a5ca-d0d1c5f4e041</t>
  </si>
  <si>
    <t>c7196c1a-0009-37d0-ba65-3f15e8631115</t>
  </si>
  <si>
    <t>a27093c6-fcc4-3a54-8630-aa56977d1a88</t>
  </si>
  <si>
    <t>138ffb6a-fc73-37bf-b208-e45fbe8756e1</t>
  </si>
  <si>
    <t>bad3a957-17e0-3c70-8fd7-4dd479b8dfd4</t>
  </si>
  <si>
    <t>ce109c56-e97b-3919-ad65-cdebb9102663</t>
  </si>
  <si>
    <t>632ce1bb-de12-3a66-b1e3-018656133fc3</t>
  </si>
  <si>
    <t>2d7c1886-79e7-3f08-bf78-267e76cff536</t>
  </si>
  <si>
    <t>7768f00e-1e4f-3eba-9d83-5bead78b45d9</t>
  </si>
  <si>
    <t>449ba1b9-2f48-3436-bb9c-d66003484f5e</t>
  </si>
  <si>
    <t>f905c3ea-512b-39cd-b161-ae500383ab5b</t>
  </si>
  <si>
    <t>206092f7-25b7-3a83-81c5-20818c096493</t>
  </si>
  <si>
    <t>71d22fb3-1753-3cbd-af0c-c40f12f0b7c0</t>
  </si>
  <si>
    <t>0b0360b8-8853-323d-9e16-cf0506b16b16</t>
  </si>
  <si>
    <t>59e38a5b-9041-33dc-8bd2-3dd07606e394</t>
  </si>
  <si>
    <t>a349bd66-a85a-39ea-a5ec-080a30ed0ecf</t>
  </si>
  <si>
    <t>c291ed7d-6c19-3dc7-879a-f1cb2f90acf7</t>
  </si>
  <si>
    <t>5a645863-ae0e-3f7f-857f-0f936b3a6ff7</t>
  </si>
  <si>
    <t>682156bc-7aa5-33dc-bece-7926d3fdb737</t>
  </si>
  <si>
    <t>f7ecf439-b82b-3027-b079-c2ca60907d36</t>
  </si>
  <si>
    <t>e06da416-90e1-3d57-8e63-57e26a025ff3</t>
  </si>
  <si>
    <t>e6ed66f2-9b6d-3978-a22e-59968146f29d</t>
  </si>
  <si>
    <t>1ab723fc-0f6a-3a97-9f7b-48339137eca6</t>
  </si>
  <si>
    <t>b3e90fb9-e154-39b6-a733-c0169cbbfe68</t>
  </si>
  <si>
    <t>50eb6d66-141d-3f8b-8dce-f5c197c7c3a1</t>
  </si>
  <si>
    <t>2258070c-9086-3b94-9078-5a4789b92a6a</t>
  </si>
  <si>
    <t>e4778c73-4ee5-30cc-992f-cd47211078a3</t>
  </si>
  <si>
    <t>ed7a47cb-5abc-3c05-a06f-687a07b4223d</t>
  </si>
  <si>
    <t>03f97eed-fe26-3356-bc37-ab4fbcf28f95</t>
  </si>
  <si>
    <t>726fc5b7-32d0-34ad-9c47-de1f8685080c</t>
  </si>
  <si>
    <t>66e39e3c-ce42-3283-b9e1-4dbb972e1b97</t>
  </si>
  <si>
    <t>409346e9-f0d2-3105-a772-b773fbd171f0</t>
  </si>
  <si>
    <t>2feef2e3-d8a4-3dd1-a06a-7f18c2666eb3</t>
  </si>
  <si>
    <t>ec989cc0-413c-396e-bcb1-4dd89518886a</t>
  </si>
  <si>
    <t>381dfed9-1df2-32a8-9394-d75dc65d185d</t>
  </si>
  <si>
    <t>eb671cf9-bc6e-3065-ad50-83f36463eb63</t>
  </si>
  <si>
    <t>60e474fb-d0fd-30ad-b9b3-d9b729abfadb</t>
  </si>
  <si>
    <t>adc2140b-2b5d-3f50-aa0e-cf5f74a3a7c2</t>
  </si>
  <si>
    <t>d464cdb9-f9fc-3eb6-bd61-09761fa04eba</t>
  </si>
  <si>
    <t>636def19-7156-3f3d-81e3-fc4ac31aa771</t>
  </si>
  <si>
    <t>c414ae5a-8906-31bb-b87e-8c9b1b9eeeb2</t>
  </si>
  <si>
    <t>cd15cabc-d75c-39d7-8181-eb521784319d</t>
  </si>
  <si>
    <t>a0f09a78-9341-33e1-8562-e7e20ce32873</t>
  </si>
  <si>
    <t>7080653d-de0e-323c-af8f-ccaea7a0bc86</t>
  </si>
  <si>
    <t>d84c7932-fd3a-3d45-a2c7-d386221e2cb7</t>
  </si>
  <si>
    <t>a46ee524-d2c0-3cb2-98f9-cd705f8d41a6</t>
  </si>
  <si>
    <t>722375e7-f898-38ca-be60-aa4a63ce0d32</t>
  </si>
  <si>
    <t>4105c051-54e0-39cc-98a2-f8cef3db4a61</t>
  </si>
  <si>
    <t>f5a068f0-6fdc-3a72-bbae-8546849b71cd</t>
  </si>
  <si>
    <t>f1d4b012-6f56-39a1-af9b-372117a2f3f7</t>
  </si>
  <si>
    <t>dc32ab30-c750-3a79-bdba-fb1ff932cbb8</t>
  </si>
  <si>
    <t>b1380c33-2475-3340-889a-20110ffb8f72</t>
  </si>
  <si>
    <t>7476d0b4-8ff4-3d59-a6cb-403e8237bb2c</t>
  </si>
  <si>
    <t>5983ff0b-e5db-38c1-b96a-fd53a646cee2</t>
  </si>
  <si>
    <t>57962ff1-45e6-3ec0-957c-ab3a0832c02f</t>
  </si>
  <si>
    <t>957c84b1-2e93-3985-bbad-4efb1293194a</t>
  </si>
  <si>
    <t>69bd3cd4-4097-3f29-9460-852cc6fc4432</t>
  </si>
  <si>
    <t>e78fa879-e762-3caf-8139-d026be04a282</t>
  </si>
  <si>
    <t>8a9021be-d493-32b0-a23f-96ffb6e8c182</t>
  </si>
  <si>
    <t>3d014848-b2d4-3596-a5e2-7ecd6e75bb6c</t>
  </si>
  <si>
    <t>063b5101-085d-3427-897b-f558e18ede4b</t>
  </si>
  <si>
    <t>074a1da2-44dd-3c15-90c5-f48d253beb87</t>
  </si>
  <si>
    <t>5b7c50ce-a4e5-3566-a377-9dfe6cdbba26</t>
  </si>
  <si>
    <t>8ab56581-f2a4-3c95-aee1-f69bb8851313</t>
  </si>
  <si>
    <t>a5999019-ae45-39a9-9a34-880193185898</t>
  </si>
  <si>
    <t>bfd4c5d0-42d2-398b-a69d-cfb0b4269b97</t>
  </si>
  <si>
    <t>9a083f65-75e8-3149-8d5b-9e6a207f16b5</t>
  </si>
  <si>
    <t>17b17460-284c-3eb7-ba1c-f45d08ebc79c</t>
  </si>
  <si>
    <t>6193a895-fe5d-398e-b8f6-a5bae2767ab7</t>
  </si>
  <si>
    <t>34e4757f-041f-3918-8fa8-2ab4e44b461e</t>
  </si>
  <si>
    <t>9366effb-f81e-34f0-a377-2ce61f4dacdd</t>
  </si>
  <si>
    <t>7dbe30f0-70be-3f39-95a7-da3e13c04a76</t>
  </si>
  <si>
    <t>22d5d846-32bb-31f2-98e6-0be09d98e982</t>
  </si>
  <si>
    <t>47c8a128-450f-3fda-bd07-ad583cc4647b</t>
  </si>
  <si>
    <t>0bcdaeb8-7652-3519-9ab5-a06aa969d0d3</t>
  </si>
  <si>
    <t>5dc1143a-6306-3526-a307-8bf47303eb09</t>
  </si>
  <si>
    <t>8e0a8e08-34bf-35de-89d8-856c8b0e8f58</t>
  </si>
  <si>
    <t>4a236e47-dc41-37ad-90f0-7ec0c28bb2b7</t>
  </si>
  <si>
    <t>b4f08237-1dc2-3c78-9339-6e21f9e458d3</t>
  </si>
  <si>
    <t>5e3b33b3-4661-39a2-a93c-54e9bbdeb009</t>
  </si>
  <si>
    <t>404c032a-3197-3a07-b8db-2e6418b66e1c</t>
  </si>
  <si>
    <t>f32717c6-fb74-30f0-a184-055c2c550d99</t>
  </si>
  <si>
    <t>64e71ae1-388e-381a-a8ac-abfc22744758</t>
  </si>
  <si>
    <t>13d310ee-8653-3ad3-a277-b67f6907c95b</t>
  </si>
  <si>
    <t>924c8ac8-9707-3f8f-a8c4-9d1803c424d8</t>
  </si>
  <si>
    <t>a46c9a8e-83c1-38e5-8f04-e808ab1bd5a8</t>
  </si>
  <si>
    <t>2d10cf6c-e0ea-3f04-bcad-a12cdd8f7f5f</t>
  </si>
  <si>
    <t>e250d78d-15de-37ed-b65f-a8035c22bd14</t>
  </si>
  <si>
    <t>f4351c7b-35c3-3bb2-a82b-68b05712f395</t>
  </si>
  <si>
    <t>3897eb7a-2088-3a11-b0d7-5e90feae33c3</t>
  </si>
  <si>
    <t>9518b5a9-4854-3633-bebf-2e50f54cc99d</t>
  </si>
  <si>
    <t>e1d02d71-7a2a-3237-944e-98c2743f3794</t>
  </si>
  <si>
    <t>f9f28f13-90b6-3667-b46f-6590cd419c8b</t>
  </si>
  <si>
    <t>93ad128f-461e-316e-b6e0-1db113a627fe</t>
  </si>
  <si>
    <t>9d8ca04d-956a-373f-828d-e07f260f289c</t>
  </si>
  <si>
    <t>28e45431-aec6-3b1f-8ed3-feef8eb19ccc</t>
  </si>
  <si>
    <t>e823c187-2f65-3db6-837f-6a5397def95a</t>
  </si>
  <si>
    <t>a5eb5160-3ed0-3c0f-ac5d-a0ce0fc48e60</t>
  </si>
  <si>
    <t>b7f5b82c-c5c6-386d-86a9-e04093ac258a</t>
  </si>
  <si>
    <t>36ae7760-e2ff-30ab-b77d-1f33ce9a4005</t>
  </si>
  <si>
    <t>7614bc64-7aaa-3597-b36f-1c9692638b32</t>
  </si>
  <si>
    <t>31bdf879-cdc9-3cf8-8c3f-e5765bddfefe</t>
  </si>
  <si>
    <t>d498fd47-a4d4-3df0-995b-a390fe331092</t>
  </si>
  <si>
    <t>0654dbb5-5809-3603-8003-a59a8ab6f73e</t>
  </si>
  <si>
    <t>1508825d-d7f3-35da-b864-8a635d8e927b</t>
  </si>
  <si>
    <t>9a6d5cb8-2afc-3be8-ad38-85fea098626f</t>
  </si>
  <si>
    <t>a07b9acd-ecbe-36e3-9cb4-e5beb26c4fe1</t>
  </si>
  <si>
    <t>7e2f6448-4a42-3158-8a8e-e47ffb996bc4</t>
  </si>
  <si>
    <t>7006c87e-c39a-39cd-93d3-d6f9087abb42</t>
  </si>
  <si>
    <t>f35bb147-06eb-347f-8a83-f9ac487f0980</t>
  </si>
  <si>
    <t>16e3d169-0869-3d6c-be4d-10e8e0a218c6</t>
  </si>
  <si>
    <t>02d52ef8-575b-32fc-85df-ccaf2a9387b7</t>
  </si>
  <si>
    <t>8199aa86-e4d5-3288-9241-d99b1c44b917</t>
  </si>
  <si>
    <t>4f42fdac-6010-35aa-a28b-81a5c8e9006c</t>
  </si>
  <si>
    <t>5b317985-a1a9-38d0-8638-07214fcde2e4</t>
  </si>
  <si>
    <t>8d46029a-f5ba-344b-9d2c-84e4f192feef</t>
  </si>
  <si>
    <t>e9552df4-c0c2-3b6a-aacb-326f33f25124</t>
  </si>
  <si>
    <t>c4aea7af-e52b-312f-a7af-2f99b2ebbd0b</t>
  </si>
  <si>
    <t>ac11002a-9cbe-32ba-8afd-2812fa93b5b3</t>
  </si>
  <si>
    <t>77282532-1699-349f-885f-975deb25cff9</t>
  </si>
  <si>
    <t>ee7e9733-f46f-33ea-8281-90a41cc86f18</t>
  </si>
  <si>
    <t>3914743e-309b-38d1-b47d-bf9aa092ecab</t>
  </si>
  <si>
    <t>936cf0a4-a45b-3333-ac2d-cfb0a5513ce1</t>
  </si>
  <si>
    <t>ea9f987d-bef6-3bdb-badc-e6ec7749a1ef</t>
  </si>
  <si>
    <t>04147ae8-4afb-33ef-a242-b3ef1b1b7430</t>
  </si>
  <si>
    <t>28a7db4b-b1dd-3aa2-9719-10f9a890d191</t>
  </si>
  <si>
    <t>e207bcd9-f5e7-3450-a031-2f1a25b48613</t>
  </si>
  <si>
    <t>2bff5e6e-7b26-3851-b5d6-eb3f1e8bc3fb</t>
  </si>
  <si>
    <t>3a15c5e7-003d-3975-b90e-b111e53bdc6a</t>
  </si>
  <si>
    <t>c3ba439a-e0a8-3932-9177-15192af02b3f</t>
  </si>
  <si>
    <t>651f0424-71f7-3f83-ad1e-7dae40a5dac6</t>
  </si>
  <si>
    <t>e82ccc97-9ea2-3400-b6bb-643fe13c467e</t>
  </si>
  <si>
    <t>ad83a5ba-6615-33c0-b9eb-498feeb78f01</t>
  </si>
  <si>
    <t>38b91b78-766c-3441-a1a0-1f4cb758fedd</t>
  </si>
  <si>
    <t>134c3139-4670-35bb-9bf2-da2c96cf555d</t>
  </si>
  <si>
    <t>0b26ab33-621f-382c-adc4-02c05221db58</t>
  </si>
  <si>
    <t>405af989-db4e-3a67-8c49-7f6e67186542</t>
  </si>
  <si>
    <t>0627c708-3b13-3980-b396-916566dc68c8</t>
  </si>
  <si>
    <t>a5ccdd8c-13ac-3d15-b391-fd68816bf9dd</t>
  </si>
  <si>
    <t>286cbe8f-e705-3eaf-8b5c-2930b1e8904f</t>
  </si>
  <si>
    <t>068de7a2-a904-3f48-8fbc-b766e1d4426b</t>
  </si>
  <si>
    <t>72c88b03-7ce9-3ef3-991b-a10258e3706e</t>
  </si>
  <si>
    <t>fea29942-a5fa-3778-bbc4-e3d200ada8c0</t>
  </si>
  <si>
    <t>8d08d053-3da0-3263-9b6f-5a100eb5821f</t>
  </si>
  <si>
    <t>b5f97325-ab77-31de-ab5c-e6230b6d1f0d</t>
  </si>
  <si>
    <t>af0a4842-eb43-3581-b97f-59c8d66a42c3</t>
  </si>
  <si>
    <t>002e49fb-95fe-3154-8518-0d7d42e3ceb0</t>
  </si>
  <si>
    <t>148331f0-164a-375b-9e5e-d577d6a0ac4a</t>
  </si>
  <si>
    <t>45d03830-e5fe-3082-87de-ab62fe5ffe37</t>
  </si>
  <si>
    <t>2ca3ca77-fd7e-3a74-bcc0-835b7cd3a257</t>
  </si>
  <si>
    <t>e0b13aa5-d808-3029-96e8-7d9b865a599c</t>
  </si>
  <si>
    <t>93cb3220-39da-3656-95a8-845af84ef8ab</t>
  </si>
  <si>
    <t>161d931d-5230-3187-962d-b6d1bef0ad45</t>
  </si>
  <si>
    <t>9104e07c-484d-382f-baff-26773102b115</t>
  </si>
  <si>
    <t>e7bbe7f6-b459-3d78-a6cd-08a15a681dc9</t>
  </si>
  <si>
    <t>f10a964c-9511-337a-89e6-407e4879a382</t>
  </si>
  <si>
    <t>356be26f-67f1-3669-8921-1070ce400697</t>
  </si>
  <si>
    <t>4b4c14a2-4be9-3770-a38e-3ac3152071e2</t>
  </si>
  <si>
    <t>50c8f33d-b79c-3929-a6a2-a413c6b0505e</t>
  </si>
  <si>
    <t>dddff1f0-18c4-3e21-ad49-c0c1824943b9</t>
  </si>
  <si>
    <t>14cb66d9-ec9d-3306-8def-4b186988757d</t>
  </si>
  <si>
    <t>0f85b127-ad65-3294-856c-e896db1c3290</t>
  </si>
  <si>
    <t>37ba7dbc-ccb0-3bbe-a04d-a6b7fd0dda72</t>
  </si>
  <si>
    <t>8ab3af6d-5a09-334b-8faa-559e398a3d49</t>
  </si>
  <si>
    <t>054042df-be80-3372-a03a-71f14cf273dc</t>
  </si>
  <si>
    <t>541c51bc-6486-3d4c-8b6d-a90a49f67163</t>
  </si>
  <si>
    <t>7f107ae5-e5be-3384-989e-a2b5317db868</t>
  </si>
  <si>
    <t>82f1f4b7-eea3-3e20-948e-c2c48de858e1</t>
  </si>
  <si>
    <t>b88508f5-85b5-3fbc-b515-f7afb1efb78f</t>
  </si>
  <si>
    <t>5f6e0775-a279-3c2d-adb7-0882b9d82a96</t>
  </si>
  <si>
    <t>b5c06017-2f21-361b-831d-8ad17c73a5d5</t>
  </si>
  <si>
    <t>7c8b2ee1-a9d9-3577-950d-980fe00051db</t>
  </si>
  <si>
    <t>0a037099-74bd-3103-a36c-f32519675b82</t>
  </si>
  <si>
    <t>434e6a30-2e2a-363b-8580-19aa5ecc664a</t>
  </si>
  <si>
    <t>0c8d6cd1-06a9-35b5-ba51-d38dc79c551b</t>
  </si>
  <si>
    <t>46258140-8f68-3a61-8262-4f76f1e8c7f4</t>
  </si>
  <si>
    <t>22e0f490-9961-3fe1-b07f-1ebe9d7e0aca</t>
  </si>
  <si>
    <t>b1a35277-f879-36f1-8a5c-0b8ad3991450</t>
  </si>
  <si>
    <t>c571becf-2ead-3b9e-8223-0ad1eb2476e7</t>
  </si>
  <si>
    <t>81bad205-e397-3ffb-a4fa-03e748c73660</t>
  </si>
  <si>
    <t>b5c88c5a-7d1b-3802-a97a-e1797e386d4a</t>
  </si>
  <si>
    <t>d745c72b-806e-3576-a8fc-71918ee6163c</t>
  </si>
  <si>
    <t>d7a931e2-088f-355b-b8c2-ac6dfee83323</t>
  </si>
  <si>
    <t>e47458cb-957f-3af9-9967-6acdfd461ee0</t>
  </si>
  <si>
    <t>86d651f7-c51f-32ca-a43e-2f58271e1b33</t>
  </si>
  <si>
    <t>857d9aed-5336-32af-aae2-2067d858a47d</t>
  </si>
  <si>
    <t>cbd868ae-adbb-3413-90bb-097f49dc6f65</t>
  </si>
  <si>
    <t>5604e283-a8c6-31cb-a70f-8f60349b4d05</t>
  </si>
  <si>
    <t>df11b2d1-acc9-35f8-829a-e7bf03c81a71</t>
  </si>
  <si>
    <t>e17c8902-dcda-3df2-91b7-5fbc340a2b80</t>
  </si>
  <si>
    <t>6938b96d-1f16-38b5-849c-359341f208e0</t>
  </si>
  <si>
    <t>6020132d-3738-3836-880d-cafa28398dd4</t>
  </si>
  <si>
    <t>444c2683-ad8a-38a5-bab2-4135821483f1</t>
  </si>
  <si>
    <t>23f91510-8c5e-3ffb-ae62-5eb3983bbda0</t>
  </si>
  <si>
    <t>573ed9a4-1f48-35c2-bd1f-4a1df0670627</t>
  </si>
  <si>
    <t>cd485b23-6a11-3462-816b-f7edec836417</t>
  </si>
  <si>
    <t>1178186b-1a6d-3fbb-9970-86eaa35d206b</t>
  </si>
  <si>
    <t>5b71dc30-890d-36f1-980d-03649bd01c46</t>
  </si>
  <si>
    <t>b8236cc7-7cd1-3129-a5dd-52533b9a85a9</t>
  </si>
  <si>
    <t>ad7245f2-82e0-3838-8202-56edbcddd976</t>
  </si>
  <si>
    <t>3493ec46-6ad3-33c7-94de-521de9f77367</t>
  </si>
  <si>
    <t>933991c3-ca59-307f-b98d-0ded722e1e59</t>
  </si>
  <si>
    <t>e3ca1b84-847b-3edd-a0e8-3615a26b7dc6</t>
  </si>
  <si>
    <t>379beba2-6155-3ca7-a9a0-209700d36ce8</t>
  </si>
  <si>
    <t>9a632014-df69-318b-a340-976a72ba5ecc</t>
  </si>
  <si>
    <t>89916361-59e5-3885-8da5-9212b9fb8307</t>
  </si>
  <si>
    <t>ad172c13-ea45-3b4d-be36-50b86e3e6b59</t>
  </si>
  <si>
    <t>713b2459-6dea-332e-8344-638b303d2d02</t>
  </si>
  <si>
    <t>8faa72b6-31b4-36c3-a8cc-04ad3021229c</t>
  </si>
  <si>
    <t>d58810dc-250d-3929-a986-9058f7f1cbd5</t>
  </si>
  <si>
    <t>e161833b-a0a5-39f2-997c-d4df9320997f</t>
  </si>
  <si>
    <t>12326d1d-03f7-332a-b2a3-e8c44828c2bf</t>
  </si>
  <si>
    <t>1017c7df-1cd1-3e09-a358-d6e3553a64ed</t>
  </si>
  <si>
    <t>65bec8d9-3b09-324a-973b-e655c3361b19</t>
  </si>
  <si>
    <t>57bb283f-e03f-3695-a768-8a4400ab1765</t>
  </si>
  <si>
    <t>4010c521-98f6-3e72-b218-abcb72cb13f3</t>
  </si>
  <si>
    <t>3105f00a-5f74-3c71-90ed-1de4e7330a31</t>
  </si>
  <si>
    <t>d7f746ca-9acb-3a3c-ac78-640f3cf9305d</t>
  </si>
  <si>
    <t>065809f7-2dd4-32a6-bf0e-8aac47b24c19</t>
  </si>
  <si>
    <t>75e96525-8528-3748-be7c-936809a8ace1</t>
  </si>
  <si>
    <t>f636c168-7775-325d-90bd-1d55c73968cf</t>
  </si>
  <si>
    <t>abd5067d-8426-34f5-a3e5-6bc7ecdd1b58</t>
  </si>
  <si>
    <t>de9da32d-1e8c-3d4b-9c8e-da74485117e4</t>
  </si>
  <si>
    <t>c2c4b3f7-384d-3db4-b258-95eddc998148</t>
  </si>
  <si>
    <t>71096cfd-f692-3b79-8556-e14f58abd35b</t>
  </si>
  <si>
    <t>9cf0e07a-11e7-3105-87d7-84f3fa7430e8</t>
  </si>
  <si>
    <t>fd624186-11f5-3e55-bf41-3d8382a7bcf9</t>
  </si>
  <si>
    <t>99d6535c-fa85-36b5-9bbf-3b9b20b9e1d7</t>
  </si>
  <si>
    <t>6c5c2fb3-3002-348d-92e3-0bb5a52e6b7c</t>
  </si>
  <si>
    <t>be734bd0-89c1-3a1b-a384-aad1feb89943</t>
  </si>
  <si>
    <t>49b95840-f1bc-3da9-b3fa-f887b2dd6f8a</t>
  </si>
  <si>
    <t>208fb088-ac12-3773-b05e-46967bf5f78e</t>
  </si>
  <si>
    <t>3057d9eb-a6e7-37c8-b323-a591930a51d7</t>
  </si>
  <si>
    <t>07b53618-e6ba-3e0d-baab-49e5bd8ac6af</t>
  </si>
  <si>
    <t>851c2e72-d4f7-384f-8532-b020177c8dd7</t>
  </si>
  <si>
    <t>2413b7a2-8975-36bc-a5ce-4b6f7f84eac3</t>
  </si>
  <si>
    <t>84a5b3a4-9219-341c-bdbb-238e33c41307</t>
  </si>
  <si>
    <t>5d423dbf-05f4-3d51-b9d9-6082ba000f29</t>
  </si>
  <si>
    <t>3e03192b-f960-3d75-8e81-ec46592ab821</t>
  </si>
  <si>
    <t>dfe945c0-3925-33f0-a2ee-8b96ae8897ac</t>
  </si>
  <si>
    <t>3c35710d-ce5c-3872-a80c-ee275efa6d21</t>
  </si>
  <si>
    <t>736bd6d0-e1bb-3d88-8ebd-866ec60f5072</t>
  </si>
  <si>
    <t>a9d8777b-ec1c-3ba7-8a3e-55d374b3d1fc</t>
  </si>
  <si>
    <t>8e8df878-86c4-3b1c-ba5d-4754da87b519</t>
  </si>
  <si>
    <t>2a5b0ee3-1088-30fe-b123-d4c411fd3ed2</t>
  </si>
  <si>
    <t>98398687-fb35-3872-853c-31c970756835</t>
  </si>
  <si>
    <t>d45829bd-941c-3ac1-9828-4311af21d1b5</t>
  </si>
  <si>
    <t>3da6f852-dbdd-3d1b-b170-0f12f25a41a7</t>
  </si>
  <si>
    <t>22c8f020-1714-3574-8369-169259505bd0</t>
  </si>
  <si>
    <t>eff8d24e-fd96-3b2e-8220-bfffbbfdd8cd</t>
  </si>
  <si>
    <t>61e12eb2-7a39-3a87-ac89-e0b3bf946f8b</t>
  </si>
  <si>
    <t>b2f87ae7-fa01-320e-b659-8b4a86fd1248</t>
  </si>
  <si>
    <t>9429b761-6ba2-34dd-aef9-fbb368e48525</t>
  </si>
  <si>
    <t>33e343a9-e4a2-37c8-93bf-5e8a4cee9148</t>
  </si>
  <si>
    <t>885bf320-1ff6-3c95-8bf5-2fdb5a18ce5e</t>
  </si>
  <si>
    <t>1ffe74f4-141c-3a3b-9984-512c939d3fb6</t>
  </si>
  <si>
    <t>dfa00dc4-bac5-3b14-a341-19b1d808fbc0</t>
  </si>
  <si>
    <t>5caead31-b2ad-35ec-9ff8-649a837d95ef</t>
  </si>
  <si>
    <t>70a1ea02-0682-3ad1-87f2-b8fa2c3b070e</t>
  </si>
  <si>
    <t>76d87bf7-ba36-32a5-abf6-2bfb76cd4d97</t>
  </si>
  <si>
    <t>38954826-e7fd-3331-9ea0-7db98b14ea3c</t>
  </si>
  <si>
    <t>fa161723-0aed-31d1-afab-7598415d2d7c</t>
  </si>
  <si>
    <t>ea55182d-f743-348c-9697-fc811cf0cc20</t>
  </si>
  <si>
    <t>cfc8bc33-4428-39ec-8d6f-eed5fe7292ce</t>
  </si>
  <si>
    <t>d0baf625-de23-3b42-82f6-c37f372a4311</t>
  </si>
  <si>
    <t>6c735a33-d709-340e-aafb-bd4f46709264</t>
  </si>
  <si>
    <t>0594d949-e985-3055-800b-ec9a2bbc1ff6</t>
  </si>
  <si>
    <t>21b07839-284c-384b-b451-56e4b52bcdba</t>
  </si>
  <si>
    <t>ee6d8f53-b997-3974-bc4d-dcea4404fe20</t>
  </si>
  <si>
    <t>7f059175-dec2-346a-82b7-c2e1fda1ea80</t>
  </si>
  <si>
    <t>94b1b70e-d1e7-3bb2-9c70-e55aac50dfc8</t>
  </si>
  <si>
    <t>76e27131-b3e8-3d88-bce5-4c590e172ff0</t>
  </si>
  <si>
    <t>9e1fa4bc-3e8c-3ab2-9c49-a2bb353e6931</t>
  </si>
  <si>
    <t>1b557021-8e8b-3ddb-94ea-ee54fcba4905</t>
  </si>
  <si>
    <t>7783f712-a3cd-32e5-b008-a9952803ec8e</t>
  </si>
  <si>
    <t>9091c68a-479e-3b38-adbb-b02d6f00e91e</t>
  </si>
  <si>
    <t>94694675-9152-302a-8a4e-01ed49971a91</t>
  </si>
  <si>
    <t>2ca2a1b7-51b4-3f12-b7d2-d6fd41644911</t>
  </si>
  <si>
    <t>e48331ac-2455-314a-b965-d1281962d15d</t>
  </si>
  <si>
    <t>4e48c680-8cff-3c79-b0f1-ec3f8d0c0553</t>
  </si>
  <si>
    <t>071e17ee-59f6-3d6f-ab32-ef18ee6f96df</t>
  </si>
  <si>
    <t>ae6021fb-67dd-3f5e-9fd9-0c8a818951f9</t>
  </si>
  <si>
    <t>884cf0fb-0997-31e0-bbde-6fbc5ee68cea</t>
  </si>
  <si>
    <t>2d3455bb-b03a-3890-83f6-f3bc26b69cf7</t>
  </si>
  <si>
    <t>795b7688-4cfd-36dd-830d-59e85585aace</t>
  </si>
  <si>
    <t>ee61ced1-8fd9-3a97-b29c-be89f2c21dd4</t>
  </si>
  <si>
    <t>6efd1e8d-91e7-385b-be81-a22669cbf80d</t>
  </si>
  <si>
    <t>c609d093-3bb9-3939-bebf-727813718c1f</t>
  </si>
  <si>
    <t>c359ca31-6858-319f-9545-2c38419cfdce</t>
  </si>
  <si>
    <t>01a32242-6736-32ed-96c0-f8e537d0cad7</t>
  </si>
  <si>
    <t>ca52d628-dc7b-3f0c-a4a7-4b23df959fa7</t>
  </si>
  <si>
    <t>b2d5e113-7847-3a63-b117-fae36c5bade7</t>
  </si>
  <si>
    <t>95c52306-7823-3373-96cf-9ae5646f4f82</t>
  </si>
  <si>
    <t>80bb4bcb-00ab-3bb4-b58b-c89d6fe068ef</t>
  </si>
  <si>
    <t>b4a63e30-7cc1-3dd0-be63-faf6ae3661bd</t>
  </si>
  <si>
    <t>c29ecd0e-bd98-3f33-a8f2-6d677ad1889d</t>
  </si>
  <si>
    <t>cea4cc26-8994-3ca1-b83c-b57113feaab1</t>
  </si>
  <si>
    <t>1bf07887-a0b7-3477-abe0-0003c6286fec</t>
  </si>
  <si>
    <t>7f73c345-c393-3097-a9ed-a0dd312dfbf6</t>
  </si>
  <si>
    <t>0bce2b04-6d1b-3370-8d17-def12a4c7a70</t>
  </si>
  <si>
    <t>832556a8-074e-3475-99bc-709ee252a10d</t>
  </si>
  <si>
    <t>72795482-4037-3279-a5e7-2d69ee710c1c</t>
  </si>
  <si>
    <t>e5faf76a-1323-34be-8606-77d7a402d287</t>
  </si>
  <si>
    <t>9475c7bf-171f-3aa2-878e-ffa08d39fc7b</t>
  </si>
  <si>
    <t>c7edd125-fbb8-3dea-b354-b415b0d204e2</t>
  </si>
  <si>
    <t>8d1ff35e-d666-3f8f-85d8-f18ebc5c972f</t>
  </si>
  <si>
    <t>8d88c4e2-7936-3afb-a32b-15eef95c1755</t>
  </si>
  <si>
    <t>e1b3d9fa-3ca6-3b89-9ce2-48a5d2c207c6</t>
  </si>
  <si>
    <t>6da33dbf-074c-3342-b2ac-316d35179709</t>
  </si>
  <si>
    <t>301f2e58-7b81-3084-a4e1-de75b62418ff</t>
  </si>
  <si>
    <t>3fcd1f28-b176-363e-89a9-42deba255b0b</t>
  </si>
  <si>
    <t>e0b0e2dc-8d15-354b-a4cb-fe7a7a04c2ab</t>
  </si>
  <si>
    <t>a7691dd3-1a40-3ce8-b811-a689a5b91eb7</t>
  </si>
  <si>
    <t>e7572a4f-703f-309b-8f56-a64e4987fadf</t>
  </si>
  <si>
    <t>c824a0aa-4d63-3c07-b473-19fd987d95e1</t>
  </si>
  <si>
    <t>8489f9f9-5d5d-3614-aaaa-5a621885ad63</t>
  </si>
  <si>
    <t>00827e8c-c3a5-3443-b5a6-beda82ff3a1e</t>
  </si>
  <si>
    <t>b4ccaf6a-8bf9-3b06-9d83-b10427bc9dab</t>
  </si>
  <si>
    <t>46d9921d-3122-357f-a85d-c4592aba26b7</t>
  </si>
  <si>
    <t>07f4631f-e98b-3295-8ae0-20dc3887cebe</t>
  </si>
  <si>
    <t>b2486576-feb2-32cc-a23f-c88b313aa49b</t>
  </si>
  <si>
    <t>a270f939-da16-3005-b906-038c799ad0ea</t>
  </si>
  <si>
    <t>34970452-5192-378a-93b8-f609bc72025d</t>
  </si>
  <si>
    <t>a4902d4f-a39e-36ac-9ca6-01d2ed0d1fe4</t>
  </si>
  <si>
    <t>b43140b8-fd0d-3f77-9c2b-f971a8b18d38</t>
  </si>
  <si>
    <t>67b76d67-6e5b-38e6-baff-1f0fe205355a</t>
  </si>
  <si>
    <t>39f9e96f-e716-37cc-8c97-43633861bb4d</t>
  </si>
  <si>
    <t>1cfef4ff-9d04-3b09-9625-1a11f2e0ff09</t>
  </si>
  <si>
    <t>e5be200e-f76c-3dd2-a00c-1daf30934e0f</t>
  </si>
  <si>
    <t>3c2c5ee4-bca7-35f9-b941-2617a541406c</t>
  </si>
  <si>
    <t>a2ccb12f-2da4-3547-94eb-be11e7256925</t>
  </si>
  <si>
    <t>bc972fcb-3ef0-38f2-bdff-fbbb087d63b9</t>
  </si>
  <si>
    <t>7b630b33-6b56-3fd6-b316-f145b7e28e49</t>
  </si>
  <si>
    <t>975e3e4a-32cc-3eec-9103-962c8d9e8f11</t>
  </si>
  <si>
    <t>837625c5-3a8f-323c-b89a-2315c484b8ce</t>
  </si>
  <si>
    <t>2f389488-546f-3c6a-9463-a182ff6dc883</t>
  </si>
  <si>
    <t>c591fd4b-6586-33fa-8e43-4dd4b2ac5a65</t>
  </si>
  <si>
    <t>17e5d636-3b16-32ad-8b07-071f14c4889c</t>
  </si>
  <si>
    <t>64014bcc-baf9-3c47-b96b-f923ca86aa77</t>
  </si>
  <si>
    <t>7f6ac0fb-f85d-3356-bec5-2a215cb4a9ce</t>
  </si>
  <si>
    <t>444cc632-e38e-3644-bfa4-a1f0c9a897c2</t>
  </si>
  <si>
    <t>dc6222cf-24b3-3b58-ad75-7a34c5f81219</t>
  </si>
  <si>
    <t>a7bd3364-e966-3d29-b7f2-bb187aaf450a</t>
  </si>
  <si>
    <t>23e1c7e6-0269-37f0-93f7-893f8f1ee1cd</t>
  </si>
  <si>
    <t>0ec333a9-8bc1-3694-806d-c4c7c9b6403b</t>
  </si>
  <si>
    <t>eed95279-a355-3f06-a392-e9d4eb689243</t>
  </si>
  <si>
    <t>170314ed-b50e-3ede-a888-8fa10721c390</t>
  </si>
  <si>
    <t>fd493697-fd5e-3bf7-a36f-18e0c0ec4081</t>
  </si>
  <si>
    <t>60daefea-647d-3eec-ba23-f97db6230a5a</t>
  </si>
  <si>
    <t>c8f27fa6-f5c9-3d2b-b175-412bff189e64</t>
  </si>
  <si>
    <t>4a6a3763-7781-32c1-ab6c-e8ce6e1daf81</t>
  </si>
  <si>
    <t>7311f09b-df47-3744-9649-5766878e6fbb</t>
  </si>
  <si>
    <t>0212995c-98b6-3a1a-8230-601c251c293f</t>
  </si>
  <si>
    <t>fb7fb8f7-d76c-3bd2-99db-79c913b8f093</t>
  </si>
  <si>
    <t>17297060-2444-35f1-a568-48114241442d</t>
  </si>
  <si>
    <t>90bb1044-4ef1-3cf8-92c4-398196ef7379</t>
  </si>
  <si>
    <t>a0c153e0-bb20-3298-9d12-41ae7522d7c1</t>
  </si>
  <si>
    <t>f7430bde-0497-3ebc-9eec-3ba147608d20</t>
  </si>
  <si>
    <t>88051773-33ad-3b86-94c9-bfa74b0c8fff</t>
  </si>
  <si>
    <t>d0739c91-a7c6-3d6b-9b12-60d5f450ebd4</t>
  </si>
  <si>
    <t>6d853834-f841-3681-bc95-6901d76a31da</t>
  </si>
  <si>
    <t>83c5fb55-295e-3953-a6a3-035a5f79675f</t>
  </si>
  <si>
    <t>96f8b864-c7e6-30a3-abae-107bbef9954e</t>
  </si>
  <si>
    <t>250eb479-82df-33de-b609-491f89710122</t>
  </si>
  <si>
    <t>c4ba3642-9fe5-35da-83ee-e862548f0b43</t>
  </si>
  <si>
    <t>e1436548-934d-3d35-a9bc-fd37dc48dbe4</t>
  </si>
  <si>
    <t>a58affac-18d6-3859-98da-7111c55e1459</t>
  </si>
  <si>
    <t>7eedb442-d1a9-38c9-a8b0-d75fab7491c8</t>
  </si>
  <si>
    <t>f8e0a8d7-501b-323c-87a3-7b5653b7219e</t>
  </si>
  <si>
    <t>a030b372-b784-30bd-b6d3-192d8e3344bb</t>
  </si>
  <si>
    <t>91ac0f63-b5a2-388d-b688-eb78045169ef</t>
  </si>
  <si>
    <t>1487420a-ed9a-32cf-9311-c6f2c486b8fb</t>
  </si>
  <si>
    <t>0bf94373-4b89-306a-b431-3448cb7f27e1</t>
  </si>
  <si>
    <t>9ac9e428-130f-3a5b-8ce1-dca7c2077762</t>
  </si>
  <si>
    <t>af3c01b0-3413-32f9-8940-eb746e1d2605</t>
  </si>
  <si>
    <t>1610eb1f-a356-3984-868f-94f6f838ceff</t>
  </si>
  <si>
    <t>aa818962-aa4c-3496-aef2-fa6296b70ee4</t>
  </si>
  <si>
    <t>10eb771a-738a-3100-8a89-c2d2aa2b320d</t>
  </si>
  <si>
    <t>ee3e4204-6856-39d7-8141-93aa5954d46d</t>
  </si>
  <si>
    <t>4c5d590b-6d26-30da-baee-c4961c5fd83b</t>
  </si>
  <si>
    <t>4329a6aa-4e64-35e2-924a-8ee248ef39e3</t>
  </si>
  <si>
    <t>7d895a08-351a-3b4b-aaf6-b69411adc017</t>
  </si>
  <si>
    <t>67dbbc32-6d6e-377d-984f-6ff374895269</t>
  </si>
  <si>
    <t>00a438b5-fe38-3991-833c-92e74b9f8cda</t>
  </si>
  <si>
    <t>b3d442b6-9dda-3574-b824-0ce3350a2047</t>
  </si>
  <si>
    <t>3aff96d6-eb56-3773-9606-24b3ea014e26</t>
  </si>
  <si>
    <t>7dc139f2-5752-3f3a-9696-e18d6ee0e7c0</t>
  </si>
  <si>
    <t>41f5c84d-4857-3a28-b04c-582996ce9f22</t>
  </si>
  <si>
    <t>0d857f13-7efe-31b3-8b1a-a3b099620928</t>
  </si>
  <si>
    <t>e9d59658-aea2-3506-973b-577a1acc71a4</t>
  </si>
  <si>
    <t>73b5b0fe-0f0b-31c1-a651-441f95d8ca5d</t>
  </si>
  <si>
    <t>1ead6d9e-19bf-30bb-a4fb-cc6c3f6173d6</t>
  </si>
  <si>
    <t>626afdca-270b-32ff-b93c-4f65e47aa30a</t>
  </si>
  <si>
    <t>68146a3a-2605-39b9-b1d6-ac21eafee011</t>
  </si>
  <si>
    <t>7274c8a3-1c84-38ef-acf6-0c8f28244924</t>
  </si>
  <si>
    <t>0c71d1f2-fc43-3c02-94f8-cf42a970b2a9</t>
  </si>
  <si>
    <t>30e79ef0-b428-3c3c-8eab-30476ae008e2</t>
  </si>
  <si>
    <t>65595076-89a3-3638-b8ff-21985ff7f7fe</t>
  </si>
  <si>
    <t>fb5ad838-9da3-366f-a9d2-d7c323ee65e3</t>
  </si>
  <si>
    <t>3086b95f-8d93-38d4-8a48-b85ce7297b28</t>
  </si>
  <si>
    <t>9fbd8d5a-6bcb-3179-a0f0-a836c913b019</t>
  </si>
  <si>
    <t>c63f8592-53df-3550-8216-3b817d370380</t>
  </si>
  <si>
    <t>a29c0c9c-f110-3ad3-9b04-7467622fae18</t>
  </si>
  <si>
    <t>3c93411f-ed23-34a5-8211-f2351fabda10</t>
  </si>
  <si>
    <t>6c6d1064-d569-3aef-8f05-aacbedb2a9f6</t>
  </si>
  <si>
    <t>efb29066-6888-3629-a558-f78059083b12</t>
  </si>
  <si>
    <t>2f1841f6-5794-3cdf-b319-b5cc87624e42</t>
  </si>
  <si>
    <t>2840dd22-c118-3dc0-87d8-e60a414ff814</t>
  </si>
  <si>
    <t>fccf2112-14a0-3fcf-b401-9173ec8aaab3</t>
  </si>
  <si>
    <t>60faa7aa-e4c3-3139-8acb-e2680c9e21af</t>
  </si>
  <si>
    <t>876bb4e1-5e53-3d17-936f-87b412dd4a20</t>
  </si>
  <si>
    <t>653068fa-afb6-37c3-9612-4d93b843254c</t>
  </si>
  <si>
    <t>4ac9fa48-b2d2-3808-a053-89108283241c</t>
  </si>
  <si>
    <t>4b7a30c9-4aff-37b7-9373-f07da88a8a85</t>
  </si>
  <si>
    <t>617ce047-da82-3b48-a1ed-46d852a139e3</t>
  </si>
  <si>
    <t>09640065-d1ad-30af-acd3-0c3f87ce1079</t>
  </si>
  <si>
    <t>7f30aecc-afad-399f-852f-cf615ca6e88a</t>
  </si>
  <si>
    <t>087bdd39-083a-34fa-a63d-537f7732345b</t>
  </si>
  <si>
    <t>55c85eb2-f460-35ca-8fcc-18b0551505fb</t>
  </si>
  <si>
    <t>b7677901-b924-3bff-9dbe-29d07aa4006b</t>
  </si>
  <si>
    <t>63e30b25-bbf6-3c20-94d2-ba056d9efe3e</t>
  </si>
  <si>
    <t>16a161f5-337e-3dc7-8cd5-3be1f3aac3bf</t>
  </si>
  <si>
    <t>8a767bd2-8008-3cdd-b6f1-98031de28ca2</t>
  </si>
  <si>
    <t>27dc9d6c-3ec4-3863-b7c7-4164962c8d83</t>
  </si>
  <si>
    <t>207ff686-9901-3cf0-acf0-e9191cb15a2c</t>
  </si>
  <si>
    <t>bb5f45b5-a514-3983-ae0a-b086a8d126cf</t>
  </si>
  <si>
    <t>de5ffefe-d4b6-3162-8dd0-3f7d3ba88458</t>
  </si>
  <si>
    <t>cada715e-a61a-328a-bb3b-c0db96d061f4</t>
  </si>
  <si>
    <t>98362c60-b6bd-32e7-8602-2db26c98b9cf</t>
  </si>
  <si>
    <t>c2052607-ea3b-3a61-b084-932c84df9048</t>
  </si>
  <si>
    <t>aa78dd97-ccf3-354b-b891-6df8b2d4022d</t>
  </si>
  <si>
    <t>e2699d0c-e39f-3cde-910b-7e4920e6d47e</t>
  </si>
  <si>
    <t>5d90d058-d771-3f49-9de2-0220ecb8a0ad</t>
  </si>
  <si>
    <t>74064c83-9ce9-35f1-9ddc-26946b295389</t>
  </si>
  <si>
    <t>0f22ded4-a9fe-354d-8536-d63c587b9e0b</t>
  </si>
  <si>
    <t>0d52aa37-b311-3a16-8258-4717e34c1e1c</t>
  </si>
  <si>
    <t>084c1615-7434-31d2-82bb-95887785caa8</t>
  </si>
  <si>
    <t>120f1d31-9264-33d3-aadb-fabfb1823b21</t>
  </si>
  <si>
    <t>4d744224-c114-3918-98a4-79a7d22221af</t>
  </si>
  <si>
    <t>9fb04aab-6d5a-3aba-a45f-d6b44a0c2c8b</t>
  </si>
  <si>
    <t>83c02c75-b770-366d-9be4-16a3431e641a</t>
  </si>
  <si>
    <t>cafac545-aa2e-3a05-81fc-d6959f6d00c4</t>
  </si>
  <si>
    <t>675061f1-f9d4-3c1a-b364-62b47684d4e1</t>
  </si>
  <si>
    <t>3b51cc74-12e7-3bca-97ea-94f0d577a4d4</t>
  </si>
  <si>
    <t>a95e669c-594e-35a2-9f15-10c4b0987fdb</t>
  </si>
  <si>
    <t>8fe56970-d05c-320f-a5c0-b2f89e00f491</t>
  </si>
  <si>
    <t>d59a3943-cca7-3fb2-bfce-116b69a1193b</t>
  </si>
  <si>
    <t>c7137a5a-1cb4-3b68-ac52-1eed6444858b</t>
  </si>
  <si>
    <t>6c750004-1b97-302b-acfa-58b1d985a5a9</t>
  </si>
  <si>
    <t>8bd5739a-6bfa-3887-a53f-839a48d37b3e</t>
  </si>
  <si>
    <t>e2ea9233-9ea6-3eaf-9928-f2a9326f2cf1</t>
  </si>
  <si>
    <t>3fb4b76e-5f70-3edb-b7fb-c687ce0efe1b</t>
  </si>
  <si>
    <t>89b14146-ff3a-3299-bb50-632bd9612e59</t>
  </si>
  <si>
    <t>7052c7d6-6c4a-3c73-a078-7487e5fec9c1</t>
  </si>
  <si>
    <t>8a60ced0-a2e1-3d4b-a494-81cf32173a8b</t>
  </si>
  <si>
    <t>11919eb6-3edc-318f-baf6-8ff7e7523cb4</t>
  </si>
  <si>
    <t>9bfb6578-3fbd-3326-be50-ddb6b0fdaf94</t>
  </si>
  <si>
    <t>dd1d3fe8-8ef7-3eb4-b8c9-81e309138d1c</t>
  </si>
  <si>
    <t>01e8126e-aa2a-32b5-aed5-4b8502240f09</t>
  </si>
  <si>
    <t>01bda2a4-656d-3afb-81be-c542e848f2d7</t>
  </si>
  <si>
    <t>f90b1c8c-af61-32fd-b5fb-5fffdefb3646</t>
  </si>
  <si>
    <t>fcc3f0e4-2179-3691-ac83-e7c9def2a334</t>
  </si>
  <si>
    <t>3125b223-e937-3935-b46c-d7681ebd92b5</t>
  </si>
  <si>
    <t>e6baca4a-2eea-3463-b556-8adc89a8b4fd</t>
  </si>
  <si>
    <t>5225b6ed-9b0f-312e-8eda-95fcbdb38a3f</t>
  </si>
  <si>
    <t>90291a4e-f7f9-3f9a-bcab-12028c6e2135</t>
  </si>
  <si>
    <t>b876faeb-d08a-36a7-aad3-a3d6d3cb592f</t>
  </si>
  <si>
    <t>12b6d123-cbae-3b7c-b086-e8f71577b270</t>
  </si>
  <si>
    <t>7b3c217c-12b9-3078-9376-22bddaab94c7</t>
  </si>
  <si>
    <t>f7167b95-d119-3259-984e-51950c7fca35</t>
  </si>
  <si>
    <t>a89f4951-407d-3f29-ac7f-49645fed894f</t>
  </si>
  <si>
    <t>71718aea-3306-3a59-aae5-4e43109eb4c8</t>
  </si>
  <si>
    <t>e4f80e03-0bea-368d-9c98-8e7d097e59ee</t>
  </si>
  <si>
    <t>e6ee47cf-5bca-3079-97df-9c3dcb7b141a</t>
  </si>
  <si>
    <t>8e65708d-af1e-3717-b13e-50ba0c50e982</t>
  </si>
  <si>
    <t>d6c0d40e-d66e-34cf-aea6-fc7bf7279b94</t>
  </si>
  <si>
    <t>744a53b1-da0c-3434-9b92-d7daa0c62659</t>
  </si>
  <si>
    <t>7ec5d2f9-55c9-36ff-bc37-fbcd14e5cf94</t>
  </si>
  <si>
    <t>87f620f5-9579-34b6-a900-7c0aaa40d193</t>
  </si>
  <si>
    <t>d4381387-b21b-323d-a567-fa1ab0e768fd</t>
  </si>
  <si>
    <t>48559a90-65bd-3448-a4fa-639de0d06049</t>
  </si>
  <si>
    <t>d493ddee-8817-39f3-b08b-61b2f7992e93</t>
  </si>
  <si>
    <t>690303e8-feda-3789-aa90-e6da97bcf9cf</t>
  </si>
  <si>
    <t>82584d1a-2647-373e-9aea-eb4a255fbe1e</t>
  </si>
  <si>
    <t>085cdd2d-9c27-3fae-a5d6-25e49cc090cb</t>
  </si>
  <si>
    <t>56505077-bf93-38d4-8e42-9ffa179bc2fb</t>
  </si>
  <si>
    <t>97f2fee5-eca8-3361-ba95-6df03d24b6f7</t>
  </si>
  <si>
    <t>2548eceb-7c06-3ab1-a19d-a56d5cce6c6d</t>
  </si>
  <si>
    <t>a24ad58d-1808-3dd0-973a-57e0f75b394f</t>
  </si>
  <si>
    <t>29a6bbec-6102-3e7f-bf4f-7503899d4273</t>
  </si>
  <si>
    <t>35d1f1a0-13c4-3078-a6f2-8c1d1ca2f067</t>
  </si>
  <si>
    <t>6cc1a72b-545b-328c-bd39-3216d98cf7ba</t>
  </si>
  <si>
    <t>66b3d5bc-3756-38ed-a122-753ba6dd5d0b</t>
  </si>
  <si>
    <t>49aa1aee-0448-3b3f-8372-b751a1fc0cb2</t>
  </si>
  <si>
    <t>90f1eb38-2938-3c24-8f3d-31c10a500b4c</t>
  </si>
  <si>
    <t>038512f0-4de1-3d44-9ef6-e63ba41acfb5</t>
  </si>
  <si>
    <t>b3014f38-6f67-3c3f-b7ae-ea7050371fd8</t>
  </si>
  <si>
    <t>2eb4cd6c-650f-3f54-b1a3-99f488495ed6</t>
  </si>
  <si>
    <t>073255f5-a1e0-3256-a9ba-edc93fd10897</t>
  </si>
  <si>
    <t>d668454d-45a3-358e-b7c9-d4e391172251</t>
  </si>
  <si>
    <t>6a9e2c31-683b-36e3-8e1f-72664ed61d42</t>
  </si>
  <si>
    <t>a6db0577-16f6-3965-ae2d-dc114f97fa98</t>
  </si>
  <si>
    <t>18fe109d-918f-3357-8659-3124594118d7</t>
  </si>
  <si>
    <t>5c9fba21-cd20-370d-88df-37ad851df75a</t>
  </si>
  <si>
    <t>aed64e43-c827-3d0f-9cc7-80429fbcdad3</t>
  </si>
  <si>
    <t>1a4adc10-0cd6-3042-aa6f-8c7f1d5c44e1</t>
  </si>
  <si>
    <t>3a94e29e-f3f9-3336-861c-2fd8187f923f</t>
  </si>
  <si>
    <t>59bdcc3e-6543-3ec1-923d-d4f55c41fccf</t>
  </si>
  <si>
    <t>cc1de675-da7e-3b54-9fd8-8b321e66ba40</t>
  </si>
  <si>
    <t>8a96588b-9d95-3208-a7e5-f23d4a2556a2</t>
  </si>
  <si>
    <t>2250bc77-435f-320a-850e-d103f8e6e42f</t>
  </si>
  <si>
    <t>a6c06e0e-a465-3953-ac5c-3e0a74cf0baf</t>
  </si>
  <si>
    <t>eea19537-10da-30bd-90af-63fe5700f6c0</t>
  </si>
  <si>
    <t>cf82d221-8c1f-3bca-9209-c6bdce0a2654</t>
  </si>
  <si>
    <t>457756ff-9510-34fa-a6a0-6a0506502f87</t>
  </si>
  <si>
    <t>e00b9c6b-8dc2-308d-bee1-ed6507f3588e</t>
  </si>
  <si>
    <t>a533e0c3-9004-31fd-8323-43342798ac27</t>
  </si>
  <si>
    <t>0df5e1e1-a7c3-3dfe-9828-72282b6ca3f7</t>
  </si>
  <si>
    <t>7322144f-f710-35f7-8b56-85995b67c839</t>
  </si>
  <si>
    <t>77ef2b16-43f7-3159-95cb-57cc874445af</t>
  </si>
  <si>
    <t>2a721d6e-c08b-3229-afdb-e80b5167dc73</t>
  </si>
  <si>
    <t>ba58ceee-ec1c-3bdb-be63-87817f33e781</t>
  </si>
  <si>
    <t>32dc7583-70ef-3848-b9d2-5f0652c01c30</t>
  </si>
  <si>
    <t>8a0f3326-dcca-3d94-a2a1-942c2b168b2a</t>
  </si>
  <si>
    <t>58ec3ca1-9163-3b55-9f16-85944c1c0d05</t>
  </si>
  <si>
    <t>dcd9158b-34cb-3cf1-9d85-be81b27d8495</t>
  </si>
  <si>
    <t>82268678-647e-3885-8d09-6bf9fea3b4a2</t>
  </si>
  <si>
    <t>af5d9177-48e0-38c8-afc5-7cb06483ae1a</t>
  </si>
  <si>
    <t>6a733c07-def9-35d4-9047-f8be1b2fa644</t>
  </si>
  <si>
    <t>c4aa6bdc-df19-373a-bf6a-29431660f351</t>
  </si>
  <si>
    <t>d7f9f264-2d8b-3814-8403-e0d243754803</t>
  </si>
  <si>
    <t>ffeb900a-1aa7-3a05-afd3-eaa689f3caeb</t>
  </si>
  <si>
    <t>9cf50ced-7563-3eac-946a-fd95f32dda04</t>
  </si>
  <si>
    <t>ae7231ac-f9f7-3926-b7dd-3e7765fb2e8f</t>
  </si>
  <si>
    <t>5a034ecc-738f-30ac-8d63-536329f0a007</t>
  </si>
  <si>
    <t>3ef6e069-ec32-3d0e-bad8-d2ecb9937eee</t>
  </si>
  <si>
    <t>b4a53fd6-cd16-303f-8beb-b3a73e471a8e</t>
  </si>
  <si>
    <t>8af935d0-4150-358c-99be-04d52bc2367b</t>
  </si>
  <si>
    <t>e7c9d08a-26b7-3c32-ae62-c1701344b774</t>
  </si>
  <si>
    <t>ea59d88b-d291-3338-8e2b-68c298b0367c</t>
  </si>
  <si>
    <t>8c1d8771-e855-3c62-bfc3-2b71ace6fe0e</t>
  </si>
  <si>
    <t>05d6f487-19b6-33ea-9875-2293a63b15dd</t>
  </si>
  <si>
    <t>9e7cd1e6-d3ad-3584-bae7-38e3d56aa82b</t>
  </si>
  <si>
    <t>7e4845ad-fff3-3e1a-8b32-c2b7cd0b24dc</t>
  </si>
  <si>
    <t>2f5ca6ef-128e-3a7b-a9ed-fd0f6a7f2b55</t>
  </si>
  <si>
    <t>e9441dba-3336-3086-bdcf-337782f3e7db</t>
  </si>
  <si>
    <t>715bac95-7908-3b51-a896-5b13da2870ce</t>
  </si>
  <si>
    <t>3f136d04-6493-3c2a-a91d-4d66c3772e5e</t>
  </si>
  <si>
    <t>a964749e-df0f-3d3b-8c33-68a6d17e438b</t>
  </si>
  <si>
    <t>e4ca9820-b511-3abd-9ae7-812ef3a550ba</t>
  </si>
  <si>
    <t>3cdccd13-c7b7-38a8-9735-890d24cec84e</t>
  </si>
  <si>
    <t>13deca9f-6b63-34aa-8e58-68e68ac5d1ac</t>
  </si>
  <si>
    <t>78a97505-a253-3017-8987-9bfbe8319dbc</t>
  </si>
  <si>
    <t>e9ed385a-c784-3e42-9457-d4352703361e</t>
  </si>
  <si>
    <t>3fa43981-4704-3423-9b84-78d0f24954f1</t>
  </si>
  <si>
    <t>dc7db73f-911d-34e2-8764-83091dc401aa</t>
  </si>
  <si>
    <t>a21cd253-cd77-3650-837c-de75c320a8a8</t>
  </si>
  <si>
    <t>24cd12d7-9d77-31f4-833c-d5559b58b706</t>
  </si>
  <si>
    <t>b058aafd-fb52-35bd-aa6e-3829ac12e3e8</t>
  </si>
  <si>
    <t>b7837695-08ed-39f8-9788-09a4472d8c37</t>
  </si>
  <si>
    <t>84ee555c-f25d-3764-9938-71f1918a5ac8</t>
  </si>
  <si>
    <t>c0e11639-f156-3c2d-921d-fcc251a23a4b</t>
  </si>
  <si>
    <t>0c571abb-4a3e-3ff4-8c58-5bfd7d45ac11</t>
  </si>
  <si>
    <t>bad9f40c-3d9f-3e87-bd56-20af667983fb</t>
  </si>
  <si>
    <t>5d68f758-9a85-3cba-a382-48346230b389</t>
  </si>
  <si>
    <t>93a684a5-78c2-3a19-bd21-e3136efde7e6</t>
  </si>
  <si>
    <t>aa13d9db-2ac3-3e58-be0b-63b8c8059f32</t>
  </si>
  <si>
    <t>09ea7434-5003-3c1e-ad19-bd357a0f393d</t>
  </si>
  <si>
    <t>a33551ac-6fe4-3eeb-8343-dd85bfb9ebf0</t>
  </si>
  <si>
    <t>d9320d7c-ab7d-3c1d-bc4f-987eec5442f4</t>
  </si>
  <si>
    <t>8e29d626-5222-36ec-bc5c-c1a5abb053d8</t>
  </si>
  <si>
    <t>ff689e06-ec7f-3c95-8adf-733187673ef7</t>
  </si>
  <si>
    <t>5f59e7dd-bbb8-3d03-b9dc-4da715be0e0e</t>
  </si>
  <si>
    <t>1539cba6-9404-304d-91f0-867e7fb99d43</t>
  </si>
  <si>
    <t>66dbd443-3a10-3274-a17b-77ac8bedb280</t>
  </si>
  <si>
    <t>5fd2d8f0-5829-364e-8c20-fbe4dc104d9e</t>
  </si>
  <si>
    <t>8c9ff998-0e14-3de4-b24c-6b3085afb286</t>
  </si>
  <si>
    <t>853fb780-f31a-332b-990e-bd0b24e172d1</t>
  </si>
  <si>
    <t>90cfe920-49fe-3a2a-81ee-5485eaaac1bc</t>
  </si>
  <si>
    <t>5e9ed8c5-c1dd-3b79-9c74-d9ddd0d644f7</t>
  </si>
  <si>
    <t>f1c2237e-455e-3f63-b641-bd399a4e086f</t>
  </si>
  <si>
    <t>5e4816a6-0b50-3525-8a2e-3f6eedf0cbc8</t>
  </si>
  <si>
    <t>9dcdfe96-e49b-3422-afb1-21513b862243</t>
  </si>
  <si>
    <t>900aef8c-7d27-31b0-9228-9678aa9f645d</t>
  </si>
  <si>
    <t>97ca4e95-2110-31c2-b659-41a25cc1b761</t>
  </si>
  <si>
    <t>67009f12-b8d0-36f8-9b7b-a251a459da97</t>
  </si>
  <si>
    <t>c6ca99ca-34ba-354f-a835-9af80dce6096</t>
  </si>
  <si>
    <t>70a637cd-9d63-30b5-9e20-5ebae2f83934</t>
  </si>
  <si>
    <t>bbf9b768-a6c8-3a75-a93a-97b190ad5362</t>
  </si>
  <si>
    <t>4da27e89-a9ed-31ef-acf0-c3b0a73983e4</t>
  </si>
  <si>
    <t>32201ad8-75fa-3ceb-a97c-120c4dea9b10</t>
  </si>
  <si>
    <t>e8278832-7594-354e-a7cb-0bb3c585635e</t>
  </si>
  <si>
    <t>69f06d5a-362c-3884-bd86-0fd3b32c2752</t>
  </si>
  <si>
    <t>0977dbd0-e146-33e5-a6dd-3e252b1c2175</t>
  </si>
  <si>
    <t>f5e8dd47-5ca8-38ab-8c8e-0bcb897dfd36</t>
  </si>
  <si>
    <t>b0fd8f60-bf9d-3ad4-9b4e-34ab7a1baf69</t>
  </si>
  <si>
    <t>e735d5a8-8881-3743-935e-c15e8560d684</t>
  </si>
  <si>
    <t>1438865a-3aca-37dc-ac35-1a3c4566447e</t>
  </si>
  <si>
    <t>ea2d4bb7-6127-3fff-9b3f-ac899458ef17</t>
  </si>
  <si>
    <t>1372a6dd-6318-3dc7-a3be-fe66c5bed1a6</t>
  </si>
  <si>
    <t>548c000a-f19b-38f4-bccc-af0f0fd19830</t>
  </si>
  <si>
    <t>fc112588-7f33-3159-933f-76e75fddfa58</t>
  </si>
  <si>
    <t>32a43cb6-50e0-330a-a7fb-3841c4b7211c</t>
  </si>
  <si>
    <t>60b40ce0-1e3b-3bfc-8a98-7ac150aabe8e</t>
  </si>
  <si>
    <t>b4f01f91-05f6-310e-a5eb-0f14d0b1b0c7</t>
  </si>
  <si>
    <t>7770b3fa-1cc3-3ed8-853c-a24ad3dac333</t>
  </si>
  <si>
    <t>358cc2f7-648b-3c08-a375-30d846a18320</t>
  </si>
  <si>
    <t>47947797-4435-300e-8471-16857d9d949f</t>
  </si>
  <si>
    <t>1d5dbb27-3664-31cc-8077-cf1da99c33bf</t>
  </si>
  <si>
    <t>8955c38e-5338-3eb5-a947-75e93fe10916</t>
  </si>
  <si>
    <t>b15cf87d-3ae0-3e81-87e1-f3beb78f8967</t>
  </si>
  <si>
    <t>ba274e1c-cfec-35de-9bb1-2f929c7434fa</t>
  </si>
  <si>
    <t>c12335b8-5e6b-3723-a1a6-45b14a56d063</t>
  </si>
  <si>
    <t>874137e9-985a-3659-ac1c-909ff6e5fdae</t>
  </si>
  <si>
    <t>f8a07e75-b620-3fd8-821c-83c696573e62</t>
  </si>
  <si>
    <t>ec0717f3-e4a3-37e1-a39c-851efef1c9b9</t>
  </si>
  <si>
    <t>1fa824ad-6cd1-3bb3-9685-5e6d178d6c76</t>
  </si>
  <si>
    <t>81964774-3844-3f32-9846-51f2d999740c</t>
  </si>
  <si>
    <t>f10feaff-e71f-3e73-a868-c4056c6020ca</t>
  </si>
  <si>
    <t>50ae288c-f286-38a3-ab99-3a3572ac86d0</t>
  </si>
  <si>
    <t>67bf5c2d-70b6-3749-8fc3-4c3c13c34e8d</t>
  </si>
  <si>
    <t>c16b51e3-0d2a-303e-9123-7093a413fe35</t>
  </si>
  <si>
    <t>1002d96e-7c33-3105-b9e2-c4c21006bbf4</t>
  </si>
  <si>
    <t>ef8b18bb-41e8-32d5-b739-225ac987c8f9</t>
  </si>
  <si>
    <t>cd316a4c-0caa-3c1c-97fd-2d857cf7f7dc</t>
  </si>
  <si>
    <t>a15f985c-7cb8-3c89-b1e6-8d419271ecfb</t>
  </si>
  <si>
    <t>494870d9-0a25-3e39-a755-2a2660306dcb</t>
  </si>
  <si>
    <t>21a62b7d-93cc-3182-ba53-5302bce7c74f</t>
  </si>
  <si>
    <t>20c5e936-bb82-3ed1-a64d-dbf8dea0ab70</t>
  </si>
  <si>
    <t>5ee57803-2ac1-3419-9b55-ae049275e37d</t>
  </si>
  <si>
    <t>58f465ab-3468-3b03-be4e-4e1025fe454e</t>
  </si>
  <si>
    <t>153ad1d7-e1a4-3f8f-87c7-6d4a3d34d29b</t>
  </si>
  <si>
    <t>0e3a122f-5e8b-3347-a06d-aae1f9e47b69</t>
  </si>
  <si>
    <t>17309a50-17c4-3b69-8d88-10ae8d4068fc</t>
  </si>
  <si>
    <t>7fa75b34-d3f5-36cc-b6b6-862a1cd62bb0</t>
  </si>
  <si>
    <t>4621c2a8-2530-3989-9880-49b702091852</t>
  </si>
  <si>
    <t>286f98f6-02f0-3cfd-aa9c-82989b2ffbea</t>
  </si>
  <si>
    <t>1154941c-dd6b-3bb5-919b-c8ba1729d1a2</t>
  </si>
  <si>
    <t>0cbc300e-2247-3fb5-8256-72b3e0183fde</t>
  </si>
  <si>
    <t>6fb4f090-6732-3e68-a2fd-815dc80e572c</t>
  </si>
  <si>
    <t>e88211d3-8110-3e52-9005-d284328301c5</t>
  </si>
  <si>
    <t>2ae87900-8574-3327-a63e-b438384504de</t>
  </si>
  <si>
    <t>cd09d0eb-f6f8-3245-99bb-2d9ed27b9068</t>
  </si>
  <si>
    <t>0c4940c4-0ca6-3c8d-a0fe-a0f6f01ee579</t>
  </si>
  <si>
    <t>d1d4d9cf-e176-3ef1-b367-c88792435431</t>
  </si>
  <si>
    <t>a1803932-ccd6-3575-a8b4-7ffde6995dca</t>
  </si>
  <si>
    <t>0bd01068-97eb-356f-8e17-a87519921121</t>
  </si>
  <si>
    <t>abdc255b-7709-3d6a-abde-74f808ded467</t>
  </si>
  <si>
    <t>93a760c5-3b2f-315e-b46f-f7816f5e5f81</t>
  </si>
  <si>
    <t>895b79bc-fbef-3296-ab43-807fda09e300</t>
  </si>
  <si>
    <t>2dac4905-764e-3b03-8f36-be1a5282db71</t>
  </si>
  <si>
    <t>6ff5e7cf-c6ad-3bca-88ea-80e32ccc0c1e</t>
  </si>
  <si>
    <t>5d06f4ce-9582-3ff3-8ccf-feb7291c8e3b</t>
  </si>
  <si>
    <t>6609a704-0faa-35a3-8f85-d930a52286a4</t>
  </si>
  <si>
    <t>ea438ed1-72fe-3271-970b-e395a0a3cb94</t>
  </si>
  <si>
    <t>52ea9a0c-073e-3fe6-a2ed-2bb1c0ab981f</t>
  </si>
  <si>
    <t>6cedbb5d-b5e3-3091-a32f-3d8cf7ecc704</t>
  </si>
  <si>
    <t>34a4ada3-cbde-3320-acb4-3f39d2a5b7be</t>
  </si>
  <si>
    <t>b9f34979-61d2-3f6f-aad5-307ebb52d4a2</t>
  </si>
  <si>
    <t>9e759976-257d-3e24-9a1d-aaa9fe2e2f1b</t>
  </si>
  <si>
    <t>c9a896f3-2bb2-35f8-b523-2d25a45463fc</t>
  </si>
  <si>
    <t>407846ef-12f7-3522-ad53-b135bb7d82c6</t>
  </si>
  <si>
    <t>505f82be-426f-3687-9e28-798d18f1633d</t>
  </si>
  <si>
    <t>a13b8260-dbe3-3728-a664-60eadc1e2d5b</t>
  </si>
  <si>
    <t>b74b6176-a3fb-36fa-beec-240ca79524a6</t>
  </si>
  <si>
    <t>bf68e4bb-6934-33f6-b6da-745fa9a3bfcd</t>
  </si>
  <si>
    <t>e7db068e-cc81-3e21-969c-d0ab405619a8</t>
  </si>
  <si>
    <t>82fab7d7-3541-3027-b2c7-d226f56281d0</t>
  </si>
  <si>
    <t>4e669bcb-00e1-3585-83f9-b59b27ceaa34</t>
  </si>
  <si>
    <t>89aab882-e7ce-3c37-a27a-058c35f3af21</t>
  </si>
  <si>
    <t>fab79a19-dd12-3fe3-9c29-232816530d9f</t>
  </si>
  <si>
    <t>3c928b99-a68a-3588-bc5b-353b42900b37</t>
  </si>
  <si>
    <t>df4eaeca-8bbf-31a5-b332-2a8e3db2b8e0</t>
  </si>
  <si>
    <t>c9405740-e3fa-378b-a94c-fc481190be06</t>
  </si>
  <si>
    <t>9558c9c4-7a7f-36a8-b39a-4430e8f25987</t>
  </si>
  <si>
    <t>30f304dd-cb58-3b9a-8b4f-c47aba61ea63</t>
  </si>
  <si>
    <t>ad20bfd3-3617-3d23-9a37-987d38c243af</t>
  </si>
  <si>
    <t>7bcba1e3-0369-379d-823b-f6cac362dd1b</t>
  </si>
  <si>
    <t>41fab360-aab4-39ff-96ce-67b4d58efab8</t>
  </si>
  <si>
    <t>fbba0053-5ee6-36f8-b8ac-fc1a679601cd</t>
  </si>
  <si>
    <t>00a7ddb3-8d82-320e-b7a5-dff3c050855e</t>
  </si>
  <si>
    <t>fb7efed4-a273-3d92-8633-00bf7c05feca</t>
  </si>
  <si>
    <t>c5dc68f7-81ee-32f6-a936-8bccc6e5797e</t>
  </si>
  <si>
    <t>3d00dde0-c923-36b3-b5e3-0b45fe409ce1</t>
  </si>
  <si>
    <t>afd17d04-c9fc-318c-80fb-d74da3d3eae3</t>
  </si>
  <si>
    <t>dce46e51-1b2d-3911-b4f8-44075d835c87</t>
  </si>
  <si>
    <t>1d2e9ef5-7440-3a33-a0b3-702f27526fe7</t>
  </si>
  <si>
    <t>e770031e-7534-3e8d-b131-6fa85a0533b2</t>
  </si>
  <si>
    <t>7fbb4f67-df7c-3401-bbdb-df552945b2f4</t>
  </si>
  <si>
    <t>ac50c1aa-e388-37ce-b30b-a349595e5ed6</t>
  </si>
  <si>
    <t>9aa43e87-4c70-31b5-9028-d108524731a6</t>
  </si>
  <si>
    <t>19c51f3d-4d37-3982-b8c6-bea5a6e47aef</t>
  </si>
  <si>
    <t>e087d538-3d3d-3fe0-903b-6a73d01c9b0c</t>
  </si>
  <si>
    <t>104b0826-f8a1-3b67-8006-f92d40e68cce</t>
  </si>
  <si>
    <t>63068c97-4661-3708-a573-ed5692be0c17</t>
  </si>
  <si>
    <t>06f2b919-0453-3bda-97a2-2b55ea381cf4</t>
  </si>
  <si>
    <t>00343bcd-eb6d-3631-8b8b-2dd089361ae4</t>
  </si>
  <si>
    <t>fc5a745b-18f6-3134-b50c-3ff5694aa850</t>
  </si>
  <si>
    <t>f32482f1-81d5-3277-9e46-7157c5a194e0</t>
  </si>
  <si>
    <t>3816838a-521a-32b8-9aea-671bfe0a9656</t>
  </si>
  <si>
    <t>287446bd-a74a-354a-a793-bef529cdb85b</t>
  </si>
  <si>
    <t>fb452dc7-7e44-3078-be20-2fa5ecf7b323</t>
  </si>
  <si>
    <t>16b37290-eb02-3d36-9306-485845a50808</t>
  </si>
  <si>
    <t>7d06bbea-1f90-3012-9d07-dbd2a57be3ce</t>
  </si>
  <si>
    <t>19a91413-99fd-3e9d-a4b0-080ed940df17</t>
  </si>
  <si>
    <t>ac7392a7-9ce7-3116-aa78-f815c4894790</t>
  </si>
  <si>
    <t>18852837-5c76-37b3-9e09-078e6ca0d5d4</t>
  </si>
  <si>
    <t>980f966b-9abf-3538-bb82-e55bccce7fdf</t>
  </si>
  <si>
    <t>761ffa83-6cc7-3bbc-9fc7-bc77732188a6</t>
  </si>
  <si>
    <t>3560c183-a773-372c-a9b6-bc944b0b5820</t>
  </si>
  <si>
    <t>0598f270-3770-37f0-8a2c-316456714054</t>
  </si>
  <si>
    <t>6e848360-26a2-3126-9a57-f1ceeef6336d</t>
  </si>
  <si>
    <t>6f21cae1-af6e-3b78-af5c-9502040e51a6</t>
  </si>
  <si>
    <t>8b67f5eb-28d9-303b-afd9-d466b975f44f</t>
  </si>
  <si>
    <t>94ca4efd-f8c2-3ad3-9eca-a129f74a2801</t>
  </si>
  <si>
    <t>69635677-7bcd-3011-98d1-f3c4585d123c</t>
  </si>
  <si>
    <t>591c52b1-bb1d-3f8e-b090-537e53a072ca</t>
  </si>
  <si>
    <t>fbe3b16b-472c-3d53-a35f-3f27ed78fa11</t>
  </si>
  <si>
    <t>9e453936-38af-3149-9b46-ca717b36fda9</t>
  </si>
  <si>
    <t>1fbacec1-f332-30d7-a6f7-4faa48662e5a</t>
  </si>
  <si>
    <t>0758e495-f6fe-3f5e-ba5d-af0b95dfbcfb</t>
  </si>
  <si>
    <t>56fb6a77-8828-3fcf-bb95-69049707fd4e</t>
  </si>
  <si>
    <t>e5d83857-4fcf-3119-a168-9731f6784152</t>
  </si>
  <si>
    <t>6a12df61-b757-3111-b746-a79f6a0a8a76</t>
  </si>
  <si>
    <t>b4595502-b4a6-3b60-8998-9ca428ac46ac</t>
  </si>
  <si>
    <t>405f6cc2-55f4-372c-a460-3cba06c2a9bc</t>
  </si>
  <si>
    <t>ea8ece01-2954-3c0b-b2fb-459c2d27c210</t>
  </si>
  <si>
    <t>3d1d52aa-2b33-3b13-879f-d7678fdf2c4f</t>
  </si>
  <si>
    <t>7c4088f7-3acf-3912-80c5-4612c75443ca</t>
  </si>
  <si>
    <t>9e52983a-79b0-3bec-b086-73247778819d</t>
  </si>
  <si>
    <t>bfc2a109-c934-3a60-9bfe-330a162dfb46</t>
  </si>
  <si>
    <t>35abcb29-927f-3250-91a6-7bed57eb586e</t>
  </si>
  <si>
    <t>0c5ea5a7-4f20-3682-8d19-ed7426c4bfdd</t>
  </si>
  <si>
    <t>19138889-0a23-3169-89dd-4a82b6e5e2d7</t>
  </si>
  <si>
    <t>c6546ca8-e3c7-3b02-9aec-c945c661528e</t>
  </si>
  <si>
    <t>1343b114-cafb-3e00-8f59-49f619a87573</t>
  </si>
  <si>
    <t>dfd7c2b0-bf0b-3d77-bc1b-ad841907866d</t>
  </si>
  <si>
    <t>79cb7da9-341c-3f5b-a1a0-ff4a98de72ef</t>
  </si>
  <si>
    <t>5a5fd88a-92a7-38bc-9b41-202d102503e5</t>
  </si>
  <si>
    <t>29f20050-29b9-3226-9131-f3b63ed197c3</t>
  </si>
  <si>
    <t>b6c921f5-73a0-3349-975c-7f9a6d298073</t>
  </si>
  <si>
    <t>eae0d7dd-7b7a-3509-81f8-baacfd3e6ba9</t>
  </si>
  <si>
    <t>bb7b0791-8ce8-3ed2-a66c-eb4a33b630d6</t>
  </si>
  <si>
    <t>f92920f6-701c-36ca-9c06-032a58a91be7</t>
  </si>
  <si>
    <t>a46e951d-a58e-3311-9f71-8c7de2ed1cd9</t>
  </si>
  <si>
    <t>4aefc766-18ea-3ad9-a74c-689a60474148</t>
  </si>
  <si>
    <t>e9ded016-a5d1-3774-a07b-2f063df7dadc</t>
  </si>
  <si>
    <t>fe71e49c-6309-32d8-b852-55d7bc6c84e6</t>
  </si>
  <si>
    <t>d84f3d4a-09ba-31b1-bcff-17f5bbb0a2ae</t>
  </si>
  <si>
    <t>1ce8a445-96af-3781-946a-a3ce57bd234a</t>
  </si>
  <si>
    <t>93e26e75-1a44-37ec-8aa8-8fcf0c4ef786</t>
  </si>
  <si>
    <t>73106203-a7ca-326f-a9c3-a2d970fc3056</t>
  </si>
  <si>
    <t>1d0b820f-8802-3f2f-86d9-2d92ae85f571</t>
  </si>
  <si>
    <t>09a1776b-bf3c-3e71-9238-c118663a01a8</t>
  </si>
  <si>
    <t>335e20bc-e65f-3cea-8702-528c056d6e54</t>
  </si>
  <si>
    <t>61bbcfd9-595c-3cdc-b42e-c54188f76044</t>
  </si>
  <si>
    <t>00027c1b-a7db-3526-9d89-8982feb24e16</t>
  </si>
  <si>
    <t>0c176b38-fd5e-3a26-8894-d6945d8aba8d</t>
  </si>
  <si>
    <t>b3f2b03e-304c-3e43-b39d-4a215026f2ad</t>
  </si>
  <si>
    <t>c9938cd9-03c7-3d17-9f6b-dffb0570f40c</t>
  </si>
  <si>
    <t>2388bf79-3954-3b8b-a2da-9966f11d4c84</t>
  </si>
  <si>
    <t>c26b06d8-6656-3d3f-b550-52b0fff9adad</t>
  </si>
  <si>
    <t>9ae1c4c4-1259-3e46-934d-b55599803fb8</t>
  </si>
  <si>
    <t>653c05af-ed45-30b9-af69-83cc613305db</t>
  </si>
  <si>
    <t>6f0c955f-b536-381f-baf6-9e0b51a4cb8b</t>
  </si>
  <si>
    <t>fadc5312-bb27-3388-8290-df4ccf7c8697</t>
  </si>
  <si>
    <t>43fc4e58-1f1e-3e45-9ec0-933b48948c4a</t>
  </si>
  <si>
    <t>6b2b4753-88c5-35ad-bc51-c6362c1fbd53</t>
  </si>
  <si>
    <t>05b89336-9cfd-3a4f-91e1-a49dc62bb100</t>
  </si>
  <si>
    <t>a1bf70c1-f4fe-3005-80df-102847df4b51</t>
  </si>
  <si>
    <t>bccd5cb1-94dc-32ec-bf3d-8a9410063213</t>
  </si>
  <si>
    <t>24ffa3cb-1d13-3450-b32e-be7f0571d74f</t>
  </si>
  <si>
    <t>ab66010b-abcc-3632-959b-32365e80599b</t>
  </si>
  <si>
    <t>83334212-ab58-3583-8dd6-109c85f07147</t>
  </si>
  <si>
    <t>948a1b58-baab-3a52-91d0-19ff0bf9529c</t>
  </si>
  <si>
    <t>e3e3de7c-1af2-3aa6-bc4f-9b1470ef1757</t>
  </si>
  <si>
    <t>56735bec-68b7-3cd9-9640-5639925ef9f6</t>
  </si>
  <si>
    <t>87ef9f9f-8667-3ce1-9223-da5d4390e8d1</t>
  </si>
  <si>
    <t>ea1656a7-01d8-3cee-b2a7-a691b3eb600a</t>
  </si>
  <si>
    <t>f59c4573-1eac-3d5e-9daf-8bac88499e31</t>
  </si>
  <si>
    <t>a924651f-32b1-3573-b871-50975aa7b465</t>
  </si>
  <si>
    <t>6db43619-8902-3350-8afa-b842d8f116a9</t>
  </si>
  <si>
    <t>aaf56d5a-99e4-35c6-ac3c-661ffe72d6c8</t>
  </si>
  <si>
    <t>276ee21d-d072-3b9c-8bc1-2f6659752aea</t>
  </si>
  <si>
    <t>8bd647dd-9ba6-3e88-a020-57a0d94429ca</t>
  </si>
  <si>
    <t>6c5cdadd-0f0b-33d4-a6d8-ac42cc331b41</t>
  </si>
  <si>
    <t>d9500adc-b963-3e88-9575-b372d96a02ee</t>
  </si>
  <si>
    <t>771b8127-b233-3d47-a5e2-d98fb704530b</t>
  </si>
  <si>
    <t>3a8b79ad-ab03-39aa-9a03-8333c70a4b36</t>
  </si>
  <si>
    <t>d11c960b-a511-39dd-afd5-138a4ac57252</t>
  </si>
  <si>
    <t>1993b71a-8ee3-3910-b513-c3ac3db80b1c</t>
  </si>
  <si>
    <t>98377511-b257-3cca-a3fa-7a90e59ac5ac</t>
  </si>
  <si>
    <t>9d5e4844-71ca-37d3-b80b-06c5f1825a9b</t>
  </si>
  <si>
    <t>14cabdbd-7df8-3fa3-9865-e3855f482609</t>
  </si>
  <si>
    <t>95d8e605-7dce-3dfa-ba9d-6f0c71334f7a</t>
  </si>
  <si>
    <t>a1e9d6eb-777d-399f-a348-1ee58a2725ef</t>
  </si>
  <si>
    <t>be0b9248-d53b-3020-bd34-33cf829040e6</t>
  </si>
  <si>
    <t>01d9f871-c61e-3452-ac74-2fe963e36123</t>
  </si>
  <si>
    <t>35a6af79-8d34-3d3d-a4fc-6f879c4a928e</t>
  </si>
  <si>
    <t>90e345f7-82af-3b36-bd56-b25a6c8b49fe</t>
  </si>
  <si>
    <t>ba75a029-b05b-3063-85fe-f181714c0a08</t>
  </si>
  <si>
    <t>7402fd6f-a6b7-327d-a1d4-6a5d832ed528</t>
  </si>
  <si>
    <t>37646ba2-d27c-3f73-be4a-cac28f35c269</t>
  </si>
  <si>
    <t>4cef35b1-f602-3fa6-a9be-2ff23e866265</t>
  </si>
  <si>
    <t>fa1f1fd2-3ee0-3685-9f64-5e54170f7a10</t>
  </si>
  <si>
    <t>61785989-5e33-3be6-bc27-8beb04665924</t>
  </si>
  <si>
    <t>289f0ea3-fb3a-324c-a7da-34e84e84fd8e</t>
  </si>
  <si>
    <t>d06a11e6-2c7e-39f5-b7ed-7cc730e16e90</t>
  </si>
  <si>
    <t>58120135-2488-3c9f-b74b-d8b668410a07</t>
  </si>
  <si>
    <t>5ed1669d-d19b-3088-b6a0-1669a4d43df8</t>
  </si>
  <si>
    <t>cb351567-e2a2-314e-897d-9b084bc5f9c2</t>
  </si>
  <si>
    <t>2b0d25ea-aed9-3d4d-9175-8a749c186ed9</t>
  </si>
  <si>
    <t>d5e9c8b9-944a-3744-81d3-45336a3ef8d6</t>
  </si>
  <si>
    <t>d070245c-85c3-3ae9-91a7-b3237e898fb4</t>
  </si>
  <si>
    <t>fb5a1e70-077d-3a4b-b310-a23c9a46c2b3</t>
  </si>
  <si>
    <t>7545e1cd-b524-3447-9fe5-1e9751f76142</t>
  </si>
  <si>
    <t>8c5ca82b-a8ae-3e66-a920-89b3ff9df649</t>
  </si>
  <si>
    <t>965214c8-d3cd-30b5-ba48-29c035314a2f</t>
  </si>
  <si>
    <t>338d0c57-92e6-3df9-b2f7-8986e4351e47</t>
  </si>
  <si>
    <t>391cb534-0bf0-355c-97a2-db5b48180b4e</t>
  </si>
  <si>
    <t>598fb40a-b389-3913-8bad-f63cdfed1d7a</t>
  </si>
  <si>
    <t>7e0c75ba-6e74-3c62-a5a1-26128107bef2</t>
  </si>
  <si>
    <t>2e2e065b-0a54-3399-bc36-8b210b147f6b</t>
  </si>
  <si>
    <t>43ce21e6-a412-350b-b7e6-0a7acc815a9e</t>
  </si>
  <si>
    <t>859603ff-af57-3aeb-9914-acc3d64862e2</t>
  </si>
  <si>
    <t>1f272aee-4e8c-3bc2-b6f0-96c822e22c8e</t>
  </si>
  <si>
    <t>5418e2fb-7200-3c73-b93d-048754f9e3d1</t>
  </si>
  <si>
    <t>625924d9-67c3-35b4-a47e-4a6d0a457b99</t>
  </si>
  <si>
    <t>76be102e-540f-3c73-a9a1-942a391a4b8a</t>
  </si>
  <si>
    <t>c92d98b5-7d1a-3d5f-997f-380c459240c1</t>
  </si>
  <si>
    <t>0a7e604e-689a-36e9-a08c-d65df0fbbe04</t>
  </si>
  <si>
    <t>65eb4b24-aed3-3bae-929c-4a94b10be03a</t>
  </si>
  <si>
    <t>564389ef-4880-3ebc-8152-089d57cbf5ef</t>
  </si>
  <si>
    <t>3df5552a-12b5-3148-a32b-fa1f71c39379</t>
  </si>
  <si>
    <t>5113611b-8e63-3672-acf9-00b0982cbb8a</t>
  </si>
  <si>
    <t>b9de15b2-2395-318d-b17f-52b50ebe60bc</t>
  </si>
  <si>
    <t>c594f49a-2cd8-3555-914c-4c42abea9e96</t>
  </si>
  <si>
    <t>558d2a61-9fdd-33c5-a0de-031dc18358d6</t>
  </si>
  <si>
    <t>30b110c3-342b-326f-96c9-9061cb2e13d1</t>
  </si>
  <si>
    <t>71264994-0148-38d6-8197-dec664c66cad</t>
  </si>
  <si>
    <t>789bdba7-e9c4-3b14-a0d7-71ca4f405eec</t>
  </si>
  <si>
    <t>05eba4cb-aeb4-346a-b219-3c0946c39d4a</t>
  </si>
  <si>
    <t>a2713e38-c932-363b-b78e-649078b5859a</t>
  </si>
  <si>
    <t>ed20b185-b64e-3041-aeed-c5bb38a52e12</t>
  </si>
  <si>
    <t>4b6fc4ee-3fe2-3bf2-bb05-120351033fff</t>
  </si>
  <si>
    <t>7ec0ad8b-ed45-3356-823d-75da96f5461d</t>
  </si>
  <si>
    <t>fed467af-abe4-3f14-8e9d-5e57afa72bcf</t>
  </si>
  <si>
    <t>06b156e3-8963-3372-aa3f-58f2a14243a0</t>
  </si>
  <si>
    <t>35fe6390-228a-3e0a-a429-097b61fe8c88</t>
  </si>
  <si>
    <t>e47d731a-2ec1-30ea-a0f5-71ced68e052e</t>
  </si>
  <si>
    <t>9ff2600f-4918-387a-8a50-558bc03867c7</t>
  </si>
  <si>
    <t>33fca9e0-1a0b-36bd-b620-840370e67f53</t>
  </si>
  <si>
    <t>3632b2a6-13ef-34d1-b09c-68f435558469</t>
  </si>
  <si>
    <t>850b53b4-fe7d-3a22-919c-9d07d8cbab7c</t>
  </si>
  <si>
    <t>4e91cd2d-1c2b-3acb-9f8c-3f6735e9f049</t>
  </si>
  <si>
    <t>2013cebd-ca6b-305a-a9bc-fd2038aa44e4</t>
  </si>
  <si>
    <t>36733526-e7f8-3712-bb16-c8640e475b10</t>
  </si>
  <si>
    <t>0467a744-a739-37a8-adba-105ce57d2f20</t>
  </si>
  <si>
    <t>0767197d-3c46-3cfd-ba36-cc7ed9d955fa</t>
  </si>
  <si>
    <t>615d1884-783d-3e63-a414-3b60c661e6ff</t>
  </si>
  <si>
    <t>c5578748-3c73-36b1-83e1-951e746c96a9</t>
  </si>
  <si>
    <t>bb0213c1-396a-3ee6-a10a-702b0588cf16</t>
  </si>
  <si>
    <t>319b5753-61d3-30c6-b40e-cbea2aad79c4</t>
  </si>
  <si>
    <t>d270ea31-28b0-3bd8-9bbc-71e376d9ca23</t>
  </si>
  <si>
    <t>01182036-9977-3c35-8b1a-bdb9051331e8</t>
  </si>
  <si>
    <t>bb825c5f-0412-39a2-8b99-777dbf7760f5</t>
  </si>
  <si>
    <t>f8e44395-7d38-365a-908b-652bfe1fbcbc</t>
  </si>
  <si>
    <t>06a9f0ba-fe97-3be9-b813-bf6dfda7af2d</t>
  </si>
  <si>
    <t>0b678858-143f-3545-9703-f9ab47bc774a</t>
  </si>
  <si>
    <t>6c086f08-6216-354a-83ff-dd2b59cd4281</t>
  </si>
  <si>
    <t>2611cf09-c932-3d66-afb3-453944a686ff</t>
  </si>
  <si>
    <t>5f19901a-43c9-3311-9754-a711ef2ad553</t>
  </si>
  <si>
    <t>8647b94e-ff48-3914-9545-0d83a0767de0</t>
  </si>
  <si>
    <t>e9a0b93d-ffa2-3fa5-a06b-944d7bb4ab02</t>
  </si>
  <si>
    <t>b8d1ee2c-eab3-3cc5-9bfd-74fc103e997e</t>
  </si>
  <si>
    <t>7d0bc747-fc62-3a64-be93-cd737f59e360</t>
  </si>
  <si>
    <t>6a6cf345-89e9-377a-94b6-ef2847ef2ae0</t>
  </si>
  <si>
    <t>92ecddc2-9e3e-31b7-910d-cd724aae345f</t>
  </si>
  <si>
    <t>60d8d98e-e660-36ab-9aae-c4bad6008225</t>
  </si>
  <si>
    <t>09660d16-be75-33e1-b7c4-54f333198f7c</t>
  </si>
  <si>
    <t>b8cbae2e-d60b-343f-8431-e989d75d0a1b</t>
  </si>
  <si>
    <t>2e01abdc-9246-3dbf-a7c8-32d50091e5e0</t>
  </si>
  <si>
    <t>430689dd-8873-3d5d-98b5-146badce0b3b</t>
  </si>
  <si>
    <t>ff94d6f6-457e-329e-a910-f5166a263216</t>
  </si>
  <si>
    <t>19deb3df-e208-346f-89fe-7fb13ce67949</t>
  </si>
  <si>
    <t>462f4b9f-f7df-35af-bd87-5fb5977f9802</t>
  </si>
  <si>
    <t>568b5536-6595-3551-815e-2b4838b434a0</t>
  </si>
  <si>
    <t>c58a8dc2-c9e2-3d0d-95f5-69907bc5e0f2</t>
  </si>
  <si>
    <t>676e7d29-6c65-3072-bc7e-7b2de489a2ce</t>
  </si>
  <si>
    <t>0345a876-91c2-3e01-96e7-e083b2ef9f5b</t>
  </si>
  <si>
    <t>ad217ee7-d787-3db4-ae0c-1317888973f6</t>
  </si>
  <si>
    <t>28823df3-578d-3597-8f3e-04e82658393e</t>
  </si>
  <si>
    <t>859deb70-99b7-367f-b630-4126e174b967</t>
  </si>
  <si>
    <t>42fe88ef-8f57-3ff9-8c7d-f8dc1f78cddc</t>
  </si>
  <si>
    <t>d604eb44-f215-35c8-9407-98e3d8bd73e0</t>
  </si>
  <si>
    <t>9bf578fd-3b8f-3b7b-b9bd-f4b1a5b27880</t>
  </si>
  <si>
    <t>a00e8dbb-790b-3f68-ab5f-0717ca04b98a</t>
  </si>
  <si>
    <t>7031ea63-3832-3a13-8b74-65a61c358bd5</t>
  </si>
  <si>
    <t>c1027acb-2583-3574-8f83-e141d7fd9d1c</t>
  </si>
  <si>
    <t>2fd217f5-0637-3bdc-9181-46e1aa9c36ff</t>
  </si>
  <si>
    <t>d371e81a-b633-3261-940a-697047b2f9b6</t>
  </si>
  <si>
    <t>1a646290-646e-3d48-a2fb-ebd1da4fa583</t>
  </si>
  <si>
    <t>3c288184-b55c-3c40-955e-02203a051c19</t>
  </si>
  <si>
    <t>d52d2d36-1165-39a4-bbbe-53d72ac3c258</t>
  </si>
  <si>
    <t>592d3f59-48d8-3a5e-8ae1-d065ec43a6ff</t>
  </si>
  <si>
    <t>6c18c4ee-8b8a-3e99-a034-f22301b42d83</t>
  </si>
  <si>
    <t>b8e1c2c0-bedc-3977-98e4-96f2d3e0df6a</t>
  </si>
  <si>
    <t>82686ff0-ec43-3b50-9a6b-8b1c6fa011b4</t>
  </si>
  <si>
    <t>8fac5a63-6b47-3d25-8a61-3a96d13ae230</t>
  </si>
  <si>
    <t>5ac7be9c-f204-3b73-bdb7-a76a033520f2</t>
  </si>
  <si>
    <t>2591004d-7ef6-3b5f-952c-93f9402b92d5</t>
  </si>
  <si>
    <t>018f30ca-ebc1-3d00-8ab8-0274760943d4</t>
  </si>
  <si>
    <t>0873bd73-3bc4-326b-871b-5fe7c56fd24f</t>
  </si>
  <si>
    <t>039e612b-4eb8-31b8-9dc5-08b287ed343c</t>
  </si>
  <si>
    <t>51539ac4-7411-3bad-91b4-3bb4eda69248</t>
  </si>
  <si>
    <t>cd8dec5b-9e09-3043-bc81-3e7ab679d7d2</t>
  </si>
  <si>
    <t>5ebc1a2d-9af3-3f17-bf90-cccd23c8022e</t>
  </si>
  <si>
    <t>a3d02637-95d5-31b9-8926-7ab648f58a99</t>
  </si>
  <si>
    <t>64c58b6a-7720-3ed0-b25d-dea5d9938695</t>
  </si>
  <si>
    <t>52de3c82-3ca2-3899-b76f-f3cafba3855f</t>
  </si>
  <si>
    <t>6614cf9e-5194-332f-a441-4035cedee669</t>
  </si>
  <si>
    <t>b1164419-7ceb-32b8-b0b8-99d8e0fcda64</t>
  </si>
  <si>
    <t>b854ecc9-bea0-3458-9000-818d041940c7</t>
  </si>
  <si>
    <t>e96f6679-af41-3fcb-8054-c4f1f94f3f6f</t>
  </si>
  <si>
    <t>cfb35f00-7cd1-383d-9799-4714b4fb633f</t>
  </si>
  <si>
    <t>7d78aaa8-f7e2-388e-97c8-4d887e266986</t>
  </si>
  <si>
    <t>c4e87247-6647-3a88-bcbd-64379118af62</t>
  </si>
  <si>
    <t>d31f2740-d83f-32c0-94a0-4e2c29e651e8</t>
  </si>
  <si>
    <t>0859de8e-440d-349a-b71e-cd67534a3681</t>
  </si>
  <si>
    <t>19569e88-cbcd-3a7d-9a21-88724b385c68</t>
  </si>
  <si>
    <t>9b8e90fa-f29c-3f7d-aaca-f1903fdd5acb</t>
  </si>
  <si>
    <t>7658c2c8-7570-3c23-a70a-c2b60584821b</t>
  </si>
  <si>
    <t>9bdd5cf2-792e-3073-838f-724e97bb87b9</t>
  </si>
  <si>
    <t>3e5024af-12b8-3711-af7b-c880ede07581</t>
  </si>
  <si>
    <t>6def81d2-78d5-3555-8e6a-4534b0e858c9</t>
  </si>
  <si>
    <t>405284d5-3897-3fde-93ad-39804f58c1d5</t>
  </si>
  <si>
    <t>3cec2085-6b2f-33b9-b36a-cbbb7325cc2f</t>
  </si>
  <si>
    <t>e98c40a0-34d2-32ca-8848-7314570a1bb6</t>
  </si>
  <si>
    <t>8e76ac3a-3710-3367-9010-b962e51327b3</t>
  </si>
  <si>
    <t>c0b787da-edde-3707-8655-89cfe3979175</t>
  </si>
  <si>
    <t>94502408-9ae3-306d-aae6-c354ab2727d0</t>
  </si>
  <si>
    <t>df16aee1-216b-3354-8211-19db48226746</t>
  </si>
  <si>
    <t>7662a7d2-d3f5-32ca-9fb5-1bb1a0ca826b</t>
  </si>
  <si>
    <t>ae5c5169-dc9d-36a9-9a21-ba01fa431aa3</t>
  </si>
  <si>
    <t>1e05d134-acc7-3526-ac73-dd3cf7e1074b</t>
  </si>
  <si>
    <t>108a3cc7-cab5-355c-8570-c1606f8be3e1</t>
  </si>
  <si>
    <t>9f7dbcb1-8526-39f6-aae6-06cd547a5160</t>
  </si>
  <si>
    <t>98355490-3ffa-381a-b791-9cddfbcacdcf</t>
  </si>
  <si>
    <t>c86d9d9a-9763-301f-b975-7210d5a8bab1</t>
  </si>
  <si>
    <t>4d7d25d4-0abe-3c7b-8d05-3ecda2d08b23</t>
  </si>
  <si>
    <t>32d7c62b-691c-30f0-9477-219480c73e20</t>
  </si>
  <si>
    <t>2654b1f9-24f2-340b-918e-c208a7841f60</t>
  </si>
  <si>
    <t>66913113-3f3d-3cea-875f-dc298fd480fe</t>
  </si>
  <si>
    <t>0673ccbd-3464-37cc-aa55-2fe96cf9e3f6</t>
  </si>
  <si>
    <t>41a2543a-892f-30d0-822e-1bd6ba00c221</t>
  </si>
  <si>
    <t>f693f3e9-cdc9-3a90-86dd-2ed45b050e8f</t>
  </si>
  <si>
    <t>757c0d30-b08f-3a66-8843-2b8f4482dfe2</t>
  </si>
  <si>
    <t>85495da1-7841-396f-af21-0f363d99dbdd</t>
  </si>
  <si>
    <t>2a2b9ed4-e9fa-3624-8a6e-59a90bf895c8</t>
  </si>
  <si>
    <t>532e8b93-45e1-32df-afd2-1f86acdc8f12</t>
  </si>
  <si>
    <t>faac71f6-eba1-3115-bb4d-4da600498c04</t>
  </si>
  <si>
    <t>07bd8f62-80c3-34b5-8b44-6dd14db95776</t>
  </si>
  <si>
    <t>ece661fd-57f9-37dd-a688-5f9d91d511fb</t>
  </si>
  <si>
    <t>40b0f749-9307-3452-ac98-cb2c31ed9a44</t>
  </si>
  <si>
    <t>f224ed5c-de48-3c99-8cb9-dcf49c630f75</t>
  </si>
  <si>
    <t>226b4f71-27c1-3264-bdb7-27f123a3796c</t>
  </si>
  <si>
    <t>a016ddfa-da58-3b3a-ad05-5d534fc94f40</t>
  </si>
  <si>
    <t>e9bb8a0f-7ffc-32e3-8be1-36ccef8d637c</t>
  </si>
  <si>
    <t>24e85176-7178-3694-84c5-e6d83503477e</t>
  </si>
  <si>
    <t>403c8b47-41ea-3b83-a68d-ee2506a47181</t>
  </si>
  <si>
    <t>b2a18636-c616-36e5-9752-876f0fa9a05a</t>
  </si>
  <si>
    <t>bf5b9826-943b-376b-8e2a-9fa4bb2b088a</t>
  </si>
  <si>
    <t>3c857386-a519-3326-beab-1009d46d3b48</t>
  </si>
  <si>
    <t>44ade286-74ad-36d1-8564-39d4daf5b573</t>
  </si>
  <si>
    <t>04dbfd9d-6bcc-3149-9749-5d5cc9818e29</t>
  </si>
  <si>
    <t>95c89b01-e9ef-3ead-9a37-c641cf58f4bd</t>
  </si>
  <si>
    <t>7b07c3e1-efba-3dc2-98ef-bb730f92d4f4</t>
  </si>
  <si>
    <t>25a2a493-2f7d-3fe1-a4f9-9fed04fcb858</t>
  </si>
  <si>
    <t>46cf7925-d827-3c17-93c7-688ea3330305</t>
  </si>
  <si>
    <t>244bfde1-aedb-3121-b68d-92c5ee54413f</t>
  </si>
  <si>
    <t>d312e56d-3ffe-3262-9986-76e31cd669d2</t>
  </si>
  <si>
    <t>3bb0f6bf-1246-35f7-8b9a-98ae7f46b0a6</t>
  </si>
  <si>
    <t>022d187a-9c9d-36de-8ee9-8ed7594fb115</t>
  </si>
  <si>
    <t>509cea18-ec4b-37dd-9763-4d54537b21ae</t>
  </si>
  <si>
    <t>10a267de-beb5-3bbe-acd3-4a0336c01578</t>
  </si>
  <si>
    <t>ce22cb6a-0d53-32a4-8e39-345921fc5268</t>
  </si>
  <si>
    <t>6cfb3c47-0751-31fc-a7a3-a4fb1d1b0b7b</t>
  </si>
  <si>
    <t>6629d367-cc6f-32b8-89f9-01ac273ace80</t>
  </si>
  <si>
    <t>7e3cc27e-13e1-3739-9af4-0dbc339699b6</t>
  </si>
  <si>
    <t>94b11c1e-16c5-38f6-820a-b4e8fa6df6b9</t>
  </si>
  <si>
    <t>95a3b55f-b562-3995-be10-8443e7c4d801</t>
  </si>
  <si>
    <t>924155ac-1460-3557-8127-c7403cfdc0e9</t>
  </si>
  <si>
    <t>bf76b42a-d8a4-3a40-ab70-ccb28b50ae51</t>
  </si>
  <si>
    <t>f53cf9e8-ba5c-3b85-85c9-30f00a80810a</t>
  </si>
  <si>
    <t>ecf2c498-d1c1-323b-ac49-741876875b5b</t>
  </si>
  <si>
    <t>35cb4dd2-8463-39b3-be42-2b865c568231</t>
  </si>
  <si>
    <t>c4b40cb0-17a4-395c-82cc-21848e6931b8</t>
  </si>
  <si>
    <t>009d6ac9-240d-396a-9c2b-61487434e907</t>
  </si>
  <si>
    <t>5d08c608-fad7-33e0-8b3f-747c769771e5</t>
  </si>
  <si>
    <t>2ccac815-5af7-3007-aa1f-3151eed47d62</t>
  </si>
  <si>
    <t>1dd71c75-2bf4-3898-80a5-2879548616c1</t>
  </si>
  <si>
    <t>49f6685f-fe39-35b8-aa95-d5c289ab4ccc</t>
  </si>
  <si>
    <t>cf87164b-1958-3162-b1cd-d8bb750aac78</t>
  </si>
  <si>
    <t>993728d9-ec9e-3452-ad8d-d5e2637a8ed9</t>
  </si>
  <si>
    <t>0730a246-ce7e-3917-add6-068542a31440</t>
  </si>
  <si>
    <t>10e3e0d9-faac-3c61-9f02-bfcb28416046</t>
  </si>
  <si>
    <t>6c1fadcc-a4c3-38e1-bd72-8c613061ea1a</t>
  </si>
  <si>
    <t>3bda5559-8d1c-315d-bc3f-40ae6ae25fbe</t>
  </si>
  <si>
    <t>c3c8e54c-7e9f-3f2f-bd7d-c4d2181fb47d</t>
  </si>
  <si>
    <t>386805ed-1e36-3e2b-93e9-1da635125a39</t>
  </si>
  <si>
    <t>c72f2ab1-a6ee-320e-828c-6e2896b4504d</t>
  </si>
  <si>
    <t>29b25e6e-cb98-3173-bde7-c345719e28b3</t>
  </si>
  <si>
    <t>215bf5cb-3428-3e4c-b1bf-21897cb71f09</t>
  </si>
  <si>
    <t>98ec71fe-8f71-3be1-9913-2ec116b99edb</t>
  </si>
  <si>
    <t>230c2419-3653-3b54-9522-9bbcc079f961</t>
  </si>
  <si>
    <t>233aa884-237d-3021-9bfd-ae245d91e4bb</t>
  </si>
  <si>
    <t>d11ca7c0-a667-3992-a2d6-f74bb5c719a1</t>
  </si>
  <si>
    <t>986b57b8-99ca-378d-a92a-8bc745f92d3f</t>
  </si>
  <si>
    <t>6f910259-2428-3808-976b-b8458b7dc5af</t>
  </si>
  <si>
    <t>dc28f235-658c-3962-9276-e6e6ce42f860</t>
  </si>
  <si>
    <t>c4865cd5-3df5-3e3d-95ce-eedb0210be0d</t>
  </si>
  <si>
    <t>d7cdadc5-0361-3948-9d55-189d32d1cb02</t>
  </si>
  <si>
    <t>560b8e2d-0c11-38ec-b48e-8977c9405915</t>
  </si>
  <si>
    <t>b6823b1d-391d-3e9a-bd5d-67cf39f612b9</t>
  </si>
  <si>
    <t>4f40ce7b-035b-3169-8769-dfd54fad6209</t>
  </si>
  <si>
    <t>e83892cf-2125-3c66-b368-95a80e3295ef</t>
  </si>
  <si>
    <t>05bc8aa6-cd69-3b72-8394-87bbed1e79ac</t>
  </si>
  <si>
    <t>6fa57fa5-1c9a-3fe3-a258-58e63e19a656</t>
  </si>
  <si>
    <t>4009f558-462c-31cb-a886-2b393966873d</t>
  </si>
  <si>
    <t>d7e54ce4-35f0-3aaa-bc12-013d4897657c</t>
  </si>
  <si>
    <t>0c905c8e-24c6-3112-8858-4f801e6fcfaf</t>
  </si>
  <si>
    <t>e3aa8d38-c3c2-3ef4-91e7-15fd71ab8835</t>
  </si>
  <si>
    <t>28d7a064-2331-3926-832e-dc3c4378379d</t>
  </si>
  <si>
    <t>db61f04f-7afc-3a58-97aa-e57770d6afff</t>
  </si>
  <si>
    <t>6f1b509a-fef0-3273-8b42-10e3b780212d</t>
  </si>
  <si>
    <t>86e3fafe-da3a-3045-8181-a49b0d143b25</t>
  </si>
  <si>
    <t>79a0d497-b0bc-3008-aefa-29bd0b12ec62</t>
  </si>
  <si>
    <t>8bd90fe7-b2c6-3fa5-b2ca-b99ffaa957b4</t>
  </si>
  <si>
    <t>933c29f6-67f6-33e8-b063-27d5fcb4cb9a</t>
  </si>
  <si>
    <t>72f429c3-2eeb-3d6f-8d1e-c25b6ea1108e</t>
  </si>
  <si>
    <t>20ebe5d1-d5c3-3cb3-92ce-e0750478995b</t>
  </si>
  <si>
    <t>85a38ee8-53c8-345d-bf37-20a2cff13a4c</t>
  </si>
  <si>
    <t>0b84f98b-4d54-3026-912b-73d32a5f509f</t>
  </si>
  <si>
    <t>82ab6df0-0bb7-3d83-9db6-59d50b862e4e</t>
  </si>
  <si>
    <t>39a07443-0fc5-3459-8714-939cfd735243</t>
  </si>
  <si>
    <t>bfa24d72-0cc7-3fe6-b0c6-89474e7f0ed8</t>
  </si>
  <si>
    <t>f7633018-3f20-33e6-842d-11e70cdafcfe</t>
  </si>
  <si>
    <t>3fd8096d-5cc4-3fe8-84a1-28288802f2c5</t>
  </si>
  <si>
    <t>a84be87a-4c1b-3cbe-b37b-34ee59e9c010</t>
  </si>
  <si>
    <t>be426332-7296-3c12-ad6c-e199a34ac87e</t>
  </si>
  <si>
    <t>635f25ac-ed07-355b-90cb-292775a20dca</t>
  </si>
  <si>
    <t>71ca0e91-94eb-3ee1-bcd4-037c60ebc69e</t>
  </si>
  <si>
    <t>057ba703-174c-328b-a603-9db5a8dd6e66</t>
  </si>
  <si>
    <t>f99dfa47-c93b-31ae-a6fb-a32ee15a111b</t>
  </si>
  <si>
    <t>bf5e690f-e20e-35bb-8e5c-f649f60b0c54</t>
  </si>
  <si>
    <t>e9f7acd1-e143-3895-94f8-dadb9dde8356</t>
  </si>
  <si>
    <t>0ca0afee-8156-3ca0-92e7-7bc730ee6111</t>
  </si>
  <si>
    <t>c9491d4a-6ca1-3d6f-a8a5-de1978599716</t>
  </si>
  <si>
    <t>db3c3187-87b0-34d9-9c13-76c94899a520</t>
  </si>
  <si>
    <t>ddbb5b4b-0842-3991-99b9-8bab927011f8</t>
  </si>
  <si>
    <t>b4c9594d-8188-3099-a076-824dfecf23f8</t>
  </si>
  <si>
    <t>198c3e20-d383-365a-b95b-e7d5c773924b</t>
  </si>
  <si>
    <t>4ffff3bb-3858-3694-909d-3c7b5e160082</t>
  </si>
  <si>
    <t>83ea7914-8f93-3e34-bdfe-4bd9f7500ce9</t>
  </si>
  <si>
    <t>73e6bac8-7d0e-3d33-bb6c-11aa5d4bad46</t>
  </si>
  <si>
    <t>9583e1ea-e2a4-351b-90c6-f84cde29335c</t>
  </si>
  <si>
    <t>1e9f9c33-e6f5-31b2-8624-790da1556bc7</t>
  </si>
  <si>
    <t>b1b94417-7b78-365a-9a1c-dc679e72724e</t>
  </si>
  <si>
    <t>55edbdfb-f0bc-3e0a-b3a1-aa69ec95de45</t>
  </si>
  <si>
    <t>76132f17-f06d-3a84-9d23-4bfd5f173432</t>
  </si>
  <si>
    <t>5dc9bc37-9ce2-3775-938e-6eb65e6d61a3</t>
  </si>
  <si>
    <t>819dc336-3cbf-37ce-80ab-cb5c5eef4ea6</t>
  </si>
  <si>
    <t>56a45572-d54e-3679-b1e7-60b413d59cdb</t>
  </si>
  <si>
    <t>e82a7def-348a-393b-86c2-fb39b2acbbb3</t>
  </si>
  <si>
    <t>3dfac64b-78a4-3a11-a009-2875ba447dd2</t>
  </si>
  <si>
    <t>6d931538-7483-3536-be4d-3755af0d455a</t>
  </si>
  <si>
    <t>d8b833d1-098d-324a-af1b-f16608eb6bdf</t>
  </si>
  <si>
    <t>1e8e9a5d-e68a-36ee-8192-e51a3a19fa30</t>
  </si>
  <si>
    <t>5cd12de9-7f9b-33be-8952-7a77da31061a</t>
  </si>
  <si>
    <t>97475449-0de5-3815-97a6-aac3adea3b20</t>
  </si>
  <si>
    <t>37450b38-7378-3c56-891b-d9a8212a7908</t>
  </si>
  <si>
    <t>6b1e4069-315e-3a01-a310-c032b039585e</t>
  </si>
  <si>
    <t>2901798e-a0b9-35e2-8d1b-5e6e51a1b89c</t>
  </si>
  <si>
    <t>80fb91fc-ddec-312a-99fa-ba1ddf8ef029</t>
  </si>
  <si>
    <t>25baed2f-b9a9-314d-a6c8-072b92391de4</t>
  </si>
  <si>
    <t>5323a8b4-48e9-35d9-9755-be35a0270ab7</t>
  </si>
  <si>
    <t>6dd8c6a4-da6f-31ff-9fbe-e469411d2c3d</t>
  </si>
  <si>
    <t>fd5c0795-e481-3b18-bf80-1ca2ad15c0bc</t>
  </si>
  <si>
    <t>10867c30-c6c4-315f-b41d-cc01d7a85676</t>
  </si>
  <si>
    <t>3305ad26-4df0-341b-a517-0703a4db9b24</t>
  </si>
  <si>
    <t>a7b31db7-3619-34a7-80e1-aed72f141d58</t>
  </si>
  <si>
    <t>a088e8fd-e88f-3742-9f63-4f17d9515b7e</t>
  </si>
  <si>
    <t>dc599903-b893-3e15-b292-81b84f426f3f</t>
  </si>
  <si>
    <t>59cad11f-054b-346c-8b57-c098fa5e2b3f</t>
  </si>
  <si>
    <t>1fce05a9-0710-3a8f-b8b9-6135bc868cf1</t>
  </si>
  <si>
    <t>cc7a97ce-578a-3673-af5e-335329bc5118</t>
  </si>
  <si>
    <t>f17fd481-a973-3ef1-8389-59393cc57ddd</t>
  </si>
  <si>
    <t>5e3cf543-f942-3a75-975a-7be502e364dc</t>
  </si>
  <si>
    <t>208d2b34-0a9d-3b8d-aa8a-017ac926ce8d</t>
  </si>
  <si>
    <t>56fbfd74-3e26-3d03-9a62-a45efe85bc8c</t>
  </si>
  <si>
    <t>677cd4d3-a668-3cb0-a2a3-fc08506e1cd8</t>
  </si>
  <si>
    <t>52336bda-c3a0-300e-adcf-ff74f541496c</t>
  </si>
  <si>
    <t>82661f5b-af8d-34e1-af80-805311ce8a97</t>
  </si>
  <si>
    <t>07ae6acd-3dfe-37cd-8f4c-bcb0b809f545</t>
  </si>
  <si>
    <t>3040da7f-b7b8-31fd-a1c2-b4f7a0d68ed5</t>
  </si>
  <si>
    <t>2ad085b5-d333-35a0-8e9d-f5b2886e810f</t>
  </si>
  <si>
    <t>1380c218-d1e6-30d9-a85a-b8dd478768c4</t>
  </si>
  <si>
    <t>5a995026-bcd4-3204-94b4-d232bfb4f15b</t>
  </si>
  <si>
    <t>c9551e9d-7a9b-377d-8a70-29237621fb55</t>
  </si>
  <si>
    <t>6cbafe5b-17d6-3f10-9de4-83ee414c0f53</t>
  </si>
  <si>
    <t>68e08f01-72d3-37c5-9e18-ff865250b43a</t>
  </si>
  <si>
    <t>e10e283b-d016-30ba-ad87-76726cbacd29</t>
  </si>
  <si>
    <t>a85d6d38-3266-334b-bfbb-937ebda32375</t>
  </si>
  <si>
    <t>99257f1d-edd7-3e33-85b6-f0f630585c32</t>
  </si>
  <si>
    <t>f0fb5094-5bfa-355f-a569-d4d3ee08e3f7</t>
  </si>
  <si>
    <t>2d9f6dd8-cc90-3768-a8a8-935753b3f610</t>
  </si>
  <si>
    <t>eb347e43-9fff-3d46-9ca8-4c7cbc4223f4</t>
  </si>
  <si>
    <t>35c92dee-dc40-3f35-9340-b04d6b6d66ad</t>
  </si>
  <si>
    <t>c9726b26-0748-38c9-87ba-b35fd4bd0b0d</t>
  </si>
  <si>
    <t>4d1fa745-69a9-3328-8926-75134bfa1e98</t>
  </si>
  <si>
    <t>5642bc20-689e-372d-888a-79808a742a6d</t>
  </si>
  <si>
    <t>35791664-b0ad-3259-bb66-6af3d39a43ad</t>
  </si>
  <si>
    <t>ef75b7b2-78f1-3ce0-84c1-ee32acef6cdb</t>
  </si>
  <si>
    <t>ebe532ae-fe20-32b7-956a-2c3394962ff7</t>
  </si>
  <si>
    <t>1e37e0d7-3ef9-3f0d-ad98-8710b2d78866</t>
  </si>
  <si>
    <t>19fc7143-5813-3f7a-97c4-3bdbb396283f</t>
  </si>
  <si>
    <t>acb1e329-62e6-3322-9a39-71e0d9cc1fdd</t>
  </si>
  <si>
    <t>93d442e0-cc9b-3876-b223-58c29d384eed</t>
  </si>
  <si>
    <t>18bf6a5f-5e6e-3fc7-93a4-6782c5bf4905</t>
  </si>
  <si>
    <t>cd015144-fe43-3e21-9b68-6e1179c19047</t>
  </si>
  <si>
    <t>14cbbdc1-b845-36fe-8a8a-e282ef09bf2d</t>
  </si>
  <si>
    <t>6fc45be0-9c14-385a-9274-9ce890567a11</t>
  </si>
  <si>
    <t>ac0f32ab-9d89-3975-9ab7-e4f1a04d259b</t>
  </si>
  <si>
    <t>056811e5-9c0d-3099-ba6e-ae340dae10e0</t>
  </si>
  <si>
    <t>7ef4ce1c-6274-3ef7-858a-3bd215feb6ab</t>
  </si>
  <si>
    <t>43eaae8c-e993-34c9-affc-9dc40a27abb6</t>
  </si>
  <si>
    <t>0dd67291-173e-3b1b-bbe4-16e365a2bcbc</t>
  </si>
  <si>
    <t>d1effbe9-6c73-3975-bcfc-8d0a51c9a3ed</t>
  </si>
  <si>
    <t>b7fbeec0-244e-3498-9408-f014aaf9e653</t>
  </si>
  <si>
    <t>cee05d26-e2da-36c9-b7b1-6e4fc8375e93</t>
  </si>
  <si>
    <t>6e15b840-c69e-3d31-b08f-0a009af14b4b</t>
  </si>
  <si>
    <t>01645b04-d42a-31d5-870c-792d2337a762</t>
  </si>
  <si>
    <t>774af678-8f04-3756-859b-cd8f0b72addb</t>
  </si>
  <si>
    <t>cc11dd5d-a5be-3398-a0ee-64e045df61f0</t>
  </si>
  <si>
    <t>61110b34-5efa-37f0-8092-2f9b0e22de88</t>
  </si>
  <si>
    <t>35f796fa-2bd0-3910-8629-0f47c9545550</t>
  </si>
  <si>
    <t>108d9aed-15bc-3fde-a45b-e67199fed8f3</t>
  </si>
  <si>
    <t>af44d9b4-070a-318e-a032-8272c11d9ad1</t>
  </si>
  <si>
    <t>14cccd12-351e-3976-8788-c3f309257ea9</t>
  </si>
  <si>
    <t>a2f547c4-3599-3697-90ad-5ff28072cea2</t>
  </si>
  <si>
    <t>6092eff9-300c-3bb1-b630-7300ae16809d</t>
  </si>
  <si>
    <t>ceac7b6a-f1a6-3468-b437-79310b46aeb9</t>
  </si>
  <si>
    <t>5a0f2bb0-d982-3b57-bed4-29a2c696a96d</t>
  </si>
  <si>
    <t>96fc4340-2746-3163-b9a6-12e2d622af3c</t>
  </si>
  <si>
    <t>7a8e861b-e1d0-37a5-af8d-83a9c635024d</t>
  </si>
  <si>
    <t>1fcc06a8-844f-3f81-b0c7-5b572cd8ee85</t>
  </si>
  <si>
    <t>8df6da50-8f9d-3507-8af8-e2a1a9bc4e54</t>
  </si>
  <si>
    <t>0f41167a-862a-3156-9b94-9db03507a184</t>
  </si>
  <si>
    <t>aa1dd2ed-d3b5-38db-bec1-874c3821dc79</t>
  </si>
  <si>
    <t>f93676fd-f855-3608-be85-9600245f3f6f</t>
  </si>
  <si>
    <t>fafa8c4b-a3ee-3d6d-a8a5-ea44566fa5c0</t>
  </si>
  <si>
    <t>2b104a5d-4fa0-398a-b8d3-cba65956bdec</t>
  </si>
  <si>
    <t>bbce4c04-c06a-34cc-879c-0e10ad00de16</t>
  </si>
  <si>
    <t>c14219a4-5b5a-3cc9-86d6-30e07bf80e4a</t>
  </si>
  <si>
    <t>8567704c-f5de-3a3d-9eae-d9dae85b7997</t>
  </si>
  <si>
    <t>88579c1a-9349-3ceb-a105-08b752919c59</t>
  </si>
  <si>
    <t>8917e17f-3ee7-3ce6-863c-74a521197b40</t>
  </si>
  <si>
    <t>38a612fc-c8af-3ce2-930e-9148c159973c</t>
  </si>
  <si>
    <t>c59d8b35-2f74-3191-85d4-5d4a64782bb4</t>
  </si>
  <si>
    <t>819bdbbd-508c-389f-9edd-3888121f7071</t>
  </si>
  <si>
    <t>0a5202b1-c96a-37b2-aeeb-dee50ad4d24a</t>
  </si>
  <si>
    <t>94c5bd65-e5d8-3092-8745-c3b02bb180af</t>
  </si>
  <si>
    <t>46c36dce-7511-3161-bc31-ffb83218a73e</t>
  </si>
  <si>
    <t>6bd9f6e9-1c52-3cb0-8fd8-3ccc61d1d92e</t>
  </si>
  <si>
    <t>29acd960-2e05-36cd-b013-ca7dc3ece084</t>
  </si>
  <si>
    <t>07d1d434-3a97-309d-b7e9-eb75e1f5027d</t>
  </si>
  <si>
    <t>6754207e-825a-31a1-92b7-36fbdb2db8b0</t>
  </si>
  <si>
    <t>28c04bd8-3f16-3de2-98ae-bc0da6c0cc0a</t>
  </si>
  <si>
    <t>d02b1b75-2804-3a7b-ad10-45b35fc75a90</t>
  </si>
  <si>
    <t>63675bdd-91da-3732-a10c-3422556c3830</t>
  </si>
  <si>
    <t>294d4f0a-077c-3cd6-8adb-01e6e1c0b66d</t>
  </si>
  <si>
    <t>67d85fa6-bbfe-3143-bc1f-90296792b2b1</t>
  </si>
  <si>
    <t>7bd7620c-b75c-35cf-90a6-2ed7b1564d1b</t>
  </si>
  <si>
    <t>898c8429-1a15-3869-a67d-1ccf5c43c428</t>
  </si>
  <si>
    <t>815028e0-b050-3f43-900a-52a45a1f7d43</t>
  </si>
  <si>
    <t>62e36ef8-9c58-31ab-8211-ec89048902e1</t>
  </si>
  <si>
    <t>1e188115-81f9-3815-9c90-9f249e37c4bd</t>
  </si>
  <si>
    <t>3ce45f54-8887-3753-9ea9-d599f6c8f599</t>
  </si>
  <si>
    <t>ae2a3722-453e-3edd-a351-ec88665bd1b7</t>
  </si>
  <si>
    <t>7e08f330-21fc-3bbc-a90c-a120de4d7557</t>
  </si>
  <si>
    <t>a6b59d29-0ff3-3392-8b74-1a69b0fd9b8b</t>
  </si>
  <si>
    <t>6c17bd23-8965-367b-a28a-edfb2fd2c060</t>
  </si>
  <si>
    <t>7aa227bb-4289-343e-905a-1a8eed3ff40d</t>
  </si>
  <si>
    <t>78c0629d-58ed-33b8-b11c-dac0117b46a5</t>
  </si>
  <si>
    <t>e12ad4cf-3ec7-3e1a-a53c-e059c8a531e0</t>
  </si>
  <si>
    <t>f0bde736-eb2d-36dc-8237-a689c2986767</t>
  </si>
  <si>
    <t>d00db4f4-4a36-37dc-b328-2a8971ca3fb1</t>
  </si>
  <si>
    <t>5cd5636e-a84a-30e1-a65c-3bcffa9d7b97</t>
  </si>
  <si>
    <t>2fd21aa8-ee24-3650-ad73-224b919e7e6f</t>
  </si>
  <si>
    <t>940bfe6d-f7fd-33a1-809f-586637ad016c</t>
  </si>
  <si>
    <t>41480ba6-48d5-3059-acc7-48e1f1fc0fa7</t>
  </si>
  <si>
    <t>5f68adeb-9e0a-3d6b-abae-aa9cc20640dc</t>
  </si>
  <si>
    <t>6a1ecdda-6d56-32e3-9041-a6fe7cb2b097</t>
  </si>
  <si>
    <t>efa31a04-2f44-341d-9e29-28c87e2d9768</t>
  </si>
  <si>
    <t>7fb8d7c1-d6e3-351f-b304-d3dc283ad28e</t>
  </si>
  <si>
    <t>5654b630-0b7b-39f8-ac57-f864d8205547</t>
  </si>
  <si>
    <t>a012814b-963e-35d5-b688-097033e6821d</t>
  </si>
  <si>
    <t>8d98fad4-8782-35a6-a3b3-b372aea0846e</t>
  </si>
  <si>
    <t>88665218-e451-30d6-b5d7-dc16c5a31795</t>
  </si>
  <si>
    <t>427d9dba-2cbc-34a2-97f9-7fa9af839d48</t>
  </si>
  <si>
    <t>3a4b6a1a-3889-3477-87f7-f34056b4ed19</t>
  </si>
  <si>
    <t>67019671-7857-36a1-a2cd-9a9f9a94151b</t>
  </si>
  <si>
    <t>1bcfae2c-2f7c-3fa3-913e-97ef5f0e6c61</t>
  </si>
  <si>
    <t>9a1eac13-bd1b-3bc1-840f-20b3cf87ef61</t>
  </si>
  <si>
    <t>e810e6fa-01f8-3b08-871e-fbfe33ea228b</t>
  </si>
  <si>
    <t>f0d1b2cc-3a0a-3cd3-9f85-08702bce8389</t>
  </si>
  <si>
    <t>705d9160-d97e-3f27-84c8-3cd56c4741df</t>
  </si>
  <si>
    <t>daad8cdf-4bc9-3c90-8f97-7ae5ae52622f</t>
  </si>
  <si>
    <t>a20173c6-74b4-3dfd-a1be-440c03631d3a</t>
  </si>
  <si>
    <t>24ea3ad8-42fe-3d85-a84e-d63539dbb057</t>
  </si>
  <si>
    <t>bbac0fa6-8c17-38ec-8319-c25e99f6f492</t>
  </si>
  <si>
    <t>7a83825b-1527-3597-8fe8-9f19619e7e86</t>
  </si>
  <si>
    <t>89f82abb-4e42-3c1c-bf24-c546489cc8f2</t>
  </si>
  <si>
    <t>6641449f-1f8e-3ae3-bb97-56a63678a53c</t>
  </si>
  <si>
    <t>9c7d93a3-a628-3109-a3c7-225a64394e40</t>
  </si>
  <si>
    <t>df4c192d-cb5f-3b99-a513-c1142d1999ef</t>
  </si>
  <si>
    <t>797bdb54-d186-365c-b0e7-cbbf97b642ae</t>
  </si>
  <si>
    <t>7453588c-0f3e-3a6d-ba66-43b0704ab48b</t>
  </si>
  <si>
    <t>c8a90111-f1c9-3637-9930-e43286f7304a</t>
  </si>
  <si>
    <t>aaebdb8a-3904-3bd3-80de-80f3ce8085fb</t>
  </si>
  <si>
    <t>58ec771d-b492-37a5-974d-8a0b6b618c94</t>
  </si>
  <si>
    <t>6e21905b-f8a8-316e-b9cd-0ca2bfe89e15</t>
  </si>
  <si>
    <t>98648fdb-4924-3938-82b6-2640e97fca74</t>
  </si>
  <si>
    <t>3e5bd142-8fad-3ed8-9041-2a357cd58cc8</t>
  </si>
  <si>
    <t>be82f42e-dd57-37cb-9356-3c314cf97dbd</t>
  </si>
  <si>
    <t>1dde4363-17cd-3ceb-9702-438b5ab45e0f</t>
  </si>
  <si>
    <t>f3639acd-3d55-3549-8b00-11174f94835c</t>
  </si>
  <si>
    <t>a4db08f6-7ecd-3f29-80e5-4dec021bb989</t>
  </si>
  <si>
    <t>2327ad3b-3cab-367a-a9a0-e66943e50685</t>
  </si>
  <si>
    <t>7c9044fb-89be-3201-8924-d69a31d6b6bf</t>
  </si>
  <si>
    <t>662f43f8-e9b2-360b-a863-1293b7899e6b</t>
  </si>
  <si>
    <t>38120385-92b2-3fe0-8b02-c013296696de</t>
  </si>
  <si>
    <t>151d2730-c19b-3540-872c-a248d5e8aeb7</t>
  </si>
  <si>
    <t>a7203df2-a044-3d14-923b-130f9c29ac98</t>
  </si>
  <si>
    <t>9f100507-9e01-3e86-baf9-3fbec5406506</t>
  </si>
  <si>
    <t>2c53eff4-d71d-3387-a6c1-08be2dec9ab4</t>
  </si>
  <si>
    <t>8fae3fff-8abe-3c6d-8741-417851bb215e</t>
  </si>
  <si>
    <t>fbbc5c64-5006-30d7-b93c-d3039b8ec329</t>
  </si>
  <si>
    <t>15c6389d-3906-3267-a08a-72ee5e277374</t>
  </si>
  <si>
    <t>3801b2f7-ce6a-3068-9e7a-1315ef7a81ad</t>
  </si>
  <si>
    <t>f349f8ed-29a5-3c4a-bf53-ceae33b84e3e</t>
  </si>
  <si>
    <t>ff786bc2-24a4-3018-ad83-04f59dc84532</t>
  </si>
  <si>
    <t>ea248a03-a51d-3787-bf3d-1bfa05d00c66</t>
  </si>
  <si>
    <t>7be49144-4ecd-3311-9054-de0d80f700c4</t>
  </si>
  <si>
    <t>d9e5e9a1-9b32-3e70-b3bd-1a90b4ee6d7c</t>
  </si>
  <si>
    <t>65843b30-298d-3d00-a9b0-f68d13eb16f2</t>
  </si>
  <si>
    <t>bfdfb9a3-5d41-3dc5-a5d6-410e139ff5f7</t>
  </si>
  <si>
    <t>a38ddcfb-41c6-3be5-9bf0-54e407656945</t>
  </si>
  <si>
    <t>122a3a32-68eb-3b02-941c-f4583dac7a97</t>
  </si>
  <si>
    <t>1a485b61-2a07-3cc8-b399-50d4ae8e5292</t>
  </si>
  <si>
    <t>5d1cf89e-2515-37a0-b73b-b9f79904fec8</t>
  </si>
  <si>
    <t>355eb9b4-463e-379e-8c19-247f56e6c091</t>
  </si>
  <si>
    <t>1da8fca3-a573-385f-882b-1a3101f05e34</t>
  </si>
  <si>
    <t>f674752d-edef-3719-b318-23da64be5297</t>
  </si>
  <si>
    <t>610c2ef5-c9e0-3808-97a6-1c3456d25630</t>
  </si>
  <si>
    <t>d72fc26a-8870-3468-9ba6-cfc33893cf58</t>
  </si>
  <si>
    <t>be03f582-4b18-39aa-a725-af9f360fa353</t>
  </si>
  <si>
    <t>ff5af817-d4e5-372e-9751-aae2b7b833aa</t>
  </si>
  <si>
    <t>343a11b0-8fe0-3a69-932a-95f91dddfc6f</t>
  </si>
  <si>
    <t>4de12561-c446-3358-9b4b-3aa8ed9be005</t>
  </si>
  <si>
    <t>52a37715-e02d-3282-b757-1bed8159f5fd</t>
  </si>
  <si>
    <t>0209b0ce-8d75-3461-8942-227f7961b674</t>
  </si>
  <si>
    <t>74a92c42-6e8e-3ac6-94b8-1ce157aa0116</t>
  </si>
  <si>
    <t>7e6e0ba9-8cde-3805-816c-62938fe5be1b</t>
  </si>
  <si>
    <t>e6ab29c0-91a7-3f19-aacb-ee6c79dd0661</t>
  </si>
  <si>
    <t>1286d2ec-cbbd-3b25-8744-c1b3b0b788b0</t>
  </si>
  <si>
    <t>f9dd477e-f550-33dd-8eda-ce429e011565</t>
  </si>
  <si>
    <t>8be6a03c-d3a3-314c-b360-fd3ccff709f4</t>
  </si>
  <si>
    <t>37f1103e-9379-3443-8162-df72b9360ac6</t>
  </si>
  <si>
    <t>7333e112-b3c7-3c43-8a23-9ec1ecd64bf2</t>
  </si>
  <si>
    <t>8b990c63-8da7-33da-8191-ba45029cfabe</t>
  </si>
  <si>
    <t>c52c9e1c-b17e-3f53-8de3-cea458d8a14f</t>
  </si>
  <si>
    <t>70149f19-32b1-3305-931c-cdc20faab597</t>
  </si>
  <si>
    <t>c1db882c-0520-3e6a-8c1f-7ae73b1cd947</t>
  </si>
  <si>
    <t>4910358e-f1cc-3eb0-bf47-ef308a30374e</t>
  </si>
  <si>
    <t>701a87b9-5955-3d25-9dcf-22548c16c1b9</t>
  </si>
  <si>
    <t>76c2436c-5a58-39bf-bb1c-d3d120ea955e</t>
  </si>
  <si>
    <t>86c9e65b-7ac0-3ae8-9361-aaaecf6d1a98</t>
  </si>
  <si>
    <t>97049218-9427-3920-a0be-9a9c42b69041</t>
  </si>
  <si>
    <t>9826cf79-8804-31d2-a4af-bf765107ac6e</t>
  </si>
  <si>
    <t>b25be755-341c-3e34-ba0e-32b43e32b14e</t>
  </si>
  <si>
    <t>ddb4e067-88dd-32e8-a1bf-537086e4a6b6</t>
  </si>
  <si>
    <t>57b18261-6b69-3897-88c2-cf3f5d7382d4</t>
  </si>
  <si>
    <t>76b6a412-95fc-3dfc-a254-b90f6e8fc607</t>
  </si>
  <si>
    <t>10b2f556-181d-344e-998d-862015530d75</t>
  </si>
  <si>
    <t>a09e50fe-d516-309a-9f7e-1d38f817909d</t>
  </si>
  <si>
    <t>f3558257-0d16-31f9-8ef8-2598ad1444c4</t>
  </si>
  <si>
    <t>5a83d3c7-7724-33ec-b881-ed0d66e6b554</t>
  </si>
  <si>
    <t>d19ce1c9-9c3a-3dd1-9116-6ce8b8746a81</t>
  </si>
  <si>
    <t>fdf1c602-62b0-3f09-851f-95c55605099c</t>
  </si>
  <si>
    <t>1b340795-2316-39a2-b901-45ca833deda3</t>
  </si>
  <si>
    <t>9ebe8af1-543f-38b8-bc79-bc35a28c582f</t>
  </si>
  <si>
    <t>2bf0e99b-f709-3e4c-b8e1-cdb12f313d45</t>
  </si>
  <si>
    <t>d0e2ff31-fdd8-3402-affc-322cad5aa856</t>
  </si>
  <si>
    <t>46159099-9a56-3b53-858e-f6635c275839</t>
  </si>
  <si>
    <t>856a67cb-4292-330c-804c-7a6411c52178</t>
  </si>
  <si>
    <t>ac30d7ce-b024-34ce-b310-9529f38fc32f</t>
  </si>
  <si>
    <t>150a6529-d26f-346c-8d6c-ad8e5ee9fb32</t>
  </si>
  <si>
    <t>c6b0ea03-7d7a-3cab-bf87-f1adf0c240e6</t>
  </si>
  <si>
    <t>08c1998c-0a8c-3811-bf10-78bd42feef75</t>
  </si>
  <si>
    <t>00ade7df-3665-36cd-ac0e-2483936423b5</t>
  </si>
  <si>
    <t>27833fad-a982-345d-a8ec-9161c73f698d</t>
  </si>
  <si>
    <t>8fc26880-7a30-3cf9-a893-6c1f1873ffcf</t>
  </si>
  <si>
    <t>9216609e-798c-3489-90e9-1963b9618480</t>
  </si>
  <si>
    <t>75e434d7-3349-349b-84f9-57a929b7c173</t>
  </si>
  <si>
    <t>e5e0ce0f-42f8-3105-926e-0438e2677e76</t>
  </si>
  <si>
    <t>cf635698-a760-3d4b-8c45-af4fb9a8ba26</t>
  </si>
  <si>
    <t>83b25541-7ffe-38fc-8536-d680d389379c</t>
  </si>
  <si>
    <t>b9379134-39ba-3022-b693-7e0080279aee</t>
  </si>
  <si>
    <t>a3009447-e004-394d-8c8f-c1d5aeefd11b</t>
  </si>
  <si>
    <t>6eef2973-7e75-3088-af83-986b83edb7d7</t>
  </si>
  <si>
    <t>09e799d3-bace-3be0-afee-ddedd392d13d</t>
  </si>
  <si>
    <t>96345add-debe-3a4c-88fd-db7ce8261a9c</t>
  </si>
  <si>
    <t>c490789b-5e2f-30ef-bd55-8a4a4c5890f1</t>
  </si>
  <si>
    <t>2e96295b-1ae0-3bf8-b933-119f2bfdfd38</t>
  </si>
  <si>
    <t>9c5033b9-f84b-3553-b7be-bf75738c5629</t>
  </si>
  <si>
    <t>441dbefd-f80a-3a77-95b4-b72357fce1a5</t>
  </si>
  <si>
    <t>38e18b6b-3002-3388-9bda-bd24c5c61327</t>
  </si>
  <si>
    <t>d9011fcd-4a09-3734-82a3-19b7328017d7</t>
  </si>
  <si>
    <t>a5af6191-ad01-34f3-bf29-4cff8bb8a976</t>
  </si>
  <si>
    <t>0eef955d-d278-3539-9092-d87d50ae631f</t>
  </si>
  <si>
    <t>64ac984d-a461-33ca-bfa8-344cf902d09d</t>
  </si>
  <si>
    <t>39eca7c7-910a-3e49-bf78-aa950f46527d</t>
  </si>
  <si>
    <t>a18b168c-e5fe-3f74-a795-62b73ace3764</t>
  </si>
  <si>
    <t>1458ef08-8cc3-3d44-9a9e-39f5d771cd64</t>
  </si>
  <si>
    <t>bd3a2e6d-a73f-3f23-85ba-d7dbbb063004</t>
  </si>
  <si>
    <t>d2a5ff51-0a4d-3fa3-b2ae-cfb4bde8be97</t>
  </si>
  <si>
    <t>e2d1dc89-429e-3dd7-937f-27108fdd31cd</t>
  </si>
  <si>
    <t>1c7cafcd-76b9-3665-b40a-37459637e8e8</t>
  </si>
  <si>
    <t>00159e4f-322a-350a-af40-823a042ec762</t>
  </si>
  <si>
    <t>e9e1d933-bbf9-3330-bfec-6685de097095</t>
  </si>
  <si>
    <t>312ccd45-2de7-3ffd-a99b-9de67cec865a</t>
  </si>
  <si>
    <t>64feb904-27d0-3546-b1b6-26135042c0e6</t>
  </si>
  <si>
    <t>38e3a248-30a2-3646-8359-823cd3fa47af</t>
  </si>
  <si>
    <t>61bb7a7d-6f55-3a6a-90f3-6f0be79878dd</t>
  </si>
  <si>
    <t>b0a735cc-c507-3e19-bd12-e6bf91e0e72a</t>
  </si>
  <si>
    <t>6163829c-c769-3c23-8510-fbf863982c1b</t>
  </si>
  <si>
    <t>55a292a7-53b7-3b57-ab76-92766f5ea9ea</t>
  </si>
  <si>
    <t>783adfc8-7c6e-3721-aa8c-77639271be8f</t>
  </si>
  <si>
    <t>249f47e0-99f5-3e06-97c6-84b8ad6d6387</t>
  </si>
  <si>
    <t>6b5ef756-9306-340d-afff-b89771981cb1</t>
  </si>
  <si>
    <t>f1f25fdc-b3b2-38bc-957d-96c14f8544d8</t>
  </si>
  <si>
    <t>0edde419-f822-3f8e-90fc-880677b7573d</t>
  </si>
  <si>
    <t>45965276-29bb-3b7f-9c20-e369ef0e50b0</t>
  </si>
  <si>
    <t>ef4ee426-c30a-3391-afe9-de274705df51</t>
  </si>
  <si>
    <t>4b8b6ad0-f42b-3c49-88eb-d09f2ab6a0ef</t>
  </si>
  <si>
    <t>bfaea264-b3ad-3eb5-9486-de56a61e3931</t>
  </si>
  <si>
    <t>cb962709-8943-3836-814e-509de78673db</t>
  </si>
  <si>
    <t>6c22a15e-7058-37e5-9829-6001dee8058d</t>
  </si>
  <si>
    <t>dba8e2ca-f804-31c6-8197-5cc7b8465acc</t>
  </si>
  <si>
    <t>aa2246d5-8c33-3d40-b960-de33f8ed3ad8</t>
  </si>
  <si>
    <t>c6d46bea-43ed-3d82-9431-dd6fe832cda5</t>
  </si>
  <si>
    <t>fbce91dc-3d8c-3d83-b673-2e1be523017f</t>
  </si>
  <si>
    <t>efb548c0-b19c-3bcd-b591-49bbbf1735f8</t>
  </si>
  <si>
    <t>188d383d-2fd2-3907-a753-750e44921589</t>
  </si>
  <si>
    <t>6430f104-1285-368f-9b71-0ec52a414f68</t>
  </si>
  <si>
    <t>d48be10d-714c-3541-a431-64e7357751b7</t>
  </si>
  <si>
    <t>6ab3d0da-df6b-3a80-af2e-5b64d0fa73bd</t>
  </si>
  <si>
    <t>99f893cd-199b-3a4f-a5c2-85f78fefa84e</t>
  </si>
  <si>
    <t>30ec704f-f9bc-3488-9136-990f23e308cd</t>
  </si>
  <si>
    <t>5a47f8a4-d4f7-308b-86f3-1bd7207a4712</t>
  </si>
  <si>
    <t>f25f0c56-17a7-3da4-9382-6b24b9f537ab</t>
  </si>
  <si>
    <t>f9a1097a-a8c7-3424-99b3-62daae26c49e</t>
  </si>
  <si>
    <t>3036a056-9c2c-3050-9a05-edddc71235f1</t>
  </si>
  <si>
    <t>7301b27b-1a62-3292-8e29-bdde794bee50</t>
  </si>
  <si>
    <t>f1a53f33-4c6f-3358-97ab-3daa01b9e824</t>
  </si>
  <si>
    <t>e35dbebe-72fc-306c-89db-74722717a6d0</t>
  </si>
  <si>
    <t>51db3fe2-62a8-33e3-8074-4b03b1a444c7</t>
  </si>
  <si>
    <t>9ac4a1fe-8bc5-3128-aee5-f00e2f66a111</t>
  </si>
  <si>
    <t>bf296fb0-a78b-33f5-b199-4c61d2db6f4b</t>
  </si>
  <si>
    <t>5b520124-bdc6-3ee6-b0ed-5846b21240cc</t>
  </si>
  <si>
    <t>d335ca49-8d87-36f8-a4a6-3b5ed22e496b</t>
  </si>
  <si>
    <t>9b26399c-14c5-3a09-a9c1-b0e5ad5c4d04</t>
  </si>
  <si>
    <t>6f08ad50-b2af-3f4a-b99a-4af167c7b7d6</t>
  </si>
  <si>
    <t>142bea6d-6015-3bc5-a8b2-0cf394761060</t>
  </si>
  <si>
    <t>d6d24316-a273-346d-ad4b-3b78fde069d0</t>
  </si>
  <si>
    <t>3ed0d265-14a7-30ee-b168-7892a30bae83</t>
  </si>
  <si>
    <t>c78a844f-6a40-366b-bbe1-0820991401bd</t>
  </si>
  <si>
    <t>ca71ceba-5c25-35a7-824d-1a37627d5156</t>
  </si>
  <si>
    <t>c82606d3-8caf-3ff5-a05b-bafc0f6d9ea9</t>
  </si>
  <si>
    <t>76a66c82-b5b9-3816-8b8f-402b962d78a9</t>
  </si>
  <si>
    <t>dc3654fb-bb1e-3196-a970-16602dcd977b</t>
  </si>
  <si>
    <t>02161943-3206-36d6-b6c3-e579b411cd37</t>
  </si>
  <si>
    <t>e804b90f-271b-37fe-b4f2-afea095469f6</t>
  </si>
  <si>
    <t>e2fbc863-a5d3-30e9-938e-231ea4793902</t>
  </si>
  <si>
    <t>9f060cc9-9d4e-3a54-91b3-6e0e70d337b6</t>
  </si>
  <si>
    <t>e37e7167-7ff3-3c6f-987c-8e6466edc00f</t>
  </si>
  <si>
    <t>ed4c6aa6-7ba1-384f-b199-b3489803f8a6</t>
  </si>
  <si>
    <t>78c1de7b-d6c1-3063-88f2-bf71e6ca161f</t>
  </si>
  <si>
    <t>96b4efe9-1f6b-34e9-a95f-600ac8c5120d</t>
  </si>
  <si>
    <t>d19232cf-1d04-396f-85d4-e7f9be0d612b</t>
  </si>
  <si>
    <t>f7190cf1-1068-396a-817e-5bac563398ea</t>
  </si>
  <si>
    <t>3f57812c-8ca4-31d1-b150-862f2cf23c96</t>
  </si>
  <si>
    <t>184eca8c-0b4c-3540-8d83-11070b11a400</t>
  </si>
  <si>
    <t>b9848eb6-f444-32ef-beb0-b3ea1b2e3fa2</t>
  </si>
  <si>
    <t>24da6771-6eaa-3c8f-b5cd-44acd93a1470</t>
  </si>
  <si>
    <t>6bd03f6d-a050-38af-b574-1e6d3c2bd1ce</t>
  </si>
  <si>
    <t>c32637fa-56bb-3f95-8b6b-e92ae7a33dee</t>
  </si>
  <si>
    <t>10d9711a-cb48-37b5-8f8a-126c71d317d2</t>
  </si>
  <si>
    <t>163a0894-4648-3d25-a56c-c7854432e78b</t>
  </si>
  <si>
    <t>6e359df4-d3e9-3f62-b2dd-9870ca0c85aa</t>
  </si>
  <si>
    <t>cbbee1b2-a4eb-38df-8d0a-6d171153a59a</t>
  </si>
  <si>
    <t>1434336d-8a8c-37b2-85ba-590a4c2e5dc7</t>
  </si>
  <si>
    <t>4b4bd314-b417-322a-a802-50f76fe0ddfc</t>
  </si>
  <si>
    <t>47445b1e-cea7-3196-9f24-7fe8c249d235</t>
  </si>
  <si>
    <t>a53f89ae-14e7-3736-9f77-0e0a3bc6ee79</t>
  </si>
  <si>
    <t>e312f875-8ada-39ac-a42e-540e78764889</t>
  </si>
  <si>
    <t>4645cd67-ec88-36e4-9e12-4cf6733b5c2f</t>
  </si>
  <si>
    <t>c2792029-75d4-3540-af41-076e90335aa0</t>
  </si>
  <si>
    <t>388ac2ad-6999-323c-88ec-a9ad56b9b30c</t>
  </si>
  <si>
    <t>130297da-ac6e-3d31-802b-582e995d5025</t>
  </si>
  <si>
    <t>930f50af-f31a-3a0d-afb7-e046469db660</t>
  </si>
  <si>
    <t>1d831475-404e-355a-9d84-62ffe197ce39</t>
  </si>
  <si>
    <t>a4a69efa-3fbe-3d88-8afc-2a89c4ba1b34</t>
  </si>
  <si>
    <t>f6e75f1d-722c-35b9-b73d-0367b6b7c8d9</t>
  </si>
  <si>
    <t>5e411aea-cfab-3a1f-881c-11f7ac2ebf88</t>
  </si>
  <si>
    <t>2b3ecaef-be6d-33c4-b781-01a67652383a</t>
  </si>
  <si>
    <t>eb96dd06-fa3a-352f-88ce-d762f96f7fa3</t>
  </si>
  <si>
    <t>89a551fe-deed-3a32-9743-8bc94ac4e255</t>
  </si>
  <si>
    <t>172d8e6a-488b-3a27-9cfc-2030b9f8ac65</t>
  </si>
  <si>
    <t>6d906bfc-7731-3b7c-acad-678b0e1e4276</t>
  </si>
  <si>
    <t>2b02b865-ea7f-3238-be37-97f754243580</t>
  </si>
  <si>
    <t>a6b7ca49-c271-3a06-a0c9-198b8c5f9726</t>
  </si>
  <si>
    <t>78ea6635-d231-3e68-88fa-a6df6c97eb71</t>
  </si>
  <si>
    <t>2715d13c-4cdb-3b41-a5b0-ea3149379a02</t>
  </si>
  <si>
    <t>533bef97-27af-3ab4-a546-5c5e8e958493</t>
  </si>
  <si>
    <t>dc5eee09-6029-3d64-8974-45d86ab89132</t>
  </si>
  <si>
    <t>9f687d14-3576-3c63-80e0-37a9f079fee4</t>
  </si>
  <si>
    <t>587de0b9-eb65-3ad0-a753-4c1295f7fe23</t>
  </si>
  <si>
    <t>ecbb1065-1d33-3da1-aaef-ecf742f7be3e</t>
  </si>
  <si>
    <t>618b2078-f7c3-354a-ab7c-bc6b6eeb7197</t>
  </si>
  <si>
    <t>d46ba8a4-ae35-3122-8d11-f0cfb328a4dc</t>
  </si>
  <si>
    <t>e57e3b01-fbfe-351d-96e1-def8b4f9140c</t>
  </si>
  <si>
    <t>f66049f6-77fc-3f62-b186-8f8c3ab24512</t>
  </si>
  <si>
    <t>1cd3a225-3aa7-341f-90c7-07eed8017616</t>
  </si>
  <si>
    <t>e17ba677-b8e3-30d7-8ba2-9fc82ca67942</t>
  </si>
  <si>
    <t>147756aa-43cc-3b34-880d-ee787612f65a</t>
  </si>
  <si>
    <t>206c590d-f959-339c-b1b2-c30354665804</t>
  </si>
  <si>
    <t>7910c48e-dd44-3109-8aeb-829d8063a835</t>
  </si>
  <si>
    <t>1ce5427a-37f1-37de-afa1-bce13b603d14</t>
  </si>
  <si>
    <t>28fb88e8-7431-3e05-8b36-9da5b1105b4e</t>
  </si>
  <si>
    <t>f45d5d02-2db9-36e0-866b-d56ced710abf</t>
  </si>
  <si>
    <t>b7442d67-1b39-397a-87fc-05a8a2c93fb5</t>
  </si>
  <si>
    <t>040284e1-e82e-3421-adcf-62452ab0f1fd</t>
  </si>
  <si>
    <t>6a6f322c-c1a7-3fe9-82a8-2c760f5e2dbd</t>
  </si>
  <si>
    <t>4a5f8afa-e45d-364c-8d4a-556d1001fa04</t>
  </si>
  <si>
    <t>6e5a38fc-f8af-348a-b34e-d49c243caa73</t>
  </si>
  <si>
    <t>883360e5-f097-33af-95b4-ed84e2f3ab2d</t>
  </si>
  <si>
    <t>2198683c-d733-30af-b096-87af04c62bf0</t>
  </si>
  <si>
    <t>37474f1b-7880-34cd-a07d-1f5d12be7a5e</t>
  </si>
  <si>
    <t>2625b832-cac3-3680-96c4-ce52bc063638</t>
  </si>
  <si>
    <t>81681ca0-57c0-370f-acfd-65ce28e617c5</t>
  </si>
  <si>
    <t>a4c85913-8fce-373c-8600-f0e498a3fc74</t>
  </si>
  <si>
    <t>7a81f91f-11c5-3659-8c24-b2cd19e3d6a4</t>
  </si>
  <si>
    <t>cbb2455c-7415-3523-8d3b-34a26d450bcd</t>
  </si>
  <si>
    <t>a0e0eed2-a374-3d9b-92db-7a15590895cb</t>
  </si>
  <si>
    <t>40334910-4b7e-3081-939f-7104933c7c4b</t>
  </si>
  <si>
    <t>fbd7b4e7-90a0-34bf-8c17-da02c850d50f</t>
  </si>
  <si>
    <t>63f0a045-9548-3b16-af87-0673f1923162</t>
  </si>
  <si>
    <t>145ddf7d-ea13-3c20-99c7-839cdac51143</t>
  </si>
  <si>
    <t>0646af0b-e036-363a-bce6-1666c1e7636e</t>
  </si>
  <si>
    <t>e819075a-c7eb-353a-b263-acc1b2a142c2</t>
  </si>
  <si>
    <t>845b8864-1e94-330a-b7fd-0be08559c78d</t>
  </si>
  <si>
    <t>7ded0684-3cfc-3331-9b17-7b9c22dfb60d</t>
  </si>
  <si>
    <t>92b2d930-ada8-30c1-9dcd-c4ced770858a</t>
  </si>
  <si>
    <t>83b7c2f1-d2d7-329b-b713-d18540229152</t>
  </si>
  <si>
    <t>64288f6c-0ad3-3af9-8ce5-2b71644eacac</t>
  </si>
  <si>
    <t>6f5b2eb4-ef6b-301a-a726-a4eea6b321c5</t>
  </si>
  <si>
    <t>1837fadb-5e70-320e-b7b4-46f04fd08a1f</t>
  </si>
  <si>
    <t>1f158445-efd8-34e4-a415-c2f4d670d28c</t>
  </si>
  <si>
    <t>f3ac1945-b3af-3e4e-bb43-2515e8fdfb2a</t>
  </si>
  <si>
    <t>dd5c27c7-a4bb-3e4f-b4d9-3d5d2d0f36c4</t>
  </si>
  <si>
    <t>39f9d0fb-eee3-3f19-b721-1c79233e3641</t>
  </si>
  <si>
    <t>7a065dac-c1ea-3b54-a622-e75975ebff11</t>
  </si>
  <si>
    <t>33824cc0-521d-3ad7-a8fa-5c5bb8f7547d</t>
  </si>
  <si>
    <t>b433b751-dd32-3d95-88ec-22258a105f66</t>
  </si>
  <si>
    <t>52c0b61e-24d4-3ff9-a68f-77cd453423a1</t>
  </si>
  <si>
    <t>c579073b-e0a8-3bfc-955e-853a08713dcf</t>
  </si>
  <si>
    <t>65e62841-0999-38bf-9353-e003849c5bce</t>
  </si>
  <si>
    <t>a5602853-5896-3f9c-9cc1-91bec4e37f3e</t>
  </si>
  <si>
    <t>eda2409b-bc1d-3d3c-95f4-a99e99fe0b3c</t>
  </si>
  <si>
    <t>2239f2e3-3109-3428-9d4c-1df7b72bbe81</t>
  </si>
  <si>
    <t>e6015270-4e63-3abc-9f9b-51a23cf5ccab</t>
  </si>
  <si>
    <t>c12d952a-fc9a-3fd6-a7dd-12254ea1cb42</t>
  </si>
  <si>
    <t>fd6c70d9-3539-3cdb-9c5a-0c6ccff86bdc</t>
  </si>
  <si>
    <t>20271744-8390-3a18-b9bd-cad333b1d669</t>
  </si>
  <si>
    <t>7f745e23-dbf1-3729-830b-ce7c8737f2bc</t>
  </si>
  <si>
    <t>7cd1bc06-5fac-31e6-8926-ffc09c204291</t>
  </si>
  <si>
    <t>473de639-dc44-3fc4-be49-e3e0c0113387</t>
  </si>
  <si>
    <t>a5c9b1c2-c726-3fe8-af0f-c00754d65c5d</t>
  </si>
  <si>
    <t>c1319ed4-1040-3879-92d3-39c1c54aeb78</t>
  </si>
  <si>
    <t>ed6a5ba1-3e5e-378a-b3dd-edb98916c8f5</t>
  </si>
  <si>
    <t>0d05f731-97f8-35d4-9b16-9153588f5183</t>
  </si>
  <si>
    <t>0b450343-e44b-330b-9562-94ef60130666</t>
  </si>
  <si>
    <t>15005bb6-0bd1-3aa9-9da7-14f4d51aee40</t>
  </si>
  <si>
    <t>1fad0ae1-40a2-3462-a0d8-d060bbf5ebb7</t>
  </si>
  <si>
    <t>719238f3-24e4-31bd-830f-8881ace3f8c7</t>
  </si>
  <si>
    <t>a790464d-45ad-3328-a9b9-1a1f292b4350</t>
  </si>
  <si>
    <t>a9ef9ec2-975c-3034-bdab-9dce5526b7f5</t>
  </si>
  <si>
    <t>c8ed1188-ef00-3a45-9880-d64c3e5f0251</t>
  </si>
  <si>
    <t>0cc9cd4f-e8a7-366b-9b54-e8fdc0a87d8f</t>
  </si>
  <si>
    <t>3d9e2ddf-96b1-3c45-a4c9-7cdcd0f6fe98</t>
  </si>
  <si>
    <t>83840cac-9ab2-3731-85ee-72b771fb8956</t>
  </si>
  <si>
    <t>ec2f3fcd-56e4-33f8-a504-f88c832f719d</t>
  </si>
  <si>
    <t>c3d44745-eb13-3c7e-8dcd-e00522e0c7e4</t>
  </si>
  <si>
    <t>54855c9c-f16f-3bf8-b37c-4fc732a720f2</t>
  </si>
  <si>
    <t>c7abb325-487a-3107-a428-58d46a8add55</t>
  </si>
  <si>
    <t>518d05db-e57f-3afa-a1c3-6af5990dd374</t>
  </si>
  <si>
    <t>06217801-8da8-3482-8359-ce65d01465bf</t>
  </si>
  <si>
    <t>a213c55c-6008-3125-8e4e-ef1b1820305b</t>
  </si>
  <si>
    <t>8e527cec-9262-38a5-b4c0-b8bbec819ae8</t>
  </si>
  <si>
    <t>e5b7e161-373f-331d-9309-f27c915e063a</t>
  </si>
  <si>
    <t>b95cc3ca-cf6f-3cb8-8907-c7afbf5897e2</t>
  </si>
  <si>
    <t>9687362d-a6b2-3c67-b215-cec8d9dc5f74</t>
  </si>
  <si>
    <t>7981eba0-8f80-3524-a658-6da04037a6e2</t>
  </si>
  <si>
    <t>a574001d-9d82-3ae8-9274-e8e31faf92ee</t>
  </si>
  <si>
    <t>7896896d-7207-3583-ae81-c690b2e89e20</t>
  </si>
  <si>
    <t>07e4940d-8556-3e8a-bc7b-431882d74868</t>
  </si>
  <si>
    <t>28cfe3da-01dd-3d8f-9e08-1f18d6aa685b</t>
  </si>
  <si>
    <t>02ea2880-3f3d-30bc-ae60-4b13ff658656</t>
  </si>
  <si>
    <t>f33b401c-c973-3124-bcd8-a5cc61abc0c0</t>
  </si>
  <si>
    <t>01a22aba-7b04-3d8f-af99-7cbb89802694</t>
  </si>
  <si>
    <t>f163ced6-0adf-34fe-90ae-52b03d2d311d</t>
  </si>
  <si>
    <t>955753cb-86fa-3786-8c08-f70cb386d5d3</t>
  </si>
  <si>
    <t>76ba26a0-045a-38af-9196-90d116877760</t>
  </si>
  <si>
    <t>0e59c9a9-ac68-346e-b62c-e7cd51ab12ff</t>
  </si>
  <si>
    <t>977e75a9-adab-34a1-8113-4b20bb486db3</t>
  </si>
  <si>
    <t>8ea2ddd7-4343-31ae-9099-7bdb770caa9c</t>
  </si>
  <si>
    <t>c2af6152-fd63-332a-bc79-ba487b02d6af</t>
  </si>
  <si>
    <t>ca36befd-8544-327e-acd0-c33ab379e620</t>
  </si>
  <si>
    <t>62dd6300-d945-3c32-adca-f6a6c1247ef9</t>
  </si>
  <si>
    <t>9b6707c5-71cd-3bc7-8861-5ce8d977b184</t>
  </si>
  <si>
    <t>fc6ce06e-454f-324c-8a88-c225ecadb9b2</t>
  </si>
  <si>
    <t>aa97e2e5-927c-3b26-b744-b0069ce1044b</t>
  </si>
  <si>
    <t>1163d994-df1f-351d-8bb7-88c27ee45307</t>
  </si>
  <si>
    <t>c8ab3877-d8fe-3f1a-ac33-f5cc42c5cb76</t>
  </si>
  <si>
    <t>0e485574-6ce7-34c5-b9ee-4ee9e05e5b99</t>
  </si>
  <si>
    <t>d18fd222-5397-3dc1-a704-93190e96355e</t>
  </si>
  <si>
    <t>4b591dd8-780f-395c-b55f-f5fa155c2d73</t>
  </si>
  <si>
    <t>3db4e3eb-94ef-3c99-9347-a329bd7c953e</t>
  </si>
  <si>
    <t>7aa46914-e0a5-3d27-83d2-ca4edce6c4d2</t>
  </si>
  <si>
    <t>dbf13a3d-8b87-33d2-9212-a78d57c0e7c5</t>
  </si>
  <si>
    <t>685b8347-eee2-3f32-b10d-265d45ee19d2</t>
  </si>
  <si>
    <t>f5daf31b-7fdc-3f7f-9244-2d8d31a781bf</t>
  </si>
  <si>
    <t>2ce24826-6fb4-3d1e-af04-daf2c0be2ddc</t>
  </si>
  <si>
    <t>f9428ce3-e393-3b82-9219-6ea70d0a7aae</t>
  </si>
  <si>
    <t>c087b0e3-c563-3d02-bb16-e6ab38dffa84</t>
  </si>
  <si>
    <t>9525c234-7dd7-3696-8e3b-17afe1cd67b0</t>
  </si>
  <si>
    <t>9d9e7c96-0daf-3a09-a722-83896b974d1e</t>
  </si>
  <si>
    <t>f64c7e8d-bb4a-3856-a0d9-eeea719c4d50</t>
  </si>
  <si>
    <t>839c061d-9c28-3f6e-bfef-ec9cdbfbce72</t>
  </si>
  <si>
    <t>6fbe6dfd-8c56-322f-a73f-43c7ee1202c8</t>
  </si>
  <si>
    <t>61f4b701-58bd-3499-8bbd-e5e858cbd729</t>
  </si>
  <si>
    <t>7747beb1-9385-3b9a-ae91-903d6a37d608</t>
  </si>
  <si>
    <t>b323f4af-546f-3190-b727-5cf4f09c5ea6</t>
  </si>
  <si>
    <t>b7fb40ab-7fcf-303f-9def-f6eb36bfe56c</t>
  </si>
  <si>
    <t>7f7d6e11-d091-33df-a224-f92d07b87028</t>
  </si>
  <si>
    <t>948bfa83-c4f1-3a5b-bbcc-abe1cf49a572</t>
  </si>
  <si>
    <t>c759efd0-93c5-3f74-9eea-9e1dc87e7d1f</t>
  </si>
  <si>
    <t>6d886617-b51b-3dff-ba1d-646e12cb132f</t>
  </si>
  <si>
    <t>1512efef-875a-3080-9526-c64aece67850</t>
  </si>
  <si>
    <t>fc227bd1-8a98-3953-a4dd-236485e314e4</t>
  </si>
  <si>
    <t>95f2db06-e50c-3b3c-b803-50d3c65ca39a</t>
  </si>
  <si>
    <t>4ae736b5-432d-3682-a94d-f0bfe75a2d43</t>
  </si>
  <si>
    <t>c03ac910-91b3-3e96-8a4d-d6d75848e828</t>
  </si>
  <si>
    <t>5477dec5-9ec6-3f4e-b594-413a83afb9a3</t>
  </si>
  <si>
    <t>dd797f6d-76f9-332c-b762-d7a36994523c</t>
  </si>
  <si>
    <t>5fabd66e-1e27-39d5-8b55-a0f9afa10d62</t>
  </si>
  <si>
    <t>015a4ee4-0303-30e3-9b4d-ae7d12b7bece</t>
  </si>
  <si>
    <t>db355bfe-ae40-3006-9f85-3cbc1a19fb6c</t>
  </si>
  <si>
    <t>978c8c3f-86d8-3530-81b1-d76f45b5b87b</t>
  </si>
  <si>
    <t>32be7287-430a-3ff0-8d24-704c470f62df</t>
  </si>
  <si>
    <t>f9e70084-9e4d-39d5-a4e9-41897cc017f1</t>
  </si>
  <si>
    <t>5dd569df-18d1-3f98-b2b8-3a145d4d73e0</t>
  </si>
  <si>
    <t>64330d56-b327-3579-b502-17080dba73cf</t>
  </si>
  <si>
    <t>250ea26d-a03c-32bf-8f38-b54b25d315b6</t>
  </si>
  <si>
    <t>fa8a8f08-f8b3-36ca-8bb5-97bdeb4b8b42</t>
  </si>
  <si>
    <t>aee8776d-1ca5-3d79-ba46-80b467adc623</t>
  </si>
  <si>
    <t>4044f67b-df51-31ed-b9b1-f4cebc9ce8fa</t>
  </si>
  <si>
    <t>5922a23c-1f75-3d76-9bb9-994493b4f358</t>
  </si>
  <si>
    <t>aae6bdee-88a7-3093-9ad9-55b6aaafa271</t>
  </si>
  <si>
    <t>58b05a95-1b6d-306c-849f-e424f22cc217</t>
  </si>
  <si>
    <t>8da7a62d-7f80-3d84-b88d-c45ca374bc54</t>
  </si>
  <si>
    <t>1af546d8-dc28-3fdf-8508-57e55c91a118</t>
  </si>
  <si>
    <t>b1e60136-f753-3574-afce-ee67d7a24621</t>
  </si>
  <si>
    <t>1a503953-1958-3905-b9fa-c5693c530e7b</t>
  </si>
  <si>
    <t>96bd5646-c48e-3f2f-bdb9-7e420d03542d</t>
  </si>
  <si>
    <t>12cd574c-2578-3aa0-b685-a13fbdaa5ec4</t>
  </si>
  <si>
    <t>1cdb824d-900b-3dc3-b98f-8342b3dc84b4</t>
  </si>
  <si>
    <t>a80b6a23-aacb-33db-8738-07db6347f1bd</t>
  </si>
  <si>
    <t>ede43d6d-8956-3a58-b1a2-63cf089b5884</t>
  </si>
  <si>
    <t>cce186b9-c514-331d-9ac6-33a86fd75d9e</t>
  </si>
  <si>
    <t>7f2936ff-2e0a-3b73-bd22-0c997b537eac</t>
  </si>
  <si>
    <t>80782eb8-5561-35f9-a634-a04be74fa523</t>
  </si>
  <si>
    <t>cf8cec88-551e-3d63-9ac5-f14e0c9ba958</t>
  </si>
  <si>
    <t>1c7fab4c-ee7e-3d2c-8de8-402045ef4286</t>
  </si>
  <si>
    <t>1d31a501-f7f4-3f53-835f-76304f6c9032</t>
  </si>
  <si>
    <t>7614c7b8-ca3e-3cc5-8448-fcc1f0d60e69</t>
  </si>
  <si>
    <t>7025a237-42d4-3c9a-b83d-38fe654686de</t>
  </si>
  <si>
    <t>cf750fb3-0373-37f3-954b-dab4e21ff704</t>
  </si>
  <si>
    <t>8fa7af79-6110-3064-aea5-bf199e74f7d2</t>
  </si>
  <si>
    <t>1245f354-7db1-32ae-bcfa-2cdb01874c96</t>
  </si>
  <si>
    <t>5866c867-b4b2-34fe-a6dd-391a8c3e0d9c</t>
  </si>
  <si>
    <t>8bcd2532-11c3-3a10-913b-c5abf1844c8d</t>
  </si>
  <si>
    <t>badc5b5e-0cab-36e2-9917-7ee7eb5f3c22</t>
  </si>
  <si>
    <t>b9fbdffc-3b54-334c-91b6-fdbabb70a45a</t>
  </si>
  <si>
    <t>5d012ba4-0171-3d7c-9624-f6d42b843a30</t>
  </si>
  <si>
    <t>7f47aaef-b755-3f2b-aa7f-7476e552057a</t>
  </si>
  <si>
    <t>f7ac469a-9936-3c0f-bc28-ff8d8eeb67f8</t>
  </si>
  <si>
    <t>8f222d96-9a8b-330b-92ce-a3f664ba9993</t>
  </si>
  <si>
    <t>385f0193-2503-379c-8d80-0c6576afb8e8</t>
  </si>
  <si>
    <t>438948db-1f57-30df-b3fc-c9dd95a37e78</t>
  </si>
  <si>
    <t>9b869bb1-d19c-32cf-9f09-895cea5d5816</t>
  </si>
  <si>
    <t>6e984933-41c4-3b4a-b59b-fc9f6e4ac56f</t>
  </si>
  <si>
    <t>2e6cf4c3-813e-31e8-b95a-c773a6aa175e</t>
  </si>
  <si>
    <t>6fb51349-0c2c-3093-b93e-3f75bf97043a</t>
  </si>
  <si>
    <t>4e96904f-2be7-38a1-a678-71274657625c</t>
  </si>
  <si>
    <t>d0cf4398-fd44-3f68-a1bd-8ed7cbb83c7e</t>
  </si>
  <si>
    <t>d9250360-66f3-3ffe-8242-5418067b3021</t>
  </si>
  <si>
    <t>2d4e696c-d9a4-3a8a-ba99-c25dee173053</t>
  </si>
  <si>
    <t>e6a91cbd-4627-31bf-a0f1-dfed6d140789</t>
  </si>
  <si>
    <t>a0852232-d27c-340d-876a-b780ad9c218b</t>
  </si>
  <si>
    <t>bb936771-6304-35c2-9a91-30284928a959</t>
  </si>
  <si>
    <t>db4d63d2-2284-3e98-aa4e-3745eadee2b4</t>
  </si>
  <si>
    <t>8aa8b274-53b4-3fd9-8040-18f450990ea3</t>
  </si>
  <si>
    <t>9833fb56-d255-3dab-9c83-748bf6b301d4</t>
  </si>
  <si>
    <t>d757d2dd-83f5-3e9d-b1ef-7e995d3a3e33</t>
  </si>
  <si>
    <t>3e023f22-30ba-3952-996b-3e3ede1761da</t>
  </si>
  <si>
    <t>dba4b68d-e8d5-351b-88f5-56378af88bbe</t>
  </si>
  <si>
    <t>fd7acb88-7d52-3ad7-a282-8f8afa5724b4</t>
  </si>
  <si>
    <t>741982fa-7a08-320b-823a-92cb848b5a53</t>
  </si>
  <si>
    <t>b5eb6c42-1c82-3210-a27d-53e5ac6be95e</t>
  </si>
  <si>
    <t>a4992d91-da6e-30e2-b776-cc9fdb3a4406</t>
  </si>
  <si>
    <t>331ac67c-1521-339d-877f-fdc4172031e8</t>
  </si>
  <si>
    <t>146730e7-eb2a-3023-b100-908d24f9e366</t>
  </si>
  <si>
    <t>aa38f0da-5e60-3aad-857c-8dec6a73c263</t>
  </si>
  <si>
    <t>31877cf9-5eb6-3c6a-a2fa-0aff1c87e1aa</t>
  </si>
  <si>
    <t>ccf107ba-3995-3a26-96a6-7bfc128a095f</t>
  </si>
  <si>
    <t>f7832e27-d328-3c53-b185-5d9673a4d007</t>
  </si>
  <si>
    <t>60dc9f5e-79bf-3545-9796-57ab2d12efc2</t>
  </si>
  <si>
    <t>f090a7c3-e24c-3ff2-8146-375fea4141f6</t>
  </si>
  <si>
    <t>db4e995e-6b9f-366c-988c-0e55234afacd</t>
  </si>
  <si>
    <t>5bbb00e4-3333-383b-ab44-beaaece1300f</t>
  </si>
  <si>
    <t>1b6a8c55-109d-3a4a-9af2-66ad39f06dba</t>
  </si>
  <si>
    <t>95adde29-cf17-3060-8dc4-2d322e9b70e3</t>
  </si>
  <si>
    <t>996700c9-ef04-3dc5-bd30-3e845f583a63</t>
  </si>
  <si>
    <t>38ca5714-a1ce-3289-9758-8162aa14e54c</t>
  </si>
  <si>
    <t>425e6f44-8c93-3ea5-bfae-73878f7e344e</t>
  </si>
  <si>
    <t>e4c56c45-3a84-3892-a897-eb5dabc1acf0</t>
  </si>
  <si>
    <t>f19c113c-97bf-3831-922f-b8b0fca6af12</t>
  </si>
  <si>
    <t>29b1ab5c-e3a2-3225-bbf4-24b0cc376ab8</t>
  </si>
  <si>
    <t>6b6a8a2a-d888-3f28-a3e7-3d647528abd7</t>
  </si>
  <si>
    <t>c34529c2-eea3-3e1d-9115-d33c2ae5cc97</t>
  </si>
  <si>
    <t>39063c6b-75e9-3bb0-bde4-5055df8f9bd5</t>
  </si>
  <si>
    <t>011a4c32-d44c-3de7-bed1-7e5f0e838710</t>
  </si>
  <si>
    <t>ecbbd51e-0ea8-35c6-8564-942397f1c374</t>
  </si>
  <si>
    <t>3c14047e-ffcd-32f0-8998-3668d52b5630</t>
  </si>
  <si>
    <t>e37a9f3d-dff5-37b9-95b4-6fe296e01b5e</t>
  </si>
  <si>
    <t>b7478e1f-a68e-369b-bf49-54e53ef4f5e0</t>
  </si>
  <si>
    <t>1fc86ada-9606-3a6c-b6de-f4215b583185</t>
  </si>
  <si>
    <t>41dd5743-0313-3b67-ba3d-9922f8bd3ddd</t>
  </si>
  <si>
    <t>38c1c3d0-7436-3b52-a502-d60c2c1d93cb</t>
  </si>
  <si>
    <t>7548c64a-04f2-3c4c-aa05-95858fa833f1</t>
  </si>
  <si>
    <t>95002f3a-2c25-3518-8453-e0a343046a81</t>
  </si>
  <si>
    <t>37f504f0-397c-3840-a034-b3f18cf8d538</t>
  </si>
  <si>
    <t>9c9f6ad6-d28e-3b4f-8540-bfecd6aec85c</t>
  </si>
  <si>
    <t>ed9ef2e0-a261-31ab-8672-c8e2373be5be</t>
  </si>
  <si>
    <t>e615308a-3f73-3085-be10-a74365d98f05</t>
  </si>
  <si>
    <t>d66925e1-99d3-3bb3-8ce5-3bfcb2ebbd61</t>
  </si>
  <si>
    <t>4e8d80d3-0267-3fd3-bc08-0fbdac195e1d</t>
  </si>
  <si>
    <t>734b1c63-9abf-39a4-ace5-7cee90042f46</t>
  </si>
  <si>
    <t>8be3ac20-48ce-39c7-87b7-80c4ee29599f</t>
  </si>
  <si>
    <t>5af67308-2344-3b28-a140-11fbbb61ff10</t>
  </si>
  <si>
    <t>17b3c0c1-60c3-353d-9580-ca3dd64dc58b</t>
  </si>
  <si>
    <t>a208d908-18e6-3b9b-b555-efaec9191d8b</t>
  </si>
  <si>
    <t>63d6aed8-79fc-3c0c-98b2-1a856ed411b6</t>
  </si>
  <si>
    <t>2cba9d72-0446-3db8-97f7-20394f72fc47</t>
  </si>
  <si>
    <t>3b30053e-b010-3002-b7d4-199fd4346868</t>
  </si>
  <si>
    <t>87249a0f-f159-398d-80c7-cce0001ee9af</t>
  </si>
  <si>
    <t>d47891a4-d9be-32b0-828a-17c339ac6af4</t>
  </si>
  <si>
    <t>ce864dec-5d85-3985-bb6d-4eb13bcb3679</t>
  </si>
  <si>
    <t>9e02a685-09cd-355e-89b6-43014a2aac74</t>
  </si>
  <si>
    <t>c0218428-e63d-3457-81da-24036875cd3c</t>
  </si>
  <si>
    <t>d2c399f6-dc18-3da4-b175-29d114afdef8</t>
  </si>
  <si>
    <t>ebcb5197-58a8-3376-be93-fa651975523a</t>
  </si>
  <si>
    <t>b6f1a67c-8129-32ba-a29f-b55541375d74</t>
  </si>
  <si>
    <t>86b665bf-7899-3b67-8e10-37adcaac6be9</t>
  </si>
  <si>
    <t>603a8260-ef6e-3505-b1b1-527f87807ba1</t>
  </si>
  <si>
    <t>f91d551d-9b34-3655-8b90-dce113c69143</t>
  </si>
  <si>
    <t>a749b453-9a53-37f4-b0d3-627a9edea09d</t>
  </si>
  <si>
    <t>7acb8738-ee75-3d66-b6aa-13be009a8754</t>
  </si>
  <si>
    <t>213a7c8c-035d-3618-8799-b717d720f8d1</t>
  </si>
  <si>
    <t>d35330e7-669c-3ead-8cf6-bfa5ce684fa7</t>
  </si>
  <si>
    <t>33543da4-251e-339b-8ca1-6885a373e7e2</t>
  </si>
  <si>
    <t>f2514c7b-00a8-35a9-93b1-80779feadbe6</t>
  </si>
  <si>
    <t>426d1037-51bf-3136-b49f-78867aa80a9e</t>
  </si>
  <si>
    <t>4f7e0ece-3d41-3a7b-bb3c-5c92483f58c7</t>
  </si>
  <si>
    <t>477c9eb8-360c-3d31-8a1d-6c8c5046db61</t>
  </si>
  <si>
    <t>10dc7d63-68e9-3758-9bd8-17afac9bafec</t>
  </si>
  <si>
    <t>d8191fb3-4023-3cf8-aaa6-1c21f44cb5db</t>
  </si>
  <si>
    <t>89c137ac-1eb4-352a-abd4-321ed1dc967f</t>
  </si>
  <si>
    <t>c564f059-a548-3745-83e6-6a33767bba4d</t>
  </si>
  <si>
    <t>903c2903-58f6-363b-b984-dd424a0e9a02</t>
  </si>
  <si>
    <t>812cb764-3532-3c07-9f32-94be96e97e75</t>
  </si>
  <si>
    <t>07aaa51d-e758-3c2b-93c6-5e404c4fa7c5</t>
  </si>
  <si>
    <t>4a149fb1-989b-3afb-a9f9-ad6bd8832fee</t>
  </si>
  <si>
    <t>f0560fdf-ea8a-3ffe-995b-154269323bab</t>
  </si>
  <si>
    <t>63dfef41-9454-3f51-a3f8-e691c400705b</t>
  </si>
  <si>
    <t>80dc2451-9a95-3cc5-a9d0-0364d93570fc</t>
  </si>
  <si>
    <t>cbcbe965-4bc7-3d2a-b806-29fade33adaa</t>
  </si>
  <si>
    <t>a848dd45-5641-37f1-9a67-be9ad705709c</t>
  </si>
  <si>
    <t>8d288b6c-f2b2-3c4e-947c-d53c18376114</t>
  </si>
  <si>
    <t>27a7b68b-8b5a-31df-bc72-7686d96faa35</t>
  </si>
  <si>
    <t>3e4dabec-d9db-3793-a0d2-ec79b086725f</t>
  </si>
  <si>
    <t>f80c4b0b-6809-344b-9982-4a2bc6ff7aee</t>
  </si>
  <si>
    <t>be7c5dc5-a8a3-3302-a3cb-1d1bb6835214</t>
  </si>
  <si>
    <t>83ab4323-03cb-3e2b-a424-694db6658322</t>
  </si>
  <si>
    <t>98c1bf17-63a5-3cf5-a215-6e4878e6d1a4</t>
  </si>
  <si>
    <t>343baee2-3227-329e-8325-c97eb82ef930</t>
  </si>
  <si>
    <t>74edd7ef-e484-3952-9cea-ecbdadcec58e</t>
  </si>
  <si>
    <t>6df5633e-b0e0-36f7-9fd1-3319a8b90295</t>
  </si>
  <si>
    <t>d8f5b199-7226-35ad-9a4d-8f505fdfab27</t>
  </si>
  <si>
    <t>6a0d4b63-dc35-339d-a430-f5c07a881915</t>
  </si>
  <si>
    <t>612b204f-0a3a-306b-ac8a-7565bdb73603</t>
  </si>
  <si>
    <t>874fe4ed-04db-3bdc-b7da-133e00f120b5</t>
  </si>
  <si>
    <t>45d33ea8-31a0-3cce-bb84-93d5d72898cf</t>
  </si>
  <si>
    <t>71ed252a-8f01-33ea-8916-c7be28dde7dd</t>
  </si>
  <si>
    <t>fc3cb1e1-17b8-3a8d-a372-a6f8457a52a9</t>
  </si>
  <si>
    <t>d3890f75-72f2-3637-a62d-7c48cb1a0c90</t>
  </si>
  <si>
    <t>161dff00-1c17-3410-9dd6-da1649c61827</t>
  </si>
  <si>
    <t>c1f7cb4c-23d5-3a25-a294-cd4ac61fc909</t>
  </si>
  <si>
    <t>84511e8d-16db-3318-9794-47c9278c7eca</t>
  </si>
  <si>
    <t>a4546be9-03c7-31be-a6c0-29311d347059</t>
  </si>
  <si>
    <t>606619e4-623b-34d6-94c1-182d68c0f82e</t>
  </si>
  <si>
    <t>f2ff6353-4ebe-37a2-9cd1-9668df857e78</t>
  </si>
  <si>
    <t>b92a8c98-54d7-3b81-b34c-e06417b13400</t>
  </si>
  <si>
    <t>0a466179-c6f6-3034-a67d-b8994b75d028</t>
  </si>
  <si>
    <t>0e0db7a1-db4e-35ad-99a0-26cb615cbfff</t>
  </si>
  <si>
    <t>6b99b128-e5f2-364b-afe9-3b975519e0c7</t>
  </si>
  <si>
    <t>a60aedaf-2e3c-3828-b9f3-685f1fec44ca</t>
  </si>
  <si>
    <t>6d54605c-da5d-3aae-a47c-bb9f748ae250</t>
  </si>
  <si>
    <t>7737ae05-8288-3696-b5be-0917ca99c7b1</t>
  </si>
  <si>
    <t>e4e0fde9-36d9-340b-a4ad-84ac657617da</t>
  </si>
  <si>
    <t>6f9bebdb-e6be-3efa-aee5-eb16d8f9765a</t>
  </si>
  <si>
    <t>fc6e6b14-a713-3d4e-97cd-f0c64d219918</t>
  </si>
  <si>
    <t>02fcc424-790d-3d1f-af95-1991b10b2808</t>
  </si>
  <si>
    <t>321e8def-bb34-3307-81fa-c2c45bb3fe74</t>
  </si>
  <si>
    <t>baaa1a91-e7da-3b0b-aafb-42082dd39fdb</t>
  </si>
  <si>
    <t>7e38ef1b-3e31-309b-98bb-23ac83a60258</t>
  </si>
  <si>
    <t>f4ff3623-d43b-30b4-a185-c43711e612ad</t>
  </si>
  <si>
    <t>ba012cf9-636c-32c6-b416-6b7444789922</t>
  </si>
  <si>
    <t>4d9e3c2f-4d31-3fc1-b1dc-94c8ea62cb82</t>
  </si>
  <si>
    <t>c800ee53-1d80-3506-8a42-b11b8f410000</t>
  </si>
  <si>
    <t>8a54cc9f-4841-33c2-be19-2a50add67791</t>
  </si>
  <si>
    <t>df89510f-0755-3ac1-ae22-b0126d5862bb</t>
  </si>
  <si>
    <t>2d0a7d21-8830-3cab-b28f-6a89a98a9a59</t>
  </si>
  <si>
    <t>07b7d0d4-631b-318d-b5f6-99fb66814d5d</t>
  </si>
  <si>
    <t>c0cdaa8f-5894-3721-8380-2d1d88400af7</t>
  </si>
  <si>
    <t>2c454fa6-9084-3121-a857-61ec8e3c7288</t>
  </si>
  <si>
    <t>5a417316-c2b0-3a7f-8a4c-d41237bebf34</t>
  </si>
  <si>
    <t>8da35550-1b27-335e-91f8-f47f006b2671</t>
  </si>
  <si>
    <t>fb062dc3-1cc6-3ff3-aa4e-972e87d7face</t>
  </si>
  <si>
    <t>5e6fa795-fec5-399f-8c2a-f3dadcdb2778</t>
  </si>
  <si>
    <t>fae00038-1314-36c4-b8b1-f3a4eef5bad3</t>
  </si>
  <si>
    <t>9642451e-7301-302d-a1ec-80b7c4984f90</t>
  </si>
  <si>
    <t>b2b9374d-ccf8-301f-9655-dedd3bb1b9aa</t>
  </si>
  <si>
    <t>6fc48239-b737-31ee-bef4-5a721eb20ee1</t>
  </si>
  <si>
    <t>6657727f-c862-30ef-8fde-41624750ae3e</t>
  </si>
  <si>
    <t>3c4cd598-a9ca-3b47-8849-d8e97980daa3</t>
  </si>
  <si>
    <t>31e42021-6927-3f4a-8681-7c46195c5bb8</t>
  </si>
  <si>
    <t>999c9e68-b3fa-3eb3-bb9e-09c42475767b</t>
  </si>
  <si>
    <t>11da8c2d-b816-35ec-8637-8019b58f5367</t>
  </si>
  <si>
    <t>b238107b-ea3a-3c70-b073-db86041e2352</t>
  </si>
  <si>
    <t>4b1f1e00-df56-3b49-8be8-9106e87d583d</t>
  </si>
  <si>
    <t>b36775d7-605d-345a-ae9a-790cac799d64</t>
  </si>
  <si>
    <t>108edfeb-7810-3f72-8c65-0283a28f1eab</t>
  </si>
  <si>
    <t>7a47feb0-afb3-3ce1-bb05-74d0c8093435</t>
  </si>
  <si>
    <t>29bc9efd-adb2-3d4a-b985-14e0be3d527f</t>
  </si>
  <si>
    <t>133e866e-dec1-3d5b-a69d-7eade54f20c1</t>
  </si>
  <si>
    <t>11ddc7ba-050f-3973-a6cb-a405999b7991</t>
  </si>
  <si>
    <t>a469e8ce-6b1c-39c7-8b73-7c47d2d8bd9d</t>
  </si>
  <si>
    <t>6931b4d1-e80d-30c6-a6eb-36a4395a6453</t>
  </si>
  <si>
    <t>99bd5067-5db6-3709-85be-7013c7c67ea0</t>
  </si>
  <si>
    <t>204e43d5-edc7-3e49-91e9-17caba4b8d0a</t>
  </si>
  <si>
    <t>872b7388-0d72-3b89-a1c5-32bdb9f50799</t>
  </si>
  <si>
    <t>2807b8ba-fedd-34b6-9e5b-cfd0d70ae3ce</t>
  </si>
  <si>
    <t>0f306cd4-2278-3c83-8cd7-5d0df96bf306</t>
  </si>
  <si>
    <t>6f4d5260-3302-3fcf-88f5-daab96cdb7c4</t>
  </si>
  <si>
    <t>1f35d9e0-06a1-30ea-9756-903da57f5d91</t>
  </si>
  <si>
    <t>d525b644-9df3-3b8d-a35a-282eb0e1b54a</t>
  </si>
  <si>
    <t>f671cc1c-e21d-36d6-ab36-9e1493123f78</t>
  </si>
  <si>
    <t>3bb9fc0f-fece-377a-a867-8879b328fd36</t>
  </si>
  <si>
    <t>07441e72-cd42-3eba-99e9-43fe81da0be2</t>
  </si>
  <si>
    <t>a6e86b00-70f2-3d3c-8fbf-caa9fd7e6120</t>
  </si>
  <si>
    <t>fac68963-5aa7-3ea3-82b1-545a44a5a44b</t>
  </si>
  <si>
    <t>8ac84e3e-edcc-36d9-b7a7-b363f01fdc18</t>
  </si>
  <si>
    <t>27cd3210-a813-3b72-b474-f8c67e2a01eb</t>
  </si>
  <si>
    <t>c3ce422b-5b55-3ec9-acfa-6d0e764fda54</t>
  </si>
  <si>
    <t>7796a47d-ec39-30d8-bed8-920a07e56d41</t>
  </si>
  <si>
    <t>2d102e0e-05e7-328b-a867-b1bea68ab06b</t>
  </si>
  <si>
    <t>429f9f9a-423b-3e2e-92c2-bb6ff4936777</t>
  </si>
  <si>
    <t>9f9abc46-53e1-346f-a867-f4510cc1d473</t>
  </si>
  <si>
    <t>6f536990-74d2-3016-abf4-c1c8a2bd30f3</t>
  </si>
  <si>
    <t>a0d06d1b-e9ce-3663-864f-40edfd748963</t>
  </si>
  <si>
    <t>68c27a48-cf0f-3160-9ee8-b992fd026453</t>
  </si>
  <si>
    <t>700da8e0-1570-3520-86d7-850719b8d2df</t>
  </si>
  <si>
    <t>5de7d8bc-ad32-3ab7-aa3c-5341ca88e3f4</t>
  </si>
  <si>
    <t>7573b60d-19d9-3fb8-b82e-0b2a20b422ea</t>
  </si>
  <si>
    <t>d646ba90-b666-3ac3-8e2a-2e2630acd828</t>
  </si>
  <si>
    <t>d1d3a388-c6f8-3151-9b2f-3d2b9b0af462</t>
  </si>
  <si>
    <t>19f3b4c3-911c-3687-9e7d-d87fc9985fcd</t>
  </si>
  <si>
    <t>76016101-10b7-30ca-8b16-28669200748f</t>
  </si>
  <si>
    <t>6af77423-cc27-3d52-aaf0-93e896600169</t>
  </si>
  <si>
    <t>f9475961-8b8b-397d-8e22-f3c5d99c2b6b</t>
  </si>
  <si>
    <t>f7b554ac-b9cd-3392-a177-002134b1dc03</t>
  </si>
  <si>
    <t>0b4839bc-684d-36d2-a180-37d858a1a40b</t>
  </si>
  <si>
    <t>6f45e72b-b2e4-3b59-b2f4-a283602e602b</t>
  </si>
  <si>
    <t>c6a72cf4-2944-3f7e-9d5e-cdfdaea427f1</t>
  </si>
  <si>
    <t>29837ff1-7170-3864-9685-ce7d565f5c80</t>
  </si>
  <si>
    <t>fd76b378-cdbe-3c1d-8ded-0665402075d0</t>
  </si>
  <si>
    <t>3f813842-8907-309f-9c64-c3315073feb0</t>
  </si>
  <si>
    <t>01b16260-0313-3f0a-b754-9ddd15f43c7a</t>
  </si>
  <si>
    <t>c9c1a746-4af1-3ade-8fdf-ff33012aa10a</t>
  </si>
  <si>
    <t>d6765c77-2621-3250-a8b0-101e9b3b9d84</t>
  </si>
  <si>
    <t>a643e277-210c-3e3e-af73-2fae4651e0e2</t>
  </si>
  <si>
    <t>78108645-c6e4-3ec6-bf00-84cf21c8fe74</t>
  </si>
  <si>
    <t>78e9eacb-42d7-3c33-be69-a23ccae42293</t>
  </si>
  <si>
    <t>971ebc2e-97b3-31bb-a3ca-dedd4a61f597</t>
  </si>
  <si>
    <t>228a55f5-9212-3442-b21c-6ad5f7fe2bc4</t>
  </si>
  <si>
    <t>8f90ce8e-20e2-3005-a04a-f1e43b000a0f</t>
  </si>
  <si>
    <t>39660fba-9c5c-3fb8-9f31-474ebf5cee77</t>
  </si>
  <si>
    <t>6f87643d-9401-3a2b-82f7-4b3955af68bd</t>
  </si>
  <si>
    <t>5b0c20ee-ce97-33a6-9253-4c670e8370b4</t>
  </si>
  <si>
    <t>7a08a185-5f59-3513-8318-0729fef6bb28</t>
  </si>
  <si>
    <t>91fc664d-3baa-3549-a7d4-d679f4e64572</t>
  </si>
  <si>
    <t>484c61dd-9199-3f89-9eda-51f9f72617f1</t>
  </si>
  <si>
    <t>ba7a9819-477a-3398-8281-e1b303d5e98a</t>
  </si>
  <si>
    <t>21c7cf6e-381a-37ae-9658-ccf45105e435</t>
  </si>
  <si>
    <t>11482294-9c9c-3999-9f63-d2ddbe394116</t>
  </si>
  <si>
    <t>f68e444c-c2bb-369e-ba8e-9b9ce3e4ad6e</t>
  </si>
  <si>
    <t>a10dfb94-3e8a-3871-b10d-8195f3c3734d</t>
  </si>
  <si>
    <t>19ca9ca0-5e7d-3bae-9faf-d309574bf2dc</t>
  </si>
  <si>
    <t>06817900-13c1-39db-a240-4fe357bae4ca</t>
  </si>
  <si>
    <t>6c8178a6-b384-38df-8bdb-c98f5309c54f</t>
  </si>
  <si>
    <t>f92d7517-8135-39b3-aacd-44ad79ab7d26</t>
  </si>
  <si>
    <t>1752fd44-122c-39d7-91ae-7a7770dafff6</t>
  </si>
  <si>
    <t>27b481ca-977d-3b49-ab6e-ab40a3f90fb6</t>
  </si>
  <si>
    <t>2d79b31a-6ecf-3018-b7ab-8e44088b43a8</t>
  </si>
  <si>
    <t>ae42378b-cdb7-3d2c-85b6-64f876d8fd53</t>
  </si>
  <si>
    <t>e038c752-3e2f-3727-b339-e75d486014fc</t>
  </si>
  <si>
    <t>4e6b75a8-b7ff-35bf-b404-d2d75bfbc2cc</t>
  </si>
  <si>
    <t>ab899edf-a336-37aa-ac11-00f81af0c4a6</t>
  </si>
  <si>
    <t>f0ec8cb7-cdae-3064-8e7e-fa56d917cd4f</t>
  </si>
  <si>
    <t>14d52798-a2cf-3f6c-af9f-39cd8521c4ab</t>
  </si>
  <si>
    <t>32c4fd12-a670-3842-8349-9749e9989a56</t>
  </si>
  <si>
    <t>f77b0752-d3e3-3cc6-a212-9697e0e0bc80</t>
  </si>
  <si>
    <t>a5b18d60-97d9-32f7-a0b0-aa018651b4d3</t>
  </si>
  <si>
    <t>033d4d43-fca5-3cc9-8a1c-1937a40d8721</t>
  </si>
  <si>
    <t>d9d7c604-4f78-3a04-9b24-ed740b9f4d22</t>
  </si>
  <si>
    <t>07f7514c-28ce-32ee-a48c-1200e4989f0e</t>
  </si>
  <si>
    <t>288d7056-e276-37d6-aacf-926af12441bc</t>
  </si>
  <si>
    <t>7952300b-1779-3fb7-ae33-5df70751fd4d</t>
  </si>
  <si>
    <t>f4967952-6c91-3912-92f3-50279cf473d5</t>
  </si>
  <si>
    <t>dc3e8c76-73ad-3b67-b541-4ca2ecb6f183</t>
  </si>
  <si>
    <t>b6dae80b-2882-3522-8d5f-36180bd71056</t>
  </si>
  <si>
    <t>e42a3830-de02-3c98-a700-7eb17c17e022</t>
  </si>
  <si>
    <t>de19541c-dd57-321b-856a-900f9d06aec0</t>
  </si>
  <si>
    <t>7f7af647-9598-3242-923b-ce74ffd0d5f0</t>
  </si>
  <si>
    <t>b6e6789a-52ba-382b-a04b-c08668363247</t>
  </si>
  <si>
    <t>1d429263-85a1-358b-9468-2206f18fa0f6</t>
  </si>
  <si>
    <t>5d3478ab-fe36-3509-8dd5-50588f182b45</t>
  </si>
  <si>
    <t>8350a3ee-4810-3c71-aa9f-270373559703</t>
  </si>
  <si>
    <t>bf66c98b-40a9-3b96-9f73-d854cebd59ed</t>
  </si>
  <si>
    <t>b1953d2b-f7e3-31a9-b966-99fbef2aef7a</t>
  </si>
  <si>
    <t>aea84e0a-ca49-3fbe-af14-989eeb9b1639</t>
  </si>
  <si>
    <t>a24a55cd-4e88-3a39-a988-1d83177f0c39</t>
  </si>
  <si>
    <t>dd969967-5f3d-3872-9fc7-d2498ea985de</t>
  </si>
  <si>
    <t>fb32f1c2-25b5-3aee-86ae-f1934ef41d9d</t>
  </si>
  <si>
    <t>77ed006d-a98b-31cb-af5c-05c088252581</t>
  </si>
  <si>
    <t>1dab49b3-45d1-3301-beed-bca8bc1a6079</t>
  </si>
  <si>
    <t>712093ce-7437-33a9-9254-f7338fe64a77</t>
  </si>
  <si>
    <t>380dee68-1959-3ac3-8590-387b375541af</t>
  </si>
  <si>
    <t>142dd4bc-29e6-322a-b673-5f9a1a1a2015</t>
  </si>
  <si>
    <t>e78c5627-880b-3ab6-8cdc-b4964d1c65b6</t>
  </si>
  <si>
    <t>fb0aabf2-78cb-3b4b-b366-9d091f354107</t>
  </si>
  <si>
    <t>cc1bdfb9-2582-388d-b6bc-1f9639f4ac18</t>
  </si>
  <si>
    <t>cabe2353-e43c-3b79-acd8-eb831efafef3</t>
  </si>
  <si>
    <t>c07098b3-224d-33f9-9440-22fc9c28efef</t>
  </si>
  <si>
    <t>3d31d616-2d77-3bbb-9249-ddddf9c65f3b</t>
  </si>
  <si>
    <t>a5eebeaf-f7ff-390a-9975-5c19c7931c07</t>
  </si>
  <si>
    <t>a90fc2bf-20a3-3fa9-a55d-da66732e3cc0</t>
  </si>
  <si>
    <t>ae3255c4-bb8f-362a-aed8-0ec5d8e25730</t>
  </si>
  <si>
    <t>3aa1228e-1649-3c50-ab47-74d27f1ec769</t>
  </si>
  <si>
    <t>34fe1902-7803-3109-868e-2e159c635856</t>
  </si>
  <si>
    <t>b76fb984-3e1b-33c8-88be-7178fff012e0</t>
  </si>
  <si>
    <t>c40d2726-73a5-3685-87e1-cdf1c73d9ecc</t>
  </si>
  <si>
    <t>f45b86ee-8f7d-3248-ae09-8a6ca93542f1</t>
  </si>
  <si>
    <t>41432f21-c3f2-353e-ae59-81e46a28cdfd</t>
  </si>
  <si>
    <t>e3131e6d-e2a7-3887-8eeb-8fccaab04f68</t>
  </si>
  <si>
    <t>00209b8e-a95c-3577-a960-93a37772d6fb</t>
  </si>
  <si>
    <t>b5a26425-9fc8-3c64-a172-7136ac091357</t>
  </si>
  <si>
    <t>b3d83f0b-9d75-37be-b38c-40ef6edb0fe7</t>
  </si>
  <si>
    <t>4e6c5ba2-654b-3a33-a886-51b7c6b6b43e</t>
  </si>
  <si>
    <t>a57df88a-6d43-3ce5-80ac-97bca01abaf0</t>
  </si>
  <si>
    <t>c031ac0c-5e4b-3aeb-869b-bc1b4f8d2450</t>
  </si>
  <si>
    <t>f3690397-24d5-3b83-9b26-13071eeaba06</t>
  </si>
  <si>
    <t>7555a897-a4fc-3379-9012-4e71db7b0c5f</t>
  </si>
  <si>
    <t>bd7007a4-f33c-3eac-880b-7b0987ba4136</t>
  </si>
  <si>
    <t>e5119bdb-6dcd-3701-a233-24f505ee41ad</t>
  </si>
  <si>
    <t>e9986ef4-6ad8-36b1-bc01-7d54ba0dd61a</t>
  </si>
  <si>
    <t>455e5604-a453-31ee-8889-7b629f9a3cf7</t>
  </si>
  <si>
    <t>16fc48c3-6b1e-3ce9-aa86-9a0f7a34c303</t>
  </si>
  <si>
    <t>48637922-a01a-38de-87e2-48cdeca51c2b</t>
  </si>
  <si>
    <t>17e3882d-69a5-39d1-add8-cd86cbc662bd</t>
  </si>
  <si>
    <t>04b6286d-0512-3bf6-9060-5ca70ae4f33a</t>
  </si>
  <si>
    <t>e2216d50-4eda-3c03-89e1-3919a17c44b3</t>
  </si>
  <si>
    <t>5ff2f216-8490-347b-afef-ac003cc5dea5</t>
  </si>
  <si>
    <t>60e8e3dc-13ae-3eac-99eb-2980f29ddd92</t>
  </si>
  <si>
    <t>150330c9-d4fa-3d88-8c4f-a677c52b4cee</t>
  </si>
  <si>
    <t>d835ab39-0e7c-37c0-8391-f5faae688488</t>
  </si>
  <si>
    <t>a34c675c-c174-3819-bd8f-87c7ec8fac44</t>
  </si>
  <si>
    <t>d89b5259-6cc9-30a8-ac31-9939f8c7b1ad</t>
  </si>
  <si>
    <t>57971464-4d3a-3998-922a-28ef089c0cbb</t>
  </si>
  <si>
    <t>365864e5-95f6-305b-9070-ece0fee14627</t>
  </si>
  <si>
    <t>d97b4793-3212-3d8f-a2b7-3f38605c188f</t>
  </si>
  <si>
    <t>2ceaa0f5-6050-3a2f-9093-0b7cba0813ab</t>
  </si>
  <si>
    <t>97620335-d156-3854-a953-0b0f96ea9751</t>
  </si>
  <si>
    <t>741cde6c-442b-37d8-a922-c1255d653936</t>
  </si>
  <si>
    <t>cdf55d3e-023c-354b-9025-94e45af61d84</t>
  </si>
  <si>
    <t>4d48b543-c3d0-3539-bccb-9727f890ef94</t>
  </si>
  <si>
    <t>fac66a93-de19-3cda-bdfb-e8d925085d24</t>
  </si>
  <si>
    <t>de5b770f-197f-3a23-ae2b-2b0de2aa7961</t>
  </si>
  <si>
    <t>b31a27f2-fa26-39a0-b883-1eafa28c2f99</t>
  </si>
  <si>
    <t>a119ec9c-9660-39b3-8679-8faf581922e5</t>
  </si>
  <si>
    <t>f20bf397-697e-38a6-a0d1-2ff5c0259ba7</t>
  </si>
  <si>
    <t>3905264e-90f7-3d23-80a8-a7bf229d6066</t>
  </si>
  <si>
    <t>12b5ce64-9e60-39cd-8dec-d0819b1056c0</t>
  </si>
  <si>
    <t>dffb7411-c1bd-39c7-9dbf-072c21f27a26</t>
  </si>
  <si>
    <t>381f7ef2-96f9-3e46-96ac-e28ea14fea29</t>
  </si>
  <si>
    <t>2d712422-ee0b-3bc8-80f1-35715f21e89a</t>
  </si>
  <si>
    <t>60216ce9-eefb-3ef2-b0f8-df9aa1ccb1cf</t>
  </si>
  <si>
    <t>07ddfc81-3728-3c2e-b135-0d233e9740a6</t>
  </si>
  <si>
    <t>a991a5c3-4e3d-3f6e-9409-fbc60e235024</t>
  </si>
  <si>
    <t>7848ee67-6d48-354a-8840-698f204439c7</t>
  </si>
  <si>
    <t>6d5855b8-f037-31e6-8183-2317856675fd</t>
  </si>
  <si>
    <t>26fcaadc-5d91-3cf9-a5e8-a2c534a605eb</t>
  </si>
  <si>
    <t>4479bc7d-308e-30f4-b03f-d2862b4c308e</t>
  </si>
  <si>
    <t>f79772fd-5cda-36c6-85c5-4b837ecc33db</t>
  </si>
  <si>
    <t>038c9406-f429-3d15-8ee8-1b3d40aaab07</t>
  </si>
  <si>
    <t>25406742-4296-311a-9a38-6bad041f772f</t>
  </si>
  <si>
    <t>01184032-2dc7-3f71-806e-6c1e8361733e</t>
  </si>
  <si>
    <t>4f722ca8-bb98-33dc-9d83-745d28fa4058</t>
  </si>
  <si>
    <t>5da72654-5c11-3fa6-b667-f9135155c467</t>
  </si>
  <si>
    <t>5bc5d2d9-597e-3b9f-a57e-039581b07319</t>
  </si>
  <si>
    <t>31d2f774-6358-38d4-b4ce-f64991c647c3</t>
  </si>
  <si>
    <t>dab84df8-5f05-3f3e-b9be-132740093a32</t>
  </si>
  <si>
    <t>1c774118-cb64-3006-922e-126667e93c97</t>
  </si>
  <si>
    <t>83760326-88b9-31c4-a722-a0dc1cb86ce2</t>
  </si>
  <si>
    <t>c79d962c-13a3-33bb-9cb2-76532c8a3e3b</t>
  </si>
  <si>
    <t>7f382b81-ddce-3271-84f5-b47e654fc38b</t>
  </si>
  <si>
    <t>824de3eb-cd6d-341e-ba7b-1ba95903dd2c</t>
  </si>
  <si>
    <t>46e0d425-74c8-3065-abe6-3d5cdea170d7</t>
  </si>
  <si>
    <t>1ca65b07-c0c5-3424-895a-0702115f7673</t>
  </si>
  <si>
    <t>512efedc-1a1e-3db1-b2a5-285988e456cd</t>
  </si>
  <si>
    <t>d68f4ba0-4f95-3a91-981a-a9cc3be5a6f9</t>
  </si>
  <si>
    <t>4c60f82e-717f-3b81-8322-1e699566c901</t>
  </si>
  <si>
    <t>cb46d5f3-d873-34b9-b1fb-6aa0ddb98085</t>
  </si>
  <si>
    <t>f007df78-e717-3fb9-9bac-74280a365416</t>
  </si>
  <si>
    <t>07bdc59f-2480-345b-b7d9-b62d138ca7c7</t>
  </si>
  <si>
    <t>189eb9f3-039a-3476-a979-e5983cd85728</t>
  </si>
  <si>
    <t>dcc317a8-a748-3162-b17e-943375107623</t>
  </si>
  <si>
    <t>ce390461-5e0c-322f-9685-80a8eff31573</t>
  </si>
  <si>
    <t>7efa406e-0cb3-3c4b-a305-07fbabb6af4e</t>
  </si>
  <si>
    <t>72ca0a5b-5263-33b3-b620-f4a25592dbd3</t>
  </si>
  <si>
    <t>f4782ae4-aea1-3e12-9bac-f91dbb0b5223</t>
  </si>
  <si>
    <t>be05aecf-40a1-326a-b669-9d8301aba8c4</t>
  </si>
  <si>
    <t>c16ab881-3879-33c0-bb6d-e6dfd28fd12f</t>
  </si>
  <si>
    <t>256134b0-5af0-3b28-8d03-38ce35af8f44</t>
  </si>
  <si>
    <t>e373bad0-e0bf-3965-9e74-7ccf9aaa75ca</t>
  </si>
  <si>
    <t>8a2e92a5-9594-3c5c-9efe-6587d3245390</t>
  </si>
  <si>
    <t>99578d42-3351-3919-a39c-a85c2a3e56e7</t>
  </si>
  <si>
    <t>9285042b-384f-3e4e-9a9c-6337aa338aa4</t>
  </si>
  <si>
    <t>0b725e94-f592-3796-bffc-2b3dc1194e5f</t>
  </si>
  <si>
    <t>f553e10e-234f-3a54-937c-d876f4acb074</t>
  </si>
  <si>
    <t>0aadcf3d-da8b-3a11-82f0-21b5b8eda542</t>
  </si>
  <si>
    <t>819a26c1-7cb1-3e0a-a3a7-02794e766642</t>
  </si>
  <si>
    <t>2779ff6a-b71d-3485-9f8f-3958dd066ced</t>
  </si>
  <si>
    <t>fe909fe8-4ced-3b62-acb8-4fa560e98548</t>
  </si>
  <si>
    <t>92432ef1-ee97-31c3-88b1-79c8e2ad593d</t>
  </si>
  <si>
    <t>8cea9aaa-ea22-3535-94cf-31ad3ee082f3</t>
  </si>
  <si>
    <t>0d25636c-b47c-3a42-87bd-d2d7bc97d5d0</t>
  </si>
  <si>
    <t>83e6acd5-fb8a-398a-8e69-94b2b3cc2d08</t>
  </si>
  <si>
    <t>cdf97954-4059-3e18-9d73-906a40c145fb</t>
  </si>
  <si>
    <t>af4c7a5f-5b3b-3d9e-812b-8a64dd1086d2</t>
  </si>
  <si>
    <t>b0ed878e-e97f-3d4f-bcb8-bc43acea44b4</t>
  </si>
  <si>
    <t>7f641f79-cc51-31d4-93fc-431d69abc2fc</t>
  </si>
  <si>
    <t>8e20d520-df49-3047-ab7d-dc91f993092f</t>
  </si>
  <si>
    <t>bc34a796-5802-3997-b2d7-3f805b3b8893</t>
  </si>
  <si>
    <t>a054d1ed-7367-3450-b4b3-191c146782a2</t>
  </si>
  <si>
    <t>9f693b4d-19b7-3b31-8906-f23af0d871db</t>
  </si>
  <si>
    <t>8b32e15d-3eee-3728-b44c-7deb3999ebde</t>
  </si>
  <si>
    <t>58ce66a6-06f3-31ea-96df-250755e01492</t>
  </si>
  <si>
    <t>05775a28-0456-3521-843e-7626c5067d52</t>
  </si>
  <si>
    <t>00f6db48-de2a-3018-8996-72e1fa543e67</t>
  </si>
  <si>
    <t>b6bc77d2-b756-3e1b-b3dc-f40b30bb6e75</t>
  </si>
  <si>
    <t>20cf0da5-2f51-396e-b90b-3be5f469d74e</t>
  </si>
  <si>
    <t>0acc5ea1-876a-35e4-9454-8de937b53ae9</t>
  </si>
  <si>
    <t>7bcd09c5-2bc5-3d26-9ead-4f6e9d54ed21</t>
  </si>
  <si>
    <t>5ddca62d-7224-3919-893c-19ff65572f89</t>
  </si>
  <si>
    <t>d83de42e-98eb-3605-808a-1949ede2ce3e</t>
  </si>
  <si>
    <t>772ee271-41e5-38b9-a167-50f24cb36d53</t>
  </si>
  <si>
    <t>83e7f96c-7ce0-3d7f-b7c8-931191fb7eb9</t>
  </si>
  <si>
    <t>f5102300-1bac-33e3-a7bb-55585199ca6d</t>
  </si>
  <si>
    <t>26e96d53-9bb0-30c0-a4f0-2ba75d8a4857</t>
  </si>
  <si>
    <t>f9de40c6-c175-354d-9be4-d9092acd5238</t>
  </si>
  <si>
    <t>a48aadb9-a570-3423-b9ed-1a26353ba816</t>
  </si>
  <si>
    <t>d4f30b4c-261c-3fb2-96e1-7cd59f6d7ebe</t>
  </si>
  <si>
    <t>77ce7e03-d3f0-3229-9498-a31879254818</t>
  </si>
  <si>
    <t>fc22f71e-4a09-36d8-8d35-f05bd049626f</t>
  </si>
  <si>
    <t>343284eb-890e-30e8-badd-825b151f76d7</t>
  </si>
  <si>
    <t>4867f00c-428d-38bd-bbf4-b01fae72e7aa</t>
  </si>
  <si>
    <t>e65f979b-baaf-3d99-a54a-25d5c158bbfa</t>
  </si>
  <si>
    <t>1c65f283-bd7a-3c9d-8c42-d791075e3e47</t>
  </si>
  <si>
    <t>ac03ad5b-36c4-3f3f-9e19-3cb4686bee5e</t>
  </si>
  <si>
    <t>2e237762-03ec-34d6-85e0-9347d41a484a</t>
  </si>
  <si>
    <t>f3b8b355-a2d7-35a6-8a94-7171dca17de3</t>
  </si>
  <si>
    <t>e8d712fc-b598-3566-8daf-6d2c7acd29c0</t>
  </si>
  <si>
    <t>98d6c23a-0289-3fec-bb41-d47cadd8af10</t>
  </si>
  <si>
    <t>220a0e9b-1f30-3689-8234-4a8ccac7f23f</t>
  </si>
  <si>
    <t>afc70021-ce00-379f-b3fa-053429e89e6f</t>
  </si>
  <si>
    <t>a2583a29-46bf-3af4-9b76-6ba792028eae</t>
  </si>
  <si>
    <t>2843c56a-42ba-3501-a4ea-363ec307030d</t>
  </si>
  <si>
    <t>04bcc92b-1ad7-345d-8344-6f09d6c78124</t>
  </si>
  <si>
    <t>5694b29b-f836-32aa-9df7-af3151a47f20</t>
  </si>
  <si>
    <t>3a3390d9-f2ab-3325-ac4f-69f23313a913</t>
  </si>
  <si>
    <t>a018aacc-be17-3b53-b5b8-2516b0787377</t>
  </si>
  <si>
    <t>be6eb405-28e9-38f9-b993-9c9aa7258d41</t>
  </si>
  <si>
    <t>49692b96-14b0-3ca4-9f4f-4b5602b3a28a</t>
  </si>
  <si>
    <t>893b32d7-3bf8-341f-bbf3-6491e9a10def</t>
  </si>
  <si>
    <t>c4cc202b-d3d3-3592-bb39-3dba5532387c</t>
  </si>
  <si>
    <t>9e0b50a3-cfd0-3787-9a4b-89a1a7ebc322</t>
  </si>
  <si>
    <t>685689cd-826e-337b-8bc1-9932b474a0c5</t>
  </si>
  <si>
    <t>0ff75c49-749b-3127-8b77-9527de0cdfc3</t>
  </si>
  <si>
    <t>c9c391a2-60a1-32da-979f-01b65973e4f3</t>
  </si>
  <si>
    <t>8f10d437-a3c1-3a3f-bc4d-b349e3922965</t>
  </si>
  <si>
    <t>1499cab2-8fd4-3d5c-9264-b1b3a7da1463</t>
  </si>
  <si>
    <t>9c2ddaec-a4a0-3f5c-a7f8-c623e9973388</t>
  </si>
  <si>
    <t>c0f27162-b581-3487-8920-5db84a8c5b30</t>
  </si>
  <si>
    <t>f2a43f1e-4cf4-3b03-b961-66614c9b48a6</t>
  </si>
  <si>
    <t>b80dd265-f8c1-3cf3-a90c-9357cf2d1d39</t>
  </si>
  <si>
    <t>03ce7ed8-03a8-3ae5-96e8-09600c0f78aa</t>
  </si>
  <si>
    <t>98bbeac4-6b39-323a-b71a-e85c5f576c20</t>
  </si>
  <si>
    <t>037b57a9-6ea2-3ab4-90f9-e0c91919cb3f</t>
  </si>
  <si>
    <t>3a3f8b71-4395-38cb-92fa-4078211aeef8</t>
  </si>
  <si>
    <t>c6106261-e9ad-3aad-8eed-600684cca6a2</t>
  </si>
  <si>
    <t>e810f0dd-6fdd-3e7f-9718-31be77f6ff4a</t>
  </si>
  <si>
    <t>e212306c-2879-3956-a5fa-7efbb9ea3216</t>
  </si>
  <si>
    <t>26f722c4-c4de-3311-b06b-42a2a93ea212</t>
  </si>
  <si>
    <t>57fc027b-ae76-3d95-8d07-880967f79a58</t>
  </si>
  <si>
    <t>526f95b5-83d4-387f-b4ca-eac74d11f916</t>
  </si>
  <si>
    <t>d2eb1b2d-966d-35ea-9b40-df097511b27c</t>
  </si>
  <si>
    <t>dcd37e8d-70ac-300f-b5e8-376a3106b0f9</t>
  </si>
  <si>
    <t>4244f5d5-b178-3e45-9c00-524495f90ff7</t>
  </si>
  <si>
    <t>506b1461-2db3-302b-b338-5a3799388602</t>
  </si>
  <si>
    <t>3c9de51f-600a-36d7-88cc-612068ab8d85</t>
  </si>
  <si>
    <t>b3901d09-2b5a-3134-9c7c-c3fb05459dac</t>
  </si>
  <si>
    <t>bc592c94-2f5a-3745-81f2-84bf33f80be0</t>
  </si>
  <si>
    <t>ba1ebca0-3f0f-3a0b-9979-03c471200ef7</t>
  </si>
  <si>
    <t>04942931-f5b6-3b16-b2ed-cf6196b927e9</t>
  </si>
  <si>
    <t>3f233467-cd35-30e9-8563-51bd713d1602</t>
  </si>
  <si>
    <t>81114f93-fe20-3195-b570-31b5f41b9c6d</t>
  </si>
  <si>
    <t>8ceb29ff-2161-35d8-88ae-90509faa2191</t>
  </si>
  <si>
    <t>2eae2440-0bbf-36e3-b8a1-7a758bc33fdf</t>
  </si>
  <si>
    <t>3ac0e1e1-4a91-3e35-9ea8-c04d34ba98ca</t>
  </si>
  <si>
    <t>739cc458-e903-3f19-b27a-eafde71dd2ec</t>
  </si>
  <si>
    <t>9508c64a-bd00-3736-855f-5c88d804b096</t>
  </si>
  <si>
    <t>ca7ccaa6-5727-37b8-a72f-51c34742aef9</t>
  </si>
  <si>
    <t>82d8194c-ae73-3887-9c24-5d9c37e3dca3</t>
  </si>
  <si>
    <t>1d8b310c-caeb-3532-970d-8b00c0899512</t>
  </si>
  <si>
    <t>58f7190d-a3ac-3b65-bfa9-52c4ce2d7c18</t>
  </si>
  <si>
    <t>5107f9ab-2335-3260-adf8-5c3238876627</t>
  </si>
  <si>
    <t>b3d8efd9-8a0d-37b1-9822-f1d86983e646</t>
  </si>
  <si>
    <t>dd599c3e-b7bc-37cb-910c-1de38a2eaf12</t>
  </si>
  <si>
    <t>07ab9591-8244-3e99-bee2-b9da184aea38</t>
  </si>
  <si>
    <t>ceb70f98-7460-30c2-99b8-4ad49c6cac02</t>
  </si>
  <si>
    <t>465a1d1d-b312-384d-bfbe-7acd097f3122</t>
  </si>
  <si>
    <t>0ca2f811-548d-3d68-bf1b-c3d480a931ba</t>
  </si>
  <si>
    <t>51edf773-dc48-3d19-bb51-2aae7125942d</t>
  </si>
  <si>
    <t>3d6e3e3b-395d-3d51-a7d4-ead5996c63a4</t>
  </si>
  <si>
    <t>f5b14c25-6179-3edf-bc13-51a8a908708f</t>
  </si>
  <si>
    <t>68fc36bf-8083-3cea-8d23-04a2d6d80432</t>
  </si>
  <si>
    <t>57f607da-0829-3a0c-ab87-68e4811daed8</t>
  </si>
  <si>
    <t>7dad0c49-8c28-34c5-94df-d027169411d7</t>
  </si>
  <si>
    <t>c2fe0d44-69a1-3f03-b60f-8b096d426229</t>
  </si>
  <si>
    <t>e689ea36-8dff-3a0e-9d21-420b8ea4845f</t>
  </si>
  <si>
    <t>50acef7b-ec73-3ae7-8640-2bdbf84bb319</t>
  </si>
  <si>
    <t>93a8342a-4b97-3795-bf33-ce1fd676345c</t>
  </si>
  <si>
    <t>6b80f176-0586-3e25-9f96-b4ea2ba66624</t>
  </si>
  <si>
    <t>5de8bfe7-0574-3215-b50d-983d90538595</t>
  </si>
  <si>
    <t>23d02f71-a4e8-3bef-b108-4efbf9f0a868</t>
  </si>
  <si>
    <t>c00d0c46-dc72-3277-8fb7-ba462e751c37</t>
  </si>
  <si>
    <t>0768877c-c9cb-36d9-9114-a14cb6795f35</t>
  </si>
  <si>
    <t>6ddb583b-ccea-3574-807b-f2417fb69239</t>
  </si>
  <si>
    <t>54b867d7-749d-3dc9-aa9b-e27a80711042</t>
  </si>
  <si>
    <t>be557b0b-eb9a-3dc2-b31f-848df68f6fc8</t>
  </si>
  <si>
    <t>6477d8e9-eb01-324a-ad49-6609bdee2b89</t>
  </si>
  <si>
    <t>5b5851a3-a6ae-36f4-9a08-69bc5d1c6076</t>
  </si>
  <si>
    <t>d73891a5-03b7-363c-8d4b-895c5c746475</t>
  </si>
  <si>
    <t>8e0e71be-bd30-39ab-87e9-de416e12c107</t>
  </si>
  <si>
    <t>d9f46422-448c-38cb-a7c8-ae747a6e4d1b</t>
  </si>
  <si>
    <t>08e8b91f-5f96-3a3e-b1c2-eaf170dc0607</t>
  </si>
  <si>
    <t>b708b913-8011-30ee-88f9-89d376d20ed8</t>
  </si>
  <si>
    <t>f960755b-fcf2-393c-a6f8-138406fdbb42</t>
  </si>
  <si>
    <t>97724105-b67e-3586-aed3-5c2ba523e0dc</t>
  </si>
  <si>
    <t>862695fc-9a85-33dc-9d13-ce6ee7474a81</t>
  </si>
  <si>
    <t>8977fb3b-4da8-3664-b2cf-631cba49951c</t>
  </si>
  <si>
    <t>3aec04d6-f6c4-36a4-b5ad-5c9202f24461</t>
  </si>
  <si>
    <t>11738607-4bb6-32ee-affe-6a23bd758211</t>
  </si>
  <si>
    <t>3944e879-3584-399d-bcbd-4bde40ae7b9e</t>
  </si>
  <si>
    <t>478e57e2-5678-3c91-b1dd-5ef60dc465dc</t>
  </si>
  <si>
    <t>71d457be-1aed-3a63-a102-ea10007cd9b0</t>
  </si>
  <si>
    <t>6e068c0e-a370-3d73-b47f-8707026bb260</t>
  </si>
  <si>
    <t>2957705a-f240-3982-9536-cd6bf18ecfbb</t>
  </si>
  <si>
    <t>292933de-e9ba-3b66-ad5b-0646fdac45d9</t>
  </si>
  <si>
    <t>c75dfb20-a1bb-3007-b4c4-5842764a6655</t>
  </si>
  <si>
    <t>726a8da6-5b4c-34ee-bb33-b23ba9bc4d97</t>
  </si>
  <si>
    <t>acff73ea-66ed-3534-9d7c-19b6f8f5d157</t>
  </si>
  <si>
    <t>5805c739-ae11-3c65-9aee-dcb3476dbec6</t>
  </si>
  <si>
    <t>0b9e9e7d-6ea1-335f-81c2-be23ea62cb86</t>
  </si>
  <si>
    <t>f736d8de-1da4-399f-9529-9d965c7ce846</t>
  </si>
  <si>
    <t>befee138-96d7-3db0-8c04-f39e4a1f45d3</t>
  </si>
  <si>
    <t>270e15fb-6cbd-3d4f-98d9-78b4603868d8</t>
  </si>
  <si>
    <t>36192e59-5f74-38b2-8fa3-0dc265cbc780</t>
  </si>
  <si>
    <t>40388f37-f8aa-367a-9894-6905b7e170ee</t>
  </si>
  <si>
    <t>c1bc82a4-f0bd-3b22-b3a1-0eca27b47edc</t>
  </si>
  <si>
    <t>4f6b4c52-9d26-3ff7-b4b1-9486bba7d9c1</t>
  </si>
  <si>
    <t>2baacae7-4e18-3747-af58-1ae202f1a8ad</t>
  </si>
  <si>
    <t>38a7d828-cc89-3582-b018-8b95c42bf6a3</t>
  </si>
  <si>
    <t>a57c2e28-1af8-357e-9a9c-d0bc9ac4d627</t>
  </si>
  <si>
    <t>a774c2da-5e6a-3842-87fe-e5f5f0bb8ba2</t>
  </si>
  <si>
    <t>b0cde76f-9103-3cea-8df1-b79936c86bc6</t>
  </si>
  <si>
    <t>5482b0b5-e38d-3c76-a9b8-23d1baac0a81</t>
  </si>
  <si>
    <t>304acd31-5172-33f3-95c8-e18fe98a6782</t>
  </si>
  <si>
    <t>a55f0817-3165-3d1c-99e0-a662d5df01c9</t>
  </si>
  <si>
    <t>b0f9defe-ed83-392c-9fa6-babaa327173d</t>
  </si>
  <si>
    <t>d1f8cc6f-d24e-39ce-992b-c05d36f32e2b</t>
  </si>
  <si>
    <t>e53a6460-ba99-3e48-86ff-cb1a189e95f5</t>
  </si>
  <si>
    <t>2bc34f15-c064-33a0-a4c6-a7b7d174912d</t>
  </si>
  <si>
    <t>3aba0b3e-c461-3e9c-ba18-389a7cbdb0b0</t>
  </si>
  <si>
    <t>905787ca-021a-396b-ab97-8e9dd3018906</t>
  </si>
  <si>
    <t>a31fba9b-61ab-32e5-9539-9b611a47e02b</t>
  </si>
  <si>
    <t>7a80f862-a76b-317e-bf1b-1c41d626ccba</t>
  </si>
  <si>
    <t>e72250c2-ca4e-3d00-a3cf-14f00129af67</t>
  </si>
  <si>
    <t>05c20c09-1e3a-3943-9db8-8b3a42dd7432</t>
  </si>
  <si>
    <t>594b2cad-a74a-3c8d-94ad-9f6911f6e834</t>
  </si>
  <si>
    <t>0a594e40-7a8b-32b5-a1eb-5417b1fd8ef2</t>
  </si>
  <si>
    <t>136656e1-7949-348a-8261-55382cec7a78</t>
  </si>
  <si>
    <t>31af1508-26c5-3b44-b222-9134b2c524b7</t>
  </si>
  <si>
    <t>29af062f-12a0-34e9-a1e0-fb5d771d3486</t>
  </si>
  <si>
    <t>53d4e021-96f7-3e04-a522-6ec9b8b54df6</t>
  </si>
  <si>
    <t>a93acccf-22cf-3a7a-965c-d28a4ce1cdbc</t>
  </si>
  <si>
    <t>7f9cdf87-6067-3cb9-ad03-087aabf5a2f2</t>
  </si>
  <si>
    <t>befec8ee-d0e5-36e0-ae2d-e89cdeb3428f</t>
  </si>
  <si>
    <t>e02c638a-3571-3788-981f-799ee7750be2</t>
  </si>
  <si>
    <t>47f52e0f-e423-33cd-afcc-c1df8956145a</t>
  </si>
  <si>
    <t>f0b80d62-d146-3ebe-a88b-7b2a31979110</t>
  </si>
  <si>
    <t>6a56ebb2-cc9f-326b-9ad1-ecebe2a1ab95</t>
  </si>
  <si>
    <t>ad0b54cb-a722-3491-aa24-455f0e681df5</t>
  </si>
  <si>
    <t>a29eb963-f1dc-3928-a015-98f05428975e</t>
  </si>
  <si>
    <t>f364ee6d-9698-3319-b4b8-38264d978c9e</t>
  </si>
  <si>
    <t>c55c12f3-74d3-3f36-8b30-8898aeaa3b7c</t>
  </si>
  <si>
    <t>0322f38c-ac54-3866-8ddd-5abbe631ca7b</t>
  </si>
  <si>
    <t>dfe5fedc-4944-3edf-b6a3-f96452b82a69</t>
  </si>
  <si>
    <t>88f5ae35-c170-368c-a08c-a02e9256ed17</t>
  </si>
  <si>
    <t>6a41eac5-cd4c-37d0-8040-1e9b08c38d4f</t>
  </si>
  <si>
    <t>2e302779-2c18-318e-a0ee-aa8e87c2d42d</t>
  </si>
  <si>
    <t>a534f9e7-da6c-3539-bdd1-b22fb8f07b22</t>
  </si>
  <si>
    <t>25f2eca7-8cde-3068-946e-5b7e02e4af31</t>
  </si>
  <si>
    <t>ee020db5-7b0d-36bb-b1d3-f38a17df4e85</t>
  </si>
  <si>
    <t>bcd99d43-fa2e-3457-9a98-30e756357c14</t>
  </si>
  <si>
    <t>f5ba2a71-dbbe-383d-8e8c-54bd8ceb9ea7</t>
  </si>
  <si>
    <t>a8c23e48-a037-3898-96b2-ede745b121ed</t>
  </si>
  <si>
    <t>b0fa59ab-cc6d-30e6-9591-c06b99cbbc41</t>
  </si>
  <si>
    <t>43fa2ce0-d8ea-3f5f-b4d3-2dcdb379545a</t>
  </si>
  <si>
    <t>f3a86b3f-6eb5-3b3c-bf8e-30517f59bfdd</t>
  </si>
  <si>
    <t>80d77bf9-e212-3f49-8e07-1aa6eb70a224</t>
  </si>
  <si>
    <t>407df363-7789-304e-aaa4-0706ce98bd87</t>
  </si>
  <si>
    <t>f9705486-838f-3fbc-8411-8e2f0b06b17c</t>
  </si>
  <si>
    <t>ba378a58-df8f-3cf7-b7d5-43bd381ad899</t>
  </si>
  <si>
    <t>92fb542c-2652-3f45-a177-a6bca148af9f</t>
  </si>
  <si>
    <t>6d25ae06-ab4e-3708-aff5-c85dd08a98df</t>
  </si>
  <si>
    <t>be9d73f0-967e-3559-a3e1-843041a0ae95</t>
  </si>
  <si>
    <t>f1cfe15a-bcf5-3896-a96f-01c6289af2ea</t>
  </si>
  <si>
    <t>c27f6b89-741e-3062-85b0-83e2a7452d87</t>
  </si>
  <si>
    <t>4e9a32ae-b3e7-3495-b428-5205b1490c48</t>
  </si>
  <si>
    <t>94bdc453-a2b4-343d-a124-53b2489095e5</t>
  </si>
  <si>
    <t>3cc0f7c2-7fb3-3f0f-9adb-037bf8ef5723</t>
  </si>
  <si>
    <t>cfa7dbff-06a5-3367-b340-18b357341906</t>
  </si>
  <si>
    <t>5fcce165-947c-3b75-9ce5-c54a7de3e69e</t>
  </si>
  <si>
    <t>15faf841-da0c-3850-9d85-9e1676197fea</t>
  </si>
  <si>
    <t>6bdf50c3-85b1-374a-b46d-e117199e05f4</t>
  </si>
  <si>
    <t>f6de94c3-2a75-34c8-85e9-b3089a7ef3fe</t>
  </si>
  <si>
    <t>413b3c73-dbd5-3dd3-9382-07de2ec3b263</t>
  </si>
  <si>
    <t>4e25c6e3-21bc-390b-9dcd-977fb95aaa33</t>
  </si>
  <si>
    <t>3809e984-de40-3e07-9abe-709adf185d96</t>
  </si>
  <si>
    <t>7ae8ff52-5def-36c7-9cd0-2df0e616c4ca</t>
  </si>
  <si>
    <t>f9f2203e-a1f5-3086-8d26-20c3c5257787</t>
  </si>
  <si>
    <t>ebbde866-8512-3c16-bb0e-857697e47b76</t>
  </si>
  <si>
    <t>4e99a847-dd3f-325c-a272-ba54ea869e55</t>
  </si>
  <si>
    <t>c9f67517-78ad-3979-8f7b-fe0d8413cf26</t>
  </si>
  <si>
    <t>3627667e-1808-3e12-ab1d-fef0fc99feac</t>
  </si>
  <si>
    <t>e2cd00fa-74ae-339c-af96-d9d0a4c5f92a</t>
  </si>
  <si>
    <t>c9a24eb5-aa1f-3e48-a1cf-81a728abf978</t>
  </si>
  <si>
    <t>4e414333-2e31-3518-8ed6-e365de02e961</t>
  </si>
  <si>
    <t>f1152bbf-87ec-3de4-8060-c2bab6b59a24</t>
  </si>
  <si>
    <t>0908f33f-6cf1-3bfa-9880-f5cc8e749ef9</t>
  </si>
  <si>
    <t>9c18e22c-adf6-3af1-9d66-05aea2377e3e</t>
  </si>
  <si>
    <t>11198c09-eeaf-379e-a520-3884ba9506b6</t>
  </si>
  <si>
    <t>5b67eca5-ad2f-3aca-9622-39d272b2217a</t>
  </si>
  <si>
    <t>10184372-49b5-33f8-b8b9-1d7cfbfa011f</t>
  </si>
  <si>
    <t>39a70a25-dc1c-3863-bb31-9eabdd497fc0</t>
  </si>
  <si>
    <t>d0cd3ccc-8090-399c-a85f-2cad85f5e95e</t>
  </si>
  <si>
    <t>90f97626-4aa4-33dc-93a3-62788ac39b1c</t>
  </si>
  <si>
    <t>c0e20cee-ab5a-3c61-85f4-8098170883d8</t>
  </si>
  <si>
    <t>c777e618-8efa-3cbb-a790-591434257234</t>
  </si>
  <si>
    <t>40d7daaf-add3-307f-8f45-0320620bcde6</t>
  </si>
  <si>
    <t>fd23c462-9735-33ae-9bf9-e6772b5af75c</t>
  </si>
  <si>
    <t>a4de8941-7c7f-3167-a1ea-9071361dd354</t>
  </si>
  <si>
    <t>2bb3c692-6340-3b94-909d-4b10e25d2652</t>
  </si>
  <si>
    <t>aba3e7cd-7dcb-35a8-9df3-72db5ae5f363</t>
  </si>
  <si>
    <t>b3546fd3-a8db-35bd-91e1-7f8264aa00ea</t>
  </si>
  <si>
    <t>17fac9f6-95da-3f24-bb2d-99f3437f19e1</t>
  </si>
  <si>
    <t>b2eac8dc-18e5-3301-b9b2-43cf0f971bd2</t>
  </si>
  <si>
    <t>edc6ce90-5e3a-3691-9d52-5b89df772619</t>
  </si>
  <si>
    <t>c02d5949-a60b-3f04-b4d9-104338540eda</t>
  </si>
  <si>
    <t>b1ac51d7-26d3-3171-b472-ef7e1e83b9aa</t>
  </si>
  <si>
    <t>875bd486-d452-38c7-a953-a4a9f6ecd134</t>
  </si>
  <si>
    <t>645657c9-c0f4-3e0e-936b-e46d13f070f5</t>
  </si>
  <si>
    <t>ac90780e-6a52-33b3-b8b1-0df146605ba1</t>
  </si>
  <si>
    <t>aedda576-9421-3b38-ad4d-356e761d69ea</t>
  </si>
  <si>
    <t>85a34997-b3b9-3249-a2e4-afe860fdefad</t>
  </si>
  <si>
    <t>8fefd5ef-a76e-3209-a214-4acb93084747</t>
  </si>
  <si>
    <t>a37c350f-4cf6-346e-b299-93310d8d795b</t>
  </si>
  <si>
    <t>e908d2b9-c573-37fd-b1a1-fa5381393fdc</t>
  </si>
  <si>
    <t>e988bc53-2731-3b13-8164-a79b5116565c</t>
  </si>
  <si>
    <t>0422183c-dcde-307a-9775-4a8e74f52cd8</t>
  </si>
  <si>
    <t>0366909c-8741-3382-b230-af8d948d8ed3</t>
  </si>
  <si>
    <t>77ed18ff-4ce9-3bee-8e7d-2f000fb3b736</t>
  </si>
  <si>
    <t>8d70078c-e9c1-34d3-a11e-ba4b8119b158</t>
  </si>
  <si>
    <t>6ef9a2fe-983c-32da-903b-e2bf748249a1</t>
  </si>
  <si>
    <t>d8d99a74-1d1d-3e71-89af-a08b206b7532</t>
  </si>
  <si>
    <t>d5687ff8-c44f-3bcb-aed4-528a1aa092db</t>
  </si>
  <si>
    <t>5a469d0b-bcd9-3900-8b0b-1a37a6760bb3</t>
  </si>
  <si>
    <t>b6f07e6f-4058-3d00-8b35-e6ede20bee79</t>
  </si>
  <si>
    <t>337b8d9d-c27d-3c07-9cae-b0f20701513e</t>
  </si>
  <si>
    <t>b3aaa48a-0de4-3c38-8e4f-d62a76ecee53</t>
  </si>
  <si>
    <t>f1362d44-7d6a-3100-bbc2-d6507a91435f</t>
  </si>
  <si>
    <t>8549bf26-f061-374b-a442-e35d7ca2ec2f</t>
  </si>
  <si>
    <t>f3f6bb81-4752-3eb6-8a7e-9657209b7072</t>
  </si>
  <si>
    <t>2f65f951-1dd7-30d5-bcf2-dd56343d86e4</t>
  </si>
  <si>
    <t>06f87e2b-fc73-397f-952e-ede310564597</t>
  </si>
  <si>
    <t>e4888ce9-55b7-3ae9-85ad-142fec7e3668</t>
  </si>
  <si>
    <t>890847a6-629b-319f-b5b3-c31269f39149</t>
  </si>
  <si>
    <t>7b102aa9-2e20-3b9d-938b-e53eb3dfda6f</t>
  </si>
  <si>
    <t>9cf7261e-f334-3ea3-8fe8-5ce3b310d91b</t>
  </si>
  <si>
    <t>f778bce3-62bf-30d0-ba0c-eabab925b687</t>
  </si>
  <si>
    <t>480f788b-f825-3fd7-b1c9-5476ed0d4e58</t>
  </si>
  <si>
    <t>6ac8dbeb-c77e-3cb3-aaca-9d9eb670caa3</t>
  </si>
  <si>
    <t>0e6e4c54-7d74-30b4-8613-d5caeac1c71c</t>
  </si>
  <si>
    <t>14532365-d194-3312-9823-34e3614cbeb0</t>
  </si>
  <si>
    <t>ed51009b-e423-30ad-a4c5-8fc3e7614a59</t>
  </si>
  <si>
    <t>f3d7788e-7a69-35d4-a89a-bb969d447d1e</t>
  </si>
  <si>
    <t>f4338ee1-54a9-3ce9-8c7a-e3053718f3da</t>
  </si>
  <si>
    <t>67d1b8a6-1cdc-3e51-add8-731c8d427a8c</t>
  </si>
  <si>
    <t>fbf79b6d-d3ae-37c9-a5c8-11d94ff45428</t>
  </si>
  <si>
    <t>02b22905-3379-3a66-9464-bf8e0c18f3f8</t>
  </si>
  <si>
    <t>ceb00eaf-fbee-32a7-98f3-46fee3c6a82b</t>
  </si>
  <si>
    <t>b1bd6b83-f7a3-3dc0-a5ba-3153d3728114</t>
  </si>
  <si>
    <t>50ab8180-b4a3-361e-ba25-60eba0a84d48</t>
  </si>
  <si>
    <t>7ce0e3ae-ddde-3142-9d90-c5ea86f632aa</t>
  </si>
  <si>
    <t>93e7619c-9de8-31a8-b3f3-9f0774754df6</t>
  </si>
  <si>
    <t>8c630f32-8957-3c87-b110-19d4ab40a87c</t>
  </si>
  <si>
    <t>19036f62-a2dc-39f3-a478-1432830b4151</t>
  </si>
  <si>
    <t>15c261f1-c986-3719-8b8f-774f3d7070cb</t>
  </si>
  <si>
    <t>a430d2c3-d8a4-3ea0-89b0-f314bda21c57</t>
  </si>
  <si>
    <t>1593c35f-9930-305a-86c4-9edcf265b5f4</t>
  </si>
  <si>
    <t>fa3de59a-e551-3ca9-9a5e-5370fbb30027</t>
  </si>
  <si>
    <t>8742d068-19ac-3670-95af-3ff08f6f2278</t>
  </si>
  <si>
    <t>6fdc2f58-8fef-304c-87d3-83b271185f97</t>
  </si>
  <si>
    <t>e6e07424-3513-37b8-8daa-71f543506375</t>
  </si>
  <si>
    <t>4dddc2f6-5bdb-36d2-a81b-e91deee63e09</t>
  </si>
  <si>
    <t>047b38ea-b494-31f7-816f-4112f12f82ad</t>
  </si>
  <si>
    <t>61f3ee5a-c361-365a-9c15-7296d443700d</t>
  </si>
  <si>
    <t>734057d8-7592-355f-9ee8-f62942b29654</t>
  </si>
  <si>
    <t>2a6122ef-bd9b-354d-ba8e-3ac6bf34cd2b</t>
  </si>
  <si>
    <t>dff7031e-bd4f-3e7f-b590-8c5b62b5880a</t>
  </si>
  <si>
    <t>79c3613b-d71f-31e4-9520-82f7ca32485b</t>
  </si>
  <si>
    <t>d5691c48-bdf7-3963-bf16-6141f4346cdb</t>
  </si>
  <si>
    <t>4d3acb01-5b23-3283-9df5-09bdae6f15bd</t>
  </si>
  <si>
    <t>024d0d64-6f91-3eef-b593-c34520d6dcfa</t>
  </si>
  <si>
    <t>c60d00b1-ef9d-36a2-b564-e74dab16d47e</t>
  </si>
  <si>
    <t>3b4032d6-8041-353c-800d-8b44448f6f5e</t>
  </si>
  <si>
    <t>bf2a0b5f-7e7c-3249-b8a7-a4e578bec5f2</t>
  </si>
  <si>
    <t>35d81434-db8f-32d3-866c-7148ca956628</t>
  </si>
  <si>
    <t>593d1924-4a21-3be6-9593-5e465fadc067</t>
  </si>
  <si>
    <t>d712b6f5-ee11-3d6d-a1dc-38fc9da8af4b</t>
  </si>
  <si>
    <t>863d2889-59de-38a5-a29a-526408fdf03c</t>
  </si>
  <si>
    <t>7d29f919-a684-3def-91e4-ff09b4e5bfaa</t>
  </si>
  <si>
    <t>b6584fca-e10c-323e-84e9-4e5f0d746db1</t>
  </si>
  <si>
    <t>b525989c-ffc8-3177-a134-aaab895e5001</t>
  </si>
  <si>
    <t>03eebe26-4b7a-3121-a27f-ed75d5643e2e</t>
  </si>
  <si>
    <t>9ade8915-826c-34f0-90bb-209aabf67915</t>
  </si>
  <si>
    <t>6abab130-a09e-3cec-974b-12a7ea5ea828</t>
  </si>
  <si>
    <t>31ff8522-3939-3b87-821c-1372c25daf4c</t>
  </si>
  <si>
    <t>6d9cebeb-1f88-30d7-a070-1a8b797250dc</t>
  </si>
  <si>
    <t>5275324f-d5f6-3925-a8aa-7fdb23479382</t>
  </si>
  <si>
    <t>6642dedf-e27b-361e-bc57-243dae9f1161</t>
  </si>
  <si>
    <t>05e97cc6-86a8-37a0-a272-33acaff5ba44</t>
  </si>
  <si>
    <t>8835a87c-c816-3e0e-8ace-585ec925ca98</t>
  </si>
  <si>
    <t>56e40169-d930-3b9c-8740-7b94414c2e00</t>
  </si>
  <si>
    <t>bcd7511d-b9eb-3aa5-9a85-86b0fd18375d</t>
  </si>
  <si>
    <t>e0ee72b0-197f-36a1-a2cd-a6cfe6f1e097</t>
  </si>
  <si>
    <t>300297b0-4c65-3b39-bba9-b21654429a96</t>
  </si>
  <si>
    <t>68aa3bc0-4d8e-31a4-ab1f-3fc585613174</t>
  </si>
  <si>
    <t>ce6a9859-fa82-3859-b676-0f71355f4712</t>
  </si>
  <si>
    <t>87bb8ea6-9db2-3496-a2a2-3b1815ff8265</t>
  </si>
  <si>
    <t>c2f0d41d-8f19-38fb-be82-e39972899a63</t>
  </si>
  <si>
    <t>a8a34428-45da-3c2d-89fd-86a7e85e1895</t>
  </si>
  <si>
    <t>15da7862-a20f-3250-86a2-e20849b8fc73</t>
  </si>
  <si>
    <t>3f8d0d7b-dcbf-3a33-b57b-01647717e922</t>
  </si>
  <si>
    <t>5705e188-d4b4-3ff2-884c-25d8a42e81b0</t>
  </si>
  <si>
    <t>4ae67f5a-6606-38a2-877a-9a2d3db4ec60</t>
  </si>
  <si>
    <t>8520c065-8459-3188-82f4-d708b4d3f2ca</t>
  </si>
  <si>
    <t>c4fa281a-218c-3259-9a34-acbb3cd480ee</t>
  </si>
  <si>
    <t>6007a3fc-c957-3f34-9f7f-65884eac33fc</t>
  </si>
  <si>
    <t>6f4a59a2-ad39-333d-9549-924b1d14bd6d</t>
  </si>
  <si>
    <t>d70a0a21-64bd-3c4d-882c-1c19bb6746a5</t>
  </si>
  <si>
    <t>86dbd01f-70f6-3cc5-b77c-903acf25e39a</t>
  </si>
  <si>
    <t>5b908b6d-1db3-3430-8413-140e8126e5cb</t>
  </si>
  <si>
    <t>73ee85cf-7c40-36bf-941b-24abff90b905</t>
  </si>
  <si>
    <t>58773e9e-1b94-3375-ae45-801810f68909</t>
  </si>
  <si>
    <t>29b96107-6a55-32f8-bab1-974b84aab310</t>
  </si>
  <si>
    <t>61edbbb9-ba53-3109-aed4-19ce51a91628</t>
  </si>
  <si>
    <t>44e32a74-6a55-39fa-aa6a-d92851caa177</t>
  </si>
  <si>
    <t>6c2603c8-4b8b-3fa7-a4e9-a856b8baa8e2</t>
  </si>
  <si>
    <t>8b7a9a3e-59fa-3fd0-9589-98197c2fd19a</t>
  </si>
  <si>
    <t>55f339aa-7407-3aeb-b688-9e33e90add0f</t>
  </si>
  <si>
    <t>7546bfb0-dfdc-3341-9ba8-0416c26f6197</t>
  </si>
  <si>
    <t>ad5a68b2-1217-3b87-975c-d4beca708fbf</t>
  </si>
  <si>
    <t>f000b8b4-c94e-315a-afb5-5b0eff005cc3</t>
  </si>
  <si>
    <t>dda90123-7793-3868-8108-e29f99722869</t>
  </si>
  <si>
    <t>8cfaf6d7-f3a9-3754-b039-75d1b1b21cce</t>
  </si>
  <si>
    <t>eea889ae-a87d-3102-bb10-c61b3163fb69</t>
  </si>
  <si>
    <t>e9a0b802-3a02-3417-b809-055f1daab353</t>
  </si>
  <si>
    <t>8352e856-4c4d-338d-94b0-3089830680c4</t>
  </si>
  <si>
    <t>2991779c-0059-3a5e-9213-b55bfabd3e2c</t>
  </si>
  <si>
    <t>9c4973fc-1661-3db3-b4a1-3c49dd590c1a</t>
  </si>
  <si>
    <t>2e8d0231-126b-3186-a51e-d913f7dce05b</t>
  </si>
  <si>
    <t>d1b3ef82-ddf1-307d-a4dc-9787961db53f</t>
  </si>
  <si>
    <t>71280667-986b-3ff5-ac72-f69117f74a66</t>
  </si>
  <si>
    <t>f8eb86b3-10ca-35aa-ae95-36fc4863c90c</t>
  </si>
  <si>
    <t>3b0c76a7-a1e1-340f-bd9a-05a6e2f78f2c</t>
  </si>
  <si>
    <t>3e124093-ce82-3b22-a282-1cebe4ad3965</t>
  </si>
  <si>
    <t>113a3ac5-a293-34bf-8657-ad80449b09f9</t>
  </si>
  <si>
    <t>21399542-6e33-3bc5-a00f-ff44100517fb</t>
  </si>
  <si>
    <t>9958bd9b-7416-32c6-af8b-d8a27cd2f19f</t>
  </si>
  <si>
    <t>b87c01c8-e565-348e-8dc5-1030c6717660</t>
  </si>
  <si>
    <t>e5a1a88e-1732-3374-ac1d-d3dd9f30e880</t>
  </si>
  <si>
    <t>960627a1-8879-3a43-a33e-2e5bad7f731e</t>
  </si>
  <si>
    <t>c06268ef-b278-365f-b918-aaebef9f0d4b</t>
  </si>
  <si>
    <t>767610db-9947-366a-9da3-36983b7d64f8</t>
  </si>
  <si>
    <t>74a91dc8-9b68-37fb-a496-a77fa85200dd</t>
  </si>
  <si>
    <t>281b1280-b028-3888-a886-5d50808e5a01</t>
  </si>
  <si>
    <t>940d3c66-f47c-3f4c-bb09-542b04fbf5d3</t>
  </si>
  <si>
    <t>1a30e753-ee27-3552-b8da-bade5793c22b</t>
  </si>
  <si>
    <t>f4c7c27f-30e7-3c45-9370-2b794451cf95</t>
  </si>
  <si>
    <t>bd94684c-a475-396d-82cf-818557157fb6</t>
  </si>
  <si>
    <t>a3fc61d1-f929-39e2-a8dd-04f811a91a5d</t>
  </si>
  <si>
    <t>d8fcdc62-b7eb-3000-b596-a369c140e821</t>
  </si>
  <si>
    <t>469cc89b-8b33-39c2-a5a5-b972aaa01078</t>
  </si>
  <si>
    <t>df3be1eb-5a06-3d57-b0d8-94c08f3621ba</t>
  </si>
  <si>
    <t>c14bb973-bec3-362f-aac5-683101bfaff6</t>
  </si>
  <si>
    <t>5c931d2c-3a08-3918-bd51-8bb1f33a34b0</t>
  </si>
  <si>
    <t>cfba26b1-fd5f-3c49-bcad-826b3b53e396</t>
  </si>
  <si>
    <t>b8e56a5c-44ca-39f5-a5d9-71376744994f</t>
  </si>
  <si>
    <t>56d6cca6-febc-3802-8e1a-31966cef4f4a</t>
  </si>
  <si>
    <t>b11be83a-fc1a-34ca-a10a-b386ac079a1f</t>
  </si>
  <si>
    <t>0caeee63-60cf-3a46-a506-27d8b7a28980</t>
  </si>
  <si>
    <t>37953d49-09a1-3bd7-8697-fd97e1c66e8d</t>
  </si>
  <si>
    <t>32cc8da7-8e02-33bb-8b43-5fb22fd6297f</t>
  </si>
  <si>
    <t>901efbf4-b48f-3417-af22-2b38f2d62d96</t>
  </si>
  <si>
    <t>d39f3d61-ab36-38fe-bc3c-840237c43ded</t>
  </si>
  <si>
    <t>e0ccb37e-af15-3558-a14c-2730d38bea2c</t>
  </si>
  <si>
    <t>851694aa-e1df-3a57-ab37-f4d119fa7b31</t>
  </si>
  <si>
    <t>eab40658-3f6d-3b06-88f3-dce3470a2068</t>
  </si>
  <si>
    <t>e52d1025-9b40-3403-95ae-033474ada0c6</t>
  </si>
  <si>
    <t>5092f940-427e-3c0a-b0d7-8c82531baefc</t>
  </si>
  <si>
    <t>5a4aad87-0526-343c-b568-e761dabeb6ab</t>
  </si>
  <si>
    <t>43af654f-1f0b-3320-82cd-b3c6f9b782dc</t>
  </si>
  <si>
    <t>5373bbda-da18-36cf-a3a8-9c9f0b41e86a</t>
  </si>
  <si>
    <t>06a496eb-b93f-3ffa-8f42-495dbeaa8122</t>
  </si>
  <si>
    <t>d04e0c82-139e-37b1-8f84-591edc1534c6</t>
  </si>
  <si>
    <t>f7bd0055-8332-3259-ae95-3a3a13d19817</t>
  </si>
  <si>
    <t>5c1edb76-105e-3933-beee-d74199298675</t>
  </si>
  <si>
    <t>fb79dad5-7321-3d5a-97f6-7cb60f104933</t>
  </si>
  <si>
    <t>f86775b3-50dd-3868-9315-4630dcee77e9</t>
  </si>
  <si>
    <t>917ea5c6-9a63-359b-9bd0-916b0bc1d907</t>
  </si>
  <si>
    <t>d26cd5ee-0575-3f3a-b0ab-dcacb5bdb8ae</t>
  </si>
  <si>
    <t>d1e6dcec-90c0-3d48-85aa-9f32c0e9386a</t>
  </si>
  <si>
    <t>ec3e8e25-0829-32a9-bb0f-0667cff89e7f</t>
  </si>
  <si>
    <t>cb8869ef-b1c4-34a7-9217-abd22c1b9cfc</t>
  </si>
  <si>
    <t>bf25b00f-1fbb-3b49-9893-2735e553e664</t>
  </si>
  <si>
    <t>8459901f-ddd7-3084-9feb-d637d4d57405</t>
  </si>
  <si>
    <t>b34f705e-29a6-3aa0-a3e1-28033fe47961</t>
  </si>
  <si>
    <t>f790e36d-6dc9-39ba-8bc8-95205efc200e</t>
  </si>
  <si>
    <t>1139add6-585f-3d95-8269-0f133029b5c7</t>
  </si>
  <si>
    <t>dc8619d1-b450-3771-9301-fa39844413a5</t>
  </si>
  <si>
    <t>acfecab4-a7fc-38a3-bcfc-0c5aa3dd6a03</t>
  </si>
  <si>
    <t>6990da89-0728-33e8-93a3-732f5ffcd2a3</t>
  </si>
  <si>
    <t>2d952809-9e7b-34aa-ad1a-f4287f64e65b</t>
  </si>
  <si>
    <t>3be72623-6952-30d8-b6df-59a0ce7638af</t>
  </si>
  <si>
    <t>7580fcd8-fbb7-39e7-abb1-d1f7ec0b890f</t>
  </si>
  <si>
    <t>bd7fcc28-0a36-362b-aa6f-59baaeee3cb7</t>
  </si>
  <si>
    <t>b122f5ae-ff38-3ddd-8462-1426f30c0192</t>
  </si>
  <si>
    <t>688761b8-26b2-34d7-81e7-e221fb03e060</t>
  </si>
  <si>
    <t>760416a4-7f4c-33ff-b721-e17cde09d9c4</t>
  </si>
  <si>
    <t>f2b83caf-9661-349b-be22-c5873f3d7fe5</t>
  </si>
  <si>
    <t>a2345623-e85e-3659-89b5-f05864bb43e3</t>
  </si>
  <si>
    <t>80856036-4e79-396d-95e1-72bedca08bf4</t>
  </si>
  <si>
    <t>98eea1db-e50f-30a8-8e27-51e0aebc236f</t>
  </si>
  <si>
    <t>7cef66ca-4819-3fd4-aa4f-4016cc796027</t>
  </si>
  <si>
    <t>fc1818ef-c2d3-36de-988d-31569bf49b55</t>
  </si>
  <si>
    <t>19626f0c-e703-363c-8bf0-efc234ab14b7</t>
  </si>
  <si>
    <t>1b2e1507-efc1-3d7d-8327-96c518c601d4</t>
  </si>
  <si>
    <t>abe765ce-65c0-37da-ab64-f39847a5c008</t>
  </si>
  <si>
    <t>d258a5b8-9134-3e8f-b796-f1766c83a85b</t>
  </si>
  <si>
    <t>9ba34f4c-b14d-3bba-a733-0da9eb669465</t>
  </si>
  <si>
    <t>ad749bd1-d107-333e-98bf-c3268875ebc5</t>
  </si>
  <si>
    <t>e4447090-3ee1-3743-9498-b191d28ce29c</t>
  </si>
  <si>
    <t>508573c7-2930-3d33-8c09-42dc2a9df151</t>
  </si>
  <si>
    <t>0fb2c9ce-b106-30db-be0b-4785fd4af04a</t>
  </si>
  <si>
    <t>a546e949-4407-30f7-bf8b-bb74845b9090</t>
  </si>
  <si>
    <t>80f4b9da-2c23-3db0-88da-a74e438ae6d9</t>
  </si>
  <si>
    <t>b8e3fdeb-2bad-3145-8656-372606213558</t>
  </si>
  <si>
    <t>5e51bba0-f46d-3980-846c-0c32c1983d24</t>
  </si>
  <si>
    <t>e2fa5163-b82e-3cb6-be24-ab4b034cf3d3</t>
  </si>
  <si>
    <t>98b242f5-c668-30f1-85d3-236dc18b6795</t>
  </si>
  <si>
    <t>ce46ab5a-705a-37c8-ad90-abcdd5b32e44</t>
  </si>
  <si>
    <t>ab4153d0-6346-34e8-8822-c316e9c48ffe</t>
  </si>
  <si>
    <t>7f7d2369-4e4a-36ed-8e07-0262df791327</t>
  </si>
  <si>
    <t>aad8f83e-2499-3070-b930-b8767915a9c3</t>
  </si>
  <si>
    <t>d20b1681-2f35-377c-b6ba-5bedb7e3df46</t>
  </si>
  <si>
    <t>9e2067ad-d4a1-3742-a423-49aadf731d8c</t>
  </si>
  <si>
    <t>c4984e69-d716-3615-9f30-946a49efa2c4</t>
  </si>
  <si>
    <t>d55dea0b-f2b7-3d3d-a637-9edd12469666</t>
  </si>
  <si>
    <t>9ba23a5a-f2b7-35c7-8c0d-4292f5eba53b</t>
  </si>
  <si>
    <t>e7644730-f909-3a4e-a1e1-43aa946d9add</t>
  </si>
  <si>
    <t>a8c7b1e7-4fde-3aea-8bb2-914a9da2a114</t>
  </si>
  <si>
    <t>602f6f41-8954-300f-8ad4-0f9af8dbbc58</t>
  </si>
  <si>
    <t>19d4a229-610e-375e-91b6-b2612c59cd5b</t>
  </si>
  <si>
    <t>324491a1-be02-32e1-8b08-982285d198f3</t>
  </si>
  <si>
    <t>54d8a15d-9939-3d6a-8719-1a6a5684f31b</t>
  </si>
  <si>
    <t>81f48eb5-cb61-39b9-8621-a6501db33967</t>
  </si>
  <si>
    <t>7a1eb910-5e58-35ad-97ff-3a80f51d7d15</t>
  </si>
  <si>
    <t>82eeff14-5f87-30d2-9f62-021547b11816</t>
  </si>
  <si>
    <t>151fd0ca-2df8-349d-8e04-0d9c2a93caad</t>
  </si>
  <si>
    <t>fe44d327-8d76-3a1b-bc99-a3520c117bf4</t>
  </si>
  <si>
    <t>e05affd0-c0fe-34af-8e41-177d81dd9c8d</t>
  </si>
  <si>
    <t>08c8e506-431d-3523-9647-6f4f18776001</t>
  </si>
  <si>
    <t>73c1524a-7bfb-3f98-a05e-d7e6dced35b2</t>
  </si>
  <si>
    <t>ed93dac6-bda7-3f70-aa5f-dae186e96167</t>
  </si>
  <si>
    <t>4136c868-5e66-3d87-af03-04d04c57a6e7</t>
  </si>
  <si>
    <t>fb921bc5-7975-3363-b81f-2f567e7693f5</t>
  </si>
  <si>
    <t>9819b377-7697-3e58-83ce-a27556f601b8</t>
  </si>
  <si>
    <t>b125a0d4-e27c-3cee-86ef-bc96332296db</t>
  </si>
  <si>
    <t>20a6d45e-7841-3a6f-b08a-54851a562913</t>
  </si>
  <si>
    <t>77c3215f-f543-3b6c-8830-40e88f619fee</t>
  </si>
  <si>
    <t>789c370d-ac6e-3782-b28f-bbf34ab7a19a</t>
  </si>
  <si>
    <t>7f1538ea-742c-3f00-a25e-fece004c4a55</t>
  </si>
  <si>
    <t>89ca9212-c2cb-3e4b-9164-97cf5fed6fbb</t>
  </si>
  <si>
    <t>e573bdb9-dd92-3644-8cad-95f4cb194c65</t>
  </si>
  <si>
    <t>e0da5dea-7e07-34c1-97d0-b218530dbfd9</t>
  </si>
  <si>
    <t>d79392f9-cc1e-3704-86bb-af45b6ae54cc</t>
  </si>
  <si>
    <t>57cf5654-4e36-35ef-8572-21730b0b3ad4</t>
  </si>
  <si>
    <t>c3297c59-5fce-3cc1-81e3-fd2a53e02f95</t>
  </si>
  <si>
    <t>32e81298-862a-3328-984c-ee5b3152f15b</t>
  </si>
  <si>
    <t>26123e72-939e-309b-8a4c-52b916c6e2d5</t>
  </si>
  <si>
    <t>fa4ec8cd-0fb0-36a4-bb68-e6c8e287c3fd</t>
  </si>
  <si>
    <t>98408e88-8a9d-3b48-9ed1-c7a554e21a68</t>
  </si>
  <si>
    <t>81be006c-0a9a-3333-8f43-6f424e8abed3</t>
  </si>
  <si>
    <t>1add2f65-ab8f-3d62-a8c8-dfa0af3a2046</t>
  </si>
  <si>
    <t>1455dd3a-3d53-37b3-807c-a8cc3c081478</t>
  </si>
  <si>
    <t>d554104b-7ab9-3c0b-8f0d-4c2c4bcc37fd</t>
  </si>
  <si>
    <t>56befa79-46bc-3826-967d-1733c707cd07</t>
  </si>
  <si>
    <t>e7cde7e9-99af-327b-99bf-9fb3f7a46366</t>
  </si>
  <si>
    <t>1305f2ca-2d0f-3bef-b0ee-2982c464cd8a</t>
  </si>
  <si>
    <t>5a1b390e-3bc5-3c24-a339-f5021e056ea3</t>
  </si>
  <si>
    <t>d4b0f680-620e-3b1c-abee-dc850779cf52</t>
  </si>
  <si>
    <t>7e360f1d-567f-3683-80dc-288375404e95</t>
  </si>
  <si>
    <t>3fa0bbd3-38f5-3428-925b-dddc6e4a761f</t>
  </si>
  <si>
    <t>eb7c43af-3d3e-3def-8dea-446307067912</t>
  </si>
  <si>
    <t>e682aaff-5d89-30c2-bb1f-28371b0a898a</t>
  </si>
  <si>
    <t>8b5248c1-2423-3383-9b17-c4d8242739e2</t>
  </si>
  <si>
    <t>4420b307-c937-325d-af38-5c181b8d9926</t>
  </si>
  <si>
    <t>7941bfca-4a2f-3826-850a-330820751402</t>
  </si>
  <si>
    <t>dc417cf6-4456-38b8-a0c3-a7e7d3d94aef</t>
  </si>
  <si>
    <t>ca8d5522-b537-3fa3-8fee-b63a6e7bb45b</t>
  </si>
  <si>
    <t>267577d5-c6f9-3bf6-93c6-891f3e2a0238</t>
  </si>
  <si>
    <t>ca052b6d-1be0-329a-a26a-0bf06c23d51a</t>
  </si>
  <si>
    <t>157da3c5-7011-3384-93b4-0595f1963d05</t>
  </si>
  <si>
    <t>7bf575b5-ba06-38ca-b961-897f7402d558</t>
  </si>
  <si>
    <t>7aeeacf8-79c6-3f27-80a5-de5c9fe7b9dd</t>
  </si>
  <si>
    <t>5cebefc1-a528-3956-849e-9a80af35722f</t>
  </si>
  <si>
    <t>3803d4c1-4f0d-302a-ad7e-dccd45c78ad7</t>
  </si>
  <si>
    <t>c1502986-584b-3e80-befe-d2db5c5a692b</t>
  </si>
  <si>
    <t>9cc733c2-9c68-31d7-bd74-d896aeb4fadc</t>
  </si>
  <si>
    <t>ac0b6fb0-aa49-3eb2-9827-94568d0e0680</t>
  </si>
  <si>
    <t>adf75d64-fdd5-3140-a7b9-98df1e770586</t>
  </si>
  <si>
    <t>6e162af7-3c56-3201-afd3-b148979e4850</t>
  </si>
  <si>
    <t>54e56a7c-f5d2-3629-b783-0ee153518d42</t>
  </si>
  <si>
    <t>07f3b400-8521-3eb0-af03-adf347648153</t>
  </si>
  <si>
    <t>dae15e5d-4760-33d8-8217-fd67b36d3c3c</t>
  </si>
  <si>
    <t>44dda4c1-e2fe-3969-bac8-04273202d0e7</t>
  </si>
  <si>
    <t>be6c6bd6-33dd-3996-a53c-84dc4f9328e1</t>
  </si>
  <si>
    <t>5b2c42c6-c5f3-3d44-b929-1d37ddd34501</t>
  </si>
  <si>
    <t>01bc96e2-d6d5-3add-8a18-7b73dd0011e7</t>
  </si>
  <si>
    <t>d9403bbd-e4d6-309d-90be-0b9639e64a0b</t>
  </si>
  <si>
    <t>be2789c5-17a4-3490-8bf7-0cd78a25784e</t>
  </si>
  <si>
    <t>977a3323-6e40-362b-85ed-a90c6cfdb8d2</t>
  </si>
  <si>
    <t>c68bbf63-97f8-32f8-ae39-a1f4ca41f1fa</t>
  </si>
  <si>
    <t>1b4b3d29-e0cc-3e0c-89c8-39a4c71a9da7</t>
  </si>
  <si>
    <t>bb5a215f-9bfd-33f9-bde0-fc633ee84511</t>
  </si>
  <si>
    <t>49808d46-a5f0-380f-86c1-61ab737696ab</t>
  </si>
  <si>
    <t>938c12ca-d22f-3596-a3bb-04a92f282ae0</t>
  </si>
  <si>
    <t>5c80b8f7-c2d5-3c22-968d-f21db55077fd</t>
  </si>
  <si>
    <t>5b0eff49-9bd1-3db4-997d-88935212c127</t>
  </si>
  <si>
    <t>197f421d-7a83-3d38-9d9f-4138f504bb26</t>
  </si>
  <si>
    <t>8b8138c1-cc34-3923-9297-66a40ab4cf1a</t>
  </si>
  <si>
    <t>6a97561f-9ba2-3af0-b6cc-870dff4ca367</t>
  </si>
  <si>
    <t>e81e15ff-d372-3f34-a8a5-e64cd3d1f092</t>
  </si>
  <si>
    <t>cc899d6a-df98-33eb-9d61-5e02ae4bb2bc</t>
  </si>
  <si>
    <t>e4e57d4f-e528-330a-81cc-b1491cc82824</t>
  </si>
  <si>
    <t>96457903-cae7-39cb-a21c-8c7c05c4bd78</t>
  </si>
  <si>
    <t>aafce306-5f8d-3905-8108-8f84bc867e84</t>
  </si>
  <si>
    <t>0ca9ecf5-51da-35b7-9977-28f51b47aa6c</t>
  </si>
  <si>
    <t>9e8812f1-6a34-304e-9d9e-e48603ed1a37</t>
  </si>
  <si>
    <t>67d24dc6-d625-3d03-a192-c413c712bed6</t>
  </si>
  <si>
    <t>4340a5e2-2ce3-38e6-9d04-fe52d19597b3</t>
  </si>
  <si>
    <t>9a50a6cc-5293-3708-a804-dbcb61d443a9</t>
  </si>
  <si>
    <t>886422db-e8d8-3c72-8f85-280d9aeba0cc</t>
  </si>
  <si>
    <t>f61911d5-5fc1-392e-bf5a-532fabc9fb82</t>
  </si>
  <si>
    <t>b5f50c29-b495-30ee-aed9-0f3de7611ded</t>
  </si>
  <si>
    <t>89789dc8-2b0a-3a4a-b144-967e88da2237</t>
  </si>
  <si>
    <t>619878b2-b5cc-327f-8726-2d05ffdb6db5</t>
  </si>
  <si>
    <t>5ece5c4e-61a4-3992-88f5-1e189ce10f41</t>
  </si>
  <si>
    <t>73d65d1c-2aa5-3223-bf5d-da2a84424258</t>
  </si>
  <si>
    <t>95cecdcb-588d-3b50-ab33-bb6d9cb27062</t>
  </si>
  <si>
    <t>835d34de-56f8-3238-87b5-59c865a99528</t>
  </si>
  <si>
    <t>4177e8bf-8fa5-3f5c-893d-3ed87d03a890</t>
  </si>
  <si>
    <t>1e8e5f26-eb35-3a5c-96cb-95a7bead31fc</t>
  </si>
  <si>
    <t>88dce44f-4624-3b00-897e-091689e51e64</t>
  </si>
  <si>
    <t>82eeef40-1bea-3ea6-a567-f333ea13f882</t>
  </si>
  <si>
    <t>53fc8769-0194-309d-ad59-5740f0a39da9</t>
  </si>
  <si>
    <t>7c2e13c1-8009-3b3a-a228-52fd56e7d4b6</t>
  </si>
  <si>
    <t>82177777-c9b3-347f-9868-a2e9249eb038</t>
  </si>
  <si>
    <t>ff61c954-f7d0-30f6-ae76-f606d657c895</t>
  </si>
  <si>
    <t>274171e5-e161-379d-8d9c-41183dcd0c29</t>
  </si>
  <si>
    <t>7950a563-a199-3a41-97eb-d6f22acbe1bb</t>
  </si>
  <si>
    <t>c193ffcb-6796-37f6-bea1-f51be3043443</t>
  </si>
  <si>
    <t>4bde0f06-495f-3f2d-8561-0e65f4b57f72</t>
  </si>
  <si>
    <t>6c21644f-a209-3b07-b55b-262e2dfe76ad</t>
  </si>
  <si>
    <t>598a1ca1-ed46-34ba-8129-7685655b5769</t>
  </si>
  <si>
    <t>70e7bdf9-4a9b-3ed7-9eca-37ce102bac04</t>
  </si>
  <si>
    <t>1f91e2ef-4723-33b0-8ccb-e08c2985c22d</t>
  </si>
  <si>
    <t>a4120e6c-79cf-3714-8657-2be69a431ee6</t>
  </si>
  <si>
    <t>2d8fda9a-7ef2-3906-a734-3d85a56e1509</t>
  </si>
  <si>
    <t>84415756-f5b6-3b33-9320-2fe60f32eb35</t>
  </si>
  <si>
    <t>8c3a21ee-fa1f-3f14-8d16-b93b7e88364d</t>
  </si>
  <si>
    <t>6f7ccbb4-e5bd-3b34-945a-77d001cf248b</t>
  </si>
  <si>
    <t>9c562429-5258-38b8-939d-ad75bfb71d35</t>
  </si>
  <si>
    <t>88929c7b-2acc-3104-a8cf-aacb3ef7779e</t>
  </si>
  <si>
    <t>666f2a1f-0098-3390-9588-a989e14c12b9</t>
  </si>
  <si>
    <t>76b072bd-0b10-30ea-82f6-55580dba0889</t>
  </si>
  <si>
    <t>6c592b42-820e-313f-830e-7dd9a3614734</t>
  </si>
  <si>
    <t>2db2385f-131c-3299-9327-3b604d7246c6</t>
  </si>
  <si>
    <t>e4fce7df-0771-3d89-baa6-6c77df76d5d9</t>
  </si>
  <si>
    <t>f871739c-58c0-31da-baaa-7f77d6eec25f</t>
  </si>
  <si>
    <t>136f1118-e2cf-37d6-808a-e1e58fb68c7b</t>
  </si>
  <si>
    <t>f51436c6-595b-3404-8a19-bf845350f5fb</t>
  </si>
  <si>
    <t>a0567006-229e-3c84-9f6e-785ee41e1d2b</t>
  </si>
  <si>
    <t>563bdb2a-7d15-3aa4-adfd-4957d44d6490</t>
  </si>
  <si>
    <t>c4ec69cb-c805-3bf4-b202-1180d682c4e2</t>
  </si>
  <si>
    <t>4b292a6b-c7da-3b8e-bc15-3dd3db63303a</t>
  </si>
  <si>
    <t>a0916b52-b531-3bbc-80be-895ca30194bc</t>
  </si>
  <si>
    <t>2fe0d564-e38f-3054-be2e-4c206d0aefbe</t>
  </si>
  <si>
    <t>8b6bba02-7ac9-3ce9-9740-cb2508fcd286</t>
  </si>
  <si>
    <t>a42b6997-92d0-301c-af75-eb759556a917</t>
  </si>
  <si>
    <t>2f332f71-8626-38d3-b85d-d78fe8b60678</t>
  </si>
  <si>
    <t>c3409c8d-88a5-3420-9d5f-54b03def9d74</t>
  </si>
  <si>
    <t>d3ca24a0-a517-3930-be30-df08f33a0c7c</t>
  </si>
  <si>
    <t>c88ee817-be51-3476-93c0-2599c012a54e</t>
  </si>
  <si>
    <t>6aba65db-3573-3a83-80ef-b4799c5450ee</t>
  </si>
  <si>
    <t>54bedea7-3db0-3ec4-a8c7-fa34fdc26f73</t>
  </si>
  <si>
    <t>ffa34352-2723-3e3f-bac9-e6f1364358dd</t>
  </si>
  <si>
    <t>b821eb66-d7c0-3f57-9c3f-394b65b66de2</t>
  </si>
  <si>
    <t>bd693161-748f-37ac-8892-71c43a2152a1</t>
  </si>
  <si>
    <t>1d1b8e14-ee09-3107-b08b-341ebedc14d1</t>
  </si>
  <si>
    <t>0f44e309-14a9-3754-8592-67e9ba2a9575</t>
  </si>
  <si>
    <t>0f8e6710-2ffb-3bd8-80af-72811d7b2f22</t>
  </si>
  <si>
    <t>3d60ede1-7d98-3873-84f9-8bf0b9c5769a</t>
  </si>
  <si>
    <t>ff95d83e-f6ab-34a4-9f85-d19f11e02101</t>
  </si>
  <si>
    <t>5eb3fb3d-8559-36e2-ac8a-49cf8b26ec3d</t>
  </si>
  <si>
    <t>95c30932-e737-35c9-ab88-ec1f4f9ebabb</t>
  </si>
  <si>
    <t>619f22f7-886f-3d12-9fe7-2a4f6335f033</t>
  </si>
  <si>
    <t>d520ece6-385f-360d-9b31-300b95488574</t>
  </si>
  <si>
    <t>5ebcc713-720d-3a57-b204-23f731cbc54f</t>
  </si>
  <si>
    <t>20311e16-2334-3bb9-b6df-324dd01e3635</t>
  </si>
  <si>
    <t>2e6e5131-dcac-3595-bb81-c78f13ed5dd9</t>
  </si>
  <si>
    <t>5014c729-c678-3b39-bff5-1eccac2c1d8f</t>
  </si>
  <si>
    <t>58a21618-e133-3184-bdd7-1699217a0788</t>
  </si>
  <si>
    <t>26e5922f-cc09-3eef-b5e0-7530831cdc80</t>
  </si>
  <si>
    <t>297f9027-54e9-3d19-b30e-45b403b712d0</t>
  </si>
  <si>
    <t>4eb47fca-0a7c-34a3-9c37-12791fa4c672</t>
  </si>
  <si>
    <t>91e46d15-3b8a-3887-b3a0-5a2fcbfd8fca</t>
  </si>
  <si>
    <t>e59cb222-2b6f-3e4b-8bd0-d884edfc0950</t>
  </si>
  <si>
    <t>05d3c894-5120-375b-871e-5405d45ec940</t>
  </si>
  <si>
    <t>622106cc-91ee-3f1b-940a-27def24e09e3</t>
  </si>
  <si>
    <t>51385747-58eb-3fa3-9daa-f41319862000</t>
  </si>
  <si>
    <t>4724e93c-6efc-3e45-857d-0b856607da41</t>
  </si>
  <si>
    <t>cbf3f02d-20dd-3145-a169-64e91c6fd2d3</t>
  </si>
  <si>
    <t>ab8be992-6af5-3090-b937-cad3a499b5a1</t>
  </si>
  <si>
    <t>43d9d2e9-f377-3eef-b11f-bcf5edfc9df5</t>
  </si>
  <si>
    <t>f7d4cb29-ab2d-3a89-a709-85f9787085c4</t>
  </si>
  <si>
    <t>6c413ff0-4f9c-382b-a945-07b6f9cc1a3a</t>
  </si>
  <si>
    <t>7cbae2cd-c986-3d93-939c-d0ab598e0da1</t>
  </si>
  <si>
    <t>18478a7a-93bd-363c-a85e-e2fe5dd65702</t>
  </si>
  <si>
    <t>8c7109e0-d837-3176-8d94-61dafdb51519</t>
  </si>
  <si>
    <t>1a01afcf-bdf7-30d0-8cc2-2476504fb0e5</t>
  </si>
  <si>
    <t>6a38735a-4a76-3afe-b382-5b0e30498745</t>
  </si>
  <si>
    <t>1a068a9b-be23-356e-9ec5-cf824344fe97</t>
  </si>
  <si>
    <t>62ce2542-df27-3eef-8329-c1542077937c</t>
  </si>
  <si>
    <t>3bec23b5-1f69-38b1-947c-35b686c504f1</t>
  </si>
  <si>
    <t>b0c157f3-ef2a-38af-9542-79c6e07e0cc9</t>
  </si>
  <si>
    <t>1be7b455-5d10-322c-ae15-e6a38e89081d</t>
  </si>
  <si>
    <t>e8538111-f6f7-319b-8ae3-c28ffafef805</t>
  </si>
  <si>
    <t>fa38f302-dbb2-31ab-bb77-dacfcf841efa</t>
  </si>
  <si>
    <t>ad267f8f-a3fc-3c34-ab1e-8ee0358690de</t>
  </si>
  <si>
    <t>437f5518-94b1-3ac7-b6eb-10603a8fa23b</t>
  </si>
  <si>
    <t>050af982-6969-3feb-b168-43e083f1a31f</t>
  </si>
  <si>
    <t>92ca718e-5d1a-30c0-9583-b849612695ee</t>
  </si>
  <si>
    <t>15c8a5fe-3c75-303f-b966-49e9ef239b1a</t>
  </si>
  <si>
    <t>7cc0a424-148e-3f6c-a8c0-e5f696da1523</t>
  </si>
  <si>
    <t>429a3933-0f63-3c4f-aa69-10993efefc98</t>
  </si>
  <si>
    <t>b4aeb9f3-a24d-30fb-be0a-d25cc76201ac</t>
  </si>
  <si>
    <t>7f723ff9-1012-3fb4-8a5c-cc33c49b69ae</t>
  </si>
  <si>
    <t>abbae18f-23e3-35b3-9100-263ac7466985</t>
  </si>
  <si>
    <t>509d7575-2f69-3113-86ec-04d0a1f8f0d5</t>
  </si>
  <si>
    <t>f91bf685-9fe1-3f45-ab96-60ea971033fe</t>
  </si>
  <si>
    <t>2e910bd2-3fa3-33a2-8915-c5ef7cd43e29</t>
  </si>
  <si>
    <t>13cc2243-367f-3b2c-8df2-c1725c2d016d</t>
  </si>
  <si>
    <t>f745c977-f43c-3c58-9d42-f05a672a3160</t>
  </si>
  <si>
    <t>d1047f21-dc45-354b-a59c-3d9663801141</t>
  </si>
  <si>
    <t>6c7ac2b1-e633-3a08-a983-f79fd784843d</t>
  </si>
  <si>
    <t>18d020ce-4fbc-3260-8098-535f71fa1077</t>
  </si>
  <si>
    <t>baf2168c-8cd3-3417-b836-948bbc0c3892</t>
  </si>
  <si>
    <t>d2bdaac4-9808-315d-b3f2-ee0c25a703ae</t>
  </si>
  <si>
    <t>524e0c06-6633-3b40-b77a-3df6c9a0df2f</t>
  </si>
  <si>
    <t>56254c5c-8d78-391c-9021-d3770faa3e64</t>
  </si>
  <si>
    <t>eac70d85-b95d-313c-a1f3-35112fcecb3e</t>
  </si>
  <si>
    <t>25f3b792-32f9-3588-bfb5-c0ef0f2bec1e</t>
  </si>
  <si>
    <t>698baebc-5865-3f1d-b577-ac8143d4703c</t>
  </si>
  <si>
    <t>2d7648c4-e9a4-38c6-8fc9-2ff6d06eb8d0</t>
  </si>
  <si>
    <t>e7773cd3-46cd-34e4-bdf0-8701a0e47baf</t>
  </si>
  <si>
    <t>590b8c96-3b03-35a1-93c8-574b185c9e41</t>
  </si>
  <si>
    <t>ddbe6da0-fb6f-378c-8075-767d5414edcd</t>
  </si>
  <si>
    <t>c2db6e70-c974-30df-88a4-6ae0816bedfc</t>
  </si>
  <si>
    <t>5e85d5bf-dfa6-39cc-9e17-1cd494a515a0</t>
  </si>
  <si>
    <t>1066057b-b7c1-3df7-a66e-4cb64a11e1c7</t>
  </si>
  <si>
    <t>b6071427-6529-3596-a5cc-56eac075c73d</t>
  </si>
  <si>
    <t>a1deb60d-217a-39c0-8828-0c07fc3b5284</t>
  </si>
  <si>
    <t>8dd7c364-6d09-3b7e-87cc-6dcd0dc8aa48</t>
  </si>
  <si>
    <t>7b7cbf59-a65f-3b6e-9e94-d9d2d00b74dc</t>
  </si>
  <si>
    <t>6c04f7ad-8e73-3ea2-9b97-9fbfa0740d69</t>
  </si>
  <si>
    <t>1ce6e98e-0d5b-3a45-9c15-d5217bea9a76</t>
  </si>
  <si>
    <t>9d720c42-8f1e-3f26-abee-da9230bd8ef7</t>
  </si>
  <si>
    <t>0d84c427-0aef-3672-bb8a-ebce5a7a3e87</t>
  </si>
  <si>
    <t>82d81033-47ad-319a-ab9c-eb5129169454</t>
  </si>
  <si>
    <t>f231b23d-c387-312b-b754-159a1071a912</t>
  </si>
  <si>
    <t>b0b59b1c-fba0-37cb-913b-dd5d7caf1477</t>
  </si>
  <si>
    <t>dd58a21b-0f67-3471-8421-bc83e03335e4</t>
  </si>
  <si>
    <t>102507d0-1076-31db-b265-c3c0a7f99f0b</t>
  </si>
  <si>
    <t>713bf312-b4fd-3f68-9a3f-363c66ec0ccd</t>
  </si>
  <si>
    <t>18336303-4a5d-3ab3-a015-7f95fa861a17</t>
  </si>
  <si>
    <t>93d053f9-6515-37c2-8f7a-e13b542c089c</t>
  </si>
  <si>
    <t>45be4c80-8c3e-3510-813a-b006cef75675</t>
  </si>
  <si>
    <t>f7707744-6a9b-3375-914b-f1cf061ce8a0</t>
  </si>
  <si>
    <t>21705bf9-fc31-3b22-af11-186c28050b37</t>
  </si>
  <si>
    <t>5e48f4ec-a15a-328a-9bfc-67b852626d07</t>
  </si>
  <si>
    <t>30f4c162-bc3c-3142-8dee-71124429f788</t>
  </si>
  <si>
    <t>e912afb2-54ab-3e81-a057-cbdd0230b4f3</t>
  </si>
  <si>
    <t>4cded032-0fe3-3689-a7c9-b118807011b5</t>
  </si>
  <si>
    <t>77d035d5-55c9-372c-ade5-505a57e744bf</t>
  </si>
  <si>
    <t>55c584cf-fa96-3234-9d89-4e4bdd6e080c</t>
  </si>
  <si>
    <t>2e2c0314-2fe1-3997-b50d-9f1c18c0df3f</t>
  </si>
  <si>
    <t>82f3237e-fabc-3c21-85d3-aa3527ff6669</t>
  </si>
  <si>
    <t>9370e2b0-9d6b-3948-b67a-e2a7e47507e8</t>
  </si>
  <si>
    <t>fdc8367c-e99f-3269-a22d-78a94343695d</t>
  </si>
  <si>
    <t>b0059b56-9e0c-3129-b84a-36019b2600eb</t>
  </si>
  <si>
    <t>8dccef40-b5e8-30cb-a903-b9c0072cbd05</t>
  </si>
  <si>
    <t>80e2cc46-3dd3-3dd2-9061-370501e8eb85</t>
  </si>
  <si>
    <t>a1bb7725-1cbd-3cc7-944b-2afecc46273f</t>
  </si>
  <si>
    <t>17be419d-6fdf-3491-9971-c94ec0dc76b8</t>
  </si>
  <si>
    <t>5e086685-e913-38a6-a61d-c894f5f67f20</t>
  </si>
  <si>
    <t>61a00f77-401d-3764-9d07-0269bd03b359</t>
  </si>
  <si>
    <t>0af1c466-0445-3fb7-988e-17cf7f8a00d1</t>
  </si>
  <si>
    <t>f5e37e8f-e78f-3620-9272-1c5943912d03</t>
  </si>
  <si>
    <t>f35ff71f-c458-3197-a47e-d1aada73a76e</t>
  </si>
  <si>
    <t>ad529712-3996-38f4-877b-5bfb9f9ba5a4</t>
  </si>
  <si>
    <t>2e3cc444-e590-3e55-89e1-c4a3ba4412d9</t>
  </si>
  <si>
    <t>330d3ace-a591-34e8-a63d-1ff2ba9b5ce3</t>
  </si>
  <si>
    <t>2cb3cefe-9fc0-32b5-a256-e7c113411330</t>
  </si>
  <si>
    <t>997285be-1529-3aef-9ad7-3350fd9ca400</t>
  </si>
  <si>
    <t>98de98c2-57bc-379c-b4b9-eebd289c4d1a</t>
  </si>
  <si>
    <t>dd85519b-4811-34d4-a009-99cf8683d408</t>
  </si>
  <si>
    <t>773c6773-3553-3cce-a682-1d4bc865f36b</t>
  </si>
  <si>
    <t>1d9d566b-d8fb-3224-bb98-d8d524fa408b</t>
  </si>
  <si>
    <t>4549f11e-f70a-3aa0-b237-8c5a13ed544b</t>
  </si>
  <si>
    <t>6c807aa0-70a3-3c1d-8bed-23af91c94bce</t>
  </si>
  <si>
    <t>a54d172a-ae8a-3666-a498-bf6fd23f09af</t>
  </si>
  <si>
    <t>61b23000-cd89-3953-9544-b5c5cd430c37</t>
  </si>
  <si>
    <t>dc510113-eca1-397f-b24b-9f60311ac02d</t>
  </si>
  <si>
    <t>adbeca21-58e1-3f7f-8894-6e03daf71753</t>
  </si>
  <si>
    <t>2784aa93-8293-39b3-97d9-17f5276e9342</t>
  </si>
  <si>
    <t>a5d4fb6f-8ea2-3f00-8878-985e546622da</t>
  </si>
  <si>
    <t>ae737cfb-7c3a-3b21-9b4c-3d8e30ef2112</t>
  </si>
  <si>
    <t>80170dde-e79a-357a-8d3e-ba2a1f44edde</t>
  </si>
  <si>
    <t>704d5555-a030-367d-87d4-5bd88c338989</t>
  </si>
  <si>
    <t>d53f8913-855f-3a74-8dd3-77f0f1569322</t>
  </si>
  <si>
    <t>b74b17f4-05d5-3df0-b660-dd1498d1061e</t>
  </si>
  <si>
    <t>d2a6f72b-1a1d-3d76-936f-6b157194fe23</t>
  </si>
  <si>
    <t>cbb0beec-a013-36b6-8bd1-4213bff07a6b</t>
  </si>
  <si>
    <t>239b424a-8aea-3181-ad8e-bcc4b4adb126</t>
  </si>
  <si>
    <t>bf90e929-7c3b-3878-ada8-14509c0b64aa</t>
  </si>
  <si>
    <t>7aecfbb4-7d70-39ef-9e61-1d3fe9bfd490</t>
  </si>
  <si>
    <t>7356d6c0-9aec-39c2-bbff-eb5f535e9866</t>
  </si>
  <si>
    <t>0c7ed6c0-3663-38f4-925f-b7679daf9cef</t>
  </si>
  <si>
    <t>8cf37ba6-97b4-3256-8a12-1cf344c63b7b</t>
  </si>
  <si>
    <t>fb34c900-68ff-318e-a520-a80f01260256</t>
  </si>
  <si>
    <t>96376e6b-d67e-31d3-9512-53b7485f5b38</t>
  </si>
  <si>
    <t>8d86498c-afc4-38db-80ea-f044de7ed9dd</t>
  </si>
  <si>
    <t>43852213-dfdc-37aa-8de5-fdf86223d623</t>
  </si>
  <si>
    <t>44e46336-f86b-3e5a-9c8d-7291eac40da0</t>
  </si>
  <si>
    <t>8c3e4108-116f-39f5-bbdd-f7bbfd83e0db</t>
  </si>
  <si>
    <t>fa2e725b-3d89-37f6-9624-35ea672ac88f</t>
  </si>
  <si>
    <t>363bfb53-ffd0-3aab-aae1-dfb5236d8978</t>
  </si>
  <si>
    <t>0dc54bb1-1e87-33d5-b660-6ca01b853179</t>
  </si>
  <si>
    <t>499889dc-9ca0-368a-8ccb-371442bdea63</t>
  </si>
  <si>
    <t>fcb8183a-74e2-30da-b662-59417c48272f</t>
  </si>
  <si>
    <t>e7356f09-f0cd-3365-9d6e-a861da0cd895</t>
  </si>
  <si>
    <t>09e96423-5660-39d3-a633-7e55ade397be</t>
  </si>
  <si>
    <t>1ab20abc-bee0-3992-8438-74968f0b33c3</t>
  </si>
  <si>
    <t>f7ef7755-9dc8-3d3e-824e-77079ad809c7</t>
  </si>
  <si>
    <t>57111b6d-e1d6-354d-9be1-231bc28b0942</t>
  </si>
  <si>
    <t>51f98d5a-3fc2-3dfc-b462-66f41d632f3a</t>
  </si>
  <si>
    <t>b2293c5d-6759-3041-a892-b4e2ae37ef81</t>
  </si>
  <si>
    <t>6e793cfa-6043-302b-9b0d-affcaa42b4b4</t>
  </si>
  <si>
    <t>a61d817b-8a4d-376e-9424-ba2d2ee2c71a</t>
  </si>
  <si>
    <t>89dff58f-89fb-3126-9c74-23c0725ef5f8</t>
  </si>
  <si>
    <t>c06a1367-64a8-39fc-8d60-e0920339f553</t>
  </si>
  <si>
    <t>8d30e5d9-07f3-3b9d-8d1d-0c2e7e222a42</t>
  </si>
  <si>
    <t>0ad375e5-1a4c-37d5-8d29-da55b4853ad4</t>
  </si>
  <si>
    <t>382aad6f-4526-306b-9565-6df53a052ad0</t>
  </si>
  <si>
    <t>53788d9d-824f-3d00-8442-3fb239ea8df9</t>
  </si>
  <si>
    <t>0e0ab800-09e7-3142-9a32-e266ad65aa1d</t>
  </si>
  <si>
    <t>5f014941-acd8-36bf-acca-53f0f0eccfde</t>
  </si>
  <si>
    <t>eb4b8078-63b5-36ee-bf39-aae751217411</t>
  </si>
  <si>
    <t>a07e86ff-8436-3e65-8d01-b44530bdb8ab</t>
  </si>
  <si>
    <t>b06da737-325d-3a33-bd4f-5085bdd4a975</t>
  </si>
  <si>
    <t>ee84e0cb-5d7d-381c-b9fe-3899a99b3d34</t>
  </si>
  <si>
    <t>3b4de9d7-1e66-341d-b3b7-058c75611e9a</t>
  </si>
  <si>
    <t>702c9c61-73d6-39e4-a735-9d3bcc0444cd</t>
  </si>
  <si>
    <t>430eb5fb-60cb-3bf3-bc17-d7d6be9c14a2</t>
  </si>
  <si>
    <t>ff37524a-a999-31be-af4b-37f23b74a406</t>
  </si>
  <si>
    <t>8e14a3be-8eee-3c63-bd58-a19994300190</t>
  </si>
  <si>
    <t>04966916-ba99-3de3-ab28-900c7cfd3296</t>
  </si>
  <si>
    <t>b0c899d1-3985-3e10-b765-b9f80c76ef5f</t>
  </si>
  <si>
    <t>f40b8202-e9e2-3fcd-bafb-758f3ecacd72</t>
  </si>
  <si>
    <t>c37bd2a1-4e7a-34b7-b28a-d6b8c709385f</t>
  </si>
  <si>
    <t>567c8c55-0af9-30cd-922e-289f82a12f74</t>
  </si>
  <si>
    <t>dc998d93-fd78-3b15-b0c1-8090b55ff936</t>
  </si>
  <si>
    <t>b6af2d01-48b1-320a-849a-4c6e2d6b85bd</t>
  </si>
  <si>
    <t>e4faeff7-dc17-3b75-b12f-496a3bc5786c</t>
  </si>
  <si>
    <t>e420bea5-2215-33e7-bb20-c8608fee02c3</t>
  </si>
  <si>
    <t>5c3b1b2e-074b-382f-b5e6-a9dc09478bc2</t>
  </si>
  <si>
    <t>1eca8670-2012-38bf-bb37-0c04fb226fc9</t>
  </si>
  <si>
    <t>8132809a-3a5a-3202-b308-4b1992aed19f</t>
  </si>
  <si>
    <t>36fc098a-4d16-37be-b216-9bca166a7b99</t>
  </si>
  <si>
    <t>8963e575-1817-3640-ae70-dffe9c4b4fb9</t>
  </si>
  <si>
    <t>eb73d343-6f64-3347-931f-6a78d88db08a</t>
  </si>
  <si>
    <t>b3d57592-b351-3f6f-98f6-7314f9026768</t>
  </si>
  <si>
    <t>1b387762-e7b2-311f-88be-da07ad35666b</t>
  </si>
  <si>
    <t>2a994293-0669-3190-9562-35649ef611e1</t>
  </si>
  <si>
    <t>00403f23-b1f9-3ecc-9a89-17611a68f9b9</t>
  </si>
  <si>
    <t>b9fe6fb0-69a7-3ab8-8e55-14c657fc2771</t>
  </si>
  <si>
    <t>8b9715d0-aef0-35d9-9501-488243420454</t>
  </si>
  <si>
    <t>f4a19a79-1022-3081-b1a5-441b40cce25b</t>
  </si>
  <si>
    <t>f3f463df-639f-3b85-8664-ada9e454350e</t>
  </si>
  <si>
    <t>f8da15b0-26b3-3898-934f-5f282c263f7f</t>
  </si>
  <si>
    <t>18b83de7-e2bd-3d85-b9dd-4124c3910db0</t>
  </si>
  <si>
    <t>79dc493f-2bb5-32e5-b755-ebe8f5913730</t>
  </si>
  <si>
    <t>64f03ed2-e0e5-3570-9ec8-3f4609465b2c</t>
  </si>
  <si>
    <t>1d73ad1b-db18-399d-bccb-b5c849e72f49</t>
  </si>
  <si>
    <t>07caaec5-e8fb-39b6-90a0-ab1cb8884973</t>
  </si>
  <si>
    <t>9e125b59-a7ac-3936-be1b-97fdaec4be55</t>
  </si>
  <si>
    <t>29436456-4563-3eb9-a578-a840c6f6b281</t>
  </si>
  <si>
    <t>b094bf6b-b7b5-335d-9a12-ce4d524cf083</t>
  </si>
  <si>
    <t>c2300377-15b4-3e02-a755-9e354365f7d8</t>
  </si>
  <si>
    <t>1e0319b8-893d-3182-930d-c7e7971ab71c</t>
  </si>
  <si>
    <t>7384e0cc-0604-3083-808d-39758ea60440</t>
  </si>
  <si>
    <t>f25c6395-a0a3-3edb-be01-e36e551bc91b</t>
  </si>
  <si>
    <t>c763c20b-2cfa-3636-8aed-9cc571e0d737</t>
  </si>
  <si>
    <t>9eab5807-d084-318b-b52f-49bab8fe2dd7</t>
  </si>
  <si>
    <t>d6940c47-8706-3641-8213-d4b5b9c2e9ed</t>
  </si>
  <si>
    <t>f34a94df-d9a0-3fe5-a62d-1510c81e0a45</t>
  </si>
  <si>
    <t>a80ede7a-2c93-3dda-b275-3bb01e147df4</t>
  </si>
  <si>
    <t>e529bf65-4ea4-3d62-a7a6-1f433f670104</t>
  </si>
  <si>
    <t>adc8b542-053e-3ad4-8a38-9621b198897b</t>
  </si>
  <si>
    <t>27aeb310-d20c-3e6d-958f-88239c9056cc</t>
  </si>
  <si>
    <t>5c44cbcd-1115-34d0-a644-a21c800af4f9</t>
  </si>
  <si>
    <t>7f4b3cff-f0ae-3827-992c-52c42ae3c0ba</t>
  </si>
  <si>
    <t>d50e2687-eaf6-36de-8202-06522cc6f39e</t>
  </si>
  <si>
    <t>2cf2d9d2-e184-34ce-bf2f-ae0124b045e9</t>
  </si>
  <si>
    <t>6e6f0a8b-b78f-3048-890c-d708aa4b7a96</t>
  </si>
  <si>
    <t>4994682e-3a81-3259-ba06-da9ba03cbf4f</t>
  </si>
  <si>
    <t>14a290ed-5a55-32af-bef0-d9bb7e2ee080</t>
  </si>
  <si>
    <t>acb94909-8133-3a67-a189-785c1349c039</t>
  </si>
  <si>
    <t>6fce6499-7bfa-3deb-ac6f-f20fe3136b24</t>
  </si>
  <si>
    <t>02b38c44-4f16-3c8a-8c55-fe1fb6504a20</t>
  </si>
  <si>
    <t>7c35c3a4-530c-3ed7-9573-82c7069bc465</t>
  </si>
  <si>
    <t>cd9aaba2-4e97-3d0d-90df-0e8e4e271662</t>
  </si>
  <si>
    <t>021b601d-5bb9-307d-ab2d-c334592f936c</t>
  </si>
  <si>
    <t>b5ef6277-c64f-33f0-8d52-8e9b1c116e4f</t>
  </si>
  <si>
    <t>6eb06c2c-c1fc-36b4-803b-feaef0ba0d48</t>
  </si>
  <si>
    <t>f70e5bc6-8f88-3c31-920d-89ca40fbfadc</t>
  </si>
  <si>
    <t>ba06ff3f-6c67-3b3d-b23a-b6e1bf7d73b6</t>
  </si>
  <si>
    <t>5c11c7f1-9441-31aa-8bb4-2a14a4540bf2</t>
  </si>
  <si>
    <t>3105c64f-293d-37fc-8792-ae27004e7e51</t>
  </si>
  <si>
    <t>0f9ce26f-1a6e-3fc1-8128-a687bafec983</t>
  </si>
  <si>
    <t>5f8fb3eb-c534-3e2a-813a-ef3b9023c761</t>
  </si>
  <si>
    <t>3b7bbddf-bebf-322d-8b25-aaa92c9e1e2e</t>
  </si>
  <si>
    <t>2adb368f-f581-3840-bb64-01a18235d467</t>
  </si>
  <si>
    <t>3d140ae7-51ea-3ef2-ac8e-bd486b0ba919</t>
  </si>
  <si>
    <t>c9300522-52e8-3371-b081-616b41b47913</t>
  </si>
  <si>
    <t>33798897-baac-3b35-b47c-da447efb4c12</t>
  </si>
  <si>
    <t>f3f89f64-a967-39e0-8b7d-13869bd2009f</t>
  </si>
  <si>
    <t>d4a66714-d861-3ad9-a354-bb10ca50695f</t>
  </si>
  <si>
    <t>b55b5d05-84b4-3f8c-9652-014198769c03</t>
  </si>
  <si>
    <t>b402a045-3fe3-3711-8b2c-dedbb43f3da1</t>
  </si>
  <si>
    <t>a150d9c2-b4bb-3aa6-897d-23effcf9bb83</t>
  </si>
  <si>
    <t>dfdfc8ba-679b-3fb4-a2cd-31a42e321f2d</t>
  </si>
  <si>
    <t>9f85b8fd-e13c-385a-ada4-dd155bac8464</t>
  </si>
  <si>
    <t>4d579f41-603f-3c29-9bdd-ea9c64e83378</t>
  </si>
  <si>
    <t>55fb8386-a3f5-3f25-8e39-793540d35f24</t>
  </si>
  <si>
    <t>aee63053-6bfc-38be-9b4a-3251557c9718</t>
  </si>
  <si>
    <t>afd624ea-7094-32ec-916b-4c29cda95fcf</t>
  </si>
  <si>
    <t>beeae460-f4df-311e-8f76-a79941dc678a</t>
  </si>
  <si>
    <t>7bde623a-6a38-37f5-8c0b-66fe95a20b6a</t>
  </si>
  <si>
    <t>d88113a8-cd91-39da-bef5-c697ace03c7f</t>
  </si>
  <si>
    <t>3d9510aa-faf6-3ff7-8e54-54e11d171d00</t>
  </si>
  <si>
    <t>73a8f205-9d88-3b71-8119-bad94a188d7a</t>
  </si>
  <si>
    <t>c1b32146-d6c8-3c53-8e48-73bf45cc2aec</t>
  </si>
  <si>
    <t>c59b2f79-2fe3-317e-8f96-61feaa37dbfb</t>
  </si>
  <si>
    <t>d012e621-e169-3713-b09f-73dce4111841</t>
  </si>
  <si>
    <t>755a8d2a-26c5-3beb-a20a-9b4eba03746d</t>
  </si>
  <si>
    <t>64f63642-b62c-399b-9ef6-7c2bce871e5d</t>
  </si>
  <si>
    <t>01e6a9e6-d653-3dfa-958f-76a45992492c</t>
  </si>
  <si>
    <t>a6c857dc-a004-3d92-b42a-e90d598643c3</t>
  </si>
  <si>
    <t>6a0a0f39-c0f0-3466-894b-29ed0cd5d170</t>
  </si>
  <si>
    <t>c0bd0f66-e372-322b-9280-b76688e60bd3</t>
  </si>
  <si>
    <t>eb0fce56-04a6-3fd6-95c4-2c95fc9dae2a</t>
  </si>
  <si>
    <t>68cb3337-e50a-39a7-8051-af44a2a516f2</t>
  </si>
  <si>
    <t>9c9fc88e-76f3-3f5b-b601-9e002750e7e3</t>
  </si>
  <si>
    <t>2b3f1fd9-d5df-31cf-9c8b-582b8e2f60d4</t>
  </si>
  <si>
    <t>5ffb1f21-62da-3224-81ad-9890146f7372</t>
  </si>
  <si>
    <t>15aa9c76-6e64-37aa-9d0d-70ea38cda659</t>
  </si>
  <si>
    <t>7389b36b-853e-3361-a6e2-df34e03567fd</t>
  </si>
  <si>
    <t>83685c68-2cf9-3b63-bcc7-6213597baeea</t>
  </si>
  <si>
    <t>00f2eab8-4820-376d-a158-08f857893ece</t>
  </si>
  <si>
    <t>9885b6ee-75dc-37b8-be38-d459008f0bcb</t>
  </si>
  <si>
    <t>61f32fa4-d306-384b-8ff8-4b54fdae0395</t>
  </si>
  <si>
    <t>91dd0886-9694-3fd0-8b13-5cb6bbcffd6c</t>
  </si>
  <si>
    <t>9ccb7247-4826-34d4-9284-a02d64328503</t>
  </si>
  <si>
    <t>f5d923f2-37f0-3502-804c-9ac96e52000f</t>
  </si>
  <si>
    <t>a442ed35-7d82-3571-9f60-b80abe0afb49</t>
  </si>
  <si>
    <t>f63949f2-d2ec-3b6f-9350-09a9c512bc52</t>
  </si>
  <si>
    <t>5b3d1093-3e09-3167-9b06-df71f44d2283</t>
  </si>
  <si>
    <t>d38f7286-ce74-3295-8f04-8bd520e88ee9</t>
  </si>
  <si>
    <t>692e5c0a-551a-3180-aa1b-d111a8890664</t>
  </si>
  <si>
    <t>64416dba-3769-3366-8c4a-fa87a67f22c2</t>
  </si>
  <si>
    <t>531160d4-9e45-3680-a54f-d1a41e3b1402</t>
  </si>
  <si>
    <t>73c64425-3ae0-30ae-ba92-0d2565df8f8c</t>
  </si>
  <si>
    <t>fd2535a0-b123-3a0a-8cb1-76ad77e19953</t>
  </si>
  <si>
    <t>cab7f28d-f3cb-3a0c-ba0d-0c228ba68669</t>
  </si>
  <si>
    <t>0dfb7255-337f-3c5c-8c95-7cc31c30dc72</t>
  </si>
  <si>
    <t>e41e5601-cccd-3f7a-ac0b-8180daefcabc</t>
  </si>
  <si>
    <t>4f1356e9-bded-3a20-83ed-6517cba95605</t>
  </si>
  <si>
    <t>5c5cbaf7-9d3e-3d2f-8952-0d4c4d008739</t>
  </si>
  <si>
    <t>81b55512-0c60-384f-90f6-cc4135f21003</t>
  </si>
  <si>
    <t>30eae475-be55-3502-9488-13e78b82e86c</t>
  </si>
  <si>
    <t>7d29fb7b-621c-3352-a19a-6d38ca4a2542</t>
  </si>
  <si>
    <t>f8e456c4-2aab-3951-b2e5-7c8bfb850665</t>
  </si>
  <si>
    <t>df2d268d-30e2-3bce-9c38-0cb51f8d6c16</t>
  </si>
  <si>
    <t>346e246a-f32d-371f-b081-a09d2e7e549e</t>
  </si>
  <si>
    <t>bacce031-27b5-3924-b699-1d885d0849e2</t>
  </si>
  <si>
    <t>9fa16f70-2a00-338d-a83b-fb41481adb7f</t>
  </si>
  <si>
    <t>c3b1f4cf-d5c7-3afd-8dce-f7894dcfc444</t>
  </si>
  <si>
    <t>fd383b32-8d6a-3465-a85c-d6316d1178a4</t>
  </si>
  <si>
    <t>b861847d-f3b6-3c12-b609-c826cd06da83</t>
  </si>
  <si>
    <t>670d8e78-4f46-3736-b36d-488cc2f92083</t>
  </si>
  <si>
    <t>eb356db2-69dc-3396-ab6c-4db1c8f1d8ea</t>
  </si>
  <si>
    <t>c8da720d-3f14-3ad2-bde8-3dc65bcbf821</t>
  </si>
  <si>
    <t>7bd89cab-9149-3043-a5f7-13c5e9d3ff11</t>
  </si>
  <si>
    <t>bc04016e-efaa-336d-8dbb-539db64f8479</t>
  </si>
  <si>
    <t>ec416b1c-8d8a-32e7-9b44-388961cc7a79</t>
  </si>
  <si>
    <t>79b16b5d-f21b-309a-9ce8-f9df629e1e4b</t>
  </si>
  <si>
    <t>728192fd-e83b-383c-bc0f-bda1c3ceab53</t>
  </si>
  <si>
    <t>be90658f-d85d-35c4-84f4-b7885c68f8b7</t>
  </si>
  <si>
    <t>2e8e3a6c-aea0-3f83-9660-e90e2e628b5c</t>
  </si>
  <si>
    <t>e853e629-3bfc-3f2e-a423-f436f21da23f</t>
  </si>
  <si>
    <t>db867610-3af8-3a93-a8b1-f40593c7a99a</t>
  </si>
  <si>
    <t>98b3e672-8690-3686-90c0-5907cb308db8</t>
  </si>
  <si>
    <t>d0c8632c-38b7-3240-bf0c-27e9bc591093</t>
  </si>
  <si>
    <t>6bad5e98-5c5d-3ec8-8d96-d0f074e41d4d</t>
  </si>
  <si>
    <t>f0dc1ce4-5889-31d1-b521-4f9726a2d9a4</t>
  </si>
  <si>
    <t>ea809ffd-b144-34c4-bf4c-d217e91abde2</t>
  </si>
  <si>
    <t>c0c9cd06-9275-36fb-8cef-b9ce05feb258</t>
  </si>
  <si>
    <t>aacc96c0-d2f1-3754-8ee5-ff91110d8c47</t>
  </si>
  <si>
    <t>7b67019f-cf35-3655-a312-7c993b814b45</t>
  </si>
  <si>
    <t>9456cbbc-2d3c-3ff1-ae96-f95083e4ded1</t>
  </si>
  <si>
    <t>c6bec0ce-913b-3c07-b1ae-7412b76ed9bf</t>
  </si>
  <si>
    <t>b4895474-580e-3bf8-9637-3bd59efdcf6d</t>
  </si>
  <si>
    <t>9b69934b-9200-3f0b-beae-1c5d533469b9</t>
  </si>
  <si>
    <t>f1bf86fa-8ae0-38c5-99c8-8ad9394afe64</t>
  </si>
  <si>
    <t>f75cf626-bf37-3df6-ac0e-6246cbedfc17</t>
  </si>
  <si>
    <t>cfb295f4-1c6a-3e6e-9c81-ab23726655d4</t>
  </si>
  <si>
    <t>13b280a1-e5b2-370a-9e90-e5480605db55</t>
  </si>
  <si>
    <t>9e914253-3521-3de7-a780-5f2ba338f82c</t>
  </si>
  <si>
    <t>9aaa1363-7679-3386-ad02-a56828391f71</t>
  </si>
  <si>
    <t>173641f1-fc5d-35c1-96ec-2a5056958509</t>
  </si>
  <si>
    <t>dd2b73d4-edd9-3416-93b5-e14827b6c53b</t>
  </si>
  <si>
    <t>6d81e520-51eb-36c7-98df-210637392eb8</t>
  </si>
  <si>
    <t>59264eca-f882-3ad6-87c1-3a41f34604b9</t>
  </si>
  <si>
    <t>a4e44141-abb1-3f09-b282-215ff21628d7</t>
  </si>
  <si>
    <t>27d3fd91-5dd8-3d66-83ab-4ab4a9fdf9a4</t>
  </si>
  <si>
    <t>d5259342-395c-3a75-a31c-406cc281a113</t>
  </si>
  <si>
    <t>74226f77-08cc-3fa8-b9fc-81d091e7bf0a</t>
  </si>
  <si>
    <t>3957ccd5-a123-3358-b63b-9255722dd819</t>
  </si>
  <si>
    <t>96344d17-400a-36e1-9084-21f9c53ca5cb</t>
  </si>
  <si>
    <t>a48d58da-2d80-3bd1-b886-d93de2f6eeb0</t>
  </si>
  <si>
    <t>3de44bca-8a8b-3763-b2ac-427f5da4dd6d</t>
  </si>
  <si>
    <t>6d288c99-d768-31d2-92ab-494ae7f966a1</t>
  </si>
  <si>
    <t>25ddd8f6-4195-3fee-a530-f372b82f6245</t>
  </si>
  <si>
    <t>bcd98901-713c-319b-ac53-ffe724202cbc</t>
  </si>
  <si>
    <t>bff3823b-8bc0-33be-8383-2582d32e9205</t>
  </si>
  <si>
    <t>39dcc139-fe24-37c5-9752-0c131fa64e2b</t>
  </si>
  <si>
    <t>2ee7c72b-8977-3a5c-bf34-374253de4f2c</t>
  </si>
  <si>
    <t>7ce6bdd9-a7f6-371c-abf4-f8cc2f61b8b0</t>
  </si>
  <si>
    <t>952919f3-fb77-3946-946e-ed5ca589e755</t>
  </si>
  <si>
    <t>0efa7a64-85b3-3816-b120-c33cb7122b84</t>
  </si>
  <si>
    <t>2c2e383d-f312-3b9a-9406-5338e9890305</t>
  </si>
  <si>
    <t>01fb5b9b-8f82-342a-a740-09b039ae8f54</t>
  </si>
  <si>
    <t>3be9dd73-3faa-3ce2-90e6-58b9ca158de3</t>
  </si>
  <si>
    <t>dcf26ebc-8e3f-3445-81fa-569d800db690</t>
  </si>
  <si>
    <t>a809b153-b68b-31d6-b7c6-8db5d868bebd</t>
  </si>
  <si>
    <t>ce419cb0-9198-392e-9b2d-113429bc8d04</t>
  </si>
  <si>
    <t>1bf2e6d5-2897-372c-b0f6-d26d5a87706a</t>
  </si>
  <si>
    <t>e3a1267a-148b-3b77-be17-11a7bc585a5e</t>
  </si>
  <si>
    <t>85efbcc1-77d2-3550-8d65-b4d54dec7e83</t>
  </si>
  <si>
    <t>f1ae9b1b-c2c8-3932-947f-9b8431f2c5f6</t>
  </si>
  <si>
    <t>28709c63-9dd4-3b47-abf9-c3918e924379</t>
  </si>
  <si>
    <t>1a706521-9637-3f34-821b-78e5945016de</t>
  </si>
  <si>
    <t>213ff800-7e08-389c-8de5-f908b4d0010d</t>
  </si>
  <si>
    <t>db4a6227-3e58-38cf-becd-9475308b942a</t>
  </si>
  <si>
    <t>ca788854-af89-3bd3-8c37-0da85f044260</t>
  </si>
  <si>
    <t>62961071-d807-36d8-be26-0db7bf0a347a</t>
  </si>
  <si>
    <t>d4187751-682f-3180-82d7-66ee49e59225</t>
  </si>
  <si>
    <t>6e5bbaf3-780c-3727-8a8a-275a504b526c</t>
  </si>
  <si>
    <t>d33a5f54-e115-3cd0-ab56-895c15dd8b1c</t>
  </si>
  <si>
    <t>fb4c996e-623a-309a-972e-1510b988b2a3</t>
  </si>
  <si>
    <t>644c2d97-8740-3c9e-8d99-97265fb56f48</t>
  </si>
  <si>
    <t>3be7334e-81ab-311a-87c0-9d78b7519445</t>
  </si>
  <si>
    <t>05ca8460-4216-33d2-8842-731e03acf400</t>
  </si>
  <si>
    <t>105aea80-a06f-351a-a748-533a0faf9bbb</t>
  </si>
  <si>
    <t>d4ef8ea0-2883-39fb-a0c6-e6f44bb9821d</t>
  </si>
  <si>
    <t>b0aad499-9f78-3c2d-b4a1-b5579c771187</t>
  </si>
  <si>
    <t>34309381-e126-3b7c-a76c-04d182e8aca9</t>
  </si>
  <si>
    <t>79ab5aa8-8683-3142-800a-c498be605c36</t>
  </si>
  <si>
    <t>4e8e6503-cf3a-376a-936e-2b3c5f9c21b7</t>
  </si>
  <si>
    <t>82a33951-41ea-3ac5-9b19-6a391ebb5b56</t>
  </si>
  <si>
    <t>420707ca-5b4a-3be0-adf6-256002dcc8c9</t>
  </si>
  <si>
    <t>6e12f59a-3f3b-30ab-a75a-ce4787a21b4a</t>
  </si>
  <si>
    <t>6c141737-f94c-3434-b5f4-a6b9296299b6</t>
  </si>
  <si>
    <t>14e41ec3-bec5-372a-a42c-6c60e8e84321</t>
  </si>
  <si>
    <t>ccb3561a-7ed0-3d54-8213-26440abc5acc</t>
  </si>
  <si>
    <t>f9d0f4ac-01c2-38a5-b033-7dbe70d0d4fb</t>
  </si>
  <si>
    <t>44990b92-9164-3773-9db5-774903aa8c9d</t>
  </si>
  <si>
    <t>3263af7e-3c2a-34c4-9638-8f51b5662082</t>
  </si>
  <si>
    <t>1218b873-5567-31ed-9713-c3f3d8a55380</t>
  </si>
  <si>
    <t>9ffea0ac-e253-3338-80e1-70ed01c44d47</t>
  </si>
  <si>
    <t>dcdd1899-e4c2-34fb-a0af-4817b9950d58</t>
  </si>
  <si>
    <t>d4a98ae7-8a6d-32ea-8430-11dc04bda73b</t>
  </si>
  <si>
    <t>ecc8ee8c-e254-37ea-bc26-4a91d935bb08</t>
  </si>
  <si>
    <t>1065be92-de0c-33c2-9c52-83a3acd5711f</t>
  </si>
  <si>
    <t>7f565ad5-1322-3493-8cbb-3ba595b12fa2</t>
  </si>
  <si>
    <t>390ef295-b519-3a1e-868d-f87469bfe0f0</t>
  </si>
  <si>
    <t>03c49126-ddb6-34f3-994a-7966984fda18</t>
  </si>
  <si>
    <t>fe59a5a1-4d93-3a0a-9a8a-6f463bef3bbc</t>
  </si>
  <si>
    <t>f5404b14-8cf5-38b2-b78e-15162a978709</t>
  </si>
  <si>
    <t>00920e59-cff6-3218-866f-9de4d5f5caa9</t>
  </si>
  <si>
    <t>4a84cd5f-f220-3e58-9e21-ec0b44589001</t>
  </si>
  <si>
    <t>ede99df1-1b15-3267-837f-4d4a1666bf39</t>
  </si>
  <si>
    <t>ce9c14a8-f03f-3db2-9935-f0b32cb3d4d2</t>
  </si>
  <si>
    <t>084b925d-171d-3028-8c31-f0b44b996739</t>
  </si>
  <si>
    <t>161f1308-9c42-3f85-b627-7530a400c662</t>
  </si>
  <si>
    <t>c31024ce-700d-357f-b91e-195987247b04</t>
  </si>
  <si>
    <t>1040ca8c-efcb-33bb-b580-c288661c0cab</t>
  </si>
  <si>
    <t>360091dc-9104-3eee-a093-4178df14d283</t>
  </si>
  <si>
    <t>286d26f3-d1d2-348c-acf8-4d9c411a8ad7</t>
  </si>
  <si>
    <t>3c6344f2-6aa8-3991-8b1f-bee0d4c919e5</t>
  </si>
  <si>
    <t>a9d6e8f9-896d-3ef0-9eb4-195c798413d9</t>
  </si>
  <si>
    <t>c45b600f-48a8-38e4-8d10-875471b04526</t>
  </si>
  <si>
    <t>1e9e7fed-c12c-3297-ae59-59a2a50c142e</t>
  </si>
  <si>
    <t>c2998f3f-d13c-3f0e-b324-a52a61a36f16</t>
  </si>
  <si>
    <t>b03cc54c-5d58-35da-9b0e-cb76a690382b</t>
  </si>
  <si>
    <t>ce0ca2ca-8856-31a2-84c3-e194754b3677</t>
  </si>
  <si>
    <t>b68de52d-14d5-3c6f-8438-139538c0f7e0</t>
  </si>
  <si>
    <t>4c0ef519-94e4-3bd5-84d5-958a4859cedd</t>
  </si>
  <si>
    <t>67a21c13-8b2e-357f-a035-d0105985ac2d</t>
  </si>
  <si>
    <t>d03e38b9-5f71-34d4-8802-06037311fffd</t>
  </si>
  <si>
    <t>7f1ba0f9-4dcd-373f-97c1-28c77faaa544</t>
  </si>
  <si>
    <t>9a6ab682-2076-3bd3-979c-d9246cc97b79</t>
  </si>
  <si>
    <t>fffc5887-89b8-3552-804e-094a8b78ae15</t>
  </si>
  <si>
    <t>c7947b68-f750-3e17-b188-92891538b14e</t>
  </si>
  <si>
    <t>2adc1991-8d6f-32d1-b1ac-5d82e44dc830</t>
  </si>
  <si>
    <t>86ff9344-b774-3068-8c74-698fc4085a56</t>
  </si>
  <si>
    <t>305b5a27-a4eb-3452-bbda-71ffc7c0996d</t>
  </si>
  <si>
    <t>8dcc17aa-c3a9-3436-827d-8ecf442d43b2</t>
  </si>
  <si>
    <t>228be507-0f63-3768-b561-52c854f9f4a5</t>
  </si>
  <si>
    <t>97bdb4a9-a89d-3685-90f5-b7236ef2a95c</t>
  </si>
  <si>
    <t>395966bc-744d-36e9-a1e5-8233ed0135af</t>
  </si>
  <si>
    <t>6bae5c56-d4f1-30cc-abca-a613a1033db6</t>
  </si>
  <si>
    <t>dd9a15ee-d4c2-3c0f-b793-853ba917db76</t>
  </si>
  <si>
    <t>2b92e059-d7c5-3b9f-8721-121f00141444</t>
  </si>
  <si>
    <t>0190de8c-a387-3416-8c0c-313c979b2ada</t>
  </si>
  <si>
    <t>f957e113-3093-318c-b9f5-c2c5b38d61e4</t>
  </si>
  <si>
    <t>32999352-972b-3f4f-8023-4ca0f3d489aa</t>
  </si>
  <si>
    <t>4911d200-8adc-3a5d-9fc9-f52af67a214d</t>
  </si>
  <si>
    <t>d7e5a3db-d863-3e3e-b4e6-3f6e87bdc6af</t>
  </si>
  <si>
    <t>e2b4d061-4788-35ad-b829-3e1411ce0a1a</t>
  </si>
  <si>
    <t>9d590854-c595-3d1b-88a2-29edc7668c6b</t>
  </si>
  <si>
    <t>44e27eb3-1717-3784-af0e-ae2961996c56</t>
  </si>
  <si>
    <t>0fca6bdd-00f3-3244-9192-711d84930650</t>
  </si>
  <si>
    <t>5b36e39a-fde6-32dd-98fa-0d52ae6b4bb0</t>
  </si>
  <si>
    <t>4e3d9e16-ebed-3148-b084-981e8da9be08</t>
  </si>
  <si>
    <t>38af3370-b44d-3916-8547-d9ae2f84910d</t>
  </si>
  <si>
    <t>2f5db668-4cf7-3d23-abdf-e5f766bff08f</t>
  </si>
  <si>
    <t>b92c4747-9b5d-3e5c-bd27-a0bbdabfdd75</t>
  </si>
  <si>
    <t>41889f64-1378-3160-b36d-ac187b009710</t>
  </si>
  <si>
    <t>d4d75ba8-a640-381d-a003-c841813f7ad3</t>
  </si>
  <si>
    <t>a7bc08a9-43a4-37dc-9300-21e78e2e244f</t>
  </si>
  <si>
    <t>a8da01db-673f-3600-ae0d-fe363618bbfb</t>
  </si>
  <si>
    <t>00c397cb-8cd0-3ad4-acd8-13b9d35eb0dd</t>
  </si>
  <si>
    <t>37d9100f-57d7-347a-95ea-0febcafaca7d</t>
  </si>
  <si>
    <t>30ea44fb-a368-3efb-afb8-592249f0bc08</t>
  </si>
  <si>
    <t>8239a21e-ee46-32b7-ac0f-501c3f11203c</t>
  </si>
  <si>
    <t>ee5f2e22-b5ed-3c04-af6d-eca3fffbed83</t>
  </si>
  <si>
    <t>014a1d43-afb4-373b-b58f-e0b26761ed50</t>
  </si>
  <si>
    <t>b4884502-0c27-3bec-988a-b478a1baf493</t>
  </si>
  <si>
    <t>a8786b23-3b91-38f2-8120-2408b3807680</t>
  </si>
  <si>
    <t>4600ba35-8aeb-3db6-b07c-b6d3ba7f1804</t>
  </si>
  <si>
    <t>872938b2-b241-34df-ac36-e657c27f6dc3</t>
  </si>
  <si>
    <t>9bd4b71b-598b-3e96-989f-ee787398b39f</t>
  </si>
  <si>
    <t>afd06c6d-5c92-38ee-a9cf-8a22e0f55f09</t>
  </si>
  <si>
    <t>8a67262d-91f0-386a-8a61-e6c1f6d57848</t>
  </si>
  <si>
    <t>a791fec2-1339-3da0-b3e2-43fd24af9a54</t>
  </si>
  <si>
    <t>34d49502-f284-30bd-a932-da15b9641aeb</t>
  </si>
  <si>
    <t>39bf5347-a9f0-322b-abdc-2123589c3cdf</t>
  </si>
  <si>
    <t>aaf76d19-b67b-3ebe-9e60-7b687864def2</t>
  </si>
  <si>
    <t>302a8332-70fe-302f-ae83-68a31a3ac181</t>
  </si>
  <si>
    <t>4be56ea1-421d-302b-a11b-0599de502646</t>
  </si>
  <si>
    <t>f8ece7c8-81ba-3599-ad51-f946a2e66c98</t>
  </si>
  <si>
    <t>458166a1-acc1-3ce6-b20f-adea08377e14</t>
  </si>
  <si>
    <t>d74f8d1e-709c-3ac5-926e-3689a2abeec0</t>
  </si>
  <si>
    <t>67609019-b229-3614-ab7e-fe1d68d71558</t>
  </si>
  <si>
    <t>d971f789-9ccc-3d91-bdfc-8667c5f83f30</t>
  </si>
  <si>
    <t>6893f2ec-b027-3a50-a963-24bae53aff97</t>
  </si>
  <si>
    <t>ee5eb290-fb45-303b-b859-e4dff74bca76</t>
  </si>
  <si>
    <t>53700669-3d77-3472-b0d2-026ac0b318d3</t>
  </si>
  <si>
    <t>9c29efaf-b599-3d0f-b3e1-969f1d4b7779</t>
  </si>
  <si>
    <t>030bfbd8-4f53-35e4-9189-c55243de4ebc</t>
  </si>
  <si>
    <t>ea496686-7802-305d-bf3d-cd3b7707d0aa</t>
  </si>
  <si>
    <t>a040c336-6cbb-3cef-9387-a541de3a8086</t>
  </si>
  <si>
    <t>034dce63-9c18-36ac-b76a-f53cff694c02</t>
  </si>
  <si>
    <t>5d846964-531c-3ad0-bc61-3b394e86d6b2</t>
  </si>
  <si>
    <t>f0c96ce0-64dd-39e2-89f8-d5302a355129</t>
  </si>
  <si>
    <t>ce39c740-f8ec-3964-95e1-ada8b45d6f3a</t>
  </si>
  <si>
    <t>23ec52a8-945a-353f-a93c-49091c669038</t>
  </si>
  <si>
    <t>6e69fffe-9ab2-36ec-9901-9d8a87042b04</t>
  </si>
  <si>
    <t>f3ddd189-27a0-3778-aff1-569de1e68656</t>
  </si>
  <si>
    <t>0504cfe8-882a-393a-80e6-0bd520d847fc</t>
  </si>
  <si>
    <t>2bf524c1-660c-36c1-9901-e38b3c76a664</t>
  </si>
  <si>
    <t>28efe1c8-cbab-348b-a9e3-8283a648d284</t>
  </si>
  <si>
    <t>dcf26bd3-083d-330c-8de8-ff07b3d2c237</t>
  </si>
  <si>
    <t>bb5038be-8e07-31d1-861c-57a2d30cf6b8</t>
  </si>
  <si>
    <t>aa60118d-fc6f-380e-a86a-0065e04c09e6</t>
  </si>
  <si>
    <t>533e2820-acf1-3715-bed8-80103fe85947</t>
  </si>
  <si>
    <t>14bc30be-6db5-3f29-bb62-fefe9f504b9f</t>
  </si>
  <si>
    <t>dac6a3b0-b59c-344f-b4b3-504380ca0dc7</t>
  </si>
  <si>
    <t>d9cc7ae4-6eef-3fd4-b8b8-3b5139185762</t>
  </si>
  <si>
    <t>c6df55b8-823e-3abd-adf2-62b273c78493</t>
  </si>
  <si>
    <t>afb509e5-23d2-350f-9c0e-0fcd97fecdd5</t>
  </si>
  <si>
    <t>5f7afdfa-a899-3b9c-93c6-35f0b9617658</t>
  </si>
  <si>
    <t>8423f06b-1ff5-38d7-b11e-57807327e4ff</t>
  </si>
  <si>
    <t>c57eb11b-0d70-399e-9e8e-8a67c8ad7726</t>
  </si>
  <si>
    <t>6a2c327b-3db4-3097-ae5e-1ddfb30e68c7</t>
  </si>
  <si>
    <t>450b40f9-28a7-3fbb-b6b0-927cd54fcbda</t>
  </si>
  <si>
    <t>8601e5cd-3f89-3202-8a35-a2ba6cd2f5b0</t>
  </si>
  <si>
    <t>ae1d1257-78b2-3d8c-8adb-b47b10ecccf9</t>
  </si>
  <si>
    <t>f91bf528-3157-3666-9e0f-a8fb7f481f6d</t>
  </si>
  <si>
    <t>bd1c313e-f14a-3d99-bb60-7a61c518a038</t>
  </si>
  <si>
    <t>9e660674-bc86-3560-a583-7901ecd2dfa7</t>
  </si>
  <si>
    <t>8d7a6472-b111-34c5-b57d-5da85661701f</t>
  </si>
  <si>
    <t>f5c01e29-abb6-3bbc-8a3b-639241f940ef</t>
  </si>
  <si>
    <t>eead8be8-4fa1-34f7-a46a-ad4b6ad826b3</t>
  </si>
  <si>
    <t>00b64aa3-5ec8-3aef-aeff-a53367a0be00</t>
  </si>
  <si>
    <t>960267fc-d4c0-3d4c-87ad-ccacb57d4ffc</t>
  </si>
  <si>
    <t>80e176b5-f029-378a-8afc-ed3e6d89b320</t>
  </si>
  <si>
    <t>3f2ea873-1683-33f4-82a8-8d09007e5ccf</t>
  </si>
  <si>
    <t>99236513-dd0a-3348-b8b1-67440892fc8c</t>
  </si>
  <si>
    <t>7a5dff92-ea20-3ac3-bb5b-f7e5b479295a</t>
  </si>
  <si>
    <t>4bdcc443-c883-3265-8807-1d529390dfc6</t>
  </si>
  <si>
    <t>adf9c247-8823-39b6-9550-8a8dd88bcd10</t>
  </si>
  <si>
    <t>e4908c9d-d961-3260-b6e0-64f935948f5e</t>
  </si>
  <si>
    <t>02b2d3a5-a44c-38f5-8ffd-ad1506e6ce64</t>
  </si>
  <si>
    <t>3abc98b5-a2b6-35da-98db-a0d7e4c640be</t>
  </si>
  <si>
    <t>d0985a07-99ea-3920-ac4d-c1d9f7d7f498</t>
  </si>
  <si>
    <t>13fde385-6a72-3142-aaf5-4a911f0997c4</t>
  </si>
  <si>
    <t>d538b5bd-3098-3d93-bece-4297d21dbcdd</t>
  </si>
  <si>
    <t>bfb7ec6e-3cae-3e6d-8313-fc464126ae63</t>
  </si>
  <si>
    <t>a5952bc4-8335-371b-b935-a19aeb94a356</t>
  </si>
  <si>
    <t>641b3e5f-ee62-3acb-94c1-32eeb5612e44</t>
  </si>
  <si>
    <t>c7b21316-32f1-336c-9b3a-3d5d2a324c0c</t>
  </si>
  <si>
    <t>8d091b15-7efd-3cd9-aa22-2d5e85ce1e1f</t>
  </si>
  <si>
    <t>fb31dd48-6e62-34ae-bd4b-bc7b294f6707</t>
  </si>
  <si>
    <t>c6239783-ab47-3587-8252-d1f19b02e60f</t>
  </si>
  <si>
    <t>66ce60f0-285c-351a-a36e-8e2b7c33ea60</t>
  </si>
  <si>
    <t>9654d7bc-7000-346b-91ce-506a962e8b69</t>
  </si>
  <si>
    <t>86784098-3f6d-3ac5-a347-985cac18ec02</t>
  </si>
  <si>
    <t>3df1eb66-688c-33d9-8c91-745b68cd0ae2</t>
  </si>
  <si>
    <t>f55f9b86-0fc6-343c-8e8b-aa168669e406</t>
  </si>
  <si>
    <t>a5ce127e-988f-3359-a3b1-fd54aadc4757</t>
  </si>
  <si>
    <t>0c28925d-869d-362c-bb90-b2d6306c8ad6</t>
  </si>
  <si>
    <t>96a4bfb8-267d-3746-8c48-08036efea93e</t>
  </si>
  <si>
    <t>25d3dba4-57b0-39b0-8c6c-1147e9687ec1</t>
  </si>
  <si>
    <t>b943e85d-a08c-36f8-b19b-89a498ce0b39</t>
  </si>
  <si>
    <t>335fb0f7-abd8-38ab-bca4-c7edf7410ec1</t>
  </si>
  <si>
    <t>0472fd89-ee81-3395-8b43-f9294404406c</t>
  </si>
  <si>
    <t>ad11814b-6114-3828-80cc-42550254c924</t>
  </si>
  <si>
    <t>e1fcc241-05ba-3803-acaa-a7956c835b1d</t>
  </si>
  <si>
    <t>c0e4f04b-a316-3cc1-a340-9b23e1842434</t>
  </si>
  <si>
    <t>66a1d2d1-7cf6-38e1-8f06-9a108cb03912</t>
  </si>
  <si>
    <t>22389236-2f07-3aba-902d-f4967e4d4c3b</t>
  </si>
  <si>
    <t>27ce3199-b0cc-3b57-83f6-749e819ad8f1</t>
  </si>
  <si>
    <t>c9b5ab97-d37d-3515-afa2-b0b6d0c3a047</t>
  </si>
  <si>
    <t>7c4e3ad6-393e-343c-8032-1d21dba3b5ea</t>
  </si>
  <si>
    <t>efe079c8-ef94-32ff-a5fb-ee12fa79d3fe</t>
  </si>
  <si>
    <t>44baaef7-9e39-31ec-9ef1-3959486c102d</t>
  </si>
  <si>
    <t>3624ceb6-1e50-34f2-b012-5390481beb0d</t>
  </si>
  <si>
    <t>223697bb-9f96-3fa8-ba46-2b614b987225</t>
  </si>
  <si>
    <t>30197704-b0fa-3b64-a782-baa73dbe827e</t>
  </si>
  <si>
    <t>2deda02d-609f-3a8a-adaa-370be4cc16b0</t>
  </si>
  <si>
    <t>7ac6b276-4ff2-3397-be06-8708f237614c</t>
  </si>
  <si>
    <t>8c4b7241-8a48-35c4-afd8-2242ce942309</t>
  </si>
  <si>
    <t>ecb76500-3455-3c09-9132-9e16b890dd30</t>
  </si>
  <si>
    <t>fbe610ce-b433-3713-8e8b-49dfb5370647</t>
  </si>
  <si>
    <t>e84a735c-24ca-3c1a-8952-9ebebab6a5a2</t>
  </si>
  <si>
    <t>f7015c8e-0089-33ed-b2e5-bc0026ec2121</t>
  </si>
  <si>
    <t>c87ac28f-fba0-3e99-8201-aa73ddbbb893</t>
  </si>
  <si>
    <t>6a795cfc-542a-3386-b3da-08c1a956d5a2</t>
  </si>
  <si>
    <t>ddc8515f-5200-3aa4-b44a-bb1f1af9d2ea</t>
  </si>
  <si>
    <t>4284b8cc-a200-33a7-a370-0f4c7a1f5b1c</t>
  </si>
  <si>
    <t>32dcfc08-9dd8-32e2-a267-ad102200b749</t>
  </si>
  <si>
    <t>6c1ab166-f35f-3d28-ad22-1bf827cf2a36</t>
  </si>
  <si>
    <t>015e3518-135d-36cd-a645-a7f698485b53</t>
  </si>
  <si>
    <t>a74c4626-2149-3c2b-97a8-84aaae758190</t>
  </si>
  <si>
    <t>7b49b6ba-ae51-3af1-a29f-b105b1f308c7</t>
  </si>
  <si>
    <t>f5b89e95-a1fb-3274-a4f2-763ab0b67602</t>
  </si>
  <si>
    <t>6cf26759-54de-383d-8c49-a078c2e7c9ef</t>
  </si>
  <si>
    <t>e9bfbd8e-06c5-3794-ab75-52cbd8612f14</t>
  </si>
  <si>
    <t>ceb4634e-615d-30e7-b09d-78df71167eed</t>
  </si>
  <si>
    <t>4570a6bf-6691-346c-b884-8d31b3157ef6</t>
  </si>
  <si>
    <t>370fefcf-b9af-3ac7-a58f-3b7002ffaded</t>
  </si>
  <si>
    <t>8110f5a2-ffa6-3962-a025-f1a42648aadd</t>
  </si>
  <si>
    <t>2fcaf245-643a-38f7-98b3-6f5436ba1177</t>
  </si>
  <si>
    <t>3585ec3a-689e-3ad7-86c7-9ab53b970e19</t>
  </si>
  <si>
    <t>15aa3a09-5454-3053-9c86-a883c9b83cf1</t>
  </si>
  <si>
    <t>4f032470-940a-3633-84d6-b2344fb1458a</t>
  </si>
  <si>
    <t>c6047ec0-a3db-3ec0-9860-251496937073</t>
  </si>
  <si>
    <t>ef3499f2-7644-3390-bb14-3d84baf78f18</t>
  </si>
  <si>
    <t>08e9ac22-1d22-3c3b-88a7-bffada07187f</t>
  </si>
  <si>
    <t>677ef5c0-b391-331c-b0a3-47c7443cec77</t>
  </si>
  <si>
    <t>8b232f6d-c7ce-3a7e-97d1-0cb4396984d5</t>
  </si>
  <si>
    <t>cf85c82c-70da-32d5-95c6-a1d6424a217b</t>
  </si>
  <si>
    <t>b499ad94-68fd-36fc-8132-72711cf51820</t>
  </si>
  <si>
    <t>e8f2e4fc-ae4b-357a-a2a9-ffc02cbeac3a</t>
  </si>
  <si>
    <t>30e3b69c-54a7-3b18-ba40-b0568e596ebc</t>
  </si>
  <si>
    <t>193622d6-98ca-3c09-859b-c73899b68037</t>
  </si>
  <si>
    <t>28ffd97b-0d78-3f6c-b752-36dba3a3ec6a</t>
  </si>
  <si>
    <t>8bd95bd7-de0f-3a4d-8141-348d20def31a</t>
  </si>
  <si>
    <t>45388192-5429-3bca-8547-600f809745f4</t>
  </si>
  <si>
    <t>ee6f3ece-f13d-3451-a511-9cfeaa59323e</t>
  </si>
  <si>
    <t>6091713d-5805-3908-9fc9-93c2fb26f369</t>
  </si>
  <si>
    <t>a0a09427-5ddd-3f21-bc80-4bc12fd0c6cc</t>
  </si>
  <si>
    <t>cf421c3f-e946-3061-ac12-438a356b8964</t>
  </si>
  <si>
    <t>2ef5a45a-4889-36ea-8c02-12895a039617</t>
  </si>
  <si>
    <t>842cb0e0-d86c-34d7-a284-8f361e7cbf00</t>
  </si>
  <si>
    <t>3432d571-e6fe-3443-b1a1-1859f448be3d</t>
  </si>
  <si>
    <t>61f6fb17-9b44-3276-b597-6b0d46b9879e</t>
  </si>
  <si>
    <t>52f9ff6a-b59a-39b8-b8ae-ec6bed89aeb7</t>
  </si>
  <si>
    <t>66385900-a720-378b-8279-363776d6401a</t>
  </si>
  <si>
    <t>f358c8a6-465e-34cd-812f-5e35377b4f91</t>
  </si>
  <si>
    <t>47a5c414-4062-315d-b111-a25a58fa88e0</t>
  </si>
  <si>
    <t>f74d8a97-bffa-3d14-b4c2-b34046bf865c</t>
  </si>
  <si>
    <t>03cad56c-33bc-3ae0-97c4-4f8cb42ac5a2</t>
  </si>
  <si>
    <t>b237f7ac-bfc2-36c1-af5e-2495ea869a9e</t>
  </si>
  <si>
    <t>d8523ed9-09bf-3c6c-b89a-a5ea35fbb0e0</t>
  </si>
  <si>
    <t>4b9c0199-1a59-309b-918f-fde72d4a7bbf</t>
  </si>
  <si>
    <t>af7706bb-5b1f-38dd-b519-c654a73b5dff</t>
  </si>
  <si>
    <t>2b77647e-f25e-38ba-b47d-932faed72409</t>
  </si>
  <si>
    <t>d9744761-337d-388e-a1b5-f7277c29b011</t>
  </si>
  <si>
    <t>389a21dc-432f-3187-bfc6-8daee498202a</t>
  </si>
  <si>
    <t>351e47a5-0a2a-3133-bfdb-24a9c8944782</t>
  </si>
  <si>
    <t>c0691ca5-0f0f-3f55-b0a5-3b9cbf0416d4</t>
  </si>
  <si>
    <t>25bc76fc-123a-339b-80d8-5333626789d7</t>
  </si>
  <si>
    <t>88865b90-69ec-3aea-9376-32afc8653346</t>
  </si>
  <si>
    <t>517767de-3259-397b-b237-5c3fee970395</t>
  </si>
  <si>
    <t>df263b2c-4078-310a-8e03-eff8f8c8c180</t>
  </si>
  <si>
    <t>3df918ca-9650-39f9-9fa0-537e1247f0f0</t>
  </si>
  <si>
    <t>ac098b5c-bde5-36e0-abb2-eb79c7630bbf</t>
  </si>
  <si>
    <t>72cd9615-2bff-3cec-90e9-d78d31777f04</t>
  </si>
  <si>
    <t>6ec7d6be-36d6-32d0-a886-6d88746c4e0b</t>
  </si>
  <si>
    <t>e20654b1-ec0f-387e-bffa-dcddf08cf45f</t>
  </si>
  <si>
    <t>0cfd3a0a-5f75-39bb-a5ec-f07b45f96d25</t>
  </si>
  <si>
    <t>fa9c3528-1c84-3a55-82fc-f43a179b607d</t>
  </si>
  <si>
    <t>c7de7cee-91b9-33dd-8910-73781456c093</t>
  </si>
  <si>
    <t>0b6f3151-df90-38c1-845e-8378d0c50674</t>
  </si>
  <si>
    <t>a14e7bff-aa5f-3197-8e7f-4ba95ab5665f</t>
  </si>
  <si>
    <t>edddec49-cf20-3651-a885-59702462c786</t>
  </si>
  <si>
    <t>e3398ac8-a87b-3757-964c-6fd74775edf2</t>
  </si>
  <si>
    <t>0a7cf690-5b50-3a75-af5f-cb29a786d979</t>
  </si>
  <si>
    <t>11814e3d-d2ca-3d76-80a9-2e652f98b89e</t>
  </si>
  <si>
    <t>10996804-b5e9-3fdd-8d00-c2a85d140348</t>
  </si>
  <si>
    <t>0d95a9d7-99eb-3c50-9b65-9d427e065287</t>
  </si>
  <si>
    <t>0695ca86-7b0f-350d-9262-96705746fa65</t>
  </si>
  <si>
    <t>af4e0d52-5e4c-3feb-9121-4a7af3b18939</t>
  </si>
  <si>
    <t>d380e2fe-00d9-3ed4-8b55-f5fff75c6b67</t>
  </si>
  <si>
    <t>23d8d474-f924-3a80-ac52-3999980ef6b5</t>
  </si>
  <si>
    <t>2499dfb8-162b-3acf-bea4-fee7dd34572d</t>
  </si>
  <si>
    <t>3c6cc8d8-423a-3212-94dc-a3935f87fdfe</t>
  </si>
  <si>
    <t>a1cc2573-b1c3-397e-91ca-ac188e2841e6</t>
  </si>
  <si>
    <t>af9cd710-fc87-3d8c-a3bc-3d586f4a805c</t>
  </si>
  <si>
    <t>4ec4ffed-1a8c-332c-af3e-82501eeea082</t>
  </si>
  <si>
    <t>ddc575b0-69ee-3e07-9a18-bba8fe40e59e</t>
  </si>
  <si>
    <t>56e15578-9658-3da1-9f2c-f6a22afb20fd</t>
  </si>
  <si>
    <t>c39fec85-b5a0-32a5-a7ab-bd668b03eda8</t>
  </si>
  <si>
    <t>826e2356-bdd0-3ab5-805f-a8c5781e7488</t>
  </si>
  <si>
    <t>3d85fc1d-a029-356c-bae2-0b95b19b436c</t>
  </si>
  <si>
    <t>2618ebe9-12c4-363d-98ae-ed310776a4e5</t>
  </si>
  <si>
    <t>724dc0d7-fa42-3fdb-88b1-4602283d8e60</t>
  </si>
  <si>
    <t>85d6e07b-a53f-3d59-bbe8-ba0ef2cbb8d5</t>
  </si>
  <si>
    <t>19b17e67-284e-3e3e-a9b2-77d27c002c5e</t>
  </si>
  <si>
    <t>4e012124-7166-379f-ac2f-3902183b2b14</t>
  </si>
  <si>
    <t>c5e7b03f-6364-361a-8e0d-7a6470deec4e</t>
  </si>
  <si>
    <t>950316d5-cdba-3a23-8c7b-8bd0463d7327</t>
  </si>
  <si>
    <t>35db34da-c29e-3edd-ba29-51bdef8f528e</t>
  </si>
  <si>
    <t>0e527c41-0d5b-3211-86b6-688af270a719</t>
  </si>
  <si>
    <t>2f1fd61e-637c-35df-ac1a-fc42a2da32b4</t>
  </si>
  <si>
    <t>64b36e52-3052-3d51-925c-f2f69ee99a6d</t>
  </si>
  <si>
    <t>3229c2a0-6a64-35ec-b4cf-2df217ede581</t>
  </si>
  <si>
    <t>0a13c24b-c232-39f8-b41c-aa323404b83a</t>
  </si>
  <si>
    <t>8edf6ac2-64e2-3748-b89c-176b26792caa</t>
  </si>
  <si>
    <t>5031bdda-faa8-3287-b956-6848c7efd1d1</t>
  </si>
  <si>
    <t>1e601c30-ba2c-3949-966e-da78f0ad177a</t>
  </si>
  <si>
    <t>2f388da1-389b-37f1-aa19-18be678cdb96</t>
  </si>
  <si>
    <t>6051540c-0574-36bb-93df-a240f541b86d</t>
  </si>
  <si>
    <t>3db62eea-e4a2-3b78-a613-6c55666d3c09</t>
  </si>
  <si>
    <t>52eeaec5-3bb2-3fdd-bd90-06913058c5b5</t>
  </si>
  <si>
    <t>4abd3a8d-62bd-3215-90f6-c5402623c1f9</t>
  </si>
  <si>
    <t>b19d1eda-58b6-3b3a-aba7-a0dcfc98b515</t>
  </si>
  <si>
    <t>85a89395-2b3c-329a-a17e-23dd8ad60769</t>
  </si>
  <si>
    <t>e89244ba-e254-3095-b2b0-527aeae91a6f</t>
  </si>
  <si>
    <t>73ebc693-7474-3cbb-9f10-418812672f40</t>
  </si>
  <si>
    <t>9697dc58-9a2d-33fc-9600-3a67975dafdc</t>
  </si>
  <si>
    <t>a2928d9c-e064-32db-814b-11209bd5e72b</t>
  </si>
  <si>
    <t>537102fe-eef4-3585-9176-5f0979c9ccd0</t>
  </si>
  <si>
    <t>a9b2464c-5d6c-3b00-81d6-65d2ca5c0c0b</t>
  </si>
  <si>
    <t>1edfdbd2-a14c-333e-9df3-707a3c9f6e75</t>
  </si>
  <si>
    <t>3b609a39-631a-3728-83ba-618921c535d4</t>
  </si>
  <si>
    <t>ec1778ef-b835-3f75-b870-42810d41f07d</t>
  </si>
  <si>
    <t>dcc52abd-04a6-313a-b693-def813aabb04</t>
  </si>
  <si>
    <t>c13a0530-6cd2-3232-af68-0caa92e064d4</t>
  </si>
  <si>
    <t>8a7f1f28-1cac-3ee0-9ea6-9111f37fcc9e</t>
  </si>
  <si>
    <t>0830c512-eae6-38ed-9527-e21e88ef87c4</t>
  </si>
  <si>
    <t>67be25b3-7ad5-3faa-96d5-7aeb7758079e</t>
  </si>
  <si>
    <t>215e8f67-ad27-34a5-b2d9-f018c7805660</t>
  </si>
  <si>
    <t>bf8deafc-7697-34a4-b1e2-afe8b1fef4d9</t>
  </si>
  <si>
    <t>f8668328-8f3d-3143-a071-653fc5f15c8d</t>
  </si>
  <si>
    <t>fcd0386e-2c41-3c70-b365-b8a5b4e3d5fd</t>
  </si>
  <si>
    <t>9af8faf4-e569-32fc-acd1-0ccb8b31bab5</t>
  </si>
  <si>
    <t>14ef5764-7a5a-37d2-a749-179fa6b161da</t>
  </si>
  <si>
    <t>af9b0dec-34e9-3e3e-a5a8-a0c5322792b6</t>
  </si>
  <si>
    <t>17eed9e4-d391-3521-bae7-e35d9df9e567</t>
  </si>
  <si>
    <t>c75bf129-6833-3a48-afdd-296eb8a9b8a6</t>
  </si>
  <si>
    <t>2e241532-34ba-3935-b967-d856c1ee1683</t>
  </si>
  <si>
    <t>cbc90443-40f5-37ee-a534-0f6bef6d2435</t>
  </si>
  <si>
    <t>baf3ee7e-17cb-36b8-aa08-657d536d496c</t>
  </si>
  <si>
    <t>b487af51-e013-3f51-9dc2-76bfd86b1a61</t>
  </si>
  <si>
    <t>ffc5b724-4844-32f9-a605-05701b10b108</t>
  </si>
  <si>
    <t>c4e1d28d-c699-3b90-96d8-649e95d0d53a</t>
  </si>
  <si>
    <t>b2e9abe0-c5d3-32cd-957c-6eeebfc2e486</t>
  </si>
  <si>
    <t>4973c202-f50d-34d2-8cd8-9ff1bba1993e</t>
  </si>
  <si>
    <t>8f1d5c93-1147-364b-8550-a7ec44591fdf</t>
  </si>
  <si>
    <t>f7c8c6cb-a7c2-33c3-90fd-760b18e9fb85</t>
  </si>
  <si>
    <t>880b3ff8-ad7a-3d02-aaf1-a5eb5a7a303e</t>
  </si>
  <si>
    <t>f2b9e1da-6bef-30b0-b9d2-69247c0183b7</t>
  </si>
  <si>
    <t>617468d0-5402-3f4b-96be-58183ff9c0b5</t>
  </si>
  <si>
    <t>f2e39abe-f6f0-375f-b5f7-f555ab8f2858</t>
  </si>
  <si>
    <t>7ddd6197-ad3d-3d44-8f2b-a69b60506f28</t>
  </si>
  <si>
    <t>5b09de47-e196-3376-9e40-ccc9669bf0df</t>
  </si>
  <si>
    <t>77d36514-683a-339a-b90b-e077d05e5a8e</t>
  </si>
  <si>
    <t>afb9c598-5508-3f53-b774-27e45fcf1061</t>
  </si>
  <si>
    <t>7a359478-563b-36c7-a2b7-cd07284cbdfc</t>
  </si>
  <si>
    <t>c222bebb-4137-3b29-b6dc-1363adf84887</t>
  </si>
  <si>
    <t>4ea36218-3851-37aa-a8e0-9dfef46046da</t>
  </si>
  <si>
    <t>0fae4c5f-f14f-371b-a376-0b58fc2c0325</t>
  </si>
  <si>
    <t>c74da00c-ab27-39e5-82b8-09a33d78867f</t>
  </si>
  <si>
    <t>12ad013d-4cf2-3c27-b5d9-914dea4cf30a</t>
  </si>
  <si>
    <t>b871152d-2e34-35b4-9746-4e885f666bf9</t>
  </si>
  <si>
    <t>509517a6-55cf-3d26-a3e1-307204dc9107</t>
  </si>
  <si>
    <t>946af928-48b4-3a52-9075-6d1fdaa0fbfa</t>
  </si>
  <si>
    <t>8febbdc1-25cd-38ad-9f09-439732cdfebd</t>
  </si>
  <si>
    <t>0f480a48-aa41-3444-af94-c6ed9854da7e</t>
  </si>
  <si>
    <t>97802724-e371-3d50-bd77-02f4f27da1be</t>
  </si>
  <si>
    <t>7eb5f3d3-4eba-3476-9a0c-7a26e57401d2</t>
  </si>
  <si>
    <t>16b35eac-bdbe-305e-a4f3-bbeb3f7f7af8</t>
  </si>
  <si>
    <t>dfd3185c-d273-3c84-83fe-46d157b29376</t>
  </si>
  <si>
    <t>2da3b3f4-e200-39b5-8f30-4dc30e46eb40</t>
  </si>
  <si>
    <t>9b55942c-d4a8-3451-b1fe-2372a82bf367</t>
  </si>
  <si>
    <t>f017c83a-c11e-3d0a-88ca-b10cfa45dffc</t>
  </si>
  <si>
    <t>bc3af040-9b4e-3a64-bfbc-d77e69e1f3d0</t>
  </si>
  <si>
    <t>c95f9661-f823-3e06-874c-51d703a79067</t>
  </si>
  <si>
    <t>72450d18-49c4-3561-95d5-579de43492a2</t>
  </si>
  <si>
    <t>a6382b2d-6a59-360e-a55d-81fd3dfcd85f</t>
  </si>
  <si>
    <t>39dfbb47-b1dd-3ce7-b75e-705d2bb31023</t>
  </si>
  <si>
    <t>fff04d3a-8c6b-3554-ba8b-7a8095e33283</t>
  </si>
  <si>
    <t>71a3cfaf-f262-3815-8864-94bdb33d39b0</t>
  </si>
  <si>
    <t>bd5fed36-4304-38be-b20f-424cb7c95f2c</t>
  </si>
  <si>
    <t>46a3eaf2-4ef3-354b-8789-4d20f388b68f</t>
  </si>
  <si>
    <t>4cd3d562-93ee-3aa6-b84c-cc052cfd33be</t>
  </si>
  <si>
    <t>1c89643e-c004-3754-99fa-9ec938807edc</t>
  </si>
  <si>
    <t>e43a4f42-54d8-3b11-8e77-cab17884cf81</t>
  </si>
  <si>
    <t>ce60aee2-dae3-3878-ab1d-581dfcbabd8f</t>
  </si>
  <si>
    <t>f841a0a1-6afb-3434-b2da-dea67cb84d60</t>
  </si>
  <si>
    <t>160b6fed-19f6-3104-b4e6-b57af0cd6229</t>
  </si>
  <si>
    <t>f55959e1-9cfd-3de7-8277-3cffa090e64c</t>
  </si>
  <si>
    <t>b088a90e-6553-3841-8004-10334a8d051c</t>
  </si>
  <si>
    <t>8a9b1750-aa39-3030-9d78-2808e7a69d64</t>
  </si>
  <si>
    <t>1874fc2b-064f-37e9-bf17-e9ab912238ea</t>
  </si>
  <si>
    <t>fffa562e-e2e3-3d32-9dea-e32b0235a955</t>
  </si>
  <si>
    <t>ec838729-ffda-3e90-bf38-a130885f3c5a</t>
  </si>
  <si>
    <t>2c5d3ce1-6064-327e-bffd-d893f58fcc0e</t>
  </si>
  <si>
    <t>b8dc3836-92d3-3cea-8dfc-f96a5604cbea</t>
  </si>
  <si>
    <t>3598d7dd-0b85-3be3-ae7a-779f5fc08bc6</t>
  </si>
  <si>
    <t>41c45a31-5b9e-39ab-b35c-838a575529b1</t>
  </si>
  <si>
    <t>2ea3b72d-0ff3-392d-a278-38a975e56f79</t>
  </si>
  <si>
    <t>3528cefb-798a-3f98-b3b7-ed0d496ca73b</t>
  </si>
  <si>
    <t>ebffd697-1ee9-3f50-8a7e-9d965258d887</t>
  </si>
  <si>
    <t>8f14f5b6-b1ab-3965-ae0a-13d4e25068ea</t>
  </si>
  <si>
    <t>0fe9bce5-e6a9-3343-b4f3-80ae9d418c21</t>
  </si>
  <si>
    <t>d9fd5006-e01b-30bc-97cb-869ed685f7c4</t>
  </si>
  <si>
    <t>10b07785-6c1c-3401-8b2c-ceee5538eb58</t>
  </si>
  <si>
    <t>3e85127f-62f2-3bb6-a9f4-4fb12b6d0889</t>
  </si>
  <si>
    <t>36d0d211-247e-3e1d-b3fd-6adc0b48c8b3</t>
  </si>
  <si>
    <t>6d4fa1f3-9ac3-3acf-a8ee-4d7c719f494b</t>
  </si>
  <si>
    <t>5434cd06-502a-32e0-8c38-0a24fe30d7d8</t>
  </si>
  <si>
    <t>870c5fcd-6e3d-3be9-9ed2-77647e25041f</t>
  </si>
  <si>
    <t>880fb73e-e264-3f53-96c2-ce30e0614a1f</t>
  </si>
  <si>
    <t>6c34e805-f18d-3c58-9bcd-200cd5ccb551</t>
  </si>
  <si>
    <t>0492afce-4321-3fa0-a7e1-39006f03b08c</t>
  </si>
  <si>
    <t>76605d12-8ef5-3620-a0b9-7334ac577ee5</t>
  </si>
  <si>
    <t>b3a77711-f1a6-339a-be22-71fc3ae00576</t>
  </si>
  <si>
    <t>41844bee-03fa-3fa7-9ed1-0bba386628b9</t>
  </si>
  <si>
    <t>1121e670-c428-3e03-8739-1cd9bf2eae1b</t>
  </si>
  <si>
    <t>2847392c-365f-336f-8541-ecd1da677b96</t>
  </si>
  <si>
    <t>ab6c9c1f-f0ff-3e18-993b-fc59c941e3cd</t>
  </si>
  <si>
    <t>57270b6b-23e7-356d-8f24-7eab8f5de419</t>
  </si>
  <si>
    <t>9a75dba2-2251-360d-a5db-26016519f0a1</t>
  </si>
  <si>
    <t>7484c35d-5e34-3456-8faa-c4bcca68f7b3</t>
  </si>
  <si>
    <t>f0dceaa0-2c6b-3cb2-8842-693133c6df5a</t>
  </si>
  <si>
    <t>d0b99a82-85a4-361d-8556-0beba4a553c2</t>
  </si>
  <si>
    <t>c7e195e2-f59c-3bfe-a04e-17972f60485e</t>
  </si>
  <si>
    <t>d242ae81-f66a-30e5-89fc-895e771fe2ea</t>
  </si>
  <si>
    <t>53f66f52-dea7-3de5-8f9d-67e89f7693b6</t>
  </si>
  <si>
    <t>8c11563c-614a-3f03-abaa-4d6120c86582</t>
  </si>
  <si>
    <t>754c150b-30bf-3a31-a0e2-25a6e95ea6a9</t>
  </si>
  <si>
    <t>452843d8-2d3f-37d6-ac26-619c40a68341</t>
  </si>
  <si>
    <t>0dbd4536-ad77-38c4-a835-09fbd83b8b65</t>
  </si>
  <si>
    <t>aa49b8c6-92f9-3fc9-a4cb-9f4c74416428</t>
  </si>
  <si>
    <t>820b8562-c5f1-3eb3-96e2-88026610eb78</t>
  </si>
  <si>
    <t>bd9b098a-a022-3119-9b7d-5ba7d5f74107</t>
  </si>
  <si>
    <t>e59d512d-0ab1-3982-8065-918a60ae435c</t>
  </si>
  <si>
    <t>0144227d-1d2a-3cc3-adee-8c32eea9c06c</t>
  </si>
  <si>
    <t>466cede8-1b95-34a2-9dd4-6af2c80f9194</t>
  </si>
  <si>
    <t>1aea02c4-c997-319f-9d1f-4ab678a163bb</t>
  </si>
  <si>
    <t>aa2d4c62-b961-3b61-88a2-eaed66a6f648</t>
  </si>
  <si>
    <t>60b9eb21-749c-3af4-beb4-cadd08499b85</t>
  </si>
  <si>
    <t>2284c877-aa47-38de-9a64-2a26fd65745f</t>
  </si>
  <si>
    <t>3556b6d4-f4da-373e-9dd5-425b01cfca8b</t>
  </si>
  <si>
    <t>ea3f565c-3418-3944-a235-bf1351f3bd5f</t>
  </si>
  <si>
    <t>8a4150ea-ec2d-3369-864c-10ba1e5690cb</t>
  </si>
  <si>
    <t>a9e30fbe-f00a-3c62-8d69-20cfc6f1e1d7</t>
  </si>
  <si>
    <t>45d5e876-3fbd-3e3d-b4ef-e346edac7ab1</t>
  </si>
  <si>
    <t>8a7d46bd-4550-3800-9cf5-a5405d8d3ad3</t>
  </si>
  <si>
    <t>51c95846-3052-30ed-b4c9-5de4a20160bb</t>
  </si>
  <si>
    <t>45973470-58bf-3e33-adf0-2d5ce4ac8b41</t>
  </si>
  <si>
    <t>12e67551-875f-3bb5-9ada-7512fb78a8cc</t>
  </si>
  <si>
    <t>f7032c98-4ed4-3f8c-bd6c-665f75f1a938</t>
  </si>
  <si>
    <t>2f4c6f87-76d6-3178-b53a-b0a97398b267</t>
  </si>
  <si>
    <t>9928e779-b9ba-3e22-b1a4-fa652661c635</t>
  </si>
  <si>
    <t>470a7764-945e-3bd6-a03a-05851442031a</t>
  </si>
  <si>
    <t>5bbe5869-e6a9-3589-b5e6-1271a9f2ae73</t>
  </si>
  <si>
    <t>0db58712-43c4-33d0-86eb-18393c05b845</t>
  </si>
  <si>
    <t>db8e3c31-c3c5-314c-b809-9951c4042fa5</t>
  </si>
  <si>
    <t>67ec71c0-fa8e-3c45-a147-1a52d80d5cb5</t>
  </si>
  <si>
    <t>abc9c4a9-2875-3874-903c-005467ae80f8</t>
  </si>
  <si>
    <t>a83c4423-d13d-36b2-be32-a3be07776e5e</t>
  </si>
  <si>
    <t>d0962970-48ed-328b-ab36-b4e67ddb1236</t>
  </si>
  <si>
    <t>9ee892f0-c036-3ef8-95a9-23eed4203e92</t>
  </si>
  <si>
    <t>dbf8a253-9724-3274-a9dd-03e3e74911db</t>
  </si>
  <si>
    <t>ca188d47-2c5b-39dd-9d3c-063bfe4ff34e</t>
  </si>
  <si>
    <t>0c294877-6ed3-3c34-944f-f1b490c50fe1</t>
  </si>
  <si>
    <t>27d8aa64-27d8-312f-9e0e-27f1ca36ee02</t>
  </si>
  <si>
    <t>fb18e991-24d8-3ab3-a3ea-bf44660ec282</t>
  </si>
  <si>
    <t>f1698f2b-de4c-3187-866a-14b810c47d6c</t>
  </si>
  <si>
    <t>ac23a705-1c34-3b1f-8fca-94c1af9ddf0e</t>
  </si>
  <si>
    <t>7ee78d8a-f750-331d-bfff-2a529acf19c5</t>
  </si>
  <si>
    <t>a9a0ce6f-a3f7-3efa-aa57-7787f7496b8b</t>
  </si>
  <si>
    <t>aeb3618d-c605-3ee8-8cb9-d0737fde6f18</t>
  </si>
  <si>
    <t>6bcf86df-7d61-3b76-97dd-bd130c889123</t>
  </si>
  <si>
    <t>66250233-9e7d-3b25-aa8b-874c481167b5</t>
  </si>
  <si>
    <t>bf16776d-afa3-3978-a436-79ac73241205</t>
  </si>
  <si>
    <t>ad4825b7-10d5-3a0d-8244-48aebafaae7d</t>
  </si>
  <si>
    <t>6e159eb3-4baf-3bdf-ad7d-ae8fcd87fb39</t>
  </si>
  <si>
    <t>5ceefe70-7f21-34a5-9427-363fb3b22b45</t>
  </si>
  <si>
    <t>7988c199-6f23-3282-85b4-93a16bd5b6e3</t>
  </si>
  <si>
    <t>f307fa13-4c4f-3dba-80e9-e654282b351c</t>
  </si>
  <si>
    <t>65272831-671a-38c1-9ddc-5a7cc2aeeef0</t>
  </si>
  <si>
    <t>b988a833-c68e-3822-8c6a-9906630a94b8</t>
  </si>
  <si>
    <t>3d8f6e25-5117-3219-9fe3-0b9c06c89d4c</t>
  </si>
  <si>
    <t>5328c438-3370-3a68-99da-35f5fa0b50f8</t>
  </si>
  <si>
    <t>0c9ff559-539e-363a-8e00-fc2b3e870772</t>
  </si>
  <si>
    <t>0222339d-dbd3-32f4-9099-a6b4f49b7106</t>
  </si>
  <si>
    <t>7833a448-c0b1-38e5-a842-c2c91a364058</t>
  </si>
  <si>
    <t>1531a3de-1ca5-363b-899c-956a35d0995d</t>
  </si>
  <si>
    <t>f4601656-4320-315a-896d-e3506395c1f2</t>
  </si>
  <si>
    <t>59eafbf6-52e5-3a0e-955e-092afe472607</t>
  </si>
  <si>
    <t>a8dd2da6-11e7-3bbb-bce0-896d2d5c1b20</t>
  </si>
  <si>
    <t>217401d6-476d-305b-badf-4b239d6dc76f</t>
  </si>
  <si>
    <t>a4919daa-c64d-3633-89f9-3d0ab1a583c9</t>
  </si>
  <si>
    <t>4961b5ea-8cb6-306f-b311-2c1639c81601</t>
  </si>
  <si>
    <t>e0a99d40-6b02-3401-9291-d060bdf653c2</t>
  </si>
  <si>
    <t>a897d627-4030-3db4-b7fe-dbc1d6d79542</t>
  </si>
  <si>
    <t>32250b0b-94a8-3049-9ed3-3f27b8c6b01a</t>
  </si>
  <si>
    <t>b99ccad8-ed2b-35af-8c58-9612ec109b12</t>
  </si>
  <si>
    <t>283493c0-bd3e-3dcb-be87-b80746f7a352</t>
  </si>
  <si>
    <t>bf0b593c-041f-3a16-b0d7-94e86fea7bed</t>
  </si>
  <si>
    <t>47bdffc9-09dd-3c7e-b6df-7cb437f84a62</t>
  </si>
  <si>
    <t>bee74b57-7470-3443-9ae2-a8f8446949af</t>
  </si>
  <si>
    <t>bf90c9fe-1ab1-320f-ad25-c17680349389</t>
  </si>
  <si>
    <t>305aef90-bbd1-32b3-92b7-c21dd0ce3c4a</t>
  </si>
  <si>
    <t>2844d4ab-8ac9-38a1-ab5c-502e610b5454</t>
  </si>
  <si>
    <t>bbf7e291-7b2c-3ba4-99e1-5be1df7d1e03</t>
  </si>
  <si>
    <t>1a54d075-0fff-364f-a9c4-1e377f65f818</t>
  </si>
  <si>
    <t>1ed62970-d19d-36bf-b8de-aa75d47c415f</t>
  </si>
  <si>
    <t>4564e5ce-a0c3-37b4-95be-78488388b312</t>
  </si>
  <si>
    <t>7eb96fc5-de50-3026-b860-f11bb4853ae5</t>
  </si>
  <si>
    <t>a633f3ed-fc4f-3eff-bca4-aa32fffe8f14</t>
  </si>
  <si>
    <t>eab8bc4d-082a-3aa0-8900-2dbba6ab9568</t>
  </si>
  <si>
    <t>9a677680-d163-3483-a5d1-97405e80d8dc</t>
  </si>
  <si>
    <t>0624c616-5e85-3879-9bf8-b6ad391865cd</t>
  </si>
  <si>
    <t>3b9f0390-ed04-3216-8c6a-95d17933a282</t>
  </si>
  <si>
    <t>6d2bfd89-a38e-3ac0-a68b-58dceb0627d0</t>
  </si>
  <si>
    <t>c7b17cf2-d4d8-362a-9569-3fec24613a03</t>
  </si>
  <si>
    <t>36a684cd-27b5-3df8-a4a8-28633fee8e38</t>
  </si>
  <si>
    <t>9f9f9502-0786-38c0-8ee8-5dd2b5b778b2</t>
  </si>
  <si>
    <t>0ef6852b-4388-35bb-af8f-b037b5fa1ba1</t>
  </si>
  <si>
    <t>27e87047-1351-332f-a8df-d8428908f6b3</t>
  </si>
  <si>
    <t>8cc53372-45e6-31d0-a620-1fe4395441dd</t>
  </si>
  <si>
    <t>9260bafc-567b-3931-a06f-44895c27c1e1</t>
  </si>
  <si>
    <t>9e2b41e8-8c9c-3383-9a22-91c369196e99</t>
  </si>
  <si>
    <t>ab9b0dd1-a8ee-3303-8ae9-54793aec702c</t>
  </si>
  <si>
    <t>17cf64e0-3a75-34bd-9435-1152f0120c1a</t>
  </si>
  <si>
    <t>38d2c0cf-0cfd-30db-9af8-a3420d2fac6b</t>
  </si>
  <si>
    <t>98392ae5-16d8-3e61-b80e-f55b0087c5b8</t>
  </si>
  <si>
    <t>caed39c7-b458-3382-a7e3-bbe6ab132a36</t>
  </si>
  <si>
    <t>7124a966-13af-3d54-b3af-ed4b4848398f</t>
  </si>
  <si>
    <t>c50427c6-a7cf-3748-9bbb-2330ce9c1b5e</t>
  </si>
  <si>
    <t>bda7c03b-ef93-3406-92e4-d0fe66d83f26</t>
  </si>
  <si>
    <t>f6696275-d5d9-31ff-accf-cd74f5bfdc11</t>
  </si>
  <si>
    <t>54c7a02f-497b-312a-a82c-d505d0b6a6b2</t>
  </si>
  <si>
    <t>892baafb-2e4d-327f-96ca-7cde76000251</t>
  </si>
  <si>
    <t>b0dcf73e-e6a5-3d29-896b-930e99f562fc</t>
  </si>
  <si>
    <t>29c2b410-d1c5-3bf6-b1af-40e405bdd787</t>
  </si>
  <si>
    <t>4efc0f25-dc08-3a85-858c-3242c8afaee4</t>
  </si>
  <si>
    <t>3c6ba40e-491c-3052-9881-3a4616e6746c</t>
  </si>
  <si>
    <t>2d732096-f48e-3282-b772-98b8d361ad92</t>
  </si>
  <si>
    <t>5d77474e-3ad5-3802-824d-caa7eeae5db4</t>
  </si>
  <si>
    <t>698f55ca-bbf3-3432-a964-e8f1656342b4</t>
  </si>
  <si>
    <t>287dbe1d-0446-37ea-a2d7-4e728563583f</t>
  </si>
  <si>
    <t>86f161e3-d14d-3a59-ab74-9518f9b5ed68</t>
  </si>
  <si>
    <t>f0a7cff6-454d-39b1-9f5f-da451e9aec37</t>
  </si>
  <si>
    <t>d094369c-602c-3966-a426-a54914cdf255</t>
  </si>
  <si>
    <t>65d3206b-ca3a-35d2-b3dc-530c9b0fb173</t>
  </si>
  <si>
    <t>4c6d782f-3c78-3452-92de-73174216c971</t>
  </si>
  <si>
    <t>5d25c44c-3deb-32f1-b485-3f3baa800dc7</t>
  </si>
  <si>
    <t>f20640b3-bbf9-3e16-ad48-742dd4a06e1b</t>
  </si>
  <si>
    <t>9d316c54-3936-3ee1-8b8e-ed4055739dbc</t>
  </si>
  <si>
    <t>5ebd613d-c94c-35bb-aa24-2d01a70ecf91</t>
  </si>
  <si>
    <t>cd38a46e-d9f3-38b2-b4d5-e68c02bf03da</t>
  </si>
  <si>
    <t>12dd4927-e7d8-35a3-8330-bffb0070bcfa</t>
  </si>
  <si>
    <t>8adf62d0-b769-3244-9eac-38b4ef96e6ef</t>
  </si>
  <si>
    <t>6155a82f-2b20-39dc-b69e-322844a5052b</t>
  </si>
  <si>
    <t>ba481335-2a00-3507-93d8-05cb42e0f208</t>
  </si>
  <si>
    <t>6929c345-f2e0-3b3e-9694-8c246d90bceb</t>
  </si>
  <si>
    <t>e1a4eada-9a97-3b3c-afef-6ab363eac8d9</t>
  </si>
  <si>
    <t>c77012ee-873e-30c3-b225-dc294b3345f6</t>
  </si>
  <si>
    <t>7a6fd1d0-60fe-3a34-9987-25984bef36e9</t>
  </si>
  <si>
    <t>17eab1d3-32aa-300b-8f7b-c0c4947ac182</t>
  </si>
  <si>
    <t>15e63fc1-6f05-3198-92a6-ad3b9aa498fa</t>
  </si>
  <si>
    <t>79c06818-bf55-39b9-81a3-56619fdb6e9f</t>
  </si>
  <si>
    <t>f809d3d2-32ce-3635-9197-9837a017f4de</t>
  </si>
  <si>
    <t>646fe694-5d2a-3420-9e75-0fb1f213f6d6</t>
  </si>
  <si>
    <t>6abe973c-fcdc-3361-86c3-86b67c8b21db</t>
  </si>
  <si>
    <t>41a3e860-77c2-371f-863f-3ede5b28b363</t>
  </si>
  <si>
    <t>16887fc3-48e7-3c9e-b79a-32bbec3ac6d9</t>
  </si>
  <si>
    <t>32037a5f-38a7-3886-9839-68909c46d02b</t>
  </si>
  <si>
    <t>749361f3-4b4b-3752-ba04-94d4fe1507ae</t>
  </si>
  <si>
    <t>6b91f7fd-18b1-38cb-91ee-866066bf484a</t>
  </si>
  <si>
    <t>2e7d54e4-f127-348d-9fdd-0add4cfd2d9b</t>
  </si>
  <si>
    <t>4cc8ff48-61b3-3179-b90b-43bbbaa93092</t>
  </si>
  <si>
    <t>54a4c3d3-fd52-3865-9f48-d476a50c1f89</t>
  </si>
  <si>
    <t>d4dc1d4d-5627-3737-9954-e168dade5186</t>
  </si>
  <si>
    <t>d9b430bd-7fb1-32f8-8458-c45622c610df</t>
  </si>
  <si>
    <t>a9cb4b6a-c9d5-3cfb-af4a-c0ac3964aaca</t>
  </si>
  <si>
    <t>e6d3e448-359b-310d-9550-1c8595d2a34d</t>
  </si>
  <si>
    <t>1eb8a62c-4787-3b33-85a2-7946451243ff</t>
  </si>
  <si>
    <t>af26cb70-32ea-3da0-8404-81bb8aa8d7b1</t>
  </si>
  <si>
    <t>709c1cea-c4d3-3f63-b546-ee97e537deaf</t>
  </si>
  <si>
    <t>3030870b-d152-30ea-8efc-72761ebaa755</t>
  </si>
  <si>
    <t>2a5995e8-d18d-3adb-9db5-dc0e0fb9a62a</t>
  </si>
  <si>
    <t>4d18b63d-9f21-3133-8ef8-f7a632c10a6b</t>
  </si>
  <si>
    <t>83133957-c332-30b7-abc6-d8e9038daa09</t>
  </si>
  <si>
    <t>bbf62f81-adcb-33d8-8c28-1eafed8107f4</t>
  </si>
  <si>
    <t>e6863027-5209-3c62-aa9b-4d387920f65f</t>
  </si>
  <si>
    <t>4402c4c0-0a65-3dda-9869-6a88aa21db94</t>
  </si>
  <si>
    <t>628cb690-3c36-3f2c-a299-77fa36bbbdfc</t>
  </si>
  <si>
    <t>86256f3e-d32c-3c50-892c-050141df9724</t>
  </si>
  <si>
    <t>58cf3cc8-bd5f-3b40-8d39-47f22959ee3f</t>
  </si>
  <si>
    <t>9b3e7ade-b7f3-38a5-9da2-b11c1a3a2372</t>
  </si>
  <si>
    <t>e6264802-85f2-38f2-932f-e3280dbd4db7</t>
  </si>
  <si>
    <t>dcac8cbe-e7e3-3e19-bf5e-8577b2209ec5</t>
  </si>
  <si>
    <t>a97c27a8-8f00-3382-b559-1500271d4ec6</t>
  </si>
  <si>
    <t>0c5b2619-ba14-384d-a7df-0cb750b97191</t>
  </si>
  <si>
    <t>ca0d2005-c58b-3a73-b8aa-df2f5de14908</t>
  </si>
  <si>
    <t>8b3a28a1-284c-3f20-a821-2e6b878bcecf</t>
  </si>
  <si>
    <t>c7122985-9066-3196-bc03-ee478db8e11c</t>
  </si>
  <si>
    <t>318605cb-2e0a-320d-9620-8fa905aab66a</t>
  </si>
  <si>
    <t>a3191322-38ea-39af-b6bb-306fe22838df</t>
  </si>
  <si>
    <t>7a9fce91-fd0d-3e6a-b1b2-be8d222b7919</t>
  </si>
  <si>
    <t>ebf9602f-d0f1-3b9f-8940-41a849784d44</t>
  </si>
  <si>
    <t>5bdfaed8-d9f8-3440-bd03-70e69b1e1d86</t>
  </si>
  <si>
    <t>10bf46df-c0fc-39ec-b32c-ae3d8d526b1c</t>
  </si>
  <si>
    <t>fbcad564-f8cb-32b6-b3c8-02c7ad179506</t>
  </si>
  <si>
    <t>a8e5f29b-db28-31e6-9ad6-fd4356e73dc4</t>
  </si>
  <si>
    <t>8eab7d4f-9b34-3991-88a5-e1a6f6d07e66</t>
  </si>
  <si>
    <t>22ce7c19-dfca-34c3-9cd5-a40824782c61</t>
  </si>
  <si>
    <t>8357605a-c415-374f-9bc9-98b013013c52</t>
  </si>
  <si>
    <t>c2cb037b-7c76-3b15-8b48-0d0b14781510</t>
  </si>
  <si>
    <t>b18e7003-5aa4-30d7-ae52-4aedf2ec4b1e</t>
  </si>
  <si>
    <t>0882c110-5a9a-3ff9-bc9c-b02673186826</t>
  </si>
  <si>
    <t>5b852705-11ba-33bc-8843-d3d6b5fa1840</t>
  </si>
  <si>
    <t>6775fc2d-3eed-3e42-ae20-9be66b68ae3e</t>
  </si>
  <si>
    <t>84f0e423-39f7-3778-9b57-c583b5e39316</t>
  </si>
  <si>
    <t>814783c1-e795-3f50-be19-648b3857108d</t>
  </si>
  <si>
    <t>473b5825-9a35-3d1d-bb57-0956fcadac3a</t>
  </si>
  <si>
    <t>0cd0fe0f-700c-3450-96d3-16ccac1a2efa</t>
  </si>
  <si>
    <t>a50faffe-e214-3120-ac3d-ba3492f1736f</t>
  </si>
  <si>
    <t>fddf91b4-85c9-3e1f-9b94-445c6e818fd0</t>
  </si>
  <si>
    <t>6682eb9a-766a-3890-92d8-0d44528e5243</t>
  </si>
  <si>
    <t>d83185a3-0edb-38c6-8a73-a41327530fff</t>
  </si>
  <si>
    <t>385af714-04b1-3eb6-b7dd-eb3159d84f05</t>
  </si>
  <si>
    <t>c59c5e35-cd95-3bb4-af3e-1e7534f9cb8b</t>
  </si>
  <si>
    <t>bec9bbd2-e13e-3b57-96a5-8f41da73bd81</t>
  </si>
  <si>
    <t>500b6d60-3885-3bb4-96ef-6901e407c141</t>
  </si>
  <si>
    <t>29292fae-9d9c-3460-89f1-b81edaa6d791</t>
  </si>
  <si>
    <t>4f120137-c8a7-3bfb-a2d1-2adb6a0e3da0</t>
  </si>
  <si>
    <t>a373c251-3092-326f-9e5c-a02f2d674802</t>
  </si>
  <si>
    <t>890ae51a-d9e3-32c4-839a-2886f30f8f35</t>
  </si>
  <si>
    <t>d589ee48-fd57-325c-bb51-13af052522ad</t>
  </si>
  <si>
    <t>f146c095-ccd1-3835-90b9-4f7a330352c9</t>
  </si>
  <si>
    <t>a5f431d5-fcce-339b-a0a4-3ccb56cd6060</t>
  </si>
  <si>
    <t>731390a3-92ec-3575-bc9d-2e0e0dc47da0</t>
  </si>
  <si>
    <t>8047b095-5a43-3f5e-82c8-e2592e34313a</t>
  </si>
  <si>
    <t>26f4f309-64f4-36a8-9d73-9cb6debb2a12</t>
  </si>
  <si>
    <t>8a00c333-363d-3145-a11b-22689568e9d3</t>
  </si>
  <si>
    <t>b6bf956a-a61b-3b02-836c-bd442e21e290</t>
  </si>
  <si>
    <t>9199a132-9792-3509-b05e-cbe52b25fbf5</t>
  </si>
  <si>
    <t>0ac755df-64df-3c21-ae5b-3ce0ec0cc0dc</t>
  </si>
  <si>
    <t>3383f51b-9169-3cd5-a7a8-9a039d1dc4a8</t>
  </si>
  <si>
    <t>8cc141a4-ebd1-3503-ad7b-2abd21ce6be6</t>
  </si>
  <si>
    <t>59a1d2f0-0405-3569-90cb-64a7d956dcd5</t>
  </si>
  <si>
    <t>add98b6d-962d-36eb-9baa-0e2d068710c4</t>
  </si>
  <si>
    <t>11bcf2e3-e371-3b40-be00-2fedd6d2a069</t>
  </si>
  <si>
    <t>b8a06128-30a5-3e9f-a7a6-00f836fcee59</t>
  </si>
  <si>
    <t>5396f398-6ca7-337e-bbe1-04c801bcc574</t>
  </si>
  <si>
    <t>1a16273b-bda1-3664-8b69-2535bcd4c7d1</t>
  </si>
  <si>
    <t>0250435a-1869-3d75-b3a4-fa2c209b6a16</t>
  </si>
  <si>
    <t>be2c45fc-8558-338b-9c85-5387d4598d8b</t>
  </si>
  <si>
    <t>b57f8b4f-2e0b-3015-9519-effcbec24298</t>
  </si>
  <si>
    <t>defb4c99-754e-3f69-b5b9-e84c269c06f8</t>
  </si>
  <si>
    <t>0a031750-2fc8-31d6-bf94-db3a5b1cc9b1</t>
  </si>
  <si>
    <t>18908512-e985-39ee-b5b3-cb16b1f8fde7</t>
  </si>
  <si>
    <t>b8aa1f8a-2c20-35a9-8116-b914910cb711</t>
  </si>
  <si>
    <t>91a9149f-3e50-33ce-8bad-18f5cdf48def</t>
  </si>
  <si>
    <t>ef9573b7-388a-35b0-a2d9-60d583fe01f6</t>
  </si>
  <si>
    <t>27c201b2-9555-39cf-940c-106577b6f640</t>
  </si>
  <si>
    <t>aa63bddc-1ad2-3006-ac5b-48a05e1ddb5b</t>
  </si>
  <si>
    <t>5e723a3a-df62-3f96-8ed5-fb923dd2a4c7</t>
  </si>
  <si>
    <t>ccb3bcd4-d158-3e20-a00a-907ac6954235</t>
  </si>
  <si>
    <t>1f92d218-e9e9-3478-b85f-4bccaf71773e</t>
  </si>
  <si>
    <t>88e95602-10fb-39c4-a164-085f49c58b5d</t>
  </si>
  <si>
    <t>eb351eda-2a8b-36c6-9da3-95d09da92306</t>
  </si>
  <si>
    <t>de2a8c02-8b4f-326b-a163-604ce5d4ff39</t>
  </si>
  <si>
    <t>3acccdc5-7ffa-361e-b37f-a9ad167a3852</t>
  </si>
  <si>
    <t>e184d673-4d52-3cc2-bbc9-382a51880e0c</t>
  </si>
  <si>
    <t>713d774f-bccc-32f2-b92a-b42c1e7fc64d</t>
  </si>
  <si>
    <t>35a7c0b0-e995-3723-b4a7-c86f64c31527</t>
  </si>
  <si>
    <t>c99c36a7-4fe4-3278-8a8e-e6eef33bcddd</t>
  </si>
  <si>
    <t>eaee1ba9-16fa-3458-b3ee-aa1ea702f7f6</t>
  </si>
  <si>
    <t>47ecd154-8f49-37c0-be1b-bc161f4aa138</t>
  </si>
  <si>
    <t>babfe969-46ed-3aec-8585-c7a79ba99423</t>
  </si>
  <si>
    <t>8315711c-3c2c-3f88-96fc-2d0ec12821be</t>
  </si>
  <si>
    <t>41fe2d7d-8b31-3eea-be5b-9bf9969e7027</t>
  </si>
  <si>
    <t>c85e5a13-1f56-3f55-96c7-ff194268da0b</t>
  </si>
  <si>
    <t>217d6226-db9c-372c-bc96-f520d0809e27</t>
  </si>
  <si>
    <t>391da0f6-d894-3c87-a5a3-4f96fec5cc57</t>
  </si>
  <si>
    <t>47945b4b-a2ef-37e9-8ca6-529497b7cfc4</t>
  </si>
  <si>
    <t>477707d8-be25-3f22-8b1d-89d1de165b40</t>
  </si>
  <si>
    <t>524917c4-2243-30c1-988f-b4dbdc2255fb</t>
  </si>
  <si>
    <t>a84176b2-4412-3065-add7-11baad1ee5ee</t>
  </si>
  <si>
    <t>e0ef767f-5fd0-3864-afca-b6a3bbec1c62</t>
  </si>
  <si>
    <t>3a88fd2b-64bb-3d95-8848-caae99e562a0</t>
  </si>
  <si>
    <t>7ba736d1-92ef-3400-a782-bd21ffa94486</t>
  </si>
  <si>
    <t>2f0f1a43-f3b1-3204-b724-767dd58c1092</t>
  </si>
  <si>
    <t>7ad9271c-6267-39e4-9f1c-f66a90e7a50a</t>
  </si>
  <si>
    <t>a0b5ca1c-c2e3-3fbb-9a02-958330a127cb</t>
  </si>
  <si>
    <t>49f77abe-b567-397a-9d2b-40ce8f057bee</t>
  </si>
  <si>
    <t>26204789-c17e-3073-b41c-899dbc070b28</t>
  </si>
  <si>
    <t>e6b2f106-ee6f-36cd-bd88-8aa52d2d8e87</t>
  </si>
  <si>
    <t>e4d7a880-94c1-3e50-bec2-aee13855caa7</t>
  </si>
  <si>
    <t>f560c411-a8f2-3c91-bfe2-595feaf83ffa</t>
  </si>
  <si>
    <t>0b02dfe1-b04f-3510-b4e2-169f8e55c91f</t>
  </si>
  <si>
    <t>a0a8661a-48a7-333a-a998-5a5c704f7565</t>
  </si>
  <si>
    <t>9a11d565-877e-3fa9-97ca-f13e1859b1d8</t>
  </si>
  <si>
    <t>c8d61308-db9e-31b7-85c2-3100204b166d</t>
  </si>
  <si>
    <t>2c6ad1d4-51d0-3f30-b564-f9a978671cd2</t>
  </si>
  <si>
    <t>b2e70538-a2dc-3c35-9356-87f12a2c649f</t>
  </si>
  <si>
    <t>7c04f352-9339-3e84-9522-3999fcc77c73</t>
  </si>
  <si>
    <t>50df792f-bd85-3a4e-b4f8-bccbb7d024f4</t>
  </si>
  <si>
    <t>186e033b-1731-3352-a290-10df7033c6b0</t>
  </si>
  <si>
    <t>2f83e94c-2480-3ac3-8195-7653c5ebd09c</t>
  </si>
  <si>
    <t>7582b87a-bc97-36be-b0c4-c4a6e6a637a8</t>
  </si>
  <si>
    <t>ff7431c8-2904-30f7-a03a-be790588793f</t>
  </si>
  <si>
    <t>94ce9d4d-7a4f-37eb-97b9-972038fac389</t>
  </si>
  <si>
    <t>03f129b5-f507-35da-9859-ee4fabc8d869</t>
  </si>
  <si>
    <t>b173885e-fcd2-3d7f-b540-d7be34be8abc</t>
  </si>
  <si>
    <t>7daf59fa-2f95-35f3-9994-86e477d6c80b</t>
  </si>
  <si>
    <t>ab1491e7-1942-3635-b7ba-4254317db51a</t>
  </si>
  <si>
    <t>c736f950-e363-3e15-8242-fa8cbc871105</t>
  </si>
  <si>
    <t>96263cd1-9af1-3216-a0b7-484a4edbfedb</t>
  </si>
  <si>
    <t>49f9c285-88ca-3224-9a51-5711b5ba4351</t>
  </si>
  <si>
    <t>48247f4a-7887-3f0e-9ea4-775fc824c008</t>
  </si>
  <si>
    <t>d050d510-02f7-3fb4-a68e-f8092389a512</t>
  </si>
  <si>
    <t>b69855c8-292d-31c5-8ab0-2c43053a4d3c</t>
  </si>
  <si>
    <t>514068e0-f7b8-371c-8aa4-90fa86d7e75c</t>
  </si>
  <si>
    <t>e25f0a3d-5468-3dde-80d0-0efc8800d34e</t>
  </si>
  <si>
    <t>15831402-25f1-32ca-b255-c6e9268f98b4</t>
  </si>
  <si>
    <t>c3ef72ac-86c4-30d8-b482-90043385d829</t>
  </si>
  <si>
    <t>39fc6588-10f8-3253-b126-1c9edadb89ac</t>
  </si>
  <si>
    <t>7d027b84-3aeb-39b2-aec1-d230ce295581</t>
  </si>
  <si>
    <t>2d89af28-4724-3d5f-9977-b78de6c94edf</t>
  </si>
  <si>
    <t>21e51ded-a6f3-3cbe-820d-3661a000d429</t>
  </si>
  <si>
    <t>14785c8c-a9fc-3ff3-af30-15020f6becbd</t>
  </si>
  <si>
    <t>c212e8f8-b8cd-3bb1-9697-ae895c9da209</t>
  </si>
  <si>
    <t>f26c018a-6551-3fcd-b03d-092d1104d2f1</t>
  </si>
  <si>
    <t>5f77c692-24bd-303f-a560-093e66732b79</t>
  </si>
  <si>
    <t>a197bd28-951c-3087-9098-86d7c3b94999</t>
  </si>
  <si>
    <t>8d649b11-07b7-31b1-a999-e24c2a63852e</t>
  </si>
  <si>
    <t>4529510e-6907-3d5c-a5d0-6069b9992c6b</t>
  </si>
  <si>
    <t>58aa8816-d607-3009-8bbe-dd6d51e90cef</t>
  </si>
  <si>
    <t>b9c3ff2e-11fe-3442-9594-05942e2b1f55</t>
  </si>
  <si>
    <t>459ff900-464b-32a3-a684-85bd71447ddd</t>
  </si>
  <si>
    <t>c64db89a-0e18-3703-bb81-f8f02fd8949f</t>
  </si>
  <si>
    <t>e18fda8a-3ec8-3a13-a1da-03141272f8b0</t>
  </si>
  <si>
    <t>6d3d953d-9689-37d9-9424-af13ea8358cf</t>
  </si>
  <si>
    <t>0daaecd6-643f-342a-a016-033482767cef</t>
  </si>
  <si>
    <t>c3f2bc9d-677c-3aad-951b-f89b03480f78</t>
  </si>
  <si>
    <t>4c1d1903-8602-3412-9c65-936b0731e884</t>
  </si>
  <si>
    <t>ff486e96-200c-36cb-8936-3f7afa6053a7</t>
  </si>
  <si>
    <t>e37b2072-1bd6-3165-b661-4059c0ebd23e</t>
  </si>
  <si>
    <t>7390b276-6a1b-33c6-bc7a-3d57daea8f19</t>
  </si>
  <si>
    <t>6fc3e2de-2a8d-3075-8571-346d18ed9086</t>
  </si>
  <si>
    <t>cf395128-7a2e-3073-9a1e-5c35029e3499</t>
  </si>
  <si>
    <t>2ad988f0-b5e2-3fb8-bad1-15252057dd07</t>
  </si>
  <si>
    <t>fa754944-7a12-3539-9384-a8cebf0323c8</t>
  </si>
  <si>
    <t>7ab6ff05-44a4-39dd-9f64-a93e4ce9f718</t>
  </si>
  <si>
    <t>15544cd6-2fc0-3d94-8fba-498bd72ac4b8</t>
  </si>
  <si>
    <t>157266aa-912b-3037-93f0-47da868fae41</t>
  </si>
  <si>
    <t>6b311f5d-a954-3e92-84fc-f7990502a660</t>
  </si>
  <si>
    <t>d720d0d6-6fdf-3995-8e35-71e7ef54af1f</t>
  </si>
  <si>
    <t>21f87f7e-e748-3b28-8f5e-9678c9f1ac7a</t>
  </si>
  <si>
    <t>3aa1108b-564a-33d7-b7dd-7089303ca41a</t>
  </si>
  <si>
    <t>10e952ce-258b-384d-902a-54c2f8141be4</t>
  </si>
  <si>
    <t>9cb7f5f9-c414-32ef-be2a-f09cd18a11c0</t>
  </si>
  <si>
    <t>fcfdb8b4-0094-39c0-8ce6-1fe07074c27c</t>
  </si>
  <si>
    <t>ef2ec392-f369-3b8e-9b30-1351d0e3169c</t>
  </si>
  <si>
    <t>43d5a173-e595-3357-81f7-7170579e4cb8</t>
  </si>
  <si>
    <t>78fe819e-a3a1-36ef-b21e-4956bf61ee09</t>
  </si>
  <si>
    <t>9cd015d2-00ef-320d-9ddd-d3eaec546939</t>
  </si>
  <si>
    <t>09009114-23a5-372b-be95-a225c498f445</t>
  </si>
  <si>
    <t>38c473f3-ddf1-3c94-995e-3f5fcd5bf8d7</t>
  </si>
  <si>
    <t>84f2a60c-efb0-3f93-aa21-0cc33f138000</t>
  </si>
  <si>
    <t>efa4681e-dbb0-3759-bf3c-37fc31b51a79</t>
  </si>
  <si>
    <t>acd76dbc-953a-3587-95e1-f0b69d5b57a1</t>
  </si>
  <si>
    <t>6d4c9f71-a8aa-3b7b-b58f-7076b0144885</t>
  </si>
  <si>
    <t>96ef336d-872f-37da-bc8b-9e50611c759c</t>
  </si>
  <si>
    <t>794cfd6c-5379-3d98-8cb2-23ef2c822929</t>
  </si>
  <si>
    <t>245bfb5a-2519-3f16-9b88-9b23df11ff7e</t>
  </si>
  <si>
    <t>1a0b57f8-d39b-3b8c-a581-e5287a46a684</t>
  </si>
  <si>
    <t>468a0b5c-832a-3410-8d81-04e052bc9a5e</t>
  </si>
  <si>
    <t>a01244d0-33bc-3675-a18b-85430ee1aa31</t>
  </si>
  <si>
    <t>10b49cbb-e9d6-37a6-9f67-dae5ce5a008c</t>
  </si>
  <si>
    <t>db24cc7b-84c9-3e7a-8c9c-638ca9bd9d5f</t>
  </si>
  <si>
    <t>c6d6fb40-1356-3110-900f-e913cc4526b1</t>
  </si>
  <si>
    <t>20fac1dc-7945-32f7-a4d5-f64a6156f530</t>
  </si>
  <si>
    <t>0b5ec0c1-6dcd-3dbd-8698-03063ebba70b</t>
  </si>
  <si>
    <t>87c398f2-e030-3fd7-b725-ac7f50576c78</t>
  </si>
  <si>
    <t>036fcc7d-8684-3dd6-8e33-2961bfdf1530</t>
  </si>
  <si>
    <t>9c041360-3a41-3629-ba86-05163af44f01</t>
  </si>
  <si>
    <t>3e999ad6-f894-3b99-a1f7-9e688ea1759e</t>
  </si>
  <si>
    <t>a5c901a2-5d5d-3126-b387-a112501b9a1d</t>
  </si>
  <si>
    <t>8e62ac65-5711-3fe1-9f85-8fb2b397ad19</t>
  </si>
  <si>
    <t>4373d45b-2e43-35ca-8d59-17806bf45095</t>
  </si>
  <si>
    <t>80f17198-f401-357e-9530-eb67f6903733</t>
  </si>
  <si>
    <t>38d2930a-146c-3951-a4a7-3a854e5be1e4</t>
  </si>
  <si>
    <t>55be70fd-fc7b-3265-a2f9-011bd43ae647</t>
  </si>
  <si>
    <t>406ac9e2-518f-3b65-aee1-1f44a219a096</t>
  </si>
  <si>
    <t>2f666846-ef16-3e7c-b466-e204b7948875</t>
  </si>
  <si>
    <t>7d800af2-5e42-3cd2-88ba-794990d194b7</t>
  </si>
  <si>
    <t>1e72dc2f-9388-30d5-8cb5-28c9130c1d80</t>
  </si>
  <si>
    <t>c9b8d764-807a-3428-8686-16943be79a43</t>
  </si>
  <si>
    <t>84ab0df0-0c9e-367a-ae20-5227b5951fe6</t>
  </si>
  <si>
    <t>cb65bbb3-61d9-3726-9ab8-ae480a54efd8</t>
  </si>
  <si>
    <t>b49c2ed3-6b71-3225-8f47-78c4dfecce81</t>
  </si>
  <si>
    <t>da500194-4066-396d-aa5a-ce5bae5413b9</t>
  </si>
  <si>
    <t>a18c3973-9d91-3cd4-8031-70191c979303</t>
  </si>
  <si>
    <t>66584dde-f2ee-3ad8-a7d6-888ded1a8b1d</t>
  </si>
  <si>
    <t>7e6d5795-a7dc-3b47-a9f6-7e949a4a81a6</t>
  </si>
  <si>
    <t>702ea3f8-5d2e-36d2-ad32-02de483aea9d</t>
  </si>
  <si>
    <t>066e5b83-521c-35e5-9868-60f4170087de</t>
  </si>
  <si>
    <t>4c38f3dc-7338-3895-bc8f-0f85f19a394f</t>
  </si>
  <si>
    <t>d621765e-e99a-3b18-850c-3c319ef42287</t>
  </si>
  <si>
    <t>09021cc5-39aa-3db1-9c99-e76ca8a43fde</t>
  </si>
  <si>
    <t>9f9510b1-ba0d-39cb-aaee-6c745727f6b7</t>
  </si>
  <si>
    <t>e78c2df2-1214-398e-b50a-b3c3a63532fd</t>
  </si>
  <si>
    <t>a665bada-aaf9-3035-ab91-724a51beb127</t>
  </si>
  <si>
    <t>a1fecbae-b2d3-3c88-a007-d6b5745fb91c</t>
  </si>
  <si>
    <t>f40d00f6-0aa6-3733-95dd-7ff093e74bc2</t>
  </si>
  <si>
    <t>ab8a8036-65cf-3315-ad9a-89e77e95e80b</t>
  </si>
  <si>
    <t>d8a74e0d-155f-37bc-ac5b-9b195e270e94</t>
  </si>
  <si>
    <t>74953109-db7d-3cc7-b745-fa1e8207b778</t>
  </si>
  <si>
    <t>7ff012d5-e6f0-3c7a-8131-8a476c106476</t>
  </si>
  <si>
    <t>d21dd0d3-66f3-3dfe-97a4-0677ed8218b2</t>
  </si>
  <si>
    <t>6b52ae78-2eed-3486-9726-f5aad0d8994f</t>
  </si>
  <si>
    <t>335b7bbd-f132-3bc1-b50c-55dac24fb365</t>
  </si>
  <si>
    <t>1901c99d-4e01-341e-83b9-851dfed744cc</t>
  </si>
  <si>
    <t>dcfcfa66-a707-3067-ba76-282e4c8e9f8b</t>
  </si>
  <si>
    <t>b152f5ec-f249-3256-9059-a2adb1d145fa</t>
  </si>
  <si>
    <t>41a0d121-b337-36df-bcbb-dbea8daf73e0</t>
  </si>
  <si>
    <t>894b0581-a010-386a-988b-4ac01a978d1f</t>
  </si>
  <si>
    <t>193f2a18-e953-37f8-a932-817c0738bc14</t>
  </si>
  <si>
    <t>546e2db9-5b7d-302d-bdcd-6efd291aa097</t>
  </si>
  <si>
    <t>a1e235b5-3f6e-31e5-8be2-fdde19fda3cb</t>
  </si>
  <si>
    <t>53ae23cf-161b-3f77-af4b-719cbb8f391a</t>
  </si>
  <si>
    <t>7b969d29-177e-3f18-b966-a89a513294b9</t>
  </si>
  <si>
    <t>9709e1f1-b7c3-3ce1-8937-85fb5a8c9c72</t>
  </si>
  <si>
    <t>2298d9db-5487-3f7b-80a1-2f1dd268d676</t>
  </si>
  <si>
    <t>160bf6be-2d5f-37cd-bb06-4545b2936d38</t>
  </si>
  <si>
    <t>3de2b501-0952-3c64-aaf0-093b969dd02b</t>
  </si>
  <si>
    <t>d068f7fd-d97c-3093-9b42-c17df79e78d0</t>
  </si>
  <si>
    <t>98a4e191-57ea-36bf-9873-bd0cb9f30942</t>
  </si>
  <si>
    <t>ad2f7fd3-e4a9-3155-89d8-72d1fd73c113</t>
  </si>
  <si>
    <t>3b8a2cc3-7f4d-32d5-b885-121ee5592204</t>
  </si>
  <si>
    <t>e1d69b2b-435a-3aa2-a66b-83179f765e67</t>
  </si>
  <si>
    <t>afab6328-32dd-3817-9087-82f5033ec235</t>
  </si>
  <si>
    <t>4136d03f-c339-30e9-9cd3-69a18e835f82</t>
  </si>
  <si>
    <t>cdaab00f-e140-385a-97a9-54c5967b1808</t>
  </si>
  <si>
    <t>caad151d-eae0-37e1-8720-7efbe5a5de54</t>
  </si>
  <si>
    <t>3cbeb7d0-3849-30cc-8cea-1d2735a8de37</t>
  </si>
  <si>
    <t>65e1d243-c2dd-3007-b41c-2adfe0b5761d</t>
  </si>
  <si>
    <t>b9f0ae68-103c-36b5-9884-d087dc478f09</t>
  </si>
  <si>
    <t>96acbad6-ef98-39e1-bf13-1822d0664f65</t>
  </si>
  <si>
    <t>fbb601fc-1b80-3dfb-afa3-7c62ac591609</t>
  </si>
  <si>
    <t>5d260ab5-23ce-3ef0-beb4-e1f9703b3c81</t>
  </si>
  <si>
    <t>d2a1745b-9e0c-39d4-851f-da4a02a7a99c</t>
  </si>
  <si>
    <t>36f11792-4553-364d-803c-87a1034fab64</t>
  </si>
  <si>
    <t>92c8f51e-8bee-36bf-aa9c-77d63d9387f4</t>
  </si>
  <si>
    <t>c2d4fd75-bbc4-3a4f-8e42-ad0f39d375d3</t>
  </si>
  <si>
    <t>3ff5d59d-1f1c-311e-b359-ce362397c39e</t>
  </si>
  <si>
    <t>ac3871f2-4ffc-3d66-8679-1598dbf20d9c</t>
  </si>
  <si>
    <t>375c76a5-6ab0-3895-84a0-d612ba8713f1</t>
  </si>
  <si>
    <t>4155b8c7-0353-3974-980f-710eb9c94c14</t>
  </si>
  <si>
    <t>64d0c7cc-9ea1-3128-a5fe-c133965a4b6e</t>
  </si>
  <si>
    <t>d67db982-1a68-379d-9ab3-4540c8c7f3d2</t>
  </si>
  <si>
    <t>9d0abc23-fb51-3b43-a33b-34b6b815cf7f</t>
  </si>
  <si>
    <t>11d879d3-a710-39ad-8b81-a87cc06eb976</t>
  </si>
  <si>
    <t>8eff908e-0eba-3764-9bc3-dcc977fea8fa</t>
  </si>
  <si>
    <t>ff110087-4263-3787-91d5-3da14bdb344f</t>
  </si>
  <si>
    <t>2edaa992-d1ee-3d83-9a86-2eb27fea1739</t>
  </si>
  <si>
    <t>8590f61a-a928-38b8-92f7-f7464e977591</t>
  </si>
  <si>
    <t>3140a819-f114-3dc9-840a-da1f58bbd63b</t>
  </si>
  <si>
    <t>80af8831-9b74-301e-ae6c-3a2d8219f346</t>
  </si>
  <si>
    <t>899de8e3-fb0f-30a7-a1b4-b94f2feb9f9c</t>
  </si>
  <si>
    <t>dc6c28ef-bc20-34a6-b73d-37c2d6d28fcc</t>
  </si>
  <si>
    <t>7ba4b6ac-da9a-32d4-8ecd-659ac3fc0e25</t>
  </si>
  <si>
    <t>1e9eb0b9-d9ab-3813-96c4-f7e2f67d5ef1</t>
  </si>
  <si>
    <t>18cb14db-4535-3cf2-a1c1-845392b112e7</t>
  </si>
  <si>
    <t>e304858e-9d95-3457-b907-038d28ecf879</t>
  </si>
  <si>
    <t>2be0e987-23c8-33cf-88e1-14a511611bbe</t>
  </si>
  <si>
    <t>83aaa4fc-f3ec-31fe-99cb-e0fd0b707bd6</t>
  </si>
  <si>
    <t>97d6bdea-c0f3-3bc3-a2d8-bb3c7be69014</t>
  </si>
  <si>
    <t>40a97004-cc96-371f-86d1-affe596ccd5f</t>
  </si>
  <si>
    <t>6c13deda-e583-341b-b370-304933c92da5</t>
  </si>
  <si>
    <t>46897c64-9af4-3833-acd3-31c8b216e191</t>
  </si>
  <si>
    <t>7524950c-7590-33cd-8080-90a20cd12fcf</t>
  </si>
  <si>
    <t>bb4982ff-9cb3-3860-a9f2-ca160cd080f8</t>
  </si>
  <si>
    <t>5a950f08-e6ac-3282-9fb0-a302abb3351a</t>
  </si>
  <si>
    <t>9d5486af-6de6-3aed-895b-bb98162361de</t>
  </si>
  <si>
    <t>ee69119d-6b55-3ae4-aecb-b86ff1501f3a</t>
  </si>
  <si>
    <t>1a9b5792-7797-311a-9e44-23be398bf2d8</t>
  </si>
  <si>
    <t>478ecad9-aefa-3b07-b47e-bd3f4a230495</t>
  </si>
  <si>
    <t>79dc1498-7f39-3c70-bef1-7d0dd6dae4d6</t>
  </si>
  <si>
    <t>27295350-b1d8-32d4-b0be-f75208f4e67f</t>
  </si>
  <si>
    <t>31d522f9-5bda-39e3-946d-60bb84eac41a</t>
  </si>
  <si>
    <t>245b2aa5-1650-3a73-931f-3d5312cc1645</t>
  </si>
  <si>
    <t>d6eed63a-1c5b-3f3f-b135-1cf6dd2a5ecc</t>
  </si>
  <si>
    <t>11e06cc8-49ed-389a-adeb-a233e576b446</t>
  </si>
  <si>
    <t>ed9ef1fe-d3cf-3fff-ab9b-58f10cc67e48</t>
  </si>
  <si>
    <t>a2770be3-dc3f-30ce-96e2-f1df67ad9eaf</t>
  </si>
  <si>
    <t>b0d42ba8-e760-3e0c-aa5e-f9f7afabdd84</t>
  </si>
  <si>
    <t>b9f3d4c6-d873-3834-b5b4-169ce2dd4604</t>
  </si>
  <si>
    <t>e97c7715-79e3-32b3-a8ce-75663e2b9c8f</t>
  </si>
  <si>
    <t>2ed999ec-1a1d-3e73-8f32-08b126a1b281</t>
  </si>
  <si>
    <t>2fcd957e-ce6e-376f-842b-6a93544ac969</t>
  </si>
  <si>
    <t>c598fde2-c95e-3b14-a21a-8603bd8d8069</t>
  </si>
  <si>
    <t>51e785f5-2a01-3d56-87d5-72f296993cc9</t>
  </si>
  <si>
    <t>e30317b4-33cf-3d4b-868e-cdd369f82666</t>
  </si>
  <si>
    <t>55e1cd25-45f3-3191-bd24-c8b1c03f6efe</t>
  </si>
  <si>
    <t>b6e1284a-f19b-3943-ac3f-3d2ae1761931</t>
  </si>
  <si>
    <t>b8ab0e60-091a-302a-94f4-56fef669149f</t>
  </si>
  <si>
    <t>af046eeb-9657-38e2-8159-a7e75d9b6644</t>
  </si>
  <si>
    <t>c2143bf8-11c4-3925-99d5-796c7d2e3a27</t>
  </si>
  <si>
    <t>338c0f01-f52d-3c34-afd7-cfb324bb848c</t>
  </si>
  <si>
    <t>27504705-88f7-3c25-bc1a-f3736fc12e12</t>
  </si>
  <si>
    <t>41665ad6-3cc1-3996-844b-df696ce4ddda</t>
  </si>
  <si>
    <t>9562c17d-f78e-30bd-82cc-a07a2a5c2db8</t>
  </si>
  <si>
    <t>9abc4f89-c6e7-37f6-ac81-a01d56fc7165</t>
  </si>
  <si>
    <t>daec8b32-3f49-30a4-82c1-a887bdfdb2e2</t>
  </si>
  <si>
    <t>1b09372a-6f88-3a7c-84ff-0859bc783ccf</t>
  </si>
  <si>
    <t>e1b12e32-2042-37b3-a1e8-4dd845cae56b</t>
  </si>
  <si>
    <t>985a2211-b7ef-387b-bb8c-f0cf2d0fb9d1</t>
  </si>
  <si>
    <t>68a9bfeb-f85c-3713-bb6a-b4cb451d5d7c</t>
  </si>
  <si>
    <t>6eda907f-0030-3178-9fc3-c9ae83750721</t>
  </si>
  <si>
    <t>66169bf8-1d46-3a85-ab68-2370f246c945</t>
  </si>
  <si>
    <t>2fd8ba41-da2d-3dd7-83ac-5aef22f2511d</t>
  </si>
  <si>
    <t>57630348-1459-3b69-8bce-f197efcca1a4</t>
  </si>
  <si>
    <t>21120dfc-42ef-38a2-8c6e-1903dc0853b9</t>
  </si>
  <si>
    <t>a86bcdc8-6f42-3b3d-8e29-88dbd40ee95b</t>
  </si>
  <si>
    <t>35571603-48f6-33ab-a31a-6e589c274610</t>
  </si>
  <si>
    <t>bc8d882b-28bf-36a3-b3a5-1c0aba4f6faa</t>
  </si>
  <si>
    <t>5b5fb1e0-de56-3e39-bcd8-fd155c24ce87</t>
  </si>
  <si>
    <t>2690ab44-7ea3-33d0-a44e-1284a688e975</t>
  </si>
  <si>
    <t>0a6637ad-0004-33c8-9e1b-197e35ee5bfb</t>
  </si>
  <si>
    <t>18a2c8fa-0ea6-32fa-adae-5086d58b1a0d</t>
  </si>
  <si>
    <t>d63d980d-b09b-3e07-970b-9d523d440ec9</t>
  </si>
  <si>
    <t>c96fee02-40ec-3c9c-96ab-b3bc2c55b10a</t>
  </si>
  <si>
    <t>f0deab0d-7330-39fb-bc75-deaf219e3f38</t>
  </si>
  <si>
    <t>9c7d0bda-12a1-3e9d-9352-91a99551068e</t>
  </si>
  <si>
    <t>068f01d8-d40a-3e3f-997a-78e902aeda38</t>
  </si>
  <si>
    <t>fa18cddf-0837-35bb-af12-486f7335cccc</t>
  </si>
  <si>
    <t>7ef77f0e-bc81-39a8-b537-6c17c3f1f39b</t>
  </si>
  <si>
    <t>296f17de-b339-3437-a316-d27c31503ebc</t>
  </si>
  <si>
    <t>62356aff-21de-376b-bbdf-149c370b7a21</t>
  </si>
  <si>
    <t>a27965b0-11b5-3202-a63f-2419351a1407</t>
  </si>
  <si>
    <t>69d9bae1-465b-3c95-9cda-827670c93dba</t>
  </si>
  <si>
    <t>25a372ec-e9f7-343d-9169-0054cb00bb92</t>
  </si>
  <si>
    <t>7d8766c4-3cf7-3434-8008-22096fa57221</t>
  </si>
  <si>
    <t>f7fa5aa4-4f81-39db-9d85-4ceeb7b32187</t>
  </si>
  <si>
    <t>da5b0c42-dc6f-3246-bd29-e4c538e64e33</t>
  </si>
  <si>
    <t>d7163ff0-77bc-3642-991b-a7477d2fed9a</t>
  </si>
  <si>
    <t>c309b0ea-44e7-3c4d-9590-065dad89a236</t>
  </si>
  <si>
    <t>be358896-103f-3720-9373-20082f688970</t>
  </si>
  <si>
    <t>326d3f63-a730-35f1-9614-29165b83c300</t>
  </si>
  <si>
    <t>2034457e-dc74-38fe-8f8f-b0f9bb278795</t>
  </si>
  <si>
    <t>65644630-d1cc-3914-a9aa-3690cb2aff12</t>
  </si>
  <si>
    <t>35843611-951e-3bee-a418-7b1c76abcd57</t>
  </si>
  <si>
    <t>0e5a3c5c-e14f-3c93-b0e3-9ffd83b878c4</t>
  </si>
  <si>
    <t>a1a6c3ac-5bfe-3bf4-8fb7-5deca70d4d14</t>
  </si>
  <si>
    <t>4eb85c17-dfec-3755-ae06-1299b1941e78</t>
  </si>
  <si>
    <t>bd922cbd-d788-3a71-ab8c-3e58d648c5db</t>
  </si>
  <si>
    <t>655409f4-c63f-3877-b2ed-9c6e032cbb3b</t>
  </si>
  <si>
    <t>f2fd5ea2-4bcb-370d-b3f1-78e64d4631a7</t>
  </si>
  <si>
    <t>2db62410-222a-31c7-af7e-a9751d20a349</t>
  </si>
  <si>
    <t>d22118b1-c45d-397e-9948-24bad5f71aad</t>
  </si>
  <si>
    <t>cdc2b233-f1d9-3ae0-b818-8c988433c391</t>
  </si>
  <si>
    <t>aeabedfb-2094-30c6-9af2-ceaf0c092461</t>
  </si>
  <si>
    <t>7770e5e2-e1b1-3cf1-81ac-cf17f212e80f</t>
  </si>
  <si>
    <t>9a24e539-a09d-320f-8a27-af962b00d159</t>
  </si>
  <si>
    <t>9fdaae26-7f1a-3407-aca8-0e7bb3032d94</t>
  </si>
  <si>
    <t>ecae8a96-1814-3b37-bcba-13e6c06b2dc8</t>
  </si>
  <si>
    <t>5c4fad1d-ad10-3b9c-9567-7aa22a5a9ff9</t>
  </si>
  <si>
    <t>208a5012-9dd5-3349-beea-abd8c0d2e446</t>
  </si>
  <si>
    <t>b5537153-0439-3700-a476-fc357ea6a31f</t>
  </si>
  <si>
    <t>1a41a903-664f-32b0-b017-94a436db091f</t>
  </si>
  <si>
    <t>a65f11cf-1db0-33ff-a0e2-a57473520585</t>
  </si>
  <si>
    <t>fe3bca7d-dd42-33fc-a56a-72fe1817fe11</t>
  </si>
  <si>
    <t>a1ad5f52-518a-39f5-ad83-ede4805f63fe</t>
  </si>
  <si>
    <t>aa74abde-4c78-38af-8d25-ce5d38982c75</t>
  </si>
  <si>
    <t>7e31ff16-f970-31f4-a220-e2ebbb2df526</t>
  </si>
  <si>
    <t>242ca74a-c4cd-32e3-a6c0-be6a9e17e761</t>
  </si>
  <si>
    <t>b7ff530c-0e82-374e-ac8e-bc5a09c197b6</t>
  </si>
  <si>
    <t>b82dd993-fcf3-3a98-91ab-49ca3bd769e2</t>
  </si>
  <si>
    <t>3f5c61a3-ed1f-3386-a407-f079f3983020</t>
  </si>
  <si>
    <t>8749374c-28c2-3c92-9870-28c96cc7e78c</t>
  </si>
  <si>
    <t>028d9522-37ed-35e0-8393-3712a7160706</t>
  </si>
  <si>
    <t>8d143acd-e62d-3566-9e3f-bdbc701b031d</t>
  </si>
  <si>
    <t>0c934604-4f3b-3a98-8525-f69f8964ab6c</t>
  </si>
  <si>
    <t>44205259-d510-37ba-9ab8-b5a9989eb344</t>
  </si>
  <si>
    <t>e51b33aa-4e04-3cd0-9592-a793f34cecce</t>
  </si>
  <si>
    <t>7f22b7eb-565c-3c6d-8d9c-9f3f62497b91</t>
  </si>
  <si>
    <t>8352c154-afa3-311a-9d0e-13bff3d4d819</t>
  </si>
  <si>
    <t>38cc4d23-c255-3de5-8d1a-032c22e35d63</t>
  </si>
  <si>
    <t>70f0d954-a2d3-3377-aab7-e692db5fe3c9</t>
  </si>
  <si>
    <t>89fac351-c654-30c5-9608-16b1371d6c1a</t>
  </si>
  <si>
    <t>2099ec05-b51e-325a-941a-248975bbc9a5</t>
  </si>
  <si>
    <t>b6d83c23-b45b-37bf-bd19-18d104e3685e</t>
  </si>
  <si>
    <t>411ce578-a53a-32c8-bb61-7adc9fd33bea</t>
  </si>
  <si>
    <t>75a42493-717e-34e2-b72e-a4ab8d4b7234</t>
  </si>
  <si>
    <t>907fb406-a999-32b1-b1cd-9f26fb92b1fc</t>
  </si>
  <si>
    <t>e8d9bb2d-8ce3-3592-ac60-69d0f343a363</t>
  </si>
  <si>
    <t>dbdccfac-2538-374f-9463-58b32aca39e3</t>
  </si>
  <si>
    <t>a5d889af-dff3-3bcf-9ffe-86e16c39bba0</t>
  </si>
  <si>
    <t>3abb5091-e26c-37df-a357-b154ad8778b2</t>
  </si>
  <si>
    <t>026faf34-2a92-3133-a3ce-b5007a1ab50b</t>
  </si>
  <si>
    <t>604e2cac-dace-311c-96de-70fb79f0de91</t>
  </si>
  <si>
    <t>2e07ca4a-abf9-33eb-abd4-5afdbadc0042</t>
  </si>
  <si>
    <t>a5c795f3-07ff-3a13-8fbf-d329500503f5</t>
  </si>
  <si>
    <t>c8e21dc1-0e4c-3df5-b667-c86c7c5ccdbe</t>
  </si>
  <si>
    <t>36e7ed1a-f8b7-3729-af57-e7d2cd6f904e</t>
  </si>
  <si>
    <t>1a4757c6-8fd7-3095-8d0c-2cc8a7fd6006</t>
  </si>
  <si>
    <t>de171017-8c4f-3e8a-8f77-6cf195ac0250</t>
  </si>
  <si>
    <t>8c6fc2d9-76bd-3c8b-91aa-a9bc872a06f1</t>
  </si>
  <si>
    <t>14e80b50-71d4-3036-9675-39d58ce69e7c</t>
  </si>
  <si>
    <t>dfba6642-15ad-388e-bae6-3da99fb29e72</t>
  </si>
  <si>
    <t>2f8a4f79-8425-3bf4-b901-1f885de6a7ed</t>
  </si>
  <si>
    <t>139658de-6cd7-39b8-a2be-5c350d915cfc</t>
  </si>
  <si>
    <t>a596c80a-b6ed-3589-8917-88787ac2dbfe</t>
  </si>
  <si>
    <t>9e501f1a-0d0c-3468-82e6-a746b42a6dd2</t>
  </si>
  <si>
    <t>4debec8b-5068-345a-baf1-0e92b70289fc</t>
  </si>
  <si>
    <t>6679bead-5f7a-3704-a1eb-9f83ef9fa037</t>
  </si>
  <si>
    <t>46ec5284-8a1f-35c1-92ae-0f4c7a3f6a9c</t>
  </si>
  <si>
    <t>314c6d82-9af1-3ade-a8df-f241eabf66be</t>
  </si>
  <si>
    <t>3e49ac17-ab06-3f35-9d03-f25b48d4087d</t>
  </si>
  <si>
    <t>fc6d54dc-d613-33e0-b85c-7e57c25fad27</t>
  </si>
  <si>
    <t>d613ae81-425c-3504-ba4f-7e75c2cc3931</t>
  </si>
  <si>
    <t>a4e672f9-732a-3128-bc0c-9a5cb60a47ee</t>
  </si>
  <si>
    <t>cf43f153-e804-3a40-850e-128e5a039fa4</t>
  </si>
  <si>
    <t>083d53dc-22da-3eaa-8b4b-a889b876da2c</t>
  </si>
  <si>
    <t>c27b320e-32bf-3f59-9391-4f75e3bbb3bb</t>
  </si>
  <si>
    <t>4cf141e6-19b6-3898-b9be-fdf7485cf38b</t>
  </si>
  <si>
    <t>80983eb5-c727-3e6b-b49e-1fa8ada5eb34</t>
  </si>
  <si>
    <t>5b36dc8e-9a0a-33eb-bef9-64a6c9b2e679</t>
  </si>
  <si>
    <t>7323a4c7-6b3a-3e24-aab8-2738a88940ea</t>
  </si>
  <si>
    <t>1833a24e-735b-33b4-8a19-b71937d360d6</t>
  </si>
  <si>
    <t>06e034e1-0142-38cc-921b-afd3404679a3</t>
  </si>
  <si>
    <t>826bbbd0-08dd-34ce-adf0-12d0a897c954</t>
  </si>
  <si>
    <t>7497cd5f-5a9d-3f7b-81fe-4e0789146ece</t>
  </si>
  <si>
    <t>dcfb9efe-773c-3dc7-97b0-8de3baee95a0</t>
  </si>
  <si>
    <t>e6cc932d-ce71-33e9-9ea6-60c455b51465</t>
  </si>
  <si>
    <t>8077843a-9b04-38b2-b326-d50d3bcc2089</t>
  </si>
  <si>
    <t>29b458f8-6b29-344e-809d-366acfb6a613</t>
  </si>
  <si>
    <t>4cc4ed6e-4a1d-3199-8f41-01fe1e0457a6</t>
  </si>
  <si>
    <t>b5339905-1f24-3828-adae-46e595a53fca</t>
  </si>
  <si>
    <t>3fd6bd3c-7dfa-34a3-95c0-b69308f87068</t>
  </si>
  <si>
    <t>e2c0b7b7-be9e-33ed-a650-cc40078fbb3f</t>
  </si>
  <si>
    <t>3c6955f2-2a2b-3183-bc51-598b5a551782</t>
  </si>
  <si>
    <t>8bc62832-d1a2-3fda-ae2a-6f0c25f1b1f9</t>
  </si>
  <si>
    <t>e58a0779-ab8b-3cd6-869e-e6d3950290f7</t>
  </si>
  <si>
    <t>136cf4ea-2151-39c7-9282-6528e97d7cc5</t>
  </si>
  <si>
    <t>697e65b6-8b84-3924-a256-e7b90b08cff3</t>
  </si>
  <si>
    <t>83cc4727-8051-3539-8bbd-bc933529db88</t>
  </si>
  <si>
    <t>38fb74a0-48ec-388e-9ec7-f0d65f2a3a7d</t>
  </si>
  <si>
    <t>54689969-dbe5-3551-80ac-05e9c607aa27</t>
  </si>
  <si>
    <t>93a218b6-6913-353e-896a-00a1d7f5a8c5</t>
  </si>
  <si>
    <t>f5f12470-9b96-30c9-9948-a9350a91512d</t>
  </si>
  <si>
    <t>ebbdd7a1-06af-3f1a-8fe5-e6baef96f68e</t>
  </si>
  <si>
    <t>095f601e-f3ac-3781-9804-2e6521ab6c54</t>
  </si>
  <si>
    <t>a4408c73-d26f-3e5d-9ef7-5f67abd4b0ae</t>
  </si>
  <si>
    <t>b5a85fbd-2edd-3458-838e-144a4d2f2a31</t>
  </si>
  <si>
    <t>a0498ab4-9713-39c1-b165-1b3bc2ec4668</t>
  </si>
  <si>
    <t>712786bb-711c-3d0a-867d-5610cda03abd</t>
  </si>
  <si>
    <t>b514e795-a3cb-3fee-99bb-84fc47cd4ba9</t>
  </si>
  <si>
    <t>46e1981a-f2e8-35b0-89cb-a842d69dd0d0</t>
  </si>
  <si>
    <t>39c528c7-00b9-39cc-8e13-89cc0a3d6579</t>
  </si>
  <si>
    <t>e7bf3e9c-8264-3de0-a6d9-13d4efc605f3</t>
  </si>
  <si>
    <t>fa083767-feae-37da-ae92-cba42d67e226</t>
  </si>
  <si>
    <t>32426de1-7249-3507-8826-fe78a9f9f04a</t>
  </si>
  <si>
    <t>5878cbc7-a22a-3384-bf91-e22b31957840</t>
  </si>
  <si>
    <t>7df5ea62-498d-37a4-bd93-5fb9888de648</t>
  </si>
  <si>
    <t>2c23b25e-d1b7-3e59-b78b-d4e0335493fe</t>
  </si>
  <si>
    <t>6c46de19-3379-369b-89b9-b826ba125665</t>
  </si>
  <si>
    <t>478d6100-95a1-3439-bd0d-fd240b0bb109</t>
  </si>
  <si>
    <t>3d434de7-dfce-335c-a046-8d275574a73a</t>
  </si>
  <si>
    <t>f2077d20-1fb8-3f3c-a01b-76c82fb0886e</t>
  </si>
  <si>
    <t>e2d7b25f-d6cd-3b4c-a252-870cc5738b41</t>
  </si>
  <si>
    <t>8e2a9efd-f3fc-3640-bc00-10003060e25c</t>
  </si>
  <si>
    <t>3cbcfc8c-5150-3233-b9e8-f19a84e2e2cd</t>
  </si>
  <si>
    <t>15900146-0348-36c8-b994-be86eba6608a</t>
  </si>
  <si>
    <t>6fed8e57-21f3-36b2-9c3d-77544f9f5f93</t>
  </si>
  <si>
    <t>68e1673c-38cf-34b8-b712-cd9fd2220669</t>
  </si>
  <si>
    <t>00e2c3a7-abff-3a09-9280-cc1a237f8165</t>
  </si>
  <si>
    <t>a92cf113-9897-3456-aec3-b391b43d3355</t>
  </si>
  <si>
    <t>3c7da4bd-8a5e-33be-ab81-65a45a7caea3</t>
  </si>
  <si>
    <t>50984b9c-f594-3f25-a0cf-63825262ec83</t>
  </si>
  <si>
    <t>fe420750-e3da-3a2f-a64b-cce2b01fd836</t>
  </si>
  <si>
    <t>8ab0551c-ae91-3884-b12e-ab1df3ed9c28</t>
  </si>
  <si>
    <t>b51d8c4d-cfdb-313b-a611-1dcf67353cd9</t>
  </si>
  <si>
    <t>ff244137-3b8c-339b-859d-4339e178a818</t>
  </si>
  <si>
    <t>28f6e3b7-479a-3547-aaf0-13df7411d7a2</t>
  </si>
  <si>
    <t>4bb0aef9-a944-331a-bb10-c5200461be34</t>
  </si>
  <si>
    <t>a897a6bb-682b-3c7e-97ea-e68236ff1a02</t>
  </si>
  <si>
    <t>4d9ce7c4-2252-3d85-ae02-5613df36d73e</t>
  </si>
  <si>
    <t>ead0fbbf-385c-3097-ac1a-0c3c23616d23</t>
  </si>
  <si>
    <t>65970be1-7899-3b1c-824c-b33ab12ed491</t>
  </si>
  <si>
    <t>672449ea-06a3-3772-b8f2-3aa06ee5bc54</t>
  </si>
  <si>
    <t>af8ba757-2d18-3640-94fb-6ee53217bea9</t>
  </si>
  <si>
    <t>65b79d2b-30ce-337f-9fc3-fb6683a5a752</t>
  </si>
  <si>
    <t>cf478869-456f-31f3-b627-98b97181fd60</t>
  </si>
  <si>
    <t>7ef2999f-591c-37a4-b128-cacacdd8fb51</t>
  </si>
  <si>
    <t>7bba32d5-45f7-3ba3-9828-bd5828639253</t>
  </si>
  <si>
    <t>a281d316-05dd-35b0-b828-5e7213436885</t>
  </si>
  <si>
    <t>8be78dd3-6ea1-3834-8886-90f69eff7a38</t>
  </si>
  <si>
    <t>641e6d85-2ced-3f68-a91f-1c3541c89ac2</t>
  </si>
  <si>
    <t>0db3376a-7e4b-3cce-a005-f2c02425cfbe</t>
  </si>
  <si>
    <t>6adcd773-8322-3093-97f3-d1a9657b7714</t>
  </si>
  <si>
    <t>660bdbd6-22d4-3ccd-9c0c-af77d7d16888</t>
  </si>
  <si>
    <t>5c5b1197-7942-37f0-b78c-535b6fa55036</t>
  </si>
  <si>
    <t>215ba390-c3e0-337a-816f-6c0ffa931aea</t>
  </si>
  <si>
    <t>827b7da6-f103-331b-8a46-5f0421a05cd2</t>
  </si>
  <si>
    <t>1b4a1394-ea91-369e-87b4-7379c7d6f66a</t>
  </si>
  <si>
    <t>47399c1b-c994-391d-9d38-218d857da7ac</t>
  </si>
  <si>
    <t>06b7169a-b98e-35c8-b98d-a4b6a76b8d82</t>
  </si>
  <si>
    <t>74fdd1ef-cca6-328e-9811-f011227c70e4</t>
  </si>
  <si>
    <t>f4a8a0c5-8450-39ea-8d18-7f0a0fc1e468</t>
  </si>
  <si>
    <t>ca564085-8d8d-380d-958e-9229c2f3e245</t>
  </si>
  <si>
    <t>aed09cd3-cdde-35c9-a2d9-8c3cc7290e9b</t>
  </si>
  <si>
    <t>55445e9a-a975-316e-b1cb-903b84ea4c8b</t>
  </si>
  <si>
    <t>7ba2d9dc-fa05-312d-9d06-ec7025fa5a9f</t>
  </si>
  <si>
    <t>72059841-faa9-30f7-a761-5785f2ab0242</t>
  </si>
  <si>
    <t>bb65a6cc-bf2f-378f-8055-c0c971d85398</t>
  </si>
  <si>
    <t>e5e9e4a5-36ad-330e-9762-473dab12db5c</t>
  </si>
  <si>
    <t>681c4921-c6e3-3d4c-b4aa-bbbf2d21033a</t>
  </si>
  <si>
    <t>d5171373-3ff7-3c4a-adda-6fd7a859134e</t>
  </si>
  <si>
    <t>beb5858e-e6c9-314f-a9f2-0c44d6d89243</t>
  </si>
  <si>
    <t>623e0654-a482-3cd0-8bff-fdc08ec96e6f</t>
  </si>
  <si>
    <t>65b5798e-9ae9-38a6-bb9d-8aef2dfd2ccd</t>
  </si>
  <si>
    <t>a1745f15-b6e7-30f5-9fed-fe33de0dec32</t>
  </si>
  <si>
    <t>88edb997-09d1-30a6-957b-e68720e46a3a</t>
  </si>
  <si>
    <t>1483ae62-5fbb-3f25-a255-53a3f509f0e4</t>
  </si>
  <si>
    <t>c4f6c1d4-0d7b-35e3-89ac-2af4fd9c6f69</t>
  </si>
  <si>
    <t>76b2315f-0475-3757-8593-61f34ad17809</t>
  </si>
  <si>
    <t>429dd66c-f80b-39b8-8a0c-ec1496097734</t>
  </si>
  <si>
    <t>c8b1b36f-7ba5-3225-a0e1-25b62a750889</t>
  </si>
  <si>
    <t>21ea5ca9-4210-3008-b461-3c4cbbd6ab86</t>
  </si>
  <si>
    <t>1392295a-befd-3020-911d-0aff13ac3409</t>
  </si>
  <si>
    <t>366c5c5f-3cff-3541-a5fc-a4be1241cf2d</t>
  </si>
  <si>
    <t>270de52a-c1fa-3045-a08b-40544cb097e2</t>
  </si>
  <si>
    <t>e761630b-29f6-3ab5-b088-dcfc2402e72d</t>
  </si>
  <si>
    <t>03503c45-b8b8-3626-8844-39e537fd7606</t>
  </si>
  <si>
    <t>8130edf9-1cf2-3299-900c-7ccfcc20e980</t>
  </si>
  <si>
    <t>02387337-19b1-37c5-b1fb-12dd69ce20d8</t>
  </si>
  <si>
    <t>02f91ebe-d5b4-3d5d-b5a2-ba17ad7fdcc2</t>
  </si>
  <si>
    <t>9b6f24a1-3b70-39ab-b64a-daae658aaa07</t>
  </si>
  <si>
    <t>fd929c68-2ce2-3fa1-8ae7-59eda1d6096d</t>
  </si>
  <si>
    <t>25bb5ec5-3a45-3526-a5f2-10eba1a1355b</t>
  </si>
  <si>
    <t>009a1b67-e00d-32a8-9cce-34a2689bd8e9</t>
  </si>
  <si>
    <t>c11b187e-1dfa-3bda-80c6-a5d082ac7b11</t>
  </si>
  <si>
    <t>2601b964-e2d7-3c86-81ec-d4e2113231f7</t>
  </si>
  <si>
    <t>ca9413b7-9738-3f7a-baef-07279274abe6</t>
  </si>
  <si>
    <t>bd8a97f4-179e-3e16-992a-cfec4986d043</t>
  </si>
  <si>
    <t>9461da55-2f8f-3d9c-9718-15419211e734</t>
  </si>
  <si>
    <t>f39fdbdf-d8f1-316c-bfe3-429c82674eae</t>
  </si>
  <si>
    <t>55b91951-7e47-39c5-b611-08a93fb10b78</t>
  </si>
  <si>
    <t>b1d9a91a-a560-3a12-9a6a-cac698ea0bce</t>
  </si>
  <si>
    <t>88d80da3-8df4-3c45-8187-8c5091a36f92</t>
  </si>
  <si>
    <t>5218eb45-8737-38a7-9e82-d4f155247a94</t>
  </si>
  <si>
    <t>ec1df98b-5935-3021-b323-fe31113fd282</t>
  </si>
  <si>
    <t>db792537-b6a3-3012-8777-b44b4049d817</t>
  </si>
  <si>
    <t>b4369e8f-ac7c-3b4f-b75e-2aa87bb84a09</t>
  </si>
  <si>
    <t>9858dcd6-cfe4-36e3-8a74-3431e1424067</t>
  </si>
  <si>
    <t>fbe26af2-94b6-35ac-880b-45a0353ac13d</t>
  </si>
  <si>
    <t>9f29b617-fa06-3f02-a564-f0d59dab48e8</t>
  </si>
  <si>
    <t>dcd0cbd3-2cbf-37a3-b835-d37deec9039e</t>
  </si>
  <si>
    <t>76fd6ee3-1ff4-3f12-9697-598d3749d194</t>
  </si>
  <si>
    <t>2ab3751c-3b1c-333b-87f9-3f153357ff71</t>
  </si>
  <si>
    <t>2be958e0-0931-3995-9340-86c72fbb15d1</t>
  </si>
  <si>
    <t>4e28d556-3324-373a-848d-3a6fa86c13e9</t>
  </si>
  <si>
    <t>cf6d5be7-b187-3f75-b60c-322c96d2d68a</t>
  </si>
  <si>
    <t>a3540f12-c5d4-30af-9241-fd8caed9b0f6</t>
  </si>
  <si>
    <t>4e2d9bad-1889-3782-8898-b9ca1a9846a5</t>
  </si>
  <si>
    <t>80f7827a-ee6f-3fd7-92d1-9e014ad33180</t>
  </si>
  <si>
    <t>a4465f73-4c0a-3a8a-9d2b-b19a90b33bd0</t>
  </si>
  <si>
    <t>14b06b8b-33ae-32cd-a30c-91f2a7eb2598</t>
  </si>
  <si>
    <t>37306c96-4ad2-3001-a4f1-b9487197946a</t>
  </si>
  <si>
    <t>cd07219c-d6b2-30e0-a43f-4a13f0e81c6a</t>
  </si>
  <si>
    <t>9ef9e6b8-4879-3b88-9d52-a58520f328bb</t>
  </si>
  <si>
    <t>91d3d698-1748-32ec-904a-615d8cb3ee53</t>
  </si>
  <si>
    <t>87a8f0ec-c650-3ef9-a66f-a9b3543636f3</t>
  </si>
  <si>
    <t>255aa50b-6919-3a0b-b0bc-bb3f16e700d9</t>
  </si>
  <si>
    <t>43a7fbb5-8e33-3aaf-8aaa-ce3ca7d46950</t>
  </si>
  <si>
    <t>16dd3bb6-ede6-32dc-861e-c06ae1a6e159</t>
  </si>
  <si>
    <t>e3e29827-146d-3bfc-a113-9718bb3a76ca</t>
  </si>
  <si>
    <t>e1ffae78-c4bf-3b9d-b29f-5e1d64f7258e</t>
  </si>
  <si>
    <t>fd4950c5-faf2-306c-a500-d6a08cefbc28</t>
  </si>
  <si>
    <t>338f7a9f-1601-34b7-ad22-0dcabcc4c9aa</t>
  </si>
  <si>
    <t>27a97614-22c5-3bfe-bebe-c108c092283a</t>
  </si>
  <si>
    <t>18a80b75-61d4-337a-a581-e622edb6a161</t>
  </si>
  <si>
    <t>1eedc31a-6892-3dd0-9f74-e69d58bb66f2</t>
  </si>
  <si>
    <t>77ddf071-9148-36d6-b8c7-1109d39defc7</t>
  </si>
  <si>
    <t>f13d3b50-1a1c-3c47-88b2-968fed9c9e9e</t>
  </si>
  <si>
    <t>ad95b60e-658f-3455-896c-87fb687aa819</t>
  </si>
  <si>
    <t>6cbff4da-7572-3646-8ce4-64cf3a40b806</t>
  </si>
  <si>
    <t>0530d7f2-7925-3efb-a5fe-4270162b20db</t>
  </si>
  <si>
    <t>fb6abe14-66d9-37cf-8dfe-58a4ed4c836c</t>
  </si>
  <si>
    <t>3934dd02-4f42-3c00-b06f-c008b04ddbce</t>
  </si>
  <si>
    <t>da6ccf70-8ea8-3550-8bf9-e9bafcec9459</t>
  </si>
  <si>
    <t>852c5ca6-bb24-3c36-8817-432d6577a8d1</t>
  </si>
  <si>
    <t>5fabe18d-9877-399f-9b31-afc7b01ad929</t>
  </si>
  <si>
    <t>1562525e-3b56-3c94-9041-691ac67401d9</t>
  </si>
  <si>
    <t>e3f9e1be-7f0a-3d19-a1ca-dbda025c9047</t>
  </si>
  <si>
    <t>265d8232-8a6e-3dab-9408-bee936182200</t>
  </si>
  <si>
    <t>091d5d58-3815-3281-a3f8-c5981ffcbd45</t>
  </si>
  <si>
    <t>5872f85f-c959-30ec-b7c8-54414b917b55</t>
  </si>
  <si>
    <t>ed200632-b995-3170-843f-27d9f76dd8f8</t>
  </si>
  <si>
    <t>e7f01e3f-5b5c-3eb2-a598-4ec36db1a03d</t>
  </si>
  <si>
    <t>1d23702b-86e6-3c5e-a7e5-bd99eb3a6292</t>
  </si>
  <si>
    <t>789a00d1-94d9-3682-9801-9a005be4b608</t>
  </si>
  <si>
    <t>0190195e-8375-35ab-b6ce-fb5e3417fbcd</t>
  </si>
  <si>
    <t>40e4c09a-2bab-3009-b2e4-769dcddea59d</t>
  </si>
  <si>
    <t>c36b6777-524e-366c-adaf-4f3bf336f901</t>
  </si>
  <si>
    <t>6c230601-6ff5-3930-b6de-56538801d76e</t>
  </si>
  <si>
    <t>9173d4b5-8bb7-3287-ae9c-9f29d5006bbc</t>
  </si>
  <si>
    <t>a4faa9ff-4478-350a-9191-710fb216f788</t>
  </si>
  <si>
    <t>efb07744-e87a-33aa-b759-06b6464b78b9</t>
  </si>
  <si>
    <t>b76cfe29-7ed3-3354-85bf-185eee3eed3e</t>
  </si>
  <si>
    <t>5c5b246a-8d3f-3bd1-b16d-f655a39899d9</t>
  </si>
  <si>
    <t>83159519-1f5f-3707-8de4-7cc1a406826e</t>
  </si>
  <si>
    <t>86f14572-174b-3493-af06-77d0aa3d45d4</t>
  </si>
  <si>
    <t>b59c8188-a696-30f3-9f28-28a7fb33a549</t>
  </si>
  <si>
    <t>696cb0c1-c2f3-33cb-8a6d-32c490dd8701</t>
  </si>
  <si>
    <t>77ff7d01-5896-3494-8dd0-fa9afe7bfdb9</t>
  </si>
  <si>
    <t>cc98aef3-c160-3f89-96b4-77c8aa45f7ac</t>
  </si>
  <si>
    <t>c09b9bb6-fbe8-33a7-a6f1-ca91cfd84fa2</t>
  </si>
  <si>
    <t>ce72cb37-e6cf-3eb3-b449-c29bff35f6f2</t>
  </si>
  <si>
    <t>b569a919-4fd2-3340-9bcc-8b85020b9123</t>
  </si>
  <si>
    <t>be61ec23-92e3-395b-9891-8483f825304b</t>
  </si>
  <si>
    <t>124f3657-4f9b-35a9-bbc9-17ff49e96902</t>
  </si>
  <si>
    <t>e74f4863-2a2d-3d98-bdb4-cbd702f2d09a</t>
  </si>
  <si>
    <t>b8edc328-1523-362f-8c3c-a8a57806f308</t>
  </si>
  <si>
    <t>762adced-08d0-3a7b-b0ce-64c832c58951</t>
  </si>
  <si>
    <t>0b67a8db-09f3-3844-817c-d1c77b71c4a1</t>
  </si>
  <si>
    <t>d1d5fb7c-708b-38c4-82b4-4ccfdc543e74</t>
  </si>
  <si>
    <t>d1082bf9-b57f-32ea-8912-cd5314c7d141</t>
  </si>
  <si>
    <t>7ffd81e0-92a7-38a2-937b-57eef444d8ae</t>
  </si>
  <si>
    <t>aaf37ebe-4df4-333c-a11d-a6ccd0375f1a</t>
  </si>
  <si>
    <t>dcc42b83-d4e8-3a59-b185-0edef8e44ee8</t>
  </si>
  <si>
    <t>7daea254-16b6-36c1-91da-0f0f6f5b3775</t>
  </si>
  <si>
    <t>2356a12d-0615-3bad-a0b9-19fa2ebd4657</t>
  </si>
  <si>
    <t>1a7a6916-b89f-3dc2-88c4-7dffb998f7eb</t>
  </si>
  <si>
    <t>0678ba93-e736-30f9-a5de-3e656b1fa8da</t>
  </si>
  <si>
    <t>ad05abf5-22d0-3f2c-8e48-d622c32b5df0</t>
  </si>
  <si>
    <t>fa0bc66a-fbe1-3a2c-b159-402a72390b3d</t>
  </si>
  <si>
    <t>643aec1a-5b23-3dc4-b6af-749a4553639e</t>
  </si>
  <si>
    <t>7c75e7e4-d5d4-3ad8-a356-03c41cad13a7</t>
  </si>
  <si>
    <t>eaec94c2-c8a7-3f10-bfe5-e240f2d3e28a</t>
  </si>
  <si>
    <t>6e2662bd-0970-3db4-8952-167f01be4f98</t>
  </si>
  <si>
    <t>55f2396f-e9a1-3a57-a4df-d41de3cc7491</t>
  </si>
  <si>
    <t>c1d5fb62-3223-3cc9-9fab-dde7dc77ae35</t>
  </si>
  <si>
    <t>3c87d10d-90e2-3462-92bd-23edda98486b</t>
  </si>
  <si>
    <t>05c7c8c2-b1a1-3764-8c41-5a9dbb4f81c2</t>
  </si>
  <si>
    <t>ccb3fe08-afc1-3eab-bc31-1b224ad2c82b</t>
  </si>
  <si>
    <t>79728165-6dc2-37ea-9409-b9ab2d64ceae</t>
  </si>
  <si>
    <t>a950df1a-e5ef-3a71-8448-ea9ab5ff8ea3</t>
  </si>
  <si>
    <t>7259e932-3015-35a2-ae7d-f85bcb965644</t>
  </si>
  <si>
    <t>e5e26956-8d67-3b27-ae66-ea35cbfa0929</t>
  </si>
  <si>
    <t>b46ac0df-3f4f-33c1-90d4-10fbab76fc6f</t>
  </si>
  <si>
    <t>70a1c266-2444-3735-b618-b88388ea3a54</t>
  </si>
  <si>
    <t>ea62dda4-d77f-38af-9d67-f5c3e699fa98</t>
  </si>
  <si>
    <t>7b82cf16-d434-3741-9cbf-4f98c66289fa</t>
  </si>
  <si>
    <t>8553cf93-5728-32e5-ae9a-1da631a73646</t>
  </si>
  <si>
    <t>b9191f0d-32a0-3815-8255-72ac0dbdf297</t>
  </si>
  <si>
    <t>4494da86-1342-333d-8a6e-2eb95fdc4f9d</t>
  </si>
  <si>
    <t>8dbab8fe-dbd2-310c-9ea7-e8eda57f910c</t>
  </si>
  <si>
    <t>24c576c7-a7b4-3984-813a-d1e80d866113</t>
  </si>
  <si>
    <t>ef7eb41c-aa96-3455-ac05-c880269ff7d7</t>
  </si>
  <si>
    <t>2f109dd5-ef1f-37b4-9429-e8c2032916ce</t>
  </si>
  <si>
    <t>12ada718-aef9-3648-aadc-4abfffe542fc</t>
  </si>
  <si>
    <t>b72912ea-ebda-322e-a2dd-2e777e0e5b83</t>
  </si>
  <si>
    <t>86249c12-3fe5-35fb-b2cf-8a6ba0638e39</t>
  </si>
  <si>
    <t>24edc7b9-fec9-32a7-922e-eef430af78b4</t>
  </si>
  <si>
    <t>d2d332d2-7736-33f8-b29b-511a9e796f4e</t>
  </si>
  <si>
    <t>bb40bd33-a990-376b-a189-29cdf88dc0ca</t>
  </si>
  <si>
    <t>1cb07bb1-ca0e-3bec-9dcc-badca2b847a8</t>
  </si>
  <si>
    <t>1651aba5-8b89-3fe1-86ac-68e3605e0b15</t>
  </si>
  <si>
    <t>3fb9b1a3-85cd-3643-b74c-998ea2289b1c</t>
  </si>
  <si>
    <t>8ecf770f-5171-33d3-af99-c3ca0d50f4d7</t>
  </si>
  <si>
    <t>3658e1d9-7679-3e3e-b86f-e18e4b6a09c2</t>
  </si>
  <si>
    <t>c5a72fde-c506-3704-a156-09356640718f</t>
  </si>
  <si>
    <t>0ff93bc3-0b63-3557-aff5-2bd890f62206</t>
  </si>
  <si>
    <t>2862bc93-1bab-308b-8ff9-829509528449</t>
  </si>
  <si>
    <t>8b967451-2aba-339b-9ae0-eb91afcf0c08</t>
  </si>
  <si>
    <t>b4280ebf-a2c0-3e3b-979c-df65db35e121</t>
  </si>
  <si>
    <t>9b2a7c16-ac21-3711-9063-70fd4d2a72bd</t>
  </si>
  <si>
    <t>84fe3b34-4ab7-3ad1-9348-fb8ff2b3b330</t>
  </si>
  <si>
    <t>bf5b157e-3fd7-3eb2-8264-5652b5e943d8</t>
  </si>
  <si>
    <t>5cc560f7-f5ad-3df1-b895-d38149c8611c</t>
  </si>
  <si>
    <t>0a2d2bdf-8bc7-3a4f-bc53-34f29e4d364b</t>
  </si>
  <si>
    <t>aad68685-7ff2-30f6-a840-7ebb1bd3f741</t>
  </si>
  <si>
    <t>68b75aec-e27e-3ce7-9449-8ad40f6f165b</t>
  </si>
  <si>
    <t>5650628c-ea56-39f2-b143-259f1e4d8dfa</t>
  </si>
  <si>
    <t>12d1d722-27a6-3b7c-9cf4-5e68d24c9d4f</t>
  </si>
  <si>
    <t>0bf00634-9bb2-378d-982f-88eff914a523</t>
  </si>
  <si>
    <t>9ccb79c1-7f0d-3405-8cba-17a616803252</t>
  </si>
  <si>
    <t>453b5ebe-c2b0-3f20-b551-d0d590700229</t>
  </si>
  <si>
    <t>ec6812ef-ce06-3202-bcbf-5954b3aa260b</t>
  </si>
  <si>
    <t>e3f4d49b-68cd-31df-a8c6-8f596a5adf84</t>
  </si>
  <si>
    <t>404eb478-440a-36ef-bb81-156ab5c4d37d</t>
  </si>
  <si>
    <t>e312363f-8ad4-31a6-ac1a-7b6eeb011b1b</t>
  </si>
  <si>
    <t>e9a12866-87ea-341d-9bc4-8e7d909c8554</t>
  </si>
  <si>
    <t>aeb20bf2-da6a-3e12-9de3-2f7856f4f7b8</t>
  </si>
  <si>
    <t>736326d3-25c9-3f49-83e7-4eaecbb215e1</t>
  </si>
  <si>
    <t>0b7e3123-63f2-3658-b63d-16c9aa5cd89e</t>
  </si>
  <si>
    <t>9cd09346-c117-361a-9481-5cf1abcb0df1</t>
  </si>
  <si>
    <t>91cc58a9-a4de-3723-a6b6-2013cc2b2d14</t>
  </si>
  <si>
    <t>14ede97c-064f-3003-a2d2-6886ca2b90f0</t>
  </si>
  <si>
    <t>620162f9-0331-3773-9fe8-9f87742b1979</t>
  </si>
  <si>
    <t>72a06996-561a-3153-8b38-dc30294d6285</t>
  </si>
  <si>
    <t>68077f8b-d71e-358e-9b30-b14df423db3a</t>
  </si>
  <si>
    <t>ddc9f635-dffd-30bd-b561-b2978541f1cf</t>
  </si>
  <si>
    <t>5be63a09-b1ff-3209-93ea-368fe6a0e3b6</t>
  </si>
  <si>
    <t>f4536d3d-1bb2-3e0e-9f31-2b14d2c46dcb</t>
  </si>
  <si>
    <t>d6086ebe-8a8f-3206-8e6c-aa90da85e959</t>
  </si>
  <si>
    <t>95c628f4-b41f-3a03-8426-a61f31f5cabb</t>
  </si>
  <si>
    <t>dd81ba0e-40ef-3a6c-b295-1e87d7929b68</t>
  </si>
  <si>
    <t>9d1a69f3-f11c-354a-891e-018a532f4fc6</t>
  </si>
  <si>
    <t>6dc745e7-e385-317a-91f3-28286e679416</t>
  </si>
  <si>
    <t>592f8b95-7bd6-3ca9-8f69-429084e34cbb</t>
  </si>
  <si>
    <t>f07771a5-f18c-3985-b63c-1aaf58aae804</t>
  </si>
  <si>
    <t>f5580282-f248-3457-83e2-1e845a78f4cd</t>
  </si>
  <si>
    <t>46f0f065-29a7-3cca-83b5-8f0e25841777</t>
  </si>
  <si>
    <t>b12f470b-7333-3600-baa5-9fc0fe6fb5f8</t>
  </si>
  <si>
    <t>8654c5b0-bc7d-3579-8b9f-c3841b39a36e</t>
  </si>
  <si>
    <t>8f85aa08-c50f-3704-a31f-5fbd8af1415a</t>
  </si>
  <si>
    <t>85e347cd-bb7a-3062-93c5-f61f43e3008f</t>
  </si>
  <si>
    <t>7719c15e-ce2e-3ce8-a3c8-788921e75773</t>
  </si>
  <si>
    <t>827ef794-f261-31b3-830d-2767e33c5e2b</t>
  </si>
  <si>
    <t>1103885d-a45d-36c7-a96c-039e858ebff6</t>
  </si>
  <si>
    <t>e53f0853-5fdc-37dd-b1c5-a1b9213530ba</t>
  </si>
  <si>
    <t>d95f7a58-436c-3a79-bae2-5709282c7cc5</t>
  </si>
  <si>
    <t>8324c2a4-098e-3cfc-b8ab-fb72a89ee391</t>
  </si>
  <si>
    <t>4d2754a5-845e-38f4-b5c9-d01e829e94b3</t>
  </si>
  <si>
    <t>f0133b40-9979-3119-8352-7d869c3fea22</t>
  </si>
  <si>
    <t>a798f163-8a5b-386b-9115-1ab90d5ade72</t>
  </si>
  <si>
    <t>1b8ce40f-2c1e-3965-bd4c-f121ced6b771</t>
  </si>
  <si>
    <t>757b88a1-ca3e-3fc3-99ba-9cc7a41332c2</t>
  </si>
  <si>
    <t>d1f9c7ac-8978-3306-a5a8-64f898d5caa9</t>
  </si>
  <si>
    <t>2683b29f-762f-3ad7-9e30-ab8ff9f9e2fb</t>
  </si>
  <si>
    <t>90bfdf80-cf2c-3eab-97b0-7d31357c0606</t>
  </si>
  <si>
    <t>44ce532b-a0a4-315a-a359-29ac425f135f</t>
  </si>
  <si>
    <t>c5e690a0-f7b1-3cc9-85df-ef132ab28c17</t>
  </si>
  <si>
    <t>7a8754b5-55a0-3275-a60f-af060a023cd0</t>
  </si>
  <si>
    <t>a27a1312-5217-3976-aa41-53b1c7385a37</t>
  </si>
  <si>
    <t>c19c93b0-7f87-3fcc-8141-62bc173d5b0a</t>
  </si>
  <si>
    <t>e661aed6-dfa2-3eb7-bc28-2b6a79a819da</t>
  </si>
  <si>
    <t>a1f667db-4b7f-3328-911f-f6845380bbc3</t>
  </si>
  <si>
    <t>d9181f23-4acc-39bd-9561-f1d1309cc5e9</t>
  </si>
  <si>
    <t>bd00fe15-9dbd-3acb-82b1-7b82fe91481e</t>
  </si>
  <si>
    <t>b3e2b060-6921-3657-ae78-21b72643dcc0</t>
  </si>
  <si>
    <t>355764b8-960b-3bb3-b3fb-2937eabf1264</t>
  </si>
  <si>
    <t>ea89c20d-829b-35b5-ac8a-9e54d1b2d9b7</t>
  </si>
  <si>
    <t>4e07f890-dda5-301e-85b3-5975730913c2</t>
  </si>
  <si>
    <t>b3bc0f36-61f3-3fd7-b2c3-72b6c99e26c9</t>
  </si>
  <si>
    <t>63dd8328-6a08-3d85-a5a3-87dcbe37ee65</t>
  </si>
  <si>
    <t>c22368c9-9e71-3ca4-977b-bc9d4ee3b300</t>
  </si>
  <si>
    <t>05884bcb-b41f-309f-ab83-9808d5cd2574</t>
  </si>
  <si>
    <t>4b8437b4-bc28-32cd-ac21-62e9377fa058</t>
  </si>
  <si>
    <t>109109b1-66d9-36cb-af9c-23f2d730e592</t>
  </si>
  <si>
    <t>d4f3ed04-ebed-3323-bb67-1672147c2e5a</t>
  </si>
  <si>
    <t>d1fee908-30fa-32b7-9a13-e0651b592a87</t>
  </si>
  <si>
    <t>b606ad14-a954-3673-b1ff-145bd366e352</t>
  </si>
  <si>
    <t>552802dc-5268-3a61-82ee-546d07e22015</t>
  </si>
  <si>
    <t>25a5f518-bdf4-3270-8a68-451924fd8482</t>
  </si>
  <si>
    <t>502e461f-2a3a-3496-97f7-79d0c3cd6718</t>
  </si>
  <si>
    <t>f7fc11b7-265f-39ad-afd2-f1c4faad3d41</t>
  </si>
  <si>
    <t>0c28599d-92ba-3c8e-a4e1-6a11506cbd96</t>
  </si>
  <si>
    <t>4f538c3f-e882-3fb8-8588-94c99510b5d9</t>
  </si>
  <si>
    <t>e5042ae8-d2d3-3f78-9251-6e16c2dc40ba</t>
  </si>
  <si>
    <t>1eb339f5-49ae-3f9b-87ce-033553629506</t>
  </si>
  <si>
    <t>57a9c355-9e65-3993-b43c-2cd05d4bbba9</t>
  </si>
  <si>
    <t>c6a6fe03-2f42-3170-97f9-7e6cd4f7f2f0</t>
  </si>
  <si>
    <t>2be92643-fcb6-32a8-8f1a-bcf392768238</t>
  </si>
  <si>
    <t>8b43b2ac-bad0-37c9-a454-41a1caf5cf25</t>
  </si>
  <si>
    <t>b2b0f9a6-80d7-3271-9809-c26bd677ac56</t>
  </si>
  <si>
    <t>5d9cba82-67ab-3667-b915-031541c39f40</t>
  </si>
  <si>
    <t>f6b0a64a-fc48-3664-baab-188b5f1a4b94</t>
  </si>
  <si>
    <t>62a955b1-bc5e-3885-8cba-3e7200b69e61</t>
  </si>
  <si>
    <t>47a6f477-8638-33ac-9d8c-97d8c8fc5d61</t>
  </si>
  <si>
    <t>703b15d6-ad6d-3d5c-8013-caa990decd9d</t>
  </si>
  <si>
    <t>347212b8-1e8f-3e13-81d9-9574f2eb1c2d</t>
  </si>
  <si>
    <t>73f717a5-ec85-37cc-9c78-4fb90b129899</t>
  </si>
  <si>
    <t>a3e3e15e-df64-3fd2-a154-1984fa588352</t>
  </si>
  <si>
    <t>710bdb60-2ca8-3653-a2dd-2b0745fdac80</t>
  </si>
  <si>
    <t>3004995e-592d-3a5e-bdfd-ed4c3210486d</t>
  </si>
  <si>
    <t>aa7d1169-5a3e-3af7-8156-fd24616e991b</t>
  </si>
  <si>
    <t>5c538c7c-0ab6-341b-932d-e6e8267e82de</t>
  </si>
  <si>
    <t>fa6d453b-9650-3be8-ad57-fc28d6c5bf33</t>
  </si>
  <si>
    <t>551b4033-cb57-3334-b218-4f8d621e7ae1</t>
  </si>
  <si>
    <t>10d8e8f4-904a-35db-92c7-bb2a132c80dd</t>
  </si>
  <si>
    <t>622bcac8-1bfc-3eb5-9f2d-68a0e4717775</t>
  </si>
  <si>
    <t>0edee2cc-76de-321d-b6e9-1723f30e51a0</t>
  </si>
  <si>
    <t>fe2c1821-9ed9-36d2-89de-cdb103ff5879</t>
  </si>
  <si>
    <t>99016331-360c-3a17-ae72-df627f7aad3b</t>
  </si>
  <si>
    <t>af5af059-2bd4-3402-93f5-f63e5347a8d9</t>
  </si>
  <si>
    <t>6ea941c5-e94f-3769-bbc5-61238930a1b4</t>
  </si>
  <si>
    <t>84dccef9-dfef-3ca9-81d0-bfc9547f4112</t>
  </si>
  <si>
    <t>5dd61951-967c-38c9-aaf7-774d5417ee75</t>
  </si>
  <si>
    <t>459b7c65-39ac-3e86-a2ff-2cae5002dbb7</t>
  </si>
  <si>
    <t>759b2496-02dc-3559-b973-aff3ea83dcff</t>
  </si>
  <si>
    <t>6f99f0aa-e483-3d56-b3a8-6b728d9a8153</t>
  </si>
  <si>
    <t>349b5f80-c594-37c3-970e-d7121b17f487</t>
  </si>
  <si>
    <t>d972ac4e-3434-307d-a867-a8e210d2bcb9</t>
  </si>
  <si>
    <t>53c9da56-3149-39ff-9795-6674c6dd8592</t>
  </si>
  <si>
    <t>036940c0-a99e-3430-af4b-30ebee6c18f0</t>
  </si>
  <si>
    <t>b24cb87a-5d28-37da-af25-6ac5a30389ed</t>
  </si>
  <si>
    <t>a54899c2-da9b-35b8-b538-ea2eddb39a87</t>
  </si>
  <si>
    <t>f96c5860-1a79-3d66-95a6-b13d6e1a19b8</t>
  </si>
  <si>
    <t>c4322ca5-f586-33c5-b678-722d0e5265af</t>
  </si>
  <si>
    <t>d1cfa72d-9823-33f0-a545-d1793e968c4a</t>
  </si>
  <si>
    <t>e9990bbd-0844-3859-950a-cd24760534f2</t>
  </si>
  <si>
    <t>448d2cfd-83fe-3f36-8869-8f87fe716f0b</t>
  </si>
  <si>
    <t>fa52ac25-7ce3-3e97-8d90-299f0961dae9</t>
  </si>
  <si>
    <t>5f47a7b7-72ff-3947-870c-2e12ba83b71b</t>
  </si>
  <si>
    <t>a1198ce0-f451-34b6-8701-46ba5ccaf05e</t>
  </si>
  <si>
    <t>4e7b92fc-eaf7-365c-8838-98f1509d4ea0</t>
  </si>
  <si>
    <t>aee71c34-dc51-3051-bd1e-77e70af46930</t>
  </si>
  <si>
    <t>c73ef7e9-5285-3d5e-8e9d-647524124d3e</t>
  </si>
  <si>
    <t>acd745ff-7377-3d27-a342-7c395e160894</t>
  </si>
  <si>
    <t>f911444f-cdea-3079-b9d9-3a6fd1e5be75</t>
  </si>
  <si>
    <t>ed9bb4c7-b130-3d21-8b2d-e7ad9fe40d3e</t>
  </si>
  <si>
    <t>d0ecc123-450c-3420-a013-201bba8a6f88</t>
  </si>
  <si>
    <t>1866d72c-9d41-3bb0-b788-cf63ab9a6d4b</t>
  </si>
  <si>
    <t>88e18200-e241-3774-94ef-05b2af8db440</t>
  </si>
  <si>
    <t>70911901-f29f-39de-8dd7-6d9edf9ddbda</t>
  </si>
  <si>
    <t>c19c3df3-e713-39c8-8424-4dcb79ec1fb9</t>
  </si>
  <si>
    <t>679e1ae9-0d3d-3f17-928d-574f7a5f91f7</t>
  </si>
  <si>
    <t>1d5014d2-bf38-3962-ba38-450df2664551</t>
  </si>
  <si>
    <t>94c3c8e7-5999-3e90-a8b7-67d17ca03b1f</t>
  </si>
  <si>
    <t>f9de7a98-f6d0-3fc7-96e4-f53f19b4cf20</t>
  </si>
  <si>
    <t>23e5241d-a4bb-3af2-88d8-d122b11eb660</t>
  </si>
  <si>
    <t>2c5ef536-2c1a-37a2-ba76-fcdf18ade3ef</t>
  </si>
  <si>
    <t>8fa3a3bc-e3ab-3c78-871a-40b91d065ac5</t>
  </si>
  <si>
    <t>fcb99d91-3ca1-3393-9a62-1cd49fa261d9</t>
  </si>
  <si>
    <t>d8be28cb-5663-3509-987d-333ad0604fef</t>
  </si>
  <si>
    <t>934fa882-7c5c-3f77-bba6-4c814c5b72e3</t>
  </si>
  <si>
    <t>a3e0d75e-c138-3443-9ca9-d0fe099d7b62</t>
  </si>
  <si>
    <t>0fcf5e01-123d-3495-900d-5dc37f5f2ff7</t>
  </si>
  <si>
    <t>d649fb63-0c2d-3674-b1ed-366f8e415b8c</t>
  </si>
  <si>
    <t>91a0925d-f21c-3d1a-bfb3-1b771db426f9</t>
  </si>
  <si>
    <t>5e6ff06b-ca28-3979-b838-0a299dfdc568</t>
  </si>
  <si>
    <t>1f2d571c-38d7-38dc-ad2d-82da11097504</t>
  </si>
  <si>
    <t>d06dc1b1-1dea-3793-bb73-6f564d55e1ef</t>
  </si>
  <si>
    <t>a799a4a7-e75b-3304-a229-40dbaa4414f7</t>
  </si>
  <si>
    <t>1d9abc4b-48f1-370e-be8a-31d281ed512a</t>
  </si>
  <si>
    <t>727bfa48-19da-3134-969e-71cc06758447</t>
  </si>
  <si>
    <t>e70a26e2-b0c7-3c76-86a7-3b5d72738b75</t>
  </si>
  <si>
    <t>79c77dfc-b0e6-3c31-9320-eba7a0cf1e7e</t>
  </si>
  <si>
    <t>97e803bb-8059-32a3-bc4b-1460865260ae</t>
  </si>
  <si>
    <t>ec664c6b-13eb-3c6c-b79a-ed1587be313d</t>
  </si>
  <si>
    <t>2ff93c4a-691c-33a3-b4d8-5a7b25b52f37</t>
  </si>
  <si>
    <t>7af58768-375e-3df3-a908-ded80db18c78</t>
  </si>
  <si>
    <t>2eee6dbc-0880-38c4-b7f5-d17cba67e7aa</t>
  </si>
  <si>
    <t>0e807f53-e4d7-3e1b-8835-270c55c3cab8</t>
  </si>
  <si>
    <t>1ab98800-12aa-34f9-9a9c-5241c5270eca</t>
  </si>
  <si>
    <t>2a2c1b93-c176-3a3e-80f4-ce44057b10b8</t>
  </si>
  <si>
    <t>b7decf0f-9097-3a13-9a91-b51e0fe78b39</t>
  </si>
  <si>
    <t>f5680a89-5700-39bf-88b5-d88f6e75fb56</t>
  </si>
  <si>
    <t>aba4863c-319b-3c27-8ff6-201f803052c0</t>
  </si>
  <si>
    <t>6d092f43-6aeb-3eb0-acb5-8386da69becf</t>
  </si>
  <si>
    <t>030dfd4c-f536-36e9-8e5c-99cdff813a2a</t>
  </si>
  <si>
    <t>630fdcb7-4386-3294-92a9-ce76b91dd471</t>
  </si>
  <si>
    <t>97265cbd-d2f6-3f7c-a9f2-054c68404eba</t>
  </si>
  <si>
    <t>2af3e28e-f4c0-32c8-bbba-1086dcd6777b</t>
  </si>
  <si>
    <t>0fe492b8-bd18-3638-8122-e8b118d7cef3</t>
  </si>
  <si>
    <t>ad091935-2ee0-3eca-bba0-39fb5518b515</t>
  </si>
  <si>
    <t>ddde39dc-ea31-3c60-b7a1-d8f4f7d61179</t>
  </si>
  <si>
    <t>788daf2b-4f34-3404-8fd9-5467fb94c6a5</t>
  </si>
  <si>
    <t>9e670d50-7fbc-30be-b4e9-df5f8e0daf46</t>
  </si>
  <si>
    <t>8d22aaa6-2427-3755-ba97-255b88768673</t>
  </si>
  <si>
    <t>61d3217c-628f-3982-a540-0d52ed7c7cb1</t>
  </si>
  <si>
    <t>8b069887-0531-348e-b179-05b4bcfafd22</t>
  </si>
  <si>
    <t>bde3cce5-beeb-39aa-87e7-72ab1c5f2215</t>
  </si>
  <si>
    <t>c6823e52-491c-3fcd-a57e-0c89ece4aac2</t>
  </si>
  <si>
    <t>a61beb4b-fe58-3fe3-a60e-e3c4ea17d9a3</t>
  </si>
  <si>
    <t>1d65f557-38ef-3f44-91c3-f429efc4119b</t>
  </si>
  <si>
    <t>e1346450-c1b6-34fb-bdb4-e95dbc9966ec</t>
  </si>
  <si>
    <t>174871ab-90aa-3e7d-b472-00c48b25a046</t>
  </si>
  <si>
    <t>3bea8114-3749-3b6d-a590-bf0cb5ed470d</t>
  </si>
  <si>
    <t>d5ea3c88-1ffe-3e48-8cfc-1527272001e4</t>
  </si>
  <si>
    <t>2b5af65e-90bc-33a0-97ba-82a37b3802c8</t>
  </si>
  <si>
    <t>5b9a646e-4b0c-3e26-a488-36d8925224a1</t>
  </si>
  <si>
    <t>2682371c-aa30-39b3-8056-297671e822d3</t>
  </si>
  <si>
    <t>4eab1bae-3912-31cb-84b3-fb6903029eba</t>
  </si>
  <si>
    <t>324bcdac-6acd-3585-906c-8c48644f04ba</t>
  </si>
  <si>
    <t>fa7edaed-4340-33a4-b173-17cb24b37924</t>
  </si>
  <si>
    <t>a76eeb66-28fd-3d62-b3f1-d6214266463a</t>
  </si>
  <si>
    <t>b99d5049-9aa9-388f-be7a-ff4db9da1de3</t>
  </si>
  <si>
    <t>313077dd-7b90-3d93-8c16-c1bb8992eb10</t>
  </si>
  <si>
    <t>94c73c6e-05a5-37dd-bb99-73f3631fb61d</t>
  </si>
  <si>
    <t>edf43ece-f141-3c8c-9243-19259b80987e</t>
  </si>
  <si>
    <t>fa986858-074a-39ad-a3b0-62b258efaf2b</t>
  </si>
  <si>
    <t>5146b668-36db-3559-824c-b02c5def1e2a</t>
  </si>
  <si>
    <t>a1b73dcb-95d4-3b15-b0a1-50b42737fb6b</t>
  </si>
  <si>
    <t>9b7503e6-a328-3019-95c6-cbd35c6e3633</t>
  </si>
  <si>
    <t>499ea1c8-c55c-3136-9500-b17c50ccdc4e</t>
  </si>
  <si>
    <t>3e9ffba4-79ea-3ce1-b2c9-c2464c9d8e16</t>
  </si>
  <si>
    <t>7d4bf586-ce66-361b-b96f-395d38682653</t>
  </si>
  <si>
    <t>bf02e367-35ad-3d2e-9e94-03d4afc3909b</t>
  </si>
  <si>
    <t>35430f16-a588-3f4a-aee2-662e236efcde</t>
  </si>
  <si>
    <t>7b9fb5bf-9835-3003-aadf-5d7885d7e709</t>
  </si>
  <si>
    <t>313b4546-f66a-30f3-9e6a-03b056748e61</t>
  </si>
  <si>
    <t>2a6a48ea-a0ef-3097-b268-a617de4f0c58</t>
  </si>
  <si>
    <t>e3ea032d-27d0-3bb5-bbac-2d639a7dfd10</t>
  </si>
  <si>
    <t>cc991f68-1922-35e9-a1cd-616ac062db2c</t>
  </si>
  <si>
    <t>13bd6c11-be6c-3d90-8868-d7475656e923</t>
  </si>
  <si>
    <t>aa33dcb0-0e5b-3e9d-afc0-f222427328e3</t>
  </si>
  <si>
    <t>51dc7c77-63e1-38da-a5eb-048144ca129f</t>
  </si>
  <si>
    <t>ec36a768-adfb-3b9e-add6-a200858ad47f</t>
  </si>
  <si>
    <t>988d8008-f0a2-3680-a3ea-aa7a47a57890</t>
  </si>
  <si>
    <t>9c94dcd1-c61c-388d-8245-b3886c7a0385</t>
  </si>
  <si>
    <t>be791136-5651-308d-977c-1ee2e41c16be</t>
  </si>
  <si>
    <t>bc15d456-e023-3d5e-907b-4e386c391377</t>
  </si>
  <si>
    <t>c034836c-96e5-3938-b10f-2c5aa5cd7a61</t>
  </si>
  <si>
    <t>9caff947-5546-3f01-8ee1-c64de82ca19f</t>
  </si>
  <si>
    <t>5af480d1-2fc3-3756-b9dc-7968bafa5fe3</t>
  </si>
  <si>
    <t>ecedb3ec-7c10-32f6-a659-ce9346a56a75</t>
  </si>
  <si>
    <t>20dcc8e9-f4fb-3569-92ed-f9a7ed83caca</t>
  </si>
  <si>
    <t>f38709ca-5e0c-3b3a-8181-dd26d9f23744</t>
  </si>
  <si>
    <t>bab3ac34-c569-39e5-9e9b-19accfb05c0c</t>
  </si>
  <si>
    <t>b7f1f38c-fa7f-3d38-aad2-23b167752572</t>
  </si>
  <si>
    <t>f8c3fa3b-6fde-3aba-9418-bc9978b4be48</t>
  </si>
  <si>
    <t>e74bae26-b27c-3c39-b09c-fae62893d1a8</t>
  </si>
  <si>
    <t>00a376f3-0d64-3c63-af05-ea0c5a0c2213</t>
  </si>
  <si>
    <t>da5ae3c2-7c3d-3dc7-8f32-9fb3f0e91e86</t>
  </si>
  <si>
    <t>64c784f2-0366-3041-a083-ea92e59dcfa4</t>
  </si>
  <si>
    <t>b8751f16-54de-3ccc-8ba3-a123ea9f4725</t>
  </si>
  <si>
    <t>2d0c5373-b72c-3c87-a15e-5f0819a8045d</t>
  </si>
  <si>
    <t>b11586ba-c93b-3b2a-b0e3-aa075d5ecee5</t>
  </si>
  <si>
    <t>97cb6044-e8ab-3131-aa64-5d1da6cc8310</t>
  </si>
  <si>
    <t>bd65582e-cbb7-39b6-b538-91c28a9e8a08</t>
  </si>
  <si>
    <t>5df84c32-848d-3127-9155-ecd317443de3</t>
  </si>
  <si>
    <t>0c26c308-e845-3673-888d-c020e07374b9</t>
  </si>
  <si>
    <t>fd8dd701-c573-3e4d-b227-0dde2d5d2b94</t>
  </si>
  <si>
    <t>d035e3e1-b715-3632-86ae-0141f5a56f28</t>
  </si>
  <si>
    <t>e66986da-a49e-32d4-8cd5-8645b491952c</t>
  </si>
  <si>
    <t>a82d24a4-b189-3fc4-837a-ed8bbea70e1a</t>
  </si>
  <si>
    <t>4754009b-ef7d-3b9a-a72e-ddb71e5b8c0a</t>
  </si>
  <si>
    <t>6ed0cac3-d2b1-3d61-ae99-28e63f99c7a0</t>
  </si>
  <si>
    <t>9e5af83e-e51f-33f7-9ed2-bc0f5e3e7920</t>
  </si>
  <si>
    <t>845ec137-07ad-311d-ade4-4474436365f6</t>
  </si>
  <si>
    <t>3562095b-6c0b-31d1-8f20-bdd0ce2bdf01</t>
  </si>
  <si>
    <t>59675382-656b-3df3-8e0c-910de6fbcfce</t>
  </si>
  <si>
    <t>d79ac02d-e871-3505-86a1-586f7455cb59</t>
  </si>
  <si>
    <t>80b2f16e-e491-3f60-9efa-db98462995b9</t>
  </si>
  <si>
    <t>ee5bbe00-3b09-3e13-a106-f8988b87bca4</t>
  </si>
  <si>
    <t>cc3865d7-1988-3aaa-8da9-c5773d26d832</t>
  </si>
  <si>
    <t>2ec9cf29-d73c-3697-a701-60a960a39339</t>
  </si>
  <si>
    <t>a7102499-fe7f-3e09-b6f2-be7cb9078418</t>
  </si>
  <si>
    <t>d5f5995e-76fb-3fc9-bdac-1a3f019c4349</t>
  </si>
  <si>
    <t>b340587e-b166-3650-b27d-368398f75cb8</t>
  </si>
  <si>
    <t>8e8c5381-c9b5-3cbb-b7f6-b1b366eb4a47</t>
  </si>
  <si>
    <t>f6d4cf58-7e9f-3299-bfe2-1fd78bbf1f31</t>
  </si>
  <si>
    <t>1a892c26-24d0-3613-b20a-6a67c9bb53d7</t>
  </si>
  <si>
    <t>c9a07da2-0bb2-3827-a53f-41ccb64bf818</t>
  </si>
  <si>
    <t>6ea05333-05b8-3b2b-b8fa-1e2445f0d8c6</t>
  </si>
  <si>
    <t>5d998e9c-f42f-3a45-8772-9e7fd74a2c4a</t>
  </si>
  <si>
    <t>af728cd6-5aa7-30b7-8b16-8de8bd737d5e</t>
  </si>
  <si>
    <t>0dc8d21f-54e3-33b3-9407-136429b66a2f</t>
  </si>
  <si>
    <t>559e3e33-5a17-390d-8175-c59d63e9c82c</t>
  </si>
  <si>
    <t>eb9c5c62-ba79-34ab-8be7-dd832c27a4e2</t>
  </si>
  <si>
    <t>84c6d23c-f0f8-3dcf-8aa5-69313f76d376</t>
  </si>
  <si>
    <t>90a921e4-70f6-3bad-b450-490b40b2c967</t>
  </si>
  <si>
    <t>06cb1146-1726-345e-bd43-f706bf05d3c5</t>
  </si>
  <si>
    <t>dce6dfcf-fd7e-3a86-96fb-36c8a7460211</t>
  </si>
  <si>
    <t>39c00309-7399-3b31-8f2b-8880f759ae5b</t>
  </si>
  <si>
    <t>a5f57241-c92e-3de2-bca3-f71a4de3b3cb</t>
  </si>
  <si>
    <t>edeb752e-1ff3-3d35-a90e-d3d164804217</t>
  </si>
  <si>
    <t>392b9051-7239-3c3a-9090-d5467f3f055c</t>
  </si>
  <si>
    <t>6d5bc083-d60d-34d6-bf22-9e3929935d16</t>
  </si>
  <si>
    <t>b710787e-4ee3-30db-b054-370da6840586</t>
  </si>
  <si>
    <t>36aa6b5c-c102-310a-ad64-7b520cc4be1f</t>
  </si>
  <si>
    <t>415627d3-a48d-3d5f-8ed3-97b69d5c42ed</t>
  </si>
  <si>
    <t>3f4351b1-74bb-3245-a96d-a43710027684</t>
  </si>
  <si>
    <t>3a7640f5-907d-3cc5-b892-e413c652aa0c</t>
  </si>
  <si>
    <t>bba64718-dba5-3274-bdac-5dcd32a90d51</t>
  </si>
  <si>
    <t>e5f0a78f-29cf-3d53-809a-b2a9381e121a</t>
  </si>
  <si>
    <t>53cd2cb2-96db-3924-a915-894351d4075b</t>
  </si>
  <si>
    <t>26793011-7e11-31c7-9f91-105ec9957daa</t>
  </si>
  <si>
    <t>903488bb-2cfd-3553-9a32-566e060869a8</t>
  </si>
  <si>
    <t>02f247dd-26f2-3d84-9291-4230c927835e</t>
  </si>
  <si>
    <t>e8b37998-e63c-3575-bb3b-43170c3ceef2</t>
  </si>
  <si>
    <t>e0b01ae1-94c2-3d0c-b09f-58ca10591f64</t>
  </si>
  <si>
    <t>845757a0-f23a-34d9-a880-587acb6083cb</t>
  </si>
  <si>
    <t>fde17fcb-e377-3794-ab33-b22b2b05b672</t>
  </si>
  <si>
    <t>70ba784a-e646-316a-a5a0-ec52a6dcb83c</t>
  </si>
  <si>
    <t>269e8a99-0994-3d88-8d8f-3b7e2830c2be</t>
  </si>
  <si>
    <t>ad693306-7547-3032-a5fe-780657bde1a5</t>
  </si>
  <si>
    <t>4c39ae77-ee9a-3ed8-8869-7de69cc97c52</t>
  </si>
  <si>
    <t>023da9d9-7d65-3e47-94e2-8343cb4b2cb7</t>
  </si>
  <si>
    <t>3f80816c-5eaa-3b7a-8a24-47ec455b85e8</t>
  </si>
  <si>
    <t>17cb21cc-3701-395f-90ea-0411d17bfc88</t>
  </si>
  <si>
    <t>736beb19-7cfa-3218-b89c-7ab7f454c5ca</t>
  </si>
  <si>
    <t>cbcd000c-6f69-38e6-ae44-51e34ea8bc37</t>
  </si>
  <si>
    <t>ee49d91a-ff3e-38a7-90bc-de26b765f814</t>
  </si>
  <si>
    <t>77a0195e-8856-3cfe-91d6-97a0bfab73c2</t>
  </si>
  <si>
    <t>a5318f39-f366-3c84-a3c5-44a8e6002e23</t>
  </si>
  <si>
    <t>e4129591-1882-36b0-9e55-3ceb11c6fdbc</t>
  </si>
  <si>
    <t>bc1615c6-8274-34fb-aefd-c117fdf36592</t>
  </si>
  <si>
    <t>00257d36-8391-3fc8-bbdd-9b8e7092589b</t>
  </si>
  <si>
    <t>6f321e9f-d080-3e71-aced-bb34a50c89b5</t>
  </si>
  <si>
    <t>034b1112-31f7-3396-a04e-4f98c7f44b68</t>
  </si>
  <si>
    <t>8dcf7100-261b-3d31-a026-14fd52584cca</t>
  </si>
  <si>
    <t>ccaaf464-7626-3e26-9601-cd6305c07bf0</t>
  </si>
  <si>
    <t>ab90a085-86cd-3322-a3c9-80715b14aa1e</t>
  </si>
  <si>
    <t>f70b8473-6335-3ab5-a7d8-e418e04b4656</t>
  </si>
  <si>
    <t>2700acfc-1b88-3bdb-9e60-9dfd44145e38</t>
  </si>
  <si>
    <t>70763805-846c-3cfe-8fd6-0919b4420266</t>
  </si>
  <si>
    <t>d8957d1f-7a96-3bc6-aa7b-d10225daef4c</t>
  </si>
  <si>
    <t>00dfe8fd-a675-3b73-b1bb-4168bf9e96e5</t>
  </si>
  <si>
    <t>a90f9950-db16-3cee-99b4-108f43b54f3e</t>
  </si>
  <si>
    <t>1dc70866-7841-30de-a32b-bd5beb0a6a39</t>
  </si>
  <si>
    <t>bdf7678e-80fc-395f-88ce-aa1384ab3ad8</t>
  </si>
  <si>
    <t>dc46b671-6cb0-32e2-b275-22e03eff4d77</t>
  </si>
  <si>
    <t>185f8e52-b040-35c6-8afe-2aa686f475b2</t>
  </si>
  <si>
    <t>136ac71e-1eb7-3c38-a239-d26e0fe0dbeb</t>
  </si>
  <si>
    <t>283a8dae-f4ab-34a5-825d-8fe6b78a7f6e</t>
  </si>
  <si>
    <t>8a871f3a-c157-32f1-8eba-dd467bcb7a32</t>
  </si>
  <si>
    <t>654f62b5-1d0f-3087-89c8-961bd2b08237</t>
  </si>
  <si>
    <t>ebc9945b-bbe5-3b18-896a-6fecf7c1e6a1</t>
  </si>
  <si>
    <t>52bcde0f-a962-32e3-9abf-8ea9d6c2d7e7</t>
  </si>
  <si>
    <t>6f38a5af-15b2-3119-a186-040f452fe9a3</t>
  </si>
  <si>
    <t>88457ab4-b5d7-31b8-8adb-830e26730f2f</t>
  </si>
  <si>
    <t>099dfb88-d57b-3889-badf-4b5e4519e145</t>
  </si>
  <si>
    <t>fe4e1b87-9e29-38aa-8798-ccc1d80bfb5b</t>
  </si>
  <si>
    <t>f7327a7c-d2ff-3499-8bf5-874b26cfdc25</t>
  </si>
  <si>
    <t>39f08a34-b969-3ed8-9f0c-c9bd316672a2</t>
  </si>
  <si>
    <t>852fe670-5e8c-3c3d-aebf-90cedeb4f987</t>
  </si>
  <si>
    <t>a3f264e8-370e-38da-ac92-8ba1b5ddb037</t>
  </si>
  <si>
    <t>3486135f-85c3-338b-869a-81202c18150f</t>
  </si>
  <si>
    <t>faacc111-75c7-34f6-b469-4b84f4b9cfe8</t>
  </si>
  <si>
    <t>7fe6b468-74f6-33a4-b74a-3bc917fbbd8b</t>
  </si>
  <si>
    <t>8410513b-3e4f-3c63-b744-d199affe4b73</t>
  </si>
  <si>
    <t>47823dbe-3cf5-3b8b-ab39-fc4450e63fd3</t>
  </si>
  <si>
    <t>69fd90ae-c0c2-3a78-8ff3-7643df7096d7</t>
  </si>
  <si>
    <t>a6aadc9a-9c23-3cd3-b359-2bdacb7406ff</t>
  </si>
  <si>
    <t>21624828-02cd-3e78-af32-cb763a2db720</t>
  </si>
  <si>
    <t>d88d984e-f74b-322c-b009-aaee46bb5fca</t>
  </si>
  <si>
    <t>7b4b971d-925d-34c8-922b-28e5a8ec61c9</t>
  </si>
  <si>
    <t>eb2eec32-1c8e-33b7-b0a3-c56d9f67c2b1</t>
  </si>
  <si>
    <t>91da19ea-ceca-3194-a02c-648577e1c291</t>
  </si>
  <si>
    <t>b92b08d8-4863-36f0-9787-194ceb05a07a</t>
  </si>
  <si>
    <t>6b5d372b-8da1-34c9-83e7-1ab8f3d7ece3</t>
  </si>
  <si>
    <t>758d0564-5f32-357f-a4ab-7e1f8fcbfc91</t>
  </si>
  <si>
    <t>159c04c1-caa7-3578-8b7f-3c3cbf879b26</t>
  </si>
  <si>
    <t>247183cd-c1d6-3963-9f86-7163c2802b0e</t>
  </si>
  <si>
    <t>6afd68a9-6de4-353b-907d-e13012144136</t>
  </si>
  <si>
    <t>ed2ab3c3-1846-3979-8eb7-1a9c51b9ef28</t>
  </si>
  <si>
    <t>1295b221-c30e-3c56-9143-13e6839151a3</t>
  </si>
  <si>
    <t>375c5f7c-9a19-33fb-bcd8-37d44cfd12aa</t>
  </si>
  <si>
    <t>cd4e9b13-1d05-3756-8ec5-3799f1a06b0b</t>
  </si>
  <si>
    <t>26a7dde7-d8bd-3834-9382-e4651cfcc026</t>
  </si>
  <si>
    <t>c125c789-1113-3307-90c9-3ad44a1dd47b</t>
  </si>
  <si>
    <t>37ecf092-20a1-30f9-a548-3d4c99269441</t>
  </si>
  <si>
    <t>ef8a8091-a190-39a0-9d2e-8208d7b4aed7</t>
  </si>
  <si>
    <t>ccb01089-295e-3ea0-bbdc-17f8edce01f2</t>
  </si>
  <si>
    <t>3b4fd1ec-dc9e-3923-bf10-c09cbcc2bba6</t>
  </si>
  <si>
    <t>fc80e7d0-1d72-3c66-84d7-9a16ca2338d2</t>
  </si>
  <si>
    <t>f90db523-6b99-3242-8f76-12d13a98ccd0</t>
  </si>
  <si>
    <t>5521f07f-9b44-3518-a56c-8781be9fb09e</t>
  </si>
  <si>
    <t>c7b46a80-8f8b-3b97-ade8-fee154a79fcd</t>
  </si>
  <si>
    <t>31216be5-2e57-3ddb-8eb6-c36aacf1baae</t>
  </si>
  <si>
    <t>e29f7728-ca00-386f-82d5-ab7f793dd78c</t>
  </si>
  <si>
    <t>fc6167d4-3260-33bf-9284-243bfc5d4888</t>
  </si>
  <si>
    <t>717d8233-9db7-3cd2-94cd-39f83a22bb0e</t>
  </si>
  <si>
    <t>f4a60c2a-cc5a-3ef3-910c-1af96d5ac6b0</t>
  </si>
  <si>
    <t>2ed08058-e277-3839-929c-4838ba5ac41b</t>
  </si>
  <si>
    <t>6bf90798-f49f-3f05-92cb-efc4bd311b51</t>
  </si>
  <si>
    <t>19888bc1-d114-3166-b3af-ddf10bf5f575</t>
  </si>
  <si>
    <t>54c2a38a-35a8-337e-8a74-6f529af4b92b</t>
  </si>
  <si>
    <t>c2ab3414-5ffb-3f49-8679-2666a0154472</t>
  </si>
  <si>
    <t>c19b781f-0df5-3e87-8b2e-7bcc9b08a0b0</t>
  </si>
  <si>
    <t>cded1e4a-4d22-30a1-8a91-dc792d094ce9</t>
  </si>
  <si>
    <t>c9d71d44-5bca-33f7-93a9-702358d195d9</t>
  </si>
  <si>
    <t>0ca58cef-af2b-33e6-9cda-1d2ac1474077</t>
  </si>
  <si>
    <t>e75b6d91-62f6-340f-957b-e61fb9d99c06</t>
  </si>
  <si>
    <t>62f6ec5d-acb7-3cf5-ab95-be3957a05a55</t>
  </si>
  <si>
    <t>736d6e79-3216-344b-bd67-129ae8815e89</t>
  </si>
  <si>
    <t>d6333bc7-f118-35ed-be06-1ac1b5a39cfa</t>
  </si>
  <si>
    <t>079c70d1-c882-3848-814f-7f5a90263eaf</t>
  </si>
  <si>
    <t>19c822b7-50c2-3a4a-8938-32d861395bcd</t>
  </si>
  <si>
    <t>dbad94b9-3d2f-3096-808d-c7ef144b745a</t>
  </si>
  <si>
    <t>b648fc05-f00a-371f-87e2-098ac708ebbc</t>
  </si>
  <si>
    <t>c69ab6dc-c544-3702-b7e5-81a3fdc10254</t>
  </si>
  <si>
    <t>344d7f54-c95c-3d59-ac5f-36397208d7e0</t>
  </si>
  <si>
    <t>9d854c45-5c0e-364f-abaa-aacd25d56036</t>
  </si>
  <si>
    <t>7014da47-411e-3f4c-89b1-1cc70b272dd7</t>
  </si>
  <si>
    <t>e59cab81-d8ef-3acf-a3f4-99e47695fcbd</t>
  </si>
  <si>
    <t>a646c187-9b5b-3764-ab6c-853568ab782b</t>
  </si>
  <si>
    <t>f7a3bdb6-6516-34f9-93d4-6dd520319069</t>
  </si>
  <si>
    <t>6b8df748-83a1-3160-be0a-f80d2d292694</t>
  </si>
  <si>
    <t>9873f895-bfdd-3b02-9b14-bd10caec0eea</t>
  </si>
  <si>
    <t>b5308c64-f4e1-38e3-b16a-fde8c333eb22</t>
  </si>
  <si>
    <t>f418e9cc-b655-37d7-953a-7e7763573cfe</t>
  </si>
  <si>
    <t>320aef3c-2862-375b-bdd1-f4fae66c95cc</t>
  </si>
  <si>
    <t>be122d34-1ca5-36b3-a9d6-ab5578bc954d</t>
  </si>
  <si>
    <t>089076bc-1e2a-30f6-b4bc-a904a9c1ecc5</t>
  </si>
  <si>
    <t>59edd99c-8fd3-32d5-b5b7-628486ee8af1</t>
  </si>
  <si>
    <t>3d810717-8a39-34f6-885c-65cb4543b34c</t>
  </si>
  <si>
    <t>814781b1-2ae1-3396-b04c-38bd84188c73</t>
  </si>
  <si>
    <t>a62370b3-64e2-3955-9e21-e7cabe2dca34</t>
  </si>
  <si>
    <t>f924889d-0a2e-3dc4-b2f8-34e2a8b05bba</t>
  </si>
  <si>
    <t>676fcd18-cb01-3e1d-93c2-cfbec70e490b</t>
  </si>
  <si>
    <t>1a2e3d62-2e80-35ad-bfa5-a82fef174528</t>
  </si>
  <si>
    <t>94c96401-88e3-3ed9-a972-1315fe3904ce</t>
  </si>
  <si>
    <t>bb761183-70d4-3332-aabc-47e16ec7e980</t>
  </si>
  <si>
    <t>8d4dd6e2-0b29-38f4-a080-3d36d3f4d8da</t>
  </si>
  <si>
    <t>84190657-2e5e-3853-9803-8cc89db3d337</t>
  </si>
  <si>
    <t>7d8bfc68-d943-3e3b-aa03-77f2c668c2d6</t>
  </si>
  <si>
    <t>00dc9f13-3d94-3af2-9ad4-344bc2057b71</t>
  </si>
  <si>
    <t>01ad4e58-e40f-3276-a96c-cb0988bd53de</t>
  </si>
  <si>
    <t>919b3a78-1256-3998-8bba-c36f7da34116</t>
  </si>
  <si>
    <t>3f0c0be1-50a4-312b-987b-6496d6999f5d</t>
  </si>
  <si>
    <t>cb86bd41-71ca-3e8d-8186-eb8749c37a5e</t>
  </si>
  <si>
    <t>9d40c64e-5e7e-339b-a8bc-241209229f02</t>
  </si>
  <si>
    <t>16410e6f-eaae-33d3-95dc-ac6b7dc8a89f</t>
  </si>
  <si>
    <t>3dbcdfb8-e7fd-3f09-90fc-b5f612bbd870</t>
  </si>
  <si>
    <t>88e5d6f1-db9e-3a36-85a6-f23716422ca5</t>
  </si>
  <si>
    <t>48c923de-b792-37c5-8875-5dc8bc16a291</t>
  </si>
  <si>
    <t>08349cc4-88db-3e2e-a73b-e2882c24c745</t>
  </si>
  <si>
    <t>7e0ce270-2591-3a53-96e1-f6b4b73b2e71</t>
  </si>
  <si>
    <t>162b0840-b459-388d-ac46-4a5064bdf499</t>
  </si>
  <si>
    <t>c416d33d-3fdd-3bde-b9d4-219015fb46be</t>
  </si>
  <si>
    <t>71920772-ddb1-3068-aab9-969d0b2e913d</t>
  </si>
  <si>
    <t>c40512ee-b45e-326c-a8b1-445b17746943</t>
  </si>
  <si>
    <t>352decdc-0cbc-3f24-bd68-5d6d9c78c6b2</t>
  </si>
  <si>
    <t>cf1ba182-8f69-3a43-8dfe-6edf67378527</t>
  </si>
  <si>
    <t>b1db830c-813e-3554-a5cf-45c1733f2350</t>
  </si>
  <si>
    <t>be29cf58-b1e9-31d0-bffe-ee1dca3b1189</t>
  </si>
  <si>
    <t>0394c70d-104d-3019-895a-18f7abb13167</t>
  </si>
  <si>
    <t>62b07778-9d50-3587-b162-7bee99dac371</t>
  </si>
  <si>
    <t>b33c76dd-ff09-3e27-b4b2-39f1e9cc2850</t>
  </si>
  <si>
    <t>1a3edb7d-948f-3e46-bfcd-f8fd57f55ea8</t>
  </si>
  <si>
    <t>7b1bb5c5-0e17-3539-a7f3-eab98e65cabf</t>
  </si>
  <si>
    <t>ae8e392e-b691-3ff3-9d0f-d3d6ec1f2106</t>
  </si>
  <si>
    <t>acbba8fd-7c59-3351-97c5-921a93787f32</t>
  </si>
  <si>
    <t>d3c8e863-23dd-35d2-b881-3aecebbe281c</t>
  </si>
  <si>
    <t>af4e93c6-511e-3284-a8f1-6a87845a4dd4</t>
  </si>
  <si>
    <t>6e8b7347-7a31-3550-976d-1821ccf66939</t>
  </si>
  <si>
    <t>342ae964-38fa-3ac4-9a4b-8f23438f7f10</t>
  </si>
  <si>
    <t>9041fc9c-f7d0-3fd0-b967-cb601fdf7a37</t>
  </si>
  <si>
    <t>6bfd67ce-def8-3861-b134-4202f2f0d32b</t>
  </si>
  <si>
    <t>65e17ef4-4116-3853-9260-ef3b3e2f7283</t>
  </si>
  <si>
    <t>d29ba4b4-d8f3-39ad-98f0-38b638a07fb0</t>
  </si>
  <si>
    <t>fe5601cf-9a04-32ee-bcc6-7c75d59d7e76</t>
  </si>
  <si>
    <t>12a80ca3-7627-3c63-8131-f0947d428612</t>
  </si>
  <si>
    <t>c536bb14-9cbb-3858-98f3-ce5402beccd5</t>
  </si>
  <si>
    <t>3ee6a41c-614e-37c8-b98a-03a9703fd0a7</t>
  </si>
  <si>
    <t>8eccf614-b3b9-3159-b446-fb5c28de0116</t>
  </si>
  <si>
    <t>4f91718f-d103-3588-aea9-c7f6fdcecf97</t>
  </si>
  <si>
    <t>929c9a0a-3fad-3b23-828b-03cb6d3a6dae</t>
  </si>
  <si>
    <t>e4b39853-075d-3f99-9960-67d32c9f36a3</t>
  </si>
  <si>
    <t>c706d7d5-598c-31c5-969d-a6507da555ac</t>
  </si>
  <si>
    <t>9f97d8d0-1bc1-3dae-aa14-c7699528ccb8</t>
  </si>
  <si>
    <t>8293adca-088f-3b4a-80ac-326dd0eefc09</t>
  </si>
  <si>
    <t>55ff53be-0113-3556-97be-44edb3fe54e9</t>
  </si>
  <si>
    <t>4c5cd78b-3691-3b72-80d1-6dd9b1f2efd5</t>
  </si>
  <si>
    <t>cbf68352-082c-39cf-a869-4ec4b19198ae</t>
  </si>
  <si>
    <t>105d7c83-979c-3792-be23-e95c0ffaaf1f</t>
  </si>
  <si>
    <t>c8966c54-c700-329b-8b48-f5724f3c559b</t>
  </si>
  <si>
    <t>7e419852-1ac3-3fb0-aa78-a893c173bdd4</t>
  </si>
  <si>
    <t>7376dc6a-7a77-3f7e-ac98-c2dd4aa5bb64</t>
  </si>
  <si>
    <t>c76bc142-741b-3b8e-a223-8dcdacb46a02</t>
  </si>
  <si>
    <t>d65f25e1-acd0-3a7f-93bc-0fe7a9638f8b</t>
  </si>
  <si>
    <t>397d0a1a-74f5-3e13-a85d-5f03ce23e03c</t>
  </si>
  <si>
    <t>71d8b146-691f-33d3-a7c2-3a8b001657e0</t>
  </si>
  <si>
    <t>407df0cd-54cf-3106-986f-da377749a9c2</t>
  </si>
  <si>
    <t>f93f56c0-3f37-3c8b-acb8-1673e2e73b7e</t>
  </si>
  <si>
    <t>e7d88085-4310-3131-86cf-804fd593b076</t>
  </si>
  <si>
    <t>101e36ae-f2b7-3890-a4eb-4b88adc80aa4</t>
  </si>
  <si>
    <t>656ca39c-6ab8-3541-83aa-889f601984b2</t>
  </si>
  <si>
    <t>ef7fa8ad-5c8d-39bb-ab80-c45f121bcbd8</t>
  </si>
  <si>
    <t>58fce96c-9559-327f-b072-5d6ea0bf50de</t>
  </si>
  <si>
    <t>bde05180-661c-38cb-8579-9540827671cb</t>
  </si>
  <si>
    <t>88c45b18-068f-3452-9ab9-523934275a22</t>
  </si>
  <si>
    <t>ed55de5e-0423-303e-a345-70d93a465e1e</t>
  </si>
  <si>
    <t>6ca9a7fd-7e03-3d44-b41a-696e682cf63f</t>
  </si>
  <si>
    <t>e5c528b2-f1e8-3fb9-b81c-07ca25f57986</t>
  </si>
  <si>
    <t>994bb1e6-d252-3de2-9810-9c6ad71ac71c</t>
  </si>
  <si>
    <t>a335bc86-5c71-34dc-857e-ebaf788056d3</t>
  </si>
  <si>
    <t>ac376977-2dc1-3919-b4c3-ab1e32722c15</t>
  </si>
  <si>
    <t>7d483c1d-7019-37c7-ab7c-48cb01dc24b5</t>
  </si>
  <si>
    <t>f6b5cf4c-2785-3021-b74f-47088a3f6f32</t>
  </si>
  <si>
    <t>f7dc33cd-dc10-37ad-b7e9-1ca3962a824f</t>
  </si>
  <si>
    <t>0ad11e6c-9c74-35bf-82c4-45510502e85c</t>
  </si>
  <si>
    <t>8a73c9e7-f8b1-37ef-80fb-4630a6dc5ea1</t>
  </si>
  <si>
    <t>14a7e51f-e9e6-36fb-bb3b-f41cb8c3bdc7</t>
  </si>
  <si>
    <t>33156086-38d0-3471-bd11-39f7f4b55995</t>
  </si>
  <si>
    <t>0185d07d-d375-3f8e-a5a7-f1a46e1937b7</t>
  </si>
  <si>
    <t>8150b3de-5638-3831-a1e0-1d9aa4e36b2a</t>
  </si>
  <si>
    <t>8affefa4-3b3c-3f13-8a7d-1069b0a66e4c</t>
  </si>
  <si>
    <t>e20cb325-8bd3-3354-a554-15ffafe22767</t>
  </si>
  <si>
    <t>fc1ca285-742f-3fe3-a00a-dd0c55e8ca59</t>
  </si>
  <si>
    <t>a0dfe284-67d6-333c-a2e7-deb572b5f149</t>
  </si>
  <si>
    <t>4b16f495-7488-3099-a61e-9f80f6ddb853</t>
  </si>
  <si>
    <t>adbb4129-58b0-3ea0-b745-bbc75f656a25</t>
  </si>
  <si>
    <t>56006360-3092-39e0-ae61-e12b07ff027e</t>
  </si>
  <si>
    <t>3352e4d1-5f2b-327d-a3ed-e0502f170d55</t>
  </si>
  <si>
    <t>efe589f1-2aa9-36c5-b6c7-021050ab2e16</t>
  </si>
  <si>
    <t>89c14e65-ec4d-3415-b040-231bd8162d27</t>
  </si>
  <si>
    <t>09ca95d7-87d0-3417-8ee7-1917cdf1d86a</t>
  </si>
  <si>
    <t>8ea3feb4-e74e-39f7-a47e-b400f4083de6</t>
  </si>
  <si>
    <t>14a997d9-adf0-32ec-a1a0-c45dfd3220b6</t>
  </si>
  <si>
    <t>494b82f8-4186-3e4a-9e66-99748792bdb4</t>
  </si>
  <si>
    <t>4fe47ef2-4bcf-3d6b-8328-d5b2f5ab6233</t>
  </si>
  <si>
    <t>7f304b61-8f0a-3e66-8794-5f1c836811be</t>
  </si>
  <si>
    <t>21195143-5bd5-3cf2-8165-5d5456e1722d</t>
  </si>
  <si>
    <t>c9e0087a-77da-3d5d-a623-2e78e1ec3902</t>
  </si>
  <si>
    <t>7fd7a63a-ae97-35fe-a56c-27cafedc480c</t>
  </si>
  <si>
    <t>0cc327f7-895b-31d7-948f-b79ea8d15fae</t>
  </si>
  <si>
    <t>93dabb03-dec4-30cd-a3ab-9357cd2af282</t>
  </si>
  <si>
    <t>011be516-1e6a-36e9-82a1-484dd960b3ba</t>
  </si>
  <si>
    <t>1027776f-d55a-3ebd-b4b2-922c50357028</t>
  </si>
  <si>
    <t>2a0f1147-fb0e-3f5f-b6c8-09dfd49b2639</t>
  </si>
  <si>
    <t>588af06b-1b8d-3dc8-8a03-57311996addc</t>
  </si>
  <si>
    <t>69084c07-4cb1-3121-881c-ee3150639fc7</t>
  </si>
  <si>
    <t>f971e85c-86f9-361b-a1fd-cca7cea89eb8</t>
  </si>
  <si>
    <t>8702a1d4-273f-3523-9369-e3650108322a</t>
  </si>
  <si>
    <t>5a11ae22-17f4-36b2-a7e1-06a714b67b1c</t>
  </si>
  <si>
    <t>6d0b4b5e-fac1-35dd-819e-9b8ee68baa4e</t>
  </si>
  <si>
    <t>7bca1c52-c8c5-388d-bdf9-245f38e30038</t>
  </si>
  <si>
    <t>4e6afee7-dbbf-36aa-82fa-dc6d71c5546e</t>
  </si>
  <si>
    <t>0273e9a8-6542-3953-b4c8-2fdb89a96ea1</t>
  </si>
  <si>
    <t>cd5213c8-6afa-32a9-9c26-b789540a693a</t>
  </si>
  <si>
    <t>930739b6-579c-35b2-91a2-4104b3851495</t>
  </si>
  <si>
    <t>d48a4f9b-76cb-38d6-a804-06945c140fea</t>
  </si>
  <si>
    <t>4ec21b0b-4917-366d-a036-c7ba6bf0eb07</t>
  </si>
  <si>
    <t>f73e129a-c91b-3eda-bf82-a4ab50b53291</t>
  </si>
  <si>
    <t>b597c314-5f04-378f-b545-7c9151398467</t>
  </si>
  <si>
    <t>95151aee-6c8c-37cc-a2e8-edb1eae3660d</t>
  </si>
  <si>
    <t>63931099-e4f1-3fa4-a645-692e18cd803f</t>
  </si>
  <si>
    <t>33161f55-2672-381c-a06c-8380f153ddad</t>
  </si>
  <si>
    <t>e9acbad6-f237-3997-9ea7-4f249839e47a</t>
  </si>
  <si>
    <t>7f8d0b9e-3a17-3f01-8d91-cd4bde835847</t>
  </si>
  <si>
    <t>34cd5461-5c4c-3865-910b-e4e8eeaa2f50</t>
  </si>
  <si>
    <t>7d36dcd5-e67a-3346-b36d-ac4982f85819</t>
  </si>
  <si>
    <t>c19ef1fc-e28a-386a-a0eb-f4bfbcc8999f</t>
  </si>
  <si>
    <t>1a94d56d-ffa5-36ec-913f-e2c0e2604184</t>
  </si>
  <si>
    <t>3065cd50-1629-3622-b56d-78cd0d508eb6</t>
  </si>
  <si>
    <t>2892b793-8c71-3ab4-9d59-d1e0d1522465</t>
  </si>
  <si>
    <t>4adfd15c-174b-3976-a445-9f348ff4361e</t>
  </si>
  <si>
    <t>87fa46ad-edd2-396b-9112-2bcec9eef750</t>
  </si>
  <si>
    <t>a871587d-35d8-389f-8e31-1a2bdb97ab69</t>
  </si>
  <si>
    <t>bd1ae170-166d-3941-a080-435a0ed8ef10</t>
  </si>
  <si>
    <t>8fbaa12f-22a0-3dc6-8ffa-d3de19bbf5b3</t>
  </si>
  <si>
    <t>d8147e69-f253-3c5c-a402-5ab218d54f83</t>
  </si>
  <si>
    <t>28df0ad8-170d-3f26-a3a6-977c4e2acfac</t>
  </si>
  <si>
    <t>10dfaf36-b463-3a9a-b90b-87c389e1e157</t>
  </si>
  <si>
    <t>a77f5b48-9f67-35fc-a9bf-5fef8c1c0f2d</t>
  </si>
  <si>
    <t>fe11d99e-430b-3c6e-9682-5a7ae27c8cc2</t>
  </si>
  <si>
    <t>464ef2c9-5368-30ff-9ebe-5e02b14ecb1f</t>
  </si>
  <si>
    <t>5f533832-751a-30c3-a8d4-82d443b23228</t>
  </si>
  <si>
    <t>89c7c641-9032-3580-88f2-8953e42c0219</t>
  </si>
  <si>
    <t>b7451ec6-d9ee-39ea-bc6b-bb291838d97d</t>
  </si>
  <si>
    <t>08848295-bd32-3f9f-ac19-ea849821f055</t>
  </si>
  <si>
    <t>dc6bbd48-fe82-3aeb-a21f-0a7f66ff0d47</t>
  </si>
  <si>
    <t>7c7ea1a4-51da-345d-b811-e1da5c22ec5a</t>
  </si>
  <si>
    <t>f51b64ef-d4e2-3085-a3c7-3d287c794d4f</t>
  </si>
  <si>
    <t>954fd69c-aecc-39a9-9328-1420ad680770</t>
  </si>
  <si>
    <t>f462b046-ae59-3f94-a998-a77d2ffcc3f0</t>
  </si>
  <si>
    <t>29ff6a68-dc59-3cd0-a22b-19d3e6cb0e11</t>
  </si>
  <si>
    <t>5acf3a61-c2fa-3e40-aa12-ec2c9191a884</t>
  </si>
  <si>
    <t>ff8b56ad-22d8-3289-b3b6-e263d26546ca</t>
  </si>
  <si>
    <t>83378550-2e1f-3ed0-b99e-6e5a9e714c90</t>
  </si>
  <si>
    <t>82d3383c-7f50-3f54-b6e0-5b6ecb8a081a</t>
  </si>
  <si>
    <t>af74e928-b882-36d9-9717-fe846d437058</t>
  </si>
  <si>
    <t>4ce1d11d-fee8-3cdf-810e-667d68a85aad</t>
  </si>
  <si>
    <t>d4ecebd2-072f-3059-a319-93bfd26c69a0</t>
  </si>
  <si>
    <t>ffef21fc-896e-3666-9014-a1314a1ba355</t>
  </si>
  <si>
    <t>d80ade11-7355-3294-b762-6c7aa3fe1584</t>
  </si>
  <si>
    <t>b396d378-b01e-38cb-8664-46ac679f69f7</t>
  </si>
  <si>
    <t>6583ce41-5a12-3112-8b61-665250058aca</t>
  </si>
  <si>
    <t>6d68e1d6-91be-3407-ba94-ec4dd668c733</t>
  </si>
  <si>
    <t>b644fcb3-44c8-326c-9dcc-c63f2dff577d</t>
  </si>
  <si>
    <t>4ed8567d-8c82-3e21-9c79-41aa3999b1d1</t>
  </si>
  <si>
    <t>d7eed95a-256d-3db5-b746-8716a900a36a</t>
  </si>
  <si>
    <t>dc9526c7-7b48-3d15-ac18-c6b6b38e7e59</t>
  </si>
  <si>
    <t>59605ffb-667a-3452-a746-a48a7f1ad5fd</t>
  </si>
  <si>
    <t>08a293e1-2b22-3d96-94e6-808cac4767f1</t>
  </si>
  <si>
    <t>6eae4de5-f779-3701-a9ac-a8af87a22f00</t>
  </si>
  <si>
    <t>d46f6d43-7822-32ab-9859-52d1e7facdbb</t>
  </si>
  <si>
    <t>892aad0e-a980-3bba-bb19-af65ee258a12</t>
  </si>
  <si>
    <t>e92fa860-7568-354d-9d33-ff6cba962f12</t>
  </si>
  <si>
    <t>ae8409ad-1a0d-3799-8b3e-fa11eaa3ce42</t>
  </si>
  <si>
    <t>8871b427-eca6-33e8-b9a4-dd4dd2a3827e</t>
  </si>
  <si>
    <t>7bf20ad3-06ec-3f72-bbdd-14be6d4e8734</t>
  </si>
  <si>
    <t>5b4f6286-bb28-37d4-aa18-3139d723b2cb</t>
  </si>
  <si>
    <t>d9c55130-4f6c-33dd-bdcb-104e9b683f84</t>
  </si>
  <si>
    <t>c9c0e21a-fe2b-3214-bde1-b09b9780aaa2</t>
  </si>
  <si>
    <t>3240cb23-5b45-3c54-9faf-fc0dc867d763</t>
  </si>
  <si>
    <t>bd8d83ea-b17a-35bd-b47e-313938d6a5ef</t>
  </si>
  <si>
    <t>ab51a76f-f046-3910-bf91-535fb2e36bd2</t>
  </si>
  <si>
    <t>d5fff74d-19c4-3a95-aa30-8f54583af9ed</t>
  </si>
  <si>
    <t>58c819e5-d32b-39cd-b0a9-79d29b8ce55c</t>
  </si>
  <si>
    <t>ee09e053-9f7a-3f17-a990-1ed073754061</t>
  </si>
  <si>
    <t>8fde5cdc-33eb-3b91-9a4e-6600e4d882e4</t>
  </si>
  <si>
    <t>46bfd64a-a78c-30c3-846f-2e958347fd2b</t>
  </si>
  <si>
    <t>befb66ba-7777-3128-bb87-8b0493b0033a</t>
  </si>
  <si>
    <t>750c5d2c-38de-3424-a6ee-d9e174c1298f</t>
  </si>
  <si>
    <t>cea7e025-a689-3f0f-8e1c-4b306c396db2</t>
  </si>
  <si>
    <t>a34c9bce-c55f-3f3e-aa31-602baa988bbd</t>
  </si>
  <si>
    <t>47848382-194c-35d3-b27f-b1b323153ced</t>
  </si>
  <si>
    <t>821377ec-29fc-38da-b560-50af13187e64</t>
  </si>
  <si>
    <t>0efb1169-8eb2-37de-bb25-7c4335332c0c</t>
  </si>
  <si>
    <t>6dc1d497-1968-313e-b9ad-5529f06390f0</t>
  </si>
  <si>
    <t>4eb28ee7-bb43-365b-86f2-754b3e626138</t>
  </si>
  <si>
    <t>262d89d6-2a95-3137-b19b-ef0fd538d7a5</t>
  </si>
  <si>
    <t>04ab90ef-e67e-3627-aacd-8cfdd10d1aba</t>
  </si>
  <si>
    <t>5ecce267-e81a-3f5d-8271-b17233c57978</t>
  </si>
  <si>
    <t>5fd67b52-fac6-3f01-9aa9-1ae7695d0575</t>
  </si>
  <si>
    <t>3b42fddc-3c20-30be-9b7c-d6a9e738531d</t>
  </si>
  <si>
    <t>7383a937-ab6e-334a-b2b4-9427dee7e30a</t>
  </si>
  <si>
    <t>e4d1798c-899f-36be-99ae-0de7b377d1ab</t>
  </si>
  <si>
    <t>042a8985-a704-3fe8-8b06-43867634d69b</t>
  </si>
  <si>
    <t>bcc6da01-e2d8-3989-b2f7-2859ed5ef578</t>
  </si>
  <si>
    <t>b1882b23-6bd2-3e08-b2eb-76600178e53a</t>
  </si>
  <si>
    <t>d1153367-9a8a-36e3-a9aa-3d0add95e808</t>
  </si>
  <si>
    <t>27666908-dc59-322c-8154-8094eaf0f3cf</t>
  </si>
  <si>
    <t>e9d86a9a-b3c6-3384-8db5-3096052ff4ba</t>
  </si>
  <si>
    <t>b0d8800a-949e-34e0-85ce-889154568da3</t>
  </si>
  <si>
    <t>b0a26496-0175-3dde-bd19-7ccd67e42133</t>
  </si>
  <si>
    <t>71bdae5a-ba6e-340a-ac8d-3c8c295a1aa2</t>
  </si>
  <si>
    <t>fa464c48-9946-34b5-8586-f7821ff8bd30</t>
  </si>
  <si>
    <t>7ff0ef44-b727-315f-98bd-717736e6513e</t>
  </si>
  <si>
    <t>b77feb07-453d-39a6-a5a5-09bacf724b66</t>
  </si>
  <si>
    <t>8005f081-15f3-3ec1-996f-c207bb469f86</t>
  </si>
  <si>
    <t>88b8f712-d69f-363b-a400-4543552b93f4</t>
  </si>
  <si>
    <t>eb9b023f-f410-3834-9ecd-836a1e71946c</t>
  </si>
  <si>
    <t>e8083cf0-2e97-3702-a3fd-bd6058fb59f0</t>
  </si>
  <si>
    <t>93ddb9aa-264e-35b8-b22a-50d9d09678dd</t>
  </si>
  <si>
    <t>5fc4e542-720c-322d-8538-a97590e135c2</t>
  </si>
  <si>
    <t>d79921a2-8e7a-3fd2-81d4-bdecb777987b</t>
  </si>
  <si>
    <t>37af13de-c1c7-3783-b955-7539effa6b92</t>
  </si>
  <si>
    <t>5ea17df2-a33f-34f0-8065-5ab8186f43c5</t>
  </si>
  <si>
    <t>f34cfbfc-75a1-3b9e-8a5a-acd8f8f4542c</t>
  </si>
  <si>
    <t>c5d49f3d-0aef-3e98-8e24-865afb8fa1d1</t>
  </si>
  <si>
    <t>b561c3f2-ad0e-30ff-8713-3b1099c542a3</t>
  </si>
  <si>
    <t>93814908-f4ad-33d8-af6b-d323c30c547e</t>
  </si>
  <si>
    <t>d951d041-22c2-36f5-8a7b-74cbfb76ba8c</t>
  </si>
  <si>
    <t>cccf14f4-8c71-3383-8570-29dbe20336c7</t>
  </si>
  <si>
    <t>0d2ad13d-b696-334f-8373-aaa92b349341</t>
  </si>
  <si>
    <t>9c2352f8-5133-3488-97cb-346180208705</t>
  </si>
  <si>
    <t>8abd862f-ba1d-3136-b4c4-8f944f3a4ccf</t>
  </si>
  <si>
    <t>7ab16b0c-688a-3126-b95a-0be625274231</t>
  </si>
  <si>
    <t>02f29929-4614-35b0-b18c-1c2ff4c8b84b</t>
  </si>
  <si>
    <t>025905ad-12f7-36db-bb8c-4de59d872710</t>
  </si>
  <si>
    <t>cbf9ea2a-f1c6-37e8-9fa2-08ca47d35f10</t>
  </si>
  <si>
    <t>797dcd0d-efb2-3d39-8013-a6aeaa819028</t>
  </si>
  <si>
    <t>4f7d633f-c3b1-39a6-85c0-9483683008b2</t>
  </si>
  <si>
    <t>cc7045a5-542c-3ca5-9efb-285f68c59c05</t>
  </si>
  <si>
    <t>af9f64be-3b4e-3445-9168-23a2d6850030</t>
  </si>
  <si>
    <t>afac5e28-5711-3fcd-87dd-4ee3dbea8b8c</t>
  </si>
  <si>
    <t>cb3b71c1-bc55-32b0-95cc-542ae1956565</t>
  </si>
  <si>
    <t>c0e53f3b-d511-382d-9de7-ebc292d52a5e</t>
  </si>
  <si>
    <t>217593b9-c30d-3f31-8e96-745a47113cc8</t>
  </si>
  <si>
    <t>1c82668b-e2ac-3931-bc03-2364a4a72e03</t>
  </si>
  <si>
    <t>aa64c395-3697-347f-bb1c-812c61f9ec60</t>
  </si>
  <si>
    <t>90693b63-70d5-3c7a-98dd-fa73e30ab578</t>
  </si>
  <si>
    <t>d195b8c9-140d-36c9-a2e1-0b51d9d47c48</t>
  </si>
  <si>
    <t>22e0ec08-75c1-3004-8a0f-7aad366ff009</t>
  </si>
  <si>
    <t>9ce8433e-93c9-3ad9-a3c8-70dfab024aa9</t>
  </si>
  <si>
    <t>72308b32-5779-363d-8214-be1becfcfcf1</t>
  </si>
  <si>
    <t>54452dd2-21c1-3ba3-b5f7-7ba2149aba00</t>
  </si>
  <si>
    <t>31338edc-1bb9-3232-9734-ea272469fec0</t>
  </si>
  <si>
    <t>a9cb1e35-a8de-3f7b-92e5-2f9d202bae29</t>
  </si>
  <si>
    <t>f66a74a7-ba54-35d6-a4e4-463895c9320f</t>
  </si>
  <si>
    <t>f1c2ad32-9b9d-3cc9-81a9-e8b9de8e706f</t>
  </si>
  <si>
    <t>7cc23f09-480c-388e-8782-66b4d746931d</t>
  </si>
  <si>
    <t>cb99000b-470d-3d39-a1bf-386e6b4ae3f5</t>
  </si>
  <si>
    <t>654c6b84-147f-3073-9cb3-772b50793097</t>
  </si>
  <si>
    <t>92e1faad-39d6-35bd-8b0b-e80bb7d71650</t>
  </si>
  <si>
    <t>ccdb3806-befc-33b2-bed6-6916fad5c946</t>
  </si>
  <si>
    <t>7d166a5b-98d7-34dc-b110-89925563fd54</t>
  </si>
  <si>
    <t>ca38e2ad-a65f-3f7e-a3d6-f8001a0b8813</t>
  </si>
  <si>
    <t>9f9d84c7-725a-367a-8162-c94b40c9827a</t>
  </si>
  <si>
    <t>b7ba486b-0645-3be6-86f2-814bac5a9bf5</t>
  </si>
  <si>
    <t>445127ed-5111-32eb-886d-40b8ec928676</t>
  </si>
  <si>
    <t>d620ad96-f103-37c7-8122-c3b23773e0ba</t>
  </si>
  <si>
    <t>b2767e14-6c82-37d1-b4d1-2bb2b79991df</t>
  </si>
  <si>
    <t>2537ae2c-b8e1-3958-a56d-24c99864c8af</t>
  </si>
  <si>
    <t>df187674-fa6e-3f2d-b784-1715b5a4104f</t>
  </si>
  <si>
    <t>642dc7e1-ab16-3ad8-ba05-5d50a5b7d914</t>
  </si>
  <si>
    <t>2ec179ed-5ce9-36bb-9a1d-19aafe1f773d</t>
  </si>
  <si>
    <t>281b60dc-b178-3ead-ae39-a945880d346b</t>
  </si>
  <si>
    <t>c8058ff6-5208-3ae6-a7c2-9ec7567e8472</t>
  </si>
  <si>
    <t>47ed0750-9094-36b8-bdd0-8f9bd0646980</t>
  </si>
  <si>
    <t>d61ec17c-62b3-3b50-816c-44eb5a3ca410</t>
  </si>
  <si>
    <t>e3c50b15-d786-3d8b-add6-2517a75e4fc4</t>
  </si>
  <si>
    <t>70a7e956-1e1e-3958-b455-1af1ce373b27</t>
  </si>
  <si>
    <t>db6800de-d9fc-3b0c-aa4c-3fd602951c5e</t>
  </si>
  <si>
    <t>eb78dff1-176f-3f26-849a-db2689b0aae2</t>
  </si>
  <si>
    <t>0f4cc296-d6c9-3bc5-a7a5-08d2e8104064</t>
  </si>
  <si>
    <t>2c926ad0-5c37-3ebd-a6bf-586de9dfcf19</t>
  </si>
  <si>
    <t>b23c141a-e1d4-394d-a23b-3eafb8eced09</t>
  </si>
  <si>
    <t>f67bd761-f832-3a8b-99ba-63034c2bfd52</t>
  </si>
  <si>
    <t>b32067f4-75ce-3b77-ad1e-a7ef162c5e48</t>
  </si>
  <si>
    <t>1192e6c3-b1f1-3f48-aadf-f2c5fe223e3a</t>
  </si>
  <si>
    <t>04c5bd04-8a90-36c2-846b-19216353a3c6</t>
  </si>
  <si>
    <t>9979c493-f470-3d2c-a58e-cec91b75cfbf</t>
  </si>
  <si>
    <t>fd32d9c6-2bbe-30e4-bddb-53283615119a</t>
  </si>
  <si>
    <t>89879229-c896-3051-ab56-6b078ed71d59</t>
  </si>
  <si>
    <t>681e9d5f-4575-3136-a313-bfa535f7d777</t>
  </si>
  <si>
    <t>67ef372d-41f3-3060-af3a-ffcf5ac86f9d</t>
  </si>
  <si>
    <t>11e3619c-d8a1-3f80-b508-a0bba90373b1</t>
  </si>
  <si>
    <t>d0c3ce3c-3c14-38f9-a2b2-13bb050655f7</t>
  </si>
  <si>
    <t>85132a4c-b2e7-3e4c-b788-3766d58bf774</t>
  </si>
  <si>
    <t>400afe97-7fac-38cb-84be-883f53dc1d78</t>
  </si>
  <si>
    <t>dd10ec23-2cda-33a6-aeb1-be68e103ba05</t>
  </si>
  <si>
    <t>e0de6770-6f20-3848-8772-a7413d0a8f45</t>
  </si>
  <si>
    <t>ef60345a-a6e5-3ca2-a961-3e1371376294</t>
  </si>
  <si>
    <t>299b8d50-7ec1-3400-ad44-b1f3fedb23bb</t>
  </si>
  <si>
    <t>10ca84e9-8dd8-3aa3-896e-68317437ffe7</t>
  </si>
  <si>
    <t>ea3e1683-f269-3b43-ac25-9f0fc424669d</t>
  </si>
  <si>
    <t>dac0c0aa-7891-3974-83aa-be2c38605fda</t>
  </si>
  <si>
    <t>2b0af4a2-0f53-3832-a921-cdda06645c3b</t>
  </si>
  <si>
    <t>4fc5052b-bfca-3195-9e1c-6748383d37e1</t>
  </si>
  <si>
    <t>61801eaa-9f41-3f96-bd31-f217182739b4</t>
  </si>
  <si>
    <t>33710479-2342-3a77-8011-782bf0788a24</t>
  </si>
  <si>
    <t>a338ef0e-989a-3393-aa74-19324e462c55</t>
  </si>
  <si>
    <t>e6af6716-0359-3961-b7f8-db3bd5285983</t>
  </si>
  <si>
    <t>4ff22f58-0b60-3aa9-9c8e-be5dffd5ab37</t>
  </si>
  <si>
    <t>54de43ff-ab99-3c34-89f4-3033088fb4cc</t>
  </si>
  <si>
    <t>687a5145-885b-3890-a579-130d050c24d7</t>
  </si>
  <si>
    <t>d17f8ca7-6d49-34e5-b59d-d3e575896819</t>
  </si>
  <si>
    <t>13d5677c-cfb9-3614-849e-232fd1636212</t>
  </si>
  <si>
    <t>c1da4bad-2b1c-3fd1-9d9a-f0707cd4e3cb</t>
  </si>
  <si>
    <t>fbc0dbd5-df13-3b66-a375-74e8debbb936</t>
  </si>
  <si>
    <t>be2bc905-12f4-3065-81be-13d6afa3efce</t>
  </si>
  <si>
    <t>8cc32093-05be-3887-9cb7-1c82df1d54cd</t>
  </si>
  <si>
    <t>330e1621-9009-3c65-bf9a-bd4bfefb03b5</t>
  </si>
  <si>
    <t>a766a29d-c2f2-32a7-97d1-18d891f89887</t>
  </si>
  <si>
    <t>d4b880ec-6a08-3fde-a2fe-0bb24572a1d6</t>
  </si>
  <si>
    <t>5afb68bf-55bc-311e-8104-3c2496938772</t>
  </si>
  <si>
    <t>da19a2ad-21a8-30be-9631-fc103073e8e1</t>
  </si>
  <si>
    <t>311a5e7e-957a-3e76-9dab-c82299f09f86</t>
  </si>
  <si>
    <t>32ad3ae4-8720-3874-aad1-4692df160790</t>
  </si>
  <si>
    <t>c6fef5d6-e768-3750-97b9-35c8595799e0</t>
  </si>
  <si>
    <t>c7bcd7da-19a1-3811-94af-7a3c278c6a4b</t>
  </si>
  <si>
    <t>57b9a7bf-ed6c-3931-8397-40f15cde1e4a</t>
  </si>
  <si>
    <t>ae3f13d4-554e-33df-a3e4-cf1dcc6449f2</t>
  </si>
  <si>
    <t>da23e52e-212a-31d0-a2b4-9bd3c3c9e905</t>
  </si>
  <si>
    <t>a9c189c4-b076-3bb8-b9c4-ecf333b6813e</t>
  </si>
  <si>
    <t>aa417310-7f29-3706-8afe-93488a632c3b</t>
  </si>
  <si>
    <t>cecc7f11-d90b-30cc-bf26-5a3637a405ac</t>
  </si>
  <si>
    <t>8eb9f225-1324-3c69-8feb-84e8b973c509</t>
  </si>
  <si>
    <t>7f6ce52a-70a9-3fbf-817b-0a2cd7693a96</t>
  </si>
  <si>
    <t>133d2c14-f98d-31a2-9385-d049f21f9bdc</t>
  </si>
  <si>
    <t>c8ba458b-0fd5-37b5-b9c5-f61c42e4032b</t>
  </si>
  <si>
    <t>b8223680-79a8-376b-a2d7-f249b209295b</t>
  </si>
  <si>
    <t>14e9d2a4-4ef1-3951-8712-234c152e6923</t>
  </si>
  <si>
    <t>33f1d7fb-f306-3908-9e33-c2da4c4be69f</t>
  </si>
  <si>
    <t>0747a9e7-a2c8-3b54-a2f0-2fc4ed9661e4</t>
  </si>
  <si>
    <t>32b588db-e113-3a86-8e89-a35b2ce019e5</t>
  </si>
  <si>
    <t>a9e8a74e-c702-3b32-b3fd-49a8c70bd2e1</t>
  </si>
  <si>
    <t>82d1c52b-b580-3dc2-bcc0-cc53a7b5f233</t>
  </si>
  <si>
    <t>6138d551-bf86-355f-879c-39aa98657929</t>
  </si>
  <si>
    <t>b081c3fe-f186-385a-85b5-ddec2edd18d3</t>
  </si>
  <si>
    <t>ab64d2a4-6f68-31ab-8afc-754ef18ba203</t>
  </si>
  <si>
    <t>0998268d-24fb-3a86-91e9-f8a4670c52f9</t>
  </si>
  <si>
    <t>77a91446-0540-3558-947c-7807a9376d7c</t>
  </si>
  <si>
    <t>45f8fb72-164e-3966-97a9-16da8d2518b2</t>
  </si>
  <si>
    <t>a73862e1-b74e-31ff-9b7a-576b856961f9</t>
  </si>
  <si>
    <t>effd1579-6b21-3d1a-86be-1f184469987c</t>
  </si>
  <si>
    <t>6ca8f49b-aac5-374c-838a-3eb69114aecc</t>
  </si>
  <si>
    <t>1df2c043-9205-3e36-93e9-bde553648f94</t>
  </si>
  <si>
    <t>ce9730db-c888-38d4-87f1-e5417f6c5857</t>
  </si>
  <si>
    <t>1527636f-fdef-30b9-b98e-01e39065053f</t>
  </si>
  <si>
    <t>f199eb14-afb2-3ed0-9d26-18b72a106311</t>
  </si>
  <si>
    <t>da7b743b-aed5-3384-a3fc-3b0efcee7e00</t>
  </si>
  <si>
    <t>3f734b17-b8b6-3aa7-a42a-d1fcd25f1037</t>
  </si>
  <si>
    <t>7dd83a50-646b-3286-b78a-511fa19ade18</t>
  </si>
  <si>
    <t>36e06644-e454-39df-87c9-1c90ce2cef98</t>
  </si>
  <si>
    <t>2e552106-e21d-316c-a237-a9a6930e226d</t>
  </si>
  <si>
    <t>a03e33ce-667b-3046-822c-1bd33d2255cc</t>
  </si>
  <si>
    <t>6f710911-753d-3a85-834e-e69c79602039</t>
  </si>
  <si>
    <t>8815e96c-dec7-38a0-b9ef-0f467171bcc5</t>
  </si>
  <si>
    <t>7251a707-8223-3f12-ac92-09842163fe2f</t>
  </si>
  <si>
    <t>039db6b9-5355-35aa-94f1-bf25943ae94c</t>
  </si>
  <si>
    <t>ef8afabf-fa02-349c-82d5-decb68efa4a5</t>
  </si>
  <si>
    <t>ce00b3a6-3096-347c-af59-c1f8f3b8d1dd</t>
  </si>
  <si>
    <t>62fba81c-51d2-3c19-93b8-6856da9bca1c</t>
  </si>
  <si>
    <t>e7726b24-6e15-37ad-bafa-de8cb89f1273</t>
  </si>
  <si>
    <t>8cc73cd3-44c3-3b6c-9130-4edd195e8574</t>
  </si>
  <si>
    <t>68eb7464-25b1-3359-b372-8d416a7e7edc</t>
  </si>
  <si>
    <t>09e052d1-8c3c-3b96-8364-6c77c06b1b3f</t>
  </si>
  <si>
    <t>6471a5fb-4318-3478-b622-b7f69cc327da</t>
  </si>
  <si>
    <t>2464fa26-0152-35a4-ad06-f92b370ac8a7</t>
  </si>
  <si>
    <t>50b0d0b5-31da-3cc6-aadb-5f49c0d67d9c</t>
  </si>
  <si>
    <t>acca745d-8990-3393-91a1-5feffdeef2ba</t>
  </si>
  <si>
    <t>f23475a7-e0cb-3323-950a-41445af5fa86</t>
  </si>
  <si>
    <t>5dcabd84-e26a-398b-a379-856a104ae8ab</t>
  </si>
  <si>
    <t>aa32c5f7-bf7a-3fe3-a26a-a65960e305d0</t>
  </si>
  <si>
    <t>be84ce02-aa09-3258-8c47-946d8db442b0</t>
  </si>
  <si>
    <t>9aab4138-8adf-35d0-b62c-fe2866fc3974</t>
  </si>
  <si>
    <t>a3b701c1-a8e1-30de-b4ec-c71daecd8305</t>
  </si>
  <si>
    <t>42b7f8fc-4d72-30d0-a7f6-3c161675c5f1</t>
  </si>
  <si>
    <t>7d2ddd7f-bbb3-3ce2-a560-38bebeb3adb1</t>
  </si>
  <si>
    <t>79ce5e5a-ae64-37b6-a9bb-327b5974c4ca</t>
  </si>
  <si>
    <t>804b9465-8fa0-3984-b1cb-acf44ac4de6f</t>
  </si>
  <si>
    <t>c9d6104e-6d8b-3dd1-8297-4cfee1c6358a</t>
  </si>
  <si>
    <t>01ebfd43-7bbb-3d8c-bb4b-8d0885939ddf</t>
  </si>
  <si>
    <t>75222b41-a8d6-3f7c-9576-82f2ee55ad83</t>
  </si>
  <si>
    <t>e7ad1a6e-d2ff-3ece-b825-1435ac5607d5</t>
  </si>
  <si>
    <t>4b332284-30ca-3446-bb8c-d630f6242849</t>
  </si>
  <si>
    <t>7d81f7cb-c2d9-301f-aeb8-1004dc7d53de</t>
  </si>
  <si>
    <t>0300995b-6d36-3002-a655-f561c77bd540</t>
  </si>
  <si>
    <t>d14f0e52-980f-36db-b64f-721d0240d652</t>
  </si>
  <si>
    <t>a17b493e-a123-3e53-872e-e3a6be07e3ef</t>
  </si>
  <si>
    <t>1b41dadf-2612-3bff-87a6-c55c88e2b1ee</t>
  </si>
  <si>
    <t>58a6e131-395f-3c9e-b93d-bc50bfd3827f</t>
  </si>
  <si>
    <t>fe105f59-6dd9-31ce-9e64-573c8a23d20e</t>
  </si>
  <si>
    <t>d1a5f797-cffc-3e7e-b3b4-a01533c61280</t>
  </si>
  <si>
    <t>ae910939-d737-3abe-adbc-3721467191b8</t>
  </si>
  <si>
    <t>4fa6c828-10da-3c17-91aa-321b0d3b3447</t>
  </si>
  <si>
    <t>e247f650-df53-3841-888b-c707bf000136</t>
  </si>
  <si>
    <t>22d7ed17-5ac3-37b1-9513-503ee71c9438</t>
  </si>
  <si>
    <t>05f8e815-f6c2-3868-9af2-6ff828b27615</t>
  </si>
  <si>
    <t>8e107feb-cd79-3762-b416-ad3a80524e3d</t>
  </si>
  <si>
    <t>919a46e9-5b5b-3518-853a-95386a967760</t>
  </si>
  <si>
    <t>ad5b0cff-e5f2-3f41-92ee-d5eaa862daeb</t>
  </si>
  <si>
    <t>04d263ac-520d-30e9-9b99-b598fa482a3e</t>
  </si>
  <si>
    <t>d555f41d-859c-37de-8571-09c117d9ad59</t>
  </si>
  <si>
    <t>523988b6-c018-3d03-bc93-6f1836aae1ad</t>
  </si>
  <si>
    <t>8c2aaf0a-6160-3334-85e6-ebb16b544d74</t>
  </si>
  <si>
    <t>88891cd0-ae63-35a7-a2ba-2f7babf22435</t>
  </si>
  <si>
    <t>3f3264d2-0983-36e4-918e-7cf1ce586936</t>
  </si>
  <si>
    <t>78b22169-5d20-3208-92d3-c0d9332f7022</t>
  </si>
  <si>
    <t>0381630e-8d68-335f-8846-8a0cc480dbf5</t>
  </si>
  <si>
    <t>98c102c4-72ac-3c42-908a-9f4fe0aa6765</t>
  </si>
  <si>
    <t>f9315da8-0d00-3b65-b142-e15523d3fa42</t>
  </si>
  <si>
    <t>be21a2a4-c0a9-3435-b3c6-5760d93d2302</t>
  </si>
  <si>
    <t>6c56acb3-e206-34df-bae2-5a5d44eabf9d</t>
  </si>
  <si>
    <t>559bdef9-8496-3d8a-b9ef-2e63048b76ca</t>
  </si>
  <si>
    <t>8c162d39-b497-3b58-8f27-4d0b954e00ac</t>
  </si>
  <si>
    <t>b4c9f1d3-015d-3b70-b3f4-f472f5a7819c</t>
  </si>
  <si>
    <t>d040a54a-f3e4-34ec-9a60-0dff2432df66</t>
  </si>
  <si>
    <t>6e38bbcf-ad89-3666-b7cb-f3c6986f12d7</t>
  </si>
  <si>
    <t>267fe1be-6803-32b1-b1ce-88dcc80b40f4</t>
  </si>
  <si>
    <t>b132974b-e2bc-3fa5-b37a-17b8076c7fd5</t>
  </si>
  <si>
    <t>87f7c4ec-e91b-330b-a00f-e768c2c95667</t>
  </si>
  <si>
    <t>dbcbedfe-387e-3e0f-bd42-e87cef79d6d7</t>
  </si>
  <si>
    <t>543685d6-b410-3558-9fc9-ea78869410dd</t>
  </si>
  <si>
    <t>6a15455b-4a4a-380e-aa4b-57f1494c9e5e</t>
  </si>
  <si>
    <t>6ab43a79-09bf-303c-81c3-c39349a88a89</t>
  </si>
  <si>
    <t>e02a98da-ad7f-373a-8a2d-ade7dbf9302e</t>
  </si>
  <si>
    <t>d0c97dcb-07f2-31c5-895d-d449a7db2a63</t>
  </si>
  <si>
    <t>bb35bb15-43e5-3aba-8012-a4d42adbbd48</t>
  </si>
  <si>
    <t>b946230a-183d-3411-828b-abdca7f6038b</t>
  </si>
  <si>
    <t>d08e3fce-1f08-30fb-9185-5d8a878d27a8</t>
  </si>
  <si>
    <t>a424a3c9-4784-37f5-a422-83963b1fcd70</t>
  </si>
  <si>
    <t>38768b0c-6670-3a6e-8421-1185726cb6d5</t>
  </si>
  <si>
    <t>7f23b24b-4793-3ea2-868e-ef8cde412b3a</t>
  </si>
  <si>
    <t>6c6baa6c-73a6-3b71-b3b8-2d83e4ed04bd</t>
  </si>
  <si>
    <t>ee86320d-0d4e-30e5-964d-cf567894277b</t>
  </si>
  <si>
    <t>433be8a9-5706-3128-8d41-b8edbeb34105</t>
  </si>
  <si>
    <t>f4a03a4a-98af-3c5f-8a8a-107d16ca8183</t>
  </si>
  <si>
    <t>bc64fbc6-1b88-3b3f-b4bc-a30ab06901a7</t>
  </si>
  <si>
    <t>5bf6eaac-6420-360e-ade9-b27fadea4d1e</t>
  </si>
  <si>
    <t>5acdac28-e7fb-39b4-bfc8-90f0e88d18e2</t>
  </si>
  <si>
    <t>f87fe51e-5041-3629-baad-55990911d8a3</t>
  </si>
  <si>
    <t>85af287a-d3b1-39e2-8cdb-f1ec22cd27da</t>
  </si>
  <si>
    <t>facb5cdf-6b63-3165-a0e8-7565a657b6c3</t>
  </si>
  <si>
    <t>0f53707b-a755-3533-84d6-6bb4d7768e58</t>
  </si>
  <si>
    <t>af7e2bca-bc75-3d7d-b813-d69a6dc7e6b4</t>
  </si>
  <si>
    <t>fa6c3916-ea84-35fc-a56e-11dbb1ff5aa3</t>
  </si>
  <si>
    <t>43dbb154-f51f-3a9f-94b1-631c587a4858</t>
  </si>
  <si>
    <t>e7925ab0-4682-3525-b23c-c75ecc33fc8f</t>
  </si>
  <si>
    <t>0d06926b-dd34-36c7-b2b9-56a061ab8f4e</t>
  </si>
  <si>
    <t>1426c55c-c48b-3134-83c2-884262de73ec</t>
  </si>
  <si>
    <t>80c7cef0-8717-33ac-af74-3f6e2e4aad4a</t>
  </si>
  <si>
    <t>81243756-1dd5-36f6-bfc5-f96f997323a5</t>
  </si>
  <si>
    <t>a032443a-5089-3fc6-b333-542c3852bdcf</t>
  </si>
  <si>
    <t>87a4f659-ba2b-3518-bbb8-8d0d2e3845c2</t>
  </si>
  <si>
    <t>c61b7766-d6fe-3b0b-9eca-a0ce20abb404</t>
  </si>
  <si>
    <t>29bbf15f-32c6-354e-8521-bd514a206b16</t>
  </si>
  <si>
    <t>afe2aae3-5518-382d-938f-585646448db1</t>
  </si>
  <si>
    <t>7c8505de-2f55-3821-812d-30d34080337d</t>
  </si>
  <si>
    <t>a1857fb5-8e60-37a1-bc6d-8e23a445e835</t>
  </si>
  <si>
    <t>7b276243-0b35-30f8-980f-83cd1334e270</t>
  </si>
  <si>
    <t>3e7b0f7a-7ce6-33e1-b9a1-6565b69c1019</t>
  </si>
  <si>
    <t>362e0596-54b2-3744-a752-20e63b234c6f</t>
  </si>
  <si>
    <t>aaf3c20d-c003-3920-8896-401a73d25570</t>
  </si>
  <si>
    <t>4c4ff85b-0b7d-3169-be17-49bc840fee12</t>
  </si>
  <si>
    <t>c94a2494-6a7b-3e24-851d-ff45ce76587b</t>
  </si>
  <si>
    <t>550783db-c7c5-30ef-9060-1e65cef74e6e</t>
  </si>
  <si>
    <t>466a3bf6-1a81-369a-a07a-a1b171c22329</t>
  </si>
  <si>
    <t>78e01285-d3e1-3ba5-a3a8-20520847d2ba</t>
  </si>
  <si>
    <t>10984361-cff6-32df-9d6f-1db1b516aa48</t>
  </si>
  <si>
    <t>e9e760af-9c6c-37e2-8ead-294b249bc8f0</t>
  </si>
  <si>
    <t>01c0baf8-7630-311f-8994-f2fe03f47b73</t>
  </si>
  <si>
    <t>7b829dbc-dfc7-340f-8dbb-1566efd988c2</t>
  </si>
  <si>
    <t>7148dd21-5260-3884-a66f-e15f8dd0960c</t>
  </si>
  <si>
    <t>15fda351-bdfa-3d6a-a37b-ad68e42feec0</t>
  </si>
  <si>
    <t>a3c78826-3955-36d4-ad65-1dfed1b31609</t>
  </si>
  <si>
    <t>52c822f9-1a67-3a81-a16e-2204a4268ea5</t>
  </si>
  <si>
    <t>5c57efd2-86b6-3e93-8a89-fd9d7e69bd14</t>
  </si>
  <si>
    <t>e38721c6-f73e-3a80-8fee-85f5f938743d</t>
  </si>
  <si>
    <t>15d39a7f-59a3-3930-abc1-3ae0cf25d3bd</t>
  </si>
  <si>
    <t>03d23003-48b7-3af1-9fc7-d05b59336d1a</t>
  </si>
  <si>
    <t>2db55290-c888-3e17-9ed8-bd79838cb692</t>
  </si>
  <si>
    <t>1e7a4bb0-62c1-3c6e-ba69-53b68639e986</t>
  </si>
  <si>
    <t>0f9e2740-a3d4-35be-aa82-ae4f6b777bdf</t>
  </si>
  <si>
    <t>97abf8e9-4c81-33bc-bd92-63eb3c2251dc</t>
  </si>
  <si>
    <t>6119744c-350b-3f4e-9d97-5ab68684b261</t>
  </si>
  <si>
    <t>196c22ed-1eab-3718-956f-437e89c7307d</t>
  </si>
  <si>
    <t>67c59403-e9a0-3cda-a706-9a31671dc0e2</t>
  </si>
  <si>
    <t>21c4da6b-8bd9-3d90-91b4-d350ae173672</t>
  </si>
  <si>
    <t>ca342075-76ef-38eb-9d09-8f635c5c74ad</t>
  </si>
  <si>
    <t>fcd52fe4-73c7-389f-83cb-9f9056720a55</t>
  </si>
  <si>
    <t>cd97598e-3dc8-3b0c-8f1a-abace0d7d718</t>
  </si>
  <si>
    <t>26b18baf-77cd-363f-b2ee-e33930f4f8a3</t>
  </si>
  <si>
    <t>1844df9d-7988-3966-94f0-7132d9a43f90</t>
  </si>
  <si>
    <t>ad7d2f23-bc44-3566-8be5-95120f8d3def</t>
  </si>
  <si>
    <t>9c472cb0-b2be-3511-8f5c-26932818c76d</t>
  </si>
  <si>
    <t>07065e70-ddc3-3bf0-913a-3ff1bb3cd901</t>
  </si>
  <si>
    <t>f51a3b87-e472-34f2-880e-6767747b4e07</t>
  </si>
  <si>
    <t>70bb4ccd-3bd3-3a3e-820f-23be4178cf89</t>
  </si>
  <si>
    <t>31483949-2417-3bab-a2a3-f3a011c08967</t>
  </si>
  <si>
    <t>f2b36573-2344-37aa-b878-b8ebe7bdd0ec</t>
  </si>
  <si>
    <t>fdd0ad99-a6d9-3e43-81eb-c3c8a25037e5</t>
  </si>
  <si>
    <t>0e68a37a-82d0-3542-989c-8f83435cf2b9</t>
  </si>
  <si>
    <t>4b6706fe-51a0-35c9-b4a4-69c94136575a</t>
  </si>
  <si>
    <t>1540b2f5-254a-30a3-9c4a-aefaeee78f2d</t>
  </si>
  <si>
    <t>74a70b8b-6a05-36b9-939e-c557dd01a0c6</t>
  </si>
  <si>
    <t>b1edae38-b443-39cc-9531-c1a8c212d500</t>
  </si>
  <si>
    <t>60fec141-f155-3feb-a886-6c6aeab09ec9</t>
  </si>
  <si>
    <t>762b71c1-305a-36ce-9f98-1c96f8e6d784</t>
  </si>
  <si>
    <t>65321d75-2e73-3b88-a71b-30297c7bad6f</t>
  </si>
  <si>
    <t>65c81f44-aa4e-35d6-9133-9e2fb7eb2612</t>
  </si>
  <si>
    <t>be48ae54-1131-306f-ad45-4b06d7d923e2</t>
  </si>
  <si>
    <t>99767ee8-9c80-3f74-9e73-703cebc4ea54</t>
  </si>
  <si>
    <t>1615313f-2058-31b0-9414-efb2b72cc573</t>
  </si>
  <si>
    <t>ba20c504-cf4f-3ebc-b37a-88818a3871e3</t>
  </si>
  <si>
    <t>947a5455-7d93-326e-974b-5d39f271766a</t>
  </si>
  <si>
    <t>17e63d6f-6231-3683-aa78-affa48c93b85</t>
  </si>
  <si>
    <t>303a1d05-4122-3cfb-80b6-8e9d71ecbce3</t>
  </si>
  <si>
    <t>78d75d27-9da5-3663-9791-6c8f3c60aac9</t>
  </si>
  <si>
    <t>5f79029d-f946-3081-a733-db6e568e1a07</t>
  </si>
  <si>
    <t>5186146d-c471-3ea9-8126-58d43b6f08ad</t>
  </si>
  <si>
    <t>c3b5a0f0-9d4c-35c5-87a7-938cb88d9954</t>
  </si>
  <si>
    <t>89ed28cb-2f5a-3ddc-8edd-009810ea5dbf</t>
  </si>
  <si>
    <t>6b6dec51-8919-376b-808a-f4cc3789a18b</t>
  </si>
  <si>
    <t>0d5ec04f-03b0-3f1e-8baf-ed71b852f99d</t>
  </si>
  <si>
    <t>f0e99ebf-8507-3489-b14b-9446789fa623</t>
  </si>
  <si>
    <t>a4bc8516-8d1f-3138-a63d-100af871b1e1</t>
  </si>
  <si>
    <t>e63986b0-5586-3576-8957-b03b36356310</t>
  </si>
  <si>
    <t>4b65a8b9-6042-3344-a1e0-39719ae5bcb8</t>
  </si>
  <si>
    <t>e7022bd6-f713-3c5b-8ab1-feb799f2d91a</t>
  </si>
  <si>
    <t>616b437e-208b-3a53-88d0-ceffb965c7bf</t>
  </si>
  <si>
    <t>b3429434-e9cb-3065-bbb5-9c365c7e2b01</t>
  </si>
  <si>
    <t>286c4f01-0122-3d49-8253-4fd29a553820</t>
  </si>
  <si>
    <t>b519075a-b9fa-3faa-bd0d-7edd11020c54</t>
  </si>
  <si>
    <t>43eb3230-17cd-3a51-9e7d-030effd798e8</t>
  </si>
  <si>
    <t>44569042-bd40-3e78-8128-d50a8af4509a</t>
  </si>
  <si>
    <t>a5719349-5d77-3bd2-8a5a-21f426952a78</t>
  </si>
  <si>
    <t>222b0559-7aba-3267-9342-b6e6a751e63b</t>
  </si>
  <si>
    <t>1eb2f0f3-1c20-3e8c-9fa6-0ca8978b0286</t>
  </si>
  <si>
    <t>ebc80072-13b0-3248-a4e2-f36abd12a6e3</t>
  </si>
  <si>
    <t>bf5c9600-1b13-3664-91cc-0957c77b066e</t>
  </si>
  <si>
    <t>90cf88ad-a2e0-39f3-9673-82e611f9b21f</t>
  </si>
  <si>
    <t>42a9eef9-8795-3ed7-8d62-e5d9169a62e4</t>
  </si>
  <si>
    <t>12acdd58-9209-3ff7-82e8-e7b99305f6bd</t>
  </si>
  <si>
    <t>1d591c3e-8da0-3d5b-8652-d1cf83277744</t>
  </si>
  <si>
    <t>639085b2-c18a-32f4-b6ce-60ccd07de7d0</t>
  </si>
  <si>
    <t>75dcb2dd-3f6b-3e45-a642-d0cddaeda2fd</t>
  </si>
  <si>
    <t>94fd47ed-844d-36b7-b88f-b6c91438f011</t>
  </si>
  <si>
    <t>39ead361-54e0-37c4-bed9-5b8f7400b225</t>
  </si>
  <si>
    <t>433a0248-9073-3741-b64e-c4fc5e5dc41e</t>
  </si>
  <si>
    <t>da8dfd8e-a66d-3f0a-8722-c93b29257cbf</t>
  </si>
  <si>
    <t>e124c7aa-2552-3970-8f16-ffb60cdf53bb</t>
  </si>
  <si>
    <t>99855ff8-da4c-3535-9024-95d444970f02</t>
  </si>
  <si>
    <t>20200ae2-73c7-3dd3-b2b2-640a6e63516c</t>
  </si>
  <si>
    <t>9d18703a-6255-37fe-abf5-a2791aa36859</t>
  </si>
  <si>
    <t>aa2ef6f3-dadb-3abb-aed0-8ff5d31e05e1</t>
  </si>
  <si>
    <t>3d02c57a-ec4d-3cdc-9b43-5144cbb93e15</t>
  </si>
  <si>
    <t>a97f4746-4670-32eb-b133-e8fe80f368dd</t>
  </si>
  <si>
    <t>be18040b-9de5-375f-9901-527a66e6423f</t>
  </si>
  <si>
    <t>c8047667-1633-31be-9275-da9b8ab04927</t>
  </si>
  <si>
    <t>a893a0bb-3952-30fc-b30d-ede891b33a4b</t>
  </si>
  <si>
    <t>66e80e80-344f-3852-b760-74ef58ce037a</t>
  </si>
  <si>
    <t>c8693109-6ca2-3a2c-a9d0-64cd1203f9ba</t>
  </si>
  <si>
    <t>709df3e3-7074-305c-8498-d7d0674340ae</t>
  </si>
  <si>
    <t>c48a0697-54c9-3511-8117-83505bc2a70e</t>
  </si>
  <si>
    <t>a8ecced0-8187-3370-8ca9-2be86edc9c7d</t>
  </si>
  <si>
    <t>2ac7314f-69d5-3dcd-bdbe-c844d0964c11</t>
  </si>
  <si>
    <t>3ad7f152-ee43-328f-a510-cb5125fd4347</t>
  </si>
  <si>
    <t>9584d2b8-3d88-3029-b572-7179cd6550ac</t>
  </si>
  <si>
    <t>6cb2076c-8b98-3493-be19-e9690327f371</t>
  </si>
  <si>
    <t>cf21b5f0-76ca-3ed5-b4c3-7dfbb99fc6d7</t>
  </si>
  <si>
    <t>5a80feb5-5e79-3615-861f-727f422c8c75</t>
  </si>
  <si>
    <t>37e41061-0d55-35f0-92d8-de9d5c961e9d</t>
  </si>
  <si>
    <t>6d9d2439-412a-3245-9d28-a28efd313d35</t>
  </si>
  <si>
    <t>e4bcb9bb-8690-34d9-8dd0-1c57ead130c4</t>
  </si>
  <si>
    <t>8fabb258-5bdd-3114-b1c8-00b490fa4205</t>
  </si>
  <si>
    <t>5ab1c28d-e902-3d60-9c94-5930ae074941</t>
  </si>
  <si>
    <t>12d8b5df-0f4a-35d0-b860-c592bc3b6fbb</t>
  </si>
  <si>
    <t>822a91aa-6618-316c-9c7a-21e5f10e926e</t>
  </si>
  <si>
    <t>6ed6e892-5bfa-325d-8a68-7344cc7cd888</t>
  </si>
  <si>
    <t>428fb92a-8776-3b3d-8ef8-c1b276ee722f</t>
  </si>
  <si>
    <t>92e0df98-38df-3277-98a5-a5418d38b294</t>
  </si>
  <si>
    <t>e9ae82a8-ca07-3e14-9d53-655b3c8c0383</t>
  </si>
  <si>
    <t>143a829f-ada9-3993-a0b0-72ba7cef7dd1</t>
  </si>
  <si>
    <t>c34e045f-cadd-34bc-aa2a-d51ec848ce31</t>
  </si>
  <si>
    <t>e26e7e86-b4a3-3dd1-9ef0-f0414d541231</t>
  </si>
  <si>
    <t>d54ccb85-a548-336a-b134-ebe14863391d</t>
  </si>
  <si>
    <t>9d2ea2d2-9e85-322c-93e1-bf2ad75a2c81</t>
  </si>
  <si>
    <t>d7e923c4-70a8-325d-98ef-7c3323ca8b33</t>
  </si>
  <si>
    <t>1f8393f8-b5f2-3176-b1ed-0a846c74d810</t>
  </si>
  <si>
    <t>37a6eb6d-8d9e-3cec-8f73-130c9e5929d3</t>
  </si>
  <si>
    <t>77066c82-57a3-380f-ab24-0000b7f2b61e</t>
  </si>
  <si>
    <t>c01bfb08-c577-337b-8f31-26f5eedb0745</t>
  </si>
  <si>
    <t>8a19abdf-2557-3335-ba2d-612bf0322870</t>
  </si>
  <si>
    <t>687b4e9f-c198-3096-80e3-68bbd247d9f3</t>
  </si>
  <si>
    <t>da9ea3be-8a57-3d37-8ca3-c552c774e78e</t>
  </si>
  <si>
    <t>bc2b6261-2047-39be-b5f7-b7444b9854b8</t>
  </si>
  <si>
    <t>aa683ef0-0886-3226-9821-289178cc5294</t>
  </si>
  <si>
    <t>30abfd3a-198e-3987-8b93-24d08a4206cd</t>
  </si>
  <si>
    <t>69e99658-ec21-31c2-a0fd-be9f88239abb</t>
  </si>
  <si>
    <t>bcb65f53-796d-3c51-b200-c165d962fc2e</t>
  </si>
  <si>
    <t>5c0726cf-770d-3658-b38e-544afcba119d</t>
  </si>
  <si>
    <t>011a6f9b-0edb-348a-bc78-ecdad69f578d</t>
  </si>
  <si>
    <t>2669d665-fa6c-346a-9e70-a93bfeff7439</t>
  </si>
  <si>
    <t>6db0c5ee-bfe1-3f0b-9b15-5a045c15dccc</t>
  </si>
  <si>
    <t>b41b77c2-bd21-3703-a275-63892ef9f962</t>
  </si>
  <si>
    <t>73d6af47-f787-396f-b48a-f852648a75ba</t>
  </si>
  <si>
    <t>9b7df81b-68a8-3cd9-abf9-0f21f28bbde5</t>
  </si>
  <si>
    <t>898d646f-831d-3faf-af69-c9ef14a283d6</t>
  </si>
  <si>
    <t>7bf6e7b1-9792-3517-bce3-93499504eafe</t>
  </si>
  <si>
    <t>0bea3fdd-9da5-3d61-b0e5-83403c505953</t>
  </si>
  <si>
    <t>24a710a5-d280-3d07-ad47-49aa448326e5</t>
  </si>
  <si>
    <t>12d1468d-387e-3688-a7ba-f2c497927f9f</t>
  </si>
  <si>
    <t>efc56b2c-ba8f-3b4f-be2a-3e525668e722</t>
  </si>
  <si>
    <t>7837d315-9b86-3053-853b-61c1a2e81b97</t>
  </si>
  <si>
    <t>b3b58975-90c2-3a23-808f-39e40912f33b</t>
  </si>
  <si>
    <t>13a77dc2-18b4-38e3-9105-5336de28a474</t>
  </si>
  <si>
    <t>b076c88e-961a-386e-9b72-038167c26bb2</t>
  </si>
  <si>
    <t>fb0c6298-21e3-3331-9566-d62589f070a0</t>
  </si>
  <si>
    <t>80c19b49-cf2b-33af-a38a-ace2f4bb0804</t>
  </si>
  <si>
    <t>8998a413-07c9-3270-ac7a-931c61e5bda9</t>
  </si>
  <si>
    <t>a7af28bf-eb93-33cd-a6fe-6bf1deb1604c</t>
  </si>
  <si>
    <t>48f275a6-b0a4-3792-94ee-9ce8198e50d9</t>
  </si>
  <si>
    <t>b61dd059-ddfe-3cb8-8ad0-7046805b6f63</t>
  </si>
  <si>
    <t>7c00467a-fd77-3118-8305-d447cb80ab25</t>
  </si>
  <si>
    <t>88b518bb-aefa-3cb5-871d-07f173b370db</t>
  </si>
  <si>
    <t>b0067410-63fa-3174-8d69-5ba5d690d8f6</t>
  </si>
  <si>
    <t>f125a802-aca2-3b84-89ed-05026b1482f7</t>
  </si>
  <si>
    <t>bec58d97-b221-37c0-9f8f-1b4bc0d2e0fa</t>
  </si>
  <si>
    <t>78509865-9425-33a2-bfe4-855e17be0f39</t>
  </si>
  <si>
    <t>f5f2221d-e1a9-3d04-9220-a1b9c99105e0</t>
  </si>
  <si>
    <t>a39b29e6-1e8b-336e-b975-154542527b34</t>
  </si>
  <si>
    <t>412290d8-8d5a-3d1f-90a8-13489ed8c044</t>
  </si>
  <si>
    <t>0ab3481d-e5fe-3275-9915-8792b069593d</t>
  </si>
  <si>
    <t>33594f2a-da07-3aca-90a5-544f7e276a74</t>
  </si>
  <si>
    <t>d18b3517-f372-3d91-8ccd-e1683307c570</t>
  </si>
  <si>
    <t>30bffc15-e772-3a1b-8d54-c78effbe1696</t>
  </si>
  <si>
    <t>b5aab047-c168-3914-a604-da7564b861c4</t>
  </si>
  <si>
    <t>93e405f5-85f7-3cc3-8dd6-53aeb94cdf6c</t>
  </si>
  <si>
    <t>302dc8c0-71fe-3f4c-9b88-681c9d78f0f4</t>
  </si>
  <si>
    <t>fac25f6b-0ccd-3895-980e-28900fee358c</t>
  </si>
  <si>
    <t>30a807a3-7f44-3701-8fad-50379a694ea8</t>
  </si>
  <si>
    <t>accaff3f-a5d7-3cd1-8959-7356af834cad</t>
  </si>
  <si>
    <t>a12af5d9-4aa0-35f0-b5cd-a542ee34be59</t>
  </si>
  <si>
    <t>7c54b8d1-aaab-3f74-a292-112037353b52</t>
  </si>
  <si>
    <t>9598f4d0-ce93-3a56-a408-c1f171f9a60c</t>
  </si>
  <si>
    <t>060374a0-40ac-3efc-9145-55c7ffa958d7</t>
  </si>
  <si>
    <t>25203597-c811-3813-9da4-d447a867a5af</t>
  </si>
  <si>
    <t>cd0de2d6-a408-3a86-8594-2e26a94987b4</t>
  </si>
  <si>
    <t>58151d45-4d04-3f24-9f56-ef61bd3e786f</t>
  </si>
  <si>
    <t>3592d780-3bfe-3e51-99ce-54458fa7aa89</t>
  </si>
  <si>
    <t>c86daa29-6968-35be-8dbc-1c4dd48722e1</t>
  </si>
  <si>
    <t>304d7ed9-388c-3639-b312-a3221ad7d777</t>
  </si>
  <si>
    <t>7f567971-dba3-31c1-8595-095a48b25b37</t>
  </si>
  <si>
    <t>92ce6411-9240-3954-8e18-d8efa2af5702</t>
  </si>
  <si>
    <t>0f26bf62-87cc-37da-b775-bc6a243ceb9b</t>
  </si>
  <si>
    <t>3dce6d14-9a3d-3da1-927b-11c941abc819</t>
  </si>
  <si>
    <t>09f8273c-f9c4-38fc-bed9-61b848604951</t>
  </si>
  <si>
    <t>9c37e040-7293-3f95-abd2-30349342ac46</t>
  </si>
  <si>
    <t>e3e51a6a-377d-39cb-a559-32d1e9fcb0ad</t>
  </si>
  <si>
    <t>c09ce617-92d2-3226-b130-bb5509f997bf</t>
  </si>
  <si>
    <t>b42d5a42-711f-369c-b3c5-2479e7744401</t>
  </si>
  <si>
    <t>01d6191c-9603-36ff-b7b0-004d46d55c2e</t>
  </si>
  <si>
    <t>ef4407dc-db96-3e72-aab2-bfb91a03436a</t>
  </si>
  <si>
    <t>43b56c55-87e6-3d6d-88fe-612c06ece0f0</t>
  </si>
  <si>
    <t>43e44788-8182-300a-8814-a5d223aad7dd</t>
  </si>
  <si>
    <t>fb8bcda6-bcfa-3a04-9aba-5e636484770a</t>
  </si>
  <si>
    <t>5738e808-ba4d-3fba-92eb-c876a84c9528</t>
  </si>
  <si>
    <t>87d26be1-57a7-37ae-bb68-e40e16e7e15c</t>
  </si>
  <si>
    <t>f8d00c36-a8c9-31cd-a119-00da6de022b4</t>
  </si>
  <si>
    <t>e56c114a-4533-3f6f-a019-5ba653e6c01d</t>
  </si>
  <si>
    <t>86813c78-fc5f-3b49-83d3-c8ab75a0cd6d</t>
  </si>
  <si>
    <t>849d21a9-f362-3720-8355-e1be3058fc7b</t>
  </si>
  <si>
    <t>fd5228e4-63ae-36a5-ad1b-1fe3e0429436</t>
  </si>
  <si>
    <t>b4e5e1a2-12b8-3d78-95a7-95dec7408d5c</t>
  </si>
  <si>
    <t>79a5ac35-deef-3db7-be40-bbc1cdcc5bea</t>
  </si>
  <si>
    <t>0c83f81a-b02e-3de4-91d8-4a0cbfdad9de</t>
  </si>
  <si>
    <t>73953ffd-144b-31cc-8c61-79316e7e007d</t>
  </si>
  <si>
    <t>b3bb4060-cd28-3e06-ba30-b076ff14584e</t>
  </si>
  <si>
    <t>ec1a895f-59b2-3bc5-a56d-b5041e5a75f0</t>
  </si>
  <si>
    <t>cdfc4e90-0ea7-3043-969d-bce006d4a482</t>
  </si>
  <si>
    <t>f07a2d62-20a7-3c5a-bc1e-f68c71a289f0</t>
  </si>
  <si>
    <t>781ac902-3027-3f2f-b4ec-4bdb8cce20e6</t>
  </si>
  <si>
    <t>0f4f6273-0cce-31f1-8c78-92275f6f80ef</t>
  </si>
  <si>
    <t>4172757f-e308-37a0-898c-8605d38da8a5</t>
  </si>
  <si>
    <t>93fb2111-08e6-36fa-9143-f20168a66727</t>
  </si>
  <si>
    <t>b58c04f5-0ae2-35ba-8d5e-c502445e87c8</t>
  </si>
  <si>
    <t>3a3c4cce-9845-37a2-9773-e77497c245f2</t>
  </si>
  <si>
    <t>bc54bd1d-b5b8-3175-820d-96dad52078b1</t>
  </si>
  <si>
    <t>8cbb5c82-5dad-36a5-a6bb-bffdb3e91a23</t>
  </si>
  <si>
    <t>4b7cf333-9003-3849-bedb-a422c51f1641</t>
  </si>
  <si>
    <t>014fa8c1-2075-30ed-897b-84941963fc1d</t>
  </si>
  <si>
    <t>445edb51-b8c8-323b-892e-b3e28a7cdb1c</t>
  </si>
  <si>
    <t>5c13e121-8e3f-3ac4-af25-d539f4a0accb</t>
  </si>
  <si>
    <t>f31bdf36-d311-39ca-b985-51febc2e3322</t>
  </si>
  <si>
    <t>d71330e2-6130-357d-bbcd-3299968c5eeb</t>
  </si>
  <si>
    <t>e8c86b24-17e8-3a20-abef-ba3424383946</t>
  </si>
  <si>
    <t>d809fa32-37ea-38bc-87cc-283a241add74</t>
  </si>
  <si>
    <t>1aa76ee1-549c-367d-aa59-a5551b315ca6</t>
  </si>
  <si>
    <t>e67d44a5-aa0e-3f46-b310-9ffe7b72d0a1</t>
  </si>
  <si>
    <t>377892a3-f7bb-3cd6-9d61-967181a686a2</t>
  </si>
  <si>
    <t>888688b7-56f9-33e7-83e7-a9dc4859cf2d</t>
  </si>
  <si>
    <t>250512e0-8abe-3d43-a986-79fdf91338db</t>
  </si>
  <si>
    <t>ab94572c-601e-3b9c-a3c5-96a3dcb20b3b</t>
  </si>
  <si>
    <t>c8b7bdb0-9ed0-32f5-8370-56af4d098306</t>
  </si>
  <si>
    <t>50c6602a-4790-3196-8e03-8c2fcea668e8</t>
  </si>
  <si>
    <t>66ba3e4b-7b2b-333a-8d9a-642a823efd17</t>
  </si>
  <si>
    <t>3ff51f0a-0cc6-3a77-8d92-d7f6c0b308d5</t>
  </si>
  <si>
    <t>97b21d10-d583-326f-8b39-27e0c4283167</t>
  </si>
  <si>
    <t>87edfc82-15ea-324a-94b5-126108c648dc</t>
  </si>
  <si>
    <t>21f036d8-31ab-3fe0-a795-287d5df987a4</t>
  </si>
  <si>
    <t>6c8a478e-0180-3be4-8b34-8790a90582fd</t>
  </si>
  <si>
    <t>1ec5bd43-4c02-3a5b-9856-e6e89b19960d</t>
  </si>
  <si>
    <t>00f04024-dcb5-3c71-a694-313572760ee8</t>
  </si>
  <si>
    <t>7c341b38-9103-3bdd-8b88-20719c771825</t>
  </si>
  <si>
    <t>a4f4b2d1-d4b9-38eb-9d16-747343e2ee59</t>
  </si>
  <si>
    <t>6ec88a41-95bc-3895-ba31-4f683d5c8077</t>
  </si>
  <si>
    <t>a34889ca-da22-30ea-9272-33cf2290d53c</t>
  </si>
  <si>
    <t>97f82ed7-a093-35b5-a343-a32c7072065d</t>
  </si>
  <si>
    <t>a84c9775-9916-3cdd-848f-7099863f6e3b</t>
  </si>
  <si>
    <t>05aeaec4-0b14-3157-a8cd-2aaf1db686cc</t>
  </si>
  <si>
    <t>02d7fb73-5968-3157-b6e8-5176f107553e</t>
  </si>
  <si>
    <t>2c8453b3-be4d-38de-900d-62fa3b01eeaf</t>
  </si>
  <si>
    <t>d7ed5827-9527-300c-987b-c6b7aec9f4b9</t>
  </si>
  <si>
    <t>2ca7268f-2505-3a26-8ae6-44057ead41d1</t>
  </si>
  <si>
    <t>ebd3217c-7ed0-38dc-beb5-f8711580caef</t>
  </si>
  <si>
    <t>41c60b3e-77cb-3a78-81e8-5ef500a5c13c</t>
  </si>
  <si>
    <t>987da323-1cca-3d9a-9095-7f4c0212fece</t>
  </si>
  <si>
    <t>d7f58e12-08c1-38f0-a1da-efc4970e7fbb</t>
  </si>
  <si>
    <t>3dc6502f-0196-394a-96d8-c6fc81585737</t>
  </si>
  <si>
    <t>fb1e6567-2f21-347e-a433-fe1037a13c53</t>
  </si>
  <si>
    <t>7a3c4d0b-0f7c-37b0-8b45-10632570c8d6</t>
  </si>
  <si>
    <t>746637cc-eec8-3bb1-a4dc-9d701c941978</t>
  </si>
  <si>
    <t>9982cace-6e28-3537-8c95-afc95cb0deb5</t>
  </si>
  <si>
    <t>1bf3f48e-6d87-3ae8-9861-b9617fd32770</t>
  </si>
  <si>
    <t>e7a0799f-cb6f-35a2-a087-088ac922690e</t>
  </si>
  <si>
    <t>59b5f59e-81e7-359c-b1d8-d65a79a19fb2</t>
  </si>
  <si>
    <t>964b7c11-a5c9-3e4f-a9b7-23478c793bb5</t>
  </si>
  <si>
    <t>52796829-8261-3596-8a4d-bea182d3162c</t>
  </si>
  <si>
    <t>2cee065f-4556-3063-802e-d1e23bd256e2</t>
  </si>
  <si>
    <t>6b11764c-06fc-3c2c-8e2b-c3a42db2a2db</t>
  </si>
  <si>
    <t>8a02b107-96cb-3d05-8f28-ec6585c1bf00</t>
  </si>
  <si>
    <t>3ef87128-c313-303d-ad6b-cd03055f5193</t>
  </si>
  <si>
    <t>713b21ac-deca-3fbc-9627-d315caefa897</t>
  </si>
  <si>
    <t>c7ed3db0-fa4b-3a33-8c27-4751cdea3533</t>
  </si>
  <si>
    <t>5c0397dd-c76d-3b70-9c9c-ceb350168065</t>
  </si>
  <si>
    <t>e9f3ab62-31c2-3ac2-a19b-2aa15351f9f2</t>
  </si>
  <si>
    <t>3ba711dd-c5e6-3609-928a-a2a343b7aa73</t>
  </si>
  <si>
    <t>b4a9ac88-5894-3284-9514-1d4958b56727</t>
  </si>
  <si>
    <t>51ef6f57-f23d-3140-9107-d919398b2793</t>
  </si>
  <si>
    <t>5a1fe20f-7b14-3b16-8d9a-568a6114c2af</t>
  </si>
  <si>
    <t>da246464-d423-3a0a-a172-9d86855ec41f</t>
  </si>
  <si>
    <t>3e39e87d-f39c-39be-a0aa-4f71758d9e3f</t>
  </si>
  <si>
    <t>3a81f8e4-98a3-3411-9b7a-713441425e45</t>
  </si>
  <si>
    <t>4ab8a082-6868-3a49-9d04-ad825a74b225</t>
  </si>
  <si>
    <t>03d70a05-fb10-39da-9a7c-5565a25cb9f6</t>
  </si>
  <si>
    <t>ec05d771-305b-3a0a-99a8-c26c7a40c280</t>
  </si>
  <si>
    <t>cdf23968-17d3-3e4d-a60c-4f2203ccda5a</t>
  </si>
  <si>
    <t>1e085a4d-ae18-3b3b-88d9-830d6e481971</t>
  </si>
  <si>
    <t>a52b7c22-0f9d-3fa6-bf51-1f2a23b8dd56</t>
  </si>
  <si>
    <t>1ded9db4-dc8a-31f9-9fda-a19f5b4d6406</t>
  </si>
  <si>
    <t>a8916555-9261-36ba-8386-afd7d7ec795b</t>
  </si>
  <si>
    <t>ddd17ff6-6e80-35b4-9f8c-d094bc7b5c82</t>
  </si>
  <si>
    <t>664766cf-bc38-3d54-9614-0ff21736f92f</t>
  </si>
  <si>
    <t>d258ba9b-4d52-3ef0-bfb5-f4ebc6a2e946</t>
  </si>
  <si>
    <t>f85130cb-56d6-3f50-bf82-79dcf79b9349</t>
  </si>
  <si>
    <t>41c39140-46f9-3fed-a2cb-8ac6bb01d108</t>
  </si>
  <si>
    <t>f171271a-5649-3399-ab3a-95ef31609a60</t>
  </si>
  <si>
    <t>5a51adb9-6e35-323c-bc33-0132329b90e6</t>
  </si>
  <si>
    <t>1b6e1350-0668-34bf-a9bc-0627ea0ccfdd</t>
  </si>
  <si>
    <t>bd2b79da-d6c8-3a28-94f0-39f79a06ada8</t>
  </si>
  <si>
    <t>448a099a-1ed5-3185-94f0-4836d775d3bb</t>
  </si>
  <si>
    <t>7a9f6895-e95b-396a-bbb3-6642ee8dc3c0</t>
  </si>
  <si>
    <t>e7f54aa6-c596-38da-a8a9-44e040f6a1f5</t>
  </si>
  <si>
    <t>9027bdaa-0552-36b5-87eb-ee25c4b78b8d</t>
  </si>
  <si>
    <t>a369b866-498e-3261-8b92-9352a47b86b6</t>
  </si>
  <si>
    <t>81e77158-adc9-3b84-aeed-d84eafad122c</t>
  </si>
  <si>
    <t>0c4c5e44-64f0-317c-a384-34d51614f436</t>
  </si>
  <si>
    <t>ce2f3555-c2e5-3e31-862e-6503c28b8887</t>
  </si>
  <si>
    <t>e7f788be-886d-3120-ae02-30b9c57d93e0</t>
  </si>
  <si>
    <t>fcc18bf9-d588-3ea5-bcf5-2241c97b0ea7</t>
  </si>
  <si>
    <t>88dc82f7-eee7-33fc-9af6-38cd09541f63</t>
  </si>
  <si>
    <t>20745630-07f4-3f5e-959e-e99c67acf880</t>
  </si>
  <si>
    <t>9d1d5b22-c253-3f04-907a-6c2c23de356a</t>
  </si>
  <si>
    <t>a2f04326-697d-30f1-a605-ff9046996fa8</t>
  </si>
  <si>
    <t>e2877256-d7b3-37f1-9610-94ba067c08cb</t>
  </si>
  <si>
    <t>4eee2bc0-e4f5-3b8c-8e85-c6eaf1c22ccf</t>
  </si>
  <si>
    <t>10a0a4c7-7734-35cb-8afe-30d3aa8df006</t>
  </si>
  <si>
    <t>7970f043-202f-3ace-8fda-5effe210b7db</t>
  </si>
  <si>
    <t>ff4378cd-f586-3057-8d0d-5dfdf3ce508f</t>
  </si>
  <si>
    <t>8b73a458-fa45-3c1a-8058-a92e0b6a13fd</t>
  </si>
  <si>
    <t>8a51f87a-faf6-3dc7-a741-f775dc33950f</t>
  </si>
  <si>
    <t>1604f8e6-068a-321b-8f7b-d5bb6f924a05</t>
  </si>
  <si>
    <t>bf182273-55bb-3c7b-9f0b-a61934e9a652</t>
  </si>
  <si>
    <t>b96f8dd3-30d0-3447-9e49-21793679fa33</t>
  </si>
  <si>
    <t>5c969723-d87f-3b0f-bc88-5ea4a57d6866</t>
  </si>
  <si>
    <t>104ba585-ee83-3d7f-9c25-3ad47fa7203b</t>
  </si>
  <si>
    <t>7cc48f7d-0775-34c8-aa3e-59d6a49fce91</t>
  </si>
  <si>
    <t>fcc9ca2b-f1fb-32a7-8557-562aa627e876</t>
  </si>
  <si>
    <t>cbdfe00a-6daf-3493-9dc6-7f330d4ade4e</t>
  </si>
  <si>
    <t>9cef0384-3933-3586-af41-8d4f36f90155</t>
  </si>
  <si>
    <t>70158244-40f6-3555-bcd5-bce4a61123e3</t>
  </si>
  <si>
    <t>6320576a-c1c9-3441-8d30-8d32b577709c</t>
  </si>
  <si>
    <t>ee1ca183-e93f-3689-9d04-214d5b1c49af</t>
  </si>
  <si>
    <t>219f8d7e-da42-3d0a-bbbb-d6f6030cfedd</t>
  </si>
  <si>
    <t>d410d94b-15fa-3953-96c7-b83280c8fc6a</t>
  </si>
  <si>
    <t>66fd1023-f4bd-3894-b3f9-6f18e1cc500c</t>
  </si>
  <si>
    <t>74c31d33-b34a-3df8-8154-b987c0819a65</t>
  </si>
  <si>
    <t>5ce3781a-9eb9-3a63-b5f3-c3f21056962a</t>
  </si>
  <si>
    <t>0ef9ebdf-284c-31b1-b833-adb7395f290d</t>
  </si>
  <si>
    <t>073a1fad-6758-3567-9ea5-0857f5b79c7d</t>
  </si>
  <si>
    <t>59f823e5-6d2b-3bf9-a5e7-9d860fb5a9a7</t>
  </si>
  <si>
    <t>47145d14-b915-3c0c-984c-576eaf672d37</t>
  </si>
  <si>
    <t>6edc0f51-b4b9-33f0-a5fd-ae282cd89369</t>
  </si>
  <si>
    <t>1d83ab67-96f0-399a-8bd0-db8ee8798e66</t>
  </si>
  <si>
    <t>2a0db32b-81fc-3b8c-8cfc-dced903ee748</t>
  </si>
  <si>
    <t>192c857f-b13a-3b57-8dc1-6185be9d9e49</t>
  </si>
  <si>
    <t>1159c8dc-b429-3f2b-af0c-b9a4e0772cc7</t>
  </si>
  <si>
    <t>5ddd6b8a-2f0b-3acb-a4b6-956b6e5c8162</t>
  </si>
  <si>
    <t>e15a7a3d-a461-39ed-820c-9f621fa19f82</t>
  </si>
  <si>
    <t>3bb71f44-2f72-34d7-8d21-498bfa0021db</t>
  </si>
  <si>
    <t>b666fb7f-ad42-339c-872b-b240839a8452</t>
  </si>
  <si>
    <t>6eff0fab-0442-3aed-8317-5f23ffa6b864</t>
  </si>
  <si>
    <t>7e20783b-c1a0-3467-b87a-731216a3b49c</t>
  </si>
  <si>
    <t>ef3e6162-5bd1-3f80-ab9f-9658c67eaac3</t>
  </si>
  <si>
    <t>80bed2fe-5e7d-3c16-aa57-faeebb62d0d1</t>
  </si>
  <si>
    <t>c8090704-def6-3cee-a6ce-e78c0bbb067e</t>
  </si>
  <si>
    <t>d72c8198-7728-33ac-8382-7264c2401f63</t>
  </si>
  <si>
    <t>1f6c4c82-8374-3d67-9000-a18b7b27faa9</t>
  </si>
  <si>
    <t>a0cbbb88-80da-34c8-bb00-d020296d883a</t>
  </si>
  <si>
    <t>b9e8f252-61db-309a-a5a4-3e04e4fc6b3b</t>
  </si>
  <si>
    <t>5a3d3c63-327d-3c84-ae67-f8cf7d8d4656</t>
  </si>
  <si>
    <t>820c781e-b5c0-391b-964b-28cb963281ea</t>
  </si>
  <si>
    <t>b8746eb1-0cd8-3c9d-ac5f-69097be4fd67</t>
  </si>
  <si>
    <t>94c61288-6708-31b1-b704-47b027d69848</t>
  </si>
  <si>
    <t>65224af3-c3cd-3e59-9d3a-2fe17164e994</t>
  </si>
  <si>
    <t>f26f6437-feb7-3055-b87c-188554f30a03</t>
  </si>
  <si>
    <t>b7439ab8-9e2f-3a7c-8935-2a8225405999</t>
  </si>
  <si>
    <t>026603de-a7e7-3b82-ad76-27b0508bb266</t>
  </si>
  <si>
    <t>b177fe5e-56fa-3c52-ab91-9be36b0d9c30</t>
  </si>
  <si>
    <t>d4c2f502-79b2-31b8-a5ad-f955128289d3</t>
  </si>
  <si>
    <t>cc5ff2af-6cce-3678-8bd7-f2eb2f1b3446</t>
  </si>
  <si>
    <t>d265f31a-2a09-3450-9f30-94c5de1da742</t>
  </si>
  <si>
    <t>70fc4541-8bec-3b97-8c6e-608de68d9d88</t>
  </si>
  <si>
    <t>82833d2b-047b-3234-873c-fc57b75a229b</t>
  </si>
  <si>
    <t>b1b88e00-6af6-31e5-9700-4f3e5bbc63a2</t>
  </si>
  <si>
    <t>a9c17072-d467-32d8-aeb2-2689f52e9ceb</t>
  </si>
  <si>
    <t>5b6f23e0-3e47-3cba-9d59-438dbb60d1da</t>
  </si>
  <si>
    <t>9c86218a-0207-39b5-9c0e-eb4597b10a11</t>
  </si>
  <si>
    <t>f62506a2-965f-30de-ba9e-538eb1989453</t>
  </si>
  <si>
    <t>d9e1eef6-302f-324b-a686-9b91adcd5c69</t>
  </si>
  <si>
    <t>4ccb9aec-636f-3ee5-9af0-0fb55fcbccec</t>
  </si>
  <si>
    <t>9ef7aa0b-8a7c-30d8-a3d4-09de34320310</t>
  </si>
  <si>
    <t>8f8a1e05-5018-3f02-a278-8074124a6cc1</t>
  </si>
  <si>
    <t>78c488f6-6654-37c7-a5f5-323b612e0305</t>
  </si>
  <si>
    <t>94ff6b38-29ce-3802-9392-07a196b02ea0</t>
  </si>
  <si>
    <t>b7395207-eaf7-3c59-99ac-c6e2ab217aa5</t>
  </si>
  <si>
    <t>c5a1df91-86c7-30ad-a2df-0d100834e496</t>
  </si>
  <si>
    <t>54ef01e9-2280-3b59-9257-1e6ee58dabc3</t>
  </si>
  <si>
    <t>9dbd8c64-fd0a-3d4d-97d1-6443b5969c67</t>
  </si>
  <si>
    <t>97dc7387-9517-374a-b6a6-a78f9c7df917</t>
  </si>
  <si>
    <t>9e708523-3ae7-39eb-b087-7f00fb586900</t>
  </si>
  <si>
    <t>2f928460-3186-334b-8590-b8cb121c2a0f</t>
  </si>
  <si>
    <t>6450edcc-aefd-314d-bf9d-8a14ba2b26f0</t>
  </si>
  <si>
    <t>58247918-f279-3ba9-9b39-09bf6190abd1</t>
  </si>
  <si>
    <t>bb4c7539-d71a-3dae-a51d-b1abe4840982</t>
  </si>
  <si>
    <t>d688ae86-6423-3fdd-b7ea-fd711f7d76f1</t>
  </si>
  <si>
    <t>9e7c2241-5052-3768-8932-3aeb8561ca77</t>
  </si>
  <si>
    <t>99a9af2d-98a3-3cee-bad9-83c015441b6a</t>
  </si>
  <si>
    <t>e8fe7e04-4362-3ee3-b553-6ad74a16c9e8</t>
  </si>
  <si>
    <t>b7568c29-cdd4-3f7b-a736-62083da9166b</t>
  </si>
  <si>
    <t>d9869b58-5a23-3683-a71a-f3de4822eb44</t>
  </si>
  <si>
    <t>71a544ce-69ad-3c9b-8858-e14518bfc7f5</t>
  </si>
  <si>
    <t>b7d503b2-4b1d-36a6-8508-ffc1d32942b6</t>
  </si>
  <si>
    <t>b3953b35-57c4-3640-b1ee-5f8645103ae0</t>
  </si>
  <si>
    <t>152694f2-5219-3d5c-bab9-2e756e0a891f</t>
  </si>
  <si>
    <t>68566d29-22b7-3cc7-aeb8-bc73a2fad730</t>
  </si>
  <si>
    <t>4b8fae00-8edb-35c9-a089-540a8eb12aa1</t>
  </si>
  <si>
    <t>47cc9d80-3c6c-36ca-bbe9-6bf94b7cdb08</t>
  </si>
  <si>
    <t>7e439f48-cd20-3786-ae7c-5725fcbe95cc</t>
  </si>
  <si>
    <t>a07ff232-a517-3fec-9fe5-89f991b60250</t>
  </si>
  <si>
    <t>eb4ff930-8d97-362e-b381-1999389ffe7a</t>
  </si>
  <si>
    <t>4a3c34b3-c2c7-3c2d-814f-7e2f3538fd52</t>
  </si>
  <si>
    <t>fc592aa8-3f9a-3975-97f9-d082a73c1579</t>
  </si>
  <si>
    <t>3d80f1fd-4d3e-3cd6-9211-686cb08496f2</t>
  </si>
  <si>
    <t>1097a69a-4d96-3196-b9cf-87fe606167b8</t>
  </si>
  <si>
    <t>90e65a43-b009-3fdb-ab97-5d3081251031</t>
  </si>
  <si>
    <t>fec8de16-a0c5-360b-8a97-07acef137902</t>
  </si>
  <si>
    <t>0ed3aec6-cf3f-3b2f-aa51-eaa6aab797cb</t>
  </si>
  <si>
    <t>5d200327-edb2-341e-928d-9db629105dd2</t>
  </si>
  <si>
    <t>4a35cdc5-671c-3030-b61d-d810abcbeb8b</t>
  </si>
  <si>
    <t>9501b20d-a066-3b71-bceb-c574d993c627</t>
  </si>
  <si>
    <t>2ced756d-7028-301b-91c6-da31be1f0941</t>
  </si>
  <si>
    <t>a61e10b3-a0cd-3ceb-a6ce-aaef6dd669c1</t>
  </si>
  <si>
    <t>dddcc70c-e56a-341d-9eee-de832e7a719c</t>
  </si>
  <si>
    <t>72328f74-cee6-38c8-abda-b7fc13325aee</t>
  </si>
  <si>
    <t>84c0f033-c969-34a9-b3af-453c792ff6cb</t>
  </si>
  <si>
    <t>92956c86-ca81-3215-a50f-2429a1e1e1fd</t>
  </si>
  <si>
    <t>d1ebf6d8-80f9-353e-b900-e5d6535910aa</t>
  </si>
  <si>
    <t>76b54ee0-2656-3181-9af3-63ea58c5606d</t>
  </si>
  <si>
    <t>bdd5ddb0-e671-3ca6-ab8d-e63977b63a58</t>
  </si>
  <si>
    <t>fbac6959-d920-3df6-8d95-d6ab6ca48321</t>
  </si>
  <si>
    <t>bef1cab7-cdc0-346d-8af0-788582d13056</t>
  </si>
  <si>
    <t>6c413341-0db3-3af8-9c54-900e4dacf81f</t>
  </si>
  <si>
    <t>b33945a8-cb59-32b2-9e1c-b6a67d7d6bd5</t>
  </si>
  <si>
    <t>60d425b5-e8d5-32ba-8bef-adc346317acb</t>
  </si>
  <si>
    <t>a6a3e299-5dda-3ede-b1e9-aab22b2fb8aa</t>
  </si>
  <si>
    <t>eaf048ca-4c4c-3fde-9ebf-c715edfeaa65</t>
  </si>
  <si>
    <t>7163fc6f-cdde-3060-b614-642f9aec468c</t>
  </si>
  <si>
    <t>f229f992-a9d8-30c6-adf1-ceedc3005597</t>
  </si>
  <si>
    <t>6f0cf3c8-487b-3a89-9829-67cec3874372</t>
  </si>
  <si>
    <t>99cb2447-8fd3-3b4b-822f-7ad4884cc859</t>
  </si>
  <si>
    <t>b63e84bc-fc41-3cd4-8bd8-1f1807ca42fb</t>
  </si>
  <si>
    <t>d9af2817-a33a-355a-adf0-c81c2eb56b8b</t>
  </si>
  <si>
    <t>8214f73b-df10-39fd-a324-57d2cea4df6c</t>
  </si>
  <si>
    <t>4ff1eaf9-e326-38f3-9bcf-39f06e80df10</t>
  </si>
  <si>
    <t>ea60430d-f3da-3bdc-b4be-b6a0218a0928</t>
  </si>
  <si>
    <t>266f247b-11da-35e0-9b1a-01c220ddca31</t>
  </si>
  <si>
    <t>883a6320-ce12-3d0c-850b-14c3991d0479</t>
  </si>
  <si>
    <t>7e0c3d68-cdfc-3bb3-b160-a70f5bd59bfe</t>
  </si>
  <si>
    <t>a9750942-3214-38da-ba85-e0e7ffc830cc</t>
  </si>
  <si>
    <t>5f3649cc-00f4-370b-822d-52e2bd943209</t>
  </si>
  <si>
    <t>c262b8d3-7627-3d1b-b509-6dbb683898dd</t>
  </si>
  <si>
    <t>45b273e2-1e1c-3ceb-965b-bc9705bdda10</t>
  </si>
  <si>
    <t>749fbab4-4299-3d42-9044-404dc31b910b</t>
  </si>
  <si>
    <t>7eb1a5fe-4d67-3a7c-961c-036a8467cbf0</t>
  </si>
  <si>
    <t>00ec34c4-fb92-344b-a1b0-804c97b7c1e0</t>
  </si>
  <si>
    <t>ed1ed50c-aea0-3a25-b7f3-d5f09ca4f089</t>
  </si>
  <si>
    <t>0de08fa4-5647-3d0c-a8dc-917013061f31</t>
  </si>
  <si>
    <t>fef7696e-dbbf-3546-ac7d-4c509cdb94c1</t>
  </si>
  <si>
    <t>10617900-6446-3fd9-84f5-cb5052075912</t>
  </si>
  <si>
    <t>562a9f61-6ad6-33fa-8219-0540094d3ef5</t>
  </si>
  <si>
    <t>bbd5ae0d-2ef3-32aa-b61a-cca0fdbc6054</t>
  </si>
  <si>
    <t>ce0d67bf-32e3-37a8-a51e-162e183bbfe0</t>
  </si>
  <si>
    <t>1a918b49-5a9a-3f0c-a09b-a1f3ee9720ed</t>
  </si>
  <si>
    <t>e6730d74-e86d-3341-a0e5-7a2bfdc41e13</t>
  </si>
  <si>
    <t>d352186b-3251-3501-b661-10ea79e153ff</t>
  </si>
  <si>
    <t>c6078002-5070-3dc4-9e21-f9895e0ec68e</t>
  </si>
  <si>
    <t>8ff2131e-2d00-3e3c-a997-208931500e6f</t>
  </si>
  <si>
    <t>ede5a514-bca0-3532-88be-39879e7fb161</t>
  </si>
  <si>
    <t>4a0f8caf-82a6-3a91-9866-4bdc08102d3a</t>
  </si>
  <si>
    <t>15aec0d4-e440-34cb-89da-1dcf31a1e130</t>
  </si>
  <si>
    <t>576ea337-878c-3d19-b9be-ab50a7dcb531</t>
  </si>
  <si>
    <t>85438b3b-d1fb-3ab3-8dfa-3c3e6d513f35</t>
  </si>
  <si>
    <t>a4e4db44-4432-33c5-b5bb-49f49627c1db</t>
  </si>
  <si>
    <t>c2ffcfc7-267c-390e-8eb7-4902b6f0f0b0</t>
  </si>
  <si>
    <t>71c0bd57-9e1b-356b-9849-0a8b0a0e5788</t>
  </si>
  <si>
    <t>84b50cd9-d084-3d7b-a5f8-7f7bbc953331</t>
  </si>
  <si>
    <t>c855394d-56bf-3123-867c-dc42134275de</t>
  </si>
  <si>
    <t>259d79c5-2c4f-30a4-9635-eb663ccd4a26</t>
  </si>
  <si>
    <t>32f84526-261d-3d0d-8626-83c83c33fabe</t>
  </si>
  <si>
    <t>55f8b544-9210-318a-830b-f10c56cb8b2b</t>
  </si>
  <si>
    <t>1f958f60-32c9-36e1-a3c1-c4d080c36953</t>
  </si>
  <si>
    <t>0ff4900d-46f7-3ccf-85d0-2c076c853fe5</t>
  </si>
  <si>
    <t>7cef35e9-bd73-3059-bc0c-0c1bdf264517</t>
  </si>
  <si>
    <t>cfaf64a2-77f4-3903-8ded-f37edbc2a205</t>
  </si>
  <si>
    <t>986b515b-2dba-3e2d-94bf-a8fc89ceb8e6</t>
  </si>
  <si>
    <t>aacb7a77-6e3b-324b-b4c2-c154ea76bcfd</t>
  </si>
  <si>
    <t>50053a7a-891d-3fa7-8a8b-dd3174832a86</t>
  </si>
  <si>
    <t>d0d7c278-1b8e-3af7-afbf-64451c3cd1be</t>
  </si>
  <si>
    <t>abd21590-7208-31ed-a80c-e2bf84d26749</t>
  </si>
  <si>
    <t>6c165a26-f04c-34b9-bd8c-703162beb27c</t>
  </si>
  <si>
    <t>c9de9ea3-ba0c-3b61-8c15-559a488475be</t>
  </si>
  <si>
    <t>67548b5a-601a-361e-acef-d3a38bc1e984</t>
  </si>
  <si>
    <t>083e2a9b-641d-3249-81a3-579c6d20f390</t>
  </si>
  <si>
    <t>5fd1600f-1c20-3504-a73d-66496af92adb</t>
  </si>
  <si>
    <t>05d1c996-2cb9-3fe6-97a5-48ca4a609326</t>
  </si>
  <si>
    <t>62e58491-8799-3a05-94f1-2285b218c7c4</t>
  </si>
  <si>
    <t>795096e5-709e-370c-b5da-8120f3bfea05</t>
  </si>
  <si>
    <t>99ae43f2-8ddf-3471-affd-272f8fdf77bf</t>
  </si>
  <si>
    <t>23b8f45c-14c6-35dc-8619-281f323fb5b1</t>
  </si>
  <si>
    <t>562c7da6-482e-3c19-b66f-12a75c80bc43</t>
  </si>
  <si>
    <t>580ab070-e522-35a9-8cb3-de829431abed</t>
  </si>
  <si>
    <t>7cf2b550-9e77-3717-8df4-c895d13394fb</t>
  </si>
  <si>
    <t>e527ab66-dac7-3d3f-adeb-9fe5b4bc04a3</t>
  </si>
  <si>
    <t>5fc6804e-b2fb-3fee-b22e-94a600d3c00f</t>
  </si>
  <si>
    <t>145ffbf0-08d6-38a8-80b1-dfbd6a888d55</t>
  </si>
  <si>
    <t>1666d9eb-86bf-3309-80cb-6cb7b07fcc26</t>
  </si>
  <si>
    <t>37d974ff-d353-3822-8631-e1875dd4abc6</t>
  </si>
  <si>
    <t>29e19cc4-877b-3509-8d41-89356c04dc8e</t>
  </si>
  <si>
    <t>08f197bd-474c-32b0-8c18-e65e506f0099</t>
  </si>
  <si>
    <t>8ccd1a4a-b9df-32d4-9042-54a02e101452</t>
  </si>
  <si>
    <t>ba36621c-238f-386c-a61b-d9bc5f9cb71e</t>
  </si>
  <si>
    <t>4ec41ca8-ceba-3fc1-8607-9bef9874dfc2</t>
  </si>
  <si>
    <t>47d3399d-3846-33db-b10f-8fcce8fdba10</t>
  </si>
  <si>
    <t>7959f9f9-175a-3600-a700-a42829d77add</t>
  </si>
  <si>
    <t>0c419aee-c3ff-3125-a0c4-70415dd398a1</t>
  </si>
  <si>
    <t>fd11ded5-0bc5-3a35-865d-4d35ab1d7a1f</t>
  </si>
  <si>
    <t>3a54830e-c577-3069-a338-04e4a278895b</t>
  </si>
  <si>
    <t>5d03ef94-8dd0-34f5-ba20-1d6f0c38f2a1</t>
  </si>
  <si>
    <t>01eb89bf-7888-3d83-b071-2e25c01cbc11</t>
  </si>
  <si>
    <t>aa12c7bc-c2fd-3ae4-8e53-42a5a94660e1</t>
  </si>
  <si>
    <t>1acf4e10-8666-3443-9bc5-cc610cfb2d9a</t>
  </si>
  <si>
    <t>8f6bec5d-ab82-30b5-a7de-ceaaead7dce3</t>
  </si>
  <si>
    <t>0590c043-a415-3163-8fdf-56238c614a11</t>
  </si>
  <si>
    <t>9a78fc3f-3d04-3fe2-979f-ee4d97a09572</t>
  </si>
  <si>
    <t>61e47708-2da2-3664-a569-aa09d2e2bdee</t>
  </si>
  <si>
    <t>0ae5f05f-16f3-3aba-9ab6-196700bb0913</t>
  </si>
  <si>
    <t>04bc992d-17ea-3035-a91a-f87f6a4c93fa</t>
  </si>
  <si>
    <t>83451483-b376-3897-962e-4506075fb52a</t>
  </si>
  <si>
    <t>5e011e31-283d-3b00-babd-4ef6ed60c88b</t>
  </si>
  <si>
    <t>76b6e0cc-815a-3c18-b528-a94295ecb542</t>
  </si>
  <si>
    <t>0766b7fd-f508-35a9-ab2e-becf9132cea5</t>
  </si>
  <si>
    <t>43d786c3-32f4-32fd-aa40-aa0a5a611432</t>
  </si>
  <si>
    <t>5015852e-d556-34fd-9e66-49661a8c1f7c</t>
  </si>
  <si>
    <t>8d4bfa38-c3a8-3884-8d81-7780e4a5c982</t>
  </si>
  <si>
    <t>1afd6663-5c38-36bf-84d1-a6801aaf2dc2</t>
  </si>
  <si>
    <t>052179f1-47d6-32f5-a88b-d853b78c0e57</t>
  </si>
  <si>
    <t>3dfcf5a0-108b-3784-a1b5-c678f38421dc</t>
  </si>
  <si>
    <t>57be90c0-4fa5-369a-a503-6867ebe13718</t>
  </si>
  <si>
    <t>605bf190-8fb6-3ecd-898a-7b45f49ffdc6</t>
  </si>
  <si>
    <t>7a5c9062-e5b1-3ef6-a110-19496c7ae3ba</t>
  </si>
  <si>
    <t>7aa4e04f-6994-3afd-bb08-70e0d9234554</t>
  </si>
  <si>
    <t>54c54e86-ebbb-3cff-9ec6-62e73f0be479</t>
  </si>
  <si>
    <t>b5858134-5087-3c9c-a456-403b726a3855</t>
  </si>
  <si>
    <t>2faee4a8-f1cc-354a-84c1-6d648250c5a9</t>
  </si>
  <si>
    <t>4755eb31-3e94-31a8-a8e6-ef1e04465c2d</t>
  </si>
  <si>
    <t>1465ee56-ed4c-3079-a828-0a0f9ce0278d</t>
  </si>
  <si>
    <t>fe07c4a9-7687-3854-bb48-c4e4e4580dba</t>
  </si>
  <si>
    <t>46b4c4f9-9bcc-3931-b6c7-6ba5acde9e8b</t>
  </si>
  <si>
    <t>275c8799-2661-3009-a48d-c0b73bb20338</t>
  </si>
  <si>
    <t>f5d92de4-e1da-3202-90e5-78f1ef5e9204</t>
  </si>
  <si>
    <t>2502f321-3bec-33a5-a02d-5fb7ca29dc9f</t>
  </si>
  <si>
    <t>7c8c0fde-c715-3274-9986-49721b79cdf7</t>
  </si>
  <si>
    <t>4f9f4ce6-084c-34cf-a9eb-cb83082fa891</t>
  </si>
  <si>
    <t>734ee5b8-c18b-31d1-aebb-e80b09fda624</t>
  </si>
  <si>
    <t>0f558df3-b5d8-3dd9-baae-d01fa5fbfed2</t>
  </si>
  <si>
    <t>dceed357-00ad-3264-a522-96fc6b689472</t>
  </si>
  <si>
    <t>79eea95c-e3ed-3024-8b45-a08820cbb1c2</t>
  </si>
  <si>
    <t>b984e8c4-89d2-3980-866b-fef133f5f954</t>
  </si>
  <si>
    <t>af67e87e-027d-3e17-ad54-a3afcdb6d0e0</t>
  </si>
  <si>
    <t>a8946ac9-7988-3b67-91e8-958e0ca7b76a</t>
  </si>
  <si>
    <t>779fa3d3-8b16-3ff2-9031-7d5fa9ef5f66</t>
  </si>
  <si>
    <t>27f3bb04-c0b1-360a-995d-d783ff6eb18a</t>
  </si>
  <si>
    <t>2778e1b6-2e0f-3627-96aa-342347ae814e</t>
  </si>
  <si>
    <t>f91ee8a4-936a-35d1-8f79-a8fed1c4fb58</t>
  </si>
  <si>
    <t>3fe4a934-ecbf-35b9-bd4d-ee177a5f219e</t>
  </si>
  <si>
    <t>9b7bdefc-5b9e-398d-a1cd-f90ba44de735</t>
  </si>
  <si>
    <t>4ecf4a14-ee49-3619-87f2-1d571418a3dd</t>
  </si>
  <si>
    <t>f5cc4b37-d341-3146-b198-79cdfed5a98d</t>
  </si>
  <si>
    <t>1a2e912c-281d-3a97-996e-fa488c8e727c</t>
  </si>
  <si>
    <t>eb289d47-baaf-39df-be54-59963b31e02d</t>
  </si>
  <si>
    <t>4e13900d-56bb-3df7-8272-67c2bc7cdbc6</t>
  </si>
  <si>
    <t>de584919-2a7f-3437-989b-081eaae8fc99</t>
  </si>
  <si>
    <t>b140e40f-b30a-3f97-99b1-7a114b51c7ab</t>
  </si>
  <si>
    <t>567f91da-df7a-3098-b762-ce18578a6d8e</t>
  </si>
  <si>
    <t>cf7af2d0-98bb-3443-a5b5-9eff4a6f2fc1</t>
  </si>
  <si>
    <t>b71b35b5-2cd4-32ee-911f-89edc6fca314</t>
  </si>
  <si>
    <t>2f9089ab-e5ef-3405-9837-29ff6681bc12</t>
  </si>
  <si>
    <t>75682d02-00b9-30df-9f01-76271ebf2afd</t>
  </si>
  <si>
    <t>ab039660-e845-380f-b76f-f8444a5cf2dc</t>
  </si>
  <si>
    <t>27b5acdc-0924-3a9a-99f1-2740380c7e8b</t>
  </si>
  <si>
    <t>21211d48-759e-3d13-9b3e-504249ce2a98</t>
  </si>
  <si>
    <t>ef516b9f-c0a7-3bcd-a7dc-cae807892a1e</t>
  </si>
  <si>
    <t>6f885179-1891-3f68-871c-574ca1dbd2c0</t>
  </si>
  <si>
    <t>907c3bf4-724c-3a3b-954c-84f829112d48</t>
  </si>
  <si>
    <t>99ef478f-365a-3f10-80d7-70296fb6b71b</t>
  </si>
  <si>
    <t>df50a0df-130b-3644-a007-c205764dd32f</t>
  </si>
  <si>
    <t>6c4c2d2d-ba14-3e7d-81f8-f8fb36d065ea</t>
  </si>
  <si>
    <t>4eac2bca-22f7-3809-9ae7-7178bf4f2c0c</t>
  </si>
  <si>
    <t>fc394764-de43-3093-9a3f-35b48bfeded0</t>
  </si>
  <si>
    <t>3b2dd741-aa02-3813-84f4-892d9fcb96a9</t>
  </si>
  <si>
    <t>86974e1b-2c98-3321-ae6f-efe3613b4647</t>
  </si>
  <si>
    <t>ee0bcb1c-2b3b-31bf-8dc9-0b3639bc5b18</t>
  </si>
  <si>
    <t>0b157cf2-b5db-38fb-a3f7-ca9b9d0d60f4</t>
  </si>
  <si>
    <t>d46818ab-bfa6-3147-8b49-0f41b411c78e</t>
  </si>
  <si>
    <t>e1bc616f-7545-3fa8-82e0-0f8668e2067d</t>
  </si>
  <si>
    <t>ed9e01e6-0cc0-31a5-9187-e186887d9e64</t>
  </si>
  <si>
    <t>e8727adf-c4d7-3845-a2b5-39bc19d40e28</t>
  </si>
  <si>
    <t>cd1ac03e-55b6-3db3-86e5-22aacd543e0e</t>
  </si>
  <si>
    <t>d1172d2b-6767-3e83-af4d-80389d0bc7ab</t>
  </si>
  <si>
    <t>a63f2e3a-4878-3d0a-8cc5-6a28780d5e17</t>
  </si>
  <si>
    <t>a754614a-bf3b-38a9-b944-5b80803481da</t>
  </si>
  <si>
    <t>89d8fe2b-1258-3214-9509-a103d66a8c1a</t>
  </si>
  <si>
    <t>bfed19f1-447d-378c-95ea-9848dfa3b163</t>
  </si>
  <si>
    <t>8d544463-388a-322c-bfdf-7bba59963343</t>
  </si>
  <si>
    <t>337022b0-d9c8-31c7-941b-59c041dd4b87</t>
  </si>
  <si>
    <t>5f33a382-d568-3e6b-b42f-ddfe44b65472</t>
  </si>
  <si>
    <t>59a32f57-eff4-33bb-a10d-92cfba9f6cef</t>
  </si>
  <si>
    <t>04e3f8a9-9ffb-3dc8-a155-05bbb0c72a51</t>
  </si>
  <si>
    <t>0b489407-d0a8-32db-a867-873689972f44</t>
  </si>
  <si>
    <t>df32386b-df54-3920-92d6-eae1a9263545</t>
  </si>
  <si>
    <t>9657cf78-4b24-30ea-bc81-9772eea06e6f</t>
  </si>
  <si>
    <t>f8876aaa-b8ee-3d68-9015-e151686ef7be</t>
  </si>
  <si>
    <t>4bb6af3d-e618-310b-bc27-b94f19053789</t>
  </si>
  <si>
    <t>800a1c7c-cb39-3288-a3eb-d8339b119c7e</t>
  </si>
  <si>
    <t>e7c534a0-8a7a-353d-abd0-931c1bc5d4da</t>
  </si>
  <si>
    <t>284ec3b8-9c8d-37ad-a95b-846705ade656</t>
  </si>
  <si>
    <t>ca1df804-3e78-3bb2-be66-6515a9443c0b</t>
  </si>
  <si>
    <t>49e80311-72f0-32a7-ada1-33b57950773c</t>
  </si>
  <si>
    <t>58fb5e8c-4508-3a4f-8e40-c8afffcef493</t>
  </si>
  <si>
    <t>582062e3-cff3-3690-a918-dc6745bb4721</t>
  </si>
  <si>
    <t>960450ef-872a-350e-83d1-41385cac710e</t>
  </si>
  <si>
    <t>cf8a9d24-d83f-3fa5-8a0c-e44aa1d35fcc</t>
  </si>
  <si>
    <t>893ddb73-df30-30cd-8be4-8a2d792a783a</t>
  </si>
  <si>
    <t>7aaf226c-3767-31cb-abb9-598be3703417</t>
  </si>
  <si>
    <t>b7e78842-ee5b-3877-9ada-99356f2f607a</t>
  </si>
  <si>
    <t>2fb63f78-fe4c-379d-a02f-ad57a3008f92</t>
  </si>
  <si>
    <t>075585e4-0a2f-386f-b886-c029860117f8</t>
  </si>
  <si>
    <t>62c9c507-ecc1-381c-a334-90aef211a84b</t>
  </si>
  <si>
    <t>689c1088-1052-31c0-b886-e7543a4c7150</t>
  </si>
  <si>
    <t>be8b2f4a-4806-39de-bdd7-4a439cf95210</t>
  </si>
  <si>
    <t>cc15262c-a527-3428-8b2a-8909c55fb343</t>
  </si>
  <si>
    <t>ae50ce3b-142f-3554-b43c-1d2953fa70e0</t>
  </si>
  <si>
    <t>4b443850-ae81-34cc-b6f3-78047413c77d</t>
  </si>
  <si>
    <t>f985d8e1-b7fa-30bd-ab60-b20be848ce9a</t>
  </si>
  <si>
    <t>18c91adb-4492-3cc1-9268-cf66ec0c184f</t>
  </si>
  <si>
    <t>c6b6e3eb-f1cb-3a30-8c8c-44b06578267f</t>
  </si>
  <si>
    <t>e58b837d-a85e-3714-98a9-2bedf1b89f80</t>
  </si>
  <si>
    <t>26091eda-85ff-3b1b-854b-0a593c8156d6</t>
  </si>
  <si>
    <t>b3e4897f-1d14-3668-bbeb-dfc747900e86</t>
  </si>
  <si>
    <t>4f5b51cd-86d4-3c54-82aa-da858c1f5bf5</t>
  </si>
  <si>
    <t>09fd5fc4-28b1-3231-b42b-d96f7b7eb375</t>
  </si>
  <si>
    <t>9e631def-c036-3917-a024-9e9b4260d3b3</t>
  </si>
  <si>
    <t>42271ac3-2fc3-33d4-af04-80cdd4694e2b</t>
  </si>
  <si>
    <t>c816bc77-e3de-3552-91ab-476c067448d7</t>
  </si>
  <si>
    <t>749382fb-37da-352e-8640-590722fd7c50</t>
  </si>
  <si>
    <t>19686f5f-0cc1-3016-9255-b2bfc2a8d645</t>
  </si>
  <si>
    <t>4d4084ae-5a33-3d42-a6e4-85690096f49d</t>
  </si>
  <si>
    <t>eb027a93-c10f-3f3a-a9b8-5e37f5255b39</t>
  </si>
  <si>
    <t>abf5587d-1d1b-35fe-ba10-8fe51931edfc</t>
  </si>
  <si>
    <t>8f6deb73-9691-3310-af16-837cff60a01d</t>
  </si>
  <si>
    <t>c16ff05f-9713-380e-9f6d-198add5b7067</t>
  </si>
  <si>
    <t>58c787e1-8f33-3010-8532-43b37e40c093</t>
  </si>
  <si>
    <t>41801a1c-57cb-36f6-be3f-5f31e6051b9b</t>
  </si>
  <si>
    <t>b3d48de9-3e5a-3649-88a9-2e639f926717</t>
  </si>
  <si>
    <t>d96ec3f9-3363-37d0-ad17-5e483e42aea8</t>
  </si>
  <si>
    <t>e3e52ccb-1536-3242-8ab1-e280eaeb4ab8</t>
  </si>
  <si>
    <t>d4a3677d-3a51-352c-bdaf-bb2569ee7baf</t>
  </si>
  <si>
    <t>a804f6ef-396f-3279-a9bd-e139c601fe6c</t>
  </si>
  <si>
    <t>781ed358-f9c6-3c5c-a9b9-49c214fa3d2d</t>
  </si>
  <si>
    <t>4a8e81bf-05cf-3a77-85d0-5764e115e02c</t>
  </si>
  <si>
    <t>f6cd2b3c-8027-3b52-b7f9-bc278fdcc886</t>
  </si>
  <si>
    <t>d4c2f57d-8d30-3153-a2bc-557c5d95290d</t>
  </si>
  <si>
    <t>9de4a6c7-7944-306f-8698-8816e0087e42</t>
  </si>
  <si>
    <t>4b153bf6-365e-36fd-a2cc-482ab5228fef</t>
  </si>
  <si>
    <t>a7296615-426a-3da8-85e0-290c576d2370</t>
  </si>
  <si>
    <t>6e0f7b61-b6d7-3ff1-a076-07d5c435634c</t>
  </si>
  <si>
    <t>72a4026a-0748-356b-bfd5-805d3ab09563</t>
  </si>
  <si>
    <t>af1d804e-176b-30e8-b9a7-19fc9287cbb3</t>
  </si>
  <si>
    <t>f1a48c9c-232f-3380-974f-b8214cba7e9e</t>
  </si>
  <si>
    <t>3b955bff-f44b-30e5-a0e9-701f9f002de8</t>
  </si>
  <si>
    <t>25422869-3490-3b9b-a957-0f7af332e993</t>
  </si>
  <si>
    <t>14ca30dc-36c1-3e5e-aaa9-3ddcd064dd08</t>
  </si>
  <si>
    <t>61cbff59-374e-3e1b-b9fd-6249ebcde457</t>
  </si>
  <si>
    <t>6caacc87-bb8f-364c-afaa-2ee1c57f51ad</t>
  </si>
  <si>
    <t>b21a215f-1c80-3562-b65a-aa8721cd24b9</t>
  </si>
  <si>
    <t>6dd9abe0-1cbb-30b7-bd32-6be9a57733a3</t>
  </si>
  <si>
    <t>8d13d7fd-398a-346a-8d84-038cb806559b</t>
  </si>
  <si>
    <t>eba75202-9afe-31cb-a74a-e91a30b081fc</t>
  </si>
  <si>
    <t>92b4bae3-20aa-353b-90c2-2b78de52e44a</t>
  </si>
  <si>
    <t>d3112fd1-c5bf-3a29-b532-40387a80be09</t>
  </si>
  <si>
    <t>7444f269-52f0-3efb-8525-3f4d8f23cec6</t>
  </si>
  <si>
    <t>3af5c20f-87da-3cf6-917a-b8eac43b628a</t>
  </si>
  <si>
    <t>2ac976a1-cacc-369d-9b8d-7032c8ced1af</t>
  </si>
  <si>
    <t>c4a73320-5a94-3db7-b96f-1ba4e6694311</t>
  </si>
  <si>
    <t>c0d73058-8a41-332e-99d7-7a667eda09f0</t>
  </si>
  <si>
    <t>3790fb23-c5c2-334d-af06-c928c3abdb99</t>
  </si>
  <si>
    <t>81536c50-8348-35d7-8e38-b52461f6b117</t>
  </si>
  <si>
    <t>ea9faff0-97d1-3428-a42c-f7d2aa5aeb96</t>
  </si>
  <si>
    <t>a5ce960d-0838-3990-b542-365bf13b7184</t>
  </si>
  <si>
    <t>2d173735-61a5-309b-ba37-7460817dcacb</t>
  </si>
  <si>
    <t>e1aee5e8-105a-3c88-afa4-0e33d435d5dc</t>
  </si>
  <si>
    <t>0610e0a1-573c-3c8b-8a29-082758b333c8</t>
  </si>
  <si>
    <t>ad790240-4887-3f39-97c8-39f1307fb761</t>
  </si>
  <si>
    <t>8735d6d9-2c4f-3541-a849-566b850d96da</t>
  </si>
  <si>
    <t>178e2c40-7b59-3190-9987-04f74035cc8d</t>
  </si>
  <si>
    <t>b1ff511f-f33a-3594-93e2-fe06457dab1f</t>
  </si>
  <si>
    <t>b713fa64-d9cd-3ed4-b61d-29bd7b08bde9</t>
  </si>
  <si>
    <t>c8cdbdfb-3b04-3a74-bae2-4beb2a9ee419</t>
  </si>
  <si>
    <t>1e2e963e-60bd-3504-bc86-0020aabea3b5</t>
  </si>
  <si>
    <t>6bca1db1-0641-30d3-801b-43695c4c4137</t>
  </si>
  <si>
    <t>a0b3210f-ee2c-331f-8c5f-be32b41639cd</t>
  </si>
  <si>
    <t>d0b1a88c-3969-3925-9c72-cebeceef45d8</t>
  </si>
  <si>
    <t>c87be071-419e-3997-ada4-f38f8e1bb81d</t>
  </si>
  <si>
    <t>46ccfc7d-24ca-3857-8ec3-756dcc3d526f</t>
  </si>
  <si>
    <t>b5937d39-fd66-313f-8998-54817e58e5a6</t>
  </si>
  <si>
    <t>a601303a-4917-3b85-ba8d-d0dfd5369708</t>
  </si>
  <si>
    <t>7142deed-9080-3a93-8bb7-0dd949526d0d</t>
  </si>
  <si>
    <t>62da6d1d-88d5-30b0-8957-cb089f209263</t>
  </si>
  <si>
    <t>a24f5896-b4ad-3500-8977-aea4cb8eb281</t>
  </si>
  <si>
    <t>a3251e0e-3532-3d68-83f0-32da95944e78</t>
  </si>
  <si>
    <t>5d3226f6-47b8-3932-b972-ce2bc5c91faf</t>
  </si>
  <si>
    <t>06dc1677-0c00-357c-b1be-55bc015f5d17</t>
  </si>
  <si>
    <t>fa9b0be8-758a-349f-892f-2033735c9fa0</t>
  </si>
  <si>
    <t>92994410-84ab-3295-bf2a-14eadedb9fd9</t>
  </si>
  <si>
    <t>1cfc5edb-70bb-30cf-b0e4-0146bfab6075</t>
  </si>
  <si>
    <t>7641bda9-0b03-3b5f-996b-e4af14c1151c</t>
  </si>
  <si>
    <t>97a3461f-1889-33e5-a290-f55d34332a3e</t>
  </si>
  <si>
    <t>79d311a3-38c8-34de-aae9-ee7da0e6e2bb</t>
  </si>
  <si>
    <t>fb1fc0da-5d0f-3d10-b6a5-f6abd2766d4c</t>
  </si>
  <si>
    <t>a38f18a3-bef3-39ea-9617-4a739e56b0b2</t>
  </si>
  <si>
    <t>61cfd7de-c199-3139-89bf-9bb4a19b1736</t>
  </si>
  <si>
    <t>2777c85c-ea2b-341c-ba69-612c983d9e89</t>
  </si>
  <si>
    <t>799289f4-2bcf-3394-9a5f-4b526086aa09</t>
  </si>
  <si>
    <t>b0809cf7-0720-3db6-93b7-60576d62d7ab</t>
  </si>
  <si>
    <t>4174dd88-cf42-3140-9de5-ee0f87c82892</t>
  </si>
  <si>
    <t>06fb77f5-2f12-3a97-84a0-c7c99c29d5db</t>
  </si>
  <si>
    <t>3be8878d-bcd4-3e24-8bda-046505fd73cd</t>
  </si>
  <si>
    <t>e720df0d-27f9-399d-9437-6ae5c1b4c960</t>
  </si>
  <si>
    <t>1e211a84-0301-3318-a4c7-5e22c58568ca</t>
  </si>
  <si>
    <t>bfda6e53-52dc-3302-9865-e644e7a27efe</t>
  </si>
  <si>
    <t>55191ed3-7527-310e-84f6-6def5eb83213</t>
  </si>
  <si>
    <t>4743c709-b0f1-399a-a737-3358140745e4</t>
  </si>
  <si>
    <t>bd779690-728c-3b09-8689-5c5b3447084d</t>
  </si>
  <si>
    <t>24fa7ab5-f803-39a6-8d97-5bcf5046c012</t>
  </si>
  <si>
    <t>0a1cf8e7-4f7f-3d84-8bc5-6455e3181808</t>
  </si>
  <si>
    <t>fe4c4387-f55f-3664-8dc2-f2c31e83c450</t>
  </si>
  <si>
    <t>cd6497e5-af38-37ee-b4ad-89c97cefb4ee</t>
  </si>
  <si>
    <t>e6dae12b-6a45-3961-af5f-ffe0fcbf18b0</t>
  </si>
  <si>
    <t>80b687b3-5e08-34e9-84ad-1b07db1c669f</t>
  </si>
  <si>
    <t>84e55b16-23d4-3a06-bb3a-4e57220ad6f8</t>
  </si>
  <si>
    <t>10efda26-f536-3a15-b66d-d5fab75b516a</t>
  </si>
  <si>
    <t>4184d852-f648-3919-88b0-bccfc3048c06</t>
  </si>
  <si>
    <t>b02f19c6-a1e5-3936-adef-6d4bc7bb0186</t>
  </si>
  <si>
    <t>4bdf287d-35e5-3cd8-b836-b4c7597f46cb</t>
  </si>
  <si>
    <t>f53c3965-25b6-3bd0-831a-edd3d0206351</t>
  </si>
  <si>
    <t>dd4ee549-143e-34ed-8e69-8f713813322c</t>
  </si>
  <si>
    <t>84e7c41f-237f-3480-a5b9-e4ab29c728db</t>
  </si>
  <si>
    <t>7c9bb1a5-d1c1-38ed-a518-9a99b18915af</t>
  </si>
  <si>
    <t>c83f0131-fb04-35a0-8855-896a5d89b99c</t>
  </si>
  <si>
    <t>5c6bd2c0-4e27-3ad6-b555-be4ce9887d5f</t>
  </si>
  <si>
    <t>ecc021db-6d52-39ab-9fa7-e16d52af3b6d</t>
  </si>
  <si>
    <t>159350d6-b5c4-39c4-9aa6-f92c7aff732a</t>
  </si>
  <si>
    <t>d81ef0bc-5b3a-38bb-a886-7197ce325df2</t>
  </si>
  <si>
    <t>ef06760b-399a-322e-b49e-71035429552c</t>
  </si>
  <si>
    <t>2503d769-f012-3e39-a950-4b95118982cf</t>
  </si>
  <si>
    <t>f0d67b79-a881-35ac-8965-c73bf99cfd97</t>
  </si>
  <si>
    <t>dfbe5b2f-ae64-3b44-bbd0-1cdcba369c6c</t>
  </si>
  <si>
    <t>2eeedb64-0193-3c81-bbee-c141aafb41c5</t>
  </si>
  <si>
    <t>43a66262-2814-356d-a2a4-8a81e3b23688</t>
  </si>
  <si>
    <t>9e87ec29-b4fd-3c6f-8336-a99974ed99aa</t>
  </si>
  <si>
    <t>d6d92374-3feb-3b0e-ac72-950786a97f00</t>
  </si>
  <si>
    <t>1bec104c-bd0f-38fe-aab3-00eb3745badb</t>
  </si>
  <si>
    <t>3a1e0824-15aa-3e24-8ff3-aa59be6f3862</t>
  </si>
  <si>
    <t>190a9a38-b0b2-386d-86f5-5f31c0d238eb</t>
  </si>
  <si>
    <t>0724427a-3127-3cf7-bbe9-39b66d502f3b</t>
  </si>
  <si>
    <t>24add113-7b23-3c23-9d15-7160a9c183f1</t>
  </si>
  <si>
    <t>cb63c4af-b0a8-3522-88a7-250b859b17a0</t>
  </si>
  <si>
    <t>95ba9b06-e661-3d3b-be7d-7709fd3bc5c6</t>
  </si>
  <si>
    <t>30f13a07-245b-35c8-9597-9bb868715ed1</t>
  </si>
  <si>
    <t>9bdf0f0f-b571-3656-9626-f9b30b4ee5a4</t>
  </si>
  <si>
    <t>57a3c76c-5379-3e15-924f-f0106bae0dff</t>
  </si>
  <si>
    <t>8e5c9343-8397-3855-b21c-e83ad1568542</t>
  </si>
  <si>
    <t>38c0670f-6845-3cb4-a952-2ad6f593d69a</t>
  </si>
  <si>
    <t>5f206d0a-caff-34af-bdd0-77dbe6827cdb</t>
  </si>
  <si>
    <t>41600387-548b-3516-80ef-f59da1076a23</t>
  </si>
  <si>
    <t>ac9d07cd-acca-3320-858a-80bdf0cc9d6d</t>
  </si>
  <si>
    <t>293d66b7-6a52-395d-99da-5643b15dacbe</t>
  </si>
  <si>
    <t>68d1d4b4-1972-339c-9bec-3acd8da13ffb</t>
  </si>
  <si>
    <t>8c1d4d90-12c2-348f-86bf-48bf891d4a64</t>
  </si>
  <si>
    <t>282a1a64-5355-3fbb-9a50-7c295d93a93f</t>
  </si>
  <si>
    <t>e282aaf5-4634-35bd-acaa-6a8a9bd5ef57</t>
  </si>
  <si>
    <t>e1a4e00b-bc81-3c5e-b1cd-9148f0bed134</t>
  </si>
  <si>
    <t>73281e01-cc6c-3f12-98b0-0a0c44680933</t>
  </si>
  <si>
    <t>fb211c9f-895e-3197-8b9a-206d04711611</t>
  </si>
  <si>
    <t>672c61a5-3703-377c-98f5-7f9d439d962f</t>
  </si>
  <si>
    <t>9bcaebe8-bed8-3b49-a95f-f067acf541bb</t>
  </si>
  <si>
    <t>e1944223-cfed-3474-8d03-fc2c1733015a</t>
  </si>
  <si>
    <t>e649d90e-d02f-3bfb-bf5e-4173811591a5</t>
  </si>
  <si>
    <t>6c293d49-da08-37ea-992e-4f3764ad22f0</t>
  </si>
  <si>
    <t>e8c4a975-ed55-3bd6-891a-5696240527f9</t>
  </si>
  <si>
    <t>b8387cec-5df1-39a4-9f32-39000ef96a8c</t>
  </si>
  <si>
    <t>b53ea1d9-cddb-39cc-87ce-1cfb1fa93526</t>
  </si>
  <si>
    <t>917ac48b-2ae8-3a12-86f0-be1692cd43c7</t>
  </si>
  <si>
    <t>3a651b49-e4b7-38a0-8ed7-2eda7c9ef367</t>
  </si>
  <si>
    <t>5b48485d-d9a7-35ba-81bc-64e4532c8ae7</t>
  </si>
  <si>
    <t>2a671f20-c922-35d9-9fb2-72ea53f713ca</t>
  </si>
  <si>
    <t>77729a68-c8b3-35ff-a0d9-c59a9e549c68</t>
  </si>
  <si>
    <t>c98bca52-4299-3bc5-9875-b9a324925cb4</t>
  </si>
  <si>
    <t>08851209-d01d-33e5-a12e-dfd702206214</t>
  </si>
  <si>
    <t>1d1025fc-6234-34b8-8a90-3be983741bc6</t>
  </si>
  <si>
    <t>0654145c-1958-3dd2-a673-812ef16fe8e5</t>
  </si>
  <si>
    <t>c228d072-3b29-337e-a684-8896d05bd26f</t>
  </si>
  <si>
    <t>71304b15-cf42-35ec-a4de-64b6543fda69</t>
  </si>
  <si>
    <t>ac2cd1fd-65a3-35a6-8717-8ed0f3db7ca5</t>
  </si>
  <si>
    <t>5d351035-b9ad-34f6-a687-c3faf75cdb68</t>
  </si>
  <si>
    <t>b8795f48-118b-384a-b9fc-2ea0911baa23</t>
  </si>
  <si>
    <t>e5c3d1dd-3e32-3e40-87c4-afdc75c19bb7</t>
  </si>
  <si>
    <t>4123194f-efaa-380a-8808-c728528b1e19</t>
  </si>
  <si>
    <t>be11c6da-b2ea-353c-97e0-ad8844352cc7</t>
  </si>
  <si>
    <t>58ca828e-2896-3907-8d68-4d8469f81cc1</t>
  </si>
  <si>
    <t>5ac97875-4371-3bd1-9c3e-13d60b1a9fc5</t>
  </si>
  <si>
    <t>eb77308d-0fb9-3ef1-b3f8-09a741e635d4</t>
  </si>
  <si>
    <t>3e099f23-e357-343e-a379-3b5bee263ff4</t>
  </si>
  <si>
    <t>08c889f9-17f1-3fc4-bd3b-7f21e7566111</t>
  </si>
  <si>
    <t>2ebf0ada-d736-39c7-a1e6-0262795c8e91</t>
  </si>
  <si>
    <t>4ed1d134-a57b-3d39-bce6-5e6dde70e3ff</t>
  </si>
  <si>
    <t>3c10faf8-1ae3-3d35-803b-ffc6b7f9afe0</t>
  </si>
  <si>
    <t>ccd57d61-3f48-3e7b-abd9-7bf122939983</t>
  </si>
  <si>
    <t>4c643941-a23e-33a1-9a38-55e366142395</t>
  </si>
  <si>
    <t>b8dab5f0-2cfc-328f-902b-2a751d26e703</t>
  </si>
  <si>
    <t>92f22d73-48b1-3a31-b584-4d7199e87ac8</t>
  </si>
  <si>
    <t>327dac7d-e272-3ddd-bb69-02cefefa555c</t>
  </si>
  <si>
    <t>3aa51ecf-a1b6-3e40-b9e7-df75614fd7f7</t>
  </si>
  <si>
    <t>a9057b71-2de2-3c34-b244-c2ce167c01d5</t>
  </si>
  <si>
    <t>4cbe4f5a-582c-3809-a3d8-c4ff317d2491</t>
  </si>
  <si>
    <t>151208e7-b921-3e32-88fe-7f85282692a8</t>
  </si>
  <si>
    <t>ef34d981-6859-3c2f-ac60-d7f5966e3bad</t>
  </si>
  <si>
    <t>acb4d2c7-4650-3026-8d4a-fc26e976bb1f</t>
  </si>
  <si>
    <t>06fe1e3a-2456-373e-b98b-b8c6e27c560f</t>
  </si>
  <si>
    <t>621b2a31-670b-3dda-bb96-28059776c001</t>
  </si>
  <si>
    <t>6717056a-7b64-3ab5-8ec2-476db386bdf1</t>
  </si>
  <si>
    <t>debac3ac-0c34-37e9-8674-fd846b272742</t>
  </si>
  <si>
    <t>2a517b38-008f-3f24-ad8d-a1a121fd8588</t>
  </si>
  <si>
    <t>3fce3aab-f418-3478-9c77-00232a7408e8</t>
  </si>
  <si>
    <t>b0d81f16-06d3-3501-b783-1b36d4f5ba0f</t>
  </si>
  <si>
    <t>a182a2a2-0c0c-39de-a03d-0f7db4f33800</t>
  </si>
  <si>
    <t>1c94c757-0723-3205-b2ab-78602a049d36</t>
  </si>
  <si>
    <t>21a4ef59-36d1-3195-8f78-db28e8628661</t>
  </si>
  <si>
    <t>7ad546d3-7ebf-3ddf-bf68-a1b6868638a4</t>
  </si>
  <si>
    <t>e36f84ac-bb92-3b64-a38e-ef495d967938</t>
  </si>
  <si>
    <t>7f69fcc1-09f1-3460-8fb7-d6bbed69a0fb</t>
  </si>
  <si>
    <t>66ce241d-64d4-344a-a5c9-d3e1ef695fcb</t>
  </si>
  <si>
    <t>38540550-b276-36b5-b18d-52be2650fdce</t>
  </si>
  <si>
    <t>580db6d4-f9e2-3f7e-95d7-fe4da2830c15</t>
  </si>
  <si>
    <t>48bcfdc1-56f1-3a93-9848-a710e6843b2a</t>
  </si>
  <si>
    <t>6caa4cc1-461f-34df-bf9a-26389812e19c</t>
  </si>
  <si>
    <t>dedab58b-f270-325a-a2b7-4c3dc575d673</t>
  </si>
  <si>
    <t>7bbee428-d072-315c-b29a-c257fd2aee91</t>
  </si>
  <si>
    <t>6efdeba4-4963-3ce4-a4af-a233190f24f4</t>
  </si>
  <si>
    <t>d2edec86-b774-3b47-9e5d-3dc06909b22f</t>
  </si>
  <si>
    <t>7f37a45b-f4b0-303b-9d34-1811b022c4fe</t>
  </si>
  <si>
    <t>6a2e4be9-3746-39e8-8015-34a58654498a</t>
  </si>
  <si>
    <t>796541bf-07aa-3290-b265-0ba8cc8dee77</t>
  </si>
  <si>
    <t>b435d406-65b4-3b9a-80d7-93a792f48def</t>
  </si>
  <si>
    <t>d1d289ee-d518-34d8-8431-d456e6a821c9</t>
  </si>
  <si>
    <t>5ecac53f-bbb3-3a4c-9e50-c381943abd1c</t>
  </si>
  <si>
    <t>ac1ca072-fd93-3c8d-8fa9-751502dddc59</t>
  </si>
  <si>
    <t>bbe833a3-d968-3c96-9ed9-d821b089cbbc</t>
  </si>
  <si>
    <t>8b3220cb-1b3d-3e93-a99d-925205343e7b</t>
  </si>
  <si>
    <t>c67bc861-8a24-3a25-9056-f05c1ab10bdf</t>
  </si>
  <si>
    <t>3a96ac6b-863b-35c5-89b5-453ea7376a1c</t>
  </si>
  <si>
    <t>52260785-8690-33c0-8245-8002584f357c</t>
  </si>
  <si>
    <t>f2ec01f4-b5d4-3e08-898e-06d9b202bed5</t>
  </si>
  <si>
    <t>81709713-97ea-3d79-b674-25568cbe8258</t>
  </si>
  <si>
    <t>a0c41bd9-520f-3f62-baa5-e7e133d3de48</t>
  </si>
  <si>
    <t>0832c9bb-f6b0-3aec-b5f9-06bf7cc0ed13</t>
  </si>
  <si>
    <t>4de04cd0-a009-33cc-9d55-059890f6a6da</t>
  </si>
  <si>
    <t>ddb80273-310b-3363-b20e-091c11e60d85</t>
  </si>
  <si>
    <t>5607789c-0c4e-3926-96c6-30d29eab3481</t>
  </si>
  <si>
    <t>1b473ffb-6f98-337f-9d0f-de3356061ee8</t>
  </si>
  <si>
    <t>e31c1a71-3142-3437-9e9d-be902203fc54</t>
  </si>
  <si>
    <t>a34801a1-6f12-394f-bef7-d878402b9b9c</t>
  </si>
  <si>
    <t>b113cc2f-edb0-316d-ab9b-7c9ab0ff44e3</t>
  </si>
  <si>
    <t>b5ecfbad-da17-368e-8c0e-b8048e0a4b4c</t>
  </si>
  <si>
    <t>cdde38d5-03b4-3ea2-b0e0-d8aa3917e970</t>
  </si>
  <si>
    <t>f931e06a-afb0-3cf5-bcdd-d6b9da39bee7</t>
  </si>
  <si>
    <t>fcfcb09a-f2c7-3c24-88c7-7fa6a6055a6a</t>
  </si>
  <si>
    <t>bfb09cc4-9a5a-39c0-8d67-865312ac8489</t>
  </si>
  <si>
    <t>e768ac66-0326-36db-93b1-62ad50f0e1a7</t>
  </si>
  <si>
    <t>c9c1ff39-1641-3c3c-8bc1-059f6b380f68</t>
  </si>
  <si>
    <t>f4b2fd08-778c-3cba-b288-09bd7a6dcf35</t>
  </si>
  <si>
    <t>babc8b90-091b-3d96-af44-617077077041</t>
  </si>
  <si>
    <t>e13b3721-099d-3715-b046-ca9fdab1142e</t>
  </si>
  <si>
    <t>1d2cc7a8-a8eb-3311-874b-553fd3e512b9</t>
  </si>
  <si>
    <t>fe25ff1d-d0ba-3b5a-9f92-01fb7fe93ac7</t>
  </si>
  <si>
    <t>0e5dc86b-67f7-30bb-aa11-1f67003927cc</t>
  </si>
  <si>
    <t>01fee8bd-bf6e-38a1-8d58-6b8123d924d6</t>
  </si>
  <si>
    <t>4799f512-9451-3a8f-b81d-26bed83cd8c6</t>
  </si>
  <si>
    <t>03a62a51-8efc-359c-8c19-ee3c8873f80b</t>
  </si>
  <si>
    <t>3937acf6-075e-3b14-ad3c-fc50733d1c9c</t>
  </si>
  <si>
    <t>b9258e7c-bc16-3b61-8c87-0a15c51984f3</t>
  </si>
  <si>
    <t>fdeef462-d0fe-3e79-a8bc-6f788338e85f</t>
  </si>
  <si>
    <t>d9e17077-a575-3bdc-b7c2-a8d809360761</t>
  </si>
  <si>
    <t>11c137e5-35cb-384c-aa61-d7104b69bf6f</t>
  </si>
  <si>
    <t>49f9b850-5f12-3ad0-9f8c-8a93b71dc717</t>
  </si>
  <si>
    <t>d7b2d56b-7f23-3c15-a923-051e59224156</t>
  </si>
  <si>
    <t>7dc00df3-44f4-3f0c-82d2-020138c386e8</t>
  </si>
  <si>
    <t>7ba1fa17-3983-3e0f-aea4-91e01d0f7927</t>
  </si>
  <si>
    <t>10d1f7f5-0025-3120-bba5-cd33f114ea8f</t>
  </si>
  <si>
    <t>6c5f77be-5043-30fd-86a4-7c05dac9f34a</t>
  </si>
  <si>
    <t>934e5942-1ce2-333f-9fd0-08456d21bfb3</t>
  </si>
  <si>
    <t>bf10c020-9f11-38ce-82b1-a82dddd19f81</t>
  </si>
  <si>
    <t>91793494-88e4-3039-8235-36600c6a3023</t>
  </si>
  <si>
    <t>b81f92f0-0cdf-341a-8fec-6ca0bc4b80d3</t>
  </si>
  <si>
    <t>8c3a55f2-6974-33c4-8470-26d8dc25a912</t>
  </si>
  <si>
    <t>e6d22410-df28-32e8-a3ac-ee44d5ca6fcf</t>
  </si>
  <si>
    <t>bc38b6ef-ec05-3fe2-9f37-28e4a88381f0</t>
  </si>
  <si>
    <t>cd1f6020-f801-3c41-ad38-08041fe66f0d</t>
  </si>
  <si>
    <t>43e0405c-65fa-3a27-8d28-565bf660b2c2</t>
  </si>
  <si>
    <t>0a948ad3-b4e4-388c-8676-c38ea0785114</t>
  </si>
  <si>
    <t>a7e83369-4e75-3cdc-bcce-74ef1305dd27</t>
  </si>
  <si>
    <t>d2a3bbac-64eb-33ce-ad7d-0ea0b09a8056</t>
  </si>
  <si>
    <t>34006f9b-5bd0-3317-8043-d9aaaa1499c4</t>
  </si>
  <si>
    <t>68afa38e-6b8f-3542-8e17-cd2ab036efed</t>
  </si>
  <si>
    <t>dd992f11-7ab7-3bba-b1e4-f33cc24728cd</t>
  </si>
  <si>
    <t>da39a9ef-35f1-31d0-a7ea-031aa3570c66</t>
  </si>
  <si>
    <t>8ef5a87e-99c8-3e24-8835-7f1800f3a90d</t>
  </si>
  <si>
    <t>5a31c557-f319-35e5-b5cc-84799623bb36</t>
  </si>
  <si>
    <t>e1acf7f9-98a7-3a28-9661-13f5fcd062bc</t>
  </si>
  <si>
    <t>5e6c5963-8cb5-3720-8fc7-12f79c6f4014</t>
  </si>
  <si>
    <t>18a5c3b4-a02b-332e-a815-ebdde075c4a0</t>
  </si>
  <si>
    <t>0260a444-0f88-3f0e-904b-0a1814247507</t>
  </si>
  <si>
    <t>a4b91a7e-848e-376f-97cf-d56c03376fab</t>
  </si>
  <si>
    <t>a0d268f5-d255-3c56-be8b-9d3b6143d861</t>
  </si>
  <si>
    <t>9195c41d-1e9a-3ec6-98a8-0854177b1273</t>
  </si>
  <si>
    <t>a3933a6f-0aaa-37f5-ad5a-c865f54649d0</t>
  </si>
  <si>
    <t>c96c10d3-86bf-3e4b-b1f9-a0c9c459132b</t>
  </si>
  <si>
    <t>976eb333-4055-34f7-bb66-452c788c2bae</t>
  </si>
  <si>
    <t>1d82e000-8de7-383c-94ea-bfb38c26c4f5</t>
  </si>
  <si>
    <t>5a661155-ce2b-3256-a7b4-a5b84a5e7f21</t>
  </si>
  <si>
    <t>f0fecbc7-b0e5-38b5-9a16-22da4997d1cf</t>
  </si>
  <si>
    <t>bf88ed3d-1c49-3ca5-a922-9c331ccdd3a0</t>
  </si>
  <si>
    <t>a5ef1973-eaf0-3963-87ad-f3d29e3a5dd0</t>
  </si>
  <si>
    <t>cd466f12-cedc-3edb-baff-e3deb810cc3f</t>
  </si>
  <si>
    <t>1137fb9c-9b08-321a-a17e-22dd23f61299</t>
  </si>
  <si>
    <t>024e66d9-a80d-37f9-bd10-a23f9c8bbfa0</t>
  </si>
  <si>
    <t>5af11679-77d3-3e7e-814d-0e3632b11134</t>
  </si>
  <si>
    <t>a1c68f0e-c1ac-3526-8c1e-71be727dbb0f</t>
  </si>
  <si>
    <t>2756ce11-e1e8-35f3-a992-21275a7863a0</t>
  </si>
  <si>
    <t>5e6a13b2-21e1-335d-9080-9058c1e2b782</t>
  </si>
  <si>
    <t>eedb8bd4-270e-327e-9dc9-ed89f6278618</t>
  </si>
  <si>
    <t>344bd605-df1c-3099-ae9c-78c2b9f18618</t>
  </si>
  <si>
    <t>748b01f4-1657-37e9-bb3e-a0a70df079b6</t>
  </si>
  <si>
    <t>ee8d0390-e4c4-3db5-b677-ba7acb150b4c</t>
  </si>
  <si>
    <t>7e7fbc41-6ff1-3882-b86b-3879d9309a50</t>
  </si>
  <si>
    <t>a13f3fec-10c3-3e78-ac42-124209e6dd06</t>
  </si>
  <si>
    <t>4566496e-eced-3e69-8c7b-bef2d619492b</t>
  </si>
  <si>
    <t>9bf36581-68c0-3234-8e75-b0d7574e5a0e</t>
  </si>
  <si>
    <t>a125e8eb-9241-3580-9ea5-35ae8580f882</t>
  </si>
  <si>
    <t>3e424cee-7efa-3e59-8846-e5c731f4163f</t>
  </si>
  <si>
    <t>10ecb5a2-db7e-3c59-b189-87faa14849ab</t>
  </si>
  <si>
    <t>18ffa9d5-3a21-30dd-9ec9-954fa15e554e</t>
  </si>
  <si>
    <t>5a7e40ed-5e69-35d4-8f9b-e6c5f872ec29</t>
  </si>
  <si>
    <t>82977316-4ae7-3f57-a39d-21a5f5fabb4a</t>
  </si>
  <si>
    <t>3022f173-cdde-3824-accb-49fe5b8270a1</t>
  </si>
  <si>
    <t>52e6ff81-dde6-3453-a34f-b6e2a78b7fe1</t>
  </si>
  <si>
    <t>c36745b5-b694-34c2-a03e-8a512ff00551</t>
  </si>
  <si>
    <t>f3fd7785-5190-3a97-a1fa-17aef5a05765</t>
  </si>
  <si>
    <t>f72d99ca-67c1-38fc-b975-9851c4e54dd5</t>
  </si>
  <si>
    <t>7019eca8-efbd-3acd-be89-29e8679d3a8e</t>
  </si>
  <si>
    <t>205475cb-32c5-328d-8e8e-0bd9cee517c1</t>
  </si>
  <si>
    <t>035af294-422e-325d-b364-a01264fa3f22</t>
  </si>
  <si>
    <t>2ba553d9-8467-312e-bdec-0315c8146a1a</t>
  </si>
  <si>
    <t>d2b8099b-66b9-3542-9282-1a2de2be7062</t>
  </si>
  <si>
    <t>5e5aae63-0b06-3f9d-a41b-c1a38faaae12</t>
  </si>
  <si>
    <t>3fb182c0-8813-3034-b35c-c54db8ad3665</t>
  </si>
  <si>
    <t>59c3de76-f456-3902-a5e8-25d94510bb5f</t>
  </si>
  <si>
    <t>a8aaaad2-23ae-38b6-960b-31f8f29b9351</t>
  </si>
  <si>
    <t>a1a5d473-2ef8-3255-b27a-b668b3412800</t>
  </si>
  <si>
    <t>65fce8aa-2262-3182-94d1-3b309929e340</t>
  </si>
  <si>
    <t>0f3f6b3b-c0ef-3a96-845f-e4c1b3f3faaa</t>
  </si>
  <si>
    <t>Process</t>
  </si>
  <si>
    <t>1,1-difluoroethane production, HFC-152a</t>
  </si>
  <si>
    <t>1000 PLs of shrimps produced in hatchery (AGB 3.0)</t>
  </si>
  <si>
    <t>1kg of fresh shrimps, China production (AGB 3.0)</t>
  </si>
  <si>
    <t>30 kg-pig, conventionnal, Bleu Blanc Coeur, at farm gate</t>
  </si>
  <si>
    <t>[sulfonyl]urea-compound production</t>
  </si>
  <si>
    <t>[thio]carbamate-compound production</t>
  </si>
  <si>
    <t>Abondance cheese, from cow's milk, processed in FR | Chilled | LDPE | at distribution</t>
  </si>
  <si>
    <t>Abondance cheese, from cow's milk, processed in FR | Chilled | LDPE | at packaging</t>
  </si>
  <si>
    <t>Abondance cheese, from cow's milk, processed in FR | Chilled | LDPE | at supermarket</t>
  </si>
  <si>
    <t>Abondance cheese, from cow's milk, processed in FR | Chilled | LDPE | No preparation | at consumer</t>
  </si>
  <si>
    <t>acetamide-anillide-compound production, unspecified</t>
  </si>
  <si>
    <t>acetic acid production, product in 98% solution state</t>
  </si>
  <si>
    <t>Acid detergent, phosphor based, at plant</t>
  </si>
  <si>
    <t>acrylic varnish production, product in 87.5% solution state</t>
  </si>
  <si>
    <t>activated bentonite production</t>
  </si>
  <si>
    <t>Aeration system</t>
  </si>
  <si>
    <t>Aerobic treatment of slurry</t>
  </si>
  <si>
    <t>agricultural machinery production, tillage</t>
  </si>
  <si>
    <t>agricultural machinery production, unspecified</t>
  </si>
  <si>
    <t>Agricultural machinery with electronic motor, production/kg</t>
  </si>
  <si>
    <t>Agricultural residues, non-mechanized, sun dried, at farm, 1 kg dry matter (WFLDB 3.1)</t>
  </si>
  <si>
    <t>Agricultural spreading, digestive tract contents, from slaughtering</t>
  </si>
  <si>
    <t>agricultural trailer production</t>
  </si>
  <si>
    <t>Aioli sauce (garlic and olive oil mayonnaise), prepacked, at plant</t>
  </si>
  <si>
    <t>Aioli sauce (garlic and olive oil mayonnaise), prepacked, processed in FR | Chilled | PVC | at distribution</t>
  </si>
  <si>
    <t>Aioli sauce (garlic and olive oil mayonnaise), prepacked, processed in FR | Chilled | PVC | at packaging</t>
  </si>
  <si>
    <t>Aioli sauce (garlic and olive oil mayonnaise), prepacked, processed in FR | Chilled | PVC | at supermarket</t>
  </si>
  <si>
    <t>Aioli sauce (garlic and olive oil mayonnaise), prepacked, processed in FR | Chilled | PVC | No preparation | at consumer</t>
  </si>
  <si>
    <t>air separation, cryogenic | Nitrogen, liquid</t>
  </si>
  <si>
    <t>air separation, cryogenic | Oxygen, liquid</t>
  </si>
  <si>
    <t>Alaska pollock, consumption mix</t>
  </si>
  <si>
    <t>Alaska pollock, fillet, raw, at processing</t>
  </si>
  <si>
    <t>Alaska pollock, raw, processed in FR | Chilled | PS | at distribution</t>
  </si>
  <si>
    <t>Alaska pollock, raw, processed in FR | Chilled | PS | at packaging</t>
  </si>
  <si>
    <t>Alaska pollock, raw, processed in FR | Chilled | PS | at supermarket</t>
  </si>
  <si>
    <t>Alaska pollock, raw, processed in FR | Chilled | PS | No preparation | at consumer</t>
  </si>
  <si>
    <t>Alaska pollock, smoked, at plant</t>
  </si>
  <si>
    <t>Alaska pollock, smoked, processed in FR | Chilled | PVC | at distribution</t>
  </si>
  <si>
    <t>Alaska pollock, smoked, processed in FR | Chilled | PVC | at packaging</t>
  </si>
  <si>
    <t>Alaska pollock, smoked, processed in FR | Chilled | PVC | at supermarket</t>
  </si>
  <si>
    <t>Alaska pollock, smoked, processed in FR | Chilled | PVC | No preparation | at consumer</t>
  </si>
  <si>
    <t>Albacore, consumption mix</t>
  </si>
  <si>
    <t>Albacore, fillet, raw, at processing</t>
  </si>
  <si>
    <t>Albacore, in olive oil, canned</t>
  </si>
  <si>
    <t>Albacore, in olive oil, canned, drained, processed in FR | Ambient (average) | Steel | at distribution</t>
  </si>
  <si>
    <t>Albacore, in olive oil, canned, drained, processed in FR | Ambient (average) | Steel | at packaging</t>
  </si>
  <si>
    <t>Albacore, in olive oil, canned, drained, processed in FR | Ambient (average) | Steel | at supermarket</t>
  </si>
  <si>
    <t>Albacore, in olive oil, canned, drained, processed in FR | Ambient (average) | Steel | No preparation | at consumer</t>
  </si>
  <si>
    <t>Albacore, raw, processed in FR | Chilled | PS | at distribution</t>
  </si>
  <si>
    <t>Albacore, raw, processed in FR | Chilled | PS | at packaging</t>
  </si>
  <si>
    <t>Albacore, raw, processed in FR | Chilled | PS | at supermarket</t>
  </si>
  <si>
    <t>Albacore, raw, processed in FR | Chilled | PS | No preparation | at consumer</t>
  </si>
  <si>
    <t>Albacore, steamed under pressure, processed in FR | Chilled | PS | at distribution</t>
  </si>
  <si>
    <t>Albacore, steamed under pressure, processed in FR | Chilled | PS | at packaging</t>
  </si>
  <si>
    <t>Albacore, steamed under pressure, processed in FR | Chilled | PS | at supermarket</t>
  </si>
  <si>
    <t>Albacore, steamed under pressure, processed in FR | Chilled | PS | Oven | at consumer</t>
  </si>
  <si>
    <t>Alfalfa farm with livestock, Hay, Organic, Poitou-Charentes, at farm gate - MEAN</t>
  </si>
  <si>
    <t>Alfalfa seeds, consumption mix</t>
  </si>
  <si>
    <t>Alfalfa seeds, sprouted, raw, processed in FR | Ambient (long) | LDPE | at distribution</t>
  </si>
  <si>
    <t>Alfalfa seeds, sprouted, raw, processed in FR | Ambient (long) | LDPE | at packaging</t>
  </si>
  <si>
    <t>Alfalfa seeds, sprouted, raw, processed in FR | Ambient (long) | LDPE | at supermarket</t>
  </si>
  <si>
    <t>Alfalfa seeds, sprouted, raw, processed in FR | Ambient (long) | LDPE | No preparation | at consumer</t>
  </si>
  <si>
    <t>Alfalfa, conventional, for animal feeding, at farm gate</t>
  </si>
  <si>
    <t>Alfalfa, conventional, for deshydration, animal feed, at farm gate, production|F</t>
  </si>
  <si>
    <t>Alfalfa, conventional, national average, at farm gate/kg</t>
  </si>
  <si>
    <t>Alfalfa, hay, organic, animal feed, at farm gate</t>
  </si>
  <si>
    <t>Alfalfa, organic, system n°1, at farm gate</t>
  </si>
  <si>
    <t>Alfalfa, organic, system n°2, at farm gate</t>
  </si>
  <si>
    <t>Alfalfa, organic, system n°3, at farm gate</t>
  </si>
  <si>
    <t>Alfalfa, organic, system n°4, at farm gate</t>
  </si>
  <si>
    <t>Alfalfa, organic, system n°5, at farm gate</t>
  </si>
  <si>
    <t>alfalfa/grass silage production</t>
  </si>
  <si>
    <t>Algae (Laminaria), dried, consumption mix</t>
  </si>
  <si>
    <t>Algae (Laminaria), fresh, at farm</t>
  </si>
  <si>
    <t>alkyd paint production, white, solvent-based, product in 60% solution state</t>
  </si>
  <si>
    <t>Almond beverage, at plant</t>
  </si>
  <si>
    <t>Almond cake, at plant</t>
  </si>
  <si>
    <t>Almond cake, processed in FR | Ambient (long) | PS | at distribution</t>
  </si>
  <si>
    <t>Almond cake, processed in FR | Ambient (long) | PS | at packaging</t>
  </si>
  <si>
    <t>Almond cake, processed in FR | Ambient (long) | PS | at supermarket</t>
  </si>
  <si>
    <t>Almond cake, processed in FR | Ambient (long) | PS | No preparation | at consumer</t>
  </si>
  <si>
    <t>Almond drink, processed in FR | Chilled | Cardboard | at distribution</t>
  </si>
  <si>
    <t>Almond drink, processed in FR | Chilled | Cardboard | at packaging</t>
  </si>
  <si>
    <t>Almond drink, processed in FR | Chilled | Cardboard | at supermarket</t>
  </si>
  <si>
    <t>Almond drink, processed in FR | Chilled | Cardboard | Chilled at consumer | at consumer</t>
  </si>
  <si>
    <t>Almond paste or marzipan, prepacked, at plant</t>
  </si>
  <si>
    <t>Almond paste or marzipan, prepacked, processed in FR | Ambient (long) | LDPE | at distribution</t>
  </si>
  <si>
    <t>Almond paste or marzipan, prepacked, processed in FR | Ambient (long) | LDPE | at packaging</t>
  </si>
  <si>
    <t>Almond paste or marzipan, prepacked, processed in FR | Ambient (long) | LDPE | at supermarket</t>
  </si>
  <si>
    <t>Almond paste or marzipan, prepacked, processed in FR | Ambient (long) | LDPE | No preparation | at consumer</t>
  </si>
  <si>
    <t>almond production</t>
  </si>
  <si>
    <t>Almond, (with peel), processed in FR | Ambient (long) | LDPE | at distribution</t>
  </si>
  <si>
    <t>Almond, (with peel), processed in FR | Ambient (long) | LDPE | at packaging</t>
  </si>
  <si>
    <t>Almond, (with peel), processed in FR | Ambient (long) | LDPE | at supermarket</t>
  </si>
  <si>
    <t>Almond, (with peel), processed in FR | Ambient (long) | LDPE | No preparation | at consumer</t>
  </si>
  <si>
    <t>Almond, consumption mix</t>
  </si>
  <si>
    <t>Almond, grilled, salted, processed in FR | Ambient (long) | LDPE | at distribution</t>
  </si>
  <si>
    <t>Almond, grilled, salted, processed in FR | Ambient (long) | LDPE | at packaging</t>
  </si>
  <si>
    <t>Almond, grilled, salted, processed in FR | Ambient (long) | LDPE | at supermarket</t>
  </si>
  <si>
    <t>Almond, grilled, salted, processed in FR | Ambient (long) | LDPE | No preparation | at consumer</t>
  </si>
  <si>
    <t>Almond, peeled, unpeeled or blanched, processed in FR | Ambient (long) | LDPE | at distribution</t>
  </si>
  <si>
    <t>Almond, peeled, unpeeled or blanched, processed in FR | Ambient (long) | LDPE | at packaging</t>
  </si>
  <si>
    <t>Almond, peeled, unpeeled or blanched, processed in FR | Ambient (long) | LDPE | at supermarket</t>
  </si>
  <si>
    <t>Almond, peeled, unpeeled or blanched, processed in FR | Ambient (long) | LDPE | No preparation | at consumer</t>
  </si>
  <si>
    <t>Almond, unshelled, at processing</t>
  </si>
  <si>
    <t>Alpha amylase (empty process) production</t>
  </si>
  <si>
    <t>Alphalfa seeds, raw, processed in FR | Ambient (long) | LDPE | at distribution</t>
  </si>
  <si>
    <t>Alphalfa seeds, raw, processed in FR | Ambient (long) | LDPE | at packaging</t>
  </si>
  <si>
    <t>Alphalfa seeds, raw, processed in FR | Ambient (long) | LDPE | at supermarket</t>
  </si>
  <si>
    <t>Alphalfa seeds, raw, processed in FR | Ambient (long) | LDPE | No preparation | at consumer</t>
  </si>
  <si>
    <t>aluminium alloy production, AlMg3</t>
  </si>
  <si>
    <t>aluminium ingot, primary, to aluminium, wrought alloy market</t>
  </si>
  <si>
    <t>aluminium production, primary, ingot</t>
  </si>
  <si>
    <t>Amaranth, consumption mix</t>
  </si>
  <si>
    <t>Amaranth, raw, processed in FR | Ambient (long) | LDPE | at distribution</t>
  </si>
  <si>
    <t>Amaranth, raw, processed in FR | Ambient (long) | LDPE | at packaging</t>
  </si>
  <si>
    <t>Amaranth, raw, processed in FR | Ambient (long) | LDPE | at supermarket</t>
  </si>
  <si>
    <t>Amaranth, raw, processed in FR | Ambient (long) | LDPE | No preparation | at consumer</t>
  </si>
  <si>
    <t>American bass, consumption mix</t>
  </si>
  <si>
    <t>American bass, fillet, raw, at processing</t>
  </si>
  <si>
    <t>American bass, raw, processed in FR | Chilled | PS | at distribution</t>
  </si>
  <si>
    <t>American bass, raw, processed in FR | Chilled | PS | at packaging</t>
  </si>
  <si>
    <t>American bass, raw, processed in FR | Chilled | PS | at supermarket</t>
  </si>
  <si>
    <t>American bass, raw, processed in FR | Chilled | PS | No preparation | at consumer</t>
  </si>
  <si>
    <t>American or Canadian sea scallop, consumption mix</t>
  </si>
  <si>
    <t>American or Canadian sea scallop, without coral, raw, processed in FR | Chilled | LDPE | at distribution</t>
  </si>
  <si>
    <t>American or Canadian sea scallop, without coral, raw, processed in FR | Chilled | LDPE | at packaging</t>
  </si>
  <si>
    <t>American or Canadian sea scallop, without coral, raw, processed in FR | Chilled | LDPE | at supermarket</t>
  </si>
  <si>
    <t>American or Canadian sea scallop, without coral, raw, processed in FR | Chilled | LDPE | No preparation | at consumer</t>
  </si>
  <si>
    <t>American-style sauce, prepacked, processed in FR | Chilled | PVC | at distribution</t>
  </si>
  <si>
    <t>American-style sauce, prepacked, processed in FR | Chilled | PVC | at packaging</t>
  </si>
  <si>
    <t>American-style sauce, prepacked, processed in FR | Chilled | PVC | at supermarket</t>
  </si>
  <si>
    <t>American-style sauce, prepacked, processed in FR | Chilled | PVC | No preparation | at consumer</t>
  </si>
  <si>
    <t>Amine-based detergent, at plant</t>
  </si>
  <si>
    <t>Ammonia (with 100% NH3), partial oxidation process, at plant (WFLDB 3.5)</t>
  </si>
  <si>
    <t>Ammonia (with 100% NH3), production mix, at plant (WFLDB 3.5)</t>
  </si>
  <si>
    <t>Ammonia (with 100% NH3), steam reforming process, at plant (WFLDB 3.5)</t>
  </si>
  <si>
    <t>Ammonia stripping and drying of liquid fraction of agricultural digestate</t>
  </si>
  <si>
    <t>Ammonia stripping and drying of liquid fraction of slurry</t>
  </si>
  <si>
    <t>Ammonia, steam reforming, at plant (WFLDB 3.5)</t>
  </si>
  <si>
    <t>Ammonium nitrate (33.5% N), at plant (WFLDB 3.5)</t>
  </si>
  <si>
    <t>ammonium nitrate phosphate production</t>
  </si>
  <si>
    <t>ammonium nitrate phosphate production | Nitrogen fertiliser, as N</t>
  </si>
  <si>
    <t>ammonium nitrate phosphate production | Phosphate fertiliser, as P2O5</t>
  </si>
  <si>
    <t>Ammonium nitrate phosphate, as N</t>
  </si>
  <si>
    <t>Ammonium nitrate phosphate, as N, at plant (WFLDB 3.5)</t>
  </si>
  <si>
    <t>Ammonium nitrate phosphate, as P2O5</t>
  </si>
  <si>
    <t>Ammonium nitrate phosphate, as P2O5, at plant (WFLDB 3.5)</t>
  </si>
  <si>
    <t>Ammonium nitrate phosphate, at plant (WFLDB 3.5)</t>
  </si>
  <si>
    <t>ammonium nitrate production</t>
  </si>
  <si>
    <t>Ammonium nitrate, as N</t>
  </si>
  <si>
    <t>Ammonium nitrate, as N, at plant (WFLDB 3.5)</t>
  </si>
  <si>
    <t>ammonium sulfate production</t>
  </si>
  <si>
    <t>Ammonium sulfate, as N</t>
  </si>
  <si>
    <t>anaerobic digestion plant construction, agriculture, with methane recovery</t>
  </si>
  <si>
    <t>anaerobic digestion plant construction, for sewage sludge</t>
  </si>
  <si>
    <t>Anchor, anchor chains</t>
  </si>
  <si>
    <t>Anchor, ropes</t>
  </si>
  <si>
    <t>Anchovy, consumption mix</t>
  </si>
  <si>
    <t>Anchovy, fillet, raw, at processing</t>
  </si>
  <si>
    <t>Anchovy, fillets, in oil, semi-preserved, drained, processed in FR | Chilled | PS | at distribution</t>
  </si>
  <si>
    <t>Anchovy, fillets, in oil, semi-preserved, drained, processed in FR | Chilled | PS | at packaging</t>
  </si>
  <si>
    <t>Anchovy, fillets, in oil, semi-preserved, drained, processed in FR | Chilled | PS | at supermarket</t>
  </si>
  <si>
    <t>Anchovy, fillets, in oil, semi-preserved, drained, processed in FR | Chilled | PS | No preparation | at consumer</t>
  </si>
  <si>
    <t>Anchovy, fillets, rolled with capers, semi-preserved, at plant</t>
  </si>
  <si>
    <t>Anchovy, fillets, rolled with capers, semi-preserved, drained, processed in FR | Chilled | PS | at distribution</t>
  </si>
  <si>
    <t>Anchovy, fillets, rolled with capers, semi-preserved, drained, processed in FR | Chilled | PS | at packaging</t>
  </si>
  <si>
    <t>Anchovy, fillets, rolled with capers, semi-preserved, drained, processed in FR | Chilled | PS | at supermarket</t>
  </si>
  <si>
    <t>Anchovy, fillets, rolled with capers, semi-preserved, drained, processed in FR | Chilled | PS | No preparation | at consumer</t>
  </si>
  <si>
    <t>Anchovy, in salt (semi-preserved), processed in FR | Chilled | PS | at distribution</t>
  </si>
  <si>
    <t>Anchovy, in salt (semi-preserved), processed in FR | Chilled | PS | at packaging</t>
  </si>
  <si>
    <t>Anchovy, in salt (semi-preserved), processed in FR | Chilled | PS | at supermarket</t>
  </si>
  <si>
    <t>Anchovy, in salt (semi-preserved), processed in FR | Chilled | PS | No preparation | at consumer</t>
  </si>
  <si>
    <t>Anglerfish, consumption mix</t>
  </si>
  <si>
    <t>Anglerfish, fillet, raw, at processing</t>
  </si>
  <si>
    <t>Anglerfish, grilled, processed in FR | Chilled | PP | at distribution</t>
  </si>
  <si>
    <t>Anglerfish, grilled, processed in FR | Chilled | PP | at packaging</t>
  </si>
  <si>
    <t>Anglerfish, grilled, processed in FR | Chilled | PP | at supermarket</t>
  </si>
  <si>
    <t>Anglerfish, grilled, processed in FR | Chilled | PP | Oven | at consumer</t>
  </si>
  <si>
    <t>Anglerfish, raw, processed in FR | Chilled | PS | at distribution</t>
  </si>
  <si>
    <t>Anglerfish, raw, processed in FR | Chilled | PS | at packaging</t>
  </si>
  <si>
    <t>Anglerfish, raw, processed in FR | Chilled | PS | at supermarket</t>
  </si>
  <si>
    <t>Anglerfish, raw, processed in FR | Chilled | PS | No preparation | at consumer</t>
  </si>
  <si>
    <t>Annual activity of boats fishing for albacore tuna in NEA (pelagic trawl)</t>
  </si>
  <si>
    <t>Annual activity of boats fishing for bluefin tuna in the Med. sea (longline)</t>
  </si>
  <si>
    <t>Annual activity of boats fishing for bluefin tuna in the Med. sea (seine)</t>
  </si>
  <si>
    <t>Annual activity of boats fishing for fresh saithe in the North Sea (bot. trawl)</t>
  </si>
  <si>
    <t>Annual activity of boats fishing for frozen saithe in the NorthSea (bot. trawl)</t>
  </si>
  <si>
    <t>Annual activity of boats fishing for g. scallop in the Bay of SBrieuc (dredge)</t>
  </si>
  <si>
    <t>Annual activity of boats fishing for gadidae in the Celtic Sea (bottom trawl)</t>
  </si>
  <si>
    <t>Annual activity of boats fishing for herring in the NEA (pelagic trawl)</t>
  </si>
  <si>
    <t>Annual activity of boats fishing for mackerel in the NEA (pelagic trawl)</t>
  </si>
  <si>
    <t>Annual activity of boats fishing for sardine in the Bay of Biscay (seine)</t>
  </si>
  <si>
    <t>Annual activity of boats fishing for skipjack tuna in the ECA (seine)</t>
  </si>
  <si>
    <t>Annual activity of boats fishing for sole in the Bay of Biscay (trammel net)</t>
  </si>
  <si>
    <t>Annual activity of boats fishing for yellowfin tuna in the ECA (seine)</t>
  </si>
  <si>
    <t>Antifouling paint used for fishing ships coating</t>
  </si>
  <si>
    <t>antimony production</t>
  </si>
  <si>
    <t>Apple and Pear grafts, conventional, at production site/p</t>
  </si>
  <si>
    <t>Apple and Pear rootstock, conventional, at production site/p</t>
  </si>
  <si>
    <t>Apple and Pear seedlings, conventional, at production site/p</t>
  </si>
  <si>
    <t>Apple compote, at plant</t>
  </si>
  <si>
    <t>Apple compote, processed in FR | Chilled | PS | at distribution</t>
  </si>
  <si>
    <t>Apple compote, processed in FR | Chilled | PS | at packaging</t>
  </si>
  <si>
    <t>Apple compote, processed in FR | Chilled | PS | at supermarket</t>
  </si>
  <si>
    <t>Apple compote, processed in FR | Chilled | PS | No preparation | at consumer</t>
  </si>
  <si>
    <t>Apple crumble, at plant</t>
  </si>
  <si>
    <t>Apple crumble, processed in FR | Ambient (long) | PS | at distribution</t>
  </si>
  <si>
    <t>Apple crumble, processed in FR | Ambient (long) | PS | at packaging</t>
  </si>
  <si>
    <t>Apple crumble, processed in FR | Ambient (long) | PS | at supermarket</t>
  </si>
  <si>
    <t>Apple crumble, processed in FR | Ambient (long) | PS | No preparation | at consumer</t>
  </si>
  <si>
    <t>Apple juice, pure juice, processed in FR | Ambient (average) | Cardboard | at distribution</t>
  </si>
  <si>
    <t>Apple juice, pure juice, processed in FR | Ambient (average) | Cardboard | at packaging</t>
  </si>
  <si>
    <t>Apple juice, pure juice, processed in FR | Ambient (average) | Cardboard | at supermarket</t>
  </si>
  <si>
    <t>Apple juice, pure juice, processed in FR | Ambient (average) | Cardboard | No preparation | at consumer</t>
  </si>
  <si>
    <t>Apple juice; industrial production; at plant; NFC; 1L (AGB 3.0)</t>
  </si>
  <si>
    <t>Apple pie with custard (flour, eggs, cream, sugar, apple alcohol), processed in FR | Ambient (long) | PS | at distribution</t>
  </si>
  <si>
    <t>Apple pie with custard (flour, eggs, cream, sugar, apple alcohol), processed in FR | Ambient (long) | PS | at packaging</t>
  </si>
  <si>
    <t>Apple pie with custard (flour, eggs, cream, sugar, apple alcohol), processed in FR | Ambient (long) | PS | at supermarket</t>
  </si>
  <si>
    <t>Apple pie with custard (flour, eggs, cream, sugar, apple alcohol), processed in FR | Ambient (long) | PS | No preparation | at consumer</t>
  </si>
  <si>
    <t>Apple tart, at plant</t>
  </si>
  <si>
    <t>Apple tart, processed in FR | Ambient (long) | PS | at distribution</t>
  </si>
  <si>
    <t>Apple tart, processed in FR | Ambient (long) | PS | at packaging</t>
  </si>
  <si>
    <t>Apple tart, processed in FR | Ambient (long) | PS | at supermarket</t>
  </si>
  <si>
    <t>Apple tart, processed in FR | Ambient (long) | PS | No preparation | at consumer</t>
  </si>
  <si>
    <t>Apple turnover, at plant</t>
  </si>
  <si>
    <t>Apple turnover, processed in FR | Ambient (short) | PS | at distribution</t>
  </si>
  <si>
    <t>Apple turnover, processed in FR | Ambient (short) | PS | at packaging</t>
  </si>
  <si>
    <t>Apple turnover, processed in FR | Ambient (short) | PS | at supermarket</t>
  </si>
  <si>
    <t>Apple turnover, processed in FR | Ambient (short) | PS | No preparation | at consumer</t>
  </si>
  <si>
    <t>Apple, Canada, pulp, raw, processed in FR | Ambient (average) | No packaging | at distribution</t>
  </si>
  <si>
    <t>Apple, Canada, pulp, raw, processed in FR | Ambient (average) | No packaging | at packaging</t>
  </si>
  <si>
    <t>Apple, Canada, pulp, raw, processed in FR | Ambient (average) | No packaging | at supermarket</t>
  </si>
  <si>
    <t>Apple, Canada, pulp, raw, processed in FR | Ambient (average) | No packaging | No preparation | at consumer</t>
  </si>
  <si>
    <t>Apple, conv. rain cover, first production years (phase), at orchard/kg</t>
  </si>
  <si>
    <t>Apple, conv. rain cover, plantation and destruction (phase), at orchard/p</t>
  </si>
  <si>
    <t>Apple, conv., elec. platform, first produc. years (phase), at orchard/kg</t>
  </si>
  <si>
    <t>Apple, conv., elec. platform, full production years (phase), at orchard/kg</t>
  </si>
  <si>
    <t>Apple, conv., elec. platform, plant. and destruction (phase), at orchard/p</t>
  </si>
  <si>
    <t>Apple, conv., fixed spray. sys., full produc. years (phase), at orchard/kg</t>
  </si>
  <si>
    <t>Apple, conv., fixed spray. syst, plantation &amp; destruc. (phase), at orchard/p</t>
  </si>
  <si>
    <t>Apple, conv., fixed spray. syst., first product. years (phase), at orchard/kg</t>
  </si>
  <si>
    <t>Apple, conv., rain cover, full production years (phase), at orchard/kg</t>
  </si>
  <si>
    <t>Apple, conv., scab resistant, first production years (phase), at orchard/kg</t>
  </si>
  <si>
    <t>Apple, conv., scab resistant, full production years (phase), at orchard/kg</t>
  </si>
  <si>
    <t>Apple, conv.,scab resistant, plantation and destruction (phase), at orchard/p</t>
  </si>
  <si>
    <t>Apple, conventional, control, at orchard/kg</t>
  </si>
  <si>
    <t>Apple, conventional, electric platform, at orchard/kg</t>
  </si>
  <si>
    <t>Apple, conventional, first production years (phase), at orchard/kg</t>
  </si>
  <si>
    <t>Apple, conventional, fixed spray. system &amp; elec. platform, at orchard/kg</t>
  </si>
  <si>
    <t>Apple, conventional, fixed spraying system, at orchard/kg</t>
  </si>
  <si>
    <t>Apple, conventional, full production years (phase), at orchard/kg</t>
  </si>
  <si>
    <t>Apple, conventional, national average, at orchard/kg</t>
  </si>
  <si>
    <t>Apple, conventional, plantation and destruction (phase), at orchard/p</t>
  </si>
  <si>
    <t>Apple, conventional, rain cover, at orchard/kg</t>
  </si>
  <si>
    <t>Apple, conventional, scab resistant, at orchard/kg</t>
  </si>
  <si>
    <t>Apple, dried, consumption mix</t>
  </si>
  <si>
    <t>Apple, dried, processed in FR | Ambient (average) | LDPE | at distribution</t>
  </si>
  <si>
    <t>Apple, dried, processed in FR | Ambient (average) | LDPE | at packaging</t>
  </si>
  <si>
    <t>Apple, dried, processed in FR | Ambient (average) | LDPE | at supermarket</t>
  </si>
  <si>
    <t>Apple, dried, processed in FR | Ambient (average) | LDPE | No preparation | at consumer</t>
  </si>
  <si>
    <t>Apple, first production years, organic (phase), at orchard</t>
  </si>
  <si>
    <t>Apple, fix. spray. sys. &amp; elec. platf., plant. destruc. (phase), at orchard/p</t>
  </si>
  <si>
    <t>Apple, fix.spray.sys. &amp; elec.platform, full prod.years (phase), at orchard/kg</t>
  </si>
  <si>
    <t>Apple, full production years, organic (phase), at orchard</t>
  </si>
  <si>
    <t>Apple, organic, national average, at orchard/kg</t>
  </si>
  <si>
    <t>Apple, plantation and destruction, organic (phase), at orchard</t>
  </si>
  <si>
    <t>Apple, production mix, national average, at orchard/kg</t>
  </si>
  <si>
    <t>Apple, pulp and peel, raw, processed in FR | Ambient (average) | No packaging | at distribution</t>
  </si>
  <si>
    <t>Apple, pulp and peel, raw, processed in FR | Ambient (average) | No packaging | at packaging</t>
  </si>
  <si>
    <t>Apple, pulp and peel, raw, processed in FR | Ambient (average) | No packaging | at supermarket</t>
  </si>
  <si>
    <t>Apple, pulp and peel, raw, processed in FR | Ambient (average) | No packaging | No preparation | at consumer</t>
  </si>
  <si>
    <t>Apple, pulp, raw, processed in FR | Ambient (average) | No packaging | at distribution</t>
  </si>
  <si>
    <t>Apple, pulp, raw, processed in FR | Ambient (average) | No packaging | at packaging</t>
  </si>
  <si>
    <t>Apple, pulp, raw, processed in FR | Ambient (average) | No packaging | at supermarket</t>
  </si>
  <si>
    <t>Apple, pulp, raw, processed in FR | Ambient (average) | No packaging | No preparation | at consumer</t>
  </si>
  <si>
    <t>Apple, pulp, roasted/baked, processed in FR | Ambient (average) | PS | at distribution</t>
  </si>
  <si>
    <t>Apple, pulp, roasted/baked, processed in FR | Ambient (average) | PS | at packaging</t>
  </si>
  <si>
    <t>Apple, pulp, roasted/baked, processed in FR | Ambient (average) | PS | at supermarket</t>
  </si>
  <si>
    <t>Apple, pulp, roasted/baked, processed in FR | Ambient (average) | PS | Oven | at consumer</t>
  </si>
  <si>
    <t>Apple, var. Golden, pulp and skin, raw, processed in FR | Ambient (average) | No packaging | at distribution</t>
  </si>
  <si>
    <t>Apple, var. Golden, pulp and skin, raw, processed in FR | Ambient (average) | No packaging | at packaging</t>
  </si>
  <si>
    <t>Apple, var. Golden, pulp and skin, raw, processed in FR | Ambient (average) | No packaging | at supermarket</t>
  </si>
  <si>
    <t>Apple, var. Golden, pulp and skin, raw, processed in FR | Ambient (average) | No packaging | No preparation | at consumer</t>
  </si>
  <si>
    <t>Apple,fix.spray.sys &amp; elec.platform, 1rst produc. years (phase),at orchard/kg</t>
  </si>
  <si>
    <t>Apples, raw, without skin, cooked, boiled/cooked in water, processed in FR | Ambient (long) | PS | at distribution</t>
  </si>
  <si>
    <t>Apples, raw, without skin, cooked, boiled/cooked in water, processed in FR | Ambient (long) | PS | at packaging</t>
  </si>
  <si>
    <t>Apples, raw, without skin, cooked, boiled/cooked in water, processed in FR | Ambient (long) | PS | at supermarket</t>
  </si>
  <si>
    <t>Apples, raw, without skin, cooked, boiled/cooked in water, processed in FR | Ambient (long) | PS | Boiling | at consumer</t>
  </si>
  <si>
    <t>Application of liquid mineral fertilizer (WFLDB 3.1)</t>
  </si>
  <si>
    <t>application of plant protection product, by field sprayer</t>
  </si>
  <si>
    <t>apricot production</t>
  </si>
  <si>
    <t>Apricot, canned</t>
  </si>
  <si>
    <t>Apricot, canned in light syrup, drained, processed in FR | Ambient (average) | Steel | at distribution</t>
  </si>
  <si>
    <t>Apricot, canned in light syrup, drained, processed in FR | Ambient (average) | Steel | at packaging</t>
  </si>
  <si>
    <t>Apricot, canned in light syrup, drained, processed in FR | Ambient (average) | Steel | at supermarket</t>
  </si>
  <si>
    <t>Apricot, canned in light syrup, drained, processed in FR | Ambient (average) | Steel | No preparation | at consumer</t>
  </si>
  <si>
    <t>Apricot, canned in light syrup, not drained, processed in FR | Ambient (average) | Steel | at distribution</t>
  </si>
  <si>
    <t>Apricot, canned in light syrup, not drained, processed in FR | Ambient (average) | Steel | at packaging</t>
  </si>
  <si>
    <t>Apricot, canned in light syrup, not drained, processed in FR | Ambient (average) | Steel | at supermarket</t>
  </si>
  <si>
    <t>Apricot, canned in light syrup, not drained, processed in FR | Ambient (average) | Steel | No preparation | at consumer</t>
  </si>
  <si>
    <t>Apricot, consumption mix</t>
  </si>
  <si>
    <t>Apricot, in syrup, canned, drained, processed in FR | Ambient (average) | Steel | at distribution</t>
  </si>
  <si>
    <t>Apricot, in syrup, canned, drained, processed in FR | Ambient (average) | Steel | at packaging</t>
  </si>
  <si>
    <t>Apricot, in syrup, canned, drained, processed in FR | Ambient (average) | Steel | at supermarket</t>
  </si>
  <si>
    <t>Apricot, in syrup, canned, drained, processed in FR | Ambient (average) | Steel | No preparation | at consumer</t>
  </si>
  <si>
    <t>Apricot, in syrup, canned, not drained, processed in FR | Ambient (average) | Steel | at distribution</t>
  </si>
  <si>
    <t>Apricot, in syrup, canned, not drained, processed in FR | Ambient (average) | Steel | at packaging</t>
  </si>
  <si>
    <t>Apricot, in syrup, canned, not drained, processed in FR | Ambient (average) | Steel | at supermarket</t>
  </si>
  <si>
    <t>Apricot, in syrup, canned, not drained, processed in FR | Ambient (average) | Steel | No preparation | at consumer</t>
  </si>
  <si>
    <t>Apricot, pitted, at processing</t>
  </si>
  <si>
    <t>Apricot, pitted, dried, consumption mix</t>
  </si>
  <si>
    <t>Apricot, pitted, dried, processed in FR | Ambient (average) | LDPE | at distribution</t>
  </si>
  <si>
    <t>Apricot, pitted, dried, processed in FR | Ambient (average) | LDPE | at packaging</t>
  </si>
  <si>
    <t>Apricot, pitted, dried, processed in FR | Ambient (average) | LDPE | at supermarket</t>
  </si>
  <si>
    <t>Apricot, pitted, dried, processed in FR | Ambient (average) | LDPE | No preparation | at consumer</t>
  </si>
  <si>
    <t>Apricot, pitted, raw, processed in FR | Ambient (average) | LDPE | at distribution</t>
  </si>
  <si>
    <t>Apricot, pitted, raw, processed in FR | Ambient (average) | LDPE | at packaging</t>
  </si>
  <si>
    <t>Apricot, pitted, raw, processed in FR | Ambient (average) | LDPE | at supermarket</t>
  </si>
  <si>
    <t>Apricot, pitted, raw, processed in FR | Ambient (average) | LDPE | No preparation | at consumer</t>
  </si>
  <si>
    <t>Apricots tart, at plant</t>
  </si>
  <si>
    <t>Apricots tart, processed in FR | Ambient (long) | PS | at distribution</t>
  </si>
  <si>
    <t>Apricots tart, processed in FR | Ambient (long) | PS | at packaging</t>
  </si>
  <si>
    <t>Apricots tart, processed in FR | Ambient (long) | PS | at supermarket</t>
  </si>
  <si>
    <t>Apricots tart, processed in FR | Ambient (long) | PS | No preparation | at consumer</t>
  </si>
  <si>
    <t>Apron, cotton, at plant/kg</t>
  </si>
  <si>
    <t>Arctic char, consumption mix</t>
  </si>
  <si>
    <t>Arctic char, fillet, raw, at processing</t>
  </si>
  <si>
    <t>Arctic char, raw, processed in FR | Chilled | PS | at distribution</t>
  </si>
  <si>
    <t>Arctic char, raw, processed in FR | Chilled | PS | at packaging</t>
  </si>
  <si>
    <t>Arctic char, raw, processed in FR | Chilled | PS | at supermarket</t>
  </si>
  <si>
    <t>Arctic char, raw, processed in FR | Chilled | PS | No preparation | at consumer</t>
  </si>
  <si>
    <t>Armorican-style sauce, prepacked, at plant</t>
  </si>
  <si>
    <t>Armorican-style sauce, prepacked, processed in FR | Chilled | PVC | at distribution</t>
  </si>
  <si>
    <t>Armorican-style sauce, prepacked, processed in FR | Chilled | PVC | at packaging</t>
  </si>
  <si>
    <t>Armorican-style sauce, prepacked, processed in FR | Chilled | PVC | at supermarket</t>
  </si>
  <si>
    <t>Armorican-style sauce, prepacked, processed in FR | Chilled | PVC | Microwave | at consumer</t>
  </si>
  <si>
    <t>Aromatic stock cube, for fish, at plant</t>
  </si>
  <si>
    <t>Aromatic stock cube, for fish, dehydrated, at plant</t>
  </si>
  <si>
    <t>Aromatic stock cube, for fish, dehydrated, processed in FR | Ambient (long) | Aluminium | at distribution</t>
  </si>
  <si>
    <t>Aromatic stock cube, for fish, dehydrated, processed in FR | Ambient (long) | Aluminium | at packaging</t>
  </si>
  <si>
    <t>Aromatic stock cube, for fish, dehydrated, processed in FR | Ambient (long) | Aluminium | at supermarket</t>
  </si>
  <si>
    <t>Aromatic stock cube, for fish, dehydrated, processed in FR | Ambient (long) | Aluminium | No preparation | at consumer</t>
  </si>
  <si>
    <t>Artichoke base, at processing</t>
  </si>
  <si>
    <t>Artichoke base, canned</t>
  </si>
  <si>
    <t>Artichoke base, canned, drained, processed in FR | Ambient (average) | Steel | at distribution</t>
  </si>
  <si>
    <t>Artichoke base, canned, drained, processed in FR | Ambient (average) | Steel | at packaging</t>
  </si>
  <si>
    <t>Artichoke base, canned, drained, processed in FR | Ambient (average) | Steel | at supermarket</t>
  </si>
  <si>
    <t>Artichoke base, canned, drained, processed in FR | Ambient (average) | Steel | No preparation | at consumer</t>
  </si>
  <si>
    <t>Artichoke base, frozen, raw, processed in FR | Frozen | LDPE | at distribution</t>
  </si>
  <si>
    <t>Artichoke base, frozen, raw, processed in FR | Frozen | LDPE | at packaging</t>
  </si>
  <si>
    <t>Artichoke base, frozen, raw, processed in FR | Frozen | LDPE | at supermarket</t>
  </si>
  <si>
    <t>Artichoke base, frozen, raw, processed in FR | Frozen | LDPE | No preparation | at consumer</t>
  </si>
  <si>
    <t>Artichoke, canned, drained, processed in FR | Ambient (average) | Steel | at distribution</t>
  </si>
  <si>
    <t>Artichoke, canned, drained, processed in FR | Ambient (average) | Steel | at packaging</t>
  </si>
  <si>
    <t>Artichoke, canned, drained, processed in FR | Ambient (average) | Steel | at supermarket</t>
  </si>
  <si>
    <t>Artichoke, canned, drained, processed in FR | Ambient (average) | Steel | No preparation | at consumer</t>
  </si>
  <si>
    <t>Artichoke, consumption mix</t>
  </si>
  <si>
    <t>Artichoke, globe, cooked, processed in FR | Chilled | PP | at distribution</t>
  </si>
  <si>
    <t>Artichoke, globe, cooked, processed in FR | Chilled | PP | at packaging</t>
  </si>
  <si>
    <t>Artichoke, globe, cooked, processed in FR | Chilled | PP | at supermarket</t>
  </si>
  <si>
    <t>Artichoke, globe, cooked, processed in FR | Chilled | PP | Boiling | at consumer</t>
  </si>
  <si>
    <t>Artichoke, globe, raw, processed in FR | Ambient (average) | No packaging | at distribution</t>
  </si>
  <si>
    <t>Artichoke, globe, raw, processed in FR | Ambient (average) | No packaging | at packaging</t>
  </si>
  <si>
    <t>Artichoke, globe, raw, processed in FR | Ambient (average) | No packaging | at supermarket</t>
  </si>
  <si>
    <t>Artichoke, globe, raw, processed in FR | Ambient (average) | No packaging | No preparation | at consumer</t>
  </si>
  <si>
    <t>Artichoke, heart, canned</t>
  </si>
  <si>
    <t>Artichoke, heart, canned, drained, processed in FR | Ambient (average) | Steel | at distribution</t>
  </si>
  <si>
    <t>Artichoke, heart, canned, drained, processed in FR | Ambient (average) | Steel | at packaging</t>
  </si>
  <si>
    <t>Artichoke, heart, canned, drained, processed in FR | Ambient (average) | Steel | at supermarket</t>
  </si>
  <si>
    <t>Artichoke, heart, canned, drained, processed in FR | Ambient (average) | Steel | No preparation | at consumer</t>
  </si>
  <si>
    <t>Ascorbic acid, at plant</t>
  </si>
  <si>
    <t>Asiago cheese, from cow's milk, processed in FR | Chilled | LDPE | at distribution</t>
  </si>
  <si>
    <t>Asiago cheese, from cow's milk, processed in FR | Chilled | LDPE | at packaging</t>
  </si>
  <si>
    <t>Asiago cheese, from cow's milk, processed in FR | Chilled | LDPE | at supermarket</t>
  </si>
  <si>
    <t>Asiago cheese, from cow's milk, processed in FR | Chilled | LDPE | No preparation | at consumer</t>
  </si>
  <si>
    <t>Asian noodles, flavoured, at plant</t>
  </si>
  <si>
    <t>Asian noodles, flavoured, cooked, at plant</t>
  </si>
  <si>
    <t>Asian noodles, flavoured, cooked, processed in FR | Chilled | PP | at distribution</t>
  </si>
  <si>
    <t>Asian noodles, flavoured, cooked, processed in FR | Chilled | PP | at packaging</t>
  </si>
  <si>
    <t>Asian noodles, flavoured, cooked, processed in FR | Chilled | PP | at supermarket</t>
  </si>
  <si>
    <t>Asian noodles, flavoured, cooked, processed in FR | Chilled | PP | Microwave | at consumer</t>
  </si>
  <si>
    <t>Asian noodles, flavoured, dehydrated, at plant</t>
  </si>
  <si>
    <t>Asian noodles, flavoured, dehydrated, processed in FR | Chilled | LDPE | at distribution</t>
  </si>
  <si>
    <t>Asian noodles, flavoured, dehydrated, processed in FR | Chilled | LDPE | at packaging</t>
  </si>
  <si>
    <t>Asian noodles, flavoured, dehydrated, processed in FR | Chilled | LDPE | at supermarket</t>
  </si>
  <si>
    <t>Asian noodles, flavoured, dehydrated, processed in FR | Chilled | LDPE | No preparation | at consumer</t>
  </si>
  <si>
    <t>Asian noodles, plain, cooked, unsalted, at plant</t>
  </si>
  <si>
    <t>Asian noodles, plain, cooked, unsalted, processed in FR | Chilled | PP | at distribution</t>
  </si>
  <si>
    <t>Asian noodles, plain, cooked, unsalted, processed in FR | Chilled | PP | at packaging</t>
  </si>
  <si>
    <t>Asian noodles, plain, cooked, unsalted, processed in FR | Chilled | PP | at supermarket</t>
  </si>
  <si>
    <t>Asian noodles, plain, cooked, unsalted, processed in FR | Chilled | PP | Microwave | at consumer</t>
  </si>
  <si>
    <t>Asparagus, boiled/cooked in water, processed in FR | Chilled | PP | at distribution</t>
  </si>
  <si>
    <t>Asparagus, boiled/cooked in water, processed in FR | Chilled | PP | at packaging</t>
  </si>
  <si>
    <t>Asparagus, boiled/cooked in water, processed in FR | Chilled | PP | at supermarket</t>
  </si>
  <si>
    <t>Asparagus, boiled/cooked in water, processed in FR | Chilled | PP | Boiling | at consumer</t>
  </si>
  <si>
    <t>Asparagus, canned</t>
  </si>
  <si>
    <t>Asparagus, canned, drained, processed in FR | Ambient (average) | Steel | at distribution</t>
  </si>
  <si>
    <t>Asparagus, canned, drained, processed in FR | Ambient (average) | Steel | at packaging</t>
  </si>
  <si>
    <t>Asparagus, canned, drained, processed in FR | Ambient (average) | Steel | at supermarket</t>
  </si>
  <si>
    <t>Asparagus, canned, drained, processed in FR | Ambient (average) | Steel | No preparation | at consumer</t>
  </si>
  <si>
    <t>Asparagus, consumption mix</t>
  </si>
  <si>
    <t>Asparagus, green, raw, processed in FR | Ambient (average) | No packaging | at distribution</t>
  </si>
  <si>
    <t>Asparagus, green, raw, processed in FR | Ambient (average) | No packaging | at packaging</t>
  </si>
  <si>
    <t>Asparagus, green, raw, processed in FR | Ambient (average) | No packaging | at supermarket</t>
  </si>
  <si>
    <t>Asparagus, green, raw, processed in FR | Ambient (average) | No packaging | No preparation | at consumer</t>
  </si>
  <si>
    <t>Asparagus, peeled, at processing</t>
  </si>
  <si>
    <t>Asparagus, peeled, raw, processed in FR | Ambient (average) | No packaging | at distribution</t>
  </si>
  <si>
    <t>Asparagus, peeled, raw, processed in FR | Ambient (average) | No packaging | at packaging</t>
  </si>
  <si>
    <t>Asparagus, peeled, raw, processed in FR | Ambient (average) | No packaging | at supermarket</t>
  </si>
  <si>
    <t>Asparagus, peeled, raw, processed in FR | Ambient (average) | No packaging | No preparation | at consumer</t>
  </si>
  <si>
    <t>Asparagus, white or purple, peeled, raw, processed in FR | Ambient (average) | No packaging | at distribution</t>
  </si>
  <si>
    <t>Asparagus, white or purple, peeled, raw, processed in FR | Ambient (average) | No packaging | at packaging</t>
  </si>
  <si>
    <t>Asparagus, white or purple, peeled, raw, processed in FR | Ambient (average) | No packaging | at supermarket</t>
  </si>
  <si>
    <t>Asparagus, white or purple, peeled, raw, processed in FR | Ambient (average) | No packaging | No preparation | at consumer</t>
  </si>
  <si>
    <t>Atlantic bass, consumption mix</t>
  </si>
  <si>
    <t>Atlantic bass, fillet, raw, at processing</t>
  </si>
  <si>
    <t>Atlantic bass, raw, processed in FR | Chilled | PS | at distribution</t>
  </si>
  <si>
    <t>Atlantic bass, raw, processed in FR | Chilled | PS | at packaging</t>
  </si>
  <si>
    <t>Atlantic bass, raw, processed in FR | Chilled | PS | at supermarket</t>
  </si>
  <si>
    <t>Atlantic bass, raw, processed in FR | Chilled | PS | No preparation | at consumer</t>
  </si>
  <si>
    <t>Atlantic chub mackerel, consumption mix</t>
  </si>
  <si>
    <t>Atlantic chub mackerel, fillet, raw, at processing</t>
  </si>
  <si>
    <t>Atlantic chub mackerel, raw, processed in FR | Chilled | PS | at distribution</t>
  </si>
  <si>
    <t>Atlantic chub mackerel, raw, processed in FR | Chilled | PS | at packaging</t>
  </si>
  <si>
    <t>Atlantic chub mackerel, raw, processed in FR | Chilled | PS | at supermarket</t>
  </si>
  <si>
    <t>Atlantic chub mackerel, raw, processed in FR | Chilled | PS | No preparation | at consumer</t>
  </si>
  <si>
    <t>Atlantic halibut, consumption mix</t>
  </si>
  <si>
    <t>Atlantic halibut, fillet, raw, at processing</t>
  </si>
  <si>
    <t>Atlantic halibut, raw, processed in FR | Chilled | PS | at distribution</t>
  </si>
  <si>
    <t>Atlantic halibut, raw, processed in FR | Chilled | PS | at packaging</t>
  </si>
  <si>
    <t>Atlantic halibut, raw, processed in FR | Chilled | PS | at supermarket</t>
  </si>
  <si>
    <t>Atlantic halibut, raw, processed in FR | Chilled | PS | No preparation | at consumer</t>
  </si>
  <si>
    <t>Atlantic herring, consumption mix</t>
  </si>
  <si>
    <t>Atlantic herring, fillet, raw, at processing</t>
  </si>
  <si>
    <t>Atlantic herring, fried, processed in FR | Chilled | PP | at distribution</t>
  </si>
  <si>
    <t>Atlantic herring, fried, processed in FR | Chilled | PP | at packaging</t>
  </si>
  <si>
    <t>Atlantic herring, fried, processed in FR | Chilled | PP | at supermarket</t>
  </si>
  <si>
    <t>Atlantic herring, fried, processed in FR | Chilled | PP | Pan frying | at consumer</t>
  </si>
  <si>
    <t>Atlantic herring, grilled/pan-fried, processed in FR | Chilled | PP | at distribution</t>
  </si>
  <si>
    <t>Atlantic herring, grilled/pan-fried, processed in FR | Chilled | PP | at packaging</t>
  </si>
  <si>
    <t>Atlantic herring, grilled/pan-fried, processed in FR | Chilled | PP | at supermarket</t>
  </si>
  <si>
    <t>Atlantic herring, grilled/pan-fried, processed in FR | Chilled | PP | Pan frying | at consumer</t>
  </si>
  <si>
    <t>Atlantic herring, lean, raw, processed in FR | Chilled | PS | at distribution</t>
  </si>
  <si>
    <t>Atlantic herring, lean, raw, processed in FR | Chilled | PS | at packaging</t>
  </si>
  <si>
    <t>Atlantic herring, lean, raw, processed in FR | Chilled | PS | at supermarket</t>
  </si>
  <si>
    <t>Atlantic herring, lean, raw, processed in FR | Chilled | PS | No preparation | at consumer</t>
  </si>
  <si>
    <t>Atlantic herring, marinated, or rollmops, processed in FR | Chilled | PS | at distribution</t>
  </si>
  <si>
    <t>Atlantic herring, marinated, or rollmops, processed in FR | Chilled | PS | at packaging</t>
  </si>
  <si>
    <t>Atlantic herring, marinated, or rollmops, processed in FR | Chilled | PS | at supermarket</t>
  </si>
  <si>
    <t>Atlantic herring, marinated, or rollmops, processed in FR | Chilled | PS | No preparation | at consumer</t>
  </si>
  <si>
    <t>Atlantic herring, oily, raw, processed in FR | Chilled | PS | at distribution</t>
  </si>
  <si>
    <t>Atlantic herring, oily, raw, processed in FR | Chilled | PS | at packaging</t>
  </si>
  <si>
    <t>Atlantic herring, oily, raw, processed in FR | Chilled | PS | at supermarket</t>
  </si>
  <si>
    <t>Atlantic herring, oily, raw, processed in FR | Chilled | PS | No preparation | at consumer</t>
  </si>
  <si>
    <t>Atlantic herring, raw, processed in FR | Chilled | PS | at distribution</t>
  </si>
  <si>
    <t>Atlantic herring, raw, processed in FR | Chilled | PS | at packaging</t>
  </si>
  <si>
    <t>Atlantic herring, raw, processed in FR | Chilled | PS | at supermarket</t>
  </si>
  <si>
    <t>Atlantic herring, raw, processed in FR | Chilled | PS | No preparation | at consumer</t>
  </si>
  <si>
    <t>Atlantic herring, smoked, fillet, at processing</t>
  </si>
  <si>
    <t>Atlantic herring, smoked, fillet, processed in FR | Chilled | PVC | at distribution</t>
  </si>
  <si>
    <t>Atlantic herring, smoked, fillet, processed in FR | Chilled | PVC | at packaging</t>
  </si>
  <si>
    <t>Atlantic herring, smoked, fillet, processed in FR | Chilled | PVC | at supermarket</t>
  </si>
  <si>
    <t>Atlantic herring, smoked, fillet, processed in FR | Chilled | PVC | No preparation | at consumer</t>
  </si>
  <si>
    <t>Atlantic herring, smoked, in oil, at processing</t>
  </si>
  <si>
    <t>Atlantic herring, smoked, in oil, processed in FR | Chilled | PVC | at distribution</t>
  </si>
  <si>
    <t>Atlantic herring, smoked, in oil, processed in FR | Chilled | PVC | at packaging</t>
  </si>
  <si>
    <t>Atlantic herring, smoked, in oil, processed in FR | Chilled | PVC | at supermarket</t>
  </si>
  <si>
    <t>Atlantic herring, smoked, in oil, processed in FR | Chilled | PVC | No preparation | at consumer</t>
  </si>
  <si>
    <t>Atlantic herring, smoked, plain, at processing</t>
  </si>
  <si>
    <t>Atlantic herring, smoked, plain, processed in FR | Chilled | PVC | at distribution</t>
  </si>
  <si>
    <t>Atlantic herring, smoked, plain, processed in FR | Chilled | PVC | at packaging</t>
  </si>
  <si>
    <t>Atlantic herring, smoked, plain, processed in FR | Chilled | PVC | at supermarket</t>
  </si>
  <si>
    <t>Atlantic herring, smoked, plain, processed in FR | Chilled | PVC | No preparation | at consumer</t>
  </si>
  <si>
    <t>Atlantic wakame (Alaria esculenta), dried or dehydrated, processed in FR | Ambient (long) | LDPE | at distribution</t>
  </si>
  <si>
    <t>Atlantic wakame (Alaria esculenta), dried or dehydrated, processed in FR | Ambient (long) | LDPE | at packaging</t>
  </si>
  <si>
    <t>Atlantic wakame (Alaria esculenta), dried or dehydrated, processed in FR | Ambient (long) | LDPE | at supermarket</t>
  </si>
  <si>
    <t>Atlantic wakame (Alaria esculenta), dried or dehydrated, processed in FR | Ambient (long) | LDPE | No preparation | at consumer</t>
  </si>
  <si>
    <t>atrazine production</t>
  </si>
  <si>
    <t>aubergine production</t>
  </si>
  <si>
    <t>Autoclave</t>
  </si>
  <si>
    <t>Autumn irrigated leek, conventional, at farm gate/kg</t>
  </si>
  <si>
    <t>Autumn- Winter leek seedling, conventional, at production site/kg</t>
  </si>
  <si>
    <t>Auvergne blue cheese, from cow's milk, processed in FR | Chilled | LDPE | at distribution</t>
  </si>
  <si>
    <t>Auvergne blue cheese, from cow's milk, processed in FR | Chilled | LDPE | at packaging</t>
  </si>
  <si>
    <t>Auvergne blue cheese, from cow's milk, processed in FR | Chilled | LDPE | at supermarket</t>
  </si>
  <si>
    <t>Auvergne blue cheese, from cow's milk, processed in FR | Chilled | LDPE | No preparation | at consumer</t>
  </si>
  <si>
    <t>Average annual activity of boats fishing for anchovy in ECA (seine)</t>
  </si>
  <si>
    <t>Average annual activity of boats fishing for sardine in ECA (seine)</t>
  </si>
  <si>
    <t>Average compost, from green waste, biowaste, sludge, manure, slurry</t>
  </si>
  <si>
    <t>Average digestate, from manure and maize silage</t>
  </si>
  <si>
    <t>Average digestate, from manure and slurry</t>
  </si>
  <si>
    <t>Average digestate, from manure, maize silage, and manure+silage mix</t>
  </si>
  <si>
    <t>Average mineral fertilizer, as K2O, at regional storehouse/kg</t>
  </si>
  <si>
    <t>Average mineral fertilizer, as N, at regional storehouse/kg</t>
  </si>
  <si>
    <t>Average mineral fertilizer, as P2O5, at regional storehouse/kg</t>
  </si>
  <si>
    <t>avocado production</t>
  </si>
  <si>
    <t>Avocado, consumption mix</t>
  </si>
  <si>
    <t>Avocado, peeled and pitted, at processing</t>
  </si>
  <si>
    <t>Avocado, pulp, raw, processed in FR | Ambient (average) | No packaging | at distribution</t>
  </si>
  <si>
    <t>Avocado, pulp, raw, processed in FR | Ambient (average) | No packaging | at packaging</t>
  </si>
  <si>
    <t>Avocado, pulp, raw, processed in FR | Ambient (average) | No packaging | at supermarket</t>
  </si>
  <si>
    <t>Avocado, pulp, raw, processed in FR | Ambient (average) | No packaging | No preparation | at consumer</t>
  </si>
  <si>
    <t>Baby food jar with banana, processed in FR | Ambient (long) | PP | at distribution</t>
  </si>
  <si>
    <t>Baby food jar with banana, processed in FR | Ambient (long) | PP | at packaging</t>
  </si>
  <si>
    <t>Baby food jar with banana, processed in FR | Ambient (long) | PP | at supermarket</t>
  </si>
  <si>
    <t>Baby food jar with banana, processed in FR | Ambient (long) | PP | No preparation | at consumer</t>
  </si>
  <si>
    <t>Baby food jar with vegetables and starch, from 4-6 months, processed in FR | Ambient (long) | PP | at distribution</t>
  </si>
  <si>
    <t>Baby food jar with vegetables and starch, from 4-6 months, processed in FR | Ambient (long) | PP | at packaging</t>
  </si>
  <si>
    <t>Baby food jar with vegetables and starch, from 4-6 months, processed in FR | Ambient (long) | PP | at supermarket</t>
  </si>
  <si>
    <t>Baby food jar with vegetables and starch, from 4-6 months, processed in FR | Ambient (long) | PP | Microwave | at consumer</t>
  </si>
  <si>
    <t>Baby food jar with vegetables, from 4-6 months, processed in FR | Ambient (long) | PP | at distribution</t>
  </si>
  <si>
    <t>Baby food jar with vegetables, from 4-6 months, processed in FR | Ambient (long) | PP | at packaging</t>
  </si>
  <si>
    <t>Baby food jar with vegetables, from 4-6 months, processed in FR | Ambient (long) | PP | at supermarket</t>
  </si>
  <si>
    <t>Baby food jar with vegetables, from 4-6 months, processed in FR | Ambient (long) | PP | Microwave | at consumer</t>
  </si>
  <si>
    <t>Baby food jar without banana, processed in FR | Ambient (long) | PP | at distribution</t>
  </si>
  <si>
    <t>Baby food jar without banana, processed in FR | Ambient (long) | PP | at packaging</t>
  </si>
  <si>
    <t>Baby food jar without banana, processed in FR | Ambient (long) | PP | at supermarket</t>
  </si>
  <si>
    <t>Baby food jar without banana, processed in FR | Ambient (long) | PP | No preparation | at consumer</t>
  </si>
  <si>
    <t>Baby milk, first age, powder, non rehydrated, at plant</t>
  </si>
  <si>
    <t>Baby milk, first age, powder, non rehydrated, processed in FR | Ambient (long) | HDPE | at distribution</t>
  </si>
  <si>
    <t>Baby milk, first age, powder, non rehydrated, processed in FR | Ambient (long) | HDPE | at packaging</t>
  </si>
  <si>
    <t>Baby milk, first age, powder, non rehydrated, processed in FR | Ambient (long) | HDPE | at supermarket</t>
  </si>
  <si>
    <t>Baby milk, first age, powder, non rehydrated, processed in FR | Ambient (long) | HDPE | No preparation | at consumer</t>
  </si>
  <si>
    <t>Baby milk, first milk, ready to feed, at plant</t>
  </si>
  <si>
    <t>Baby milk, first milk, ready to feed, processed in FR | Chilled | HDPE | at distribution</t>
  </si>
  <si>
    <t>Baby milk, first milk, ready to feed, processed in FR | Chilled | HDPE | at packaging</t>
  </si>
  <si>
    <t>Baby milk, first milk, ready to feed, processed in FR | Chilled | HDPE | at supermarket</t>
  </si>
  <si>
    <t>Baby milk, first milk, ready to feed, processed in FR | Chilled | HDPE | No preparation | at consumer</t>
  </si>
  <si>
    <t>Baby milk, follow on milk, ready to feed, at plant</t>
  </si>
  <si>
    <t>Baby milk, follow on milk, ready to feed, processed in FR | Chilled | HDPE | at distribution</t>
  </si>
  <si>
    <t>Baby milk, follow on milk, ready to feed, processed in FR | Chilled | HDPE | at packaging</t>
  </si>
  <si>
    <t>Baby milk, follow on milk, ready to feed, processed in FR | Chilled | HDPE | at supermarket</t>
  </si>
  <si>
    <t>Baby milk, follow on milk, ready to feed, processed in FR | Chilled | HDPE | No preparation | at consumer</t>
  </si>
  <si>
    <t>Baby milk, growing up milk, ready to feed, processed in FR | Ambient (long) | HDPE | at distribution</t>
  </si>
  <si>
    <t>Baby milk, growing up milk, ready to feed, processed in FR | Ambient (long) | HDPE | at packaging</t>
  </si>
  <si>
    <t>Baby milk, growing up milk, ready to feed, processed in FR | Ambient (long) | HDPE | at supermarket</t>
  </si>
  <si>
    <t>Baby milk, growing up milk, ready to feed, processed in FR | Ambient (long) | HDPE | No preparation | at consumer</t>
  </si>
  <si>
    <t>Baby milk, second age, powder, non rehydrated, at plant</t>
  </si>
  <si>
    <t>Baby milk, second age, powder, non rehydrated, processed in FR | Ambient (long) | HDPE | at distribution</t>
  </si>
  <si>
    <t>Baby milk, second age, powder, non rehydrated, processed in FR | Ambient (long) | HDPE | at packaging</t>
  </si>
  <si>
    <t>Baby milk, second age, powder, non rehydrated, processed in FR | Ambient (long) | HDPE | at supermarket</t>
  </si>
  <si>
    <t>Baby milk, second age, powder, non rehydrated, processed in FR | Ambient (long) | HDPE | No preparation | at consumer</t>
  </si>
  <si>
    <t>Bacon, back, at plant</t>
  </si>
  <si>
    <t>Bacon, back, processed in FR | Chilled | PS | at distribution</t>
  </si>
  <si>
    <t>Bacon, back, processed in FR | Chilled | PS | at packaging</t>
  </si>
  <si>
    <t>Bacon, back, processed in FR | Chilled | PS | at supermarket</t>
  </si>
  <si>
    <t>Bacon, back, processed in FR | Chilled | PS | No preparation | at consumer</t>
  </si>
  <si>
    <t>Bag, LDPE, at plant | Natural cork stopper, at plant</t>
  </si>
  <si>
    <t>Bag, LDPE, at plant | Plastic cork stopper, at plant</t>
  </si>
  <si>
    <t>Bag-in-box, at plant</t>
  </si>
  <si>
    <t>Bagel, at plant</t>
  </si>
  <si>
    <t>Bagel, processed in FR | Ambient (short) | Paper | at distribution</t>
  </si>
  <si>
    <t>Bagel, processed in FR | Ambient (short) | Paper | at packaging</t>
  </si>
  <si>
    <t>Bagel, processed in FR | Ambient (short) | Paper | at supermarket</t>
  </si>
  <si>
    <t>Bagel, processed in FR | Ambient (short) | Paper | No preparation | at consumer</t>
  </si>
  <si>
    <t>Bagging machine, at plant</t>
  </si>
  <si>
    <t>Bagging, storage and loading of unpelleted by-products; grinded by-products, industrial production; French production mix, at plant;1 kg unpelleted by-products at the exit gate (POUi)</t>
  </si>
  <si>
    <t>Baked Alaska, processed in FR | Frozen | PP | at distribution</t>
  </si>
  <si>
    <t>Baked Alaska, processed in FR | Frozen | PP | at packaging</t>
  </si>
  <si>
    <t>Baked Alaska, processed in FR | Frozen | PP | at supermarket</t>
  </si>
  <si>
    <t>Baked Alaska, processed in FR | Frozen | PP | No preparation | at consumer</t>
  </si>
  <si>
    <t>Baker's yeast, compressed, processed in FR | Ambient (long) | Cardboard | at distribution</t>
  </si>
  <si>
    <t>Baker's yeast, compressed, processed in FR | Ambient (long) | Cardboard | at packaging</t>
  </si>
  <si>
    <t>Baker's yeast, compressed, processed in FR | Ambient (long) | Cardboard | at supermarket</t>
  </si>
  <si>
    <t>Baker's yeast, compressed, processed in FR | Ambient (long) | Cardboard | No preparation | at consumer</t>
  </si>
  <si>
    <t>Baker's yeast, dehydrated, processed in FR | Ambient (long) | Paper | at distribution</t>
  </si>
  <si>
    <t>Baker's yeast, dehydrated, processed in FR | Ambient (long) | Paper | at packaging</t>
  </si>
  <si>
    <t>Baker's yeast, dehydrated, processed in FR | Ambient (long) | Paper | at supermarket</t>
  </si>
  <si>
    <t>Baker's yeast, dehydrated, processed in FR | Ambient (long) | Paper | No preparation | at consumer</t>
  </si>
  <si>
    <t>Baking powder or raising agent, processed in FR | Ambient (long) | Paper | at distribution</t>
  </si>
  <si>
    <t>Baking powder or raising agent, processed in FR | Ambient (long) | Paper | at packaging</t>
  </si>
  <si>
    <t>Baking powder or raising agent, processed in FR | Ambient (long) | Paper | at supermarket</t>
  </si>
  <si>
    <t>Baking powder or raising agent, processed in FR | Ambient (long) | Paper | No preparation | at consumer</t>
  </si>
  <si>
    <t>Baklava (oriental pastry with almonds and syrup), at plant</t>
  </si>
  <si>
    <t>Baklava (oriental pastry with almonds and syrup), processed in FR | Ambient (long) | PS | at distribution</t>
  </si>
  <si>
    <t>Baklava (oriental pastry with almonds and syrup), processed in FR | Ambient (long) | PS | at packaging</t>
  </si>
  <si>
    <t>Baklava (oriental pastry with almonds and syrup), processed in FR | Ambient (long) | PS | at supermarket</t>
  </si>
  <si>
    <t>Baklava (oriental pastry with almonds and syrup), processed in FR | Ambient (long) | PS | No preparation | at consumer</t>
  </si>
  <si>
    <t>bale loading</t>
  </si>
  <si>
    <t>Baled grass, indoor lamb production system, conventional, at feeder</t>
  </si>
  <si>
    <t>Baled grass, permanent meadow, organic, system n°1, at farm gate</t>
  </si>
  <si>
    <t>Baled grass, permanent meadow, organic, system n°2, at farm gate</t>
  </si>
  <si>
    <t>Baled grass, permanent meadow, with clover, Northwestern region, at farm</t>
  </si>
  <si>
    <t>Baled grass, permanent meadow, with clover, Northwestern regions, at feeder</t>
  </si>
  <si>
    <t>Baled grass, permanent meadow, without clover, Auvergne, at farm</t>
  </si>
  <si>
    <t>Baled grass, permanent meadow, without clover, Auvergne, at feeder</t>
  </si>
  <si>
    <t>Baled grass, permanent meadow, without clover, Northwestern region, at farm</t>
  </si>
  <si>
    <t>Baled grass, permanent meadow, without clover, Northwestern regions, at feeder/k</t>
  </si>
  <si>
    <t>Baled grass, temporary meadow, organic, system n°3, at farm gate</t>
  </si>
  <si>
    <t>Baled grass, temporary meadow, with clover, Northwestern region, at farm</t>
  </si>
  <si>
    <t>Baled grass, temporary meadow, with clover, Northwestern regions, at feeder</t>
  </si>
  <si>
    <t>Baled grass, temporary meadow, without clover, Northwestern region, at farm</t>
  </si>
  <si>
    <t>Baled grass, temporary meadow, without clover, Northwestern regions, at feeder/k</t>
  </si>
  <si>
    <t>Baled hay, permanent meadow, organic, system n°1, at farm gate</t>
  </si>
  <si>
    <t>Baled hay, permanent meadow, organic, system n°2, at farm gate</t>
  </si>
  <si>
    <t>Baled hay, permanent meadow, organic, system n°3, at farm gate</t>
  </si>
  <si>
    <t>Baled hay, permanent meadow, organic, system n°4, at farm gate</t>
  </si>
  <si>
    <t>Baled hay, permanent meadow, organic, system n°5, at farm gate</t>
  </si>
  <si>
    <t>Baled hay, permanent meadow, organic, system n°6, at farm gate</t>
  </si>
  <si>
    <t>Baled hay, permanent meadow, with clover, Northwestern region, at farm</t>
  </si>
  <si>
    <t>Baled hay, permanent meadow, with clover, Northwestern regions, at feeder</t>
  </si>
  <si>
    <t>Baled hay, permanent meadow, without clover, Auvergne, at farm</t>
  </si>
  <si>
    <t>Baled hay, permanent meadow, without clover, Auvergne, at feeder</t>
  </si>
  <si>
    <t>Baled hay, permanent meadow, without clover, Northwestern region, at farm</t>
  </si>
  <si>
    <t>Baled hay, permanent meadow, without clover, Northwestern regions, at feeder/kg/</t>
  </si>
  <si>
    <t>Baled hay, temporary meadow, organic, system n°1, at farm gate</t>
  </si>
  <si>
    <t>Baled hay, temporary meadow, organic, system n°2, at farm gate</t>
  </si>
  <si>
    <t>Baled hay, temporary meadow, organic, system n°3, at farm gate</t>
  </si>
  <si>
    <t>Baled hay, temporary meadow, organic, system n°4, at farm gate</t>
  </si>
  <si>
    <t>Baled hay, temporary meadow, organic, system n°5, at farm gate</t>
  </si>
  <si>
    <t>Baled hay, temporary meadow, with clover, Northwestern region, at farm</t>
  </si>
  <si>
    <t>Baled hay, temporary meadow, with clover, Northwestern regions, at feeder</t>
  </si>
  <si>
    <t>Baled hay, temporary meadow, without clover, Northwestern region, at farm</t>
  </si>
  <si>
    <t>Baled hay, temporary meadow, without clover, Northwestern regions, at feeder/kg/</t>
  </si>
  <si>
    <t>baling</t>
  </si>
  <si>
    <t>Baling, with round baler (straw)/ha</t>
  </si>
  <si>
    <t>Ballast for 100m long trammel nets used by gillnetters in the Bay of Biscay.</t>
  </si>
  <si>
    <t>Ballast for 50m long trammel nets used by gillnetters in the Bay of Biscay.</t>
  </si>
  <si>
    <t>Bamboo shoots, canned</t>
  </si>
  <si>
    <t>Bamboo shoots, canned, drained, processed in FR | Ambient (average) | Steel | at distribution</t>
  </si>
  <si>
    <t>Bamboo shoots, canned, drained, processed in FR | Ambient (average) | Steel | at packaging</t>
  </si>
  <si>
    <t>Bamboo shoots, canned, drained, processed in FR | Ambient (average) | Steel | at supermarket</t>
  </si>
  <si>
    <t>Bamboo shoots, canned, drained, processed in FR | Ambient (average) | Steel | No preparation | at consumer</t>
  </si>
  <si>
    <t>Bamboo shoots, consumption mix</t>
  </si>
  <si>
    <t>Bamboo shoots, peeled, at processing</t>
  </si>
  <si>
    <t>Bamboo shoots, raw, processed in FR | Ambient (average) | No packaging | at distribution</t>
  </si>
  <si>
    <t>Bamboo shoots, raw, processed in FR | Ambient (average) | No packaging | at packaging</t>
  </si>
  <si>
    <t>Bamboo shoots, raw, processed in FR | Ambient (average) | No packaging | at supermarket</t>
  </si>
  <si>
    <t>Bamboo shoots, raw, processed in FR | Ambient (average) | No packaging | No preparation | at consumer</t>
  </si>
  <si>
    <t>Banana - maiden tree, Mixed production, France, at production site - MEANS#3091</t>
  </si>
  <si>
    <t>Banana plantain, consumption mix</t>
  </si>
  <si>
    <t>banana production</t>
  </si>
  <si>
    <t>Banana tree, Mixed production, at farm gate - MEANS#3095</t>
  </si>
  <si>
    <t>Banana tree, Mixed production, average data West Indies, at farm gate - MEANS#30</t>
  </si>
  <si>
    <t>Banana, consumption mix</t>
  </si>
  <si>
    <t>Banana, Mixed production, average data West Indies, at farm gate - MEANS#3093</t>
  </si>
  <si>
    <t>Banana, mixed production, West Indies, at farm gate</t>
  </si>
  <si>
    <t>Banana, peeled, at processing</t>
  </si>
  <si>
    <t>Banana, peeled, dried, consumption mix</t>
  </si>
  <si>
    <t>Banana, pulp, dried, processed in FR | Ambient (average) | LDPE | at distribution</t>
  </si>
  <si>
    <t>Banana, pulp, dried, processed in FR | Ambient (average) | LDPE | at packaging</t>
  </si>
  <si>
    <t>Banana, pulp, dried, processed in FR | Ambient (average) | LDPE | at supermarket</t>
  </si>
  <si>
    <t>Banana, pulp, dried, processed in FR | Ambient (average) | LDPE | No preparation | at consumer</t>
  </si>
  <si>
    <t>Banana, pulp, raw, processed in FR | Ambient (average) | No packaging | at distribution</t>
  </si>
  <si>
    <t>Banana, pulp, raw, processed in FR | Ambient (average) | No packaging | at packaging</t>
  </si>
  <si>
    <t>Banana, pulp, raw, processed in FR | Ambient (average) | No packaging | at supermarket</t>
  </si>
  <si>
    <t>Banana, pulp, raw, processed in FR | Ambient (average) | No packaging | No preparation | at consumer</t>
  </si>
  <si>
    <t>Barbecue sauce, prepacked, at plant</t>
  </si>
  <si>
    <t>Barbecue sauce, prepacked, processed in FR | Chilled | PVC | at distribution</t>
  </si>
  <si>
    <t>Barbecue sauce, prepacked, processed in FR | Chilled | PVC | at packaging</t>
  </si>
  <si>
    <t>Barbecue sauce, prepacked, processed in FR | Chilled | PVC | at supermarket</t>
  </si>
  <si>
    <t>Barbecue sauce, prepacked, processed in FR | Chilled | PVC | No preparation | at consumer</t>
  </si>
  <si>
    <t>barge production</t>
  </si>
  <si>
    <t>Barge/p</t>
  </si>
  <si>
    <t>Baring plastic (greenhouse)/hr</t>
  </si>
  <si>
    <t>Barley flour, at industrial mill</t>
  </si>
  <si>
    <t>Barley flour, processed in FR | Ambient (average) | Paper | at distribution</t>
  </si>
  <si>
    <t>Barley flour, processed in FR | Ambient (average) | Paper | at packaging</t>
  </si>
  <si>
    <t>Barley flour, processed in FR | Ambient (average) | Paper | at supermarket</t>
  </si>
  <si>
    <t>Barley flour, processed in FR | Ambient (average) | Paper | No preparation | at consumer</t>
  </si>
  <si>
    <t>barley grain, feed production</t>
  </si>
  <si>
    <t>barley grain, feed production, organic</t>
  </si>
  <si>
    <t>barley production</t>
  </si>
  <si>
    <t>Barley straw, average</t>
  </si>
  <si>
    <t>Barley, consumption mix</t>
  </si>
  <si>
    <t>Barley, organic, animal feed, at farm gate</t>
  </si>
  <si>
    <t>Barley, organic, stored and transported, at feed plant</t>
  </si>
  <si>
    <t>Barley, whole, raw, processed in FR | Ambient (long) | LDPE | at distribution</t>
  </si>
  <si>
    <t>Barley, whole, raw, processed in FR | Ambient (long) | LDPE | at packaging</t>
  </si>
  <si>
    <t>Barley, whole, raw, processed in FR | Ambient (long) | LDPE | at supermarket</t>
  </si>
  <si>
    <t>Barley, whole, raw, processed in FR | Ambient (long) | LDPE | No preparation | at consumer</t>
  </si>
  <si>
    <t>basic slag fertiliser production</t>
  </si>
  <si>
    <t>Basil, dried, consumption mix</t>
  </si>
  <si>
    <t>Basil, dried, processed in FR | Ambient (long) | Glass | at distribution</t>
  </si>
  <si>
    <t>Basil, dried, processed in FR | Ambient (long) | Glass | at packaging</t>
  </si>
  <si>
    <t>Basil, dried, processed in FR | Ambient (long) | Glass | at supermarket</t>
  </si>
  <si>
    <t>Basil, dried, processed in FR | Ambient (long) | Glass | No preparation | at consumer</t>
  </si>
  <si>
    <t>Basil, fresh, consumption mix</t>
  </si>
  <si>
    <t>Basil, fresh, processed in FR | Ambient (long) | LDPE | at distribution</t>
  </si>
  <si>
    <t>Basil, fresh, processed in FR | Ambient (long) | LDPE | at packaging</t>
  </si>
  <si>
    <t>Basil, fresh, processed in FR | Ambient (long) | LDPE | at supermarket</t>
  </si>
  <si>
    <t>Basil, fresh, processed in FR | Ambient (long) | LDPE | No preparation | at consumer</t>
  </si>
  <si>
    <t>Basil, peeled, at processing</t>
  </si>
  <si>
    <t>Basmati rice, raw, processed in FR | Ambient (long) | LDPE | at distribution</t>
  </si>
  <si>
    <t>Basmati rice, raw, processed in FR | Ambient (long) | LDPE | at packaging</t>
  </si>
  <si>
    <t>Basmati rice, raw, processed in FR | Ambient (long) | LDPE | at supermarket</t>
  </si>
  <si>
    <t>Basmati rice, raw, processed in FR | Ambient (long) | LDPE | No preparation | at consumer</t>
  </si>
  <si>
    <t>Basque cake (shortbread), with cherries, processed in FR | Ambient (long) | PS | at distribution</t>
  </si>
  <si>
    <t>Basque cake (shortbread), with cherries, processed in FR | Ambient (long) | PS | at packaging</t>
  </si>
  <si>
    <t>Basque cake (shortbread), with cherries, processed in FR | Ambient (long) | PS | at supermarket</t>
  </si>
  <si>
    <t>Basque cake (shortbread), with cherries, processed in FR | Ambient (long) | PS | No preparation | at consumer</t>
  </si>
  <si>
    <t>Basque cake (shortbread), with custard, at plant</t>
  </si>
  <si>
    <t>Basque cake (shortbread), with custard, processed in FR | Ambient (long) | PS | at distribution</t>
  </si>
  <si>
    <t>Basque cake (shortbread), with custard, processed in FR | Ambient (long) | PS | at packaging</t>
  </si>
  <si>
    <t>Basque cake (shortbread), with custard, processed in FR | Ambient (long) | PS | at supermarket</t>
  </si>
  <si>
    <t>Basque cake (shortbread), with custard, processed in FR | Ambient (long) | PS | No preparation | at consumer</t>
  </si>
  <si>
    <t>Basque-style sauce or tomato sauce with sweet peppers, prepacked, at plant</t>
  </si>
  <si>
    <t>Basque-style sauce or tomato sauce with sweet peppers, prepacked, processed in FR | Chilled | PVC | at distribution</t>
  </si>
  <si>
    <t>Basque-style sauce or tomato sauce with sweet peppers, prepacked, processed in FR | Chilled | PVC | at packaging</t>
  </si>
  <si>
    <t>Basque-style sauce or tomato sauce with sweet peppers, prepacked, processed in FR | Chilled | PVC | at supermarket</t>
  </si>
  <si>
    <t>Basque-style sauce or tomato sauce with sweet peppers, prepacked, processed in FR | Chilled | PVC | Microwave | at consumer</t>
  </si>
  <si>
    <t>battery production, Li-ion, rechargeable, prismatic</t>
  </si>
  <si>
    <t>Bay, consumption mix</t>
  </si>
  <si>
    <t>Bay, leaves, processed in FR | Ambient (long) | Glass | at distribution</t>
  </si>
  <si>
    <t>Bay, leaves, processed in FR | Ambient (long) | Glass | at packaging</t>
  </si>
  <si>
    <t>Bay, leaves, processed in FR | Ambient (long) | Glass | at supermarket</t>
  </si>
  <si>
    <t>Bay, leaves, processed in FR | Ambient (long) | Glass | No preparation | at consumer</t>
  </si>
  <si>
    <t>Bayonne Cured ham, raw, smoked, processed in FR | Chilled | Already packed - PP/PE | at distribution</t>
  </si>
  <si>
    <t>Bayonne Cured ham, raw, smoked, processed in FR | Chilled | Already packed - PP/PE | at packaging</t>
  </si>
  <si>
    <t>Bayonne Cured ham, raw, smoked, processed in FR | Chilled | Already packed - PP/PE | at supermarket</t>
  </si>
  <si>
    <t>Bayonne Cured ham, raw, smoked, processed in FR | Chilled | Already packed - PP/PE | No preparation | at consumer</t>
  </si>
  <si>
    <t>Beans, consumption mix</t>
  </si>
  <si>
    <t>Beans, mung, mature, seeds, dry, processed in FR | Ambient (average) | LDPE | at distribution</t>
  </si>
  <si>
    <t>Beans, mung, mature, seeds, dry, processed in FR | Ambient (average) | LDPE | at packaging</t>
  </si>
  <si>
    <t>Beans, mung, mature, seeds, dry, processed in FR | Ambient (average) | LDPE | at supermarket</t>
  </si>
  <si>
    <t>Beans, mung, mature, seeds, dry, processed in FR | Ambient (average) | LDPE | No preparation | at consumer</t>
  </si>
  <si>
    <t>Bearnaise sauce, prepacked, at plant</t>
  </si>
  <si>
    <t>Bearnaise sauce, prepacked, processed in FR | Chilled | PVC | at distribution</t>
  </si>
  <si>
    <t>Bearnaise sauce, prepacked, processed in FR | Chilled | PVC | at packaging</t>
  </si>
  <si>
    <t>Bearnaise sauce, prepacked, processed in FR | Chilled | PVC | at supermarket</t>
  </si>
  <si>
    <t>Bearnaise sauce, prepacked, processed in FR | Chilled | PVC | Microwave | at consumer</t>
  </si>
  <si>
    <t>Beaufort cheese, from cow's milk, processed in FR | Chilled | LDPE | at distribution</t>
  </si>
  <si>
    <t>Beaufort cheese, from cow's milk, processed in FR | Chilled | LDPE | at packaging</t>
  </si>
  <si>
    <t>Beaufort cheese, from cow's milk, processed in FR | Chilled | LDPE | at supermarket</t>
  </si>
  <si>
    <t>Beaufort cheese, from cow's milk, processed in FR | Chilled | LDPE | No preparation | at consumer</t>
  </si>
  <si>
    <t>Bechamel sauce, home-made, at plant</t>
  </si>
  <si>
    <t>Bechamel sauce, home-made, processed in FR | Chilled | PVC | at distribution</t>
  </si>
  <si>
    <t>Bechamel sauce, home-made, processed in FR | Chilled | PVC | at packaging</t>
  </si>
  <si>
    <t>Bechamel sauce, home-made, processed in FR | Chilled | PVC | at supermarket</t>
  </si>
  <si>
    <t>Bechamel sauce, home-made, processed in FR | Chilled | PVC | Microwave | at consumer</t>
  </si>
  <si>
    <t>Bechamel sauce, prepacked, at plant</t>
  </si>
  <si>
    <t>Bechamel sauce, prepacked, processed in FR | Chilled | PVC | at distribution</t>
  </si>
  <si>
    <t>Bechamel sauce, prepacked, processed in FR | Chilled | PVC | at packaging</t>
  </si>
  <si>
    <t>Bechamel sauce, prepacked, processed in FR | Chilled | PVC | at supermarket</t>
  </si>
  <si>
    <t>Bechamel sauce, prepacked, processed in FR | Chilled | PVC | Microwave | at consumer</t>
  </si>
  <si>
    <t>Bed preparation /hr</t>
  </si>
  <si>
    <t>Beef calf, conventional, fattening system, calves from lowland milk system, at farm gate</t>
  </si>
  <si>
    <t>Beef cattle, national average, at farm gate/kg</t>
  </si>
  <si>
    <t>Beef muscles, french production mix, at plant</t>
  </si>
  <si>
    <t>Beef on skewer, processed in FR | Chilled | PS | at distribution</t>
  </si>
  <si>
    <t>Beef on skewer, processed in FR | Chilled | PS | at packaging</t>
  </si>
  <si>
    <t>Beef on skewer, processed in FR | Chilled | PS | at supermarket</t>
  </si>
  <si>
    <t>Beef on skewer, processed in FR | Chilled | PS | Oven | at consumer</t>
  </si>
  <si>
    <t>Beef samosas or samoosas, at plant</t>
  </si>
  <si>
    <t>Beef samosas or samoosas, processed in FR | Chilled | PS | at distribution</t>
  </si>
  <si>
    <t>Beef samosas or samoosas, processed in FR | Chilled | PS | at packaging</t>
  </si>
  <si>
    <t>Beef samosas or samoosas, processed in FR | Chilled | PS | at supermarket</t>
  </si>
  <si>
    <t>Beef samosas or samoosas, processed in FR | Chilled | PS | Oven | at consumer</t>
  </si>
  <si>
    <t>Beef slaughter, processing</t>
  </si>
  <si>
    <t>Beef stew with carrots, at plant</t>
  </si>
  <si>
    <t>Beef stew with carrots, processed in FR | Chilled | PP | at distribution</t>
  </si>
  <si>
    <t>Beef stew with carrots, processed in FR | Chilled | PP | at packaging</t>
  </si>
  <si>
    <t>Beef stew with carrots, processed in FR | Chilled | PP | at supermarket</t>
  </si>
  <si>
    <t>Beef stew with carrots, processed in FR | Chilled | PP | Microwave | at consumer</t>
  </si>
  <si>
    <t>Beef, bolar-blade, grilled/pan-fried, processed in FR | Chilled | PS | at distribution</t>
  </si>
  <si>
    <t>Beef, bolar-blade, grilled/pan-fried, processed in FR | Chilled | PS | at packaging</t>
  </si>
  <si>
    <t>Beef, bolar-blade, grilled/pan-fried, processed in FR | Chilled | PS | at supermarket</t>
  </si>
  <si>
    <t>Beef, bolar-blade, grilled/pan-fried, processed in FR | Chilled | PS | Pan frying | at consumer</t>
  </si>
  <si>
    <t>Beef, bolar-blade, raw, processed in FR | Chilled | PS | at distribution</t>
  </si>
  <si>
    <t>Beef, bolar-blade, raw, processed in FR | Chilled | PS | at packaging</t>
  </si>
  <si>
    <t>Beef, bolar-blade, raw, processed in FR | Chilled | PS | at supermarket</t>
  </si>
  <si>
    <t>Beef, bolar-blade, raw, processed in FR | Chilled | PS | No preparation | at consumer</t>
  </si>
  <si>
    <t>Beef, bolar-blade, roasted/baked, processed in FR | Chilled | PS | at distribution</t>
  </si>
  <si>
    <t>Beef, bolar-blade, roasted/baked, processed in FR | Chilled | PS | at packaging</t>
  </si>
  <si>
    <t>Beef, bolar-blade, roasted/baked, processed in FR | Chilled | PS | at supermarket</t>
  </si>
  <si>
    <t>Beef, bolar-blade, roasted/baked, processed in FR | Chilled | PS | Oven | at consumer</t>
  </si>
  <si>
    <t>Beef, braised, processed in FR | Chilled | PS | at distribution</t>
  </si>
  <si>
    <t>Beef, braised, processed in FR | Chilled | PS | at packaging</t>
  </si>
  <si>
    <t>Beef, braised, processed in FR | Chilled | PS | at supermarket</t>
  </si>
  <si>
    <t>Beef, braised, processed in FR | Chilled | PS | Oven | at consumer</t>
  </si>
  <si>
    <t>Beef, cheek, braised or boiled, processed in FR | Chilled | PS | at distribution</t>
  </si>
  <si>
    <t>Beef, cheek, braised or boiled, processed in FR | Chilled | PS | at packaging</t>
  </si>
  <si>
    <t>Beef, cheek, braised or boiled, processed in FR | Chilled | PS | at supermarket</t>
  </si>
  <si>
    <t>Beef, cheek, braised or boiled, processed in FR | Chilled | PS | Boiling | at consumer</t>
  </si>
  <si>
    <t>Beef, cheek, raw, processed in FR | Chilled | PS | at distribution</t>
  </si>
  <si>
    <t>Beef, cheek, raw, processed in FR | Chilled | PS | at packaging</t>
  </si>
  <si>
    <t>Beef, cheek, raw, processed in FR | Chilled | PS | at supermarket</t>
  </si>
  <si>
    <t>Beef, cheek, raw, processed in FR | Chilled | PS | No preparation | at consumer</t>
  </si>
  <si>
    <t>Beef, chuck, braised or boiled, processed in FR | Chilled | PS | at distribution</t>
  </si>
  <si>
    <t>Beef, chuck, braised or boiled, processed in FR | Chilled | PS | at packaging</t>
  </si>
  <si>
    <t>Beef, chuck, braised or boiled, processed in FR | Chilled | PS | at supermarket</t>
  </si>
  <si>
    <t>Beef, chuck, braised or boiled, processed in FR | Chilled | PS | Boiling | at consumer</t>
  </si>
  <si>
    <t>Beef, chuck, raw, processed in FR | Chilled | PS | at distribution</t>
  </si>
  <si>
    <t>Beef, chuck, raw, processed in FR | Chilled | PS | at packaging</t>
  </si>
  <si>
    <t>Beef, chuck, raw, processed in FR | Chilled | PS | at supermarket</t>
  </si>
  <si>
    <t>Beef, chuck, raw, processed in FR | Chilled | PS | No preparation | at consumer</t>
  </si>
  <si>
    <t>Beef, flank steak, grilled/pan-fried, processed in FR | Chilled | PS | at distribution</t>
  </si>
  <si>
    <t>Beef, flank steak, grilled/pan-fried, processed in FR | Chilled | PS | at packaging</t>
  </si>
  <si>
    <t>Beef, flank steak, grilled/pan-fried, processed in FR | Chilled | PS | at supermarket</t>
  </si>
  <si>
    <t>Beef, flank steak, grilled/pan-fried, processed in FR | Chilled | PS | Pan frying | at consumer</t>
  </si>
  <si>
    <t>Beef, flank steak, raw, processed in FR | Chilled | PS | at distribution</t>
  </si>
  <si>
    <t>Beef, flank steak, raw, processed in FR | Chilled | PS | at packaging</t>
  </si>
  <si>
    <t>Beef, flank steak, raw, processed in FR | Chilled | PS | at supermarket</t>
  </si>
  <si>
    <t>Beef, flank steak, raw, processed in FR | Chilled | PS | No preparation | at consumer</t>
  </si>
  <si>
    <t>Beef, hanger steak, grilled, processed in FR | Chilled | PS | at distribution</t>
  </si>
  <si>
    <t>Beef, hanger steak, grilled, processed in FR | Chilled | PS | at packaging</t>
  </si>
  <si>
    <t>Beef, hanger steak, grilled, processed in FR | Chilled | PS | at supermarket</t>
  </si>
  <si>
    <t>Beef, hanger steak, grilled, processed in FR | Chilled | PS | Oven | at consumer</t>
  </si>
  <si>
    <t>Beef, hanger steak, raw, processed in FR | Chilled | PS | at distribution</t>
  </si>
  <si>
    <t>Beef, hanger steak, raw, processed in FR | Chilled | PS | at packaging</t>
  </si>
  <si>
    <t>Beef, hanger steak, raw, processed in FR | Chilled | PS | at supermarket</t>
  </si>
  <si>
    <t>Beef, hanger steak, raw, processed in FR | Chilled | PS | No preparation | at consumer</t>
  </si>
  <si>
    <t>Beef, knuckle, boiled/cooked in water, processed in FR | Chilled | PS | at distribution</t>
  </si>
  <si>
    <t>Beef, knuckle, boiled/cooked in water, processed in FR | Chilled | PS | at packaging</t>
  </si>
  <si>
    <t>Beef, knuckle, boiled/cooked in water, processed in FR | Chilled | PS | at supermarket</t>
  </si>
  <si>
    <t>Beef, knuckle, boiled/cooked in water, processed in FR | Chilled | PS | Boiling | at consumer</t>
  </si>
  <si>
    <t>Beef, knuckle, raw, processed in FR | Chilled | PS | at distribution</t>
  </si>
  <si>
    <t>Beef, knuckle, raw, processed in FR | Chilled | PS | at packaging</t>
  </si>
  <si>
    <t>Beef, knuckle, raw, processed in FR | Chilled | PS | at supermarket</t>
  </si>
  <si>
    <t>Beef, knuckle, raw, processed in FR | Chilled | PS | No preparation | at consumer</t>
  </si>
  <si>
    <t>Beef, meat balls, cooked, at plant</t>
  </si>
  <si>
    <t>Beef, meat balls, cooked, processed in FR | Chilled | PS | at distribution</t>
  </si>
  <si>
    <t>Beef, meat balls, cooked, processed in FR | Chilled | PS | at packaging</t>
  </si>
  <si>
    <t>Beef, meat balls, cooked, processed in FR | Chilled | PS | at supermarket</t>
  </si>
  <si>
    <t>Beef, meat balls, cooked, processed in FR | Chilled | PS | Oven | at consumer</t>
  </si>
  <si>
    <t>Beef, minced steak, 10% fat, cooked, processed in FR | Chilled | LDPE | at distribution</t>
  </si>
  <si>
    <t>Beef, minced steak, 10% fat, cooked, processed in FR | Chilled | LDPE | at packaging</t>
  </si>
  <si>
    <t>Beef, minced steak, 10% fat, cooked, processed in FR | Chilled | LDPE | at supermarket</t>
  </si>
  <si>
    <t>Beef, minced steak, 10% fat, cooked, processed in FR | Chilled | LDPE | Pan frying | at consumer</t>
  </si>
  <si>
    <t>Beef, minced steak, 10% fat, raw, processed in FR | Chilled | LDPE | at distribution</t>
  </si>
  <si>
    <t>Beef, minced steak, 10% fat, raw, processed in FR | Chilled | LDPE | at packaging</t>
  </si>
  <si>
    <t>Beef, minced steak, 10% fat, raw, processed in FR | Chilled | LDPE | at supermarket</t>
  </si>
  <si>
    <t>Beef, minced steak, 10% fat, raw, processed in FR | Chilled | LDPE | No preparation | at consumer</t>
  </si>
  <si>
    <t>Beef, minced steak, 15% fat, cooked, processed in FR | Chilled | LDPE | at distribution</t>
  </si>
  <si>
    <t>Beef, minced steak, 15% fat, cooked, processed in FR | Chilled | LDPE | at packaging</t>
  </si>
  <si>
    <t>Beef, minced steak, 15% fat, cooked, processed in FR | Chilled | LDPE | at supermarket</t>
  </si>
  <si>
    <t>Beef, minced steak, 15% fat, cooked, processed in FR | Chilled | LDPE | Pan frying | at consumer</t>
  </si>
  <si>
    <t>Beef, minced steak, 15% fat, raw, processed in FR | Chilled | LDPE | at distribution</t>
  </si>
  <si>
    <t>Beef, minced steak, 15% fat, raw, processed in FR | Chilled | LDPE | at packaging</t>
  </si>
  <si>
    <t>Beef, minced steak, 15% fat, raw, processed in FR | Chilled | LDPE | at supermarket</t>
  </si>
  <si>
    <t>Beef, minced steak, 15% fat, raw, processed in FR | Chilled | LDPE | No preparation | at consumer</t>
  </si>
  <si>
    <t>Beef, minced steak, 20% fat, cooked, processed in FR | Chilled | LDPE | at distribution</t>
  </si>
  <si>
    <t>Beef, minced steak, 20% fat, cooked, processed in FR | Chilled | LDPE | at packaging</t>
  </si>
  <si>
    <t>Beef, minced steak, 20% fat, cooked, processed in FR | Chilled | LDPE | at supermarket</t>
  </si>
  <si>
    <t>Beef, minced steak, 20% fat, cooked, processed in FR | Chilled | LDPE | Pan frying | at consumer</t>
  </si>
  <si>
    <t>Beef, minced steak, 20% fat, raw, processed in FR | Chilled | LDPE | at distribution</t>
  </si>
  <si>
    <t>Beef, minced steak, 20% fat, raw, processed in FR | Chilled | LDPE | at packaging</t>
  </si>
  <si>
    <t>Beef, minced steak, 20% fat, raw, processed in FR | Chilled | LDPE | at supermarket</t>
  </si>
  <si>
    <t>Beef, minced steak, 20% fat, raw, processed in FR | Chilled | LDPE | No preparation | at consumer</t>
  </si>
  <si>
    <t>Beef, minced steak, 5% fat, cooked, processed in FR | Chilled | LDPE | at distribution</t>
  </si>
  <si>
    <t>Beef, minced steak, 5% fat, cooked, processed in FR | Chilled | LDPE | at packaging</t>
  </si>
  <si>
    <t>Beef, minced steak, 5% fat, cooked, processed in FR | Chilled | LDPE | at supermarket</t>
  </si>
  <si>
    <t>Beef, minced steak, 5% fat, cooked, processed in FR | Chilled | LDPE | Pan frying | at consumer</t>
  </si>
  <si>
    <t>Beef, minced steak, 5% fat, raw, processed in FR | Chilled | LDPE | at distribution</t>
  </si>
  <si>
    <t>Beef, minced steak, 5% fat, raw, processed in FR | Chilled | LDPE | at packaging</t>
  </si>
  <si>
    <t>Beef, minced steak, 5% fat, raw, processed in FR | Chilled | LDPE | at supermarket</t>
  </si>
  <si>
    <t>Beef, minced steak, 5% fat, raw, processed in FR | Chilled | LDPE | No preparation | at consumer</t>
  </si>
  <si>
    <t>Beef, neck, braised, processed in FR | Chilled | PS | at distribution</t>
  </si>
  <si>
    <t>Beef, neck, braised, processed in FR | Chilled | PS | at packaging</t>
  </si>
  <si>
    <t>Beef, neck, braised, processed in FR | Chilled | PS | at supermarket</t>
  </si>
  <si>
    <t>Beef, neck, braised, processed in FR | Chilled | PS | Oven | at consumer</t>
  </si>
  <si>
    <t>Beef, oxtail, boiled/cooked in water, processed in FR | Chilled | PS | at distribution</t>
  </si>
  <si>
    <t>Beef, oxtail, boiled/cooked in water, processed in FR | Chilled | PS | at packaging</t>
  </si>
  <si>
    <t>Beef, oxtail, boiled/cooked in water, processed in FR | Chilled | PS | at supermarket</t>
  </si>
  <si>
    <t>Beef, oxtail, boiled/cooked in water, processed in FR | Chilled | PS | Boiling | at consumer</t>
  </si>
  <si>
    <t>Beef, rib steak, lean, grilled/pan-fried, processed in FR | Chilled | PS | at distribution</t>
  </si>
  <si>
    <t>Beef, rib steak, lean, grilled/pan-fried, processed in FR | Chilled | PS | at packaging</t>
  </si>
  <si>
    <t>Beef, rib steak, lean, grilled/pan-fried, processed in FR | Chilled | PS | at supermarket</t>
  </si>
  <si>
    <t>Beef, rib steak, lean, grilled/pan-fried, processed in FR | Chilled | PS | Pan frying | at consumer</t>
  </si>
  <si>
    <t>Beef, rib steak, raw, processed in FR | Chilled | PS | at distribution</t>
  </si>
  <si>
    <t>Beef, rib steak, raw, processed in FR | Chilled | PS | at packaging</t>
  </si>
  <si>
    <t>Beef, rib steak, raw, processed in FR | Chilled | PS | at supermarket</t>
  </si>
  <si>
    <t>Beef, rib steak, raw, processed in FR | Chilled | PS | No preparation | at consumer</t>
  </si>
  <si>
    <t>Beef, rib, raw, processed in FR | Chilled | PS | at distribution</t>
  </si>
  <si>
    <t>Beef, rib, raw, processed in FR | Chilled | PS | at packaging</t>
  </si>
  <si>
    <t>Beef, rib, raw, processed in FR | Chilled | PS | at supermarket</t>
  </si>
  <si>
    <t>Beef, rib, raw, processed in FR | Chilled | PS | No preparation | at consumer</t>
  </si>
  <si>
    <t>Beef, roast beef, roasted/baked, processed in FR | Chilled | PS | at distribution</t>
  </si>
  <si>
    <t>Beef, roast beef, roasted/baked, processed in FR | Chilled | PS | at packaging</t>
  </si>
  <si>
    <t>Beef, roast beef, roasted/baked, processed in FR | Chilled | PS | at supermarket</t>
  </si>
  <si>
    <t>Beef, roast beef, roasted/baked, processed in FR | Chilled | PS | Oven | at consumer</t>
  </si>
  <si>
    <t>Beef, round, cooked, processed in FR | Chilled | PS | at distribution</t>
  </si>
  <si>
    <t>Beef, round, cooked, processed in FR | Chilled | PS | at packaging</t>
  </si>
  <si>
    <t>Beef, round, cooked, processed in FR | Chilled | PS | at supermarket</t>
  </si>
  <si>
    <t>Beef, round, cooked, processed in FR | Chilled | PS | Oven | at consumer</t>
  </si>
  <si>
    <t>Beef, round, raw, processed in FR | Chilled | PS | at distribution</t>
  </si>
  <si>
    <t>Beef, round, raw, processed in FR | Chilled | PS | at packaging</t>
  </si>
  <si>
    <t>Beef, round, raw, processed in FR | Chilled | PS | at supermarket</t>
  </si>
  <si>
    <t>Beef, round, raw, processed in FR | Chilled | PS | No preparation | at consumer</t>
  </si>
  <si>
    <t>Beef, rump steak, grilled, processed in FR | Chilled | PS | at distribution</t>
  </si>
  <si>
    <t>Beef, rump steak, grilled, processed in FR | Chilled | PS | at packaging</t>
  </si>
  <si>
    <t>Beef, rump steak, grilled, processed in FR | Chilled | PS | at supermarket</t>
  </si>
  <si>
    <t>Beef, rump steak, grilled, processed in FR | Chilled | PS | Oven | at consumer</t>
  </si>
  <si>
    <t>Beef, rump steak, raw, processed in FR | Chilled | PS | at distribution</t>
  </si>
  <si>
    <t>Beef, rump steak, raw, processed in FR | Chilled | PS | at packaging</t>
  </si>
  <si>
    <t>Beef, rump steak, raw, processed in FR | Chilled | PS | at supermarket</t>
  </si>
  <si>
    <t>Beef, rump steak, raw, processed in FR | Chilled | PS | No preparation | at consumer</t>
  </si>
  <si>
    <t>Beef, short ribs, braised, processed in FR | Chilled | PS | at distribution</t>
  </si>
  <si>
    <t>Beef, short ribs, braised, processed in FR | Chilled | PS | at packaging</t>
  </si>
  <si>
    <t>Beef, short ribs, braised, processed in FR | Chilled | PS | at supermarket</t>
  </si>
  <si>
    <t>Beef, short ribs, braised, processed in FR | Chilled | PS | Oven | at consumer</t>
  </si>
  <si>
    <t>Beef, short ribs, raw, processed in FR | Chilled | PS | at distribution</t>
  </si>
  <si>
    <t>Beef, short ribs, raw, processed in FR | Chilled | PS | at packaging</t>
  </si>
  <si>
    <t>Beef, short ribs, raw, processed in FR | Chilled | PS | at supermarket</t>
  </si>
  <si>
    <t>Beef, short ribs, raw, processed in FR | Chilled | PS | No preparation | at consumer</t>
  </si>
  <si>
    <t>Beef, shoulder, raw, processed in FR | Chilled | PS | at distribution</t>
  </si>
  <si>
    <t>Beef, shoulder, raw, processed in FR | Chilled | PS | at packaging</t>
  </si>
  <si>
    <t>Beef, shoulder, raw, processed in FR | Chilled | PS | at supermarket</t>
  </si>
  <si>
    <t>Beef, shoulder, raw, processed in FR | Chilled | PS | No preparation | at consumer</t>
  </si>
  <si>
    <t>Beef, sirloin steak, grilled/pan-fried, processed in FR | Chilled | PS | at distribution</t>
  </si>
  <si>
    <t>Beef, sirloin steak, grilled/pan-fried, processed in FR | Chilled | PS | at packaging</t>
  </si>
  <si>
    <t>Beef, sirloin steak, grilled/pan-fried, processed in FR | Chilled | PS | at supermarket</t>
  </si>
  <si>
    <t>Beef, sirloin steak, grilled/pan-fried, processed in FR | Chilled | PS | Pan frying | at consumer</t>
  </si>
  <si>
    <t>Beef, sirloin steak, raw, processed in FR | Chilled | PS | at distribution</t>
  </si>
  <si>
    <t>Beef, sirloin steak, raw, processed in FR | Chilled | PS | at packaging</t>
  </si>
  <si>
    <t>Beef, sirloin steak, raw, processed in FR | Chilled | PS | at supermarket</t>
  </si>
  <si>
    <t>Beef, sirloin steak, raw, processed in FR | Chilled | PS | No preparation | at consumer</t>
  </si>
  <si>
    <t>Beef, sirloin steak, red label, raw, processed in FR | Chilled | PS | at distribution</t>
  </si>
  <si>
    <t>Beef, sirloin steak, red label, raw, processed in FR | Chilled | PS | at packaging</t>
  </si>
  <si>
    <t>Beef, sirloin steak, red label, raw, processed in FR | Chilled | PS | at supermarket</t>
  </si>
  <si>
    <t>Beef, sirloin steak, red label, raw, processed in FR | Chilled | PS | No preparation | at consumer</t>
  </si>
  <si>
    <t>Beef, sirloin steak, roasted/baked, processed in FR | Chilled | PS | at distribution</t>
  </si>
  <si>
    <t>Beef, sirloin steak, roasted/baked, processed in FR | Chilled | PS | at packaging</t>
  </si>
  <si>
    <t>Beef, sirloin steak, roasted/baked, processed in FR | Chilled | PS | at supermarket</t>
  </si>
  <si>
    <t>Beef, sirloin steak, roasted/baked, processed in FR | Chilled | PS | Oven | at consumer</t>
  </si>
  <si>
    <t>Beef, steak or beef steak, grilled, processed in FR | Chilled | PS | at distribution</t>
  </si>
  <si>
    <t>Beef, steak or beef steak, grilled, processed in FR | Chilled | PS | at packaging</t>
  </si>
  <si>
    <t>Beef, steak or beef steak, grilled, processed in FR | Chilled | PS | at supermarket</t>
  </si>
  <si>
    <t>Beef, steak or beef steak, grilled, processed in FR | Chilled | PS | Oven | at consumer</t>
  </si>
  <si>
    <t>Beef, steak or beef steak, raw, processed in FR | Chilled | PS | at distribution</t>
  </si>
  <si>
    <t>Beef, steak or beef steak, raw, processed in FR | Chilled | PS | at packaging</t>
  </si>
  <si>
    <t>Beef, steak or beef steak, raw, processed in FR | Chilled | PS | at supermarket</t>
  </si>
  <si>
    <t>Beef, steak or beef steak, raw, processed in FR | Chilled | PS | No preparation | at consumer</t>
  </si>
  <si>
    <t>Beef, stewing meat, cooked, processed in FR | Chilled | PS | at distribution</t>
  </si>
  <si>
    <t>Beef, stewing meat, cooked, processed in FR | Chilled | PS | at packaging</t>
  </si>
  <si>
    <t>Beef, stewing meat, cooked, processed in FR | Chilled | PS | at supermarket</t>
  </si>
  <si>
    <t>Beef, stewing meat, cooked, processed in FR | Chilled | PS | Oven | at consumer</t>
  </si>
  <si>
    <t>Beef, stewing meat, raw, processed in FR | Chilled | PS | at distribution</t>
  </si>
  <si>
    <t>Beef, stewing meat, raw, processed in FR | Chilled | PS | at packaging</t>
  </si>
  <si>
    <t>Beef, stewing meat, raw, processed in FR | Chilled | PS | at supermarket</t>
  </si>
  <si>
    <t>Beef, stewing meat, raw, processed in FR | Chilled | PS | No preparation | at consumer</t>
  </si>
  <si>
    <t>Beef, thin flank, grilled/pan-fried, processed in FR | Chilled | PS | at distribution</t>
  </si>
  <si>
    <t>Beef, thin flank, grilled/pan-fried, processed in FR | Chilled | PS | at packaging</t>
  </si>
  <si>
    <t>Beef, thin flank, grilled/pan-fried, processed in FR | Chilled | PS | at supermarket</t>
  </si>
  <si>
    <t>Beef, thin flank, grilled/pan-fried, processed in FR | Chilled | PS | Pan frying | at consumer</t>
  </si>
  <si>
    <t>Beef, thin flank, raw, processed in FR | Chilled | PS | at distribution</t>
  </si>
  <si>
    <t>Beef, thin flank, raw, processed in FR | Chilled | PS | at packaging</t>
  </si>
  <si>
    <t>Beef, thin flank, raw, processed in FR | Chilled | PS | at supermarket</t>
  </si>
  <si>
    <t>Beef, thin flank, raw, processed in FR | Chilled | PS | No preparation | at consumer</t>
  </si>
  <si>
    <t>Beef, topside, grilled/pan-fried, processed in FR | Chilled | PS | at distribution</t>
  </si>
  <si>
    <t>Beef, topside, grilled/pan-fried, processed in FR | Chilled | PS | at packaging</t>
  </si>
  <si>
    <t>Beef, topside, grilled/pan-fried, processed in FR | Chilled | PS | at supermarket</t>
  </si>
  <si>
    <t>Beef, topside, grilled/pan-fried, processed in FR | Chilled | PS | Pan frying | at consumer</t>
  </si>
  <si>
    <t>Beef, topside, raw, processed in FR | Chilled | PS | at distribution</t>
  </si>
  <si>
    <t>Beef, topside, raw, processed in FR | Chilled | PS | at packaging</t>
  </si>
  <si>
    <t>Beef, topside, raw, processed in FR | Chilled | PS | at supermarket</t>
  </si>
  <si>
    <t>Beef, topside, raw, processed in FR | Chilled | PS | No preparation | at consumer</t>
  </si>
  <si>
    <t>Beef, topside, roasted/baked, processed in FR | Chilled | PS | at distribution</t>
  </si>
  <si>
    <t>Beef, topside, roasted/baked, processed in FR | Chilled | PS | at packaging</t>
  </si>
  <si>
    <t>Beef, topside, roasted/baked, processed in FR | Chilled | PS | at supermarket</t>
  </si>
  <si>
    <t>Beef, topside, roasted/baked, processed in FR | Chilled | PS | Oven | at consumer</t>
  </si>
  <si>
    <t>Beer sausage, processed in FR | Chilled | Already packed - PET | at distribution</t>
  </si>
  <si>
    <t>Beer sausage, processed in FR | Chilled | Already packed - PET | at packaging</t>
  </si>
  <si>
    <t>Beer sausage, processed in FR | Chilled | Already packed - PET | at supermarket</t>
  </si>
  <si>
    <t>Beer sausage, processed in FR | Chilled | Already packed - PET | Oven | at consumer</t>
  </si>
  <si>
    <t>Beer, "specialty", from abbey or regional (varying alcohol content), processed in FR | Chilled | Glass | at distribution</t>
  </si>
  <si>
    <t>Beer, "specialty", from abbey or regional (varying alcohol content), processed in FR | Chilled | Glass | at packaging</t>
  </si>
  <si>
    <t>Beer, "specialty", from abbey or regional (varying alcohol content), processed in FR | Chilled | Glass | at supermarket</t>
  </si>
  <si>
    <t>Beer, "specialty", from abbey or regional (varying alcohol content), processed in FR | Chilled | Glass | Chilled at consumer | at consumer</t>
  </si>
  <si>
    <t>Beer, alcohol-free (&lt;1,2° alcohol), processed in FR | Chilled | Glass | at distribution</t>
  </si>
  <si>
    <t>Beer, alcohol-free (&lt;1,2° alcohol), processed in FR | Chilled | Glass | at packaging</t>
  </si>
  <si>
    <t>Beer, alcohol-free (&lt;1,2° alcohol), processed in FR | Chilled | Glass | at supermarket</t>
  </si>
  <si>
    <t>Beer, alcohol-free (&lt;1,2° alcohol), processed in FR | Chilled | Glass | Chilled at consumer | at consumer</t>
  </si>
  <si>
    <t>Beer, dark, processed in FR | Chilled | Glass | at distribution</t>
  </si>
  <si>
    <t>Beer, dark, processed in FR | Chilled | Glass | at packaging</t>
  </si>
  <si>
    <t>Beer, dark, processed in FR | Chilled | Glass | at supermarket</t>
  </si>
  <si>
    <t>Beer, dark, processed in FR | Chilled | Glass | Chilled at consumer | at consumer</t>
  </si>
  <si>
    <t>Beer, low alcohol-content (3° alcohol), processed in FR | Chilled | Glass | at distribution</t>
  </si>
  <si>
    <t>Beer, low alcohol-content (3° alcohol), processed in FR | Chilled | Glass | at packaging</t>
  </si>
  <si>
    <t>Beer, low alcohol-content (3° alcohol), processed in FR | Chilled | Glass | at supermarket</t>
  </si>
  <si>
    <t>Beer, low alcohol-content (3° alcohol), processed in FR | Chilled | Glass | Chilled at consumer | at consumer</t>
  </si>
  <si>
    <t>Beer, regular (4-5° alcohol), at plant (AGB 3.0)</t>
  </si>
  <si>
    <t>Beer, regular (4-5° alcohol), processed in FR | Chilled | Glass | at distribution</t>
  </si>
  <si>
    <t>Beer, regular (4-5° alcohol), processed in FR | Chilled | Glass | at packaging</t>
  </si>
  <si>
    <t>Beer, regular (4-5° alcohol), processed in FR | Chilled | Glass | at supermarket</t>
  </si>
  <si>
    <t>Beer, regular (4-5° alcohol), processed in FR | Chilled | Glass | Chilled at consumer | at consumer</t>
  </si>
  <si>
    <t>Beer, special (5-6° alcohol), processed in FR | Chilled | Glass | at distribution</t>
  </si>
  <si>
    <t>Beer, special (5-6° alcohol), processed in FR | Chilled | Glass | at packaging</t>
  </si>
  <si>
    <t>Beer, special (5-6° alcohol), processed in FR | Chilled | Glass | at supermarket</t>
  </si>
  <si>
    <t>Beer, special (5-6° alcohol), processed in FR | Chilled | Glass | Chilled at consumer | at consumer</t>
  </si>
  <si>
    <t>Beer, strong (&gt;8° alcohol), processed in FR | Chilled | Glass | at distribution</t>
  </si>
  <si>
    <t>Beer, strong (&gt;8° alcohol), processed in FR | Chilled | Glass | at packaging</t>
  </si>
  <si>
    <t>Beer, strong (&gt;8° alcohol), processed in FR | Chilled | Glass | at supermarket</t>
  </si>
  <si>
    <t>Beer, strong (&gt;8° alcohol), processed in FR | Chilled | Glass | Chilled at consumer | at consumer</t>
  </si>
  <si>
    <t>beet sugar production</t>
  </si>
  <si>
    <t>Beetroot, consumption mix</t>
  </si>
  <si>
    <t>Beetroot, cooked, processed in FR | Chilled | LDPE | at distribution</t>
  </si>
  <si>
    <t>Beetroot, cooked, processed in FR | Chilled | LDPE | at packaging</t>
  </si>
  <si>
    <t>Beetroot, cooked, processed in FR | Chilled | LDPE | at supermarket</t>
  </si>
  <si>
    <t>Beetroot, cooked, processed in FR | Chilled | LDPE | Boiling | at consumer</t>
  </si>
  <si>
    <t>Beetroot, raw, processed in FR | Ambient (average) | No packaging | at distribution</t>
  </si>
  <si>
    <t>Beetroot, raw, processed in FR | Ambient (average) | No packaging | at packaging</t>
  </si>
  <si>
    <t>Beetroot, raw, processed in FR | Ambient (average) | No packaging | at supermarket</t>
  </si>
  <si>
    <t>Beetroot, raw, processed in FR | Ambient (average) | No packaging | No preparation | at consumer</t>
  </si>
  <si>
    <t>bell pepper production</t>
  </si>
  <si>
    <t>Belle Helene pear dessert (cooked pear topped with hot chocolate sauce on a bed of vanilla ice cream), processed in FR | Frozen | PP | at distribution</t>
  </si>
  <si>
    <t>Belle Helene pear dessert (cooked pear topped with hot chocolate sauce on a bed of vanilla ice cream), processed in FR | Frozen | PP | at packaging</t>
  </si>
  <si>
    <t>Belle Helene pear dessert (cooked pear topped with hot chocolate sauce on a bed of vanilla ice cream), processed in FR | Frozen | PP | at supermarket</t>
  </si>
  <si>
    <t>Belle Helene pear dessert (cooked pear topped with hot chocolate sauce on a bed of vanilla ice cream), processed in FR | Frozen | PP | No preparation | at consumer</t>
  </si>
  <si>
    <t>Belt scale, at plant</t>
  </si>
  <si>
    <t>benzimidazole-compound production</t>
  </si>
  <si>
    <t>benzo[thia]diazole-compound production</t>
  </si>
  <si>
    <t>Big Bag 1t, polypropylene, production</t>
  </si>
  <si>
    <t>Big-scale sand smelt (whole small fish), to fry, raw, processed in FR | Chilled | PS | at distribution</t>
  </si>
  <si>
    <t>Big-scale sand smelt (whole small fish), to fry, raw, processed in FR | Chilled | PS | at packaging</t>
  </si>
  <si>
    <t>Big-scale sand smelt (whole small fish), to fry, raw, processed in FR | Chilled | PS | at supermarket</t>
  </si>
  <si>
    <t>Big-scale sand smelt (whole small fish), to fry, raw, processed in FR | Chilled | PS | No preparation | at consumer</t>
  </si>
  <si>
    <t>Big-scale sand smelt, consumption mix</t>
  </si>
  <si>
    <t>Big-scale sand smelt, fillet, raw, at processing</t>
  </si>
  <si>
    <t>Bigeye scad, consumption mix</t>
  </si>
  <si>
    <t>Bigeye scad, fillet, raw, at processing</t>
  </si>
  <si>
    <t>Bigeye scad, raw, processed in FR | Chilled | PS | at distribution</t>
  </si>
  <si>
    <t>Bigeye scad, raw, processed in FR | Chilled | PS | at packaging</t>
  </si>
  <si>
    <t>Bigeye scad, raw, processed in FR | Chilled | PS | at supermarket</t>
  </si>
  <si>
    <t>Bigeye scad, raw, processed in FR | Chilled | PS | No preparation | at consumer</t>
  </si>
  <si>
    <t>Biological grease tratment</t>
  </si>
  <si>
    <t>Biowaste, shredded</t>
  </si>
  <si>
    <t>Biscuit ( puff pastry), palmier, from bakery, at plant</t>
  </si>
  <si>
    <t>Biscuit ( puff pastry), palmier, from bakery, processed in FR | Ambient (long) | Cardboard | at distribution</t>
  </si>
  <si>
    <t>Biscuit ( puff pastry), palmier, from bakery, processed in FR | Ambient (long) | Cardboard | at packaging</t>
  </si>
  <si>
    <t>Biscuit ( puff pastry), palmier, from bakery, processed in FR | Ambient (long) | Cardboard | at supermarket</t>
  </si>
  <si>
    <t>Biscuit ( puff pastry), palmier, from bakery, processed in FR | Ambient (long) | Cardboard | No preparation | at consumer</t>
  </si>
  <si>
    <t>Biscuit (cookie) filled with fruit paste or fruit puree, processed in FR | Ambient (long) | Cardboard | at distribution</t>
  </si>
  <si>
    <t>Biscuit (cookie) filled with fruit paste or fruit puree, processed in FR | Ambient (long) | Cardboard | at packaging</t>
  </si>
  <si>
    <t>Biscuit (cookie) filled with fruit paste or fruit puree, processed in FR | Ambient (long) | Cardboard | at supermarket</t>
  </si>
  <si>
    <t>Biscuit (cookie) filled with fruit paste or fruit puree, processed in FR | Ambient (long) | Cardboard | No preparation | at consumer</t>
  </si>
  <si>
    <t>Biscuit (cookie) filled with fruits, reduced fat, processed in FR | Ambient (long) | Cardboard | at distribution</t>
  </si>
  <si>
    <t>Biscuit (cookie) filled with fruits, reduced fat, processed in FR | Ambient (long) | Cardboard | at packaging</t>
  </si>
  <si>
    <t>Biscuit (cookie) filled with fruits, reduced fat, processed in FR | Ambient (long) | Cardboard | at supermarket</t>
  </si>
  <si>
    <t>Biscuit (cookie) filled with fruits, reduced fat, processed in FR | Ambient (long) | Cardboard | No preparation | at consumer</t>
  </si>
  <si>
    <t>Biscuit (cookie) vitamins and chemical elements content guaranteed, processed in FR | Ambient (long) | Cardboard | at distribution</t>
  </si>
  <si>
    <t>Biscuit (cookie) vitamins and chemical elements content guaranteed, processed in FR | Ambient (long) | Cardboard | at packaging</t>
  </si>
  <si>
    <t>Biscuit (cookie) vitamins and chemical elements content guaranteed, processed in FR | Ambient (long) | Cardboard | at supermarket</t>
  </si>
  <si>
    <t>Biscuit (cookie) vitamins and chemical elements content guaranteed, processed in FR | Ambient (long) | Cardboard | No preparation | at consumer</t>
  </si>
  <si>
    <t>Biscuit (cookie) vitamins content guaranteed, processed in FR | Ambient (long) | Cardboard | at distribution</t>
  </si>
  <si>
    <t>Biscuit (cookie) vitamins content guaranteed, processed in FR | Ambient (long) | Cardboard | at packaging</t>
  </si>
  <si>
    <t>Biscuit (cookie) vitamins content guaranteed, processed in FR | Ambient (long) | Cardboard | at supermarket</t>
  </si>
  <si>
    <t>Biscuit (cookie) vitamins content guaranteed, processed in FR | Ambient (long) | Cardboard | No preparation | at consumer</t>
  </si>
  <si>
    <t>Biscuit (cookie) with fruits, reduced salt, processed in FR | Ambient (long) | Cardboard | at distribution</t>
  </si>
  <si>
    <t>Biscuit (cookie) with fruits, reduced salt, processed in FR | Ambient (long) | Cardboard | at packaging</t>
  </si>
  <si>
    <t>Biscuit (cookie) with fruits, reduced salt, processed in FR | Ambient (long) | Cardboard | at supermarket</t>
  </si>
  <si>
    <t>Biscuit (cookie) with fruits, reduced salt, processed in FR | Ambient (long) | Cardboard | No preparation | at consumer</t>
  </si>
  <si>
    <t>Biscuit (cookie) with nuts (no chocolate or lightly chocolate-flavoured), processed in FR | Ambient (long) | Cardboard | at distribution</t>
  </si>
  <si>
    <t>Biscuit (cookie) with nuts (no chocolate or lightly chocolate-flavoured), processed in FR | Ambient (long) | Cardboard | at packaging</t>
  </si>
  <si>
    <t>Biscuit (cookie) with nuts (no chocolate or lightly chocolate-flavoured), processed in FR | Ambient (long) | Cardboard | at supermarket</t>
  </si>
  <si>
    <t>Biscuit (cookie) with nuts (no chocolate or lightly chocolate-flavoured), processed in FR | Ambient (long) | Cardboard | No preparation | at consumer</t>
  </si>
  <si>
    <t>Biscuit (cookie), assortment of miniature sweets and biscuits, processed in FR | Ambient (long) | Cardboard | at distribution</t>
  </si>
  <si>
    <t>Biscuit (cookie), assortment of miniature sweets and biscuits, processed in FR | Ambient (long) | Cardboard | at packaging</t>
  </si>
  <si>
    <t>Biscuit (cookie), assortment of miniature sweets and biscuits, processed in FR | Ambient (long) | Cardboard | at supermarket</t>
  </si>
  <si>
    <t>Biscuit (cookie), assortment of miniature sweets and biscuits, processed in FR | Ambient (long) | Cardboard | No preparation | at consumer</t>
  </si>
  <si>
    <t>Biscuit (cookie), at plant</t>
  </si>
  <si>
    <t>Biscuit (cookie), cat tongue type, at plant</t>
  </si>
  <si>
    <t>Biscuit (cookie), cat tongue type, processed in FR | Ambient (long) | Cardboard | at distribution</t>
  </si>
  <si>
    <t>Biscuit (cookie), cat tongue type, processed in FR | Ambient (long) | Cardboard | at packaging</t>
  </si>
  <si>
    <t>Biscuit (cookie), cat tongue type, processed in FR | Ambient (long) | Cardboard | at supermarket</t>
  </si>
  <si>
    <t>Biscuit (cookie), cat tongue type, processed in FR | Ambient (long) | Cardboard | No preparation | at consumer</t>
  </si>
  <si>
    <t>Biscuit (cookie), chocolate covering, at plant</t>
  </si>
  <si>
    <t>Biscuit (cookie), chocolate covering, processed in FR | Ambient (long) | Cardboard | at distribution</t>
  </si>
  <si>
    <t>Biscuit (cookie), chocolate covering, processed in FR | Ambient (long) | Cardboard | at packaging</t>
  </si>
  <si>
    <t>Biscuit (cookie), chocolate covering, processed in FR | Ambient (long) | Cardboard | at supermarket</t>
  </si>
  <si>
    <t>Biscuit (cookie), chocolate covering, processed in FR | Ambient (long) | Cardboard | No preparation | at consumer</t>
  </si>
  <si>
    <t>Biscuit (cookie), covering with a chocolate bar, processed in FR | Ambient (long) | Cardboard | at distribution</t>
  </si>
  <si>
    <t>Biscuit (cookie), covering with a chocolate bar, processed in FR | Ambient (long) | Cardboard | at packaging</t>
  </si>
  <si>
    <t>Biscuit (cookie), covering with a chocolate bar, processed in FR | Ambient (long) | Cardboard | at supermarket</t>
  </si>
  <si>
    <t>Biscuit (cookie), covering with a chocolate bar, processed in FR | Ambient (long) | Cardboard | No preparation | at consumer</t>
  </si>
  <si>
    <t>Biscuit (cookie), plain, at plant</t>
  </si>
  <si>
    <t>Biscuit (cookie), plain, processed in FR | Ambient (long) | Cardboard | at distribution</t>
  </si>
  <si>
    <t>Biscuit (cookie), plain, processed in FR | Ambient (long) | Cardboard | at packaging</t>
  </si>
  <si>
    <t>Biscuit (cookie), plain, processed in FR | Ambient (long) | Cardboard | at supermarket</t>
  </si>
  <si>
    <t>Biscuit (cookie), plain, processed in FR | Ambient (long) | Cardboard | No preparation | at consumer</t>
  </si>
  <si>
    <t>Biscuit (cookie), processed in FR | Ambient (long) | Cardboard | at distribution</t>
  </si>
  <si>
    <t>Biscuit (cookie), processed in FR | Ambient (long) | Cardboard | at packaging</t>
  </si>
  <si>
    <t>Biscuit (cookie), processed in FR | Ambient (long) | Cardboard | at supermarket</t>
  </si>
  <si>
    <t>Biscuit (cookie), processed in FR | Ambient (long) | Cardboard | No preparation | at consumer</t>
  </si>
  <si>
    <t>Biscuit (cookie), reduced sugar, processed in FR | Ambient (long) | Cardboard | at distribution</t>
  </si>
  <si>
    <t>Biscuit (cookie), reduced sugar, processed in FR | Ambient (long) | Cardboard | at packaging</t>
  </si>
  <si>
    <t>Biscuit (cookie), reduced sugar, processed in FR | Ambient (long) | Cardboard | at supermarket</t>
  </si>
  <si>
    <t>Biscuit (cookie), reduced sugar, processed in FR | Ambient (long) | Cardboard | No preparation | at consumer</t>
  </si>
  <si>
    <t>Biscuit (cookie), snack w chocolate filling, processed in FR | Ambient (long) | Cardboard | at distribution</t>
  </si>
  <si>
    <t>Biscuit (cookie), snack w chocolate filling, processed in FR | Ambient (long) | Cardboard | at packaging</t>
  </si>
  <si>
    <t>Biscuit (cookie), snack w chocolate filling, processed in FR | Ambient (long) | Cardboard | at supermarket</t>
  </si>
  <si>
    <t>Biscuit (cookie), snack w chocolate filling, processed in FR | Ambient (long) | Cardboard | No preparation | at consumer</t>
  </si>
  <si>
    <t>Biscuit (cookie), snack with dairy or vanilla filling, processed in FR | Ambient (long) | Cardboard | at distribution</t>
  </si>
  <si>
    <t>Biscuit (cookie), snack with dairy or vanilla filling, processed in FR | Ambient (long) | Cardboard | at packaging</t>
  </si>
  <si>
    <t>Biscuit (cookie), snack with dairy or vanilla filling, processed in FR | Ambient (long) | Cardboard | at supermarket</t>
  </si>
  <si>
    <t>Biscuit (cookie), snack with dairy or vanilla filling, processed in FR | Ambient (long) | Cardboard | No preparation | at consumer</t>
  </si>
  <si>
    <t>Biscuit (cookie), snack with fruits filling, processed in FR | Ambient (long) | Cardboard | at distribution</t>
  </si>
  <si>
    <t>Biscuit (cookie), snack with fruits filling, processed in FR | Ambient (long) | Cardboard | at packaging</t>
  </si>
  <si>
    <t>Biscuit (cookie), snack with fruits filling, processed in FR | Ambient (long) | Cardboard | at supermarket</t>
  </si>
  <si>
    <t>Biscuit (cookie), snack with fruits filling, processed in FR | Ambient (long) | Cardboard | No preparation | at consumer</t>
  </si>
  <si>
    <t>Biscuit (cookie), sponge fingers or Lady fingers, at plant</t>
  </si>
  <si>
    <t>Biscuit (cookie), sponge fingers or Lady fingers, processed in FR | Ambient (long) | Cardboard | at distribution</t>
  </si>
  <si>
    <t>Biscuit (cookie), sponge fingers or Lady fingers, processed in FR | Ambient (long) | Cardboard | at packaging</t>
  </si>
  <si>
    <t>Biscuit (cookie), sponge fingers or Lady fingers, processed in FR | Ambient (long) | Cardboard | at supermarket</t>
  </si>
  <si>
    <t>Biscuit (cookie), sponge fingers or Lady fingers, processed in FR | Ambient (long) | Cardboard | No preparation | at consumer</t>
  </si>
  <si>
    <t>Biscuit (cookie), thin, w almonds, at plant</t>
  </si>
  <si>
    <t>Biscuit (cookie), thin, w almonds, processed in FR | Ambient (long) | Cardboard | at distribution</t>
  </si>
  <si>
    <t>Biscuit (cookie), thin, w almonds, processed in FR | Ambient (long) | Cardboard | at packaging</t>
  </si>
  <si>
    <t>Biscuit (cookie), thin, w almonds, processed in FR | Ambient (long) | Cardboard | at supermarket</t>
  </si>
  <si>
    <t>Biscuit (cookie), thin, w almonds, processed in FR | Ambient (long) | Cardboard | No preparation | at consumer</t>
  </si>
  <si>
    <t>Biscuit (cookie), thin, w fruits, at plant</t>
  </si>
  <si>
    <t>Biscuit (cookie), thin, w fruits, processed in FR | Ambient (long) | Cardboard | at distribution</t>
  </si>
  <si>
    <t>Biscuit (cookie), thin, w fruits, processed in FR | Ambient (long) | Cardboard | at packaging</t>
  </si>
  <si>
    <t>Biscuit (cookie), thin, w fruits, processed in FR | Ambient (long) | Cardboard | at supermarket</t>
  </si>
  <si>
    <t>Biscuit (cookie), thin, w fruits, processed in FR | Ambient (long) | Cardboard | No preparation | at consumer</t>
  </si>
  <si>
    <t>Biscuit (cookie), with chocolate drops, at plant</t>
  </si>
  <si>
    <t>Biscuit (cookie), with chocolate drops, processed in FR | Ambient (long) | Cardboard | at distribution</t>
  </si>
  <si>
    <t>Biscuit (cookie), with chocolate drops, processed in FR | Ambient (long) | Cardboard | at packaging</t>
  </si>
  <si>
    <t>Biscuit (cookie), with chocolate drops, processed in FR | Ambient (long) | Cardboard | at supermarket</t>
  </si>
  <si>
    <t>Biscuit (cookie), with chocolate drops, processed in FR | Ambient (long) | Cardboard | No preparation | at consumer</t>
  </si>
  <si>
    <t>Biscuit (cookie), with chocolate, prepacked, processed in FR | Ambient (long) | Cardboard | at distribution</t>
  </si>
  <si>
    <t>Biscuit (cookie), with chocolate, prepacked, processed in FR | Ambient (long) | Cardboard | at packaging</t>
  </si>
  <si>
    <t>Biscuit (cookie), with chocolate, prepacked, processed in FR | Ambient (long) | Cardboard | at supermarket</t>
  </si>
  <si>
    <t>Biscuit (cookie), with chocolate, prepacked, processed in FR | Ambient (long) | Cardboard | No preparation | at consumer</t>
  </si>
  <si>
    <t>Biscuit (cookie), with milk, processed in FR | Ambient (long) | Cardboard | at distribution</t>
  </si>
  <si>
    <t>Biscuit (cookie), with milk, processed in FR | Ambient (long) | Cardboard | at packaging</t>
  </si>
  <si>
    <t>Biscuit (cookie), with milk, processed in FR | Ambient (long) | Cardboard | at supermarket</t>
  </si>
  <si>
    <t>Biscuit (cookie), with milk, processed in FR | Ambient (long) | Cardboard | No preparation | at consumer</t>
  </si>
  <si>
    <t>Biscuit (cookie), with vegetal fat, processed in FR | Ambient (long) | Cardboard | at distribution</t>
  </si>
  <si>
    <t>Biscuit (cookie), with vegetal fat, processed in FR | Ambient (long) | Cardboard | at packaging</t>
  </si>
  <si>
    <t>Biscuit (cookie), with vegetal fat, processed in FR | Ambient (long) | Cardboard | at supermarket</t>
  </si>
  <si>
    <t>Biscuit (cookie), with vegetal fat, processed in FR | Ambient (long) | Cardboard | No preparation | at consumer</t>
  </si>
  <si>
    <t>Biscuit (small tart), with chocolate, pre-packed, processed in FR | Ambient (long) | Cardboard | at distribution</t>
  </si>
  <si>
    <t>Biscuit (small tart), with chocolate, pre-packed, processed in FR | Ambient (long) | Cardboard | at packaging</t>
  </si>
  <si>
    <t>Biscuit (small tart), with chocolate, pre-packed, processed in FR | Ambient (long) | Cardboard | at supermarket</t>
  </si>
  <si>
    <t>Biscuit (small tart), with chocolate, pre-packed, processed in FR | Ambient (long) | Cardboard | No preparation | at consumer</t>
  </si>
  <si>
    <t>Biscuit (small tart), with fruit covering, at plant</t>
  </si>
  <si>
    <t>Biscuit (small tart), with fruit covering, processed in FR | Ambient (long) | Cardboard | at distribution</t>
  </si>
  <si>
    <t>Biscuit (small tart), with fruit covering, processed in FR | Ambient (long) | Cardboard | at packaging</t>
  </si>
  <si>
    <t>Biscuit (small tart), with fruit covering, processed in FR | Ambient (long) | Cardboard | at supermarket</t>
  </si>
  <si>
    <t>Biscuit (small tart), with fruit covering, processed in FR | Ambient (long) | Cardboard | No preparation | at consumer</t>
  </si>
  <si>
    <t>Biscuit bar filled with fruits, reduced fat, processed in FR | Ambient (long) | Cardboard | at distribution</t>
  </si>
  <si>
    <t>Biscuit bar filled with fruits, reduced fat, processed in FR | Ambient (long) | Cardboard | at packaging</t>
  </si>
  <si>
    <t>Biscuit bar filled with fruits, reduced fat, processed in FR | Ambient (long) | Cardboard | at supermarket</t>
  </si>
  <si>
    <t>Biscuit bar filled with fruits, reduced fat, processed in FR | Ambient (long) | Cardboard | No preparation | at consumer</t>
  </si>
  <si>
    <t>Biscuit for baby, processed in FR | Ambient (long) | Cardboard | at distribution</t>
  </si>
  <si>
    <t>Biscuit for baby, processed in FR | Ambient (long) | Cardboard | at packaging</t>
  </si>
  <si>
    <t>Biscuit for baby, processed in FR | Ambient (long) | Cardboard | at supermarket</t>
  </si>
  <si>
    <t>Biscuit for baby, processed in FR | Ambient (long) | Cardboard | No preparation | at consumer</t>
  </si>
  <si>
    <t>Biscuit meal, animal feed, at retailer gate</t>
  </si>
  <si>
    <t>Biscuit puff pastry, at plant</t>
  </si>
  <si>
    <t>Biscuit puff pastry, processed in FR | Ambient (long) | Cardboard | at distribution</t>
  </si>
  <si>
    <t>Biscuit puff pastry, processed in FR | Ambient (long) | Cardboard | at packaging</t>
  </si>
  <si>
    <t>Biscuit puff pastry, processed in FR | Ambient (long) | Cardboard | at supermarket</t>
  </si>
  <si>
    <t>Biscuit puff pastry, processed in FR | Ambient (long) | Cardboard | No preparation | at consumer</t>
  </si>
  <si>
    <t>Biscuit shortbread, with butter and chocolate, at plant</t>
  </si>
  <si>
    <t>Biscuit shortbread, with butter and chocolate, processed in FR | Ambient (long) | Cardboard | at distribution</t>
  </si>
  <si>
    <t>Biscuit shortbread, with butter and chocolate, processed in FR | Ambient (long) | Cardboard | at packaging</t>
  </si>
  <si>
    <t>Biscuit shortbread, with butter and chocolate, processed in FR | Ambient (long) | Cardboard | at supermarket</t>
  </si>
  <si>
    <t>Biscuit shortbread, with butter and chocolate, processed in FR | Ambient (long) | Cardboard | No preparation | at consumer</t>
  </si>
  <si>
    <t>Biscuit shortbread, with butter, at plant</t>
  </si>
  <si>
    <t>Biscuit shortbread, with butter, processed in FR | Ambient (long) | Cardboard | at distribution</t>
  </si>
  <si>
    <t>Biscuit shortbread, with butter, processed in FR | Ambient (long) | Cardboard | at packaging</t>
  </si>
  <si>
    <t>Biscuit shortbread, with butter, processed in FR | Ambient (long) | Cardboard | at supermarket</t>
  </si>
  <si>
    <t>Biscuit shortbread, with butter, processed in FR | Ambient (long) | Cardboard | No preparation | at consumer</t>
  </si>
  <si>
    <t>Biscuit shortbread, with chocolate, pre-packed, processed in FR | Ambient (long) | Cardboard | at distribution</t>
  </si>
  <si>
    <t>Biscuit shortbread, with chocolate, pre-packed, processed in FR | Ambient (long) | Cardboard | at packaging</t>
  </si>
  <si>
    <t>Biscuit shortbread, with chocolate, pre-packed, processed in FR | Ambient (long) | Cardboard | at supermarket</t>
  </si>
  <si>
    <t>Biscuit shortbread, with chocolate, pre-packed, processed in FR | Ambient (long) | Cardboard | No preparation | at consumer</t>
  </si>
  <si>
    <t>Biscuit shortbread, with fruits, processed in FR | Ambient (long) | Cardboard | at distribution</t>
  </si>
  <si>
    <t>Biscuit shortbread, with fruits, processed in FR | Ambient (long) | Cardboard | at packaging</t>
  </si>
  <si>
    <t>Biscuit shortbread, with fruits, processed in FR | Ambient (long) | Cardboard | at supermarket</t>
  </si>
  <si>
    <t>Biscuit shortbread, with fruits, processed in FR | Ambient (long) | Cardboard | No preparation | at consumer</t>
  </si>
  <si>
    <t>Biscuit sponge cake with fruits covering, pre-packed, processed in FR | Ambient (long) | Cardboard | at distribution</t>
  </si>
  <si>
    <t>Biscuit sponge cake with fruits covering, pre-packed, processed in FR | Ambient (long) | Cardboard | at packaging</t>
  </si>
  <si>
    <t>Biscuit sponge cake with fruits covering, pre-packed, processed in FR | Ambient (long) | Cardboard | at supermarket</t>
  </si>
  <si>
    <t>Biscuit sponge cake with fruits covering, pre-packed, processed in FR | Ambient (long) | Cardboard | No preparation | at consumer</t>
  </si>
  <si>
    <t>Biscuit sponge cake, with chocolate, pre-packed, processed in FR | Ambient (long) | Cardboard | at distribution</t>
  </si>
  <si>
    <t>Biscuit sponge cake, with chocolate, pre-packed, processed in FR | Ambient (long) | Cardboard | at packaging</t>
  </si>
  <si>
    <t>Biscuit sponge cake, with chocolate, pre-packed, processed in FR | Ambient (long) | Cardboard | at supermarket</t>
  </si>
  <si>
    <t>Biscuit sponge cake, with chocolate, pre-packed, processed in FR | Ambient (long) | Cardboard | No preparation | at consumer</t>
  </si>
  <si>
    <t>Biscuit, extruded and grilled, chocolate filling, processed in FR | Ambient (long) | Cardboard | at distribution</t>
  </si>
  <si>
    <t>Biscuit, extruded and grilled, chocolate filling, processed in FR | Ambient (long) | Cardboard | at packaging</t>
  </si>
  <si>
    <t>Biscuit, extruded and grilled, chocolate filling, processed in FR | Ambient (long) | Cardboard | at supermarket</t>
  </si>
  <si>
    <t>Biscuit, extruded and grilled, chocolate filling, processed in FR | Ambient (long) | Cardboard | No preparation | at consumer</t>
  </si>
  <si>
    <t>Biscuit, extruded and grilled, fruits filling, processed in FR | Ambient (long) | Cardboard | at distribution</t>
  </si>
  <si>
    <t>Biscuit, extruded and grilled, fruits filling, processed in FR | Ambient (long) | Cardboard | at packaging</t>
  </si>
  <si>
    <t>Biscuit, extruded and grilled, fruits filling, processed in FR | Ambient (long) | Cardboard | at supermarket</t>
  </si>
  <si>
    <t>Biscuit, extruded and grilled, fruits filling, processed in FR | Ambient (long) | Cardboard | No preparation | at consumer</t>
  </si>
  <si>
    <t>bitumen seal production</t>
  </si>
  <si>
    <t>Black currant, raw, processed in FR | Ambient (average) | No packaging | at distribution</t>
  </si>
  <si>
    <t>Black currant, raw, processed in FR | Ambient (average) | No packaging | at packaging</t>
  </si>
  <si>
    <t>Black currant, raw, processed in FR | Ambient (average) | No packaging | at supermarket</t>
  </si>
  <si>
    <t>Black currant, raw, processed in FR | Ambient (average) | No packaging | No preparation | at consumer</t>
  </si>
  <si>
    <t>Black mulberry, consumption mix</t>
  </si>
  <si>
    <t>Black mulberry, raw, processed in FR | Ambient (average) | No packaging | at distribution</t>
  </si>
  <si>
    <t>Black mulberry, raw, processed in FR | Ambient (average) | No packaging | at packaging</t>
  </si>
  <si>
    <t>Black mulberry, raw, processed in FR | Ambient (average) | No packaging | at supermarket</t>
  </si>
  <si>
    <t>Black mulberry, raw, processed in FR | Ambient (average) | No packaging | No preparation | at consumer</t>
  </si>
  <si>
    <t>Black pepper, powder, processed in FR | Ambient (long) | Glass | at distribution</t>
  </si>
  <si>
    <t>Black pepper, powder, processed in FR | Ambient (long) | Glass | at packaging</t>
  </si>
  <si>
    <t>Black pepper, powder, processed in FR | Ambient (long) | Glass | at supermarket</t>
  </si>
  <si>
    <t>Black pepper, powder, processed in FR | Ambient (long) | Glass | No preparation | at consumer</t>
  </si>
  <si>
    <t>Black pudding (blood sausage), refrigerated, at plant</t>
  </si>
  <si>
    <t>Black pudding (blood sausage), refrigerated, processed in FR | Chilled | PS | at distribution</t>
  </si>
  <si>
    <t>Black pudding (blood sausage), refrigerated, processed in FR | Chilled | PS | at packaging</t>
  </si>
  <si>
    <t>Black pudding (blood sausage), refrigerated, processed in FR | Chilled | PS | at supermarket</t>
  </si>
  <si>
    <t>Black pudding (blood sausage), refrigerated, processed in FR | Chilled | PS | Oven | at consumer</t>
  </si>
  <si>
    <t>Black pudding (blood sausage), sautéed/pan-fried, at plant</t>
  </si>
  <si>
    <t>Black pudding (blood sausage), sautéed/pan-fried, processed in FR | Chilled | PS | at distribution</t>
  </si>
  <si>
    <t>Black pudding (blood sausage), sautéed/pan-fried, processed in FR | Chilled | PS | at packaging</t>
  </si>
  <si>
    <t>Black pudding (blood sausage), sautéed/pan-fried, processed in FR | Chilled | PS | at supermarket</t>
  </si>
  <si>
    <t>Black pudding (blood sausage), sautéed/pan-fried, processed in FR | Chilled | PS | Oven | at consumer</t>
  </si>
  <si>
    <t>Black seabream, consumption mix</t>
  </si>
  <si>
    <t>Black seabream, fillet, raw, at processing</t>
  </si>
  <si>
    <t>Black seabream, raw, processed in FR | Chilled | PS | at distribution</t>
  </si>
  <si>
    <t>Black seabream, raw, processed in FR | Chilled | PS | at packaging</t>
  </si>
  <si>
    <t>Black seabream, raw, processed in FR | Chilled | PS | at supermarket</t>
  </si>
  <si>
    <t>Black seabream, raw, processed in FR | Chilled | PS | No preparation | at consumer</t>
  </si>
  <si>
    <t>Black seabream, roasted/baked, processed in FR | Chilled | PP | at distribution</t>
  </si>
  <si>
    <t>Black seabream, roasted/baked, processed in FR | Chilled | PP | at packaging</t>
  </si>
  <si>
    <t>Black seabream, roasted/baked, processed in FR | Chilled | PP | at supermarket</t>
  </si>
  <si>
    <t>Black seabream, roasted/baked, processed in FR | Chilled | PP | Oven | at consumer</t>
  </si>
  <si>
    <t>Black tea, brewed, without sugar, processed in FR | Ambient (average) | LDPE | at distribution</t>
  </si>
  <si>
    <t>Black tea, brewed, without sugar, processed in FR | Ambient (average) | LDPE | at packaging</t>
  </si>
  <si>
    <t>Black tea, brewed, without sugar, processed in FR | Ambient (average) | LDPE | at supermarket</t>
  </si>
  <si>
    <t>Black tea, brewed, without sugar, processed in FR | Ambient (average) | LDPE | Water cooker | at consumer</t>
  </si>
  <si>
    <t>Blackberries, consumption mix</t>
  </si>
  <si>
    <t>Blackberries, peeled, at processing</t>
  </si>
  <si>
    <t>Blackberry, frozen, raw, processed in FR | Frozen | LDPE | at distribution</t>
  </si>
  <si>
    <t>Blackberry, frozen, raw, processed in FR | Frozen | LDPE | at packaging</t>
  </si>
  <si>
    <t>Blackberry, frozen, raw, processed in FR | Frozen | LDPE | at supermarket</t>
  </si>
  <si>
    <t>Blackberry, frozen, raw, processed in FR | Frozen | LDPE | No preparation | at consumer</t>
  </si>
  <si>
    <t>Blackberry, raw, processed in FR | Ambient (average) | No packaging | at distribution</t>
  </si>
  <si>
    <t>Blackberry, raw, processed in FR | Ambient (average) | No packaging | at packaging</t>
  </si>
  <si>
    <t>Blackberry, raw, processed in FR | Ambient (average) | No packaging | at supermarket</t>
  </si>
  <si>
    <t>Blackberry, raw, processed in FR | Ambient (average) | No packaging | No preparation | at consumer</t>
  </si>
  <si>
    <t>Blackcurrant liqueur, at plant</t>
  </si>
  <si>
    <t>Blackcurrant liqueur, processed in FR | Ambient (average) | Glass | at distribution</t>
  </si>
  <si>
    <t>Blackcurrant liqueur, processed in FR | Ambient (average) | Glass | at packaging</t>
  </si>
  <si>
    <t>Blackcurrant liqueur, processed in FR | Ambient (average) | Glass | at supermarket</t>
  </si>
  <si>
    <t>Blackcurrant liqueur, processed in FR | Ambient (average) | Glass | Chilled at consumer | at consumer</t>
  </si>
  <si>
    <t>Blackspot seabream, consumption mix</t>
  </si>
  <si>
    <t>Blackspot seabream, fillet, raw, at processing</t>
  </si>
  <si>
    <t>Blackspot seabream, raw, processed in FR | Chilled | PS | at distribution</t>
  </si>
  <si>
    <t>Blackspot seabream, raw, processed in FR | Chilled | PS | at packaging</t>
  </si>
  <si>
    <t>Blackspot seabream, raw, processed in FR | Chilled | PS | at supermarket</t>
  </si>
  <si>
    <t>Blackspot seabream, raw, processed in FR | Chilled | PS | No preparation | at consumer</t>
  </si>
  <si>
    <t>Blanching, industrial, 1kg of blanched vegetable, for canning</t>
  </si>
  <si>
    <t>Bleaching of greenhouse, with helicopter/hr</t>
  </si>
  <si>
    <t>Bleaching of greenhouse, with tractor and atomizer/hr</t>
  </si>
  <si>
    <t>Blended fat (vegetable and animal origins), 50-63% fat, lightly salted, processed in FR | Chilled | PP | at distribution</t>
  </si>
  <si>
    <t>Blended fat (vegetable and animal origins), 50-63% fat, lightly salted, processed in FR | Chilled | PP | at packaging</t>
  </si>
  <si>
    <t>Blended fat (vegetable and animal origins), 50-63% fat, lightly salted, processed in FR | Chilled | PP | at supermarket</t>
  </si>
  <si>
    <t>Blended fat (vegetable and animal origins), 50-63% fat, lightly salted, processed in FR | Chilled | PP | No preparation | at consumer</t>
  </si>
  <si>
    <t>Blended fat (vegetable and animal origins), 50-63% fat, processed in FR | Chilled | PP | at distribution</t>
  </si>
  <si>
    <t>Blended fat (vegetable and animal origins), 50-63% fat, processed in FR | Chilled | PP | at packaging</t>
  </si>
  <si>
    <t>Blended fat (vegetable and animal origins), 50-63% fat, processed in FR | Chilled | PP | at supermarket</t>
  </si>
  <si>
    <t>Blended fat (vegetable and animal origins), 50-63% fat, processed in FR | Chilled | PP | No preparation | at consumer</t>
  </si>
  <si>
    <t>Blended fat (vegetable and animal origins), at plant</t>
  </si>
  <si>
    <t>Blended fat (vegetable and animal origins), spreadable, 30-40% fat, lightly salted, processed in FR | Chilled | PP | at distribution</t>
  </si>
  <si>
    <t>Blended fat (vegetable and animal origins), spreadable, 30-40% fat, lightly salted, processed in FR | Chilled | PP | at packaging</t>
  </si>
  <si>
    <t>Blended fat (vegetable and animal origins), spreadable, 30-40% fat, lightly salted, processed in FR | Chilled | PP | at supermarket</t>
  </si>
  <si>
    <t>Blended fat (vegetable and animal origins), spreadable, 30-40% fat, lightly salted, processed in FR | Chilled | PP | No preparation | at consumer</t>
  </si>
  <si>
    <t>Blended fat (vegetable and animal origins), spreadable, 30-40% fat, processed in FR | Chilled | PP | at distribution</t>
  </si>
  <si>
    <t>Blended fat (vegetable and animal origins), spreadable, 30-40% fat, processed in FR | Chilled | PP | at packaging</t>
  </si>
  <si>
    <t>Blended fat (vegetable and animal origins), spreadable, 30-40% fat, processed in FR | Chilled | PP | at supermarket</t>
  </si>
  <si>
    <t>Blended fat (vegetable and animal origins), spreadable, 30-40% fat, processed in FR | Chilled | PP | No preparation | at consumer</t>
  </si>
  <si>
    <t>Blending; from must, for red wine in an individual cellar; French production mix, at plant;1 L of must (POUi)</t>
  </si>
  <si>
    <t>Blending; from must, for white wine in an individual cellar; French production mix, at plant;1 L of must (POUi)</t>
  </si>
  <si>
    <t>Blending; from red wine, for red wine in a cooperative cellar; French production mix, at plant;1 L of red wine (POUi)</t>
  </si>
  <si>
    <t>Blending; from rose wine, in an individual cellar; French production mix, at plant;1 L of rose wine (POUi)</t>
  </si>
  <si>
    <t>Blinis, processed in FR | Ambient (short) | PS | at distribution</t>
  </si>
  <si>
    <t>Blinis, processed in FR | Ambient (short) | PS | at packaging</t>
  </si>
  <si>
    <t>Blinis, processed in FR | Ambient (short) | PS | at supermarket</t>
  </si>
  <si>
    <t>Blinis, processed in FR | Ambient (short) | PS | No preparation | at consumer</t>
  </si>
  <si>
    <t>Blood collection system, for pig slaughtering, at plant</t>
  </si>
  <si>
    <t>Blood meal Vat Dry, from Hungary, at feed plant, FR U/kg</t>
  </si>
  <si>
    <t>Blood, beef, raw, processed in FR | Chilled | PP | at distribution</t>
  </si>
  <si>
    <t>Blood, beef, raw, processed in FR | Chilled | PP | at packaging</t>
  </si>
  <si>
    <t>Blood, beef, raw, processed in FR | Chilled | PP | at supermarket</t>
  </si>
  <si>
    <t>Blood, beef, raw, processed in FR | Chilled | PP | No preparation | at consumer</t>
  </si>
  <si>
    <t>blow moulding production</t>
  </si>
  <si>
    <t>Blue cheese, from cow's milk, processed in FR | Chilled | LDPE | at distribution</t>
  </si>
  <si>
    <t>Blue cheese, from cow's milk, processed in FR | Chilled | LDPE | at packaging</t>
  </si>
  <si>
    <t>Blue cheese, from cow's milk, processed in FR | Chilled | LDPE | at supermarket</t>
  </si>
  <si>
    <t>Blue cheese, from cow's milk, processed in FR | Chilled | LDPE | No preparation | at consumer</t>
  </si>
  <si>
    <t>Blue grenadier, consumption mix</t>
  </si>
  <si>
    <t>Blue grenadier, fillet, raw, at processing</t>
  </si>
  <si>
    <t>Blue grenadier, raw, processed in FR | Chilled | PS | at distribution</t>
  </si>
  <si>
    <t>Blue grenadier, raw, processed in FR | Chilled | PS | at packaging</t>
  </si>
  <si>
    <t>Blue grenadier, raw, processed in FR | Chilled | PS | at supermarket</t>
  </si>
  <si>
    <t>Blue grenadier, raw, processed in FR | Chilled | PS | No preparation | at consumer</t>
  </si>
  <si>
    <t>Blue ling, consumption mix</t>
  </si>
  <si>
    <t>Blue ling, fillet, raw, at processing</t>
  </si>
  <si>
    <t>Blue ling, raw, processed in FR | Chilled | PS | at distribution</t>
  </si>
  <si>
    <t>Blue ling, raw, processed in FR | Chilled | PS | at packaging</t>
  </si>
  <si>
    <t>Blue ling, raw, processed in FR | Chilled | PS | at supermarket</t>
  </si>
  <si>
    <t>Blue ling, raw, processed in FR | Chilled | PS | No preparation | at consumer</t>
  </si>
  <si>
    <t>Blue shark, consumption mix</t>
  </si>
  <si>
    <t>Blue shark, fillet, raw, at processing</t>
  </si>
  <si>
    <t>Blue shark, fillet, without skin, raw, processed in FR | Chilled | PS | at distribution</t>
  </si>
  <si>
    <t>Blue shark, fillet, without skin, raw, processed in FR | Chilled | PS | at packaging</t>
  </si>
  <si>
    <t>Blue shark, fillet, without skin, raw, processed in FR | Chilled | PS | at supermarket</t>
  </si>
  <si>
    <t>Blue shark, fillet, without skin, raw, processed in FR | Chilled | PS | No preparation | at consumer</t>
  </si>
  <si>
    <t>Blueberries, consumption mix</t>
  </si>
  <si>
    <t>Blueberries, peeled, at processing</t>
  </si>
  <si>
    <t>Blueberry, frozen, raw, processed in FR | Frozen | LDPE | at distribution</t>
  </si>
  <si>
    <t>Blueberry, frozen, raw, processed in FR | Frozen | LDPE | at packaging</t>
  </si>
  <si>
    <t>Blueberry, frozen, raw, processed in FR | Frozen | LDPE | at supermarket</t>
  </si>
  <si>
    <t>Blueberry, frozen, raw, processed in FR | Frozen | LDPE | No preparation | at consumer</t>
  </si>
  <si>
    <t>Blueberry, raw, processed in FR | Ambient (average) | No packaging | at distribution</t>
  </si>
  <si>
    <t>Blueberry, raw, processed in FR | Ambient (average) | No packaging | at packaging</t>
  </si>
  <si>
    <t>Blueberry, raw, processed in FR | Ambient (average) | No packaging | at supermarket</t>
  </si>
  <si>
    <t>Blueberry, raw, processed in FR | Ambient (average) | No packaging | No preparation | at consumer</t>
  </si>
  <si>
    <t>Boat</t>
  </si>
  <si>
    <t>Bogue, consumption mix</t>
  </si>
  <si>
    <t>Bogue, fillet, raw, at processing</t>
  </si>
  <si>
    <t>Bogue, raw, processed in FR | Chilled | PS | at distribution</t>
  </si>
  <si>
    <t>Bogue, raw, processed in FR | Chilled | PS | at packaging</t>
  </si>
  <si>
    <t>Bogue, raw, processed in FR | Chilled | PS | at supermarket</t>
  </si>
  <si>
    <t>Bogue, raw, processed in FR | Chilled | PS | No preparation | at consumer</t>
  </si>
  <si>
    <t>Boiled meat with vegetables, at plant</t>
  </si>
  <si>
    <t>Boiled meat with vegetables, processed in FR | Chilled | PP | at distribution</t>
  </si>
  <si>
    <t>Boiled meat with vegetables, processed in FR | Chilled | PP | at packaging</t>
  </si>
  <si>
    <t>Boiled meat with vegetables, processed in FR | Chilled | PP | at supermarket</t>
  </si>
  <si>
    <t>Boiled meat with vegetables, processed in FR | Chilled | PP | Microwave | at consumer</t>
  </si>
  <si>
    <t>Boiling, industrial, 1kg of boiled product, for cooking</t>
  </si>
  <si>
    <t>Bolognese-style pasta (spaghetti, tagliatelle…), at plant</t>
  </si>
  <si>
    <t>Bolognese-style pasta (spaghetti, tagliatelle…), processed in FR | Chilled | PP | at distribution</t>
  </si>
  <si>
    <t>Bolognese-style pasta (spaghetti, tagliatelle…), processed in FR | Chilled | PP | at packaging</t>
  </si>
  <si>
    <t>Bolognese-style pasta (spaghetti, tagliatelle…), processed in FR | Chilled | PP | at supermarket</t>
  </si>
  <si>
    <t>Bolognese-style pasta (spaghetti, tagliatelle…), processed in FR | Chilled | PP | Microwave | at consumer</t>
  </si>
  <si>
    <t>Bonito, consumption mix</t>
  </si>
  <si>
    <t>Bonito, fillet, raw, at processing</t>
  </si>
  <si>
    <t>Bonito, raw, processed in FR | Chilled | PS | at distribution</t>
  </si>
  <si>
    <t>Bonito, raw, processed in FR | Chilled | PS | at packaging</t>
  </si>
  <si>
    <t>Bonito, raw, processed in FR | Chilled | PS | at supermarket</t>
  </si>
  <si>
    <t>Bonito, raw, processed in FR | Chilled | PS | No preparation | at consumer</t>
  </si>
  <si>
    <t>Boots, rubber, at plant</t>
  </si>
  <si>
    <t>boric acid production, anhydrous, powder</t>
  </si>
  <si>
    <t>boric oxide production</t>
  </si>
  <si>
    <t>Bottle, PET, at plant/kg</t>
  </si>
  <si>
    <t>Bottled water, flavoured, w sugar, processed in FR | Chilled | Already packed - PET | at distribution</t>
  </si>
  <si>
    <t>Bottled water, flavoured, w sugar, processed in FR | Chilled | Already packed - PET | at packaging</t>
  </si>
  <si>
    <t>Bottled water, flavoured, w sugar, processed in FR | Chilled | Already packed - PET | at supermarket</t>
  </si>
  <si>
    <t>Bottled water, flavoured, w sugar, processed in FR | Chilled | Already packed - PET | No preparation | at consumer</t>
  </si>
  <si>
    <t>Bottled water, flavoured, without sugar and artificial sweeteners, processed in FR | Chilled | Already packed - PET | at distribution</t>
  </si>
  <si>
    <t>Bottled water, flavoured, without sugar and artificial sweeteners, processed in FR | Chilled | Already packed - PET | at packaging</t>
  </si>
  <si>
    <t>Bottled water, flavoured, without sugar and artificial sweeteners, processed in FR | Chilled | Already packed - PET | at supermarket</t>
  </si>
  <si>
    <t>Bottled water, flavoured, without sugar and artificial sweeteners, processed in FR | Chilled | Already packed - PET | No preparation | at consumer</t>
  </si>
  <si>
    <t>Bottled water, flavoured, without sugar and with artificial sweeteners, processed in FR | Chilled | Already packed - PET | at distribution</t>
  </si>
  <si>
    <t>Bottled water, flavoured, without sugar and with artificial sweeteners, processed in FR | Chilled | Already packed - PET | at packaging</t>
  </si>
  <si>
    <t>Bottled water, flavoured, without sugar and with artificial sweeteners, processed in FR | Chilled | Already packed - PET | at supermarket</t>
  </si>
  <si>
    <t>Bottled water, flavoured, without sugar and with artificial sweeteners, processed in FR | Chilled | Already packed - PET | No preparation | at consumer</t>
  </si>
  <si>
    <t>Bottling; from red wine, for red wine in a cooperative cellar; French production mix, at plant;1 L of red wine (POUi)</t>
  </si>
  <si>
    <t>Bottling; from red wine, for red wine in an individual cellar; French production mix, at plant;1 L of red wine (POUi)</t>
  </si>
  <si>
    <t>Bottling; from white wine, for white wine in an individual cellar; French production mix, at plant;1 L of white wine (POUi)</t>
  </si>
  <si>
    <t>Bottompair trawl, 63m long, used for benthic trawling in the North sea.</t>
  </si>
  <si>
    <t>Bottompair trawl, 75m long, used for benthic trawling in the North sea.</t>
  </si>
  <si>
    <t>Bovine feed, Melo, organic, at farm gate</t>
  </si>
  <si>
    <t>Bovine feed,BV40, at farm gate/kg</t>
  </si>
  <si>
    <t>Bovine feed,CMV 5-25-5, at farm gate/kg</t>
  </si>
  <si>
    <t>Bovine feed,MAT18, at farm gate | Bovine feed, MAT18, at farm gate</t>
  </si>
  <si>
    <t>Bovine feed,MAT18, at farm gate | Bovine feed, organic, MAT18, at farm gate</t>
  </si>
  <si>
    <t>Bovine feed,Melo, at farm gate/kg</t>
  </si>
  <si>
    <t>Bovine feed,suckler feed, at farm gate/kg</t>
  </si>
  <si>
    <t>Brain, calf, cooked, processed in FR | Chilled | PS | at distribution</t>
  </si>
  <si>
    <t>Brain, calf, cooked, processed in FR | Chilled | PS | at packaging</t>
  </si>
  <si>
    <t>Brain, calf, cooked, processed in FR | Chilled | PS | at supermarket</t>
  </si>
  <si>
    <t>Brain, calf, cooked, processed in FR | Chilled | PS | Oven | at consumer</t>
  </si>
  <si>
    <t>Brain, calf, raw, processed in FR | Chilled | PS | at distribution</t>
  </si>
  <si>
    <t>Brain, calf, raw, processed in FR | Chilled | PS | at packaging</t>
  </si>
  <si>
    <t>Brain, calf, raw, processed in FR | Chilled | PS | at supermarket</t>
  </si>
  <si>
    <t>Brain, calf, raw, processed in FR | Chilled | PS | No preparation | at consumer</t>
  </si>
  <si>
    <t>Brain, lamb, cooked, processed in FR | Chilled | PS | at distribution</t>
  </si>
  <si>
    <t>Brain, lamb, cooked, processed in FR | Chilled | PS | at packaging</t>
  </si>
  <si>
    <t>Brain, lamb, cooked, processed in FR | Chilled | PS | at supermarket</t>
  </si>
  <si>
    <t>Brain, lamb, cooked, processed in FR | Chilled | PS | Oven | at consumer</t>
  </si>
  <si>
    <t>Brain, lamb, raw, processed in FR | Chilled | PS | at distribution</t>
  </si>
  <si>
    <t>Brain, lamb, raw, processed in FR | Chilled | PS | at packaging</t>
  </si>
  <si>
    <t>Brain, lamb, raw, processed in FR | Chilled | PS | at supermarket</t>
  </si>
  <si>
    <t>Brain, lamb, raw, processed in FR | Chilled | PS | No preparation | at consumer</t>
  </si>
  <si>
    <t>Brain, pork, braised, processed in FR | Chilled | PS | at distribution</t>
  </si>
  <si>
    <t>Brain, pork, braised, processed in FR | Chilled | PS | at packaging</t>
  </si>
  <si>
    <t>Brain, pork, braised, processed in FR | Chilled | PS | at supermarket</t>
  </si>
  <si>
    <t>Brain, pork, braised, processed in FR | Chilled | PS | Oven | at consumer</t>
  </si>
  <si>
    <t>Brain, pork, raw, processed in FR | Chilled | PS | at distribution</t>
  </si>
  <si>
    <t>Brain, pork, raw, processed in FR | Chilled | PS | at packaging</t>
  </si>
  <si>
    <t>Brain, pork, raw, processed in FR | Chilled | PS | at supermarket</t>
  </si>
  <si>
    <t>Brain, pork, raw, processed in FR | Chilled | PS | No preparation | at consumer</t>
  </si>
  <si>
    <t>Braised ham on the bone, processed in FR | Chilled | Already packed - PET | at distribution</t>
  </si>
  <si>
    <t>Braised ham on the bone, processed in FR | Chilled | Already packed - PET | at packaging</t>
  </si>
  <si>
    <t>Braised ham on the bone, processed in FR | Chilled | Already packed - PET | at supermarket</t>
  </si>
  <si>
    <t>Braised ham on the bone, processed in FR | Chilled | Already packed - PET | No preparation | at consumer</t>
  </si>
  <si>
    <t>Bran grain bread, at plant</t>
  </si>
  <si>
    <t>Bran grain bread, processed in FR | Ambient (short) | Paper | at distribution</t>
  </si>
  <si>
    <t>Bran grain bread, processed in FR | Ambient (short) | Paper | at packaging</t>
  </si>
  <si>
    <t>Bran grain bread, processed in FR | Ambient (short) | Paper | at supermarket</t>
  </si>
  <si>
    <t>Bran grain bread, processed in FR | Ambient (short) | Paper | No preparation | at consumer</t>
  </si>
  <si>
    <t>Brandy distillation; wine, pure alcohol, 86 % vol max; French production mix, at plant;1L alcohol (POUi)</t>
  </si>
  <si>
    <t>Brandy maturation; raw alcohol, pure alcohol; French production mix, at plant;1L brandy (POUi)</t>
  </si>
  <si>
    <t>Brandy production; wine ; pure alcohol; French production mix, at plant; 1L brandy  (PDi)</t>
  </si>
  <si>
    <t>Brandy production; wine ; pure alcohol; French production mix, at plant; 1L brandy (PGi)</t>
  </si>
  <si>
    <t>Brandy production; wine ; pure alcohol; French production mix, at plant; 1L vinasse (PDi)</t>
  </si>
  <si>
    <t>Brandy, consumption mix</t>
  </si>
  <si>
    <t>brass production</t>
  </si>
  <si>
    <t>Brazil nut, processed in FR | Ambient (long) | LDPE | at distribution</t>
  </si>
  <si>
    <t>Brazil nut, processed in FR | Ambient (long) | LDPE | at packaging</t>
  </si>
  <si>
    <t>Brazil nut, processed in FR | Ambient (long) | LDPE | at supermarket</t>
  </si>
  <si>
    <t>Brazil nut, processed in FR | Ambient (long) | LDPE | No preparation | at consumer</t>
  </si>
  <si>
    <t>Brazil nuts, unshelled, at processing</t>
  </si>
  <si>
    <t>Brazil nuts, with shell, consumption mix</t>
  </si>
  <si>
    <t>Bread meal, animal feed, at retailer gate</t>
  </si>
  <si>
    <t>Bread, French bread (baguette or ball), with yeast, at plant</t>
  </si>
  <si>
    <t>Bread, French bread (baguette or ball), with yeast, processed in FR | Ambient (short) | Paper | at distribution</t>
  </si>
  <si>
    <t>Bread, French bread (baguette or ball), with yeast, processed in FR | Ambient (short) | Paper | at packaging</t>
  </si>
  <si>
    <t>Bread, French bread (baguette or ball), with yeast, processed in FR | Ambient (short) | Paper | at supermarket</t>
  </si>
  <si>
    <t>Bread, French bread (baguette or ball), with yeast, processed in FR | Ambient (short) | Paper | No preparation | at consumer</t>
  </si>
  <si>
    <t>Bread, French bread, (baguette or ball), multigrain, from bakery, at plant</t>
  </si>
  <si>
    <t>Bread, French bread, (baguette or ball), multigrain, from bakery, processed in FR | Ambient (short) | Paper | at distribution</t>
  </si>
  <si>
    <t>Bread, French bread, (baguette or ball), multigrain, from bakery, processed in FR | Ambient (short) | Paper | at packaging</t>
  </si>
  <si>
    <t>Bread, French bread, (baguette or ball), multigrain, from bakery, processed in FR | Ambient (short) | Paper | at supermarket</t>
  </si>
  <si>
    <t>Bread, French bread, (baguette or ball), multigrain, from bakery, processed in FR | Ambient (short) | Paper | No preparation | at consumer</t>
  </si>
  <si>
    <t>Bread, French bread, baguette, at plant</t>
  </si>
  <si>
    <t>Bread, French bread, baguette, processed in FR | Ambient (short) | Paper | at distribution</t>
  </si>
  <si>
    <t>Bread, French bread, baguette, processed in FR | Ambient (short) | Paper | at packaging</t>
  </si>
  <si>
    <t>Bread, French bread, baguette, processed in FR | Ambient (short) | Paper | at supermarket</t>
  </si>
  <si>
    <t>Bread, French bread, baguette, processed in FR | Ambient (short) | Paper | No preparation | at consumer</t>
  </si>
  <si>
    <t>Bread, French bread, baguette, unsalted, at plant</t>
  </si>
  <si>
    <t>Bread, French bread, baguette, unsalted, processed in FR | Ambient (short) | Paper | at distribution</t>
  </si>
  <si>
    <t>Bread, French bread, baguette, unsalted, processed in FR | Ambient (short) | Paper | at packaging</t>
  </si>
  <si>
    <t>Bread, French bread, baguette, unsalted, processed in FR | Ambient (short) | Paper | at supermarket</t>
  </si>
  <si>
    <t>Bread, French bread, baguette, unsalted, processed in FR | Ambient (short) | Paper | No preparation | at consumer</t>
  </si>
  <si>
    <t>Bread, French bread, ball, 400g, at plant</t>
  </si>
  <si>
    <t>Bread, French bread, ball, 400g, processed in FR | Ambient (short) | Paper | at distribution</t>
  </si>
  <si>
    <t>Bread, French bread, ball, 400g, processed in FR | Ambient (short) | Paper | at packaging</t>
  </si>
  <si>
    <t>Bread, French bread, ball, 400g, processed in FR | Ambient (short) | Paper | at supermarket</t>
  </si>
  <si>
    <t>Bread, French bread, ball, 400g, processed in FR | Ambient (short) | Paper | No preparation | at consumer</t>
  </si>
  <si>
    <t>Bread, French bread, without salt, processed in FR | Ambient (short) | Paper | at distribution</t>
  </si>
  <si>
    <t>Bread, French bread, without salt, processed in FR | Ambient (short) | Paper | at packaging</t>
  </si>
  <si>
    <t>Bread, French bread, without salt, processed in FR | Ambient (short) | Paper | at supermarket</t>
  </si>
  <si>
    <t>Bread, French bread, without salt, processed in FR | Ambient (short) | Paper | No preparation | at consumer</t>
  </si>
  <si>
    <t>Bread, gluten free, at plant</t>
  </si>
  <si>
    <t>Bread, gluten free, processed in FR | Ambient (short) | Paper | at distribution</t>
  </si>
  <si>
    <t>Bread, gluten free, processed in FR | Ambient (short) | Paper | at packaging</t>
  </si>
  <si>
    <t>Bread, gluten free, processed in FR | Ambient (short) | Paper | at supermarket</t>
  </si>
  <si>
    <t>Bread, gluten free, processed in FR | Ambient (short) | Paper | No preparation | at consumer</t>
  </si>
  <si>
    <t>Bread, home-made, with flour for home-made bread preparation, at plant</t>
  </si>
  <si>
    <t>Bread, home-made, with flour for home-made bread preparation, processed in FR | Ambient (short) | Paper | at distribution</t>
  </si>
  <si>
    <t>Bread, home-made, with flour for home-made bread preparation, processed in FR | Ambient (short) | Paper | at packaging</t>
  </si>
  <si>
    <t>Bread, home-made, with flour for home-made bread preparation, processed in FR | Ambient (short) | Paper | at supermarket</t>
  </si>
  <si>
    <t>Bread, home-made, with flour for home-made bread preparation, processed in FR | Ambient (short) | Paper | No preparation | at consumer</t>
  </si>
  <si>
    <t>Bread, wholemeal or integral bread (made with flour type 150), at plant</t>
  </si>
  <si>
    <t>Bread, wholemeal or integral bread (made with flour type 150), processed in FR | Ambient (short) | Paper | at distribution</t>
  </si>
  <si>
    <t>Bread, wholemeal or integral bread (made with flour type 150), processed in FR | Ambient (short) | Paper | at packaging</t>
  </si>
  <si>
    <t>Bread, wholemeal or integral bread (made with flour type 150), processed in FR | Ambient (short) | Paper | at supermarket</t>
  </si>
  <si>
    <t>Bread, wholemeal or integral bread (made with flour type 150), processed in FR | Ambient (short) | Paper | No preparation | at consumer</t>
  </si>
  <si>
    <t>Breadcrumbs, at plant</t>
  </si>
  <si>
    <t>Breadfruit, consumption mix</t>
  </si>
  <si>
    <t>Breadfruit, raw, processed in FR | Chilled | No packaging | at distribution</t>
  </si>
  <si>
    <t>Breadfruit, raw, processed in FR | Chilled | No packaging | at packaging</t>
  </si>
  <si>
    <t>Breadfruit, raw, processed in FR | Chilled | No packaging | at supermarket</t>
  </si>
  <si>
    <t>Breadfruit, raw, processed in FR | Chilled | No packaging | No preparation | at consumer</t>
  </si>
  <si>
    <t>Breakfast biscuit (cookie) with cereals, fortified with vitamins and chemical elements, processed in FR | Ambient (long) | Cardboard | at distribution</t>
  </si>
  <si>
    <t>Breakfast biscuit (cookie) with cereals, fortified with vitamins and chemical elements, processed in FR | Ambient (long) | Cardboard | at packaging</t>
  </si>
  <si>
    <t>Breakfast biscuit (cookie) with cereals, fortified with vitamins and chemical elements, processed in FR | Ambient (long) | Cardboard | at supermarket</t>
  </si>
  <si>
    <t>Breakfast biscuit (cookie) with cereals, fortified with vitamins and chemical elements, processed in FR | Ambient (long) | Cardboard | No preparation | at consumer</t>
  </si>
  <si>
    <t>Breakfast biscuit (cookie), processed in FR | Ambient (long) | Cardboard | at distribution</t>
  </si>
  <si>
    <t>Breakfast biscuit (cookie), processed in FR | Ambient (long) | Cardboard | at packaging</t>
  </si>
  <si>
    <t>Breakfast biscuit (cookie), processed in FR | Ambient (long) | Cardboard | at supermarket</t>
  </si>
  <si>
    <t>Breakfast biscuit (cookie), processed in FR | Ambient (long) | Cardboard | No preparation | at consumer</t>
  </si>
  <si>
    <t>Breakfast biscuit (cookie), reduced sugar, processed in FR | Ambient (long) | Cardboard | at distribution</t>
  </si>
  <si>
    <t>Breakfast biscuit (cookie), reduced sugar, processed in FR | Ambient (long) | Cardboard | at packaging</t>
  </si>
  <si>
    <t>Breakfast biscuit (cookie), reduced sugar, processed in FR | Ambient (long) | Cardboard | at supermarket</t>
  </si>
  <si>
    <t>Breakfast biscuit (cookie), reduced sugar, processed in FR | Ambient (long) | Cardboard | No preparation | at consumer</t>
  </si>
  <si>
    <t>Breakfast biscuit (cookie), with chocolate, processed in FR | Ambient (long) | Cardboard | at distribution</t>
  </si>
  <si>
    <t>Breakfast biscuit (cookie), with chocolate, processed in FR | Ambient (long) | Cardboard | at packaging</t>
  </si>
  <si>
    <t>Breakfast biscuit (cookie), with chocolate, processed in FR | Ambient (long) | Cardboard | at supermarket</t>
  </si>
  <si>
    <t>Breakfast biscuit (cookie), with chocolate, processed in FR | Ambient (long) | Cardboard | No preparation | at consumer</t>
  </si>
  <si>
    <t>Breakfast cereals, chocolate puffed/popped wheat grain, fortified with vitamins and chemical elements, processed in FR | Ambient (long) | Cardboard | at distribution</t>
  </si>
  <si>
    <t>Breakfast cereals, chocolate puffed/popped wheat grain, fortified with vitamins and chemical elements, processed in FR | Ambient (long) | Cardboard | at packaging</t>
  </si>
  <si>
    <t>Breakfast cereals, chocolate puffed/popped wheat grain, fortified with vitamins and chemical elements, processed in FR | Ambient (long) | Cardboard | at supermarket</t>
  </si>
  <si>
    <t>Breakfast cereals, chocolate puffed/popped wheat grain, fortified with vitamins and chemical elements, processed in FR | Ambient (long) | Cardboard | No preparation | at consumer</t>
  </si>
  <si>
    <t>Breakfast cereals, chocolate wheat grain flakes (not fortified with vitamins and chemical elements), processed in FR | Ambient (long) | Cardboard | at distribution</t>
  </si>
  <si>
    <t>Breakfast cereals, chocolate wheat grain flakes (not fortified with vitamins and chemical elements), processed in FR | Ambient (long) | Cardboard | at packaging</t>
  </si>
  <si>
    <t>Breakfast cereals, chocolate wheat grain flakes (not fortified with vitamins and chemical elements), processed in FR | Ambient (long) | Cardboard | at supermarket</t>
  </si>
  <si>
    <t>Breakfast cereals, chocolate wheat grain flakes (not fortified with vitamins and chemical elements), processed in FR | Ambient (long) | Cardboard | No preparation | at consumer</t>
  </si>
  <si>
    <t>Breakfast cereals, chocolate wheat grain flakes, fortified with vitamins and chemical elements, processed in FR | Ambient (long) | Cardboard | at distribution</t>
  </si>
  <si>
    <t>Breakfast cereals, chocolate wheat grain flakes, fortified with vitamins and chemical elements, processed in FR | Ambient (long) | Cardboard | at packaging</t>
  </si>
  <si>
    <t>Breakfast cereals, chocolate wheat grain flakes, fortified with vitamins and chemical elements, processed in FR | Ambient (long) | Cardboard | at supermarket</t>
  </si>
  <si>
    <t>Breakfast cereals, chocolate wheat grain flakes, fortified with vitamins and chemical elements, processed in FR | Ambient (long) | Cardboard | No preparation | at consumer</t>
  </si>
  <si>
    <t>Breakfast cereals, corn flakes, plain (not fortified with vitamins and chemical elements), processed in FR | Ambient (long) | LDPE | at distribution</t>
  </si>
  <si>
    <t>Breakfast cereals, corn flakes, plain (not fortified with vitamins and chemical elements), processed in FR | Ambient (long) | LDPE | at packaging</t>
  </si>
  <si>
    <t>Breakfast cereals, corn flakes, plain (not fortified with vitamins and chemical elements), processed in FR | Ambient (long) | LDPE | at supermarket</t>
  </si>
  <si>
    <t>Breakfast cereals, corn flakes, plain (not fortified with vitamins and chemical elements), processed in FR | Ambient (long) | LDPE | No preparation | at consumer</t>
  </si>
  <si>
    <t>Breakfast cereals, corn flakes, plain, fortified with vitamins and chemical elements, processed in FR | Ambient (long) | LDPE | at distribution</t>
  </si>
  <si>
    <t>Breakfast cereals, corn flakes, plain, fortified with vitamins and chemical elements, processed in FR | Ambient (long) | LDPE | at packaging</t>
  </si>
  <si>
    <t>Breakfast cereals, corn flakes, plain, fortified with vitamins and chemical elements, processed in FR | Ambient (long) | LDPE | at supermarket</t>
  </si>
  <si>
    <t>Breakfast cereals, corn flakes, plain, fortified with vitamins and chemical elements, processed in FR | Ambient (long) | LDPE | No preparation | at consumer</t>
  </si>
  <si>
    <t>Breakfast cereals, corn flakes, sugar iced (not fortified with vitamins and chemical elements), processed in FR | Ambient (long) | LDPE | at distribution</t>
  </si>
  <si>
    <t>Breakfast cereals, corn flakes, sugar iced (not fortified with vitamins and chemical elements), processed in FR | Ambient (long) | LDPE | at packaging</t>
  </si>
  <si>
    <t>Breakfast cereals, corn flakes, sugar iced (not fortified with vitamins and chemical elements), processed in FR | Ambient (long) | LDPE | at supermarket</t>
  </si>
  <si>
    <t>Breakfast cereals, corn flakes, sugar iced (not fortified with vitamins and chemical elements), processed in FR | Ambient (long) | LDPE | No preparation | at consumer</t>
  </si>
  <si>
    <t>Breakfast cereals, corn flakes, sugar iced, fortified with vitamins and chemical elements, at plant</t>
  </si>
  <si>
    <t>Breakfast cereals, corn flakes, sugar iced, fortified with vitamins and chemical elements, processed in FR | Ambient (long) | LDPE | at distribution</t>
  </si>
  <si>
    <t>Breakfast cereals, corn flakes, sugar iced, fortified with vitamins and chemical elements, processed in FR | Ambient (long) | LDPE | at packaging</t>
  </si>
  <si>
    <t>Breakfast cereals, corn flakes, sugar iced, fortified with vitamins and chemical elements, processed in FR | Ambient (long) | LDPE | at supermarket</t>
  </si>
  <si>
    <t>Breakfast cereals, corn flakes, sugar iced, fortified with vitamins and chemical elements, processed in FR | Ambient (long) | LDPE | No preparation | at consumer</t>
  </si>
  <si>
    <t>Breakfast cereals, diet, plain or with honey, fortified with vitamins and chemical elements, processed in FR | Ambient (long) | LDPE | at distribution</t>
  </si>
  <si>
    <t>Breakfast cereals, diet, plain or with honey, fortified with vitamins and chemical elements, processed in FR | Ambient (long) | LDPE | at packaging</t>
  </si>
  <si>
    <t>Breakfast cereals, diet, plain or with honey, fortified with vitamins and chemical elements, processed in FR | Ambient (long) | LDPE | at supermarket</t>
  </si>
  <si>
    <t>Breakfast cereals, diet, plain or with honey, fortified with vitamins and chemical elements, processed in FR | Ambient (long) | LDPE | No preparation | at consumer</t>
  </si>
  <si>
    <t>Breakfast cereals, diet, plain, not fortified, processed in FR | Ambient (long) | LDPE | at distribution</t>
  </si>
  <si>
    <t>Breakfast cereals, diet, plain, not fortified, processed in FR | Ambient (long) | LDPE | at packaging</t>
  </si>
  <si>
    <t>Breakfast cereals, diet, plain, not fortified, processed in FR | Ambient (long) | LDPE | at supermarket</t>
  </si>
  <si>
    <t>Breakfast cereals, diet, plain, not fortified, processed in FR | Ambient (long) | LDPE | No preparation | at consumer</t>
  </si>
  <si>
    <t>Breakfast cereals, diet, with chocolate, fortified with vitamins and chemical elements, processed in FR | Ambient (long) | Cardboard | at distribution</t>
  </si>
  <si>
    <t>Breakfast cereals, diet, with chocolate, fortified with vitamins and chemical elements, processed in FR | Ambient (long) | Cardboard | at packaging</t>
  </si>
  <si>
    <t>Breakfast cereals, diet, with chocolate, fortified with vitamins and chemical elements, processed in FR | Ambient (long) | Cardboard | at supermarket</t>
  </si>
  <si>
    <t>Breakfast cereals, diet, with chocolate, fortified with vitamins and chemical elements, processed in FR | Ambient (long) | Cardboard | No preparation | at consumer</t>
  </si>
  <si>
    <t>Breakfast cereals, diet, with chocolate, not fortified, processed in FR | Ambient (long) | Cardboard | at distribution</t>
  </si>
  <si>
    <t>Breakfast cereals, diet, with chocolate, not fortified, processed in FR | Ambient (long) | Cardboard | at packaging</t>
  </si>
  <si>
    <t>Breakfast cereals, diet, with chocolate, not fortified, processed in FR | Ambient (long) | Cardboard | at supermarket</t>
  </si>
  <si>
    <t>Breakfast cereals, diet, with chocolate, not fortified, processed in FR | Ambient (long) | Cardboard | No preparation | at consumer</t>
  </si>
  <si>
    <t>Breakfast cereals, diet, with dried fruits, fortified with vitamins and chemical elements, processed in FR | Ambient (long) | LDPE | at distribution</t>
  </si>
  <si>
    <t>Breakfast cereals, diet, with dried fruits, fortified with vitamins and chemical elements, processed in FR | Ambient (long) | LDPE | at packaging</t>
  </si>
  <si>
    <t>Breakfast cereals, diet, with dried fruits, fortified with vitamins and chemical elements, processed in FR | Ambient (long) | LDPE | at supermarket</t>
  </si>
  <si>
    <t>Breakfast cereals, diet, with dried fruits, fortified with vitamins and chemical elements, processed in FR | Ambient (long) | LDPE | No preparation | at consumer</t>
  </si>
  <si>
    <t>Breakfast cereals, diet, with fruits, fortified with vitamins and chemical elements, processed in FR | Ambient (long) | LDPE | at distribution</t>
  </si>
  <si>
    <t>Breakfast cereals, diet, with fruits, fortified with vitamins and chemical elements, processed in FR | Ambient (long) | LDPE | at packaging</t>
  </si>
  <si>
    <t>Breakfast cereals, diet, with fruits, fortified with vitamins and chemical elements, processed in FR | Ambient (long) | LDPE | at supermarket</t>
  </si>
  <si>
    <t>Breakfast cereals, diet, with fruits, fortified with vitamins and chemical elements, processed in FR | Ambient (long) | LDPE | No preparation | at consumer</t>
  </si>
  <si>
    <t>Breakfast cereals, diet, with fruits, not fortified, processed in FR | Ambient (long) | LDPE | at distribution</t>
  </si>
  <si>
    <t>Breakfast cereals, diet, with fruits, not fortified, processed in FR | Ambient (long) | LDPE | at packaging</t>
  </si>
  <si>
    <t>Breakfast cereals, diet, with fruits, not fortified, processed in FR | Ambient (long) | LDPE | at supermarket</t>
  </si>
  <si>
    <t>Breakfast cereals, diet, with fruits, not fortified, processed in FR | Ambient (long) | LDPE | No preparation | at consumer</t>
  </si>
  <si>
    <t>Breakfast cereals, filled with a filling other than chocolate, fortified with vitamins and chemical elements, processed in FR | Ambient (long) | Cardboard | at distribution</t>
  </si>
  <si>
    <t>Breakfast cereals, filled with a filling other than chocolate, fortified with vitamins and chemical elements, processed in FR | Ambient (long) | Cardboard | at packaging</t>
  </si>
  <si>
    <t>Breakfast cereals, filled with a filling other than chocolate, fortified with vitamins and chemical elements, processed in FR | Ambient (long) | Cardboard | at supermarket</t>
  </si>
  <si>
    <t>Breakfast cereals, filled with a filling other than chocolate, fortified with vitamins and chemical elements, processed in FR | Ambient (long) | Cardboard | No preparation | at consumer</t>
  </si>
  <si>
    <t>Breakfast cereals, filled with chocolate or chocolate-hazelnuts, fortified with vitamins and chemical elements, processed in FR | Ambient (long) | Cardboard | at distribution</t>
  </si>
  <si>
    <t>Breakfast cereals, filled with chocolate or chocolate-hazelnuts, fortified with vitamins and chemical elements, processed in FR | Ambient (long) | Cardboard | at packaging</t>
  </si>
  <si>
    <t>Breakfast cereals, filled with chocolate or chocolate-hazelnuts, fortified with vitamins and chemical elements, processed in FR | Ambient (long) | Cardboard | at supermarket</t>
  </si>
  <si>
    <t>Breakfast cereals, filled with chocolate or chocolate-hazelnuts, fortified with vitamins and chemical elements, processed in FR | Ambient (long) | Cardboard | No preparation | at consumer</t>
  </si>
  <si>
    <t>Breakfast cereals, filled with chocolate or chocolate-hazelnuts, processed in FR | Ambient (long) | Cardboard | at distribution</t>
  </si>
  <si>
    <t>Breakfast cereals, filled with chocolate or chocolate-hazelnuts, processed in FR | Ambient (long) | Cardboard | at packaging</t>
  </si>
  <si>
    <t>Breakfast cereals, filled with chocolate or chocolate-hazelnuts, processed in FR | Ambient (long) | Cardboard | at supermarket</t>
  </si>
  <si>
    <t>Breakfast cereals, filled with chocolate or chocolate-hazelnuts, processed in FR | Ambient (long) | Cardboard | No preparation | at consumer</t>
  </si>
  <si>
    <t>Breakfast cereals, mix of puffed or extruded cereals, fortified with vitamins and chemical elements, processed in FR | Ambient (long) | LDPE | at distribution</t>
  </si>
  <si>
    <t>Breakfast cereals, mix of puffed or extruded cereals, fortified with vitamins and chemical elements, processed in FR | Ambient (long) | LDPE | at packaging</t>
  </si>
  <si>
    <t>Breakfast cereals, mix of puffed or extruded cereals, fortified with vitamins and chemical elements, processed in FR | Ambient (long) | LDPE | at supermarket</t>
  </si>
  <si>
    <t>Breakfast cereals, mix of puffed or extruded cereals, fortified with vitamins and chemical elements, processed in FR | Ambient (long) | LDPE | No preparation | at consumer</t>
  </si>
  <si>
    <t>Breakfast cereals, popped or puffed wheat grain, with honey or caramel, fortified with vitamins and chemical elements, processed in FR | Ambient (long) | LDPE | at distribution</t>
  </si>
  <si>
    <t>Breakfast cereals, popped or puffed wheat grain, with honey or caramel, fortified with vitamins and chemical elements, processed in FR | Ambient (long) | LDPE | at packaging</t>
  </si>
  <si>
    <t>Breakfast cereals, popped or puffed wheat grain, with honey or caramel, fortified with vitamins and chemical elements, processed in FR | Ambient (long) | LDPE | at supermarket</t>
  </si>
  <si>
    <t>Breakfast cereals, popped or puffed wheat grain, with honey or caramel, fortified with vitamins and chemical elements, processed in FR | Ambient (long) | LDPE | No preparation | at consumer</t>
  </si>
  <si>
    <t>Breakfast cereals, puffed/popped cereals, wholemeal, fortified with vitamins and chemical elements, processed in FR | Ambient (long) | LDPE | at distribution</t>
  </si>
  <si>
    <t>Breakfast cereals, puffed/popped cereals, wholemeal, fortified with vitamins and chemical elements, processed in FR | Ambient (long) | LDPE | at packaging</t>
  </si>
  <si>
    <t>Breakfast cereals, puffed/popped cereals, wholemeal, fortified with vitamins and chemical elements, processed in FR | Ambient (long) | LDPE | at supermarket</t>
  </si>
  <si>
    <t>Breakfast cereals, puffed/popped cereals, wholemeal, fortified with vitamins and chemical elements, processed in FR | Ambient (long) | LDPE | No preparation | at consumer</t>
  </si>
  <si>
    <t>Breakfast cereals, puffed/popped corn, with honey (not fortified with vitamins and chemical elements), processed in FR | Ambient (long) | LDPE | at distribution</t>
  </si>
  <si>
    <t>Breakfast cereals, puffed/popped corn, with honey (not fortified with vitamins and chemical elements), processed in FR | Ambient (long) | LDPE | at packaging</t>
  </si>
  <si>
    <t>Breakfast cereals, puffed/popped corn, with honey (not fortified with vitamins and chemical elements), processed in FR | Ambient (long) | LDPE | at supermarket</t>
  </si>
  <si>
    <t>Breakfast cereals, puffed/popped corn, with honey (not fortified with vitamins and chemical elements), processed in FR | Ambient (long) | LDPE | No preparation | at consumer</t>
  </si>
  <si>
    <t>Breakfast cereals, puffed/popped corn, with honey, fortified with vitamins and chemical elements, processed in FR | Ambient (long) | LDPE | at distribution</t>
  </si>
  <si>
    <t>Breakfast cereals, puffed/popped corn, with honey, fortified with vitamins and chemical elements, processed in FR | Ambient (long) | LDPE | at packaging</t>
  </si>
  <si>
    <t>Breakfast cereals, puffed/popped corn, with honey, fortified with vitamins and chemical elements, processed in FR | Ambient (long) | LDPE | at supermarket</t>
  </si>
  <si>
    <t>Breakfast cereals, puffed/popped corn, with honey, fortified with vitamins and chemical elements, processed in FR | Ambient (long) | LDPE | No preparation | at consumer</t>
  </si>
  <si>
    <t>Breakfast cereals, rich in fibre, with chocolate, fortified with vitamins and chemical elements, at plant</t>
  </si>
  <si>
    <t>Breakfast cereals, rich in fibre, with chocolate, fortified with vitamins and chemical elements, processed in FR | Ambient (long) | Cardboard | at distribution</t>
  </si>
  <si>
    <t>Breakfast cereals, rich in fibre, with chocolate, fortified with vitamins and chemical elements, processed in FR | Ambient (long) | Cardboard | at packaging</t>
  </si>
  <si>
    <t>Breakfast cereals, rich in fibre, with chocolate, fortified with vitamins and chemical elements, processed in FR | Ambient (long) | Cardboard | at supermarket</t>
  </si>
  <si>
    <t>Breakfast cereals, rich in fibre, with chocolate, fortified with vitamins and chemical elements, processed in FR | Ambient (long) | Cardboard | No preparation | at consumer</t>
  </si>
  <si>
    <t>Breakfast cereals, rich in fibre, with or without fruits, fortified with vitamins and chemical elements, processed in FR | Ambient (long) | LDPE | at distribution</t>
  </si>
  <si>
    <t>Breakfast cereals, rich in fibre, with or without fruits, fortified with vitamins and chemical elements, processed in FR | Ambient (long) | LDPE | at packaging</t>
  </si>
  <si>
    <t>Breakfast cereals, rich in fibre, with or without fruits, fortified with vitamins and chemical elements, processed in FR | Ambient (long) | LDPE | at supermarket</t>
  </si>
  <si>
    <t>Breakfast cereals, rich in fibre, with or without fruits, fortified with vitamins and chemical elements, processed in FR | Ambient (long) | LDPE | No preparation | at consumer</t>
  </si>
  <si>
    <t>Breakfast cereals, sweet (average), at plant</t>
  </si>
  <si>
    <t>Breakfast cereals, very rich in fibre, fortified with vitamins and chemical elements, processed in FR | Ambient (long) | LDPE | at distribution</t>
  </si>
  <si>
    <t>Breakfast cereals, very rich in fibre, fortified with vitamins and chemical elements, processed in FR | Ambient (long) | LDPE | at packaging</t>
  </si>
  <si>
    <t>Breakfast cereals, very rich in fibre, fortified with vitamins and chemical elements, processed in FR | Ambient (long) | LDPE | at supermarket</t>
  </si>
  <si>
    <t>Breakfast cereals, very rich in fibre, fortified with vitamins and chemical elements, processed in FR | Ambient (long) | LDPE | No preparation | at consumer</t>
  </si>
  <si>
    <t>Breakfast cereals, wheat flakes with walnuts, hazelnuts or almonds, fortified with vitamins and chemical elements, processed in FR | Ambient (long) | LDPE | at distribution</t>
  </si>
  <si>
    <t>Breakfast cereals, wheat flakes with walnuts, hazelnuts or almonds, fortified with vitamins and chemical elements, processed in FR | Ambient (long) | LDPE | at packaging</t>
  </si>
  <si>
    <t>Breakfast cereals, wheat flakes with walnuts, hazelnuts or almonds, fortified with vitamins and chemical elements, processed in FR | Ambient (long) | LDPE | at supermarket</t>
  </si>
  <si>
    <t>Breakfast cereals, wheat flakes with walnuts, hazelnuts or almonds, fortified with vitamins and chemical elements, processed in FR | Ambient (long) | LDPE | No preparation | at consumer</t>
  </si>
  <si>
    <t>Breakfast cereals, with chocolate, not filled (not fortified with vitamins and chemical elements), processed in FR | Ambient (long) | Cardboard | at distribution</t>
  </si>
  <si>
    <t>Breakfast cereals, with chocolate, not filled (not fortified with vitamins and chemical elements), processed in FR | Ambient (long) | Cardboard | at packaging</t>
  </si>
  <si>
    <t>Breakfast cereals, with chocolate, not filled (not fortified with vitamins and chemical elements), processed in FR | Ambient (long) | Cardboard | at supermarket</t>
  </si>
  <si>
    <t>Breakfast cereals, with chocolate, not filled (not fortified with vitamins and chemical elements), processed in FR | Ambient (long) | Cardboard | No preparation | at consumer</t>
  </si>
  <si>
    <t>Breakfast cereals, with chocolate, not filled, fortified with vitamins and chemical elements, processed in FR | Ambient (long) | Cardboard | at distribution</t>
  </si>
  <si>
    <t>Breakfast cereals, with chocolate, not filled, fortified with vitamins and chemical elements, processed in FR | Ambient (long) | Cardboard | at packaging</t>
  </si>
  <si>
    <t>Breakfast cereals, with chocolate, not filled, fortified with vitamins and chemical elements, processed in FR | Ambient (long) | Cardboard | at supermarket</t>
  </si>
  <si>
    <t>Breakfast cereals, with chocolate, not filled, fortified with vitamins and chemical elements, processed in FR | Ambient (long) | Cardboard | No preparation | at consumer</t>
  </si>
  <si>
    <t>Brear (baguette or ball), made with type T55-T110 flour, at plant</t>
  </si>
  <si>
    <t>Brear (baguette or ball), made with type T55-T110 flour, processed in FR | Ambient (short) | Paper | at distribution</t>
  </si>
  <si>
    <t>Brear (baguette or ball), made with type T55-T110 flour, processed in FR | Ambient (short) | Paper | at packaging</t>
  </si>
  <si>
    <t>Brear (baguette or ball), made with type T55-T110 flour, processed in FR | Ambient (short) | Paper | at supermarket</t>
  </si>
  <si>
    <t>Brear (baguette or ball), made with type T55-T110 flour, processed in FR | Ambient (short) | Paper | No preparation | at consumer</t>
  </si>
  <si>
    <t>Bresaola, processed in FR | Chilled | Already packed - PP/PE | at distribution</t>
  </si>
  <si>
    <t>Bresaola, processed in FR | Chilled | Already packed - PP/PE | at packaging</t>
  </si>
  <si>
    <t>Bresaola, processed in FR | Chilled | Already packed - PP/PE | at supermarket</t>
  </si>
  <si>
    <t>Bresaola, processed in FR | Chilled | Already packed - PP/PE | No preparation | at consumer</t>
  </si>
  <si>
    <t>Bresse blue cheese, from cow's milk, processed in FR | Chilled | LDPE | at distribution</t>
  </si>
  <si>
    <t>Bresse blue cheese, from cow's milk, processed in FR | Chilled | LDPE | at packaging</t>
  </si>
  <si>
    <t>Bresse blue cheese, from cow's milk, processed in FR | Chilled | LDPE | at supermarket</t>
  </si>
  <si>
    <t>Bresse blue cheese, from cow's milk, processed in FR | Chilled | LDPE | No preparation | at consumer</t>
  </si>
  <si>
    <t>Bresse blue cheese, from cow's milk, reduced fat, around 15% fat, processed in FR | Chilled | LDPE | at distribution</t>
  </si>
  <si>
    <t>Bresse blue cheese, from cow's milk, reduced fat, around 15% fat, processed in FR | Chilled | LDPE | at packaging</t>
  </si>
  <si>
    <t>Bresse blue cheese, from cow's milk, reduced fat, around 15% fat, processed in FR | Chilled | LDPE | at supermarket</t>
  </si>
  <si>
    <t>Bresse blue cheese, from cow's milk, reduced fat, around 15% fat, processed in FR | Chilled | LDPE | No preparation | at consumer</t>
  </si>
  <si>
    <t>Breton pudding cake with prunes, at plant</t>
  </si>
  <si>
    <t>Breton pudding cake with prunes, processed in FR | Ambient (long) | PS | at distribution</t>
  </si>
  <si>
    <t>Breton pudding cake with prunes, processed in FR | Ambient (long) | PS | at packaging</t>
  </si>
  <si>
    <t>Breton pudding cake with prunes, processed in FR | Ambient (long) | PS | at supermarket</t>
  </si>
  <si>
    <t>Breton pudding cake with prunes, processed in FR | Ambient (long) | PS | No preparation | at consumer</t>
  </si>
  <si>
    <t>Breton pâté, processed in FR | Chilled | Steel | at distribution</t>
  </si>
  <si>
    <t>Breton pâté, processed in FR | Chilled | Steel | at packaging</t>
  </si>
  <si>
    <t>Breton pâté, processed in FR | Chilled | Steel | at supermarket</t>
  </si>
  <si>
    <t>Breton pâté, processed in FR | Chilled | Steel | No preparation | at consumer</t>
  </si>
  <si>
    <t>Brie cheese, from cow's milk, processed in FR | Chilled | LDPE | at distribution</t>
  </si>
  <si>
    <t>Brie cheese, from cow's milk, processed in FR | Chilled | LDPE | at packaging</t>
  </si>
  <si>
    <t>Brie cheese, from cow's milk, processed in FR | Chilled | LDPE | at supermarket</t>
  </si>
  <si>
    <t>Brie cheese, from cow's milk, processed in FR | Chilled | LDPE | No preparation | at consumer</t>
  </si>
  <si>
    <t>Brie de Meaux cheese, from cow's milk, processed in FR | Chilled | LDPE | at distribution</t>
  </si>
  <si>
    <t>Brie de Meaux cheese, from cow's milk, processed in FR | Chilled | LDPE | at packaging</t>
  </si>
  <si>
    <t>Brie de Meaux cheese, from cow's milk, processed in FR | Chilled | LDPE | at supermarket</t>
  </si>
  <si>
    <t>Brie de Meaux cheese, from cow's milk, processed in FR | Chilled | LDPE | No preparation | at consumer</t>
  </si>
  <si>
    <t>Brie de Melun cheese, from cow's milk, processed in FR | Chilled | LDPE | at distribution</t>
  </si>
  <si>
    <t>Brie de Melun cheese, from cow's milk, processed in FR | Chilled | LDPE | at packaging</t>
  </si>
  <si>
    <t>Brie de Melun cheese, from cow's milk, processed in FR | Chilled | LDPE | at supermarket</t>
  </si>
  <si>
    <t>Brie de Melun cheese, from cow's milk, processed in FR | Chilled | LDPE | No preparation | at consumer</t>
  </si>
  <si>
    <t>Brioche or Vienna bread, at plant</t>
  </si>
  <si>
    <t>Brioche or Vienna bread, processed in FR | Ambient (short) | LDPE | at distribution</t>
  </si>
  <si>
    <t>Brioche or Vienna bread, processed in FR | Ambient (short) | LDPE | at packaging</t>
  </si>
  <si>
    <t>Brioche or Vienna bread, processed in FR | Ambient (short) | LDPE | at supermarket</t>
  </si>
  <si>
    <t>Brioche or Vienna bread, processed in FR | Ambient (short) | LDPE | No preparation | at consumer</t>
  </si>
  <si>
    <t>Brioche sandwich bread, prepacked, at plant</t>
  </si>
  <si>
    <t>Brioche sandwich bread, prepacked, processed in FR | Ambient (short) | LDPE | at distribution</t>
  </si>
  <si>
    <t>Brioche sandwich bread, prepacked, processed in FR | Ambient (short) | LDPE | at packaging</t>
  </si>
  <si>
    <t>Brioche sandwich bread, prepacked, processed in FR | Ambient (short) | LDPE | at supermarket</t>
  </si>
  <si>
    <t>Brioche sandwich bread, prepacked, processed in FR | Ambient (short) | LDPE | No preparation | at consumer</t>
  </si>
  <si>
    <t>Brioche, at plant</t>
  </si>
  <si>
    <t>Brioche, filled with chocolate drops, at plant</t>
  </si>
  <si>
    <t>Brioche, filled with chocolate drops, processed in FR | Ambient (short) | LDPE | at distribution</t>
  </si>
  <si>
    <t>Brioche, filled with chocolate drops, processed in FR | Ambient (short) | LDPE | at packaging</t>
  </si>
  <si>
    <t>Brioche, filled with chocolate drops, processed in FR | Ambient (short) | LDPE | at supermarket</t>
  </si>
  <si>
    <t>Brioche, filled with chocolate drops, processed in FR | Ambient (short) | LDPE | No preparation | at consumer</t>
  </si>
  <si>
    <t>Brioche, filled with chocolate, at plant</t>
  </si>
  <si>
    <t>Brioche, filled with chocolate, processed in FR | Ambient (short) | LDPE | at distribution</t>
  </si>
  <si>
    <t>Brioche, filled with chocolate, processed in FR | Ambient (short) | LDPE | at packaging</t>
  </si>
  <si>
    <t>Brioche, filled with chocolate, processed in FR | Ambient (short) | LDPE | at supermarket</t>
  </si>
  <si>
    <t>Brioche, filled with chocolate, processed in FR | Ambient (short) | LDPE | No preparation | at consumer</t>
  </si>
  <si>
    <t>Brioche, filled with custard (Chinese brioche type), prepacked, at plant</t>
  </si>
  <si>
    <t>Brioche, filled with custard (Chinese brioche type), prepacked, processed in FR | Ambient (short) | LDPE | at distribution</t>
  </si>
  <si>
    <t>Brioche, filled with custard (Chinese brioche type), prepacked, processed in FR | Ambient (short) | LDPE | at packaging</t>
  </si>
  <si>
    <t>Brioche, filled with custard (Chinese brioche type), prepacked, processed in FR | Ambient (short) | LDPE | at supermarket</t>
  </si>
  <si>
    <t>Brioche, filled with custard (Chinese brioche type), prepacked, processed in FR | Ambient (short) | LDPE | No preparation | at consumer</t>
  </si>
  <si>
    <t>Brioche, filled with fruits, processed in FR | Ambient (short) | LDPE | at distribution</t>
  </si>
  <si>
    <t>Brioche, filled with fruits, processed in FR | Ambient (short) | LDPE | at packaging</t>
  </si>
  <si>
    <t>Brioche, filled with fruits, processed in FR | Ambient (short) | LDPE | at supermarket</t>
  </si>
  <si>
    <t>Brioche, filled with fruits, processed in FR | Ambient (short) | LDPE | No preparation | at consumer</t>
  </si>
  <si>
    <t>Brioche, from bakery, at plant</t>
  </si>
  <si>
    <t>Brioche, from bakery, processed in FR | Ambient (short) | LDPE | at distribution</t>
  </si>
  <si>
    <t>Brioche, from bakery, processed in FR | Ambient (short) | LDPE | at packaging</t>
  </si>
  <si>
    <t>Brioche, from bakery, processed in FR | Ambient (short) | LDPE | at supermarket</t>
  </si>
  <si>
    <t>Brioche, from bakery, processed in FR | Ambient (short) | LDPE | No preparation | at consumer</t>
  </si>
  <si>
    <t>Brioche, prepacked, at plant</t>
  </si>
  <si>
    <t>Brioche, prepacked, processed in FR | Ambient (short) | LDPE | at distribution</t>
  </si>
  <si>
    <t>Brioche, prepacked, processed in FR | Ambient (short) | LDPE | at packaging</t>
  </si>
  <si>
    <t>Brioche, prepacked, processed in FR | Ambient (short) | LDPE | at supermarket</t>
  </si>
  <si>
    <t>Brioche, prepacked, processed in FR | Ambient (short) | LDPE | No preparation | at consumer</t>
  </si>
  <si>
    <t>Brioche, processed in FR | Ambient (short) | LDPE | at distribution</t>
  </si>
  <si>
    <t>Brioche, processed in FR | Ambient (short) | LDPE | at packaging</t>
  </si>
  <si>
    <t>Brioche, processed in FR | Ambient (short) | LDPE | at supermarket</t>
  </si>
  <si>
    <t>Brioche, processed in FR | Ambient (short) | LDPE | No preparation | at consumer</t>
  </si>
  <si>
    <t>Brioche, pure butter, at plant</t>
  </si>
  <si>
    <t>Brioche, pure butter, processed in FR | Ambient (short) | LDPE | at distribution</t>
  </si>
  <si>
    <t>Brioche, pure butter, processed in FR | Ambient (short) | LDPE | at packaging</t>
  </si>
  <si>
    <t>Brioche, pure butter, processed in FR | Ambient (short) | LDPE | at supermarket</t>
  </si>
  <si>
    <t>Brioche, pure butter, processed in FR | Ambient (short) | LDPE | No preparation | at consumer</t>
  </si>
  <si>
    <t>Broad bean, cooked, processed in FR | Chilled | Steel | at distribution</t>
  </si>
  <si>
    <t>Broad bean, cooked, processed in FR | Chilled | Steel | at packaging</t>
  </si>
  <si>
    <t>Broad bean, cooked, processed in FR | Chilled | Steel | at supermarket</t>
  </si>
  <si>
    <t>Broad bean, cooked, processed in FR | Chilled | Steel | Microwave | at consumer</t>
  </si>
  <si>
    <t>Broad bean, dried, processed in FR | Ambient (average) | LDPE | at distribution</t>
  </si>
  <si>
    <t>Broad bean, dried, processed in FR | Ambient (average) | LDPE | at packaging</t>
  </si>
  <si>
    <t>Broad bean, dried, processed in FR | Ambient (average) | LDPE | at supermarket</t>
  </si>
  <si>
    <t>Broad bean, dried, processed in FR | Ambient (average) | LDPE | No preparation | at consumer</t>
  </si>
  <si>
    <t>Broad bean, fresh, frozen, processed in FR | Frozen | LDPE | at distribution</t>
  </si>
  <si>
    <t>Broad bean, fresh, frozen, processed in FR | Frozen | LDPE | at packaging</t>
  </si>
  <si>
    <t>Broad bean, fresh, frozen, processed in FR | Frozen | LDPE | at supermarket</t>
  </si>
  <si>
    <t>Broad bean, fresh, frozen, processed in FR | Frozen | LDPE | Microwave | at consumer</t>
  </si>
  <si>
    <t>Broad bean, frozen, water boiled, processed in FR | Frozen | LDPE | at distribution</t>
  </si>
  <si>
    <t>Broad bean, frozen, water boiled, processed in FR | Frozen | LDPE | at packaging</t>
  </si>
  <si>
    <t>Broad bean, frozen, water boiled, processed in FR | Frozen | LDPE | at supermarket</t>
  </si>
  <si>
    <t>Broad bean, frozen, water boiled, processed in FR | Frozen | LDPE | Microwave | at consumer</t>
  </si>
  <si>
    <t>Broad bean, peeled, frozen, raw, processed in FR | Frozen | LDPE | at distribution</t>
  </si>
  <si>
    <t>Broad bean, peeled, frozen, raw, processed in FR | Frozen | LDPE | at packaging</t>
  </si>
  <si>
    <t>Broad bean, peeled, frozen, raw, processed in FR | Frozen | LDPE | at supermarket</t>
  </si>
  <si>
    <t>Broad bean, peeled, frozen, raw, processed in FR | Frozen | LDPE | No preparation | at consumer</t>
  </si>
  <si>
    <t>Broad bean, to shell, fresh, processed in FR | Ambient (average) | LDPE | at distribution</t>
  </si>
  <si>
    <t>Broad bean, to shell, fresh, processed in FR | Ambient (average) | LDPE | at packaging</t>
  </si>
  <si>
    <t>Broad bean, to shell, fresh, processed in FR | Ambient (average) | LDPE | at supermarket</t>
  </si>
  <si>
    <t>Broad bean, to shell, fresh, processed in FR | Ambient (average) | LDPE | No preparation | at consumer</t>
  </si>
  <si>
    <t>Broad bean, without peal, frozen, water boiled, processed in FR | Frozen | LDPE | at distribution</t>
  </si>
  <si>
    <t>Broad bean, without peal, frozen, water boiled, processed in FR | Frozen | LDPE | at packaging</t>
  </si>
  <si>
    <t>Broad bean, without peal, frozen, water boiled, processed in FR | Frozen | LDPE | at supermarket</t>
  </si>
  <si>
    <t>Broad bean, without peal, frozen, water boiled, processed in FR | Frozen | LDPE | Microwave | at consumer</t>
  </si>
  <si>
    <t>Broad beans, consumption mix</t>
  </si>
  <si>
    <t>broccoli production</t>
  </si>
  <si>
    <t>Broccoli, consumption mix</t>
  </si>
  <si>
    <t>Broccoli, cooked, processed in FR | Chilled | PP | at distribution</t>
  </si>
  <si>
    <t>Broccoli, cooked, processed in FR | Chilled | PP | at packaging</t>
  </si>
  <si>
    <t>Broccoli, cooked, processed in FR | Chilled | PP | at supermarket</t>
  </si>
  <si>
    <t>Broccoli, cooked, processed in FR | Chilled | PP | Boiling | at consumer</t>
  </si>
  <si>
    <t>Broccoli, frozen, cooked, processed in FR | Frozen | LDPE | at distribution</t>
  </si>
  <si>
    <t>Broccoli, frozen, cooked, processed in FR | Frozen | LDPE | at packaging</t>
  </si>
  <si>
    <t>Broccoli, frozen, cooked, processed in FR | Frozen | LDPE | at supermarket</t>
  </si>
  <si>
    <t>Broccoli, frozen, cooked, processed in FR | Frozen | LDPE | Boiling | at consumer</t>
  </si>
  <si>
    <t>Broccoli, frozen, raw, processed in FR | Frozen | LDPE | at distribution</t>
  </si>
  <si>
    <t>Broccoli, frozen, raw, processed in FR | Frozen | LDPE | at packaging</t>
  </si>
  <si>
    <t>Broccoli, frozen, raw, processed in FR | Frozen | LDPE | at supermarket</t>
  </si>
  <si>
    <t>Broccoli, frozen, raw, processed in FR | Frozen | LDPE | No preparation | at consumer</t>
  </si>
  <si>
    <t>Broccoli, peeled, at processing</t>
  </si>
  <si>
    <t>Broccoli, puree, processed in FR | Chilled | PP | at distribution</t>
  </si>
  <si>
    <t>Broccoli, puree, processed in FR | Chilled | PP | at packaging</t>
  </si>
  <si>
    <t>Broccoli, puree, processed in FR | Chilled | PP | at supermarket</t>
  </si>
  <si>
    <t>Broccoli, puree, processed in FR | Chilled | PP | Microwave | at consumer</t>
  </si>
  <si>
    <t>Broccoli, raw, processed in FR | Ambient (average) | No packaging | at distribution</t>
  </si>
  <si>
    <t>Broccoli, raw, processed in FR | Ambient (average) | No packaging | at packaging</t>
  </si>
  <si>
    <t>Broccoli, raw, processed in FR | Ambient (average) | No packaging | at supermarket</t>
  </si>
  <si>
    <t>Broccoli, raw, processed in FR | Ambient (average) | No packaging | No preparation | at consumer</t>
  </si>
  <si>
    <t>Broiler at begining feed, 100% organic prod, wheat/maize/soybean based, purchased</t>
  </si>
  <si>
    <t>Broiler at begining feed, 95% organic prod, wheat/maize/soybean based, purchased</t>
  </si>
  <si>
    <t>Broiler slaughter, processing</t>
  </si>
  <si>
    <t>Broiler, Bleu Blanc Coeur, at farm gate</t>
  </si>
  <si>
    <t>Broiler, conventional, at farm gate</t>
  </si>
  <si>
    <t>Broiler, Label Rouge, at farm gate</t>
  </si>
  <si>
    <t>Broiler, live, for direct consumption</t>
  </si>
  <si>
    <t>Broiler, live, for processing, consumption mix</t>
  </si>
  <si>
    <t>Broiler, national average, at farm gate/kg</t>
  </si>
  <si>
    <t>Broiler, organic, at farm gate</t>
  </si>
  <si>
    <t>Broiler, organic, system n°1, at farm gate</t>
  </si>
  <si>
    <t>Broiler, organic, system n°2, at farm gate</t>
  </si>
  <si>
    <t>Broiler,broiler feed,conv prod, at farm gate/kg</t>
  </si>
  <si>
    <t>Broiler,broiler feed,Label Rouge prod, at farm gate/kg</t>
  </si>
  <si>
    <t>Broiler,broiler feed,organic prod, at farm gate/kg</t>
  </si>
  <si>
    <t>bronze production</t>
  </si>
  <si>
    <t>Broth, stock or bouillon, meat and vegetables, at plant</t>
  </si>
  <si>
    <t>Broth, stock or bouillon, meat and vegetables, dehydrated, at plant</t>
  </si>
  <si>
    <t>Broth, stock or bouillon, poultry, at plant</t>
  </si>
  <si>
    <t>Broth, stock or bouillon, poultry, dehydrated, at plant</t>
  </si>
  <si>
    <t>Broth, stock or bouillon, vegetables, at plant</t>
  </si>
  <si>
    <t>Broth, stock or bouillon, vegetables, dehydrated and reconstituted, processed in FR | Ambient (long) | Cardboard | at distribution</t>
  </si>
  <si>
    <t>Broth, stock or bouillon, vegetables, dehydrated and reconstituted, processed in FR | Ambient (long) | Cardboard | at packaging</t>
  </si>
  <si>
    <t>Broth, stock or bouillon, vegetables, dehydrated and reconstituted, processed in FR | Ambient (long) | Cardboard | at supermarket</t>
  </si>
  <si>
    <t>Broth, stock or bouillon, vegetables, dehydrated and reconstituted, processed in FR | Ambient (long) | Cardboard | Water cooker | at consumer</t>
  </si>
  <si>
    <t>Broth, stock or bouillon, vegetables, dehydrated, at plant</t>
  </si>
  <si>
    <t>Brown bread, French bread (baguette or ball), with flour type 80 or 110, processed in FR | Ambient (short) | Paper | at distribution</t>
  </si>
  <si>
    <t>Brown bread, French bread (baguette or ball), with flour type 80 or 110, processed in FR | Ambient (short) | Paper | at packaging</t>
  </si>
  <si>
    <t>Brown bread, French bread (baguette or ball), with flour type 80 or 110, processed in FR | Ambient (short) | Paper | at supermarket</t>
  </si>
  <si>
    <t>Brown bread, French bread (baguette or ball), with flour type 80 or 110, processed in FR | Ambient (short) | Paper | No preparation | at consumer</t>
  </si>
  <si>
    <t>Brown bullhead, consumption mix</t>
  </si>
  <si>
    <t>Brown bullhead, fillet, raw, at processing</t>
  </si>
  <si>
    <t>Brown bullhead, raw, processed in FR | Chilled | PS | at distribution</t>
  </si>
  <si>
    <t>Brown bullhead, raw, processed in FR | Chilled | PS | at packaging</t>
  </si>
  <si>
    <t>Brown bullhead, raw, processed in FR | Chilled | PS | at supermarket</t>
  </si>
  <si>
    <t>Brown bullhead, raw, processed in FR | Chilled | PS | No preparation | at consumer</t>
  </si>
  <si>
    <t>Brown meagre, consumption mix</t>
  </si>
  <si>
    <t>Brown meagre, fillet, raw, at processing</t>
  </si>
  <si>
    <t>Brown meagre, raw, processed in FR | Chilled | PS | at distribution</t>
  </si>
  <si>
    <t>Brown meagre, raw, processed in FR | Chilled | PS | at packaging</t>
  </si>
  <si>
    <t>Brown meagre, raw, processed in FR | Chilled | PS | at supermarket</t>
  </si>
  <si>
    <t>Brown meagre, raw, processed in FR | Chilled | PS | No preparation | at consumer</t>
  </si>
  <si>
    <t>Brown sugar, production, at plant</t>
  </si>
  <si>
    <t>Brownie (chocolate cake), at plant</t>
  </si>
  <si>
    <t>Brownie (chocolate cake), processed in FR | Ambient (long) | PS | at distribution</t>
  </si>
  <si>
    <t>Brownie (chocolate cake), processed in FR | Ambient (long) | PS | at packaging</t>
  </si>
  <si>
    <t>Brownie (chocolate cake), processed in FR | Ambient (long) | PS | at supermarket</t>
  </si>
  <si>
    <t>Brownie (chocolate cake), processed in FR | Ambient (long) | PS | No preparation | at consumer</t>
  </si>
  <si>
    <t>Brussels sprout, canned</t>
  </si>
  <si>
    <t>Brussels sprout, canned, drained, processed in FR | Ambient (average) | Steel | at distribution</t>
  </si>
  <si>
    <t>Brussels sprout, canned, drained, processed in FR | Ambient (average) | Steel | at packaging</t>
  </si>
  <si>
    <t>Brussels sprout, canned, drained, processed in FR | Ambient (average) | Steel | at supermarket</t>
  </si>
  <si>
    <t>Brussels sprout, canned, drained, processed in FR | Ambient (average) | Steel | Microwave | at consumer</t>
  </si>
  <si>
    <t>Brussels sprout, consumption mix</t>
  </si>
  <si>
    <t>Brussels sprout, cooked, processed in FR | Chilled | PP | at distribution</t>
  </si>
  <si>
    <t>Brussels sprout, cooked, processed in FR | Chilled | PP | at packaging</t>
  </si>
  <si>
    <t>Brussels sprout, cooked, processed in FR | Chilled | PP | at supermarket</t>
  </si>
  <si>
    <t>Brussels sprout, cooked, processed in FR | Chilled | PP | Boiling | at consumer</t>
  </si>
  <si>
    <t>Brussels sprout, frozen, cooked, processed in FR | Frozen | LDPE | at distribution</t>
  </si>
  <si>
    <t>Brussels sprout, frozen, cooked, processed in FR | Frozen | LDPE | at packaging</t>
  </si>
  <si>
    <t>Brussels sprout, frozen, cooked, processed in FR | Frozen | LDPE | at supermarket</t>
  </si>
  <si>
    <t>Brussels sprout, frozen, cooked, processed in FR | Frozen | LDPE | Boiling | at consumer</t>
  </si>
  <si>
    <t>Brussels sprout, frozen, raw, processed in FR | Frozen | LDPE | at distribution</t>
  </si>
  <si>
    <t>Brussels sprout, frozen, raw, processed in FR | Frozen | LDPE | at packaging</t>
  </si>
  <si>
    <t>Brussels sprout, frozen, raw, processed in FR | Frozen | LDPE | at supermarket</t>
  </si>
  <si>
    <t>Brussels sprout, frozen, raw, processed in FR | Frozen | LDPE | No preparation | at consumer</t>
  </si>
  <si>
    <t>Brussels sprout, peeled, at processing</t>
  </si>
  <si>
    <t>Brussels sprout, raw, processed in FR | Ambient (average) | No packaging | at distribution</t>
  </si>
  <si>
    <t>Brussels sprout, raw, processed in FR | Ambient (average) | No packaging | at packaging</t>
  </si>
  <si>
    <t>Brussels sprout, raw, processed in FR | Ambient (average) | No packaging | at supermarket</t>
  </si>
  <si>
    <t>Brussels sprout, raw, processed in FR | Ambient (average) | No packaging | No preparation | at consumer</t>
  </si>
  <si>
    <t>Buckwheat crepe, plain, prepacked, at plant</t>
  </si>
  <si>
    <t>Buckwheat crepe, plain, prepacked, processed in FR | Ambient (long) | LDPE | at distribution</t>
  </si>
  <si>
    <t>Buckwheat crepe, plain, prepacked, processed in FR | Ambient (long) | LDPE | at packaging</t>
  </si>
  <si>
    <t>Buckwheat crepe, plain, prepacked, processed in FR | Ambient (long) | LDPE | at supermarket</t>
  </si>
  <si>
    <t>Buckwheat crepe, plain, prepacked, processed in FR | Ambient (long) | LDPE | No preparation | at consumer</t>
  </si>
  <si>
    <t>Buckwheat flour, at industrial mill</t>
  </si>
  <si>
    <t>Buckwheat flour, processed in FR | Ambient (average) | Paper | at distribution</t>
  </si>
  <si>
    <t>Buckwheat flour, processed in FR | Ambient (average) | Paper | at packaging</t>
  </si>
  <si>
    <t>Buckwheat flour, processed in FR | Ambient (average) | Paper | at supermarket</t>
  </si>
  <si>
    <t>Buckwheat flour, processed in FR | Ambient (average) | Paper | No preparation | at consumer</t>
  </si>
  <si>
    <t>Buckwheat, consumption mix</t>
  </si>
  <si>
    <t>Buckwheat, whole, raw, processed in FR | Ambient (long) | LDPE | at distribution</t>
  </si>
  <si>
    <t>Buckwheat, whole, raw, processed in FR | Ambient (long) | LDPE | at packaging</t>
  </si>
  <si>
    <t>Buckwheat, whole, raw, processed in FR | Ambient (long) | LDPE | at supermarket</t>
  </si>
  <si>
    <t>Buckwheat, whole, raw, processed in FR | Ambient (long) | LDPE | No preparation | at consumer</t>
  </si>
  <si>
    <t>building construction, hall</t>
  </si>
  <si>
    <t>building construction, hall, steel construction</t>
  </si>
  <si>
    <t>building construction, multi-storey</t>
  </si>
  <si>
    <t>Building for long term grain storage,</t>
  </si>
  <si>
    <t>Building for temporary grain storage,</t>
  </si>
  <si>
    <t>Buoy, unit</t>
  </si>
  <si>
    <t>Buoys</t>
  </si>
  <si>
    <t>Burger sauce, prepacked, processed in FR | Chilled | PVC | at distribution</t>
  </si>
  <si>
    <t>Burger sauce, prepacked, processed in FR | Chilled | PVC | at packaging</t>
  </si>
  <si>
    <t>Burger sauce, prepacked, processed in FR | Chilled | PVC | at supermarket</t>
  </si>
  <si>
    <t>Burger sauce, prepacked, processed in FR | Chilled | PVC | No preparation | at consumer</t>
  </si>
  <si>
    <t>Burger, beef based, 15% fat, raw, at plant</t>
  </si>
  <si>
    <t>Burger, beef based, 15% fat, raw, processed in FR | Chilled | LDPE | at distribution</t>
  </si>
  <si>
    <t>Burger, beef based, 15% fat, raw, processed in FR | Chilled | LDPE | at packaging</t>
  </si>
  <si>
    <t>Burger, beef based, 15% fat, raw, processed in FR | Chilled | LDPE | at supermarket</t>
  </si>
  <si>
    <t>Burger, beef based, 15% fat, raw, processed in FR | Chilled | LDPE | No preparation | at consumer</t>
  </si>
  <si>
    <t>Burgundy-style beef stew, at plant</t>
  </si>
  <si>
    <t>Burgundy-style beef stew, processed in FR | Chilled | PP | at distribution</t>
  </si>
  <si>
    <t>Burgundy-style beef stew, processed in FR | Chilled | PP | at packaging</t>
  </si>
  <si>
    <t>Burgundy-style beef stew, processed in FR | Chilled | PP | at supermarket</t>
  </si>
  <si>
    <t>Burgundy-style beef stew, processed in FR | Chilled | PP | Microwave | at consumer</t>
  </si>
  <si>
    <t>Burgundy-style sauce, prepacked, at plant</t>
  </si>
  <si>
    <t>Burgundy-style sauce, prepacked, processed in FR | Chilled | PVC | at distribution</t>
  </si>
  <si>
    <t>Burgundy-style sauce, prepacked, processed in FR | Chilled | PVC | at packaging</t>
  </si>
  <si>
    <t>Burgundy-style sauce, prepacked, processed in FR | Chilled | PVC | at supermarket</t>
  </si>
  <si>
    <t>Burgundy-style sauce, prepacked, processed in FR | Chilled | PVC | No preparation | at consumer</t>
  </si>
  <si>
    <t>Burritos, at plant</t>
  </si>
  <si>
    <t>Burritos, processed in FR | Chilled | Cardboard | at distribution</t>
  </si>
  <si>
    <t>Burritos, processed in FR | Chilled | Cardboard | at packaging</t>
  </si>
  <si>
    <t>Burritos, processed in FR | Chilled | Cardboard | at supermarket</t>
  </si>
  <si>
    <t>Burritos, processed in FR | Chilled | Cardboard | Oven | at consumer</t>
  </si>
  <si>
    <t>Butter bean or yellow bean, canned</t>
  </si>
  <si>
    <t>Butter bean or yellow bean, canned, drained, processed in FR | Ambient (average) | Steel | at distribution</t>
  </si>
  <si>
    <t>Butter bean or yellow bean, canned, drained, processed in FR | Ambient (average) | Steel | at packaging</t>
  </si>
  <si>
    <t>Butter bean or yellow bean, canned, drained, processed in FR | Ambient (average) | Steel | at supermarket</t>
  </si>
  <si>
    <t>Butter bean or yellow bean, canned, drained, processed in FR | Ambient (average) | Steel | Microwave | at consumer</t>
  </si>
  <si>
    <t>Butter bean or yellow bean, frozen, raw, processed in FR | Frozen | LDPE | at distribution</t>
  </si>
  <si>
    <t>Butter bean or yellow bean, frozen, raw, processed in FR | Frozen | LDPE | at packaging</t>
  </si>
  <si>
    <t>Butter bean or yellow bean, frozen, raw, processed in FR | Frozen | LDPE | at supermarket</t>
  </si>
  <si>
    <t>Butter bean or yellow bean, frozen, raw, processed in FR | Frozen | LDPE | No preparation | at consumer</t>
  </si>
  <si>
    <t>Butter bean or yellow bean, raw, processed in FR | Ambient (average) | No packaging | at distribution</t>
  </si>
  <si>
    <t>Butter bean or yellow bean, raw, processed in FR | Ambient (average) | No packaging | at packaging</t>
  </si>
  <si>
    <t>Butter bean or yellow bean, raw, processed in FR | Ambient (average) | No packaging | at supermarket</t>
  </si>
  <si>
    <t>Butter bean or yellow bean, raw, processed in FR | Ambient (average) | No packaging | No preparation | at consumer</t>
  </si>
  <si>
    <t>Butter bean, consumption mix</t>
  </si>
  <si>
    <t>Butter bean, peeled, at processing</t>
  </si>
  <si>
    <t>Butter biscuit (cookie), at plant</t>
  </si>
  <si>
    <t>Butter biscuit (cookie), processed in FR | Ambient (long) | Cardboard | at distribution</t>
  </si>
  <si>
    <t>Butter biscuit (cookie), processed in FR | Ambient (long) | Cardboard | at packaging</t>
  </si>
  <si>
    <t>Butter biscuit (cookie), processed in FR | Ambient (long) | Cardboard | at supermarket</t>
  </si>
  <si>
    <t>Butter biscuit (cookie), processed in FR | Ambient (long) | Cardboard | No preparation | at consumer</t>
  </si>
  <si>
    <t>Butter biscuit (cookie), with chocolate, processed in FR | Ambient (long) | Cardboard | at distribution</t>
  </si>
  <si>
    <t>Butter biscuit (cookie), with chocolate, processed in FR | Ambient (long) | Cardboard | at packaging</t>
  </si>
  <si>
    <t>Butter biscuit (cookie), with chocolate, processed in FR | Ambient (long) | Cardboard | at supermarket</t>
  </si>
  <si>
    <t>Butter biscuit (cookie), with chocolate, processed in FR | Ambient (long) | Cardboard | No preparation | at consumer</t>
  </si>
  <si>
    <t>Butter oil or concentrated butter, processed in FR | Chilled | PP | at distribution</t>
  </si>
  <si>
    <t>Butter oil or concentrated butter, processed in FR | Chilled | PP | at packaging</t>
  </si>
  <si>
    <t>Butter oil or concentrated butter, processed in FR | Chilled | PP | at supermarket</t>
  </si>
  <si>
    <t>Butter oil or concentrated butter, processed in FR | Chilled | PP | No preparation | at consumer</t>
  </si>
  <si>
    <t>Butter, 60-62% fat, light, lightly salted, processed in FR | Chilled | PP | at distribution</t>
  </si>
  <si>
    <t>Butter, 60-62% fat, light, lightly salted, processed in FR | Chilled | PP | at packaging</t>
  </si>
  <si>
    <t>Butter, 60-62% fat, light, lightly salted, processed in FR | Chilled | PP | at supermarket</t>
  </si>
  <si>
    <t>Butter, 60-62% fat, light, lightly salted, processed in FR | Chilled | PP | No preparation | at consumer</t>
  </si>
  <si>
    <t>Butter, 60-62% fat, light, unsalted, processed in FR | Chilled | PP | at distribution</t>
  </si>
  <si>
    <t>Butter, 60-62% fat, light, unsalted, processed in FR | Chilled | PP | at packaging</t>
  </si>
  <si>
    <t>Butter, 60-62% fat, light, unsalted, processed in FR | Chilled | PP | at supermarket</t>
  </si>
  <si>
    <t>Butter, 60-62% fat, light, unsalted, processed in FR | Chilled | PP | No preparation | at consumer</t>
  </si>
  <si>
    <t>Butter, 80% fat, lightly salted, processed in FR | Chilled | PP | at distribution</t>
  </si>
  <si>
    <t>Butter, 80% fat, lightly salted, processed in FR | Chilled | PP | at packaging</t>
  </si>
  <si>
    <t>Butter, 80% fat, lightly salted, processed in FR | Chilled | PP | at supermarket</t>
  </si>
  <si>
    <t>Butter, 80% fat, lightly salted, processed in FR | Chilled | PP | No preparation | at consumer</t>
  </si>
  <si>
    <t>Butter, 80% fat, salted, processed in FR | Chilled | PP | at distribution</t>
  </si>
  <si>
    <t>Butter, 80% fat, salted, processed in FR | Chilled | PP | at packaging</t>
  </si>
  <si>
    <t>Butter, 80% fat, salted, processed in FR | Chilled | PP | at supermarket</t>
  </si>
  <si>
    <t>Butter, 80% fat, salted, processed in FR | Chilled | PP | No preparation | at consumer</t>
  </si>
  <si>
    <t>Butter, 82% fat, unsalted, easy-to-spread, processed in FR | Chilled | PP | at distribution</t>
  </si>
  <si>
    <t>Butter, 82% fat, unsalted, easy-to-spread, processed in FR | Chilled | PP | at packaging</t>
  </si>
  <si>
    <t>Butter, 82% fat, unsalted, easy-to-spread, processed in FR | Chilled | PP | at supermarket</t>
  </si>
  <si>
    <t>Butter, 82% fat, unsalted, easy-to-spread, processed in FR | Chilled | PP | No preparation | at consumer</t>
  </si>
  <si>
    <t>Butter, 82% fat, unsalted, processed in FR | Chilled | PP | at distribution</t>
  </si>
  <si>
    <t>Butter, 82% fat, unsalted, processed in FR | Chilled | PP | at packaging</t>
  </si>
  <si>
    <t>Butter, 82% fat, unsalted, processed in FR | Chilled | PP | at supermarket</t>
  </si>
  <si>
    <t>Butter, 82% fat, unsalted, processed in FR | Chilled | PP | No preparation | at consumer</t>
  </si>
  <si>
    <t>Butter, light, 39-41% fat, unsalted, processed in FR | Chilled | PP | at distribution</t>
  </si>
  <si>
    <t>Butter, light, 39-41% fat, unsalted, processed in FR | Chilled | PP | at packaging</t>
  </si>
  <si>
    <t>Butter, light, 39-41% fat, unsalted, processed in FR | Chilled | PP | at supermarket</t>
  </si>
  <si>
    <t>Butter, light, 39-41% fat, unsalted, processed in FR | Chilled | PP | No preparation | at consumer</t>
  </si>
  <si>
    <t>Butter, salted, at dairy (WFLDB 3.1)</t>
  </si>
  <si>
    <t>Butter, salted, at dairy</t>
  </si>
  <si>
    <t>Butter, unsalted, at dairy (WFLDB 3.1)</t>
  </si>
  <si>
    <t>Butter, unsalted, at dairy</t>
  </si>
  <si>
    <t>Buttered and caramelized milk bread cake, at plant</t>
  </si>
  <si>
    <t>Buttered and caramelized milk bread cake, processed in FR | Ambient (long) | PS | at distribution</t>
  </si>
  <si>
    <t>Buttered and caramelized milk bread cake, processed in FR | Ambient (long) | PS | at packaging</t>
  </si>
  <si>
    <t>Buttered and caramelized milk bread cake, processed in FR | Ambient (long) | PS | at supermarket</t>
  </si>
  <si>
    <t>Buttered and caramelized milk bread cake, processed in FR | Ambient (long) | PS | No preparation | at consumer</t>
  </si>
  <si>
    <t>cable production, unspecified</t>
  </si>
  <si>
    <t>CaCO3 (&lt;63µm) {Europe}| processing</t>
  </si>
  <si>
    <t>CaCO3 (&lt;63µm) {Europe}| production</t>
  </si>
  <si>
    <t>cadmium production, primary</t>
  </si>
  <si>
    <t>Caen-style tripe, at plant</t>
  </si>
  <si>
    <t>Caen-style tripe, prepacked, at plant</t>
  </si>
  <si>
    <t>Caen-style tripe, prepacked, processed in FR | Chilled | PP | at distribution</t>
  </si>
  <si>
    <t>Caen-style tripe, prepacked, processed in FR | Chilled | PP | at packaging</t>
  </si>
  <si>
    <t>Caen-style tripe, prepacked, processed in FR | Chilled | PP | at supermarket</t>
  </si>
  <si>
    <t>Caen-style tripe, prepacked, processed in FR | Chilled | PP | Microwave | at consumer</t>
  </si>
  <si>
    <t>Caen-style tripe, processed in FR | Chilled | PP | at distribution</t>
  </si>
  <si>
    <t>Caen-style tripe, processed in FR | Chilled | PP | at packaging</t>
  </si>
  <si>
    <t>Caen-style tripe, processed in FR | Chilled | PP | at supermarket</t>
  </si>
  <si>
    <t>Caen-style tripe, processed in FR | Chilled | PP | Microwave | at consumer</t>
  </si>
  <si>
    <t>Caesar's salad (salad, chicken, croûtons, sauce), at plant</t>
  </si>
  <si>
    <t>Caesar's salad (salad, chicken, croûtons, sauce), processed in FR | Chilled | PS | at distribution</t>
  </si>
  <si>
    <t>Caesar's salad (salad, chicken, croûtons, sauce), processed in FR | Chilled | PS | at packaging</t>
  </si>
  <si>
    <t>Caesar's salad (salad, chicken, croûtons, sauce), processed in FR | Chilled | PS | at supermarket</t>
  </si>
  <si>
    <t>Caesar's salad (salad, chicken, croûtons, sauce), processed in FR | Chilled | PS | No preparation | at consumer</t>
  </si>
  <si>
    <t>Calcium ammonium nitrate (27% N), at plant (WFLDB 3.5)</t>
  </si>
  <si>
    <t>calcium ammonium nitrate production</t>
  </si>
  <si>
    <t>Calcium ammonium nitrate, as N</t>
  </si>
  <si>
    <t>Calcium ammonium nitrate, as N, at plant (WFLDB 3.5)</t>
  </si>
  <si>
    <t>calcium nitrate production</t>
  </si>
  <si>
    <t>Calcium tartrate production; grape marcs and wine lees, 45 to 57 % TA; french production mix, at plant; 1 kg calcium tartrate  (PDi)</t>
  </si>
  <si>
    <t>Calcium tartrate production; grape marcs and wine lees, 45 to 57 % TA; french production mix, at plant; 1 kg calcium tartrate (PGi)</t>
  </si>
  <si>
    <t>calendering production, rigid sheets</t>
  </si>
  <si>
    <t>calf feed,fiber diet, at farm gate/kg</t>
  </si>
  <si>
    <t>Calf feed,suckler feed, at farm gate/kg</t>
  </si>
  <si>
    <t>Calf of 0 day, conventional, highland milk system, grass fed (animal class), at</t>
  </si>
  <si>
    <t>Calf of 0 day, conventional, lowland milk system, silage maize 10 to 30% (animal</t>
  </si>
  <si>
    <t>Calf of 0 day, conventional, lowland milk system, silage maize 5 to 10% (animal</t>
  </si>
  <si>
    <t>Calf of 0 day, conventional, lowland milk system, silage maize more than 30% (an</t>
  </si>
  <si>
    <t>Calf of 0 day, conventional, suckler cow system, less than 1.2 LU per ha (animal</t>
  </si>
  <si>
    <t>Calf of 0 day, conventional, suckler cow system, more than 1.2 LU per ha (animal</t>
  </si>
  <si>
    <t>Calf of 0 day, organic, lowland milk system, silage maize 5 to 10% (animal class</t>
  </si>
  <si>
    <t>Calf, 14 days old, organic, milk system n°1, at farm gate</t>
  </si>
  <si>
    <t>Calf, 14 days old, organic, milk system n°2, at farm gate</t>
  </si>
  <si>
    <t>Calf, 14 days old, organic, milk system n°3, at farm gate</t>
  </si>
  <si>
    <t>Calf, 14 days old, organic, milk system n°4, at farm gate</t>
  </si>
  <si>
    <t>Calf, 14 days old, organic, milk system n°5, at farm gate</t>
  </si>
  <si>
    <t>Calf, conventional, highland milk system, grass fed, at farm gate</t>
  </si>
  <si>
    <t>Calf, conventional, lowland milk system, silage maize 10 to 30%, at farm gate</t>
  </si>
  <si>
    <t>Calf, conventional, lowland milk system, silage maize 5 to 10%, at farm gate</t>
  </si>
  <si>
    <t>Calf, conventional, lowland milk system, silage maize more than 30%, at farm gat</t>
  </si>
  <si>
    <t>Calf, foot, raw, processed in FR | Chilled | PS | at distribution</t>
  </si>
  <si>
    <t>Calf, foot, raw, processed in FR | Chilled | PS | at packaging</t>
  </si>
  <si>
    <t>Calf, foot, raw, processed in FR | Chilled | PS | at supermarket</t>
  </si>
  <si>
    <t>Calf, foot, raw, processed in FR | Chilled | PS | No preparation | at consumer</t>
  </si>
  <si>
    <t>Calf, head, boiled/cooked in water, processed in FR | Chilled | PS | at distribution</t>
  </si>
  <si>
    <t>Calf, head, boiled/cooked in water, processed in FR | Chilled | PS | at packaging</t>
  </si>
  <si>
    <t>Calf, head, boiled/cooked in water, processed in FR | Chilled | PS | at supermarket</t>
  </si>
  <si>
    <t>Calf, head, boiled/cooked in water, processed in FR | Chilled | PS | Boiling | at consumer</t>
  </si>
  <si>
    <t>Calf, organic, lowland milk system, silage maize 5 to 10%, at farm gate</t>
  </si>
  <si>
    <t>Camembert cheese, from cow's milk, at plant</t>
  </si>
  <si>
    <t>Camembert cheese, from cow's milk, from raw milk, processed in FR | Chilled | LDPE | at distribution</t>
  </si>
  <si>
    <t>Camembert cheese, from cow's milk, from raw milk, processed in FR | Chilled | LDPE | at packaging</t>
  </si>
  <si>
    <t>Camembert cheese, from cow's milk, from raw milk, processed in FR | Chilled | LDPE | at supermarket</t>
  </si>
  <si>
    <t>Camembert cheese, from cow's milk, from raw milk, processed in FR | Chilled | LDPE | No preparation | at consumer</t>
  </si>
  <si>
    <t>Camembert cheese, from cow's milk, processed in FR | Chilled | LDPE | at distribution</t>
  </si>
  <si>
    <t>Camembert cheese, from cow's milk, processed in FR | Chilled | LDPE | at packaging</t>
  </si>
  <si>
    <t>Camembert cheese, from cow's milk, processed in FR | Chilled | LDPE | at supermarket</t>
  </si>
  <si>
    <t>Camembert cheese, from cow's milk, processed in FR | Chilled | LDPE | No preparation | at consumer</t>
  </si>
  <si>
    <t>Can filling, industrial, 1kg of canned product, for canning</t>
  </si>
  <si>
    <t>Canapés (toasts w various toppings), processed in FR | Chilled | LDPE | at distribution</t>
  </si>
  <si>
    <t>Canapés (toasts w various toppings), processed in FR | Chilled | LDPE | at packaging</t>
  </si>
  <si>
    <t>Canapés (toasts w various toppings), processed in FR | Chilled | LDPE | at supermarket</t>
  </si>
  <si>
    <t>Canapés (toasts w various toppings), processed in FR | Chilled | LDPE | No preparation | at consumer</t>
  </si>
  <si>
    <t>Candied fruits, at plant</t>
  </si>
  <si>
    <t>Candies, all types, processed in FR | Ambient (average) | LDPE | at distribution</t>
  </si>
  <si>
    <t>Candies, all types, processed in FR | Ambient (average) | LDPE | at packaging</t>
  </si>
  <si>
    <t>Candies, all types, processed in FR | Ambient (average) | LDPE | at supermarket</t>
  </si>
  <si>
    <t>Candies, all types, processed in FR | Ambient (average) | LDPE | No preparation | at consumer</t>
  </si>
  <si>
    <t>Candies, marshmallows, at plant</t>
  </si>
  <si>
    <t>Candies, marshmallows, processed in FR | Ambient (average) | LDPE | at distribution</t>
  </si>
  <si>
    <t>Candies, marshmallows, processed in FR | Ambient (average) | LDPE | at packaging</t>
  </si>
  <si>
    <t>Candies, marshmallows, processed in FR | Ambient (average) | LDPE | at supermarket</t>
  </si>
  <si>
    <t>Candies, marshmallows, processed in FR | Ambient (average) | LDPE | No preparation | at consumer</t>
  </si>
  <si>
    <t>Cane molasses, processed in FR | Ambient (average) | PVC | at distribution</t>
  </si>
  <si>
    <t>Cane molasses, processed in FR | Ambient (average) | PVC | at packaging</t>
  </si>
  <si>
    <t>Cane molasses, processed in FR | Ambient (average) | PVC | at supermarket</t>
  </si>
  <si>
    <t>Cane molasses, processed in FR | Ambient (average) | PVC | No preparation | at consumer</t>
  </si>
  <si>
    <t>cane sugar production with ethanol by-product</t>
  </si>
  <si>
    <t>Canelé cake, at plant</t>
  </si>
  <si>
    <t>Canelé cake, processed in FR | Ambient (long) | PS | at distribution</t>
  </si>
  <si>
    <t>Canelé cake, processed in FR | Ambient (long) | PS | at packaging</t>
  </si>
  <si>
    <t>Canelé cake, processed in FR | Ambient (long) | PS | at supermarket</t>
  </si>
  <si>
    <t>Canelé cake, processed in FR | Ambient (long) | PS | No preparation | at consumer</t>
  </si>
  <si>
    <t>Canning fruits or vegetables, industrial, 1kg of canned product (AGB 3.0)</t>
  </si>
  <si>
    <t>Cantal cheese, half matured, from cow's milk, processed in FR | Chilled | LDPE | at distribution</t>
  </si>
  <si>
    <t>Cantal cheese, half matured, from cow's milk, processed in FR | Chilled | LDPE | at packaging</t>
  </si>
  <si>
    <t>Cantal cheese, half matured, from cow's milk, processed in FR | Chilled | LDPE | at supermarket</t>
  </si>
  <si>
    <t>Cantal cheese, half matured, from cow's milk, processed in FR | Chilled | LDPE | No preparation | at consumer</t>
  </si>
  <si>
    <t>Cantal, Salers or Laguiole cheese, from cow's milk, processed in FR | Chilled | LDPE | at distribution</t>
  </si>
  <si>
    <t>Cantal, Salers or Laguiole cheese, from cow's milk, processed in FR | Chilled | LDPE | at packaging</t>
  </si>
  <si>
    <t>Cantal, Salers or Laguiole cheese, from cow's milk, processed in FR | Chilled | LDPE | at supermarket</t>
  </si>
  <si>
    <t>Cantal, Salers or Laguiole cheese, from cow's milk, processed in FR | Chilled | LDPE | No preparation | at consumer</t>
  </si>
  <si>
    <t>Cantonese rice, at plant</t>
  </si>
  <si>
    <t>Cantonese rice, processed in FR | Chilled | PP | at distribution</t>
  </si>
  <si>
    <t>Cantonese rice, processed in FR | Chilled | PP | at packaging</t>
  </si>
  <si>
    <t>Cantonese rice, processed in FR | Chilled | PP | at supermarket</t>
  </si>
  <si>
    <t>Cantonese rice, processed in FR | Chilled | PP | Microwave | at consumer</t>
  </si>
  <si>
    <t>Capelin, consumption mix</t>
  </si>
  <si>
    <t>Capelin, fillet, raw, at processing</t>
  </si>
  <si>
    <t>Capelin, raw, processed in FR | Chilled | PS | at distribution</t>
  </si>
  <si>
    <t>Capelin, raw, processed in FR | Chilled | PS | at packaging</t>
  </si>
  <si>
    <t>Capelin, raw, processed in FR | Chilled | PS | at supermarket</t>
  </si>
  <si>
    <t>Capelin, raw, processed in FR | Chilled | PS | No preparation | at consumer</t>
  </si>
  <si>
    <t>Capers, pickled in vinegar, at plant</t>
  </si>
  <si>
    <t>Capon, meat and skin, raw, processed in FR | Chilled | LDPE | at distribution</t>
  </si>
  <si>
    <t>Capon, meat and skin, raw, processed in FR | Chilled | LDPE | at packaging</t>
  </si>
  <si>
    <t>Capon, meat and skin, raw, processed in FR | Chilled | LDPE | at supermarket</t>
  </si>
  <si>
    <t>Capon, meat and skin, raw, processed in FR | Chilled | LDPE | No preparation | at consumer</t>
  </si>
  <si>
    <t>Capon, meat and skin, roasted/baked, processed in FR | Chilled | LDPE | at distribution</t>
  </si>
  <si>
    <t>Capon, meat and skin, roasted/baked, processed in FR | Chilled | LDPE | at packaging</t>
  </si>
  <si>
    <t>Capon, meat and skin, roasted/baked, processed in FR | Chilled | LDPE | at supermarket</t>
  </si>
  <si>
    <t>Capon, meat and skin, roasted/baked, processed in FR | Chilled | LDPE | Oven | at consumer</t>
  </si>
  <si>
    <t>Caprine,in milk goat,CL 25 % feed, at farm gate/kg</t>
  </si>
  <si>
    <t>Caprine,replacement goat,CL 25 % feed, at farm gate/kg</t>
  </si>
  <si>
    <t>Carambola, consumption mix</t>
  </si>
  <si>
    <t>Carambola, pulp, raw, processed in FR | Ambient (average) | No packaging | at distribution</t>
  </si>
  <si>
    <t>Carambola, pulp, raw, processed in FR | Ambient (average) | No packaging | at packaging</t>
  </si>
  <si>
    <t>Carambola, pulp, raw, processed in FR | Ambient (average) | No packaging | at supermarket</t>
  </si>
  <si>
    <t>Carambola, pulp, raw, processed in FR | Ambient (average) | No packaging | No preparation | at consumer</t>
  </si>
  <si>
    <t>Caramel, at plant</t>
  </si>
  <si>
    <t>Caramelized custard cream (crème brûlée), refrigerated, at plant</t>
  </si>
  <si>
    <t>Caramelized custard cream (crème brûlée), refrigerated, processed in FR | Chilled | PP | at distribution</t>
  </si>
  <si>
    <t>Caramelized custard cream (crème brûlée), refrigerated, processed in FR | Chilled | PP | at packaging</t>
  </si>
  <si>
    <t>Caramelized custard cream (crème brûlée), refrigerated, processed in FR | Chilled | PP | at supermarket</t>
  </si>
  <si>
    <t>Caramelized custard cream (crème brûlée), refrigerated, processed in FR | Chilled | PP | No preparation | at consumer</t>
  </si>
  <si>
    <t>Caraway, consumption mix</t>
  </si>
  <si>
    <t>Caraway, seed, processed in FR | Ambient (long) | Glass | at distribution</t>
  </si>
  <si>
    <t>Caraway, seed, processed in FR | Ambient (long) | Glass | at packaging</t>
  </si>
  <si>
    <t>Caraway, seed, processed in FR | Ambient (long) | Glass | at supermarket</t>
  </si>
  <si>
    <t>Caraway, seed, processed in FR | Ambient (long) | Glass | No preparation | at consumer</t>
  </si>
  <si>
    <t>carbon dioxide production, liquid</t>
  </si>
  <si>
    <t>Carbon dioxide, gaseous, food grade quality, from diesel low-sulphur, at plant (WFLDB 3.1)</t>
  </si>
  <si>
    <t>Carbonara sauce (cream sauce with lardoons), prepacked, at plant</t>
  </si>
  <si>
    <t>Carbonara sauce (cream sauce with lardoons), prepacked, processed in FR | Chilled | PVC | at distribution</t>
  </si>
  <si>
    <t>Carbonara sauce (cream sauce with lardoons), prepacked, processed in FR | Chilled | PVC | at packaging</t>
  </si>
  <si>
    <t>Carbonara sauce (cream sauce with lardoons), prepacked, processed in FR | Chilled | PVC | at supermarket</t>
  </si>
  <si>
    <t>Carbonara sauce (cream sauce with lardoons), prepacked, processed in FR | Chilled | PVC | Microwave | at consumer</t>
  </si>
  <si>
    <t>Carbonara-style pasta (spaghetti, tagliatelle…), at plant</t>
  </si>
  <si>
    <t>Carbonara-style pasta (spaghetti, tagliatelle…), processed in FR | Chilled | PP | at distribution</t>
  </si>
  <si>
    <t>Carbonara-style pasta (spaghetti, tagliatelle…), processed in FR | Chilled | PP | at packaging</t>
  </si>
  <si>
    <t>Carbonara-style pasta (spaghetti, tagliatelle…), processed in FR | Chilled | PP | at supermarket</t>
  </si>
  <si>
    <t>Carbonara-style pasta (spaghetti, tagliatelle…), processed in FR | Chilled | PP | Microwave | at consumer</t>
  </si>
  <si>
    <t>Cardamom, consumption mix</t>
  </si>
  <si>
    <t>Cardamom, powder, processed in FR | Ambient (long) | Glass | at distribution</t>
  </si>
  <si>
    <t>Cardamom, powder, processed in FR | Ambient (long) | Glass | at packaging</t>
  </si>
  <si>
    <t>Cardamom, powder, processed in FR | Ambient (long) | Glass | at supermarket</t>
  </si>
  <si>
    <t>Cardamom, powder, processed in FR | Ambient (long) | Glass | No preparation | at consumer</t>
  </si>
  <si>
    <t>Cardboard</t>
  </si>
  <si>
    <t>Cardboard box, at plant</t>
  </si>
  <si>
    <t>Cardoon, consumption mix</t>
  </si>
  <si>
    <t>Cardoon, cooked, processed in FR | Chilled | PP | at distribution</t>
  </si>
  <si>
    <t>Cardoon, cooked, processed in FR | Chilled | PP | at packaging</t>
  </si>
  <si>
    <t>Cardoon, cooked, processed in FR | Chilled | PP | at supermarket</t>
  </si>
  <si>
    <t>Cardoon, cooked, processed in FR | Chilled | PP | Boiling | at consumer</t>
  </si>
  <si>
    <t>Cardoon, raw, processed in FR | Ambient (average) | No packaging | at distribution</t>
  </si>
  <si>
    <t>Cardoon, raw, processed in FR | Ambient (average) | No packaging | at packaging</t>
  </si>
  <si>
    <t>Cardoon, raw, processed in FR | Ambient (average) | No packaging | at supermarket</t>
  </si>
  <si>
    <t>Cardoon, raw, processed in FR | Ambient (average) | No packaging | No preparation | at consumer</t>
  </si>
  <si>
    <t>Caribbean-style fish fritters, fish acras, at plant</t>
  </si>
  <si>
    <t>Caribbean-style fish fritters, fish acras, processed in FR | Chilled | PS | at distribution</t>
  </si>
  <si>
    <t>Caribbean-style fish fritters, fish acras, processed in FR | Chilled | PS | at packaging</t>
  </si>
  <si>
    <t>Caribbean-style fish fritters, fish acras, processed in FR | Chilled | PS | at supermarket</t>
  </si>
  <si>
    <t>Caribbean-style fish fritters, fish acras, processed in FR | Chilled | PS | Oven | at consumer</t>
  </si>
  <si>
    <t>Carp, consumption mix</t>
  </si>
  <si>
    <t>Carp, fillet, raw, at processing</t>
  </si>
  <si>
    <t>Carp, raw, farmed, processed in FR | Chilled | PS | at distribution</t>
  </si>
  <si>
    <t>Carp, raw, farmed, processed in FR | Chilled | PS | at packaging</t>
  </si>
  <si>
    <t>Carp, raw, farmed, processed in FR | Chilled | PS | at supermarket</t>
  </si>
  <si>
    <t>Carp, raw, farmed, processed in FR | Chilled | PS | No preparation | at consumer</t>
  </si>
  <si>
    <t>Carp, roasted/baked, processed in FR | Chilled | PP | at distribution</t>
  </si>
  <si>
    <t>Carp, roasted/baked, processed in FR | Chilled | PP | at packaging</t>
  </si>
  <si>
    <t>Carp, roasted/baked, processed in FR | Chilled | PP | at supermarket</t>
  </si>
  <si>
    <t>Carp, roasted/baked, processed in FR | Chilled | PP | Oven | at consumer</t>
  </si>
  <si>
    <t>Carragheen mosses (Chondrus crispus), dried or dehydrated, processed in FR | Ambient (long) | LDPE | at distribution</t>
  </si>
  <si>
    <t>Carragheen mosses (Chondrus crispus), dried or dehydrated, processed in FR | Ambient (long) | LDPE | at packaging</t>
  </si>
  <si>
    <t>Carragheen mosses (Chondrus crispus), dried or dehydrated, processed in FR | Ambient (long) | LDPE | at supermarket</t>
  </si>
  <si>
    <t>Carragheen mosses (Chondrus crispus), dried or dehydrated, processed in FR | Ambient (long) | LDPE | No preparation | at consumer</t>
  </si>
  <si>
    <t>carrot production</t>
  </si>
  <si>
    <t>Carrot seed, conventional, at farm gate</t>
  </si>
  <si>
    <t>Carrot seed, organic, at farm gate</t>
  </si>
  <si>
    <t>Carrot, canned</t>
  </si>
  <si>
    <t>Carrot, canned, drained, processed in FR | Ambient (long) | Steel | at distribution</t>
  </si>
  <si>
    <t>Carrot, canned, drained, processed in FR | Ambient (long) | Steel | at packaging</t>
  </si>
  <si>
    <t>Carrot, canned, drained, processed in FR | Ambient (long) | Steel | at supermarket</t>
  </si>
  <si>
    <t>Carrot, canned, drained, processed in FR | Ambient (long) | Steel | Microwave | at consumer</t>
  </si>
  <si>
    <t>Carrot, consumption mix</t>
  </si>
  <si>
    <t>Carrot, Conventional, early, Aquitaine, at farm gate</t>
  </si>
  <si>
    <t>Carrot, Conventional, fall, Creances, Lower Normandie, at farm gate</t>
  </si>
  <si>
    <t>Carrot, Conventional, fall, Mont St. Michel, Lower Normandie, at farm gate</t>
  </si>
  <si>
    <t>Carrot, Conventional, fall, Val de Saire, Lower Normandie, at farm gate</t>
  </si>
  <si>
    <t>Carrot, Conventional, main season, Aquitaine, at farm gate | Carrot, conventional, main season, Aquitaine, at farm gate</t>
  </si>
  <si>
    <t>Carrot, Conventional, main season, Aquitaine, at farm gate | Carrot, conventional, main season, Aquitaine, with water footprint, at farm gate</t>
  </si>
  <si>
    <t>Carrot, conventional, national average, at farm gate</t>
  </si>
  <si>
    <t>Carrot, Conventional, winter, Aquitaine, at farm gate</t>
  </si>
  <si>
    <t>Carrot, Conventional, winter, Creances, Lower Normandie, at farm gate</t>
  </si>
  <si>
    <t>Carrot, Conventional, winter, Mont St. Michel, Lower Normandie, at farm gate</t>
  </si>
  <si>
    <t>Carrot, Conventional, winter, Val de Saire, Lower Normandie, at farm gate</t>
  </si>
  <si>
    <t>Carrot, cooked, processed in FR | Chilled | PP | at distribution</t>
  </si>
  <si>
    <t>Carrot, cooked, processed in FR | Chilled | PP | at packaging</t>
  </si>
  <si>
    <t>Carrot, cooked, processed in FR | Chilled | PP | at supermarket</t>
  </si>
  <si>
    <t>Carrot, cooked, processed in FR | Chilled | PP | Boiling | at consumer</t>
  </si>
  <si>
    <t>Carrot, frozen, cooked, processed in FR | Frozen | LDPE | at distribution</t>
  </si>
  <si>
    <t>Carrot, frozen, cooked, processed in FR | Frozen | LDPE | at packaging</t>
  </si>
  <si>
    <t>Carrot, frozen, cooked, processed in FR | Frozen | LDPE | at supermarket</t>
  </si>
  <si>
    <t>Carrot, frozen, cooked, processed in FR | Frozen | LDPE | Boiling | at consumer</t>
  </si>
  <si>
    <t>Carrot, frozen, raw, processed in FR | Frozen | LDPE | at distribution</t>
  </si>
  <si>
    <t>Carrot, frozen, raw, processed in FR | Frozen | LDPE | at packaging</t>
  </si>
  <si>
    <t>Carrot, frozen, raw, processed in FR | Frozen | LDPE | at supermarket</t>
  </si>
  <si>
    <t>Carrot, frozen, raw, processed in FR | Frozen | LDPE | No preparation | at consumer</t>
  </si>
  <si>
    <t>Carrot, organic, Lower Normandy, at farm gate</t>
  </si>
  <si>
    <t>Carrot, peeled, at processing</t>
  </si>
  <si>
    <t>Carrot, raw, processed in FR | Ambient (average) | No packaging | at distribution</t>
  </si>
  <si>
    <t>Carrot, raw, processed in FR | Ambient (average) | No packaging | at packaging</t>
  </si>
  <si>
    <t>Carrot, raw, processed in FR | Ambient (average) | No packaging | at supermarket</t>
  </si>
  <si>
    <t>Carrot, raw, processed in FR | Ambient (average) | No packaging | No preparation | at consumer</t>
  </si>
  <si>
    <t>Carrots, puree, processed in FR | Chilled | PP | at distribution</t>
  </si>
  <si>
    <t>Carrots, puree, processed in FR | Chilled | PP | at packaging</t>
  </si>
  <si>
    <t>Carrots, puree, processed in FR | Chilled | PP | at supermarket</t>
  </si>
  <si>
    <t>Carrots, puree, processed in FR | Chilled | PP | Microwave | at consumer</t>
  </si>
  <si>
    <t>Carré de l'Est cheese, from cow's milk, processed in FR | Chilled | LDPE | at distribution</t>
  </si>
  <si>
    <t>Carré de l'Est cheese, from cow's milk, processed in FR | Chilled | LDPE | at packaging</t>
  </si>
  <si>
    <t>Carré de l'Est cheese, from cow's milk, processed in FR | Chilled | LDPE | at supermarket</t>
  </si>
  <si>
    <t>Carré de l'Est cheese, from cow's milk, processed in FR | Chilled | LDPE | No preparation | at consumer</t>
  </si>
  <si>
    <t>carton board box production service, with offset printing</t>
  </si>
  <si>
    <t>Cartridge filters</t>
  </si>
  <si>
    <t>Cashew nut, consumption mix</t>
  </si>
  <si>
    <t>Cashew nut, grilled, salted, processed in FR | Ambient (long) | LDPE | at distribution</t>
  </si>
  <si>
    <t>Cashew nut, grilled, salted, processed in FR | Ambient (long) | LDPE | at packaging</t>
  </si>
  <si>
    <t>Cashew nut, grilled, salted, processed in FR | Ambient (long) | LDPE | at supermarket</t>
  </si>
  <si>
    <t>Cashew nut, grilled, salted, processed in FR | Ambient (long) | LDPE | No preparation | at consumer</t>
  </si>
  <si>
    <t>Cashew nut, unshelled, at processing</t>
  </si>
  <si>
    <t>Cassava or manioc, roots, cooked, processed in FR | Chilled | No packaging | at distribution</t>
  </si>
  <si>
    <t>Cassava or manioc, roots, cooked, processed in FR | Chilled | No packaging | at packaging</t>
  </si>
  <si>
    <t>Cassava or manioc, roots, cooked, processed in FR | Chilled | No packaging | at supermarket</t>
  </si>
  <si>
    <t>Cassava or manioc, roots, cooked, processed in FR | Chilled | No packaging | Boiling | at consumer</t>
  </si>
  <si>
    <t>Cassava or manioc, roots, raw, processed in FR | Chilled | No packaging | at distribution</t>
  </si>
  <si>
    <t>Cassava or manioc, roots, raw, processed in FR | Chilled | No packaging | at packaging</t>
  </si>
  <si>
    <t>Cassava or manioc, roots, raw, processed in FR | Chilled | No packaging | at supermarket</t>
  </si>
  <si>
    <t>Cassava or manioc, roots, raw, processed in FR | Chilled | No packaging | No preparation | at consumer</t>
  </si>
  <si>
    <t>Cassava, consumption mix</t>
  </si>
  <si>
    <t>Cassava, peeled, at processing</t>
  </si>
  <si>
    <t>cast iron production</t>
  </si>
  <si>
    <t>Cattle weaner, conventional, suckler cow system, less than 1.2 LU per ha, at far</t>
  </si>
  <si>
    <t>Cattle weaner, conventional, suckler cow system, more than 1.2 LU per ha, at far</t>
  </si>
  <si>
    <t>Cauliflower au gratin (oven grilled), at plant</t>
  </si>
  <si>
    <t>Cauliflower au gratin (oven grilled), processed in FR | Chilled | PP | at distribution</t>
  </si>
  <si>
    <t>Cauliflower au gratin (oven grilled), processed in FR | Chilled | PP | at packaging</t>
  </si>
  <si>
    <t>Cauliflower au gratin (oven grilled), processed in FR | Chilled | PP | at supermarket</t>
  </si>
  <si>
    <t>Cauliflower au gratin (oven grilled), processed in FR | Chilled | PP | Microwave | at consumer</t>
  </si>
  <si>
    <t>Cauliflower seedling for summer crop, conventional, at production site/p</t>
  </si>
  <si>
    <t>Cauliflower seedling for winter crop, conventional, at production site/p</t>
  </si>
  <si>
    <t>Cauliflower seedling for winter crop, organic, at production site/p</t>
  </si>
  <si>
    <t>Cauliflower seeds, conventional, at production site/kg</t>
  </si>
  <si>
    <t>Cauliflower, consumption mix</t>
  </si>
  <si>
    <t>Cauliflower, conventional, national average, at farm gate/kg</t>
  </si>
  <si>
    <t>Cauliflower, cooked, processed in FR | Chilled | PP | at distribution</t>
  </si>
  <si>
    <t>Cauliflower, cooked, processed in FR | Chilled | PP | at packaging</t>
  </si>
  <si>
    <t>Cauliflower, cooked, processed in FR | Chilled | PP | at supermarket</t>
  </si>
  <si>
    <t>Cauliflower, cooked, processed in FR | Chilled | PP | Boiling | at consumer</t>
  </si>
  <si>
    <t>Cauliflower, frozen, cooked, processed in FR | Frozen | LDPE | at distribution</t>
  </si>
  <si>
    <t>Cauliflower, frozen, cooked, processed in FR | Frozen | LDPE | at packaging</t>
  </si>
  <si>
    <t>Cauliflower, frozen, cooked, processed in FR | Frozen | LDPE | at supermarket</t>
  </si>
  <si>
    <t>Cauliflower, frozen, cooked, processed in FR | Frozen | LDPE | Boiling | at consumer</t>
  </si>
  <si>
    <t>Cauliflower, frozen, raw, processed in FR | Frozen | LDPE | at distribution</t>
  </si>
  <si>
    <t>Cauliflower, frozen, raw, processed in FR | Frozen | LDPE | at packaging</t>
  </si>
  <si>
    <t>Cauliflower, frozen, raw, processed in FR | Frozen | LDPE | at supermarket</t>
  </si>
  <si>
    <t>Cauliflower, frozen, raw, processed in FR | Frozen | LDPE | No preparation | at consumer</t>
  </si>
  <si>
    <t>Cauliflower, national average, at farm gate/kg</t>
  </si>
  <si>
    <t>Cauliflower, peeled, at processing</t>
  </si>
  <si>
    <t>Cauliflower, raw, processed in FR | Ambient (average) | No packaging | at distribution</t>
  </si>
  <si>
    <t>Cauliflower, raw, processed in FR | Ambient (average) | No packaging | at packaging</t>
  </si>
  <si>
    <t>Cauliflower, raw, processed in FR | Ambient (average) | No packaging | at supermarket</t>
  </si>
  <si>
    <t>Cauliflower, raw, processed in FR | Ambient (average) | No packaging | No preparation | at consumer</t>
  </si>
  <si>
    <t>Cauliflower, summer, conventional, at farm gate/kg</t>
  </si>
  <si>
    <t>Cauliflower, winter, conv. Pilazo and electric tractor, at farm gate/kg</t>
  </si>
  <si>
    <t>Cauliflower, winter, conv. previous crop under clover, at farm gate/kg</t>
  </si>
  <si>
    <t>Cauliflower, winter, conv., electrical harvesting, at farm gate/kg</t>
  </si>
  <si>
    <t>Cauliflower, winter, conv., min. N replacement by org. manure at farm gate/kg</t>
  </si>
  <si>
    <t>Cauliflower, winter, conv., nitrogen management with Pilazo, at farm gate/kg</t>
  </si>
  <si>
    <t>Cauliflower, winter, conv., Pilazo and electric harvest, at farm gate/kg</t>
  </si>
  <si>
    <t>Cauliflower, winter, conventional, at farm gate/kg</t>
  </si>
  <si>
    <t>Cauliflower, winter, organic, at farm gate/kg</t>
  </si>
  <si>
    <t>Causses blue cheese, from cow's milk, processed in FR | Chilled | LDPE | at distribution</t>
  </si>
  <si>
    <t>Causses blue cheese, from cow's milk, processed in FR | Chilled | LDPE | at packaging</t>
  </si>
  <si>
    <t>Causses blue cheese, from cow's milk, processed in FR | Chilled | LDPE | at supermarket</t>
  </si>
  <si>
    <t>Causses blue cheese, from cow's milk, processed in FR | Chilled | LDPE | No preparation | at consumer</t>
  </si>
  <si>
    <t>Cayenne pepper, processed in FR | Ambient (long) | Glass | at distribution</t>
  </si>
  <si>
    <t>Cayenne pepper, processed in FR | Ambient (long) | Glass | at packaging</t>
  </si>
  <si>
    <t>Cayenne pepper, processed in FR | Ambient (long) | Glass | at supermarket</t>
  </si>
  <si>
    <t>Cayenne pepper, processed in FR | Ambient (long) | Glass | No preparation | at consumer</t>
  </si>
  <si>
    <t>Celeriac in remoulade sauce, prepacked, at plant</t>
  </si>
  <si>
    <t>Celeriac in remoulade sauce, prepacked, processed in FR | Chilled | PS | at distribution</t>
  </si>
  <si>
    <t>Celeriac in remoulade sauce, prepacked, processed in FR | Chilled | PS | at packaging</t>
  </si>
  <si>
    <t>Celeriac in remoulade sauce, prepacked, processed in FR | Chilled | PS | at supermarket</t>
  </si>
  <si>
    <t>Celeriac in remoulade sauce, prepacked, processed in FR | Chilled | PS | No preparation | at consumer</t>
  </si>
  <si>
    <t>Celeriac, consumption mix</t>
  </si>
  <si>
    <t>Celeriac, cooked, processed in FR | Chilled | PP | at distribution</t>
  </si>
  <si>
    <t>Celeriac, cooked, processed in FR | Chilled | PP | at packaging</t>
  </si>
  <si>
    <t>Celeriac, cooked, processed in FR | Chilled | PP | at supermarket</t>
  </si>
  <si>
    <t>Celeriac, cooked, processed in FR | Chilled | PP | Boiling | at consumer</t>
  </si>
  <si>
    <t>Celeriac, peeled, at processing</t>
  </si>
  <si>
    <t>Celeriac, puree, processed in FR | Chilled | PP | at distribution</t>
  </si>
  <si>
    <t>Celeriac, puree, processed in FR | Chilled | PP | at packaging</t>
  </si>
  <si>
    <t>Celeriac, puree, processed in FR | Chilled | PP | at supermarket</t>
  </si>
  <si>
    <t>Celeriac, puree, processed in FR | Chilled | PP | Microwave | at consumer</t>
  </si>
  <si>
    <t>Celeriac, raw, processed in FR | Ambient (average) | No packaging | at distribution</t>
  </si>
  <si>
    <t>Celeriac, raw, processed in FR | Ambient (average) | No packaging | at packaging</t>
  </si>
  <si>
    <t>Celeriac, raw, processed in FR | Ambient (average) | No packaging | at supermarket</t>
  </si>
  <si>
    <t>Celeriac, raw, processed in FR | Ambient (average) | No packaging | No preparation | at consumer</t>
  </si>
  <si>
    <t>Celery salt, processed in FR | Ambient (long) | PVC | at distribution</t>
  </si>
  <si>
    <t>Celery salt, processed in FR | Ambient (long) | PVC | at packaging</t>
  </si>
  <si>
    <t>Celery salt, processed in FR | Ambient (long) | PVC | at supermarket</t>
  </si>
  <si>
    <t>Celery salt, processed in FR | Ambient (long) | PVC | No preparation | at consumer</t>
  </si>
  <si>
    <t>Celery stalk, canned</t>
  </si>
  <si>
    <t>Celery stalk, canned, drained, processed in FR | Ambient (average) | Steel | at distribution</t>
  </si>
  <si>
    <t>Celery stalk, canned, drained, processed in FR | Ambient (average) | Steel | at packaging</t>
  </si>
  <si>
    <t>Celery stalk, canned, drained, processed in FR | Ambient (average) | Steel | at supermarket</t>
  </si>
  <si>
    <t>Celery stalk, canned, drained, processed in FR | Ambient (average) | Steel | Microwave | at consumer</t>
  </si>
  <si>
    <t>Celery stalk, cooked, processed in FR | Chilled | PP | at distribution</t>
  </si>
  <si>
    <t>Celery stalk, cooked, processed in FR | Chilled | PP | at packaging</t>
  </si>
  <si>
    <t>Celery stalk, cooked, processed in FR | Chilled | PP | at supermarket</t>
  </si>
  <si>
    <t>Celery stalk, cooked, processed in FR | Chilled | PP | Boiling | at consumer</t>
  </si>
  <si>
    <t>Celery stalk, peeled, at processing</t>
  </si>
  <si>
    <t>Celery stalk, raw, processed in FR | Ambient (average) | No packaging | at distribution</t>
  </si>
  <si>
    <t>Celery stalk, raw, processed in FR | Ambient (average) | No packaging | at packaging</t>
  </si>
  <si>
    <t>Celery stalk, raw, processed in FR | Ambient (average) | No packaging | at supermarket</t>
  </si>
  <si>
    <t>Celery stalk, raw, processed in FR | Ambient (average) | No packaging | No preparation | at consumer</t>
  </si>
  <si>
    <t>Celery, consumption mix</t>
  </si>
  <si>
    <t>Celery, peeled, at processing</t>
  </si>
  <si>
    <t>celery675 production</t>
  </si>
  <si>
    <t>Cellulose filters, at plant</t>
  </si>
  <si>
    <t>cement production, Portland</t>
  </si>
  <si>
    <t>Centrifugation of agricultural digestate</t>
  </si>
  <si>
    <t>Centrifugation of slurry</t>
  </si>
  <si>
    <t>ceramic tile production</t>
  </si>
  <si>
    <t>Cereal bar w fruit, processed in FR | Ambient (long) | LDPE | at distribution</t>
  </si>
  <si>
    <t>Cereal bar w fruit, processed in FR | Ambient (long) | LDPE | at packaging</t>
  </si>
  <si>
    <t>Cereal bar w fruit, processed in FR | Ambient (long) | LDPE | at supermarket</t>
  </si>
  <si>
    <t>Cereal bar w fruit, processed in FR | Ambient (long) | LDPE | No preparation | at consumer</t>
  </si>
  <si>
    <t>Cereal bar with almonds or hazelnuts, processed in FR | Ambient (long) | LDPE | at distribution</t>
  </si>
  <si>
    <t>Cereal bar with almonds or hazelnuts, processed in FR | Ambient (long) | LDPE | at packaging</t>
  </si>
  <si>
    <t>Cereal bar with almonds or hazelnuts, processed in FR | Ambient (long) | LDPE | at supermarket</t>
  </si>
  <si>
    <t>Cereal bar with almonds or hazelnuts, processed in FR | Ambient (long) | LDPE | No preparation | at consumer</t>
  </si>
  <si>
    <t>Cereal bar with chocolate, fortified with vitamins and minerals, processed in FR | Ambient (long) | LDPE | at distribution</t>
  </si>
  <si>
    <t>Cereal bar with chocolate, fortified with vitamins and minerals, processed in FR | Ambient (long) | LDPE | at packaging</t>
  </si>
  <si>
    <t>Cereal bar with chocolate, fortified with vitamins and minerals, processed in FR | Ambient (long) | LDPE | at supermarket</t>
  </si>
  <si>
    <t>Cereal bar with chocolate, fortified with vitamins and minerals, processed in FR | Ambient (long) | LDPE | No preparation | at consumer</t>
  </si>
  <si>
    <t>Cereal bar with fruit, fortified with vitamins and minerals, processed in FR | Ambient (long) | LDPE | at distribution</t>
  </si>
  <si>
    <t>Cereal bar with fruit, fortified with vitamins and minerals, processed in FR | Ambient (long) | LDPE | at packaging</t>
  </si>
  <si>
    <t>Cereal bar with fruit, fortified with vitamins and minerals, processed in FR | Ambient (long) | LDPE | at supermarket</t>
  </si>
  <si>
    <t>Cereal bar with fruit, fortified with vitamins and minerals, processed in FR | Ambient (long) | LDPE | No preparation | at consumer</t>
  </si>
  <si>
    <t>Cereals mixture (triticale + oat + pea), organic, animal feed, at farm gate</t>
  </si>
  <si>
    <t>Cereals mixture (wheat + barley + triticale/pea), organic, animal feed, at farm gate</t>
  </si>
  <si>
    <t>Chabichou cheese, from goat's milk, processed in FR | Chilled | LDPE | at distribution</t>
  </si>
  <si>
    <t>Chabichou cheese, from goat's milk, processed in FR | Chilled | LDPE | at packaging</t>
  </si>
  <si>
    <t>Chabichou cheese, from goat's milk, processed in FR | Chilled | LDPE | at supermarket</t>
  </si>
  <si>
    <t>Chabichou cheese, from goat's milk, processed in FR | Chilled | LDPE | No preparation | at consumer</t>
  </si>
  <si>
    <t>Chain conveyor, at plant</t>
  </si>
  <si>
    <t>Champagne kir (Cocktail of champagne with red fruit liqueur), at plant</t>
  </si>
  <si>
    <t>Champagne kir (Cocktail of champagne with red fruit liqueur), processed in FR | Chilled | Glass | at distribution</t>
  </si>
  <si>
    <t>Champagne kir (Cocktail of champagne with red fruit liqueur), processed in FR | Chilled | Glass | at packaging</t>
  </si>
  <si>
    <t>Champagne kir (Cocktail of champagne with red fruit liqueur), processed in FR | Chilled | Glass | at supermarket</t>
  </si>
  <si>
    <t>Champagne kir (Cocktail of champagne with red fruit liqueur), processed in FR | Chilled | Glass | Chilled at consumer | at consumer</t>
  </si>
  <si>
    <t>Champagne, processed in FR | Chilled | Glass | at distribution</t>
  </si>
  <si>
    <t>Champagne, processed in FR | Chilled | Glass | at packaging</t>
  </si>
  <si>
    <t>Champagne, processed in FR | Chilled | Glass | at supermarket</t>
  </si>
  <si>
    <t>Champagne, processed in FR | Chilled | Glass | Chilled at consumer | at consumer</t>
  </si>
  <si>
    <t>Chaource cheese, from cow's milk, processed in FR | Chilled | LDPE | at distribution</t>
  </si>
  <si>
    <t>Chaource cheese, from cow's milk, processed in FR | Chilled | LDPE | at packaging</t>
  </si>
  <si>
    <t>Chaource cheese, from cow's milk, processed in FR | Chilled | LDPE | at supermarket</t>
  </si>
  <si>
    <t>Chaource cheese, from cow's milk, processed in FR | Chilled | LDPE | No preparation | at consumer</t>
  </si>
  <si>
    <t>Cheddar cheese, from cow's milk, at plant</t>
  </si>
  <si>
    <t>Cheddar cheese, from cow's milk, processed in FR | Chilled | LDPE | at distribution</t>
  </si>
  <si>
    <t>Cheddar cheese, from cow's milk, processed in FR | Chilled | LDPE | at packaging</t>
  </si>
  <si>
    <t>Cheddar cheese, from cow's milk, processed in FR | Chilled | LDPE | at supermarket</t>
  </si>
  <si>
    <t>Cheddar cheese, from cow's milk, processed in FR | Chilled | LDPE | No preparation | at consumer</t>
  </si>
  <si>
    <t>Cheese and ham, breaded, at plant</t>
  </si>
  <si>
    <t>Cheese and ham, breaded, processed in FR | Chilled | Cardboard | at distribution</t>
  </si>
  <si>
    <t>Cheese and ham, breaded, processed in FR | Chilled | Cardboard | at packaging</t>
  </si>
  <si>
    <t>Cheese and ham, breaded, processed in FR | Chilled | Cardboard | at supermarket</t>
  </si>
  <si>
    <t>Cheese and ham, breaded, processed in FR | Chilled | Cardboard | Microwave | at consumer</t>
  </si>
  <si>
    <t>Cheese in puff pastry, at plant</t>
  </si>
  <si>
    <t>Cheese in puff pastry, processed in FR | Chilled | Cardboard | at distribution</t>
  </si>
  <si>
    <t>Cheese in puff pastry, processed in FR | Chilled | Cardboard | at packaging</t>
  </si>
  <si>
    <t>Cheese in puff pastry, processed in FR | Chilled | Cardboard | at supermarket</t>
  </si>
  <si>
    <t>Cheese in puff pastry, processed in FR | Chilled | Cardboard | Oven | at consumer</t>
  </si>
  <si>
    <t>Cheese production; from raw milk, hard cheese ; French production mix, at plant; 1 kg of hard cheese (PGi)</t>
  </si>
  <si>
    <t>Cheese production; from raw milk, soft cheese ; French production mix, at plant; 1 kg of soft cheese (PGi)</t>
  </si>
  <si>
    <t>Cheese sauce for risotto or pasta, prepacked, at plant</t>
  </si>
  <si>
    <t>Cheese sauce for risotto or pasta, prepacked, processed in FR | Chilled | PVC | at distribution</t>
  </si>
  <si>
    <t>Cheese sauce for risotto or pasta, prepacked, processed in FR | Chilled | PVC | at packaging</t>
  </si>
  <si>
    <t>Cheese sauce for risotto or pasta, prepacked, processed in FR | Chilled | PVC | at supermarket</t>
  </si>
  <si>
    <t>Cheese sauce for risotto or pasta, prepacked, processed in FR | Chilled | PVC | Microwave | at consumer</t>
  </si>
  <si>
    <t>Cheese soufflé, at plant</t>
  </si>
  <si>
    <t>Cheese soufflé, processed in FR | Chilled | Cardboard | at distribution</t>
  </si>
  <si>
    <t>Cheese soufflé, processed in FR | Chilled | Cardboard | at packaging</t>
  </si>
  <si>
    <t>Cheese soufflé, processed in FR | Chilled | Cardboard | at supermarket</t>
  </si>
  <si>
    <t>Cheese soufflé, processed in FR | Chilled | Cardboard | Microwave | at consumer</t>
  </si>
  <si>
    <t>Cheese tart, at plant</t>
  </si>
  <si>
    <t>Cheese tart, processed in FR | Chilled | Cardboard | at distribution</t>
  </si>
  <si>
    <t>Cheese tart, processed in FR | Chilled | Cardboard | at packaging</t>
  </si>
  <si>
    <t>Cheese tart, processed in FR | Chilled | Cardboard | at supermarket</t>
  </si>
  <si>
    <t>Cheese tart, processed in FR | Chilled | Cardboard | Oven | at consumer</t>
  </si>
  <si>
    <t>Cheese, buche, from goat's milk, at plant</t>
  </si>
  <si>
    <t>Cheese, buche, from goat's milk, light, processed in FR | Chilled | LDPE | at distribution</t>
  </si>
  <si>
    <t>Cheese, buche, from goat's milk, light, processed in FR | Chilled | LDPE | at packaging</t>
  </si>
  <si>
    <t>Cheese, buche, from goat's milk, light, processed in FR | Chilled | LDPE | at supermarket</t>
  </si>
  <si>
    <t>Cheese, buche, from goat's milk, light, processed in FR | Chilled | LDPE | No preparation | at consumer</t>
  </si>
  <si>
    <t>Cheese, buche, from goat's milk, processed in FR | Chilled | LDPE | at distribution</t>
  </si>
  <si>
    <t>Cheese, buche, from goat's milk, processed in FR | Chilled | LDPE | at packaging</t>
  </si>
  <si>
    <t>Cheese, buche, from goat's milk, processed in FR | Chilled | LDPE | at supermarket</t>
  </si>
  <si>
    <t>Cheese, buche, from goat's milk, processed in FR | Chilled | LDPE | No preparation | at consumer</t>
  </si>
  <si>
    <t>Cheese, dry, from goat's milk, processed in FR | Chilled | LDPE | at distribution</t>
  </si>
  <si>
    <t>Cheese, dry, from goat's milk, processed in FR | Chilled | LDPE | at packaging</t>
  </si>
  <si>
    <t>Cheese, dry, from goat's milk, processed in FR | Chilled | LDPE | at supermarket</t>
  </si>
  <si>
    <t>Cheese, dry, from goat's milk, processed in FR | Chilled | LDPE | No preparation | at consumer</t>
  </si>
  <si>
    <t>Cheese, from goat's milk, fresh, from pasteurised milk, processed in FR | Chilled | LDPE | at distribution</t>
  </si>
  <si>
    <t>Cheese, from goat's milk, fresh, from pasteurised milk, processed in FR | Chilled | LDPE | at packaging</t>
  </si>
  <si>
    <t>Cheese, from goat's milk, fresh, from pasteurised milk, processed in FR | Chilled | LDPE | at supermarket</t>
  </si>
  <si>
    <t>Cheese, from goat's milk, fresh, from pasteurised milk, processed in FR | Chilled | LDPE | No preparation | at consumer</t>
  </si>
  <si>
    <t>Cheese, from goat's milk, fresh, from raw milk, processed in FR | Chilled | LDPE | at distribution</t>
  </si>
  <si>
    <t>Cheese, from goat's milk, fresh, from raw milk, processed in FR | Chilled | LDPE | at packaging</t>
  </si>
  <si>
    <t>Cheese, from goat's milk, fresh, from raw milk, processed in FR | Chilled | LDPE | at supermarket</t>
  </si>
  <si>
    <t>Cheese, from goat's milk, fresh, from raw milk, processed in FR | Chilled | LDPE | No preparation | at consumer</t>
  </si>
  <si>
    <t>Cheese, from goat's milk, fresh, processed in FR | Chilled | LDPE | at distribution</t>
  </si>
  <si>
    <t>Cheese, from goat's milk, fresh, processed in FR | Chilled | LDPE | at packaging</t>
  </si>
  <si>
    <t>Cheese, from goat's milk, fresh, processed in FR | Chilled | LDPE | at supermarket</t>
  </si>
  <si>
    <t>Cheese, from goat's milk, fresh, processed in FR | Chilled | LDPE | No preparation | at consumer</t>
  </si>
  <si>
    <t>Cheese, from goat's milk, from pasteurised milk, processed in FR | Chilled | LDPE | at distribution</t>
  </si>
  <si>
    <t>Cheese, from goat's milk, from pasteurised milk, processed in FR | Chilled | LDPE | at packaging</t>
  </si>
  <si>
    <t>Cheese, from goat's milk, from pasteurised milk, processed in FR | Chilled | LDPE | at supermarket</t>
  </si>
  <si>
    <t>Cheese, from goat's milk, from pasteurised milk, processed in FR | Chilled | LDPE | No preparation | at consumer</t>
  </si>
  <si>
    <t>Cheese, from goat's milk, from raw milk, processed in FR | Chilled | LDPE | at distribution</t>
  </si>
  <si>
    <t>Cheese, from goat's milk, from raw milk, processed in FR | Chilled | LDPE | at packaging</t>
  </si>
  <si>
    <t>Cheese, from goat's milk, from raw milk, processed in FR | Chilled | LDPE | at supermarket</t>
  </si>
  <si>
    <t>Cheese, from goat's milk, from raw milk, processed in FR | Chilled | LDPE | No preparation | at consumer</t>
  </si>
  <si>
    <t>Cheese, from goat's milk, processed in FR | Chilled | LDPE | at distribution</t>
  </si>
  <si>
    <t>Cheese, from goat's milk, processed in FR | Chilled | LDPE | at packaging</t>
  </si>
  <si>
    <t>Cheese, from goat's milk, processed in FR | Chilled | LDPE | at supermarket</t>
  </si>
  <si>
    <t>Cheese, from goat's milk, processed in FR | Chilled | LDPE | No preparation | at consumer</t>
  </si>
  <si>
    <t>Cheese, semi-dry, from goat's milk, processed in FR | Chilled | LDPE | at distribution</t>
  </si>
  <si>
    <t>Cheese, semi-dry, from goat's milk, processed in FR | Chilled | LDPE | at packaging</t>
  </si>
  <si>
    <t>Cheese, semi-dry, from goat's milk, processed in FR | Chilled | LDPE | at supermarket</t>
  </si>
  <si>
    <t>Cheese, semi-dry, from goat's milk, processed in FR | Chilled | LDPE | No preparation | at consumer</t>
  </si>
  <si>
    <t>Cheeseburger, double, from fast foods restaurant, at plant</t>
  </si>
  <si>
    <t>Cheeseburger, double, from fast foods restaurant, processed in FR | Chilled | PS | at distribution</t>
  </si>
  <si>
    <t>Cheeseburger, double, from fast foods restaurant, processed in FR | Chilled | PS | at packaging</t>
  </si>
  <si>
    <t>Cheeseburger, double, from fast foods restaurant, processed in FR | Chilled | PS | at supermarket</t>
  </si>
  <si>
    <t>Cheeseburger, double, from fast foods restaurant, processed in FR | Chilled | PS | Oven | at consumer</t>
  </si>
  <si>
    <t>Cheeseburger, from fast foods restaurant, at plant</t>
  </si>
  <si>
    <t>Cheeseburger, from fast foods restaurant, processed in FR | Chilled | PS | at distribution</t>
  </si>
  <si>
    <t>Cheeseburger, from fast foods restaurant, processed in FR | Chilled | PS | at packaging</t>
  </si>
  <si>
    <t>Cheeseburger, from fast foods restaurant, processed in FR | Chilled | PS | at supermarket</t>
  </si>
  <si>
    <t>Cheeseburger, from fast foods restaurant, processed in FR | Chilled | PS | Oven | at consumer</t>
  </si>
  <si>
    <t>Cheesecake, refrigerated, at plant</t>
  </si>
  <si>
    <t>Cheesecake, refrigerated, processed in FR | Chilled | PP | at distribution</t>
  </si>
  <si>
    <t>Cheesecake, refrigerated, processed in FR | Chilled | PP | at packaging</t>
  </si>
  <si>
    <t>Cheesecake, refrigerated, processed in FR | Chilled | PP | at supermarket</t>
  </si>
  <si>
    <t>Cheesecake, refrigerated, processed in FR | Chilled | PP | No preparation | at consumer</t>
  </si>
  <si>
    <t>chemical factory construction, organics</t>
  </si>
  <si>
    <t>chemical production, inorganic</t>
  </si>
  <si>
    <t>chemical production, organic</t>
  </si>
  <si>
    <t>Cherries, consumption mix</t>
  </si>
  <si>
    <t>Cherries, pitted, at processing</t>
  </si>
  <si>
    <t>Cherry, conventional, national average, at orchard</t>
  </si>
  <si>
    <t>Cherry, full production, conventional, national average, at orchard</t>
  </si>
  <si>
    <t>Cherry, period without production, national average, at orchard</t>
  </si>
  <si>
    <t>Cherry, pitted, raw, processed in FR | Ambient (average) | LDPE | at distribution</t>
  </si>
  <si>
    <t>Cherry, pitted, raw, processed in FR | Ambient (average) | LDPE | at packaging</t>
  </si>
  <si>
    <t>Cherry, pitted, raw, processed in FR | Ambient (average) | LDPE | at supermarket</t>
  </si>
  <si>
    <t>Cherry, pitted, raw, processed in FR | Ambient (average) | LDPE | No preparation | at consumer</t>
  </si>
  <si>
    <t>Cherry, plantation and destruction, conventional (phase), at orchard</t>
  </si>
  <si>
    <t>Chervil, fresh, consumption mix</t>
  </si>
  <si>
    <t>Chervil, fresh, processed in FR | Ambient (long) | LDPE | at distribution</t>
  </si>
  <si>
    <t>Chervil, fresh, processed in FR | Ambient (long) | LDPE | at packaging</t>
  </si>
  <si>
    <t>Chervil, fresh, processed in FR | Ambient (long) | LDPE | at supermarket</t>
  </si>
  <si>
    <t>Chervil, fresh, processed in FR | Ambient (long) | LDPE | No preparation | at consumer</t>
  </si>
  <si>
    <t>Chestnut cream, at plant</t>
  </si>
  <si>
    <t>Chestnut cream, processed in FR | Ambient (long) | Steel | at distribution</t>
  </si>
  <si>
    <t>Chestnut cream, processed in FR | Ambient (long) | Steel | at packaging</t>
  </si>
  <si>
    <t>Chestnut cream, processed in FR | Ambient (long) | Steel | at supermarket</t>
  </si>
  <si>
    <t>Chestnut cream, processed in FR | Ambient (long) | Steel | No preparation | at consumer</t>
  </si>
  <si>
    <t>Chestnut cream, vanilla flavoured, canned, at plant</t>
  </si>
  <si>
    <t>Chestnut cream, vanilla flavoured, canned, processed in FR | Ambient (long) | Steel | at distribution</t>
  </si>
  <si>
    <t>Chestnut cream, vanilla flavoured, canned, processed in FR | Ambient (long) | Steel | at packaging</t>
  </si>
  <si>
    <t>Chestnut cream, vanilla flavoured, canned, processed in FR | Ambient (long) | Steel | at supermarket</t>
  </si>
  <si>
    <t>Chestnut cream, vanilla flavoured, canned, processed in FR | Ambient (long) | Steel | No preparation | at consumer</t>
  </si>
  <si>
    <t>Chestnut flour, at industrial mill</t>
  </si>
  <si>
    <t>Chestnut flour, processed in FR | Ambient (long) | LDPE | at distribution</t>
  </si>
  <si>
    <t>Chestnut flour, processed in FR | Ambient (long) | LDPE | at packaging</t>
  </si>
  <si>
    <t>Chestnut flour, processed in FR | Ambient (long) | LDPE | at supermarket</t>
  </si>
  <si>
    <t>Chestnut flour, processed in FR | Ambient (long) | LDPE | No preparation | at consumer</t>
  </si>
  <si>
    <t>Chestnut mousse, refrigerated, processed in FR | Chilled | PP | at distribution</t>
  </si>
  <si>
    <t>Chestnut mousse, refrigerated, processed in FR | Chilled | PP | at packaging</t>
  </si>
  <si>
    <t>Chestnut mousse, refrigerated, processed in FR | Chilled | PP | at supermarket</t>
  </si>
  <si>
    <t>Chestnut mousse, refrigerated, processed in FR | Chilled | PP | No preparation | at consumer</t>
  </si>
  <si>
    <t>Chestnut, boiled/cooked in water, processed in FR | Ambient (long) | Glass | at distribution</t>
  </si>
  <si>
    <t>Chestnut, boiled/cooked in water, processed in FR | Ambient (long) | Glass | at packaging</t>
  </si>
  <si>
    <t>Chestnut, boiled/cooked in water, processed in FR | Ambient (long) | Glass | at supermarket</t>
  </si>
  <si>
    <t>Chestnut, canned</t>
  </si>
  <si>
    <t>Chestnut, canned, processed in FR | Ambient (long) | Steel | at distribution</t>
  </si>
  <si>
    <t>Chestnut, canned, processed in FR | Ambient (long) | Steel | at packaging</t>
  </si>
  <si>
    <t>Chestnut, canned, processed in FR | Ambient (long) | Steel | at supermarket</t>
  </si>
  <si>
    <t>Chestnut, canned, processed in FR | Ambient (long) | Steel | No preparation | at consumer</t>
  </si>
  <si>
    <t>Chestnut, consumption mix</t>
  </si>
  <si>
    <t>Chestnut, grilled, processed in FR | Ambient (long) | LDPE | at distribution</t>
  </si>
  <si>
    <t>Chestnut, grilled, processed in FR | Ambient (long) | LDPE | at packaging</t>
  </si>
  <si>
    <t>Chestnut, grilled, processed in FR | Ambient (long) | LDPE | at supermarket</t>
  </si>
  <si>
    <t>Chestnut, grilled, processed in FR | Ambient (long) | LDPE | No preparation | at consumer</t>
  </si>
  <si>
    <t>Chestnut, peeled, at processing</t>
  </si>
  <si>
    <t>Chestnut, raw, processed in FR | Ambient (long) | No packaging | at distribution</t>
  </si>
  <si>
    <t>Chestnut, raw, processed in FR | Ambient (long) | No packaging | at packaging</t>
  </si>
  <si>
    <t>Chestnut, raw, processed in FR | Ambient (long) | No packaging | at supermarket</t>
  </si>
  <si>
    <t>Chestnut, raw, processed in FR | Ambient (long) | No packaging | No preparation | at consumer</t>
  </si>
  <si>
    <t>Chevrot cheese, from goat's milk, processed in FR | Chilled | LDPE | at distribution</t>
  </si>
  <si>
    <t>Chevrot cheese, from goat's milk, processed in FR | Chilled | LDPE | at packaging</t>
  </si>
  <si>
    <t>Chevrot cheese, from goat's milk, processed in FR | Chilled | LDPE | at supermarket</t>
  </si>
  <si>
    <t>Chevrot cheese, from goat's milk, processed in FR | Chilled | LDPE | No preparation | at consumer</t>
  </si>
  <si>
    <t>Chia seeds, consumption mix</t>
  </si>
  <si>
    <t>Chick pea flour, at industrial mill</t>
  </si>
  <si>
    <t>Chick pea flour, processed in FR | Ambient (average) | Paper | at distribution</t>
  </si>
  <si>
    <t>Chick pea flour, processed in FR | Ambient (average) | Paper | at packaging</t>
  </si>
  <si>
    <t>Chick pea flour, processed in FR | Ambient (average) | Paper | at supermarket</t>
  </si>
  <si>
    <t>Chick pea flour, processed in FR | Ambient (average) | Paper | No preparation | at consumer</t>
  </si>
  <si>
    <t>Chick pea, canned, drained, processed in FR | Ambient (average) | Steel | at distribution</t>
  </si>
  <si>
    <t>Chick pea, canned, drained, processed in FR | Ambient (average) | Steel | at packaging</t>
  </si>
  <si>
    <t>Chick pea, canned, drained, processed in FR | Ambient (average) | Steel | at supermarket</t>
  </si>
  <si>
    <t>Chick pea, canned, drained, processed in FR | Ambient (average) | Steel | No preparation | at consumer</t>
  </si>
  <si>
    <t>Chick pea, cooked, processed in FR | Chilled | Steel | at distribution</t>
  </si>
  <si>
    <t>Chick pea, cooked, processed in FR | Chilled | Steel | at packaging</t>
  </si>
  <si>
    <t>Chick pea, cooked, processed in FR | Chilled | Steel | at supermarket</t>
  </si>
  <si>
    <t>Chick pea, cooked, processed in FR | Chilled | Steel | No preparation | at consumer</t>
  </si>
  <si>
    <t>Chick pea, dried, processed in FR | Ambient (average) | LDPE | at distribution</t>
  </si>
  <si>
    <t>Chick pea, dried, processed in FR | Ambient (average) | LDPE | at packaging</t>
  </si>
  <si>
    <t>Chick pea, dried, processed in FR | Ambient (average) | LDPE | at supermarket</t>
  </si>
  <si>
    <t>Chick pea, dried, processed in FR | Ambient (average) | LDPE | No preparation | at consumer</t>
  </si>
  <si>
    <t>Chick peas, canned</t>
  </si>
  <si>
    <t>Chick peas, consumption mix</t>
  </si>
  <si>
    <t>Chick peas, peeled, at processing</t>
  </si>
  <si>
    <t>Chicken burger , fast foods restaurant, at plant</t>
  </si>
  <si>
    <t>Chicken burger , fast foods restaurant, processed in FR | Chilled | PS | at distribution</t>
  </si>
  <si>
    <t>Chicken burger , fast foods restaurant, processed in FR | Chilled | PS | at packaging</t>
  </si>
  <si>
    <t>Chicken burger , fast foods restaurant, processed in FR | Chilled | PS | at supermarket</t>
  </si>
  <si>
    <t>Chicken burger , fast foods restaurant, processed in FR | Chilled | PS | Oven | at consumer</t>
  </si>
  <si>
    <t>Chicken cooked ham, in slices, processed in FR | Chilled | PS | at distribution</t>
  </si>
  <si>
    <t>Chicken cooked ham, in slices, processed in FR | Chilled | PS | at packaging</t>
  </si>
  <si>
    <t>Chicken cooked ham, in slices, processed in FR | Chilled | PS | at supermarket</t>
  </si>
  <si>
    <t>Chicken cooked ham, in slices, processed in FR | Chilled | PS | No preparation | at consumer</t>
  </si>
  <si>
    <t>Chicken egg, raw, consumption mix</t>
  </si>
  <si>
    <t>Chicken egg, raw, without shell, at plant</t>
  </si>
  <si>
    <t>Chicken fat, processed in FR | Chilled | PP | at distribution</t>
  </si>
  <si>
    <t>Chicken fat, processed in FR | Chilled | PP | at packaging</t>
  </si>
  <si>
    <t>Chicken fat, processed in FR | Chilled | PP | at supermarket</t>
  </si>
  <si>
    <t>Chicken fat, processed in FR | Chilled | PP | No preparation | at consumer</t>
  </si>
  <si>
    <t>Chicken high leg, meat, raw, processed in FR | Chilled | PS | at distribution</t>
  </si>
  <si>
    <t>Chicken high leg, meat, raw, processed in FR | Chilled | PS | at packaging</t>
  </si>
  <si>
    <t>Chicken high leg, meat, raw, processed in FR | Chilled | PS | at supermarket</t>
  </si>
  <si>
    <t>Chicken high leg, meat, raw, processed in FR | Chilled | PS | No preparation | at consumer</t>
  </si>
  <si>
    <t>Chicken leg, meat, boiled/cooked in water, processed in FR | Chilled | PS | at distribution</t>
  </si>
  <si>
    <t>Chicken leg, meat, boiled/cooked in water, processed in FR | Chilled | PS | at packaging</t>
  </si>
  <si>
    <t>Chicken leg, meat, boiled/cooked in water, processed in FR | Chilled | PS | at supermarket</t>
  </si>
  <si>
    <t>Chicken leg, meat, boiled/cooked in water, processed in FR | Chilled | PS | Oven | at consumer</t>
  </si>
  <si>
    <t>Chicken leg, meat, roasted/baked, processed in FR | Chilled | PS | at distribution</t>
  </si>
  <si>
    <t>Chicken leg, meat, roasted/baked, processed in FR | Chilled | PS | at packaging</t>
  </si>
  <si>
    <t>Chicken leg, meat, roasted/baked, processed in FR | Chilled | PS | at supermarket</t>
  </si>
  <si>
    <t>Chicken leg, meat, roasted/baked, processed in FR | Chilled | PS | Oven | at consumer</t>
  </si>
  <si>
    <t>Chicken tagine, at plant</t>
  </si>
  <si>
    <t>Chicken tagine, processed in FR | Chilled | PP | at distribution</t>
  </si>
  <si>
    <t>Chicken tagine, processed in FR | Chilled | PP | at packaging</t>
  </si>
  <si>
    <t>Chicken tagine, processed in FR | Chilled | PP | at supermarket</t>
  </si>
  <si>
    <t>Chicken tagine, processed in FR | Chilled | PP | Microwave | at consumer</t>
  </si>
  <si>
    <t>Chicken with curry and coconut milk sauce, at plant</t>
  </si>
  <si>
    <t>Chicken with curry and coconut milk sauce, processed in FR | Chilled | PP | at distribution</t>
  </si>
  <si>
    <t>Chicken with curry and coconut milk sauce, processed in FR | Chilled | PP | at packaging</t>
  </si>
  <si>
    <t>Chicken with curry and coconut milk sauce, processed in FR | Chilled | PP | at supermarket</t>
  </si>
  <si>
    <t>Chicken with curry and coconut milk sauce, processed in FR | Chilled | PP | Microwave | at consumer</t>
  </si>
  <si>
    <t>Chicken, Basque style, at plant</t>
  </si>
  <si>
    <t>Chicken, Basque style, processed in FR | Chilled | PP | at distribution</t>
  </si>
  <si>
    <t>Chicken, Basque style, processed in FR | Chilled | PP | at packaging</t>
  </si>
  <si>
    <t>Chicken, Basque style, processed in FR | Chilled | PP | at supermarket</t>
  </si>
  <si>
    <t>Chicken, Basque style, processed in FR | Chilled | PP | Microwave | at consumer</t>
  </si>
  <si>
    <t>Chicken, breast, meat and skin, raw, processed in FR | Chilled | PS | at distribution</t>
  </si>
  <si>
    <t>Chicken, breast, meat and skin, raw, processed in FR | Chilled | PS | at packaging</t>
  </si>
  <si>
    <t>Chicken, breast, meat and skin, raw, processed in FR | Chilled | PS | at supermarket</t>
  </si>
  <si>
    <t>Chicken, breast, meat and skin, raw, processed in FR | Chilled | PS | No preparation | at consumer</t>
  </si>
  <si>
    <t>Chicken, breast, meat and skin, roasted/baked, processed in FR | Chilled | PS | at distribution</t>
  </si>
  <si>
    <t>Chicken, breast, meat and skin, roasted/baked, processed in FR | Chilled | PS | at packaging</t>
  </si>
  <si>
    <t>Chicken, breast, meat and skin, roasted/baked, processed in FR | Chilled | PS | at supermarket</t>
  </si>
  <si>
    <t>Chicken, breast, meat and skin, roasted/baked, processed in FR | Chilled | PS | Oven | at consumer</t>
  </si>
  <si>
    <t>Chicken, breast, without skin, cooked, processed in FR | Chilled | PS | at distribution</t>
  </si>
  <si>
    <t>Chicken, breast, without skin, cooked, processed in FR | Chilled | PS | at packaging</t>
  </si>
  <si>
    <t>Chicken, breast, without skin, cooked, processed in FR | Chilled | PS | at supermarket</t>
  </si>
  <si>
    <t>Chicken, breast, without skin, cooked, processed in FR | Chilled | PS | Oven | at consumer</t>
  </si>
  <si>
    <t>Chicken, breast, without skin, raw, processed in FR | Chilled | PS | at distribution</t>
  </si>
  <si>
    <t>Chicken, breast, without skin, raw, processed in FR | Chilled | PS | at packaging</t>
  </si>
  <si>
    <t>Chicken, breast, without skin, raw, processed in FR | Chilled | PS | at supermarket</t>
  </si>
  <si>
    <t>Chicken, breast, without skin, raw, processed in FR | Chilled | PS | No preparation | at consumer</t>
  </si>
  <si>
    <t>Chicken, drumstick, raw, processed in FR | Chilled | PS | at distribution</t>
  </si>
  <si>
    <t>Chicken, drumstick, raw, processed in FR | Chilled | PS | at packaging</t>
  </si>
  <si>
    <t>Chicken, drumstick, raw, processed in FR | Chilled | PS | at supermarket</t>
  </si>
  <si>
    <t>Chicken, drumstick, raw, processed in FR | Chilled | PS | No preparation | at consumer</t>
  </si>
  <si>
    <t>Chicken, eviscerated without offal, raw, processed in FR | Chilled | PS | at distribution</t>
  </si>
  <si>
    <t>Chicken, eviscerated without offal, raw, processed in FR | Chilled | PS | at packaging</t>
  </si>
  <si>
    <t>Chicken, eviscerated without offal, raw, processed in FR | Chilled | PS | at supermarket</t>
  </si>
  <si>
    <t>Chicken, eviscerated without offal, raw, processed in FR | Chilled | PS | No preparation | at consumer</t>
  </si>
  <si>
    <t>Chicken, free-range, meat and skin, raw, processed in FR | Chilled | PS | at distribution</t>
  </si>
  <si>
    <t>Chicken, free-range, meat and skin, raw, processed in FR | Chilled | PS | at packaging</t>
  </si>
  <si>
    <t>Chicken, free-range, meat and skin, raw, processed in FR | Chilled | PS | at supermarket</t>
  </si>
  <si>
    <t>Chicken, free-range, meat and skin, raw, processed in FR | Chilled | PS | No preparation | at consumer</t>
  </si>
  <si>
    <t>Chicken, leg, meat and skin, boiled/cooked in water, processed in FR | Chilled | PS | at distribution</t>
  </si>
  <si>
    <t>Chicken, leg, meat and skin, boiled/cooked in water, processed in FR | Chilled | PS | at packaging</t>
  </si>
  <si>
    <t>Chicken, leg, meat and skin, boiled/cooked in water, processed in FR | Chilled | PS | at supermarket</t>
  </si>
  <si>
    <t>Chicken, leg, meat and skin, boiled/cooked in water, processed in FR | Chilled | PS | Oven | at consumer</t>
  </si>
  <si>
    <t>Chicken, leg, meat and skin, raw, processed in FR | Chilled | PS | at distribution</t>
  </si>
  <si>
    <t>Chicken, leg, meat and skin, raw, processed in FR | Chilled | PS | at packaging</t>
  </si>
  <si>
    <t>Chicken, leg, meat and skin, raw, processed in FR | Chilled | PS | at supermarket</t>
  </si>
  <si>
    <t>Chicken, leg, meat and skin, raw, processed in FR | Chilled | PS | No preparation | at consumer</t>
  </si>
  <si>
    <t>Chicken, leg, meat and skin, roasted/baked, processed in FR | Chilled | PS | at distribution</t>
  </si>
  <si>
    <t>Chicken, leg, meat and skin, roasted/baked, processed in FR | Chilled | PS | at packaging</t>
  </si>
  <si>
    <t>Chicken, leg, meat and skin, roasted/baked, processed in FR | Chilled | PS | at supermarket</t>
  </si>
  <si>
    <t>Chicken, leg, meat and skin, roasted/baked, processed in FR | Chilled | PS | Oven | at consumer</t>
  </si>
  <si>
    <t>Chicken, leg, meat, raw, processed in FR | Chilled | PS | at distribution</t>
  </si>
  <si>
    <t>Chicken, leg, meat, raw, processed in FR | Chilled | PS | at packaging</t>
  </si>
  <si>
    <t>Chicken, leg, meat, raw, processed in FR | Chilled | PS | at supermarket</t>
  </si>
  <si>
    <t>Chicken, leg, meat, raw, processed in FR | Chilled | PS | No preparation | at consumer</t>
  </si>
  <si>
    <t>Chicken, marinated wing, roasted/baked, processed in FR | Chilled | PS | at distribution</t>
  </si>
  <si>
    <t>Chicken, marinated wing, roasted/baked, processed in FR | Chilled | PS | at packaging</t>
  </si>
  <si>
    <t>Chicken, marinated wing, roasted/baked, processed in FR | Chilled | PS | at supermarket</t>
  </si>
  <si>
    <t>Chicken, marinated wing, roasted/baked, processed in FR | Chilled | PS | Oven | at consumer</t>
  </si>
  <si>
    <t>Chicken, meat and skin, raw, processed in FR | Chilled | PS | at distribution</t>
  </si>
  <si>
    <t>Chicken, meat and skin, raw, processed in FR | Chilled | PS | at packaging</t>
  </si>
  <si>
    <t>Chicken, meat and skin, raw, processed in FR | Chilled | PS | at supermarket</t>
  </si>
  <si>
    <t>Chicken, meat and skin, raw, processed in FR | Chilled | PS | No preparation | at consumer</t>
  </si>
  <si>
    <t>Chicken, meat and skin, roasted/baked, processed in FR | Chilled | PS | at distribution</t>
  </si>
  <si>
    <t>Chicken, meat and skin, roasted/baked, processed in FR | Chilled | PS | at packaging</t>
  </si>
  <si>
    <t>Chicken, meat and skin, roasted/baked, processed in FR | Chilled | PS | at supermarket</t>
  </si>
  <si>
    <t>Chicken, meat and skin, roasted/baked, processed in FR | Chilled | PS | Oven | at consumer</t>
  </si>
  <si>
    <t>Chicken, meat, raw, processed in FR | Chilled | PS | at distribution</t>
  </si>
  <si>
    <t>Chicken, meat, raw, processed in FR | Chilled | PS | at packaging</t>
  </si>
  <si>
    <t>Chicken, meat, raw, processed in FR | Chilled | PS | at supermarket</t>
  </si>
  <si>
    <t>Chicken, meat, raw, processed in FR | Chilled | PS | No preparation | at consumer</t>
  </si>
  <si>
    <t>Chicken, nugget, breaded croquette, processed in FR | Chilled | PS | at distribution</t>
  </si>
  <si>
    <t>Chicken, nugget, breaded croquette, processed in FR | Chilled | PS | at packaging</t>
  </si>
  <si>
    <t>Chicken, nugget, breaded croquette, processed in FR | Chilled | PS | at supermarket</t>
  </si>
  <si>
    <t>Chicken, nugget, breaded croquette, processed in FR | Chilled | PS | Oven | at consumer</t>
  </si>
  <si>
    <t>Chicken, stewing, leg, raw, processed in FR | Chilled | PS | at distribution</t>
  </si>
  <si>
    <t>Chicken, stewing, leg, raw, processed in FR | Chilled | PS | at packaging</t>
  </si>
  <si>
    <t>Chicken, stewing, leg, raw, processed in FR | Chilled | PS | at supermarket</t>
  </si>
  <si>
    <t>Chicken, stewing, leg, raw, processed in FR | Chilled | PS | No preparation | at consumer</t>
  </si>
  <si>
    <t>Chicken, white race, meat and skin, raw, processed in FR | Chilled | PS | at distribution</t>
  </si>
  <si>
    <t>Chicken, white race, meat and skin, raw, processed in FR | Chilled | PS | at packaging</t>
  </si>
  <si>
    <t>Chicken, white race, meat and skin, raw, processed in FR | Chilled | PS | at supermarket</t>
  </si>
  <si>
    <t>Chicken, white race, meat and skin, raw, processed in FR | Chilled | PS | No preparation | at consumer</t>
  </si>
  <si>
    <t>Chicken, wing, meat and skin, raw, processed in FR | Chilled | PS | at distribution</t>
  </si>
  <si>
    <t>Chicken, wing, meat and skin, raw, processed in FR | Chilled | PS | at packaging</t>
  </si>
  <si>
    <t>Chicken, wing, meat and skin, raw, processed in FR | Chilled | PS | at supermarket</t>
  </si>
  <si>
    <t>Chicken, wing, meat and skin, raw, processed in FR | Chilled | PS | No preparation | at consumer</t>
  </si>
  <si>
    <t>Chicken, wing, meat and skin, roasted/baked, processed in FR | Chilled | PS | at distribution</t>
  </si>
  <si>
    <t>Chicken, wing, meat and skin, roasted/baked, processed in FR | Chilled | PS | at packaging</t>
  </si>
  <si>
    <t>Chicken, wing, meat and skin, roasted/baked, processed in FR | Chilled | PS | at supermarket</t>
  </si>
  <si>
    <t>Chicken, wing, meat and skin, roasted/baked, processed in FR | Chilled | PS | Oven | at consumer</t>
  </si>
  <si>
    <t>Chickpea, organic, system n°1, at farm gate</t>
  </si>
  <si>
    <t>Chicory seedling with 18 rows seeder</t>
  </si>
  <si>
    <t>Chicory w ham, at plant</t>
  </si>
  <si>
    <t>Chicory w ham, processed in FR | Chilled | PP | at distribution</t>
  </si>
  <si>
    <t>Chicory w ham, processed in FR | Chilled | PP | at packaging</t>
  </si>
  <si>
    <t>Chicory w ham, processed in FR | Chilled | PP | at supermarket</t>
  </si>
  <si>
    <t>Chicory w ham, processed in FR | Chilled | PP | Microwave | at consumer</t>
  </si>
  <si>
    <t>Chicory witloof seed, conventional, at production site/kg</t>
  </si>
  <si>
    <t>Chicory witloof, conventional, national average at farm gate/kg</t>
  </si>
  <si>
    <t>Chicory witloof, early, conventional at farm gate/kg</t>
  </si>
  <si>
    <t>Chicory witloof, early, conventional, root production, at farm gate/kg</t>
  </si>
  <si>
    <t>Chicory witloof, early, conventional, storage and forcing, at farm gate/kg</t>
  </si>
  <si>
    <t>Chicory witloof, late, conventional at farm gate/kg</t>
  </si>
  <si>
    <t>Chicory witloof, late, conventional, root production, at farm gate/kg</t>
  </si>
  <si>
    <t>Chicory witloof, late, conventional, storage and forcing, at farm gate/kg</t>
  </si>
  <si>
    <t>Chicory witloof, national average, at farm gate/kg</t>
  </si>
  <si>
    <t>Chicory witloof, season, conv., NH3, storage and forcing, at farm gate/kg</t>
  </si>
  <si>
    <t>Chicory witloof, season, conventional, at farm gate/kg</t>
  </si>
  <si>
    <t>Chicory witloof, season, conventional, root production, at farm gate/kg</t>
  </si>
  <si>
    <t>Chicory witloof, season, conventional, storage and forcing, at farm gate | Chicory witloof, season, conventional, refrigerant loss 300%, storage and forcing, at farm gate</t>
  </si>
  <si>
    <t>Chicory witloof, season, conventional, storage and forcing, at farm gate | Chicory witloof, season, conventional, storage and forcing, at farm gate</t>
  </si>
  <si>
    <t>Chicory witloof, season, organic, at farm gate/kg</t>
  </si>
  <si>
    <t>Chicory witloof, season, organic, root production, at farm gate/kg</t>
  </si>
  <si>
    <t>Chicory witloof, season, organic, storage and forcing, at farm gate/kg</t>
  </si>
  <si>
    <t>Chicory, consumption mix</t>
  </si>
  <si>
    <t>Chicory, peeled, at processing</t>
  </si>
  <si>
    <t>Chicory, powder, instant, at plant</t>
  </si>
  <si>
    <t>Chicory, powder, instant, non rehydrated, processed in FR | Ambient (average) | Glass | at distribution</t>
  </si>
  <si>
    <t>Chicory, powder, instant, non rehydrated, processed in FR | Ambient (average) | Glass | at packaging</t>
  </si>
  <si>
    <t>Chicory, powder, instant, non rehydrated, processed in FR | Ambient (average) | Glass | at supermarket</t>
  </si>
  <si>
    <t>Chicory, powder, instant, non rehydrated, processed in FR | Ambient (average) | Glass | No preparation | at consumer</t>
  </si>
  <si>
    <t>Chicory, raw, processed in FR | Ambient (average) | No packaging | at distribution</t>
  </si>
  <si>
    <t>Chicory, raw, processed in FR | Ambient (average) | No packaging | at packaging</t>
  </si>
  <si>
    <t>Chicory, raw, processed in FR | Ambient (average) | No packaging | at supermarket</t>
  </si>
  <si>
    <t>Chicory, raw, processed in FR | Ambient (average) | No packaging | No preparation | at consumer</t>
  </si>
  <si>
    <t>Chili con carne, at plant</t>
  </si>
  <si>
    <t>Chili con carne, processed in FR | Chilled | PP | at distribution</t>
  </si>
  <si>
    <t>Chili con carne, processed in FR | Chilled | PP | at packaging</t>
  </si>
  <si>
    <t>Chili con carne, processed in FR | Chilled | PP | at supermarket</t>
  </si>
  <si>
    <t>Chili con carne, processed in FR | Chilled | PP | Microwave | at consumer</t>
  </si>
  <si>
    <t>Chili pepper, raw, processed in FR | Ambient (average) | No packaging | at distribution</t>
  </si>
  <si>
    <t>Chili pepper, raw, processed in FR | Ambient (average) | No packaging | at packaging</t>
  </si>
  <si>
    <t>Chili pepper, raw, processed in FR | Ambient (average) | No packaging | at supermarket</t>
  </si>
  <si>
    <t>Chili pepper, raw, processed in FR | Ambient (average) | No packaging | No preparation | at consumer</t>
  </si>
  <si>
    <t>Chili, green, consumption mix</t>
  </si>
  <si>
    <t>Chili, peeled, at processing</t>
  </si>
  <si>
    <t>Chilling - refrigeration; carcasses, carcasses, industrial production; French production mix, at plant;1 kg of carcasses cut (POUi)</t>
  </si>
  <si>
    <t>chimney production</t>
  </si>
  <si>
    <t>Chinese cabbage (nappa cabbage or bok choy), consumption mix</t>
  </si>
  <si>
    <t>Chinese cabbage (nappa cabbage or bok choy), cooked, processed in FR | Chilled | PP | at distribution</t>
  </si>
  <si>
    <t>Chinese cabbage (nappa cabbage or bok choy), cooked, processed in FR | Chilled | PP | at packaging</t>
  </si>
  <si>
    <t>Chinese cabbage (nappa cabbage or bok choy), cooked, processed in FR | Chilled | PP | at supermarket</t>
  </si>
  <si>
    <t>Chinese cabbage (nappa cabbage or bok choy), cooked, processed in FR | Chilled | PP | Boiling | at consumer</t>
  </si>
  <si>
    <t>Chinese cabbage (nappa cabbage or bok choy), raw, processed in FR | Ambient (average) | No packaging | at distribution</t>
  </si>
  <si>
    <t>Chinese cabbage (nappa cabbage or bok choy), raw, processed in FR | Ambient (average) | No packaging | at packaging</t>
  </si>
  <si>
    <t>Chinese cabbage (nappa cabbage or bok choy), raw, processed in FR | Ambient (average) | No packaging | at supermarket</t>
  </si>
  <si>
    <t>Chinese cabbage (nappa cabbage or bok choy), raw, processed in FR | Ambient (average) | No packaging | No preparation | at consumer</t>
  </si>
  <si>
    <t>Chinese or Japanese artichokes, consumption mix</t>
  </si>
  <si>
    <t>Chinese or Japanese artichokes, frozen, raw, processed in FR | Frozen | LDPE | at distribution</t>
  </si>
  <si>
    <t>Chinese or Japanese artichokes, frozen, raw, processed in FR | Frozen | LDPE | at packaging</t>
  </si>
  <si>
    <t>Chinese or Japanese artichokes, frozen, raw, processed in FR | Frozen | LDPE | at supermarket</t>
  </si>
  <si>
    <t>Chinese or Japanese artichokes, frozen, raw, processed in FR | Frozen | LDPE | No preparation | at consumer</t>
  </si>
  <si>
    <t>Chinese or Japanese artichokes, peeled, at processing</t>
  </si>
  <si>
    <t>Chinese specialty or dumplings, at plant</t>
  </si>
  <si>
    <t>Chinese specialty or dumplings, processed in FR | Chilled | Cardboard | at distribution</t>
  </si>
  <si>
    <t>Chinese specialty or dumplings, processed in FR | Chilled | Cardboard | at packaging</t>
  </si>
  <si>
    <t>Chinese specialty or dumplings, processed in FR | Chilled | Cardboard | at supermarket</t>
  </si>
  <si>
    <t>Chinese specialty or dumplings, processed in FR | Chilled | Cardboard | Oven | at consumer</t>
  </si>
  <si>
    <t>Chipolata sausage, cooked, processed in FR | Chilled | Already packed - PET | at distribution</t>
  </si>
  <si>
    <t>Chipolata sausage, cooked, processed in FR | Chilled | Already packed - PET | at packaging</t>
  </si>
  <si>
    <t>Chipolata sausage, cooked, processed in FR | Chilled | Already packed - PET | at supermarket</t>
  </si>
  <si>
    <t>Chipolata sausage, cooked, processed in FR | Chilled | Already packed - PET | Oven | at consumer</t>
  </si>
  <si>
    <t>Chipolata slim sausage, raw, processed in FR | Chilled | Already packed - PET | at distribution</t>
  </si>
  <si>
    <t>Chipolata slim sausage, raw, processed in FR | Chilled | Already packed - PET | at packaging</t>
  </si>
  <si>
    <t>Chipolata slim sausage, raw, processed in FR | Chilled | Already packed - PET | at supermarket</t>
  </si>
  <si>
    <t>Chipolata slim sausage, raw, processed in FR | Chilled | Already packed - PET | No preparation | at consumer</t>
  </si>
  <si>
    <t>Chipping, with wood chipper /hr</t>
  </si>
  <si>
    <t>Chitterling sausage from Guéméné, processed in FR | Chilled | PS | at distribution</t>
  </si>
  <si>
    <t>Chitterling sausage from Guéméné, processed in FR | Chilled | PS | at packaging</t>
  </si>
  <si>
    <t>Chitterling sausage from Guéméné, processed in FR | Chilled | PS | at supermarket</t>
  </si>
  <si>
    <t>Chitterling sausage from Guéméné, processed in FR | Chilled | PS | Oven | at consumer</t>
  </si>
  <si>
    <t>Chitterling sausage from Troyes, raw, processed in FR | Chilled | PS | at distribution</t>
  </si>
  <si>
    <t>Chitterling sausage from Troyes, raw, processed in FR | Chilled | PS | at packaging</t>
  </si>
  <si>
    <t>Chitterling sausage from Troyes, raw, processed in FR | Chilled | PS | at supermarket</t>
  </si>
  <si>
    <t>Chitterling sausage from Troyes, raw, processed in FR | Chilled | PS | No preparation | at consumer</t>
  </si>
  <si>
    <t>Chitterling sausage from Vire, processed in FR | Chilled | PS | at distribution</t>
  </si>
  <si>
    <t>Chitterling sausage from Vire, processed in FR | Chilled | PS | at packaging</t>
  </si>
  <si>
    <t>Chitterling sausage from Vire, processed in FR | Chilled | PS | at supermarket</t>
  </si>
  <si>
    <t>Chitterling sausage from Vire, processed in FR | Chilled | PS | Oven | at consumer</t>
  </si>
  <si>
    <t>Chitterling sausage, pan-reheated, processed in FR | Chilled | PS | at distribution</t>
  </si>
  <si>
    <t>Chitterling sausage, pan-reheated, processed in FR | Chilled | PS | at packaging</t>
  </si>
  <si>
    <t>Chitterling sausage, pan-reheated, processed in FR | Chilled | PS | at supermarket</t>
  </si>
  <si>
    <t>Chitterling sausage, pan-reheated, processed in FR | Chilled | PS | Oven | at consumer</t>
  </si>
  <si>
    <t>Chitterling sausage, processed in FR | Chilled | PS | at distribution</t>
  </si>
  <si>
    <t>Chitterling sausage, processed in FR | Chilled | PS | at packaging</t>
  </si>
  <si>
    <t>Chitterling sausage, processed in FR | Chilled | PS | at supermarket</t>
  </si>
  <si>
    <t>Chitterling sausage, processed in FR | Chilled | PS | Oven | at consumer</t>
  </si>
  <si>
    <t>Chitterling sausage, raw, processed in FR | Chilled | PS | at distribution</t>
  </si>
  <si>
    <t>Chitterling sausage, raw, processed in FR | Chilled | PS | at packaging</t>
  </si>
  <si>
    <t>Chitterling sausage, raw, processed in FR | Chilled | PS | at supermarket</t>
  </si>
  <si>
    <t>Chitterling sausage, raw, processed in FR | Chilled | PS | No preparation | at consumer</t>
  </si>
  <si>
    <t>Chitterling sausage, sautéed/pan-fried, processed in FR | Chilled | PS | at distribution</t>
  </si>
  <si>
    <t>Chitterling sausage, sautéed/pan-fried, processed in FR | Chilled | PS | at packaging</t>
  </si>
  <si>
    <t>Chitterling sausage, sautéed/pan-fried, processed in FR | Chilled | PS | at supermarket</t>
  </si>
  <si>
    <t>Chitterling sausage, sautéed/pan-fried, processed in FR | Chilled | PS | Oven | at consumer</t>
  </si>
  <si>
    <t>Chive or spring onion, fresh, consumption mix</t>
  </si>
  <si>
    <t>Chive or spring onion, fresh, processed in FR | Ambient (long) | LDPE | at distribution</t>
  </si>
  <si>
    <t>Chive or spring onion, fresh, processed in FR | Ambient (long) | LDPE | at packaging</t>
  </si>
  <si>
    <t>Chive or spring onion, fresh, processed in FR | Ambient (long) | LDPE | at supermarket</t>
  </si>
  <si>
    <t>Chive or spring onion, fresh, processed in FR | Ambient (long) | LDPE | No preparation | at consumer</t>
  </si>
  <si>
    <t>Chive or spring onion, peeled, at processing</t>
  </si>
  <si>
    <t>Chlorinated alkaline detergent, for the meat industry, at plant</t>
  </si>
  <si>
    <t>chlorine production, liquid</t>
  </si>
  <si>
    <t>Chocolate and nut confectionery filled with praline, processed in FR | Ambient (average) | Cardboard | at distribution</t>
  </si>
  <si>
    <t>Chocolate and nut confectionery filled with praline, processed in FR | Ambient (average) | Cardboard | at packaging</t>
  </si>
  <si>
    <t>Chocolate and nut confectionery filled with praline, processed in FR | Ambient (average) | Cardboard | at supermarket</t>
  </si>
  <si>
    <t>Chocolate and nut confectionery filled with praline, processed in FR | Ambient (average) | Cardboard | No preparation | at consumer</t>
  </si>
  <si>
    <t>Chocolate bar with biscuit, processed in FR | Ambient (average) | LDPE | at distribution</t>
  </si>
  <si>
    <t>Chocolate bar with biscuit, processed in FR | Ambient (average) | LDPE | at packaging</t>
  </si>
  <si>
    <t>Chocolate bar with biscuit, processed in FR | Ambient (average) | LDPE | at supermarket</t>
  </si>
  <si>
    <t>Chocolate bar with biscuit, processed in FR | Ambient (average) | LDPE | No preparation | at consumer</t>
  </si>
  <si>
    <t>Chocolate bar with dried fruits, processed in FR | Ambient (average) | Cardboard | at distribution</t>
  </si>
  <si>
    <t>Chocolate bar with dried fruits, processed in FR | Ambient (average) | Cardboard | at packaging</t>
  </si>
  <si>
    <t>Chocolate bar with dried fruits, processed in FR | Ambient (average) | Cardboard | at supermarket</t>
  </si>
  <si>
    <t>Chocolate bar with dried fruits, processed in FR | Ambient (average) | Cardboard | No preparation | at consumer</t>
  </si>
  <si>
    <t>Chocolate cake w melting centre, refrigerated, at plant</t>
  </si>
  <si>
    <t>Chocolate cake w melting centre, refrigerated, processed in FR | Chilled | PP | at distribution</t>
  </si>
  <si>
    <t>Chocolate cake w melting centre, refrigerated, processed in FR | Chilled | PP | at packaging</t>
  </si>
  <si>
    <t>Chocolate cake w melting centre, refrigerated, processed in FR | Chilled | PP | at supermarket</t>
  </si>
  <si>
    <t>Chocolate cake w melting centre, refrigerated, processed in FR | Chilled | PP | No preparation | at consumer</t>
  </si>
  <si>
    <t>Chocolate cake, at plant</t>
  </si>
  <si>
    <t>Chocolate cake, processed in FR | Ambient (long) | PS | at distribution</t>
  </si>
  <si>
    <t>Chocolate cake, processed in FR | Ambient (long) | PS | at packaging</t>
  </si>
  <si>
    <t>Chocolate cake, processed in FR | Ambient (long) | PS | at supermarket</t>
  </si>
  <si>
    <t>Chocolate cake, processed in FR | Ambient (long) | PS | No preparation | at consumer</t>
  </si>
  <si>
    <t>Chocolate cereal bar, processed in FR | Ambient (long) | LDPE | at distribution</t>
  </si>
  <si>
    <t>Chocolate cereal bar, processed in FR | Ambient (long) | LDPE | at packaging</t>
  </si>
  <si>
    <t>Chocolate cereal bar, processed in FR | Ambient (long) | LDPE | at supermarket</t>
  </si>
  <si>
    <t>Chocolate cereal bar, processed in FR | Ambient (long) | LDPE | No preparation | at consumer</t>
  </si>
  <si>
    <t>Chocolate confectionery or bar, with dairy filling, processed in FR | Ambient (average) | Cardboard | at distribution</t>
  </si>
  <si>
    <t>Chocolate confectionery or bar, with dairy filling, processed in FR | Ambient (average) | Cardboard | at packaging</t>
  </si>
  <si>
    <t>Chocolate confectionery or bar, with dairy filling, processed in FR | Ambient (average) | Cardboard | at supermarket</t>
  </si>
  <si>
    <t>Chocolate confectionery or bar, with dairy filling, processed in FR | Ambient (average) | Cardboard | No preparation | at consumer</t>
  </si>
  <si>
    <t>Chocolate confectionery, filled with nuts and/or praline, at plant</t>
  </si>
  <si>
    <t>Chocolate confectionery, filled with nuts and/or praline, processed in FR | Ambient (average) | Cardboard | at distribution</t>
  </si>
  <si>
    <t>Chocolate confectionery, filled with nuts and/or praline, processed in FR | Ambient (average) | Cardboard | at packaging</t>
  </si>
  <si>
    <t>Chocolate confectionery, filled with nuts and/or praline, processed in FR | Ambient (average) | Cardboard | at supermarket</t>
  </si>
  <si>
    <t>Chocolate confectionery, filled with nuts and/or praline, processed in FR | Ambient (average) | Cardboard | No preparation | at consumer</t>
  </si>
  <si>
    <t>Chocolate confectionery, filled with wafer, processed in FR | Ambient (average) | Cardboard | at distribution</t>
  </si>
  <si>
    <t>Chocolate confectionery, filled with wafer, processed in FR | Ambient (average) | Cardboard | at packaging</t>
  </si>
  <si>
    <t>Chocolate confectionery, filled with wafer, processed in FR | Ambient (average) | Cardboard | at supermarket</t>
  </si>
  <si>
    <t>Chocolate confectionery, filled with wafer, processed in FR | Ambient (average) | Cardboard | No preparation | at consumer</t>
  </si>
  <si>
    <t>Chocolate confectionery, sugar coated, processed in FR | Ambient (average) | Cardboard | at distribution</t>
  </si>
  <si>
    <t>Chocolate confectionery, sugar coated, processed in FR | Ambient (average) | Cardboard | at packaging</t>
  </si>
  <si>
    <t>Chocolate confectionery, sugar coated, processed in FR | Ambient (average) | Cardboard | at supermarket</t>
  </si>
  <si>
    <t>Chocolate confectionery, sugar coated, processed in FR | Ambient (average) | Cardboard | No preparation | at consumer</t>
  </si>
  <si>
    <t>Chocolate croissant, prepacked, at plant</t>
  </si>
  <si>
    <t>Chocolate croissant, prepacked, processed in FR | Ambient (short) | PS | at distribution</t>
  </si>
  <si>
    <t>Chocolate croissant, prepacked, processed in FR | Ambient (short) | PS | at packaging</t>
  </si>
  <si>
    <t>Chocolate croissant, prepacked, processed in FR | Ambient (short) | PS | at supermarket</t>
  </si>
  <si>
    <t>Chocolate croissant, prepacked, processed in FR | Ambient (short) | PS | No preparation | at consumer</t>
  </si>
  <si>
    <t>Chocolate croissant, puff pastry, from bakery, at plant</t>
  </si>
  <si>
    <t>Chocolate croissant, puff pastry, from bakery, processed in FR | Ambient (short) | PS | at distribution</t>
  </si>
  <si>
    <t>Chocolate croissant, puff pastry, from bakery, processed in FR | Ambient (short) | PS | at packaging</t>
  </si>
  <si>
    <t>Chocolate croissant, puff pastry, from bakery, processed in FR | Ambient (short) | PS | at supermarket</t>
  </si>
  <si>
    <t>Chocolate croissant, puff pastry, from bakery, processed in FR | Ambient (short) | PS | No preparation | at consumer</t>
  </si>
  <si>
    <t>Chocolate flavoured milk, with sugar, partially skimmed, fortified with vitamins and chemicals elements, processed in FR | Chilled | PET | at distribution</t>
  </si>
  <si>
    <t>Chocolate flavoured milk, with sugar, partially skimmed, fortified with vitamins and chemicals elements, processed in FR | Chilled | PET | at packaging</t>
  </si>
  <si>
    <t>Chocolate flavoured milk, with sugar, partially skimmed, fortified with vitamins and chemicals elements, processed in FR | Chilled | PET | at supermarket</t>
  </si>
  <si>
    <t>Chocolate flavoured milk, with sugar, partially skimmed, fortified with vitamins and chemicals elements, processed in FR | Chilled | PET | No preparation | at consumer</t>
  </si>
  <si>
    <t>Chocolate mousse (milk-based), refrigerated, at plant</t>
  </si>
  <si>
    <t>Chocolate mousse (milk-based), refrigerated, processed in FR | Chilled | PP | at distribution</t>
  </si>
  <si>
    <t>Chocolate mousse (milk-based), refrigerated, processed in FR | Chilled | PP | at packaging</t>
  </si>
  <si>
    <t>Chocolate mousse (milk-based), refrigerated, processed in FR | Chilled | PP | at supermarket</t>
  </si>
  <si>
    <t>Chocolate mousse (milk-based), refrigerated, processed in FR | Chilled | PP | No preparation | at consumer</t>
  </si>
  <si>
    <t>Chocolate sauce, at plant</t>
  </si>
  <si>
    <t>Chocolate sauce, processed in FR | Ambient (average) | PVC | at distribution</t>
  </si>
  <si>
    <t>Chocolate sauce, processed in FR | Ambient (average) | PVC | at packaging</t>
  </si>
  <si>
    <t>Chocolate sauce, processed in FR | Ambient (average) | PVC | at supermarket</t>
  </si>
  <si>
    <t>Chocolate sauce, processed in FR | Ambient (average) | PVC | No preparation | at consumer</t>
  </si>
  <si>
    <t>Chocolate snack bar, dairy filling with sponge cake, processed in FR | Ambient (average) | Cardboard | at distribution</t>
  </si>
  <si>
    <t>Chocolate snack bar, dairy filling with sponge cake, processed in FR | Ambient (average) | Cardboard | at packaging</t>
  </si>
  <si>
    <t>Chocolate snack bar, dairy filling with sponge cake, processed in FR | Ambient (average) | Cardboard | at supermarket</t>
  </si>
  <si>
    <t>Chocolate snack bar, dairy filling with sponge cake, processed in FR | Ambient (average) | Cardboard | No preparation | at consumer</t>
  </si>
  <si>
    <t>Chocolate snack bar, dairy filling, processed in FR | Ambient (average) | Cardboard | at distribution</t>
  </si>
  <si>
    <t>Chocolate snack bar, dairy filling, processed in FR | Ambient (average) | Cardboard | at packaging</t>
  </si>
  <si>
    <t>Chocolate snack bar, dairy filling, processed in FR | Ambient (average) | Cardboard | at supermarket</t>
  </si>
  <si>
    <t>Chocolate snack bar, dairy filling, processed in FR | Ambient (average) | Cardboard | No preparation | at consumer</t>
  </si>
  <si>
    <t>Chocolate soft cake, prepacked, at plant</t>
  </si>
  <si>
    <t>Chocolate soft cake, prepacked, processed in FR | Ambient (long) | PS | at distribution</t>
  </si>
  <si>
    <t>Chocolate soft cake, prepacked, processed in FR | Ambient (long) | PS | at packaging</t>
  </si>
  <si>
    <t>Chocolate soft cake, prepacked, processed in FR | Ambient (long) | PS | at supermarket</t>
  </si>
  <si>
    <t>Chocolate soft cake, prepacked, processed in FR | Ambient (long) | PS | No preparation | at consumer</t>
  </si>
  <si>
    <t>Chocolate spread with hazelnuts, at plant</t>
  </si>
  <si>
    <t>Chocolate spread with hazelnuts, processed in FR | Ambient (average) | PVC | at distribution</t>
  </si>
  <si>
    <t>Chocolate spread with hazelnuts, processed in FR | Ambient (average) | PVC | at packaging</t>
  </si>
  <si>
    <t>Chocolate spread with hazelnuts, processed in FR | Ambient (average) | PVC | at supermarket</t>
  </si>
  <si>
    <t>Chocolate spread with hazelnuts, processed in FR | Ambient (average) | PVC | No preparation | at consumer</t>
  </si>
  <si>
    <t>Chocolate tart from bakery, at plant</t>
  </si>
  <si>
    <t>Chocolate tart from bakery, processed in FR | Ambient (long) | PS | at distribution</t>
  </si>
  <si>
    <t>Chocolate tart from bakery, processed in FR | Ambient (long) | PS | at packaging</t>
  </si>
  <si>
    <t>Chocolate tart from bakery, processed in FR | Ambient (long) | PS | at supermarket</t>
  </si>
  <si>
    <t>Chocolate tart from bakery, processed in FR | Ambient (long) | PS | No preparation | at consumer</t>
  </si>
  <si>
    <t>Chou pastry filled with custard, at plant</t>
  </si>
  <si>
    <t>Chou pastry filled with custard, processed in FR | Ambient (long) | PS | at distribution</t>
  </si>
  <si>
    <t>Chou pastry filled with custard, processed in FR | Ambient (long) | PS | at packaging</t>
  </si>
  <si>
    <t>Chou pastry filled with custard, processed in FR | Ambient (long) | PS | at supermarket</t>
  </si>
  <si>
    <t>Chou pastry filled with custard, processed in FR | Ambient (long) | PS | No preparation | at consumer</t>
  </si>
  <si>
    <t>Chou pastry filled with whipped cream, at plant</t>
  </si>
  <si>
    <t>Chou pastry filled with whipped cream, processed in FR | Ambient (long) | PS | at distribution</t>
  </si>
  <si>
    <t>Chou pastry filled with whipped cream, processed in FR | Ambient (long) | PS | at packaging</t>
  </si>
  <si>
    <t>Chou pastry filled with whipped cream, processed in FR | Ambient (long) | PS | at supermarket</t>
  </si>
  <si>
    <t>Chou pastry filled with whipped cream, processed in FR | Ambient (long) | PS | No preparation | at consumer</t>
  </si>
  <si>
    <t>Chou pastry with praline flavoured creme, processed in FR | Ambient (long) | PS | at distribution</t>
  </si>
  <si>
    <t>Chou pastry with praline flavoured creme, processed in FR | Ambient (long) | PS | at packaging</t>
  </si>
  <si>
    <t>Chou pastry with praline flavoured creme, processed in FR | Ambient (long) | PS | at supermarket</t>
  </si>
  <si>
    <t>Chou pastry with praline flavoured creme, processed in FR | Ambient (long) | PS | No preparation | at consumer</t>
  </si>
  <si>
    <t>Chou pastry, sugar coated, at plant</t>
  </si>
  <si>
    <t>Chou pastry, sugar coated, processed in FR | Ambient (short) | PS | at distribution</t>
  </si>
  <si>
    <t>Chou pastry, sugar coated, processed in FR | Ambient (short) | PS | at packaging</t>
  </si>
  <si>
    <t>Chou pastry, sugar coated, processed in FR | Ambient (short) | PS | at supermarket</t>
  </si>
  <si>
    <t>Chou pastry, sugar coated, processed in FR | Ambient (short) | PS | No preparation | at consumer</t>
  </si>
  <si>
    <t>Christmas brioche with candied fruits, prepacked, processed in FR | Ambient (short) | PS | at distribution</t>
  </si>
  <si>
    <t>Christmas brioche with candied fruits, prepacked, processed in FR | Ambient (short) | PS | at packaging</t>
  </si>
  <si>
    <t>Christmas brioche with candied fruits, prepacked, processed in FR | Ambient (short) | PS | at supermarket</t>
  </si>
  <si>
    <t>Christmas brioche with candied fruits, prepacked, processed in FR | Ambient (short) | PS | No preparation | at consumer</t>
  </si>
  <si>
    <t>Christmas log cake, at plant</t>
  </si>
  <si>
    <t>Christmas log cake, processed in FR | Ambient (long) | PS | at distribution</t>
  </si>
  <si>
    <t>Christmas log cake, processed in FR | Ambient (long) | PS | at packaging</t>
  </si>
  <si>
    <t>Christmas log cake, processed in FR | Ambient (long) | PS | at supermarket</t>
  </si>
  <si>
    <t>Christmas log cake, processed in FR | Ambient (long) | PS | No preparation | at consumer</t>
  </si>
  <si>
    <t>chromium oxide production, flakes</t>
  </si>
  <si>
    <t>chromium steel pipe production</t>
  </si>
  <si>
    <t>Cider apple, conventional, national average, at orchard/kg</t>
  </si>
  <si>
    <t>Cider apple, full production period, conventional (phase), at orchard</t>
  </si>
  <si>
    <t>Cider apple, low yield production period, conventional (phase), at orchard</t>
  </si>
  <si>
    <t>Cider apple, period without yield, conventional (phase), at orchard</t>
  </si>
  <si>
    <t>Cider apple, plantation and destruction, conventional (phase), at orchard</t>
  </si>
  <si>
    <t>Cider apple, tree seedling, conventional (phase), at tree nursery</t>
  </si>
  <si>
    <t>Cider, dry, processed in FR | Chilled | Glass | at distribution</t>
  </si>
  <si>
    <t>Cider, dry, processed in FR | Chilled | Glass | at packaging</t>
  </si>
  <si>
    <t>Cider, dry, processed in FR | Chilled | Glass | at supermarket</t>
  </si>
  <si>
    <t>Cider, dry, processed in FR | Chilled | Glass | Chilled at consumer | at consumer</t>
  </si>
  <si>
    <t>Cider, half-dry, processed in FR | Chilled | Glass | at distribution</t>
  </si>
  <si>
    <t>Cider, half-dry, processed in FR | Chilled | Glass | at packaging</t>
  </si>
  <si>
    <t>Cider, half-dry, processed in FR | Chilled | Glass | at supermarket</t>
  </si>
  <si>
    <t>Cider, half-dry, processed in FR | Chilled | Glass | Chilled at consumer | at consumer</t>
  </si>
  <si>
    <t>Cider, processed in FR | Chilled | Glass | at distribution</t>
  </si>
  <si>
    <t>Cider, processed in FR | Chilled | Glass | at packaging</t>
  </si>
  <si>
    <t>Cider, processed in FR | Chilled | Glass | at supermarket</t>
  </si>
  <si>
    <t>Cider, processed in FR | Chilled | Glass | Chilled at consumer | at consumer</t>
  </si>
  <si>
    <t>Cider, sweet, processed in FR | Chilled | Glass | at distribution</t>
  </si>
  <si>
    <t>Cider, sweet, processed in FR | Chilled | Glass | at packaging</t>
  </si>
  <si>
    <t>Cider, sweet, processed in FR | Chilled | Glass | at supermarket</t>
  </si>
  <si>
    <t>Cider, sweet, processed in FR | Chilled | Glass | Chilled at consumer | at consumer</t>
  </si>
  <si>
    <t>Cinnamon (canella), consumption mix</t>
  </si>
  <si>
    <t>Cinnamon, powder, processed in FR | Ambient (long) | Glass | at distribution</t>
  </si>
  <si>
    <t>Cinnamon, powder, processed in FR | Ambient (long) | Glass | at packaging</t>
  </si>
  <si>
    <t>Cinnamon, powder, processed in FR | Ambient (long) | Glass | at supermarket</t>
  </si>
  <si>
    <t>Cinnamon, powder, processed in FR | Ambient (long) | Glass | No preparation | at consumer</t>
  </si>
  <si>
    <t>CIP Central, at plant</t>
  </si>
  <si>
    <t>citric acid production</t>
  </si>
  <si>
    <t>citric acid production | Citric acid</t>
  </si>
  <si>
    <t>citric acid production | Maize starch</t>
  </si>
  <si>
    <t>clay brick production</t>
  </si>
  <si>
    <t>Clay from Switzerland, at feed plant, FR U/kg</t>
  </si>
  <si>
    <t>clay pit operation</t>
  </si>
  <si>
    <t>Clear fruit brandy or eau-de-vie, processed in FR | Ambient (average) | Glass | at distribution</t>
  </si>
  <si>
    <t>Clear fruit brandy or eau-de-vie, processed in FR | Ambient (average) | Glass | at packaging</t>
  </si>
  <si>
    <t>Clear fruit brandy or eau-de-vie, processed in FR | Ambient (average) | Glass | at supermarket</t>
  </si>
  <si>
    <t>Clear fruit brandy or eau-de-vie, processed in FR | Ambient (average) | Glass | No preparation | at consumer</t>
  </si>
  <si>
    <t>clear-cutting, grassland to arable land</t>
  </si>
  <si>
    <t>clear-cutting, primary forest to arable land</t>
  </si>
  <si>
    <t>clear-cutting, primary forest to arable land BR_modified</t>
  </si>
  <si>
    <t>clear-cutting, primary forest to arable land, perennial crop</t>
  </si>
  <si>
    <t>clear-cutting, secondary forest to arable land</t>
  </si>
  <si>
    <t>Clementine, consumption mix</t>
  </si>
  <si>
    <t>Clementine, export quality, Souss, at orchard/kg</t>
  </si>
  <si>
    <t>Clementine, first production years (phase), Souss, at orchard</t>
  </si>
  <si>
    <t>Clementine, full production period (phase), Souss, at orchard</t>
  </si>
  <si>
    <t>Clementine, non productive period (phase), Souss, at orchard</t>
  </si>
  <si>
    <t>Clementine, pulp, raw, processed in FR | Ambient (average) | No packaging | at distribution</t>
  </si>
  <si>
    <t>Clementine, pulp, raw, processed in FR | Ambient (average) | No packaging | at packaging</t>
  </si>
  <si>
    <t>Clementine, pulp, raw, processed in FR | Ambient (average) | No packaging | at supermarket</t>
  </si>
  <si>
    <t>Clementine, pulp, raw, processed in FR | Ambient (average) | No packaging | No preparation | at consumer</t>
  </si>
  <si>
    <t>Clementine, tree seedling (phase), Souss, at tree nursery</t>
  </si>
  <si>
    <t>clover seed production, Swiss integrated production, for sowing</t>
  </si>
  <si>
    <t>Cloves, consumption mix</t>
  </si>
  <si>
    <t>Cloves, processed in FR | Ambient (long) | Glass | at distribution</t>
  </si>
  <si>
    <t>Cloves, processed in FR | Ambient (long) | Glass | at packaging</t>
  </si>
  <si>
    <t>Cloves, processed in FR | Ambient (long) | Glass | at supermarket</t>
  </si>
  <si>
    <t>Cloves, processed in FR | Ambient (long) | Glass | No preparation | at consumer</t>
  </si>
  <si>
    <t>Coagulum and Pressed alfalfa and serum, from alfalfa, at plant</t>
  </si>
  <si>
    <t>Coated chocolate bar without biscuit, processed in FR | Ambient (average) | Cardboard | at distribution</t>
  </si>
  <si>
    <t>Coated chocolate bar without biscuit, processed in FR | Ambient (average) | Cardboard | at packaging</t>
  </si>
  <si>
    <t>Coated chocolate bar without biscuit, processed in FR | Ambient (average) | Cardboard | at supermarket</t>
  </si>
  <si>
    <t>Coated chocolate bar without biscuit, processed in FR | Ambient (average) | Cardboard | No preparation | at consumer</t>
  </si>
  <si>
    <t>Coated peanuts, at plant</t>
  </si>
  <si>
    <t>Coated peanuts, processed in FR | Ambient (long) | LDPE | at distribution</t>
  </si>
  <si>
    <t>Coated peanuts, processed in FR | Ambient (long) | LDPE | at packaging</t>
  </si>
  <si>
    <t>Coated peanuts, processed in FR | Ambient (long) | LDPE | at supermarket</t>
  </si>
  <si>
    <t>Coated peanuts, processed in FR | Ambient (long) | LDPE | No preparation | at consumer</t>
  </si>
  <si>
    <t>Coating mould, for dry sausage production, at plant</t>
  </si>
  <si>
    <t>Cockerel in red wine sauce, at plant</t>
  </si>
  <si>
    <t>Cockerel in red wine sauce, processed in FR | Chilled | PP | at distribution</t>
  </si>
  <si>
    <t>Cockerel in red wine sauce, processed in FR | Chilled | PP | at packaging</t>
  </si>
  <si>
    <t>Cockerel in red wine sauce, processed in FR | Chilled | PP | at supermarket</t>
  </si>
  <si>
    <t>Cockerel in red wine sauce, processed in FR | Chilled | PP | Microwave | at consumer</t>
  </si>
  <si>
    <t>Cocktail sausage, at plant</t>
  </si>
  <si>
    <t>Cocktail sausage, processed in FR | Chilled | PS | at distribution</t>
  </si>
  <si>
    <t>Cocktail sausage, processed in FR | Chilled | PS | at packaging</t>
  </si>
  <si>
    <t>Cocktail sausage, processed in FR | Chilled | PS | at supermarket</t>
  </si>
  <si>
    <t>Cocktail sausage, processed in FR | Chilled | PS | Oven | at consumer</t>
  </si>
  <si>
    <t>Cocktail, alcohol-free (juices and syrup-based cocktail), at plant</t>
  </si>
  <si>
    <t>Cocktail, alcohol-free (juices and syrup-based cocktail), processed in FR | Chilled | Glass | at distribution</t>
  </si>
  <si>
    <t>Cocktail, alcohol-free (juices and syrup-based cocktail), processed in FR | Chilled | Glass | at packaging</t>
  </si>
  <si>
    <t>Cocktail, alcohol-free (juices and syrup-based cocktail), processed in FR | Chilled | Glass | at supermarket</t>
  </si>
  <si>
    <t>Cocktail, alcohol-free (juices and syrup-based cocktail), processed in FR | Chilled | Glass | Chilled at consumer | at consumer</t>
  </si>
  <si>
    <t>Cocktail, punch type, 16% alcohol, at plant</t>
  </si>
  <si>
    <t>Cocktail, punch type, 16% alcohol, processed in FR | Chilled | Glass | at distribution</t>
  </si>
  <si>
    <t>Cocktail, punch type, 16% alcohol, processed in FR | Chilled | Glass | at packaging</t>
  </si>
  <si>
    <t>Cocktail, punch type, 16% alcohol, processed in FR | Chilled | Glass | at supermarket</t>
  </si>
  <si>
    <t>Cocktail, punch type, 16% alcohol, processed in FR | Chilled | Glass | Chilled at consumer | at consumer</t>
  </si>
  <si>
    <t>Cocoa beans processing, at plant (WFLDB 3.1)</t>
  </si>
  <si>
    <t>Cocoa beans, at farm</t>
  </si>
  <si>
    <t>Cocoa beans, sun-dried, at farm (WFLDB 3.1)/kg</t>
  </si>
  <si>
    <t>Cocoa butter at plant</t>
  </si>
  <si>
    <t>Cocoa butter, processed in FR | Ambient (long) | PET | at distribution</t>
  </si>
  <si>
    <t>Cocoa butter, processed in FR | Ambient (long) | PET | at packaging</t>
  </si>
  <si>
    <t>Cocoa butter, processed in FR | Ambient (long) | PET | at supermarket</t>
  </si>
  <si>
    <t>Cocoa butter, processed in FR | Ambient (long) | PET | No preparation | at consumer</t>
  </si>
  <si>
    <t>Cocoa liquor, at plant (WFLDB 3.1)</t>
  </si>
  <si>
    <t>Cocoa or chocolate powder, for beverages, with sugar, fortified with vitamins and chemical elements, non rehydrated, processed in FR | Ambient (average) | Glass | at distribution</t>
  </si>
  <si>
    <t>Cocoa or chocolate powder, for beverages, with sugar, fortified with vitamins and chemical elements, non rehydrated, processed in FR | Ambient (average) | Glass | at packaging</t>
  </si>
  <si>
    <t>Cocoa or chocolate powder, for beverages, with sugar, fortified with vitamins and chemical elements, non rehydrated, processed in FR | Ambient (average) | Glass | at supermarket</t>
  </si>
  <si>
    <t>Cocoa or chocolate powder, for beverages, with sugar, fortified with vitamins and chemical elements, non rehydrated, processed in FR | Ambient (average) | Glass | No preparation | at consumer</t>
  </si>
  <si>
    <t>Cocoa or chocolate powder, for beverages, with sugar, fortified with vitamins, non rehydrated, processed in FR | Ambient (average) | Glass | at distribution</t>
  </si>
  <si>
    <t>Cocoa or chocolate powder, for beverages, with sugar, fortified with vitamins, non rehydrated, processed in FR | Ambient (average) | Glass | at packaging</t>
  </si>
  <si>
    <t>Cocoa or chocolate powder, for beverages, with sugar, fortified with vitamins, non rehydrated, processed in FR | Ambient (average) | Glass | at supermarket</t>
  </si>
  <si>
    <t>Cocoa or chocolate powder, for beverages, with sugar, fortified with vitamins, non rehydrated, processed in FR | Ambient (average) | Glass | No preparation | at consumer</t>
  </si>
  <si>
    <t>Cocoa or chocolate powder, for beverages, with sugar, non rehydrated, processed in FR | Ambient (average) | Glass | at distribution</t>
  </si>
  <si>
    <t>Cocoa or chocolate powder, for beverages, with sugar, non rehydrated, processed in FR | Ambient (average) | Glass | at packaging</t>
  </si>
  <si>
    <t>Cocoa or chocolate powder, for beverages, with sugar, non rehydrated, processed in FR | Ambient (average) | Glass | at supermarket</t>
  </si>
  <si>
    <t>Cocoa or chocolate powder, for beverages, with sugar, non rehydrated, processed in FR | Ambient (average) | Glass | No preparation | at consumer</t>
  </si>
  <si>
    <t>Cocoa powder, at plant</t>
  </si>
  <si>
    <t>Cocoa powder, without sugar, powder, instant, non rehydrated, processed in FR | Ambient (average) | Cardboard | at distribution</t>
  </si>
  <si>
    <t>Cocoa powder, without sugar, powder, instant, non rehydrated, processed in FR | Ambient (average) | Cardboard | at packaging</t>
  </si>
  <si>
    <t>Cocoa powder, without sugar, powder, instant, non rehydrated, processed in FR | Ambient (average) | Cardboard | at supermarket</t>
  </si>
  <si>
    <t>Cocoa powder, without sugar, powder, instant, non rehydrated, processed in FR | Ambient (average) | Cardboard | No preparation | at consumer</t>
  </si>
  <si>
    <t>Cocoa shells, processed</t>
  </si>
  <si>
    <t>Cocoa, conventional, Cabruca, at orchard/kg</t>
  </si>
  <si>
    <t>Cocoa, first production years (phase), conventional, Cabruca, at orchard</t>
  </si>
  <si>
    <t>Cocoa, full production period years (phase), conventional, Cabruca, orchard</t>
  </si>
  <si>
    <t>Cocoa, tree seedling (phase), Cabruca, at tree nursery</t>
  </si>
  <si>
    <t>Coconut bar, with chocolate coating, processed in FR | Ambient (average) | Cardboard | at distribution</t>
  </si>
  <si>
    <t>Coconut bar, with chocolate coating, processed in FR | Ambient (average) | Cardboard | at packaging</t>
  </si>
  <si>
    <t>Coconut bar, with chocolate coating, processed in FR | Ambient (average) | Cardboard | at supermarket</t>
  </si>
  <si>
    <t>Coconut bar, with chocolate coating, processed in FR | Ambient (average) | Cardboard | No preparation | at consumer</t>
  </si>
  <si>
    <t>Coconut fibre, at regional storehouse/kg</t>
  </si>
  <si>
    <t>coconut husk, Recycled Content cut-off</t>
  </si>
  <si>
    <t>Coconut milk or coconut cream, at plant</t>
  </si>
  <si>
    <t>Coconut milk or coconut cream, processed in FR | Chilled | Cardboard | at distribution</t>
  </si>
  <si>
    <t>Coconut milk or coconut cream, processed in FR | Chilled | Cardboard | at packaging</t>
  </si>
  <si>
    <t>Coconut milk or coconut cream, processed in FR | Chilled | Cardboard | at supermarket</t>
  </si>
  <si>
    <t>Coconut milk or coconut cream, processed in FR | Chilled | Cardboard | No preparation | at consumer</t>
  </si>
  <si>
    <t>coconut oil production, crude</t>
  </si>
  <si>
    <t>coconut production, dehusked</t>
  </si>
  <si>
    <t>Coconut, consumption mix</t>
  </si>
  <si>
    <t>Coconut, immature kernel, fresh, processed in FR | Ambient (long) | LDPE | at distribution</t>
  </si>
  <si>
    <t>Coconut, immature kernel, fresh, processed in FR | Ambient (long) | LDPE | at packaging</t>
  </si>
  <si>
    <t>Coconut, immature kernel, fresh, processed in FR | Ambient (long) | LDPE | at supermarket</t>
  </si>
  <si>
    <t>Coconut, immature kernel, fresh, processed in FR | Ambient (long) | LDPE | No preparation | at consumer</t>
  </si>
  <si>
    <t>Coconut, kernel, dried, processed in FR | Ambient (long) | LDPE | at distribution</t>
  </si>
  <si>
    <t>Coconut, kernel, dried, processed in FR | Ambient (long) | LDPE | at packaging</t>
  </si>
  <si>
    <t>Coconut, kernel, dried, processed in FR | Ambient (long) | LDPE | at supermarket</t>
  </si>
  <si>
    <t>Coconut, kernel, dried, processed in FR | Ambient (long) | LDPE | No preparation | at consumer</t>
  </si>
  <si>
    <t>Coconut, ripe kernel, fresh, processed in FR | Ambient (long) | LDPE | at distribution</t>
  </si>
  <si>
    <t>Coconut, ripe kernel, fresh, processed in FR | Ambient (long) | LDPE | at packaging</t>
  </si>
  <si>
    <t>Coconut, ripe kernel, fresh, processed in FR | Ambient (long) | LDPE | at supermarket</t>
  </si>
  <si>
    <t>Coconut, ripe kernel, fresh, processed in FR | Ambient (long) | LDPE | No preparation | at consumer</t>
  </si>
  <si>
    <t>Cod liver oil, processed in FR | Ambient (long) | Steel | at distribution</t>
  </si>
  <si>
    <t>Cod liver oil, processed in FR | Ambient (long) | Steel | at packaging</t>
  </si>
  <si>
    <t>Cod liver oil, processed in FR | Ambient (long) | Steel | at supermarket</t>
  </si>
  <si>
    <t>Cod liver oil, processed in FR | Ambient (long) | Steel | No preparation | at consumer</t>
  </si>
  <si>
    <t>Cod roe, smoked, semi-preserved, at plant</t>
  </si>
  <si>
    <t>Cod, consumption mix</t>
  </si>
  <si>
    <t>Cod, fillet, raw, at processing</t>
  </si>
  <si>
    <t>Cod, raw, processed in FR | Chilled | PS | at distribution</t>
  </si>
  <si>
    <t>Cod, raw, processed in FR | Chilled | PS | at packaging</t>
  </si>
  <si>
    <t>Cod, raw, processed in FR | Chilled | PS | at supermarket</t>
  </si>
  <si>
    <t>Cod, raw, processed in FR | Chilled | PS | No preparation | at consumer</t>
  </si>
  <si>
    <t>Cod, roasted/baked, processed in FR | Chilled | PP | at distribution</t>
  </si>
  <si>
    <t>Cod, roasted/baked, processed in FR | Chilled | PP | at packaging</t>
  </si>
  <si>
    <t>Cod, roasted/baked, processed in FR | Chilled | PP | at supermarket</t>
  </si>
  <si>
    <t>Cod, roasted/baked, processed in FR | Chilled | PP | Oven | at consumer</t>
  </si>
  <si>
    <t>Cod, salted, boiled/cooked in water, processed in FR | Chilled | PP | at distribution</t>
  </si>
  <si>
    <t>Cod, salted, boiled/cooked in water, processed in FR | Chilled | PP | at packaging</t>
  </si>
  <si>
    <t>Cod, salted, boiled/cooked in water, processed in FR | Chilled | PP | at supermarket</t>
  </si>
  <si>
    <t>Cod, salted, boiled/cooked in water, processed in FR | Chilled | PP | Oven | at consumer</t>
  </si>
  <si>
    <t>Cod, salted, dried, processed in FR | Chilled | PS | at distribution</t>
  </si>
  <si>
    <t>Cod, salted, dried, processed in FR | Chilled | PS | at packaging</t>
  </si>
  <si>
    <t>Cod, salted, dried, processed in FR | Chilled | PS | at supermarket</t>
  </si>
  <si>
    <t>Cod, salted, dried, processed in FR | Chilled | PS | No preparation | at consumer</t>
  </si>
  <si>
    <t>Cod, steamed, processed in FR | Chilled | PP | at distribution</t>
  </si>
  <si>
    <t>Cod, steamed, processed in FR | Chilled | PP | at packaging</t>
  </si>
  <si>
    <t>Cod, steamed, processed in FR | Chilled | PP | at supermarket</t>
  </si>
  <si>
    <t>Cod, steamed, processed in FR | Chilled | PP | Oven | at consumer</t>
  </si>
  <si>
    <t>Coffee bean (Robusta), depulped, Brazil, at farm gate/kg</t>
  </si>
  <si>
    <t>Coffee bean (Robusta), depulped, full production period year (phase), Brazil, at farm</t>
  </si>
  <si>
    <t>Coffee bean (Robusta), first year, plantation (phase), Brazil, at farm gate</t>
  </si>
  <si>
    <t>Coffee bean (Robusta), second year (phase), Brazil, at farm gate</t>
  </si>
  <si>
    <t>Coffee bean (Robusta), third year (phase), Brazil, at farm gate</t>
  </si>
  <si>
    <t>coffee green bean production, arabica</t>
  </si>
  <si>
    <t>Coffee ground burning (WFLDB 3.1)</t>
  </si>
  <si>
    <t>Coffee residue, processed</t>
  </si>
  <si>
    <t>Coffee treatement, with electronic machinery/kWh</t>
  </si>
  <si>
    <t>Coffee with milk or Cappuccino with chocolate, powder, instant, at plant</t>
  </si>
  <si>
    <t>Coffee with milk or Cappuccino with chocolate, powder, instant, non rehydrated, processed in FR | Ambient (average) | Cardboard | at distribution</t>
  </si>
  <si>
    <t>Coffee with milk or Cappuccino with chocolate, powder, instant, non rehydrated, processed in FR | Ambient (average) | Cardboard | at packaging</t>
  </si>
  <si>
    <t>Coffee with milk or Cappuccino with chocolate, powder, instant, non rehydrated, processed in FR | Ambient (average) | Cardboard | at supermarket</t>
  </si>
  <si>
    <t>Coffee with milk or Cappuccino with chocolate, powder, instant, non rehydrated, processed in FR | Ambient (average) | Cardboard | No preparation | at consumer</t>
  </si>
  <si>
    <t>Coffee with milk or Cappuccino, powder, instant, at plant</t>
  </si>
  <si>
    <t>Coffee with milk or Cappuccino, powder, instant, non rehydrated, processed in FR | Ambient (average) | Cardboard | at distribution</t>
  </si>
  <si>
    <t>Coffee with milk or Cappuccino, powder, instant, non rehydrated, processed in FR | Ambient (average) | Cardboard | at packaging</t>
  </si>
  <si>
    <t>Coffee with milk or Cappuccino, powder, instant, non rehydrated, processed in FR | Ambient (average) | Cardboard | at supermarket</t>
  </si>
  <si>
    <t>Coffee with milk or Cappuccino, powder, instant, non rehydrated, processed in FR | Ambient (average) | Cardboard | No preparation | at consumer</t>
  </si>
  <si>
    <t>Coffee with milk or white coffee or cappuccino, instant coffee or not, without sugar, ready-to-drink, processed in FR | Ambient (average) | Cardboard | at distribution</t>
  </si>
  <si>
    <t>Coffee with milk or white coffee or cappuccino, instant coffee or not, without sugar, ready-to-drink, processed in FR | Ambient (average) | Cardboard | at packaging</t>
  </si>
  <si>
    <t>Coffee with milk or white coffee or cappuccino, instant coffee or not, without sugar, ready-to-drink, processed in FR | Ambient (average) | Cardboard | at supermarket</t>
  </si>
  <si>
    <t>Coffee with milk or white coffee or cappuccino, instant coffee or not, without sugar, ready-to-drink, processed in FR | Ambient (average) | Cardboard | Water cooker | at consumer</t>
  </si>
  <si>
    <t>Coffee, decaffeinated (CO2), freeze dried, at plant</t>
  </si>
  <si>
    <t>Coffee, decaffeinated (CO2), roast and ground, at plant</t>
  </si>
  <si>
    <t>Coffee, freeze dried, at plant</t>
  </si>
  <si>
    <t>Coffee, green bean, consumption mix</t>
  </si>
  <si>
    <t>Coffee, ground, processed in FR | Ambient (average) | Cardboard | at distribution</t>
  </si>
  <si>
    <t>Coffee, ground, processed in FR | Ambient (average) | Cardboard | at packaging</t>
  </si>
  <si>
    <t>Coffee, ground, processed in FR | Ambient (average) | Cardboard | at supermarket</t>
  </si>
  <si>
    <t>Coffee, ground, processed in FR | Ambient (average) | Cardboard | No preparation | at consumer</t>
  </si>
  <si>
    <t>Coffee, powder, instant, non rehydrated, processed in FR | Ambient (average) | Cardboard | at distribution</t>
  </si>
  <si>
    <t>Coffee, powder, instant, non rehydrated, processed in FR | Ambient (average) | Cardboard | at packaging</t>
  </si>
  <si>
    <t>Coffee, powder, instant, non rehydrated, processed in FR | Ambient (average) | Cardboard | at supermarket</t>
  </si>
  <si>
    <t>Coffee, powder, instant, non rehydrated, processed in FR | Ambient (average) | Cardboard | No preparation | at consumer</t>
  </si>
  <si>
    <t>Coffee, roast and ground, at plant</t>
  </si>
  <si>
    <t>Coffee, spray dried, at plant</t>
  </si>
  <si>
    <t>coking</t>
  </si>
  <si>
    <t>Cola, with sugar and artificial sweetener(s), processed in FR | Chilled | PET | at distribution</t>
  </si>
  <si>
    <t>Cola, with sugar and artificial sweetener(s), processed in FR | Chilled | PET | at packaging</t>
  </si>
  <si>
    <t>Cola, with sugar and artificial sweetener(s), processed in FR | Chilled | PET | at supermarket</t>
  </si>
  <si>
    <t>Cola, with sugar and artificial sweetener(s), processed in FR | Chilled | PET | No preparation | at consumer</t>
  </si>
  <si>
    <t>Cola, with sugar and without caffeine, processed in FR | Chilled | PET | at distribution</t>
  </si>
  <si>
    <t>Cola, with sugar and without caffeine, processed in FR | Chilled | PET | at packaging</t>
  </si>
  <si>
    <t>Cola, with sugar and without caffeine, processed in FR | Chilled | PET | at supermarket</t>
  </si>
  <si>
    <t>Cola, with sugar and without caffeine, processed in FR | Chilled | PET | No preparation | at consumer</t>
  </si>
  <si>
    <t>Cola, with sugar, at plant</t>
  </si>
  <si>
    <t>Cola, with sugar, processed in FR | Chilled | PET | at distribution</t>
  </si>
  <si>
    <t>Cola, with sugar, processed in FR | Chilled | PET | at packaging</t>
  </si>
  <si>
    <t>Cola, with sugar, processed in FR | Chilled | PET | at supermarket</t>
  </si>
  <si>
    <t>Cola, with sugar, processed in FR | Chilled | PET | No preparation | at consumer</t>
  </si>
  <si>
    <t>Cola, without sugar and with artificial sweetener(s), processed in FR | Chilled | PET | at distribution</t>
  </si>
  <si>
    <t>Cola, without sugar and with artificial sweetener(s), processed in FR | Chilled | PET | at packaging</t>
  </si>
  <si>
    <t>Cola, without sugar and with artificial sweetener(s), processed in FR | Chilled | PET | at supermarket</t>
  </si>
  <si>
    <t>Cola, without sugar and with artificial sweetener(s), processed in FR | Chilled | PET | No preparation | at consumer</t>
  </si>
  <si>
    <t>Cola, without sugar, with artificial sweetener(s) and with caffeine, processed in FR | Chilled | PET | at distribution</t>
  </si>
  <si>
    <t>Cola, without sugar, with artificial sweetener(s) and with caffeine, processed in FR | Chilled | PET | at packaging</t>
  </si>
  <si>
    <t>Cola, without sugar, with artificial sweetener(s) and with caffeine, processed in FR | Chilled | PET | at supermarket</t>
  </si>
  <si>
    <t>Cola, without sugar, with artificial sweetener(s) and with caffeine, processed in FR | Chilled | PET | No preparation | at consumer</t>
  </si>
  <si>
    <t>Cold room, 60 m3, kg</t>
  </si>
  <si>
    <t>Coleslaw, w sauce, prepacked, at plant</t>
  </si>
  <si>
    <t>Coleslaw, w sauce, prepacked, processed in FR | Chilled | PS | at distribution</t>
  </si>
  <si>
    <t>Coleslaw, w sauce, prepacked, processed in FR | Chilled | PS | at packaging</t>
  </si>
  <si>
    <t>Coleslaw, w sauce, prepacked, processed in FR | Chilled | PS | at supermarket</t>
  </si>
  <si>
    <t>Coleslaw, w sauce, prepacked, processed in FR | Chilled | PS | No preparation | at consumer</t>
  </si>
  <si>
    <t>combine harvesting</t>
  </si>
  <si>
    <t>Combined oil (blended vegetable oils), at plant</t>
  </si>
  <si>
    <t>Combined oil (blended vegetable oils), processed in FR | Ambient (long) | PET | at distribution</t>
  </si>
  <si>
    <t>Combined oil (blended vegetable oils), processed in FR | Ambient (long) | PET | at packaging</t>
  </si>
  <si>
    <t>Combined oil (blended vegetable oils), processed in FR | Ambient (long) | PET | at supermarket</t>
  </si>
  <si>
    <t>Combined oil (blended vegetable oils), processed in FR | Ambient (long) | PET | No preparation | at consumer</t>
  </si>
  <si>
    <t>Combined oil (mix of olive oil and seeds oil), at plant</t>
  </si>
  <si>
    <t>Combined oil (mix of olive oil and seeds oil), processed in FR | Ambient (long) | PET | at distribution</t>
  </si>
  <si>
    <t>Combined oil (mix of olive oil and seeds oil), processed in FR | Ambient (long) | PET | at packaging</t>
  </si>
  <si>
    <t>Combined oil (mix of olive oil and seeds oil), processed in FR | Ambient (long) | PET | at supermarket</t>
  </si>
  <si>
    <t>Combined oil (mix of olive oil and seeds oil), processed in FR | Ambient (long) | PET | No preparation | at consumer</t>
  </si>
  <si>
    <t>Common anchovy, marinated, at plant</t>
  </si>
  <si>
    <t>Common anchovy, marinated, processed in FR | Chilled | PS | at distribution</t>
  </si>
  <si>
    <t>Common anchovy, marinated, processed in FR | Chilled | PS | at packaging</t>
  </si>
  <si>
    <t>Common anchovy, marinated, processed in FR | Chilled | PS | at supermarket</t>
  </si>
  <si>
    <t>Common anchovy, marinated, processed in FR | Chilled | PS | No preparation | at consumer</t>
  </si>
  <si>
    <t>Common anchovy, raw, processed in FR | Chilled | PS | at distribution</t>
  </si>
  <si>
    <t>Common anchovy, raw, processed in FR | Chilled | PS | at packaging</t>
  </si>
  <si>
    <t>Common anchovy, raw, processed in FR | Chilled | PS | at supermarket</t>
  </si>
  <si>
    <t>Common anchovy, raw, processed in FR | Chilled | PS | No preparation | at consumer</t>
  </si>
  <si>
    <t>Common dab, consumption mix</t>
  </si>
  <si>
    <t>Common dab, fillet, raw, at processing</t>
  </si>
  <si>
    <t>Common dab, raw, processed in FR | Chilled | PS | at distribution</t>
  </si>
  <si>
    <t>Common dab, raw, processed in FR | Chilled | PS | at packaging</t>
  </si>
  <si>
    <t>Common dab, raw, processed in FR | Chilled | PS | at supermarket</t>
  </si>
  <si>
    <t>Common dab, raw, processed in FR | Chilled | PS | No preparation | at consumer</t>
  </si>
  <si>
    <t>Common dentex, consumption mix</t>
  </si>
  <si>
    <t>Common dentex, fillet, raw, at processing</t>
  </si>
  <si>
    <t>Common dentex, raw, processed in FR | Chilled | PS | at distribution</t>
  </si>
  <si>
    <t>Common dentex, raw, processed in FR | Chilled | PS | at packaging</t>
  </si>
  <si>
    <t>Common dentex, raw, processed in FR | Chilled | PS | at supermarket</t>
  </si>
  <si>
    <t>Common dentex, raw, processed in FR | Chilled | PS | No preparation | at consumer</t>
  </si>
  <si>
    <t>Common sole, boiled/cooked in water, processed in FR | Chilled | PP | at distribution</t>
  </si>
  <si>
    <t>Common sole, boiled/cooked in water, processed in FR | Chilled | PP | at packaging</t>
  </si>
  <si>
    <t>Common sole, boiled/cooked in water, processed in FR | Chilled | PP | at supermarket</t>
  </si>
  <si>
    <t>Common sole, boiled/cooked in water, processed in FR | Chilled | PP | Oven | at consumer</t>
  </si>
  <si>
    <t>Common sole, consumption mix</t>
  </si>
  <si>
    <t>Common sole, fillet, raw, at processing</t>
  </si>
  <si>
    <t>Common sole, fried, processed in FR | Chilled | PP | at distribution</t>
  </si>
  <si>
    <t>Common sole, fried, processed in FR | Chilled | PP | at packaging</t>
  </si>
  <si>
    <t>Common sole, fried, processed in FR | Chilled | PP | at supermarket</t>
  </si>
  <si>
    <t>Common sole, fried, processed in FR | Chilled | PP | Pan frying | at consumer</t>
  </si>
  <si>
    <t>Common sole, grilled, processed in FR | Chilled | PP | at distribution</t>
  </si>
  <si>
    <t>Common sole, grilled, processed in FR | Chilled | PP | at packaging</t>
  </si>
  <si>
    <t>Common sole, grilled, processed in FR | Chilled | PP | at supermarket</t>
  </si>
  <si>
    <t>Common sole, grilled, processed in FR | Chilled | PP | Oven | at consumer</t>
  </si>
  <si>
    <t>Common sole, raw, processed in FR | Chilled | PS | at distribution</t>
  </si>
  <si>
    <t>Common sole, raw, processed in FR | Chilled | PS | at packaging</t>
  </si>
  <si>
    <t>Common sole, raw, processed in FR | Chilled | PS | at supermarket</t>
  </si>
  <si>
    <t>Common sole, raw, processed in FR | Chilled | PS | No preparation | at consumer</t>
  </si>
  <si>
    <t>Common sole, roasted/baked, processed in FR | Chilled | PP | at distribution</t>
  </si>
  <si>
    <t>Common sole, roasted/baked, processed in FR | Chilled | PP | at packaging</t>
  </si>
  <si>
    <t>Common sole, roasted/baked, processed in FR | Chilled | PP | at supermarket</t>
  </si>
  <si>
    <t>Common sole, roasted/baked, processed in FR | Chilled | PP | No preparation | at consumer</t>
  </si>
  <si>
    <t>Common sole, steamed, processed in FR | Chilled | PP | at distribution</t>
  </si>
  <si>
    <t>Common sole, steamed, processed in FR | Chilled | PP | at packaging</t>
  </si>
  <si>
    <t>Common sole, steamed, processed in FR | Chilled | PP | at supermarket</t>
  </si>
  <si>
    <t>Common sole, steamed, processed in FR | Chilled | PP | Oven | at consumer</t>
  </si>
  <si>
    <t>Common waste</t>
  </si>
  <si>
    <t>Complexing alkaline detergent, for the meat industry, at plant</t>
  </si>
  <si>
    <t>Compost, for organic fertiliser, shredded</t>
  </si>
  <si>
    <t>Compost, of biowaste</t>
  </si>
  <si>
    <t>Compost, of biowaste and green waste</t>
  </si>
  <si>
    <t>Compost, of green waste</t>
  </si>
  <si>
    <t>Compost, of manure and agroindustrial residues (for organic fertiliser)</t>
  </si>
  <si>
    <t>Compost, of sludge and green waste</t>
  </si>
  <si>
    <t>Compost, of solid fraction of digestate from manure and green waste</t>
  </si>
  <si>
    <t>Compost, of solid fraction of slurry</t>
  </si>
  <si>
    <t>Compost, of swine slurry and straw</t>
  </si>
  <si>
    <t>Composting grape marcs</t>
  </si>
  <si>
    <t>Composting station grease</t>
  </si>
  <si>
    <t>Comté cheese, from cow's milk, at plant</t>
  </si>
  <si>
    <t>Comté cheese, from cow's milk, processed in FR | Chilled | LDPE | at distribution</t>
  </si>
  <si>
    <t>Comté cheese, from cow's milk, processed in FR | Chilled | LDPE | at packaging</t>
  </si>
  <si>
    <t>Comté cheese, from cow's milk, processed in FR | Chilled | LDPE | at supermarket</t>
  </si>
  <si>
    <t>Comté cheese, from cow's milk, processed in FR | Chilled | LDPE | No preparation | at consumer</t>
  </si>
  <si>
    <t>concentrate feed IP, cereal based, for dairy cows, at consumer/kg</t>
  </si>
  <si>
    <t>Concentrate feed, protein concentrate, for dairy cows, at farm (WFLDB 3.1)</t>
  </si>
  <si>
    <t>Concentrated alfalfa, animal feed, at farm gate</t>
  </si>
  <si>
    <t>Concentrated milk, 25% dry matter, whole milk, unsweetened, at dairy (WFLDB 3.1)</t>
  </si>
  <si>
    <t>Concentration; vinasse; french production mix, at plant;1 kg concentrated vinasse (POUi)</t>
  </si>
  <si>
    <t>concrete block production</t>
  </si>
  <si>
    <t>concrete production, for civil engineering, with cement CEM II/B</t>
  </si>
  <si>
    <t>concrete slab with steel, at plant/m2</t>
  </si>
  <si>
    <t>concrete, BPE-10kg steel/m3</t>
  </si>
  <si>
    <t>concrete, BPE-30kg steel/m3</t>
  </si>
  <si>
    <t>concrete, BPE-50kg steel/m3</t>
  </si>
  <si>
    <t>concrete, BPE-70kg steel/m3</t>
  </si>
  <si>
    <t>Condensed milk, whole, at plant</t>
  </si>
  <si>
    <t>Condensed milk, with sugar, whole, processed in FR | Ambient (average) | Steel | at distribution</t>
  </si>
  <si>
    <t>Condensed milk, with sugar, whole, processed in FR | Ambient (average) | Steel | at packaging</t>
  </si>
  <si>
    <t>Condensed milk, with sugar, whole, processed in FR | Ambient (average) | Steel | at supermarket</t>
  </si>
  <si>
    <t>Condensed milk, with sugar, whole, processed in FR | Ambient (average) | Steel | No preparation | at consumer</t>
  </si>
  <si>
    <t>Condensed milk, without sugar, whole, processed in FR | Ambient (average) | Steel | at distribution</t>
  </si>
  <si>
    <t>Condensed milk, without sugar, whole, processed in FR | Ambient (average) | Steel | at packaging</t>
  </si>
  <si>
    <t>Condensed milk, without sugar, whole, processed in FR | Ambient (average) | Steel | at supermarket</t>
  </si>
  <si>
    <t>Condensed milk, without sugar, whole, processed in FR | Ambient (average) | Steel | No preparation | at consumer</t>
  </si>
  <si>
    <t>Conditioning system, at plant</t>
  </si>
  <si>
    <t>Cone, wafer for ice cream, processed in FR | Ambient (long) | Cardboard | at distribution</t>
  </si>
  <si>
    <t>Cone, wafer for ice cream, processed in FR | Ambient (long) | Cardboard | at packaging</t>
  </si>
  <si>
    <t>Cone, wafer for ice cream, processed in FR | Ambient (long) | Cardboard | at supermarket</t>
  </si>
  <si>
    <t>Cone, wafer for ice cream, processed in FR | Ambient (long) | Cardboard | No preparation | at consumer</t>
  </si>
  <si>
    <t>Conger, consumption mix</t>
  </si>
  <si>
    <t>Conger, fillet, raw, at processing</t>
  </si>
  <si>
    <t>Conger, raw, processed in FR | Chilled | PS | at distribution</t>
  </si>
  <si>
    <t>Conger, raw, processed in FR | Chilled | PS | at packaging</t>
  </si>
  <si>
    <t>Conger, raw, processed in FR | Chilled | PS | at supermarket</t>
  </si>
  <si>
    <t>Conger, raw, processed in FR | Chilled | PS | No preparation | at consumer</t>
  </si>
  <si>
    <t>Conventional broiler production, animal class 1, at farm</t>
  </si>
  <si>
    <t>Conventional broiler production, animal class 2, at farm</t>
  </si>
  <si>
    <t>Conventional broiler production, animal class 3, at farm</t>
  </si>
  <si>
    <t>Conventional duck fattening system, animal class 1, at farm</t>
  </si>
  <si>
    <t>Conventional duck fattening system, animal class 2, at farm</t>
  </si>
  <si>
    <t>Conventional duck fattening system, animal class 3, at farm</t>
  </si>
  <si>
    <t>Conventional duck fattening system, animal class 4, at farm</t>
  </si>
  <si>
    <t>Conventional duck for roasting system, animal class 1, at farm</t>
  </si>
  <si>
    <t>Conventional duck for roasting system, animal class 2, at farm</t>
  </si>
  <si>
    <t>Conventional duck for roasting system, animal class 3, at farm</t>
  </si>
  <si>
    <t>Conventional egg production, indoor cage 2012 rules, animal class 1, at farm</t>
  </si>
  <si>
    <t>Conventional egg production, indoor cage 2012 rules, animal class 2, at farm</t>
  </si>
  <si>
    <t>Conventional egg production, indoor cage 2012 rules, animal class 3, at farm</t>
  </si>
  <si>
    <t>Conventional egg production, indoor cage 2012 rules, animal class 4, at farm</t>
  </si>
  <si>
    <t>Conventional egg production, indoor cage system, animal class 1, at farm</t>
  </si>
  <si>
    <t>Conventional egg production, indoor cage system, animal class 2, at farm</t>
  </si>
  <si>
    <t>Conventional egg production, indoor cage system, animal class 3, at farm</t>
  </si>
  <si>
    <t>Conventional egg production, indoor cage system, animal class 4, at farm</t>
  </si>
  <si>
    <t>Conventional egg production, indoor non-cage system, animal class 1, at farm</t>
  </si>
  <si>
    <t>Conventional egg production, indoor non-cage system, animal class 2, at farm</t>
  </si>
  <si>
    <t>Conventional egg production, indoor non-cage system, animal class 3, at farm</t>
  </si>
  <si>
    <t>Conventional egg production, indoor non-cage system, animal class 4, at farm</t>
  </si>
  <si>
    <t>Conventional egg production, outdoor system, animal class 1, at farm</t>
  </si>
  <si>
    <t>Conventional egg production, outdoor system, animal class 2, at farm</t>
  </si>
  <si>
    <t>Conventional egg production, outdoor system, animal class 3, at farm</t>
  </si>
  <si>
    <t>Conventional egg production, outdoor system, animal class 4, at farm</t>
  </si>
  <si>
    <t>Conventional goat farm, intensive forage area, animal class 1, at farm</t>
  </si>
  <si>
    <t>Conventional goat farm, intensive forage area, animal class 2, at farm</t>
  </si>
  <si>
    <t>Conventional goat farm, intensive forage area, animal class 3, at farm</t>
  </si>
  <si>
    <t>Conventional highland milk system, grass fed, 13 days old calf for fattening, at</t>
  </si>
  <si>
    <t>Conventional highland milk system, grass fed, animal class 1, at farm</t>
  </si>
  <si>
    <t>Conventional highland milk system, grass fed, animal class 2, at farm</t>
  </si>
  <si>
    <t>Conventional highland milk system, grass fed, animal class 3, at farm</t>
  </si>
  <si>
    <t>Conventional highland milk system, grass fed, animal class 4, at farm</t>
  </si>
  <si>
    <t>Conventional highland milk system, grass fed, animal class 5, at farm</t>
  </si>
  <si>
    <t>Conventional highland milk system, grass fed, animal class 6, at farm</t>
  </si>
  <si>
    <t>Conventional lowland beef fattening farm, animal class 1, at farm</t>
  </si>
  <si>
    <t>Conventional lowland beef fattening farm, animal class 2, at farm</t>
  </si>
  <si>
    <t>Conventional lowland milk system, silage maize 10 to 30%, 13 days old calf for f</t>
  </si>
  <si>
    <t>Conventional lowland milk system, silage maize 10 to 30%, animal class 1, at far</t>
  </si>
  <si>
    <t>Conventional lowland milk system, silage maize 10 to 30%, animal class 2, at far</t>
  </si>
  <si>
    <t>Conventional lowland milk system, silage maize 10 to 30%, animal class 3, at far</t>
  </si>
  <si>
    <t>Conventional lowland milk system, silage maize 10 to 30%, animal class 4, at far</t>
  </si>
  <si>
    <t>Conventional lowland milk system, silage maize 10 to 30%, animal class 5, at far</t>
  </si>
  <si>
    <t>Conventional lowland milk system, silage maize 10 to 30%, animal class 6, at far</t>
  </si>
  <si>
    <t>Conventional lowland milk system, silage maize 5 to 10%, animal class 1, at farm</t>
  </si>
  <si>
    <t>Conventional lowland milk system, silage maize 5 to 10%, animal class 2, at farm</t>
  </si>
  <si>
    <t>Conventional lowland milk system, silage maize 5 to 10%, animal class 3, at farm</t>
  </si>
  <si>
    <t>Conventional lowland milk system, silage maize 5 to 10%, animal class 4, at farm</t>
  </si>
  <si>
    <t>Conventional lowland milk system, silage maize 5 to 10%, animal class 5, at farm</t>
  </si>
  <si>
    <t>Conventional lowland milk system, silage maize 5 to 10%, animal class 6, at farm</t>
  </si>
  <si>
    <t>Conventional lowland milk system, silage maize less than 10%, 13 days old calf f</t>
  </si>
  <si>
    <t>Conventional lowland milk system, silage maize more than 30%, 13 days old calf f</t>
  </si>
  <si>
    <t>Conventional lowland milk system, silage maize more than 30%, animal class 1, at</t>
  </si>
  <si>
    <t>Conventional lowland milk system, silage maize more than 30%, animal class 2, at</t>
  </si>
  <si>
    <t>Conventional lowland milk system, silage maize more than 30%, animal class 3, at</t>
  </si>
  <si>
    <t>Conventional lowland milk system, silage maize more than 30%, animal class 4, at</t>
  </si>
  <si>
    <t>Conventional lowland milk system, silage maize more than 30%, animal class 5, at</t>
  </si>
  <si>
    <t>Conventional milk sheep farm, Roquefort system, animal class 1, at farm</t>
  </si>
  <si>
    <t>Conventional milk sheep farm, Roquefort system, animal class 2, at farm</t>
  </si>
  <si>
    <t>Conventional milk sheep farm, Roquefort system, animal class 3, at farm</t>
  </si>
  <si>
    <t>Conventional porc production, excess slurry treatment, animal class 1, at farm|F</t>
  </si>
  <si>
    <t>Conventional porc production, excess slurry treatment, animal class 2, at farm|F</t>
  </si>
  <si>
    <t>Conventional porc production, excess slurry treatment, animal class 3, at farm|F</t>
  </si>
  <si>
    <t>Conventional porc production, fed rapeseed meal, animal class 1, at farm</t>
  </si>
  <si>
    <t>Conventional porc production, fed rapeseed meal, animal class 2, at farm</t>
  </si>
  <si>
    <t>Conventional porc production, fed rapeseed meal, animal class 3, at farm</t>
  </si>
  <si>
    <t>Conventional porc production, fed soybean meal, animal class 1, at farm</t>
  </si>
  <si>
    <t>Conventional porc production, fed soybean meal, animal class 2, at farm</t>
  </si>
  <si>
    <t>Conventional porc production, fed soybean meal, animal class 3, at farm</t>
  </si>
  <si>
    <t>Conventional porc production, national average, animal class 1, at farm</t>
  </si>
  <si>
    <t>Conventional porc production, national average, animal class 2, at farm</t>
  </si>
  <si>
    <t>Conventional porc production, national average, animal class 3, at farm</t>
  </si>
  <si>
    <t>Conventional porc production, on-farm feed supply, animal class 1, at farm</t>
  </si>
  <si>
    <t>Conventional porc production, on-farm feed supply, animal class 2, at farm</t>
  </si>
  <si>
    <t>Conventional porc production, on-farm feed supply, animal class 3, at farm</t>
  </si>
  <si>
    <t>Conventional rabbit fattening system, animal class 1, at farm</t>
  </si>
  <si>
    <t>Conventional rabbit fattening system, animal class 2, at farm</t>
  </si>
  <si>
    <t>Conventional sheep farm, indoor system, animal class 1, at farm</t>
  </si>
  <si>
    <t>Conventional sheep farm, indoor system, animal class 2, at farm</t>
  </si>
  <si>
    <t>Conventional sheep farm, indoor system, animal class 3, at farm</t>
  </si>
  <si>
    <t>Conventional sheep farm, indoor system, animal class 4, at farm</t>
  </si>
  <si>
    <t>Conventional suckler beef fattening farm (bulls), less than 1.2 LU per ha, animal | Conventional suckler beef fattening farm (bulls), less than 1.2 LU per ha, 1 year old bull, at farm</t>
  </si>
  <si>
    <t>Conventional suckler beef fattening farm (bulls), less than 1.2 LU per ha, animal | Conventional suckler beef fattening farm (bulls), less than 1.2 LU per ha, fattened young bull, at farm</t>
  </si>
  <si>
    <t>Conventional suckler beef fattening farm (bulls), more than 1.2 LU per ha, animal | Conventional suckler beef fattening farm (bulls), more than 1.2 LU per ha, 1 year old bull, at farm</t>
  </si>
  <si>
    <t>Conventional suckler beef fattening farm (bulls), more than 1.2 LU per ha, animal | Conventional suckler beef fattening farm (bulls), more than 1.2 LU per ha, fattened young bull, at farm</t>
  </si>
  <si>
    <t>Conventional suckler beef fattening farm (heifers), more than 1.2 LU per ha, animal | Conventional suckler beef fattening farm (heifers), more than 1.2 LU per ha, 1 year old heifer, at farm</t>
  </si>
  <si>
    <t>Conventional suckler beef fattening farm (heifers), more than 1.2 LU per ha, animal | Conventional suckler beef fattening farm (heifers), more than 1.2 LU per ha, 2 years old heifer, at farm</t>
  </si>
  <si>
    <t>Conventional suckler beef fattening farm (heifers), more than 1.2 LU per ha, animal | Conventional suckler beef fattening farm (heifers), more than 1.2 LU per ha, fattened heifer, at farm</t>
  </si>
  <si>
    <t>Conventional suckler cow system, less than 1.2 LU per ha, animal class 1, at far</t>
  </si>
  <si>
    <t>Conventional suckler cow system, less than 1.2 LU per ha, animal class 2, at far</t>
  </si>
  <si>
    <t>Conventional suckler cow system, less than 1.2 LU per ha, animal class 3, at far</t>
  </si>
  <si>
    <t>Conventional suckler cow system, less than 1.2 LU per ha, animal class 4, at far</t>
  </si>
  <si>
    <t>Conventional suckler cow system, less than 1.2 LU per ha, animal class 5, at far</t>
  </si>
  <si>
    <t>Conventional suckler cow system, less than 1.2 LU per ha, animal class 6, at far</t>
  </si>
  <si>
    <t>Conventional suckler cow system, less than 1.2 LU per ha, animal class 7, at far</t>
  </si>
  <si>
    <t>Conventional suckler cow system, more than 1.2 LU per ha, animal class 1, at far</t>
  </si>
  <si>
    <t>Conventional suckler cow system, more than 1.2 LU per ha, animal class 2, at far</t>
  </si>
  <si>
    <t>Conventional suckler cow system, more than 1.2 LU per ha, animal class 3, at far</t>
  </si>
  <si>
    <t>Conventional suckler cow system, more than 1.2 LU per ha, animal class 4, at far</t>
  </si>
  <si>
    <t>Conventional suckler cow system, more than 1.2 LU per ha, animal class 5, at far</t>
  </si>
  <si>
    <t>Conventional suckler cow system, more than 1.2 LU per ha, animal class 6, at far</t>
  </si>
  <si>
    <t>Conventional suckler cow system, more than 1.2 LU per ha, animal class 7, at far</t>
  </si>
  <si>
    <t>Conventional turkey production, animal class 1, at farm</t>
  </si>
  <si>
    <t>Conventional turkey production, animal class 2, at farm</t>
  </si>
  <si>
    <t>Conventional turkey production, animal class 3, at farm</t>
  </si>
  <si>
    <t>Conventional veal calf building/p</t>
  </si>
  <si>
    <t>conveyor belt production</t>
  </si>
  <si>
    <t>Conveyor belt, at plant</t>
  </si>
  <si>
    <t>Conveyorized derinding machine, at plant</t>
  </si>
  <si>
    <t>Cooked ham, case ready, at plant</t>
  </si>
  <si>
    <t>Cooked ham, choice, processed in FR | Chilled | Already packed - PET | at distribution</t>
  </si>
  <si>
    <t>Cooked ham, choice, processed in FR | Chilled | Already packed - PET | at packaging</t>
  </si>
  <si>
    <t>Cooked ham, choice, processed in FR | Chilled | Already packed - PET | at supermarket</t>
  </si>
  <si>
    <t>Cooked ham, choice, processed in FR | Chilled | Already packed - PET | No preparation | at consumer</t>
  </si>
  <si>
    <t>Cooked ham, choice, rind less and fatless, processed in FR | Chilled | Already packed - PET | at distribution</t>
  </si>
  <si>
    <t>Cooked ham, choice, rind less and fatless, processed in FR | Chilled | Already packed - PET | at packaging</t>
  </si>
  <si>
    <t>Cooked ham, choice, rind less and fatless, processed in FR | Chilled | Already packed - PET | at supermarket</t>
  </si>
  <si>
    <t>Cooked ham, choice, rind less and fatless, processed in FR | Chilled | Already packed - PET | No preparation | at consumer</t>
  </si>
  <si>
    <t>Cooked ham, choice, w rind, processed in FR | Chilled | Already packed - PET | at distribution</t>
  </si>
  <si>
    <t>Cooked ham, choice, w rind, processed in FR | Chilled | Already packed - PET | at packaging</t>
  </si>
  <si>
    <t>Cooked ham, choice, w rind, processed in FR | Chilled | Already packed - PET | at supermarket</t>
  </si>
  <si>
    <t>Cooked ham, choice, w rind, processed in FR | Chilled | Already packed - PET | No preparation | at consumer</t>
  </si>
  <si>
    <t>Cooked ham, Parisian-style, rind less and fatless, processed in FR | Chilled | Already packed - PET | at distribution</t>
  </si>
  <si>
    <t>Cooked ham, Parisian-style, rind less and fatless, processed in FR | Chilled | Already packed - PET | at packaging</t>
  </si>
  <si>
    <t>Cooked ham, Parisian-style, rind less and fatless, processed in FR | Chilled | Already packed - PET | at supermarket</t>
  </si>
  <si>
    <t>Cooked ham, Parisian-style, rind less and fatless, processed in FR | Chilled | Already packed - PET | No preparation | at consumer</t>
  </si>
  <si>
    <t>Cooked ham, smoked, processed in FR | Chilled | Already packed - PET | at distribution</t>
  </si>
  <si>
    <t>Cooked ham, smoked, processed in FR | Chilled | Already packed - PET | at packaging</t>
  </si>
  <si>
    <t>Cooked ham, smoked, processed in FR | Chilled | Already packed - PET | at supermarket</t>
  </si>
  <si>
    <t>Cooked ham, smoked, processed in FR | Chilled | Already packed - PET | No preparation | at consumer</t>
  </si>
  <si>
    <t>Cooked ham, superior quality, processed in FR | Chilled | Already packed - PET | at distribution</t>
  </si>
  <si>
    <t>Cooked ham, superior quality, processed in FR | Chilled | Already packed - PET | at packaging</t>
  </si>
  <si>
    <t>Cooked ham, superior quality, processed in FR | Chilled | Already packed - PET | at supermarket</t>
  </si>
  <si>
    <t>Cooked ham, superior quality, processed in FR | Chilled | Already packed - PET | No preparation | at consumer</t>
  </si>
  <si>
    <t>Cooked ham, superior quality, reduced salt, processed in FR | Chilled | Already packed - PET | at distribution</t>
  </si>
  <si>
    <t>Cooked ham, superior quality, reduced salt, processed in FR | Chilled | Already packed - PET | at packaging</t>
  </si>
  <si>
    <t>Cooked ham, superior quality, reduced salt, processed in FR | Chilled | Already packed - PET | at supermarket</t>
  </si>
  <si>
    <t>Cooked ham, superior quality, reduced salt, processed in FR | Chilled | Already packed - PET | No preparation | at consumer</t>
  </si>
  <si>
    <t>Cooked ham, superior quality, rind less and fatless, processed in FR | Chilled | Already packed - PET | at distribution</t>
  </si>
  <si>
    <t>Cooked ham, superior quality, rind less and fatless, processed in FR | Chilled | Already packed - PET | at packaging</t>
  </si>
  <si>
    <t>Cooked ham, superior quality, rind less and fatless, processed in FR | Chilled | Already packed - PET | at supermarket</t>
  </si>
  <si>
    <t>Cooked ham, superior quality, rind less and fatless, processed in FR | Chilled | Already packed - PET | No preparation | at consumer</t>
  </si>
  <si>
    <t>Cooked ham, superior quality, rind less, processed in FR | Chilled | Already packed - PET | at distribution</t>
  </si>
  <si>
    <t>Cooked ham, superior quality, rind less, processed in FR | Chilled | Already packed - PET | at packaging</t>
  </si>
  <si>
    <t>Cooked ham, superior quality, rind less, processed in FR | Chilled | Already packed - PET | at supermarket</t>
  </si>
  <si>
    <t>Cooked ham, superior quality, rind less, processed in FR | Chilled | Already packed - PET | No preparation | at consumer</t>
  </si>
  <si>
    <t>Cooked ham, superior quality, with rind, processed in FR | Chilled | Already packed - PET | at distribution</t>
  </si>
  <si>
    <t>Cooked ham, superior quality, with rind, processed in FR | Chilled | Already packed - PET | at packaging</t>
  </si>
  <si>
    <t>Cooked ham, superior quality, with rind, processed in FR | Chilled | Already packed - PET | at supermarket</t>
  </si>
  <si>
    <t>Cooked ham, superior quality, with rind, processed in FR | Chilled | Already packed - PET | No preparation | at consumer</t>
  </si>
  <si>
    <t>Cooked pork shoulder, choice, processed in FR | Chilled | Already packed - PET | at distribution</t>
  </si>
  <si>
    <t>Cooked pork shoulder, choice, processed in FR | Chilled | Already packed - PET | at packaging</t>
  </si>
  <si>
    <t>Cooked pork shoulder, choice, processed in FR | Chilled | Already packed - PET | at supermarket</t>
  </si>
  <si>
    <t>Cooked pork shoulder, choice, processed in FR | Chilled | Already packed - PET | No preparation | at consumer</t>
  </si>
  <si>
    <t>Cooked pork shoulder, standard, rind less and fatless, processed in FR | Chilled | Already packed - PET | at distribution</t>
  </si>
  <si>
    <t>Cooked pork shoulder, standard, rind less and fatless, processed in FR | Chilled | Already packed - PET | at packaging</t>
  </si>
  <si>
    <t>Cooked pork shoulder, standard, rind less and fatless, processed in FR | Chilled | Already packed - PET | at supermarket</t>
  </si>
  <si>
    <t>Cooked pork shoulder, standard, rind less and fatless, processed in FR | Chilled | Already packed - PET | No preparation | at consumer</t>
  </si>
  <si>
    <t>Cooked sausage, pure pork, processed in FR | Chilled | Already packed - PP/PE | at distribution</t>
  </si>
  <si>
    <t>Cooked sausage, pure pork, processed in FR | Chilled | Already packed - PP/PE | at packaging</t>
  </si>
  <si>
    <t>Cooked sausage, pure pork, processed in FR | Chilled | Already packed - PP/PE | at supermarket</t>
  </si>
  <si>
    <t>Cooked sausage, pure pork, processed in FR | Chilled | Already packed - PP/PE | Oven | at consumer</t>
  </si>
  <si>
    <t>Cooking -cooling; Fresh hams molded, Cooked hams, industrial production; French production, at plant;1 kg of cooked ham  (POUi)</t>
  </si>
  <si>
    <t>Cooking cells, at plant</t>
  </si>
  <si>
    <t>Cooking, industrial, 1kg of cooked product (AGB 3.0)/</t>
  </si>
  <si>
    <t>Cooling pump use, industrial, 1kg of cooled product, for canning</t>
  </si>
  <si>
    <t>Cooling; from grape must, for red wine in an individual cellar; French production mix, at plant;1 kg of grape must (POUi)</t>
  </si>
  <si>
    <t>Cooling; from must, for white wine in an individual cellar; French production mix, at plant;1 L of must (POUi)</t>
  </si>
  <si>
    <t>Coppa, processed in FR | Chilled | Already packed - PP/PE | at distribution</t>
  </si>
  <si>
    <t>Coppa, processed in FR | Chilled | Already packed - PP/PE | at packaging</t>
  </si>
  <si>
    <t>Coppa, processed in FR | Chilled | Already packed - PP/PE | at supermarket</t>
  </si>
  <si>
    <t>Coppa, processed in FR | Chilled | Already packed - PP/PE | No preparation | at consumer</t>
  </si>
  <si>
    <t>copper oxide production</t>
  </si>
  <si>
    <t>Copper oxide, at feed plant, FR U/kg</t>
  </si>
  <si>
    <t>copper production, primary</t>
  </si>
  <si>
    <t>copper sulfate production</t>
  </si>
  <si>
    <t>Copper sulfate, animal feed, market for</t>
  </si>
  <si>
    <t>Coriander, consumption mix</t>
  </si>
  <si>
    <t>Coriander, fresh, processed in FR | Ambient (long) | LDPE | at distribution</t>
  </si>
  <si>
    <t>Coriander, fresh, processed in FR | Ambient (long) | LDPE | at packaging</t>
  </si>
  <si>
    <t>Coriander, fresh, processed in FR | Ambient (long) | LDPE | at supermarket</t>
  </si>
  <si>
    <t>Coriander, fresh, processed in FR | Ambient (long) | LDPE | No preparation | at consumer</t>
  </si>
  <si>
    <t>Coriander, peeled, at processing</t>
  </si>
  <si>
    <t>Coriander, seed, processed in FR | Ambient (long) | Glass | at distribution</t>
  </si>
  <si>
    <t>Coriander, seed, processed in FR | Ambient (long) | Glass | at packaging</t>
  </si>
  <si>
    <t>Coriander, seed, processed in FR | Ambient (long) | Glass | at supermarket</t>
  </si>
  <si>
    <t>Coriander, seed, processed in FR | Ambient (long) | Glass | No preparation | at consumer</t>
  </si>
  <si>
    <t>Corn chips or tortilla chips, processed in FR | Ambient (long) | LDPE | at distribution</t>
  </si>
  <si>
    <t>Corn chips or tortilla chips, processed in FR | Ambient (long) | LDPE | at packaging</t>
  </si>
  <si>
    <t>Corn chips or tortilla chips, processed in FR | Ambient (long) | LDPE | at supermarket</t>
  </si>
  <si>
    <t>Corn chips or tortilla chips, processed in FR | Ambient (long) | LDPE | No preparation | at consumer</t>
  </si>
  <si>
    <t>Corn gluten meal (gluten 60), oil and feed and maize starch,</t>
  </si>
  <si>
    <t>Corn or maize grain, raw, processed in FR | Ambient (long) | LDPE | at distribution</t>
  </si>
  <si>
    <t>Corn or maize grain, raw, processed in FR | Ambient (long) | LDPE | at packaging</t>
  </si>
  <si>
    <t>Corn or maize grain, raw, processed in FR | Ambient (long) | LDPE | at supermarket</t>
  </si>
  <si>
    <t>Corn or maize grain, raw, processed in FR | Ambient (long) | LDPE | No preparation | at consumer</t>
  </si>
  <si>
    <t>Corn tortilla wrap, to be filled, at plant</t>
  </si>
  <si>
    <t>Corn tortilla wrap, to be filled, processed in FR | Ambient (short) | LDPE | at distribution</t>
  </si>
  <si>
    <t>Corn tortilla wrap, to be filled, processed in FR | Ambient (short) | LDPE | at packaging</t>
  </si>
  <si>
    <t>Corn tortilla wrap, to be filled, processed in FR | Ambient (short) | LDPE | at supermarket</t>
  </si>
  <si>
    <t>Corn tortilla wrap, to be filled, processed in FR | Ambient (short) | LDPE | No preparation | at consumer</t>
  </si>
  <si>
    <t>corrugated board box production</t>
  </si>
  <si>
    <t>Corsica soft ripened cheese, from ewe's milk, processed in FR | Chilled | LDPE | at distribution</t>
  </si>
  <si>
    <t>Corsica soft ripened cheese, from ewe's milk, processed in FR | Chilled | LDPE | at packaging</t>
  </si>
  <si>
    <t>Corsica soft ripened cheese, from ewe's milk, processed in FR | Chilled | LDPE | at supermarket</t>
  </si>
  <si>
    <t>Corsica soft ripened cheese, from ewe's milk, processed in FR | Chilled | LDPE | No preparation | at consumer</t>
  </si>
  <si>
    <t>Cos or romaine lettuce, consumption mix</t>
  </si>
  <si>
    <t>Cos or romaine lettuce, raw, processed in FR | Ambient (average) | No packaging | at distribution</t>
  </si>
  <si>
    <t>Cos or romaine lettuce, raw, processed in FR | Ambient (average) | No packaging | at packaging</t>
  </si>
  <si>
    <t>Cos or romaine lettuce, raw, processed in FR | Ambient (average) | No packaging | at supermarket</t>
  </si>
  <si>
    <t>Cos or romaine lettuce, raw, processed in FR | Ambient (average) | No packaging | No preparation | at consumer</t>
  </si>
  <si>
    <t>Cotton string, at plant</t>
  </si>
  <si>
    <t>cottonseed oil mill operation</t>
  </si>
  <si>
    <t>Cottonseed oil, crude, at plant</t>
  </si>
  <si>
    <t>Cottonseed oil, processed in FR | Ambient (long) | PET | at distribution</t>
  </si>
  <si>
    <t>Cottonseed oil, processed in FR | Ambient (long) | PET | at packaging</t>
  </si>
  <si>
    <t>Cottonseed oil, processed in FR | Ambient (long) | PET | at supermarket</t>
  </si>
  <si>
    <t>Cottonseed oil, processed in FR | Ambient (long) | PET | No preparation | at consumer</t>
  </si>
  <si>
    <t>Coulommiers cheese, from cow's milk, processed in FR | Chilled | LDPE | at distribution</t>
  </si>
  <si>
    <t>Coulommiers cheese, from cow's milk, processed in FR | Chilled | LDPE | at packaging</t>
  </si>
  <si>
    <t>Coulommiers cheese, from cow's milk, processed in FR | Chilled | LDPE | at supermarket</t>
  </si>
  <si>
    <t>Coulommiers cheese, from cow's milk, processed in FR | Chilled | LDPE | No preparation | at consumer</t>
  </si>
  <si>
    <t>Country-style bread, French bread (baguette or ball), at plant</t>
  </si>
  <si>
    <t>Country-style bread, French bread (baguette or ball), processed in FR | Ambient (short) | Paper | at distribution</t>
  </si>
  <si>
    <t>Country-style bread, French bread (baguette or ball), processed in FR | Ambient (short) | Paper | at packaging</t>
  </si>
  <si>
    <t>Country-style bread, French bread (baguette or ball), processed in FR | Ambient (short) | Paper | at supermarket</t>
  </si>
  <si>
    <t>Country-style bread, French bread (baguette or ball), processed in FR | Ambient (short) | Paper | No preparation | at consumer</t>
  </si>
  <si>
    <t>Country-style bread, home-made (with flour for bread making machine), at plant</t>
  </si>
  <si>
    <t>Country-style bread, home-made (with flour for bread making machine), processed in FR | Ambient (short) | Paper | at distribution</t>
  </si>
  <si>
    <t>Country-style bread, home-made (with flour for bread making machine), processed in FR | Ambient (short) | Paper | at packaging</t>
  </si>
  <si>
    <t>Country-style bread, home-made (with flour for bread making machine), processed in FR | Ambient (short) | Paper | at supermarket</t>
  </si>
  <si>
    <t>Country-style bread, home-made (with flour for bread making machine), processed in FR | Ambient (short) | Paper | No preparation | at consumer</t>
  </si>
  <si>
    <t>Country-style pâté or terrine, at plant</t>
  </si>
  <si>
    <t>Country-style pâté or terrine, processed in FR | Chilled | Steel | at distribution</t>
  </si>
  <si>
    <t>Country-style pâté or terrine, processed in FR | Chilled | Steel | at packaging</t>
  </si>
  <si>
    <t>Country-style pâté or terrine, processed in FR | Chilled | Steel | at supermarket</t>
  </si>
  <si>
    <t>Country-style pâté or terrine, processed in FR | Chilled | Steel | No preparation | at consumer</t>
  </si>
  <si>
    <t>Country-style pâté with mushrooms, at plant</t>
  </si>
  <si>
    <t>Country-style pâté with mushrooms, processed in FR | Chilled | Steel | at distribution</t>
  </si>
  <si>
    <t>Country-style pâté with mushrooms, processed in FR | Chilled | Steel | at packaging</t>
  </si>
  <si>
    <t>Country-style pâté with mushrooms, processed in FR | Chilled | Steel | at supermarket</t>
  </si>
  <si>
    <t>Country-style pâté with mushrooms, processed in FR | Chilled | Steel | No preparation | at consumer</t>
  </si>
  <si>
    <t>Courgette or zucchini, pulp and peel, cooked, processed in FR | Chilled | PP | at distribution</t>
  </si>
  <si>
    <t>Courgette or zucchini, pulp and peel, cooked, processed in FR | Chilled | PP | at packaging</t>
  </si>
  <si>
    <t>Courgette or zucchini, pulp and peel, cooked, processed in FR | Chilled | PP | at supermarket</t>
  </si>
  <si>
    <t>Courgette or zucchini, pulp and peel, cooked, processed in FR | Chilled | PP | Boiling | at consumer</t>
  </si>
  <si>
    <t>Courgette or zucchini, pulp and peel, frozen, raw, processed in FR | Frozen | LDPE | at distribution</t>
  </si>
  <si>
    <t>Courgette or zucchini, pulp and peel, frozen, raw, processed in FR | Frozen | LDPE | at packaging</t>
  </si>
  <si>
    <t>Courgette or zucchini, pulp and peel, frozen, raw, processed in FR | Frozen | LDPE | at supermarket</t>
  </si>
  <si>
    <t>Courgette or zucchini, pulp and peel, frozen, raw, processed in FR | Frozen | LDPE | No preparation | at consumer</t>
  </si>
  <si>
    <t>Courgette or zucchini, pulp and peel, raw, processed in FR | Ambient (average) | No packaging | at distribution</t>
  </si>
  <si>
    <t>Courgette or zucchini, pulp and peel, raw, processed in FR | Ambient (average) | No packaging | at packaging</t>
  </si>
  <si>
    <t>Courgette or zucchini, pulp and peel, raw, processed in FR | Ambient (average) | No packaging | at supermarket</t>
  </si>
  <si>
    <t>Courgette or zucchini, pulp and peel, raw, processed in FR | Ambient (average) | No packaging | No preparation | at consumer</t>
  </si>
  <si>
    <t>Courgettes, puree, processed in FR | Chilled | PP | at distribution</t>
  </si>
  <si>
    <t>Courgettes, puree, processed in FR | Chilled | PP | at packaging</t>
  </si>
  <si>
    <t>Courgettes, puree, processed in FR | Chilled | PP | at supermarket</t>
  </si>
  <si>
    <t>Courgettes, puree, processed in FR | Chilled | PP | Microwave | at consumer</t>
  </si>
  <si>
    <t>Couscous (durum wheat semolina pre-cooked with steam), cooked, unsalted, processed in FR | Ambient (average) | PP | at distribution</t>
  </si>
  <si>
    <t>Couscous (durum wheat semolina pre-cooked with steam), cooked, unsalted, processed in FR | Ambient (average) | PP | at packaging</t>
  </si>
  <si>
    <t>Couscous (durum wheat semolina pre-cooked with steam), cooked, unsalted, processed in FR | Ambient (average) | PP | at supermarket</t>
  </si>
  <si>
    <t>Couscous (durum wheat semolina pre-cooked with steam), cooked, unsalted, processed in FR | Ambient (average) | PP | Microwave | at consumer</t>
  </si>
  <si>
    <t>Couscous (durum wheat semolina pre-cooked with steam), raw, processed in FR | Ambient (long) | LDPE | at distribution</t>
  </si>
  <si>
    <t>Couscous (durum wheat semolina pre-cooked with steam), raw, processed in FR | Ambient (long) | LDPE | at packaging</t>
  </si>
  <si>
    <t>Couscous (durum wheat semolina pre-cooked with steam), raw, processed in FR | Ambient (long) | LDPE | at supermarket</t>
  </si>
  <si>
    <t>Couscous (durum wheat semolina pre-cooked with steam), raw, processed in FR | Ambient (long) | LDPE | No preparation | at consumer</t>
  </si>
  <si>
    <t>Couscous royal (with different meats), processed in FR | Chilled | PP | at distribution</t>
  </si>
  <si>
    <t>Couscous royal (with different meats), processed in FR | Chilled | PP | at packaging</t>
  </si>
  <si>
    <t>Couscous royal (with different meats), processed in FR | Chilled | PP | at supermarket</t>
  </si>
  <si>
    <t>Couscous royal (with different meats), processed in FR | Chilled | PP | Microwave | at consumer</t>
  </si>
  <si>
    <t>Couscous w chicken, at plant</t>
  </si>
  <si>
    <t>Couscous w chicken, processed in FR | Chilled | PP | at distribution</t>
  </si>
  <si>
    <t>Couscous w chicken, processed in FR | Chilled | PP | at packaging</t>
  </si>
  <si>
    <t>Couscous w chicken, processed in FR | Chilled | PP | at supermarket</t>
  </si>
  <si>
    <t>Couscous w chicken, processed in FR | Chilled | PP | Microwave | at consumer</t>
  </si>
  <si>
    <t>Couscous w fish, at plant</t>
  </si>
  <si>
    <t>Couscous w fish, processed in FR | Chilled | PP | at distribution</t>
  </si>
  <si>
    <t>Couscous w fish, processed in FR | Chilled | PP | at packaging</t>
  </si>
  <si>
    <t>Couscous w fish, processed in FR | Chilled | PP | at supermarket</t>
  </si>
  <si>
    <t>Couscous w fish, processed in FR | Chilled | PP | Microwave | at consumer</t>
  </si>
  <si>
    <t>Couscous w meat, at plant</t>
  </si>
  <si>
    <t>Couscous w meat, processed in FR | Chilled | PP | at distribution</t>
  </si>
  <si>
    <t>Couscous w meat, processed in FR | Chilled | PP | at packaging</t>
  </si>
  <si>
    <t>Couscous w meat, processed in FR | Chilled | PP | at supermarket</t>
  </si>
  <si>
    <t>Couscous w meat, processed in FR | Chilled | PP | Microwave | at consumer</t>
  </si>
  <si>
    <t>Couscous w mutton, at plant</t>
  </si>
  <si>
    <t>Couscous w mutton, processed in FR | Chilled | PP | at distribution</t>
  </si>
  <si>
    <t>Couscous w mutton, processed in FR | Chilled | PP | at packaging</t>
  </si>
  <si>
    <t>Couscous w mutton, processed in FR | Chilled | PP | at supermarket</t>
  </si>
  <si>
    <t>Couscous w mutton, processed in FR | Chilled | PP | Microwave | at consumer</t>
  </si>
  <si>
    <t>Couscous with meat or chicken, light, at plant</t>
  </si>
  <si>
    <t>Couscous with meat or chicken, light, processed in FR | Chilled | PP | at distribution</t>
  </si>
  <si>
    <t>Couscous with meat or chicken, light, processed in FR | Chilled | PP | at packaging</t>
  </si>
  <si>
    <t>Couscous with meat or chicken, light, processed in FR | Chilled | PP | at supermarket</t>
  </si>
  <si>
    <t>Couscous with meat or chicken, light, processed in FR | Chilled | PP | Microwave | at consumer</t>
  </si>
  <si>
    <t>Couscous with vegetables, at plant</t>
  </si>
  <si>
    <t>Couscous with vegetables, processed in FR | Chilled | PP | at distribution</t>
  </si>
  <si>
    <t>Couscous with vegetables, processed in FR | Chilled | PP | at packaging</t>
  </si>
  <si>
    <t>Couscous with vegetables, processed in FR | Chilled | PP | at supermarket</t>
  </si>
  <si>
    <t>Couscous with vegetables, processed in FR | Chilled | PP | Microwave | at consumer</t>
  </si>
  <si>
    <t>cover plaster production, mineral</t>
  </si>
  <si>
    <t>Cow milk, consumption mix</t>
  </si>
  <si>
    <t>Cow milk, conventional, highland milk system, grass fed, at farm gate</t>
  </si>
  <si>
    <t>Cow milk, conventional, lowland milk system, silage maize 10 to 30%, at farm gat</t>
  </si>
  <si>
    <t>Cow milk, conventional, lowland milk system, silage maize 5 to 10%, at farm gate</t>
  </si>
  <si>
    <t>Cow milk, conventional, lowland milk system, silage maize more than 30%, at farm</t>
  </si>
  <si>
    <t>Cow milk, national average, at farm gate/kg</t>
  </si>
  <si>
    <t>Cow milk, organic, lowland milk system, silage maize 5 to 10%, at farm gate</t>
  </si>
  <si>
    <t>Cow milk, organic, system n°1, at farm gate</t>
  </si>
  <si>
    <t>Cow milk, organic, system n°2, at farm gate</t>
  </si>
  <si>
    <t>Cow milk, organic, system n°3, at farm gate</t>
  </si>
  <si>
    <t>Cow milk, organic, system n°4, at farm gate</t>
  </si>
  <si>
    <t>Cow milk, organic, system n°5, at farm gate</t>
  </si>
  <si>
    <t>Cozzini system, at plant</t>
  </si>
  <si>
    <t>Cranberries, consumption mix</t>
  </si>
  <si>
    <t>Cranberry, raw, processed in FR | Ambient (average) | No packaging | at distribution</t>
  </si>
  <si>
    <t>Cranberry, raw, processed in FR | Ambient (average) | No packaging | at packaging</t>
  </si>
  <si>
    <t>Cranberry, raw, processed in FR | Ambient (average) | No packaging | at supermarket</t>
  </si>
  <si>
    <t>Cranberry, raw, processed in FR | Ambient (average) | No packaging | No preparation | at consumer</t>
  </si>
  <si>
    <t>Cream sauce for pizza base, processed in FR | Ambient (long) | Cardboard | at distribution</t>
  </si>
  <si>
    <t>Cream sauce for pizza base, processed in FR | Ambient (long) | Cardboard | at packaging</t>
  </si>
  <si>
    <t>Cream sauce for pizza base, processed in FR | Ambient (long) | Cardboard | at supermarket</t>
  </si>
  <si>
    <t>Cream sauce for pizza base, processed in FR | Ambient (long) | Cardboard | No preparation | at consumer</t>
  </si>
  <si>
    <t>Cream sauce with herbs, processed in FR | Chilled | PVC | at distribution</t>
  </si>
  <si>
    <t>Cream sauce with herbs, processed in FR | Chilled | PVC | at packaging</t>
  </si>
  <si>
    <t>Cream sauce with herbs, processed in FR | Chilled | PVC | at supermarket</t>
  </si>
  <si>
    <t>Cream sauce with herbs, processed in FR | Chilled | PVC | Microwave | at consumer</t>
  </si>
  <si>
    <t>Cream sauce with mushrooms, prepacked, at plant</t>
  </si>
  <si>
    <t>Cream sauce with mushrooms, prepacked, processed in FR | Chilled | PVC | at distribution</t>
  </si>
  <si>
    <t>Cream sauce with mushrooms, prepacked, processed in FR | Chilled | PVC | at packaging</t>
  </si>
  <si>
    <t>Cream sauce with mushrooms, prepacked, processed in FR | Chilled | PVC | at supermarket</t>
  </si>
  <si>
    <t>Cream sauce with mushrooms, prepacked, processed in FR | Chilled | PVC | Microwave | at consumer</t>
  </si>
  <si>
    <t>Cream sauce with shallots, prepacked, at plant</t>
  </si>
  <si>
    <t>Cream sauce with shallots, prepacked, processed in FR | Chilled | PVC | at distribution</t>
  </si>
  <si>
    <t>Cream sauce with shallots, prepacked, processed in FR | Chilled | PVC | at packaging</t>
  </si>
  <si>
    <t>Cream sauce with shallots, prepacked, processed in FR | Chilled | PVC | at supermarket</t>
  </si>
  <si>
    <t>Cream sauce with shallots, prepacked, processed in FR | Chilled | PVC | Microwave | at consumer</t>
  </si>
  <si>
    <t>Cream sauce with spices, at plant</t>
  </si>
  <si>
    <t>Cream sauce with spices, processed in FR | Chilled | PVC | at distribution</t>
  </si>
  <si>
    <t>Cream sauce with spices, processed in FR | Chilled | PVC | at packaging</t>
  </si>
  <si>
    <t>Cream sauce with spices, processed in FR | Chilled | PVC | at supermarket</t>
  </si>
  <si>
    <t>Cream sauce with spices, processed in FR | Chilled | PVC | Microwave | at consumer</t>
  </si>
  <si>
    <t>Cream sauce, at plant</t>
  </si>
  <si>
    <t>Cream sauce, processed in FR | Chilled | PVC | at distribution</t>
  </si>
  <si>
    <t>Cream sauce, processed in FR | Chilled | PVC | at packaging</t>
  </si>
  <si>
    <t>Cream sauce, processed in FR | Chilled | PVC | at supermarket</t>
  </si>
  <si>
    <t>Cream sauce, processed in FR | Chilled | PVC | Microwave | at consumer</t>
  </si>
  <si>
    <t>Cream separator, at plant</t>
  </si>
  <si>
    <t>Cream, light, 4 to 8% fat, liquid or thick, processed in FR | Chilled | PP | at distribution</t>
  </si>
  <si>
    <t>Cream, light, 4 to 8% fat, liquid or thick, processed in FR | Chilled | PP | at packaging</t>
  </si>
  <si>
    <t>Cream, light, 4 to 8% fat, liquid or thick, processed in FR | Chilled | PP | at supermarket</t>
  </si>
  <si>
    <t>Cream, light, 4 to 8% fat, liquid or thick, processed in FR | Chilled | PP | No preparation | at consumer</t>
  </si>
  <si>
    <t>Crepe filled with chocolate, prepacked, at plant</t>
  </si>
  <si>
    <t>Crepe filled with chocolate, prepacked, processed in FR | Ambient (long) | LDPE | at distribution</t>
  </si>
  <si>
    <t>Crepe filled with chocolate, prepacked, processed in FR | Ambient (long) | LDPE | at packaging</t>
  </si>
  <si>
    <t>Crepe filled with chocolate, prepacked, processed in FR | Ambient (long) | LDPE | at supermarket</t>
  </si>
  <si>
    <t>Crepe filled with chocolate, prepacked, processed in FR | Ambient (long) | LDPE | No preparation | at consumer</t>
  </si>
  <si>
    <t>Crepe filled with strawberries, prepacked, at plant</t>
  </si>
  <si>
    <t>Crepe filled with strawberries, prepacked, processed in FR | Ambient (long) | LDPE | at distribution</t>
  </si>
  <si>
    <t>Crepe filled with strawberries, prepacked, processed in FR | Ambient (long) | LDPE | at packaging</t>
  </si>
  <si>
    <t>Crepe filled with strawberries, prepacked, processed in FR | Ambient (long) | LDPE | at supermarket</t>
  </si>
  <si>
    <t>Crepe filled with strawberries, prepacked, processed in FR | Ambient (long) | LDPE | No preparation | at consumer</t>
  </si>
  <si>
    <t>Crepe filled with sugar, prepacked, at plant</t>
  </si>
  <si>
    <t>Crepe filled with sugar, prepacked, processed in FR | Ambient (long) | LDPE | at distribution</t>
  </si>
  <si>
    <t>Crepe filled with sugar, prepacked, processed in FR | Ambient (long) | LDPE | at packaging</t>
  </si>
  <si>
    <t>Crepe filled with sugar, prepacked, processed in FR | Ambient (long) | LDPE | at supermarket</t>
  </si>
  <si>
    <t>Crepe filled with sugar, prepacked, processed in FR | Ambient (long) | LDPE | No preparation | at consumer</t>
  </si>
  <si>
    <t>Crepe or buckwheat crepe, filled with cheese and bechamel sauce, at plant</t>
  </si>
  <si>
    <t>Crepe or buckwheat crepe, filled with cheese and bechamel sauce, processed in FR | Chilled | Cardboard | at distribution</t>
  </si>
  <si>
    <t>Crepe or buckwheat crepe, filled with cheese and bechamel sauce, processed in FR | Chilled | Cardboard | at packaging</t>
  </si>
  <si>
    <t>Crepe or buckwheat crepe, filled with cheese and bechamel sauce, processed in FR | Chilled | Cardboard | at supermarket</t>
  </si>
  <si>
    <t>Crepe or buckwheat crepe, filled with cheese and bechamel sauce, processed in FR | Chilled | Cardboard | Oven | at consumer</t>
  </si>
  <si>
    <t>Crepe or buckwheat crepe, filled with cheese, ham and bechamel sauce, at plant</t>
  </si>
  <si>
    <t>Crepe or buckwheat crepe, filled with cheese, ham and bechamel sauce, processed in FR | Chilled | Cardboard | at distribution</t>
  </si>
  <si>
    <t>Crepe or buckwheat crepe, filled with cheese, ham and bechamel sauce, processed in FR | Chilled | Cardboard | at packaging</t>
  </si>
  <si>
    <t>Crepe or buckwheat crepe, filled with cheese, ham and bechamel sauce, processed in FR | Chilled | Cardboard | at supermarket</t>
  </si>
  <si>
    <t>Crepe or buckwheat crepe, filled with cheese, ham and bechamel sauce, processed in FR | Chilled | Cardboard | Oven | at consumer</t>
  </si>
  <si>
    <t>Crepe or buckwheat crepe, filled with cheese, ham, mushrooms and bechamel sauce, at plant</t>
  </si>
  <si>
    <t>Crepe or buckwheat crepe, filled with cheese, ham, mushrooms and bechamel sauce, processed in FR | Chilled | Cardboard | at distribution</t>
  </si>
  <si>
    <t>Crepe or buckwheat crepe, filled with cheese, ham, mushrooms and bechamel sauce, processed in FR | Chilled | Cardboard | at packaging</t>
  </si>
  <si>
    <t>Crepe or buckwheat crepe, filled with cheese, ham, mushrooms and bechamel sauce, processed in FR | Chilled | Cardboard | at supermarket</t>
  </si>
  <si>
    <t>Crepe or buckwheat crepe, filled with cheese, ham, mushrooms and bechamel sauce, processed in FR | Chilled | Cardboard | Oven | at consumer</t>
  </si>
  <si>
    <t>Crepe or buckwheat crepe, filled with egg, ham and cheese, at plant</t>
  </si>
  <si>
    <t>Crepe or buckwheat crepe, filled with egg, ham and cheese, processed in FR | Chilled | Cardboard | at distribution</t>
  </si>
  <si>
    <t>Crepe or buckwheat crepe, filled with egg, ham and cheese, processed in FR | Chilled | Cardboard | at packaging</t>
  </si>
  <si>
    <t>Crepe or buckwheat crepe, filled with egg, ham and cheese, processed in FR | Chilled | Cardboard | at supermarket</t>
  </si>
  <si>
    <t>Crepe or buckwheat crepe, filled with egg, ham and cheese, processed in FR | Chilled | Cardboard | Oven | at consumer</t>
  </si>
  <si>
    <t>Crepe or buckwheat crepe, filled with fish and/or seafood, at plant</t>
  </si>
  <si>
    <t>Crepe or buckwheat crepe, filled with fish and/or seafood, processed in FR | Chilled | Cardboard | at distribution</t>
  </si>
  <si>
    <t>Crepe or buckwheat crepe, filled with fish and/or seafood, processed in FR | Chilled | Cardboard | at packaging</t>
  </si>
  <si>
    <t>Crepe or buckwheat crepe, filled with fish and/or seafood, processed in FR | Chilled | Cardboard | at supermarket</t>
  </si>
  <si>
    <t>Crepe or buckwheat crepe, filled with fish and/or seafood, processed in FR | Chilled | Cardboard | Oven | at consumer</t>
  </si>
  <si>
    <t>Crepe or buckwheat crepe, filled with mushrooms and bechamel sauce, at plant</t>
  </si>
  <si>
    <t>Crepe or buckwheat crepe, filled with mushrooms and bechamel sauce, cooked, processed in FR | Chilled | Cardboard | at distribution</t>
  </si>
  <si>
    <t>Crepe or buckwheat crepe, filled with mushrooms and bechamel sauce, cooked, processed in FR | Chilled | Cardboard | at packaging</t>
  </si>
  <si>
    <t>Crepe or buckwheat crepe, filled with mushrooms and bechamel sauce, cooked, processed in FR | Chilled | Cardboard | at supermarket</t>
  </si>
  <si>
    <t>Crepe or buckwheat crepe, filled with mushrooms and bechamel sauce, cooked, processed in FR | Chilled | Cardboard | Oven | at consumer</t>
  </si>
  <si>
    <t>Crepe or buckwheat crepe, filled with mushrooms and bechamel sauce, processed in FR | Chilled | Cardboard | at distribution</t>
  </si>
  <si>
    <t>Crepe or buckwheat crepe, filled with mushrooms and bechamel sauce, processed in FR | Chilled | Cardboard | at packaging</t>
  </si>
  <si>
    <t>Crepe or buckwheat crepe, filled with mushrooms and bechamel sauce, processed in FR | Chilled | Cardboard | at supermarket</t>
  </si>
  <si>
    <t>Crepe or buckwheat crepe, filled with mushrooms and bechamel sauce, processed in FR | Chilled | Cardboard | Oven | at consumer</t>
  </si>
  <si>
    <t>Crepe or buckwheat crepe, filled with scallops, at plant</t>
  </si>
  <si>
    <t>Crepe or buckwheat crepe, filled with scallops, processed in FR | Chilled | Cardboard | at distribution</t>
  </si>
  <si>
    <t>Crepe or buckwheat crepe, filled with scallops, processed in FR | Chilled | Cardboard | at packaging</t>
  </si>
  <si>
    <t>Crepe or buckwheat crepe, filled with scallops, processed in FR | Chilled | Cardboard | at supermarket</t>
  </si>
  <si>
    <t>Crepe or buckwheat crepe, filled with scallops, processed in FR | Chilled | Cardboard | Oven | at consumer</t>
  </si>
  <si>
    <t>Crepe, filled with chocolate or chocolate and hazelnut spread, home-made, processed in FR | Ambient (long) | LDPE | at distribution</t>
  </si>
  <si>
    <t>Crepe, filled with chocolate or chocolate and hazelnut spread, home-made, processed in FR | Ambient (long) | LDPE | at packaging</t>
  </si>
  <si>
    <t>Crepe, filled with chocolate or chocolate and hazelnut spread, home-made, processed in FR | Ambient (long) | LDPE | at supermarket</t>
  </si>
  <si>
    <t>Crepe, filled with chocolate or chocolate and hazelnut spread, home-made, processed in FR | Ambient (long) | LDPE | No preparation | at consumer</t>
  </si>
  <si>
    <t>Crepe, filled with ham, at plant</t>
  </si>
  <si>
    <t>Crepe, filled with ham, processed in FR | Chilled | Cardboard | at distribution</t>
  </si>
  <si>
    <t>Crepe, filled with ham, processed in FR | Chilled | Cardboard | at packaging</t>
  </si>
  <si>
    <t>Crepe, filled with ham, processed in FR | Chilled | Cardboard | at supermarket</t>
  </si>
  <si>
    <t>Crepe, filled with ham, processed in FR | Chilled | Cardboard | Oven | at consumer</t>
  </si>
  <si>
    <t>Crepe, filled with jam, home-made, processed in FR | Ambient (long) | LDPE | at distribution</t>
  </si>
  <si>
    <t>Crepe, filled with jam, home-made, processed in FR | Ambient (long) | LDPE | at packaging</t>
  </si>
  <si>
    <t>Crepe, filled with jam, home-made, processed in FR | Ambient (long) | LDPE | at supermarket</t>
  </si>
  <si>
    <t>Crepe, filled with jam, home-made, processed in FR | Ambient (long) | LDPE | No preparation | at consumer</t>
  </si>
  <si>
    <t>Crepe, plain, prepacked, refrigerated, at plant</t>
  </si>
  <si>
    <t>Crepe, plain, prepacked, refrigerated, processed in FR | Ambient (long) | LDPE | at distribution</t>
  </si>
  <si>
    <t>Crepe, plain, prepacked, refrigerated, processed in FR | Ambient (long) | LDPE | at packaging</t>
  </si>
  <si>
    <t>Crepe, plain, prepacked, refrigerated, processed in FR | Ambient (long) | LDPE | at supermarket</t>
  </si>
  <si>
    <t>Crepe, plain, prepacked, refrigerated, processed in FR | Ambient (long) | LDPE | No preparation | at consumer</t>
  </si>
  <si>
    <t>Crepe, plain, prepacked, room temperature, at plant</t>
  </si>
  <si>
    <t>Crepe, plain, prepacked, room temperature, processed in FR | Ambient (long) | LDPE | at distribution</t>
  </si>
  <si>
    <t>Crepe, plain, prepacked, room temperature, processed in FR | Ambient (long) | LDPE | at packaging</t>
  </si>
  <si>
    <t>Crepe, plain, prepacked, room temperature, processed in FR | Ambient (long) | LDPE | at supermarket</t>
  </si>
  <si>
    <t>Crepe, plain, prepacked, room temperature, processed in FR | Ambient (long) | LDPE | No preparation | at consumer</t>
  </si>
  <si>
    <t>Crevalle jack, consumption mix</t>
  </si>
  <si>
    <t>Crevalle jack, fillet, raw, at processing</t>
  </si>
  <si>
    <t>Crevalle jack, raw, processed in FR | Chilled | PS | at distribution</t>
  </si>
  <si>
    <t>Crevalle jack, raw, processed in FR | Chilled | PS | at packaging</t>
  </si>
  <si>
    <t>Crevalle jack, raw, processed in FR | Chilled | PS | at supermarket</t>
  </si>
  <si>
    <t>Crevalle jack, raw, processed in FR | Chilled | PS | No preparation | at consumer</t>
  </si>
  <si>
    <t>Crispbread, extruded and grilled, at plant</t>
  </si>
  <si>
    <t>Crispbread, extruded and grilled, processed in FR | Ambient (short) | Cardboard | at distribution</t>
  </si>
  <si>
    <t>Crispbread, extruded and grilled, processed in FR | Ambient (short) | Cardboard | at packaging</t>
  </si>
  <si>
    <t>Crispbread, extruded and grilled, processed in FR | Ambient (short) | Cardboard | at supermarket</t>
  </si>
  <si>
    <t>Crispbread, extruded and grilled, processed in FR | Ambient (short) | Cardboard | No preparation | at consumer</t>
  </si>
  <si>
    <t>Crispy biscuit (cookie), with chocolate, reduced fat, processed in FR | Ambient (long) | Cardboard | at distribution</t>
  </si>
  <si>
    <t>Crispy biscuit (cookie), with chocolate, reduced fat, processed in FR | Ambient (long) | Cardboard | at packaging</t>
  </si>
  <si>
    <t>Crispy biscuit (cookie), with chocolate, reduced fat, processed in FR | Ambient (long) | Cardboard | at supermarket</t>
  </si>
  <si>
    <t>Crispy biscuit (cookie), with chocolate, reduced fat, processed in FR | Ambient (long) | Cardboard | No preparation | at consumer</t>
  </si>
  <si>
    <t>Crispy biscuit (cookie), without chocolate, reduced fat, processed in FR | Ambient (long) | Cardboard | at distribution</t>
  </si>
  <si>
    <t>Crispy biscuit (cookie), without chocolate, reduced fat, processed in FR | Ambient (long) | Cardboard | at packaging</t>
  </si>
  <si>
    <t>Crispy biscuit (cookie), without chocolate, reduced fat, processed in FR | Ambient (long) | Cardboard | at supermarket</t>
  </si>
  <si>
    <t>Crispy biscuit (cookie), without chocolate, reduced fat, processed in FR | Ambient (long) | Cardboard | No preparation | at consumer</t>
  </si>
  <si>
    <t>Croissant filled with ham and cheese, at plant</t>
  </si>
  <si>
    <t>Croissant filled with ham and cheese, processed in FR | Chilled | PS | at distribution</t>
  </si>
  <si>
    <t>Croissant filled with ham and cheese, processed in FR | Chilled | PS | at packaging</t>
  </si>
  <si>
    <t>Croissant filled with ham and cheese, processed in FR | Chilled | PS | at supermarket</t>
  </si>
  <si>
    <t>Croissant filled with ham and cheese, processed in FR | Chilled | PS | Oven | at consumer</t>
  </si>
  <si>
    <t>Croissant filled with ham, at plant</t>
  </si>
  <si>
    <t>Croissant filled with ham, processed in FR | Chilled | PS | at distribution</t>
  </si>
  <si>
    <t>Croissant filled with ham, processed in FR | Chilled | PS | at packaging</t>
  </si>
  <si>
    <t>Croissant filled with ham, processed in FR | Chilled | PS | at supermarket</t>
  </si>
  <si>
    <t>Croissant filled with ham, processed in FR | Chilled | PS | Oven | at consumer</t>
  </si>
  <si>
    <t>Croissant w almonds, from bakery, at plant</t>
  </si>
  <si>
    <t>Croissant w almonds, from bakery, processed in FR | Ambient (short) | PS | at distribution</t>
  </si>
  <si>
    <t>Croissant w almonds, from bakery, processed in FR | Ambient (short) | PS | at packaging</t>
  </si>
  <si>
    <t>Croissant w almonds, from bakery, processed in FR | Ambient (short) | PS | at supermarket</t>
  </si>
  <si>
    <t>Croissant w almonds, from bakery, processed in FR | Ambient (short) | PS | No preparation | at consumer</t>
  </si>
  <si>
    <t>Croissant, at plant</t>
  </si>
  <si>
    <t>Croissant, butter, from bakery, at plant</t>
  </si>
  <si>
    <t>Croissant, butter, from bakery, processed in FR | Ambient (short) | PS | at distribution</t>
  </si>
  <si>
    <t>Croissant, butter, from bakery, processed in FR | Ambient (short) | PS | at packaging</t>
  </si>
  <si>
    <t>Croissant, butter, from bakery, processed in FR | Ambient (short) | PS | at supermarket</t>
  </si>
  <si>
    <t>Croissant, butter, from bakery, processed in FR | Ambient (short) | PS | No preparation | at consumer</t>
  </si>
  <si>
    <t>Croissant, ordinary, from bakery, at plant</t>
  </si>
  <si>
    <t>Croissant, ordinary, from bakery, processed in FR | Ambient (short) | PS | at distribution</t>
  </si>
  <si>
    <t>Croissant, ordinary, from bakery, processed in FR | Ambient (short) | PS | at packaging</t>
  </si>
  <si>
    <t>Croissant, ordinary, from bakery, processed in FR | Ambient (short) | PS | at supermarket</t>
  </si>
  <si>
    <t>Croissant, ordinary, from bakery, processed in FR | Ambient (short) | PS | No preparation | at consumer</t>
  </si>
  <si>
    <t>Croissant, processed in FR | Ambient (short) | PS | at distribution</t>
  </si>
  <si>
    <t>Croissant, processed in FR | Ambient (short) | PS | at packaging</t>
  </si>
  <si>
    <t>Croissant, processed in FR | Ambient (short) | PS | at supermarket</t>
  </si>
  <si>
    <t>Croissant, processed in FR | Ambient (short) | PS | No preparation | at consumer</t>
  </si>
  <si>
    <t>Crop, default, heavy metals uptake (WFLDB 3.1)</t>
  </si>
  <si>
    <t>Cropping system, Organic, Case study of a crop rotation located in Bourgogne,</t>
  </si>
  <si>
    <t>Cropping system, Organic, Case study of a crop rotation located in Brittany, France</t>
  </si>
  <si>
    <t>Cropping system, Organic, Case study of a crop rotation located in Ile-de-France</t>
  </si>
  <si>
    <t>Cropping system, Organic, Case study of a crop rotation located in Midi Pyrénées, France | Cropping system n°4, organic, at farm gate</t>
  </si>
  <si>
    <t>Cropping system, Organic, Case study of a crop rotation located in Midi Pyrénées, France | Cropping system n°5, organic, at farm gate</t>
  </si>
  <si>
    <t>Cropping system, Organic, Case study of a crop rotation located in Pays de la Loire, France | Cropping system n°6, organic, at farm gate</t>
  </si>
  <si>
    <t>Cropping system, Organic, Case study of a crop rotation located in Pays de la Loire, France | Cropping system n°7, organic, at farm gate</t>
  </si>
  <si>
    <t>Cropping system, Organic, Case study of a crop rotation located in Poitou-Charentes, France | Cropping system n°8, organic, at farm gate</t>
  </si>
  <si>
    <t>Cropping system, Organic, Case study of a crop rotation located in Poitou-Charentes, France | Cropping system n°9, organic, at farm gate</t>
  </si>
  <si>
    <t>Cropping system, Organic, Case study of a crop rotation located in Rhône-Alpes, France | Cropping system n°10, organic, at farm gate</t>
  </si>
  <si>
    <t>Cropping system, Organic, Case study of a crop rotation located in Rhône-Alpes, France | Cropping system n°11, organic, at farm gate</t>
  </si>
  <si>
    <t>Crottin cheese, from goat's milk, from raw milk, processed in FR | Chilled | LDPE | at distribution</t>
  </si>
  <si>
    <t>Crottin cheese, from goat's milk, from raw milk, processed in FR | Chilled | LDPE | at packaging</t>
  </si>
  <si>
    <t>Crottin cheese, from goat's milk, from raw milk, processed in FR | Chilled | LDPE | at supermarket</t>
  </si>
  <si>
    <t>Crottin cheese, from goat's milk, from raw milk, processed in FR | Chilled | LDPE | No preparation | at consumer</t>
  </si>
  <si>
    <t>Crottin cheese, from goat's milk, processed in FR | Chilled | LDPE | at distribution</t>
  </si>
  <si>
    <t>Crottin cheese, from goat's milk, processed in FR | Chilled | LDPE | at packaging</t>
  </si>
  <si>
    <t>Crottin cheese, from goat's milk, processed in FR | Chilled | LDPE | at supermarket</t>
  </si>
  <si>
    <t>Crottin cheese, from goat's milk, processed in FR | Chilled | LDPE | No preparation | at consumer</t>
  </si>
  <si>
    <t>Crottin de Chavignol cheese, from goat's milk, processed in FR | Chilled | LDPE | at distribution</t>
  </si>
  <si>
    <t>Crottin de Chavignol cheese, from goat's milk, processed in FR | Chilled | LDPE | at packaging</t>
  </si>
  <si>
    <t>Crottin de Chavignol cheese, from goat's milk, processed in FR | Chilled | LDPE | at supermarket</t>
  </si>
  <si>
    <t>Crottin de Chavignol cheese, from goat's milk, processed in FR | Chilled | LDPE | No preparation | at consumer</t>
  </si>
  <si>
    <t>Crouton with garlic, herbs or onions, prepacked, at plant</t>
  </si>
  <si>
    <t>Crouton with garlic, herbs or onions, prepacked, processed in FR | Ambient (short) | Cardboard | at distribution</t>
  </si>
  <si>
    <t>Crouton with garlic, herbs or onions, prepacked, processed in FR | Ambient (short) | Cardboard | at packaging</t>
  </si>
  <si>
    <t>Crouton with garlic, herbs or onions, prepacked, processed in FR | Ambient (short) | Cardboard | at supermarket</t>
  </si>
  <si>
    <t>Crouton with garlic, herbs or onions, prepacked, processed in FR | Ambient (short) | Cardboard | No preparation | at consumer</t>
  </si>
  <si>
    <t>Croutons, at plant</t>
  </si>
  <si>
    <t>Croutons, plain, prepacked, processed in FR | Ambient (short) | Cardboard | at distribution</t>
  </si>
  <si>
    <t>Croutons, plain, prepacked, processed in FR | Ambient (short) | Cardboard | at packaging</t>
  </si>
  <si>
    <t>Croutons, plain, prepacked, processed in FR | Ambient (short) | Cardboard | at supermarket</t>
  </si>
  <si>
    <t>Croutons, plain, prepacked, processed in FR | Ambient (short) | Cardboard | No preparation | at consumer</t>
  </si>
  <si>
    <t>Croutons, processed in FR | Ambient (short) | Cardboard | at distribution</t>
  </si>
  <si>
    <t>Croutons, processed in FR | Ambient (short) | Cardboard | at packaging</t>
  </si>
  <si>
    <t>Croutons, processed in FR | Ambient (short) | Cardboard | at supermarket</t>
  </si>
  <si>
    <t>Croutons, processed in FR | Ambient (short) | Cardboard | No preparation | at consumer</t>
  </si>
  <si>
    <t>Crude coconut oil, from Philippines, at feed plant, FR U/kg</t>
  </si>
  <si>
    <t>Crude maize germ oil and Maize germ meal extracted, (solvent)</t>
  </si>
  <si>
    <t>Crude Palm Oil (CPO), at french port, not deforestation</t>
  </si>
  <si>
    <t>Crude palm oil MY, animal feed, at french port, associated to deforestation</t>
  </si>
  <si>
    <t>Crude palm oil MY, animal feed, at french port, average</t>
  </si>
  <si>
    <t>Crude palm oil, animal feed, at mill, associated to deforestation</t>
  </si>
  <si>
    <t>Crude palm oil, animal feed, at mill, average</t>
  </si>
  <si>
    <t>Crude palm oil, animal feed, at mill, not associated to deforestation</t>
  </si>
  <si>
    <t>Crushing wood, with hammer mill/hr</t>
  </si>
  <si>
    <t>Crushing wood, with shredder/hr</t>
  </si>
  <si>
    <t>Crushing, with shredder or chipper, processing</t>
  </si>
  <si>
    <t>Crushing, with shredder or chipper/hr</t>
  </si>
  <si>
    <t>Crystallisation; concentrated vinasse; french production mix, at plant;1 kg wet calcium tartrate (POUi)</t>
  </si>
  <si>
    <t>cucumber production</t>
  </si>
  <si>
    <t>Cucumber, consumption mix</t>
  </si>
  <si>
    <t>Cucumber, peeled, at processing</t>
  </si>
  <si>
    <t>Cucumber, pulp and peel, raw, processed in FR | Ambient (average) | No packaging | at distribution</t>
  </si>
  <si>
    <t>Cucumber, pulp and peel, raw, processed in FR | Ambient (average) | No packaging | at packaging</t>
  </si>
  <si>
    <t>Cucumber, pulp and peel, raw, processed in FR | Ambient (average) | No packaging | at supermarket</t>
  </si>
  <si>
    <t>Cucumber, pulp and peel, raw, processed in FR | Ambient (average) | No packaging | No preparation | at consumer</t>
  </si>
  <si>
    <t>Cucumber, pulp, raw, processed in FR | Ambient (average) | No packaging | at distribution</t>
  </si>
  <si>
    <t>Cucumber, pulp, raw, processed in FR | Ambient (average) | No packaging | at packaging</t>
  </si>
  <si>
    <t>Cucumber, pulp, raw, processed in FR | Ambient (average) | No packaging | at supermarket</t>
  </si>
  <si>
    <t>Cucumber, pulp, raw, processed in FR | Ambient (average) | No packaging | No preparation | at consumer</t>
  </si>
  <si>
    <t>Cucurbitacea, seed, processed in FR | Ambient (long) | LDPE | at distribution</t>
  </si>
  <si>
    <t>Cucurbitacea, seed, processed in FR | Ambient (long) | LDPE | at packaging</t>
  </si>
  <si>
    <t>Cucurbitacea, seed, processed in FR | Ambient (long) | LDPE | at supermarket</t>
  </si>
  <si>
    <t>Cucurbitacea, seed, processed in FR | Ambient (long) | LDPE | No preparation | at consumer</t>
  </si>
  <si>
    <t>Cucurbitacea seed, consumption mix</t>
  </si>
  <si>
    <t>Cull cow, conventional, highland milk system, grass fed, at farm gate</t>
  </si>
  <si>
    <t>Cull cow, conventional, lowland milk system, silage maize 10 to 30%, at farm gat</t>
  </si>
  <si>
    <t>Cull cow, conventional, lowland milk system, silage maize 5 to 10%, at farm gate</t>
  </si>
  <si>
    <t>Cull cow, conventional, lowland milk system, silage maize more than 30%, at farm</t>
  </si>
  <si>
    <t>Cull cow, organic, lowland milk system, silage maize 5 to 10%, at farm gate</t>
  </si>
  <si>
    <t>Cull cow, organic, milk system n°1, at farm gate</t>
  </si>
  <si>
    <t>Cull cow, organic, milk system n°2, at farm gate</t>
  </si>
  <si>
    <t>Cull cow, organic, milk system n°3, at farm gate</t>
  </si>
  <si>
    <t>Cull cow, organic, milk system n°4, at farm gate</t>
  </si>
  <si>
    <t>Cull cow, organic, milk system n°5, at farm gate</t>
  </si>
  <si>
    <t>Cull dairy cow, Organic, lowland, silage maize 0%, Brittany, at farm - MEANS#516</t>
  </si>
  <si>
    <t>Cull ewe, conventional, indoor production system, at farm gate</t>
  </si>
  <si>
    <t>Cull ewe, conventional, Roquefort system, at farm gate</t>
  </si>
  <si>
    <t>Cull ewe, organic, system n°1, at farm gate</t>
  </si>
  <si>
    <t>Cull ewe, organic, system n°2, at farm gate</t>
  </si>
  <si>
    <t>Cull ewe, organic, system n°3, at farm gate</t>
  </si>
  <si>
    <t>Cull goat, conventional, intensive forage area, at farm gate</t>
  </si>
  <si>
    <t>Cull hen, conventional, indoor production, cage 2012 rules, at farm gate</t>
  </si>
  <si>
    <t>Cull hen, conventional, indoor system, cage, at farm gate</t>
  </si>
  <si>
    <t>Cull hen, conventional, indoor system, non-cage, at farm gate</t>
  </si>
  <si>
    <t>Cull hen, conventional, national average, at farm gate/kg</t>
  </si>
  <si>
    <t>Cull hen, conventional, outdoor system, at farm gate</t>
  </si>
  <si>
    <t>Cull hen, organic, at farm gate</t>
  </si>
  <si>
    <t>Cull hen, organic, system n°1, at farm gate</t>
  </si>
  <si>
    <t>Cull hen, organic, system n°2, at farm gate</t>
  </si>
  <si>
    <t>Cull rabbit, conventional, in cage, at farm gate | Conventional rabbit fattening system, cull rabbit, at farm</t>
  </si>
  <si>
    <t>Cull rabbit, conventional, in cage, at farm gate | Cull rabbit, conventional, in cage, at farm gate</t>
  </si>
  <si>
    <t>Cull sow, conventional, excess slurry treatment, at farm gate</t>
  </si>
  <si>
    <t>Cull sow, conventional, fed rapeseed meal, at farm gate</t>
  </si>
  <si>
    <t>Cull sow, conventional, fed soybean meal, at farm gate</t>
  </si>
  <si>
    <t>Cull sow, conventional, national average, at farm gate</t>
  </si>
  <si>
    <t>Cull sow, conventional, on-farm feed supply, at farm gate</t>
  </si>
  <si>
    <t>Cull sow, Label Rouge, outdoor system, at farm gate</t>
  </si>
  <si>
    <t>Cull sow, Label Rouge, pig with run system, at farm gate</t>
  </si>
  <si>
    <t>Cull sow, organic, at farm gate</t>
  </si>
  <si>
    <t>Cull sow, organic, national average, at farm gate</t>
  </si>
  <si>
    <t>Cull sow, organic, system n°1, at farm gate</t>
  </si>
  <si>
    <t>Cull sow, organic, system n°2, at farm gate</t>
  </si>
  <si>
    <t>Cull sow, organic, system n°3, at farm gate</t>
  </si>
  <si>
    <t>Cull sow, organic, system n°4, at farm gate</t>
  </si>
  <si>
    <t>Cultivation string</t>
  </si>
  <si>
    <t>Culture rope, Nylon</t>
  </si>
  <si>
    <t>Culture tank, plastic</t>
  </si>
  <si>
    <t>Cumin, consumption mix</t>
  </si>
  <si>
    <t>Cumin, seed, processed in FR | Ambient (long) | Glass | at distribution</t>
  </si>
  <si>
    <t>Cumin, seed, processed in FR | Ambient (long) | Glass | at packaging</t>
  </si>
  <si>
    <t>Cumin, seed, processed in FR | Ambient (long) | Glass | at supermarket</t>
  </si>
  <si>
    <t>Cumin, seed, processed in FR | Ambient (long) | Glass | No preparation | at consumer</t>
  </si>
  <si>
    <t>Cured ham, raw, processed in FR | Chilled | Already packed - PP/PE | at distribution</t>
  </si>
  <si>
    <t>Cured ham, raw, processed in FR | Chilled | Already packed - PP/PE | at packaging</t>
  </si>
  <si>
    <t>Cured ham, raw, processed in FR | Chilled | Already packed - PP/PE | at supermarket</t>
  </si>
  <si>
    <t>Cured ham, raw, processed in FR | Chilled | Already packed - PP/PE | No preparation | at consumer</t>
  </si>
  <si>
    <t>Cured ham, raw, smoked, processed in FR | Chilled | Already packed - PP/PE | at distribution</t>
  </si>
  <si>
    <t>Cured ham, raw, smoked, processed in FR | Chilled | Already packed - PP/PE | at packaging</t>
  </si>
  <si>
    <t>Cured ham, raw, smoked, processed in FR | Chilled | Already packed - PP/PE | at supermarket</t>
  </si>
  <si>
    <t>Cured ham, raw, smoked, processed in FR | Chilled | Already packed - PP/PE | No preparation | at consumer</t>
  </si>
  <si>
    <t>Cured ham, raw, smoked, reduced fat, processed in FR | Chilled | Already packed - PP/PE | at distribution</t>
  </si>
  <si>
    <t>Cured ham, raw, smoked, reduced fat, processed in FR | Chilled | Already packed - PP/PE | at packaging</t>
  </si>
  <si>
    <t>Cured ham, raw, smoked, reduced fat, processed in FR | Chilled | Already packed - PP/PE | at supermarket</t>
  </si>
  <si>
    <t>Cured ham, raw, smoked, reduced fat, processed in FR | Chilled | Already packed - PP/PE | No preparation | at consumer</t>
  </si>
  <si>
    <t>Curly endive, raw, processed in FR | Ambient (average) | No packaging | at distribution</t>
  </si>
  <si>
    <t>Curly endive, raw, processed in FR | Ambient (average) | No packaging | at packaging</t>
  </si>
  <si>
    <t>Curly endive, raw, processed in FR | Ambient (average) | No packaging | at supermarket</t>
  </si>
  <si>
    <t>Curly endive, raw, processed in FR | Ambient (average) | No packaging | No preparation | at consumer</t>
  </si>
  <si>
    <t>Curly kale, consumption mix</t>
  </si>
  <si>
    <t>Curly kale, cooked, processed in FR | Chilled | PP | at distribution</t>
  </si>
  <si>
    <t>Curly kale, cooked, processed in FR | Chilled | PP | at packaging</t>
  </si>
  <si>
    <t>Curly kale, cooked, processed in FR | Chilled | PP | at supermarket</t>
  </si>
  <si>
    <t>Curly kale, cooked, processed in FR | Chilled | PP | Boiling | at consumer</t>
  </si>
  <si>
    <t>Curly kale, raw, processed in FR | Ambient (average) | No packaging | at distribution</t>
  </si>
  <si>
    <t>Curly kale, raw, processed in FR | Ambient (average) | No packaging | at packaging</t>
  </si>
  <si>
    <t>Curly kale, raw, processed in FR | Ambient (average) | No packaging | at supermarket</t>
  </si>
  <si>
    <t>Curly kale, raw, processed in FR | Ambient (average) | No packaging | No preparation | at consumer</t>
  </si>
  <si>
    <t>Currant, consumption mix</t>
  </si>
  <si>
    <t>Currant, peeled, at processing</t>
  </si>
  <si>
    <t>Curry sauce, prepacked, at plant</t>
  </si>
  <si>
    <t>Curry sauce, prepacked, processed in FR | Chilled | PVC | at distribution</t>
  </si>
  <si>
    <t>Curry sauce, prepacked, processed in FR | Chilled | PVC | at packaging</t>
  </si>
  <si>
    <t>Curry sauce, prepacked, processed in FR | Chilled | PVC | at supermarket</t>
  </si>
  <si>
    <t>Curry sauce, prepacked, processed in FR | Chilled | PVC | Microwave | at consumer</t>
  </si>
  <si>
    <t>Curry, consumption mix</t>
  </si>
  <si>
    <t>Curry, powder, processed in FR | Ambient (long) | Glass | at distribution</t>
  </si>
  <si>
    <t>Curry, powder, processed in FR | Ambient (long) | Glass | at packaging</t>
  </si>
  <si>
    <t>Curry, powder, processed in FR | Ambient (long) | Glass | at supermarket</t>
  </si>
  <si>
    <t>Curry, powder, processed in FR | Ambient (long) | Glass | No preparation | at consumer</t>
  </si>
  <si>
    <t>Custard cream with caramel sauce, refrigerated, at plant</t>
  </si>
  <si>
    <t>Custard cream with caramel sauce, refrigerated, processed in FR | Chilled | PP | at distribution</t>
  </si>
  <si>
    <t>Custard cream with caramel sauce, refrigerated, processed in FR | Chilled | PP | at packaging</t>
  </si>
  <si>
    <t>Custard cream with caramel sauce, refrigerated, processed in FR | Chilled | PP | at supermarket</t>
  </si>
  <si>
    <t>Custard cream with caramel sauce, refrigerated, processed in FR | Chilled | PP | No preparation | at consumer</t>
  </si>
  <si>
    <t>Custard cream with eggs (a small jar of chocolate or vanilla cream or other flavour), refrigerated, at plant</t>
  </si>
  <si>
    <t>Custard cream with eggs (a small jar of chocolate or vanilla cream or other flavour), refrigerated, processed in FR | Chilled | PP | at distribution</t>
  </si>
  <si>
    <t>Custard cream with eggs (a small jar of chocolate or vanilla cream or other flavour), refrigerated, processed in FR | Chilled | PP | at packaging</t>
  </si>
  <si>
    <t>Custard cream with eggs (a small jar of chocolate or vanilla cream or other flavour), refrigerated, processed in FR | Chilled | PP | at supermarket</t>
  </si>
  <si>
    <t>Custard cream with eggs (a small jar of chocolate or vanilla cream or other flavour), refrigerated, processed in FR | Chilled | PP | No preparation | at consumer</t>
  </si>
  <si>
    <t>Custard dessert, caramel, refrigerated, processed in FR | Chilled | PP | at distribution</t>
  </si>
  <si>
    <t>Custard dessert, caramel, refrigerated, processed in FR | Chilled | PP | at packaging</t>
  </si>
  <si>
    <t>Custard dessert, caramel, refrigerated, processed in FR | Chilled | PP | at supermarket</t>
  </si>
  <si>
    <t>Custard dessert, caramel, refrigerated, processed in FR | Chilled | PP | No preparation | at consumer</t>
  </si>
  <si>
    <t>Custard dessert, chocolate, canned, processed in FR | Chilled | Steel | at distribution</t>
  </si>
  <si>
    <t>Custard dessert, chocolate, canned, processed in FR | Chilled | Steel | at packaging</t>
  </si>
  <si>
    <t>Custard dessert, chocolate, canned, processed in FR | Chilled | Steel | at supermarket</t>
  </si>
  <si>
    <t>Custard dessert, chocolate, canned, processed in FR | Chilled | Steel | No preparation | at consumer</t>
  </si>
  <si>
    <t>Custard dessert, chocolate, refrigerated, at plant</t>
  </si>
  <si>
    <t>Custard dessert, chocolate, refrigerated, processed in FR | Chilled | PP | at distribution</t>
  </si>
  <si>
    <t>Custard dessert, chocolate, refrigerated, processed in FR | Chilled | PP | at packaging</t>
  </si>
  <si>
    <t>Custard dessert, chocolate, refrigerated, processed in FR | Chilled | PP | at supermarket</t>
  </si>
  <si>
    <t>Custard dessert, chocolate, refrigerated, processed in FR | Chilled | PP | No preparation | at consumer</t>
  </si>
  <si>
    <t>Custard dessert, coffee, refrigerated, processed in FR | Chilled | PP | at distribution</t>
  </si>
  <si>
    <t>Custard dessert, coffee, refrigerated, processed in FR | Chilled | PP | at packaging</t>
  </si>
  <si>
    <t>Custard dessert, coffee, refrigerated, processed in FR | Chilled | PP | at supermarket</t>
  </si>
  <si>
    <t>Custard dessert, coffee, refrigerated, processed in FR | Chilled | PP | No preparation | at consumer</t>
  </si>
  <si>
    <t>Custard dessert, reduced fat, refrigerated, processed in FR | Chilled | PP | at distribution</t>
  </si>
  <si>
    <t>Custard dessert, reduced fat, refrigerated, processed in FR | Chilled | PP | at packaging</t>
  </si>
  <si>
    <t>Custard dessert, reduced fat, refrigerated, processed in FR | Chilled | PP | at supermarket</t>
  </si>
  <si>
    <t>Custard dessert, reduced fat, refrigerated, processed in FR | Chilled | PP | No preparation | at consumer</t>
  </si>
  <si>
    <t>Custard dessert, vanilla, canned, at plant</t>
  </si>
  <si>
    <t>Custard dessert, vanilla, canned, processed in FR | Chilled | Steel | at distribution</t>
  </si>
  <si>
    <t>Custard dessert, vanilla, canned, processed in FR | Chilled | Steel | at packaging</t>
  </si>
  <si>
    <t>Custard dessert, vanilla, canned, processed in FR | Chilled | Steel | at supermarket</t>
  </si>
  <si>
    <t>Custard dessert, vanilla, canned, processed in FR | Chilled | Steel | No preparation | at consumer</t>
  </si>
  <si>
    <t>Custard dessert, vanilla, refrigerated, at plant</t>
  </si>
  <si>
    <t>Custard dessert, vanilla, refrigerated, processed in FR | Chilled | PP | at distribution</t>
  </si>
  <si>
    <t>Custard dessert, vanilla, refrigerated, processed in FR | Chilled | PP | at packaging</t>
  </si>
  <si>
    <t>Custard dessert, vanilla, refrigerated, processed in FR | Chilled | PP | at supermarket</t>
  </si>
  <si>
    <t>Custard dessert, vanilla, refrigerated, processed in FR | Chilled | PP | No preparation | at consumer</t>
  </si>
  <si>
    <t>Custard topped with whipped cream (chocolate, coffee, caramel or vanilla custard), refrigerated, at plant</t>
  </si>
  <si>
    <t>Custard topped with whipped cream (chocolate, coffee, caramel or vanilla custard), refrigerated, processed in FR | Chilled | PP | at distribution</t>
  </si>
  <si>
    <t>Custard topped with whipped cream (chocolate, coffee, caramel or vanilla custard), refrigerated, processed in FR | Chilled | PP | at packaging</t>
  </si>
  <si>
    <t>Custard topped with whipped cream (chocolate, coffee, caramel or vanilla custard), refrigerated, processed in FR | Chilled | PP | at supermarket</t>
  </si>
  <si>
    <t>Custard topped with whipped cream (chocolate, coffee, caramel or vanilla custard), refrigerated, processed in FR | Chilled | PP | No preparation | at consumer</t>
  </si>
  <si>
    <t>Cutter, at plant</t>
  </si>
  <si>
    <t>Cutting off trees, with chain saw/hr</t>
  </si>
  <si>
    <t>Cutting; Carcasses, Pork loin, industrial production; French production mix, at plant;1 kg Pork loin (POUi)</t>
  </si>
  <si>
    <t>cyclic N-compound production</t>
  </si>
  <si>
    <t>Dairy cereal-based beverage for baby's breakfast from 12 months, processed in FR | Ambient (long) | HDPE | at distribution</t>
  </si>
  <si>
    <t>Dairy cereal-based beverage for baby's breakfast from 12 months, processed in FR | Ambient (long) | HDPE | at packaging</t>
  </si>
  <si>
    <t>Dairy cereal-based beverage for baby's breakfast from 12 months, processed in FR | Ambient (long) | HDPE | at supermarket</t>
  </si>
  <si>
    <t>Dairy cereal-based beverage for baby's breakfast from 12 months, processed in FR | Ambient (long) | HDPE | Microwave | at consumer</t>
  </si>
  <si>
    <t>Dairy cereal-based beverage for baby's breakfast from 4/6 months, processed in FR | Ambient (long) | HDPE | at distribution</t>
  </si>
  <si>
    <t>Dairy cereal-based beverage for baby's breakfast from 4/6 months, processed in FR | Ambient (long) | HDPE | at packaging</t>
  </si>
  <si>
    <t>Dairy cereal-based beverage for baby's breakfast from 4/6 months, processed in FR | Ambient (long) | HDPE | at supermarket</t>
  </si>
  <si>
    <t>Dairy cereal-based beverage for baby's breakfast from 4/6 months, processed in FR | Ambient (long) | HDPE | Microwave | at consumer</t>
  </si>
  <si>
    <t>Dairy cereal-based beverage for baby's breakfast from 8/9 months, processed in FR | Ambient (long) | HDPE | at distribution</t>
  </si>
  <si>
    <t>Dairy cereal-based beverage for baby's breakfast from 8/9 months, processed in FR | Ambient (long) | HDPE | at packaging</t>
  </si>
  <si>
    <t>Dairy cereal-based beverage for baby's breakfast from 8/9 months, processed in FR | Ambient (long) | HDPE | at supermarket</t>
  </si>
  <si>
    <t>Dairy cereal-based beverage for baby's breakfast from 8/9 months, processed in FR | Ambient (long) | HDPE | Microwave | at consumer</t>
  </si>
  <si>
    <t>Dairy cereal-based beverage for baby's breakfast, processed in FR | Ambient (long) | HDPE | at distribution</t>
  </si>
  <si>
    <t>Dairy cereal-based beverage for baby's breakfast, processed in FR | Ambient (long) | HDPE | at packaging</t>
  </si>
  <si>
    <t>Dairy cereal-based beverage for baby's breakfast, processed in FR | Ambient (long) | HDPE | at supermarket</t>
  </si>
  <si>
    <t>Dairy cereal-based beverage for baby's breakfast, processed in FR | Ambient (long) | HDPE | Microwave | at consumer</t>
  </si>
  <si>
    <t>Dairy cereal-based beverage with fruits for baby's snack from 4/6 months, processed in FR | Ambient (long) | HDPE | at distribution</t>
  </si>
  <si>
    <t>Dairy cereal-based beverage with fruits for baby's snack from 4/6 months, processed in FR | Ambient (long) | HDPE | at packaging</t>
  </si>
  <si>
    <t>Dairy cereal-based beverage with fruits for baby's snack from 4/6 months, processed in FR | Ambient (long) | HDPE | at supermarket</t>
  </si>
  <si>
    <t>Dairy cereal-based beverage with fruits for baby's snack from 4/6 months, processed in FR | Ambient (long) | HDPE | No preparation | at consumer</t>
  </si>
  <si>
    <t>Dairy cereal-based beverage with vegetables for baby's dinner from 4/6 months, processed in FR | Ambient (long) | HDPE | at distribution</t>
  </si>
  <si>
    <t>Dairy cereal-based beverage with vegetables for baby's dinner from 4/6 months, processed in FR | Ambient (long) | HDPE | at packaging</t>
  </si>
  <si>
    <t>Dairy cereal-based beverage with vegetables for baby's dinner from 4/6 months, processed in FR | Ambient (long) | HDPE | at supermarket</t>
  </si>
  <si>
    <t>Dairy cereal-based beverage with vegetables for baby's dinner from 4/6 months, processed in FR | Ambient (long) | HDPE | Microwave | at consumer</t>
  </si>
  <si>
    <t>Dairy cow building, full straw-spread byre, mostly steel (calf)/p</t>
  </si>
  <si>
    <t>Dairy cow building, full straw-spread byre, mostly steel (highland)/p</t>
  </si>
  <si>
    <t>Dairy cow building, full straw-spread byre, mostly steel (lowland)/p</t>
  </si>
  <si>
    <t>Dairy cow building, full straw-spread byre, mostly steel/m2a</t>
  </si>
  <si>
    <t>Dairy cow building, full straw-spread byre, mostly wood (calf)/p</t>
  </si>
  <si>
    <t>Dairy cow building, full straw-spread byre, mostly wood (highland)/p</t>
  </si>
  <si>
    <t>Dairy cow building, full straw-spread byre, mostly wood (lowland)/p</t>
  </si>
  <si>
    <t>Dairy cow building, full straw-spread byre, mostly wood/m2a</t>
  </si>
  <si>
    <t>Dairy cow building, with stall, liquid manure, mostly steel (calf)/p</t>
  </si>
  <si>
    <t>Dairy cow building, with stall, liquid manure, mostly steel (highland)/p</t>
  </si>
  <si>
    <t>Dairy cow building, with stall, liquid manure, mostly steel (lowland)/p</t>
  </si>
  <si>
    <t>Dairy cow building, with stall, liquid manure, mostly steel/m2a</t>
  </si>
  <si>
    <t>Dairy cow building, with stall, liquid manure, mostly wood (calf)/p</t>
  </si>
  <si>
    <t>Dairy cow building, with stall, liquid manure, mostly wood (highland)/p</t>
  </si>
  <si>
    <t>Dairy cow building, with stall, liquid manure, mostly wood (lowland)/p</t>
  </si>
  <si>
    <t>Dairy cow building, with stall, liquid manure, mostly wood/m2a</t>
  </si>
  <si>
    <t>Dairy cow building, with stall, solid manure, mostly steel (calf)/p</t>
  </si>
  <si>
    <t>Dairy cow building, with stall, solid manure, mostly steel (highland)/p</t>
  </si>
  <si>
    <t>Dairy cow building, with stall, solid manure, mostly steel (lowland)/p</t>
  </si>
  <si>
    <t>Dairy cow building, with stall, solid manure, mostly steel/m2a</t>
  </si>
  <si>
    <t>Dairy cow building, with stall, solid manure, mostly wood (calf)/p</t>
  </si>
  <si>
    <t>Dairy cow building, with stall, solid manure, mostly wood (highland)/p</t>
  </si>
  <si>
    <t>Dairy cow building, with stall, solid manure, mostly wood (lowland)/p</t>
  </si>
  <si>
    <t>Dairy cow building, with stall, solid manure, mostly wood/m2a</t>
  </si>
  <si>
    <t>Dairy cow, milking parlour and dairy facility(10 places)/p</t>
  </si>
  <si>
    <t>Dairy cow, milking parlour and dairy facility/m2a</t>
  </si>
  <si>
    <t>Dairy cow, milking parlour and dairy facility/p</t>
  </si>
  <si>
    <t>Dairy dessert for baby, custard type, processed in FR | Ambient (long) | PP | at distribution</t>
  </si>
  <si>
    <t>Dairy dessert for baby, custard type, processed in FR | Ambient (long) | PP | at packaging</t>
  </si>
  <si>
    <t>Dairy dessert for baby, custard type, processed in FR | Ambient (long) | PP | at supermarket</t>
  </si>
  <si>
    <t>Dairy dessert for baby, custard type, processed in FR | Ambient (long) | PP | No preparation | at consumer</t>
  </si>
  <si>
    <t>Dairy dessert for baby, plain with sugar or with fruits, processed in FR | Ambient (long) | PP | at distribution</t>
  </si>
  <si>
    <t>Dairy dessert for baby, plain with sugar or with fruits, processed in FR | Ambient (long) | PP | at packaging</t>
  </si>
  <si>
    <t>Dairy dessert for baby, plain with sugar or with fruits, processed in FR | Ambient (long) | PP | at supermarket</t>
  </si>
  <si>
    <t>Dairy dessert for baby, plain with sugar or with fruits, processed in FR | Ambient (long) | PP | No preparation | at consumer</t>
  </si>
  <si>
    <t>Dairy dessert for baby, with rice or semolina, processed in FR | Ambient (long) | PP | at distribution</t>
  </si>
  <si>
    <t>Dairy dessert for baby, with rice or semolina, processed in FR | Ambient (long) | PP | at packaging</t>
  </si>
  <si>
    <t>Dairy dessert for baby, with rice or semolina, processed in FR | Ambient (long) | PP | at supermarket</t>
  </si>
  <si>
    <t>Dairy dessert for baby, with rice or semolina, processed in FR | Ambient (long) | PP | No preparation | at consumer</t>
  </si>
  <si>
    <t>Dairy drink or fermented milk or yogurt, flavoured, with sugar, processed in FR | Chilled | PET | at distribution</t>
  </si>
  <si>
    <t>Dairy drink or fermented milk or yogurt, flavoured, with sugar, processed in FR | Chilled | PET | at packaging</t>
  </si>
  <si>
    <t>Dairy drink or fermented milk or yogurt, flavoured, with sugar, processed in FR | Chilled | PET | at supermarket</t>
  </si>
  <si>
    <t>Dairy drink or fermented milk or yogurt, flavoured, with sugar, processed in FR | Chilled | PET | No preparation | at consumer</t>
  </si>
  <si>
    <t>Dairy drink or fermented milk or yogurt, plain, with sugar, processed in FR | Chilled | PET | at distribution</t>
  </si>
  <si>
    <t>Dairy drink or fermented milk or yogurt, plain, with sugar, processed in FR | Chilled | PET | at packaging</t>
  </si>
  <si>
    <t>Dairy drink or fermented milk or yogurt, plain, with sugar, processed in FR | Chilled | PET | at supermarket</t>
  </si>
  <si>
    <t>Dairy drink or fermented milk or yogurt, plain, with sugar, processed in FR | Chilled | PET | No preparation | at consumer</t>
  </si>
  <si>
    <t>Dairy drink or fermented milk or yogurt, plain, with sugar, with L Casei, processed in FR | Chilled | PET | at distribution</t>
  </si>
  <si>
    <t>Dairy drink or fermented milk or yogurt, plain, with sugar, with L Casei, processed in FR | Chilled | PET | at packaging</t>
  </si>
  <si>
    <t>Dairy drink or fermented milk or yogurt, plain, with sugar, with L Casei, processed in FR | Chilled | PET | at supermarket</t>
  </si>
  <si>
    <t>Dairy drink or fermented milk or yogurt, plain, with sugar, with L Casei, processed in FR | Chilled | PET | No preparation | at consumer</t>
  </si>
  <si>
    <t>Dairy drink or fermented milk or yogurt, with fruits, with sugar, at plant</t>
  </si>
  <si>
    <t>Dairy drink or fermented milk or yogurt, with fruits, with sugar, processed in FR | Chilled | PET | at distribution</t>
  </si>
  <si>
    <t>Dairy drink or fermented milk or yogurt, with fruits, with sugar, processed in FR | Chilled | PET | at packaging</t>
  </si>
  <si>
    <t>Dairy drink or fermented milk or yogurt, with fruits, with sugar, processed in FR | Chilled | PET | at supermarket</t>
  </si>
  <si>
    <t>Dairy drink or fermented milk or yogurt, with fruits, with sugar, processed in FR | Chilled | PET | No preparation | at consumer</t>
  </si>
  <si>
    <t>Dairy facility (WFLDB 3.1)</t>
  </si>
  <si>
    <t>Dairy fat 20% fat, light, spreadable, unsalted, processed in FR | Chilled | PP | at distribution</t>
  </si>
  <si>
    <t>Dairy fat 20% fat, light, spreadable, unsalted, processed in FR | Chilled | PP | at packaging</t>
  </si>
  <si>
    <t>Dairy fat 20% fat, light, spreadable, unsalted, processed in FR | Chilled | PP | at supermarket</t>
  </si>
  <si>
    <t>Dairy fat 20% fat, light, spreadable, unsalted, processed in FR | Chilled | PP | No preparation | at consumer</t>
  </si>
  <si>
    <t>Dairy fat 25% fat, light, spreadable, unsalted, processed in FR | Chilled | PP | at distribution</t>
  </si>
  <si>
    <t>Dairy fat 25% fat, light, spreadable, unsalted, processed in FR | Chilled | PP | at packaging</t>
  </si>
  <si>
    <t>Dairy fat 25% fat, light, spreadable, unsalted, processed in FR | Chilled | PP | at supermarket</t>
  </si>
  <si>
    <t>Dairy fat 25% fat, light, spreadable, unsalted, processed in FR | Chilled | PP | No preparation | at consumer</t>
  </si>
  <si>
    <t>Dandelion, consumption mix</t>
  </si>
  <si>
    <t>Dandelion, raw, processed in FR | Ambient (average) | No packaging | at distribution</t>
  </si>
  <si>
    <t>Dandelion, raw, processed in FR | Ambient (average) | No packaging | at packaging</t>
  </si>
  <si>
    <t>Dandelion, raw, processed in FR | Ambient (average) | No packaging | at supermarket</t>
  </si>
  <si>
    <t>Dandelion, raw, processed in FR | Ambient (average) | No packaging | No preparation | at consumer</t>
  </si>
  <si>
    <t>Dark chocolate bar, filled with praline, processed in FR | Ambient (average) | Cardboard | at distribution</t>
  </si>
  <si>
    <t>Dark chocolate bar, filled with praline, processed in FR | Ambient (average) | Cardboard | at packaging</t>
  </si>
  <si>
    <t>Dark chocolate bar, filled with praline, processed in FR | Ambient (average) | Cardboard | at supermarket</t>
  </si>
  <si>
    <t>Dark chocolate bar, filled with praline, processed in FR | Ambient (average) | Cardboard | No preparation | at consumer</t>
  </si>
  <si>
    <t>Dark chocolate bar, less than 70% cocoa, processed in FR | Ambient (average) | Cardboard | at distribution</t>
  </si>
  <si>
    <t>Dark chocolate bar, less than 70% cocoa, processed in FR | Ambient (average) | Cardboard | at packaging</t>
  </si>
  <si>
    <t>Dark chocolate bar, less than 70% cocoa, processed in FR | Ambient (average) | Cardboard | at supermarket</t>
  </si>
  <si>
    <t>Dark chocolate bar, less than 70% cocoa, processed in FR | Ambient (average) | Cardboard | No preparation | at consumer</t>
  </si>
  <si>
    <t>Dark chocolate bar, more than 40% cocoa, for cooking, processed in FR | Ambient (average) | Cardboard | at distribution</t>
  </si>
  <si>
    <t>Dark chocolate bar, more than 40% cocoa, for cooking, processed in FR | Ambient (average) | Cardboard | at packaging</t>
  </si>
  <si>
    <t>Dark chocolate bar, more than 40% cocoa, for cooking, processed in FR | Ambient (average) | Cardboard | at supermarket</t>
  </si>
  <si>
    <t>Dark chocolate bar, more than 40% cocoa, for cooking, processed in FR | Ambient (average) | Cardboard | No preparation | at consumer</t>
  </si>
  <si>
    <t>Dark chocolate bar, more than 70% cocoa, processed in FR | Ambient (average) | Cardboard | at distribution</t>
  </si>
  <si>
    <t>Dark chocolate bar, more than 70% cocoa, processed in FR | Ambient (average) | Cardboard | at packaging</t>
  </si>
  <si>
    <t>Dark chocolate bar, more than 70% cocoa, processed in FR | Ambient (average) | Cardboard | at supermarket</t>
  </si>
  <si>
    <t>Dark chocolate bar, more than 70% cocoa, processed in FR | Ambient (average) | Cardboard | No preparation | at consumer</t>
  </si>
  <si>
    <t>Dark chocolate bar, with dried fruits (nuts, almonds, raisin, praline), processed in FR | Ambient (average) | Cardboard | at distribution</t>
  </si>
  <si>
    <t>Dark chocolate bar, with dried fruits (nuts, almonds, raisin, praline), processed in FR | Ambient (average) | Cardboard | at packaging</t>
  </si>
  <si>
    <t>Dark chocolate bar, with dried fruits (nuts, almonds, raisin, praline), processed in FR | Ambient (average) | Cardboard | at supermarket</t>
  </si>
  <si>
    <t>Dark chocolate bar, with dried fruits (nuts, almonds, raisin, praline), processed in FR | Ambient (average) | Cardboard | No preparation | at consumer</t>
  </si>
  <si>
    <t>Dark chocolate bar, with fruits (orange, raspberries, pear), at plant</t>
  </si>
  <si>
    <t>Dark chocolate bar, with fruits (orange, raspberries, pear), processed in FR | Ambient (average) | Cardboard | at distribution</t>
  </si>
  <si>
    <t>Dark chocolate bar, with fruits (orange, raspberries, pear), processed in FR | Ambient (average) | Cardboard | at packaging</t>
  </si>
  <si>
    <t>Dark chocolate bar, with fruits (orange, raspberries, pear), processed in FR | Ambient (average) | Cardboard | at supermarket</t>
  </si>
  <si>
    <t>Dark chocolate bar, with fruits (orange, raspberries, pear), processed in FR | Ambient (average) | Cardboard | No preparation | at consumer</t>
  </si>
  <si>
    <t>Dark chocolate bar, without sugar and with artificial sweeteners, processed in FR | Ambient (average) | Cardboard | at distribution</t>
  </si>
  <si>
    <t>Dark chocolate bar, without sugar and with artificial sweeteners, processed in FR | Ambient (average) | Cardboard | at packaging</t>
  </si>
  <si>
    <t>Dark chocolate bar, without sugar and with artificial sweeteners, processed in FR | Ambient (average) | Cardboard | at supermarket</t>
  </si>
  <si>
    <t>Dark chocolate bar, without sugar and with artificial sweeteners, processed in FR | Ambient (average) | Cardboard | No preparation | at consumer</t>
  </si>
  <si>
    <t>Dark chocolate, at plant (WFLDB 3.1)</t>
  </si>
  <si>
    <t>Dark chocolate, at plant</t>
  </si>
  <si>
    <t>Dark chocolate, filled with mint confectionery, processed in FR | Ambient (average) | Cardboard | at distribution</t>
  </si>
  <si>
    <t>Dark chocolate, filled with mint confectionery, processed in FR | Ambient (average) | Cardboard | at packaging</t>
  </si>
  <si>
    <t>Dark chocolate, filled with mint confectionery, processed in FR | Ambient (average) | Cardboard | at supermarket</t>
  </si>
  <si>
    <t>Dark chocolate, filled with mint confectionery, processed in FR | Ambient (average) | Cardboard | No preparation | at consumer</t>
  </si>
  <si>
    <t>Date, pulp and peel, dried, processed in FR | Ambient (average) | LDPE | at distribution</t>
  </si>
  <si>
    <t>Date, pulp and peel, dried, processed in FR | Ambient (average) | LDPE | at packaging</t>
  </si>
  <si>
    <t>Date, pulp and peel, dried, processed in FR | Ambient (average) | LDPE | at supermarket</t>
  </si>
  <si>
    <t>Date, pulp and peel, dried, processed in FR | Ambient (average) | LDPE | No preparation | at consumer</t>
  </si>
  <si>
    <t>Dates, dried, consumption mix</t>
  </si>
  <si>
    <t>Dauphine potato, frozen, cooked, at plant</t>
  </si>
  <si>
    <t>Dauphine potato, frozen, cooked, processed in FR | Frozen | LDPE | at distribution</t>
  </si>
  <si>
    <t>Dauphine potato, frozen, cooked, processed in FR | Frozen | LDPE | at packaging</t>
  </si>
  <si>
    <t>Dauphine potato, frozen, cooked, processed in FR | Frozen | LDPE | at supermarket</t>
  </si>
  <si>
    <t>Dauphine potato, frozen, cooked, processed in FR | Frozen | LDPE | Oven | at consumer</t>
  </si>
  <si>
    <t>Dauphine potato, frozen, raw, at plant</t>
  </si>
  <si>
    <t>Dauphine potato, frozen, raw, processed in FR | Frozen | LDPE | at distribution</t>
  </si>
  <si>
    <t>Dauphine potato, frozen, raw, processed in FR | Frozen | LDPE | at packaging</t>
  </si>
  <si>
    <t>Dauphine potato, frozen, raw, processed in FR | Frozen | LDPE | at supermarket</t>
  </si>
  <si>
    <t>Dauphine potato, frozen, raw, processed in FR | Frozen | LDPE | No preparation | at consumer</t>
  </si>
  <si>
    <t>Dauphiné-style creamed potatoes "au gratin", at plant</t>
  </si>
  <si>
    <t>Dauphiné-style creamed potatoes "au gratin", processed in FR | Chilled | PP | at distribution</t>
  </si>
  <si>
    <t>Dauphiné-style creamed potatoes "au gratin", processed in FR | Chilled | PP | at packaging</t>
  </si>
  <si>
    <t>Dauphiné-style creamed potatoes "au gratin", processed in FR | Chilled | PP | at supermarket</t>
  </si>
  <si>
    <t>Dauphiné-style creamed potatoes "au gratin", processed in FR | Chilled | PP | Microwave | at consumer</t>
  </si>
  <si>
    <t>DDGS and Ethanol, from corn, at plant</t>
  </si>
  <si>
    <t>DDGS US, dehydrated, from corn, animal feed, at french port</t>
  </si>
  <si>
    <t>DDGS, dehydrated, from corn, animal feed, at plant</t>
  </si>
  <si>
    <t>DDGS, dehydrated, from wheat distillation, animal feed, at plant</t>
  </si>
  <si>
    <t>debarking, softwood, in forest</t>
  </si>
  <si>
    <t>Deboning and vacuum packaging; of beef quarter, industrial production; French production mix, at plant;1 kg of muscle (POUi)</t>
  </si>
  <si>
    <t>Deboning, processing, at plant "dummy process"</t>
  </si>
  <si>
    <t>Deboning-timming; Dry hams ripened, Dry hams deboned, industrial production; French production, at plant;1 kg of dry hams deboned (POUi)</t>
  </si>
  <si>
    <t>Deboning; of beef quarter, for fresh ground beef processing, industrial production; French production mix, at plant;1 kg of muscle (POUi)</t>
  </si>
  <si>
    <t>Debonning; of beef quarter, for frozen ground beef processing, industrial production; French production mix, at plant;1 kg of muscle (POUi)</t>
  </si>
  <si>
    <t>Decaffeinated coffee, powder, instant, non rehydrated, processed in FR | Ambient (average) | Cardboard | at distribution</t>
  </si>
  <si>
    <t>Decaffeinated coffee, powder, instant, non rehydrated, processed in FR | Ambient (average) | Cardboard | at packaging</t>
  </si>
  <si>
    <t>Decaffeinated coffee, powder, instant, non rehydrated, processed in FR | Ambient (average) | Cardboard | at supermarket</t>
  </si>
  <si>
    <t>Decaffeinated coffee, powder, instant, non rehydrated, processed in FR | Ambient (average) | Cardboard | No preparation | at consumer</t>
  </si>
  <si>
    <t>Decaffeinated instant coffee, without sugar, ready-to-drink, processed in FR | Ambient (average) | Cardboard | at distribution</t>
  </si>
  <si>
    <t>Decaffeinated instant coffee, without sugar, ready-to-drink, processed in FR | Ambient (average) | Cardboard | at packaging</t>
  </si>
  <si>
    <t>Decaffeinated instant coffee, without sugar, ready-to-drink, processed in FR | Ambient (average) | Cardboard | at supermarket</t>
  </si>
  <si>
    <t>Decaffeinated instant coffee, without sugar, ready-to-drink, processed in FR | Ambient (average) | Cardboard | Water cooker | at consumer</t>
  </si>
  <si>
    <t>Decaffeinated not instant coffee, without sugar, ready-to-drink, processed in FR | Ambient (average) | Cardboard | at distribution</t>
  </si>
  <si>
    <t>Decaffeinated not instant coffee, without sugar, ready-to-drink, processed in FR | Ambient (average) | Cardboard | at packaging</t>
  </si>
  <si>
    <t>Decaffeinated not instant coffee, without sugar, ready-to-drink, processed in FR | Ambient (average) | Cardboard | at supermarket</t>
  </si>
  <si>
    <t>Decaffeinated not instant coffee, without sugar, ready-to-drink, processed in FR | Ambient (average) | Cardboard | Water cooker | at consumer</t>
  </si>
  <si>
    <t>Deep water pink shrimp, raw, processed in FR | Chilled | PS | at distribution</t>
  </si>
  <si>
    <t>Deep water pink shrimp, raw, processed in FR | Chilled | PS | at packaging</t>
  </si>
  <si>
    <t>Deep water pink shrimp, raw, processed in FR | Chilled | PS | at supermarket</t>
  </si>
  <si>
    <t>Deep water pink shrimp, raw, processed in FR | Chilled | PS | No preparation | at consumer</t>
  </si>
  <si>
    <t>Deep-frying, industrial, 1kg of deep-fried product, for cooking</t>
  </si>
  <si>
    <t>Dehairing machine, at plant</t>
  </si>
  <si>
    <t>Dehydratation of alfalfa, processing</t>
  </si>
  <si>
    <t>Dehydrated citrus pulp, at feed plant/kg</t>
  </si>
  <si>
    <t>Dehydrated Lucerne, conventional, at feed plant/kg</t>
  </si>
  <si>
    <t>Dehydrated lucerne, organic, national average, at feed plant | Alfalfa, dehydrated, organic, at feed plant</t>
  </si>
  <si>
    <t>Dehydrated lucerne, organic, national average, at feed plant | Dehydrated alfalfa, organic, animal feed, at feed plant</t>
  </si>
  <si>
    <t>Depositor, at plant</t>
  </si>
  <si>
    <t>Desalting machine, at plant</t>
  </si>
  <si>
    <t>Deshydratation of coagulum from alfalfa, processing</t>
  </si>
  <si>
    <t>Deshydratation of corn DDGS, processing</t>
  </si>
  <si>
    <t>Deshydratation of sugar beet pulp, processing</t>
  </si>
  <si>
    <t>Desinfectant, at plant</t>
  </si>
  <si>
    <t>Dessert, Opera cake type, at plant</t>
  </si>
  <si>
    <t>Dessert, Opera cake type, processed in FR | Ambient (long) | PS | at distribution</t>
  </si>
  <si>
    <t>Dessert, Opera cake type, processed in FR | Ambient (long) | PS | at packaging</t>
  </si>
  <si>
    <t>Dessert, Opera cake type, processed in FR | Ambient (long) | PS | at supermarket</t>
  </si>
  <si>
    <t>Dessert, Opera cake type, processed in FR | Ambient (long) | PS | No preparation | at consumer</t>
  </si>
  <si>
    <t>Destem/Crushing ; from grape, for red wine in a cooperative cellar; French production mix, at plant;1 L of grape must (POUi)</t>
  </si>
  <si>
    <t>Destem/Crushing ; from grape, for red wine in an individual cellar; French production mix, at plant;1 kg of grape must (POUi)</t>
  </si>
  <si>
    <t>Destem/crushing; from grape, for rose wine in a cooperative cellar; French production mix, at plant;1 kg of destemed grape (POUi)</t>
  </si>
  <si>
    <t>Destem/crushing; from grape, for white wine in a cooperative cellar; French production mix, at plant;1 kg of destemed grape (POUi)</t>
  </si>
  <si>
    <t>Destem/crushing; from grape, in an individual cellar; French production mix, at plant;1 kg of destemed grape (POUi)</t>
  </si>
  <si>
    <t>Devatting; from grape pomace before pressing, for red wine in a cooperative cellar; French production mix, at plant;1 kg of grape pomace before pressing (POUi)</t>
  </si>
  <si>
    <t>Devatting; from grape pomace before pressing, for red wine in an individual cellar; French production mix, at plant;1 kg of grape pomace before pressing (POUi)</t>
  </si>
  <si>
    <t>Diammonium phosphate (18% N 46% P2O5), at plant (WFLDB 3.5)</t>
  </si>
  <si>
    <t>diammonium phosphate production</t>
  </si>
  <si>
    <t>diammonium phosphate production | Nitrogen fertiliser, as N</t>
  </si>
  <si>
    <t>diammonium phosphate production | Phosphate fertiliser, as P2O5</t>
  </si>
  <si>
    <t>Diammonium phosphate, as N</t>
  </si>
  <si>
    <t>Diammonium phosphate, as N, at plant (WFLDB 3.5)</t>
  </si>
  <si>
    <t>Diammonium phosphate, as P2O5</t>
  </si>
  <si>
    <t>Diammonium phosphate, as P2O5, at plant (WFLDB 3.5)</t>
  </si>
  <si>
    <t>Dicalcium phosphate, animal feed, at retailer gate</t>
  </si>
  <si>
    <t>Dicalcium phosphate, processing</t>
  </si>
  <si>
    <t>Diced mixed vegetables, canned, at plant</t>
  </si>
  <si>
    <t>Diced mixed vegetables, canned, drained, processed in FR | Ambient (long) | Steel | at distribution</t>
  </si>
  <si>
    <t>Diced mixed vegetables, canned, drained, processed in FR | Ambient (long) | Steel | at packaging</t>
  </si>
  <si>
    <t>Diced mixed vegetables, canned, drained, processed in FR | Ambient (long) | Steel | at supermarket</t>
  </si>
  <si>
    <t>Diced mixed vegetables, canned, drained, processed in FR | Ambient (long) | Steel | No preparation | at consumer</t>
  </si>
  <si>
    <t>Diesel</t>
  </si>
  <si>
    <t>Diesel burned in a marine engine (fishing ship for example)</t>
  </si>
  <si>
    <t>Diesel car</t>
  </si>
  <si>
    <t>Diesel combustion, in tractor/kg</t>
  </si>
  <si>
    <t>Diesel, burned in agricultural machinery (WFLDB 3.1)</t>
  </si>
  <si>
    <t>diesel, burned in building machine</t>
  </si>
  <si>
    <t>Diesel, burned in cogen 200kWe of greenhouse/MJ</t>
  </si>
  <si>
    <t>diesel, burned water pump/MJ</t>
  </si>
  <si>
    <t>diesel, low sulphur, burned in diesel-electric generating set/MJ</t>
  </si>
  <si>
    <t>diesel-electric generating set production, 10MW</t>
  </si>
  <si>
    <t>Digestate, agricultural, stocked in silo</t>
  </si>
  <si>
    <t>Digestate, from anaerobic digestion of biowaste</t>
  </si>
  <si>
    <t>Digestate, from anaerobic digestion of cattle slurry</t>
  </si>
  <si>
    <t>Digestate, from anaerobic digestion of maize silage</t>
  </si>
  <si>
    <t>Digestate, from anaerobic digestion of manure and slurry mix</t>
  </si>
  <si>
    <t>Digestate, from anaerobic digestion of swine slurry</t>
  </si>
  <si>
    <t>Digestate, from anaerobic digestion of swine slurry and maize silage (33%)</t>
  </si>
  <si>
    <t>Digestate, from anaerobic digestion of swine slurry and maize silage (67%)</t>
  </si>
  <si>
    <t>Dill, fresh, consumption mix</t>
  </si>
  <si>
    <t>Dill, fresh, processed in FR | Ambient (long) | LDPE | at distribution</t>
  </si>
  <si>
    <t>Dill, fresh, processed in FR | Ambient (long) | LDPE | at packaging</t>
  </si>
  <si>
    <t>Dill, fresh, processed in FR | Ambient (long) | LDPE | at supermarket</t>
  </si>
  <si>
    <t>Dill, fresh, processed in FR | Ambient (long) | LDPE | No preparation | at consumer</t>
  </si>
  <si>
    <t>dinitroaniline-compound production</t>
  </si>
  <si>
    <t>Diot (sausage from Savoy), raw, processed in FR | Chilled | Already packed - PET | at distribution</t>
  </si>
  <si>
    <t>Diot (sausage from Savoy), raw, processed in FR | Chilled | Already packed - PET | at packaging</t>
  </si>
  <si>
    <t>Diot (sausage from Savoy), raw, processed in FR | Chilled | Already packed - PET | at supermarket</t>
  </si>
  <si>
    <t>Diot (sausage from Savoy), raw, processed in FR | Chilled | Already packed - PET | No preparation | at consumer</t>
  </si>
  <si>
    <t>diphenylether-compound production</t>
  </si>
  <si>
    <t>Dirty wheat;french production mix,at plant | Enhancers, for flour production, at plant</t>
  </si>
  <si>
    <t>Dirty wheat;french production mix,at plant | Starter culture, for flour production, at plant</t>
  </si>
  <si>
    <t>Dirty wheat;french production mix,at plant;1 kg</t>
  </si>
  <si>
    <t>Disbudding, with trunk cleaner/hr</t>
  </si>
  <si>
    <t>Disposal, alkaline purge, to dangerous waste landfill</t>
  </si>
  <si>
    <t>disposal, biowaste, 60% H2O, to municipal incineration, allocation price | Disposal, animal byproducts (category 1), to municipal incineration, allocation price</t>
  </si>
  <si>
    <t>disposal, biowaste, 60% H2O, to municipal incineration, allocation price | Disposal, grease tank residues, to municipal incineration, allocation price</t>
  </si>
  <si>
    <t>disposal, biowaste, 60% H2O, to municipal incineration, allocation price | Disposal, scrapings from pork products, to municipal incineration, allocation price</t>
  </si>
  <si>
    <t>Disposal, grape stalks, to industrial boiler</t>
  </si>
  <si>
    <t>disposal, municipal solid waste, 22.9% water, to municipal incineration/kg</t>
  </si>
  <si>
    <t>disposal, municipal solid waste, 22.9% water, to sanitary landfill/kg</t>
  </si>
  <si>
    <t>Disposal, ordinary industrial waste, to municipal waste treatment</t>
  </si>
  <si>
    <t>Disposal, packaging cardboard, to municipal waste treatment</t>
  </si>
  <si>
    <t>Disposal, packaging paper, to municipal waste treatment</t>
  </si>
  <si>
    <t>Disposal, plastic film, to municipal waste treatment</t>
  </si>
  <si>
    <t>Disposal, plastics, mixture, 15.3% water, to municipal waste treatment</t>
  </si>
  <si>
    <t>disposal, polyethylene, 0.4% water, to municipal incineration/kg</t>
  </si>
  <si>
    <t>Disposal, used oils, to dangerous waste landfill</t>
  </si>
  <si>
    <t>Disposal, wood, untreated, 20% water, to municipal waste treatment</t>
  </si>
  <si>
    <t>Distillation; piquette, 92 %vol; French production mix, at plant;1 L ethyl alcohol (POUi)</t>
  </si>
  <si>
    <t>Distiller's Dried Grains with Solubles to generic market for protein feed</t>
  </si>
  <si>
    <t>Distributing straw, with rotary tedder/hr</t>
  </si>
  <si>
    <t>distribution network construction, electricity, low voltage</t>
  </si>
  <si>
    <t>dithiocarbamate-compound production</t>
  </si>
  <si>
    <t>DL methionine, animal feed, at retailer gate</t>
  </si>
  <si>
    <t>DL-Methionine, processing</t>
  </si>
  <si>
    <t>Dolomite, at mine (WFLDB 3.5)</t>
  </si>
  <si>
    <t>Double-layer milk storage tank, at plant</t>
  </si>
  <si>
    <t>Doughnut filled with chocolate, prepacked, at plant</t>
  </si>
  <si>
    <t>Doughnut filled with chocolate, prepacked, processed in FR | Ambient (long) | PS | at distribution</t>
  </si>
  <si>
    <t>Doughnut filled with chocolate, prepacked, processed in FR | Ambient (long) | PS | at packaging</t>
  </si>
  <si>
    <t>Doughnut filled with chocolate, prepacked, processed in FR | Ambient (long) | PS | at supermarket</t>
  </si>
  <si>
    <t>Doughnut filled with chocolate, prepacked, processed in FR | Ambient (long) | PS | No preparation | at consumer</t>
  </si>
  <si>
    <t>Doughnut filled with fruits, prepacked, at plant</t>
  </si>
  <si>
    <t>Doughnut filled with fruits, prepacked, processed in FR | Ambient (long) | PS | at distribution</t>
  </si>
  <si>
    <t>Doughnut filled with fruits, prepacked, processed in FR | Ambient (long) | PS | at packaging</t>
  </si>
  <si>
    <t>Doughnut filled with fruits, prepacked, processed in FR | Ambient (long) | PS | at supermarket</t>
  </si>
  <si>
    <t>Doughnut filled with fruits, prepacked, processed in FR | Ambient (long) | PS | No preparation | at consumer</t>
  </si>
  <si>
    <t>Doughnut filled with jam, at plant</t>
  </si>
  <si>
    <t>Doughnut filled with jam, processed in FR | Ambient (long) | PS | at distribution</t>
  </si>
  <si>
    <t>Doughnut filled with jam, processed in FR | Ambient (long) | PS | at packaging</t>
  </si>
  <si>
    <t>Doughnut filled with jam, processed in FR | Ambient (long) | PS | at supermarket</t>
  </si>
  <si>
    <t>Doughnut filled with jam, processed in FR | Ambient (long) | PS | No preparation | at consumer</t>
  </si>
  <si>
    <t>Doughnut, plain, at plant</t>
  </si>
  <si>
    <t>Doughnut, plain, processed in FR | Ambient (long) | PS | at distribution</t>
  </si>
  <si>
    <t>Doughnut, plain, processed in FR | Ambient (long) | PS | at packaging</t>
  </si>
  <si>
    <t>Doughnut, plain, processed in FR | Ambient (long) | PS | at supermarket</t>
  </si>
  <si>
    <t>Doughnut, plain, processed in FR | Ambient (long) | PS | No preparation | at consumer</t>
  </si>
  <si>
    <t>Drained soft fresh cheese, around 6% fat, processed in FR | Chilled | PP | at distribution</t>
  </si>
  <si>
    <t>Drained soft fresh cheese, around 6% fat, processed in FR | Chilled | PP | at packaging</t>
  </si>
  <si>
    <t>Drained soft fresh cheese, around 6% fat, processed in FR | Chilled | PP | at supermarket</t>
  </si>
  <si>
    <t>Drained soft fresh cheese, around 6% fat, processed in FR | Chilled | PP | No preparation | at consumer</t>
  </si>
  <si>
    <t>Draining-Steaming; Sausages , Sausages , industrial production; French production, at plant;1 kg of sausages after draining, steaming (POUi)</t>
  </si>
  <si>
    <t>drawing of pipe, steel</t>
  </si>
  <si>
    <t>Dredge frame used for great scallop fishing in the Bay of Saint-Brieuc, France</t>
  </si>
  <si>
    <t>Dredge rings used for great scallop fishing in the Bay of Saint-Brieuc, France</t>
  </si>
  <si>
    <t>Dredge teeths used for great scallop fishing in Bay of Saint-Brieuc, France</t>
  </si>
  <si>
    <t>Dried egg pasta, cooked, unsalted, at plant</t>
  </si>
  <si>
    <t>Dried egg pasta, cooked, unsalted, processed in FR | Chilled | PP | at distribution</t>
  </si>
  <si>
    <t>Dried egg pasta, cooked, unsalted, processed in FR | Chilled | PP | at packaging</t>
  </si>
  <si>
    <t>Dried egg pasta, cooked, unsalted, processed in FR | Chilled | PP | at supermarket</t>
  </si>
  <si>
    <t>Dried egg pasta, cooked, unsalted, processed in FR | Chilled | PP | Microwave | at consumer</t>
  </si>
  <si>
    <t>Dried egg pasta, raw, processed in FR | Chilled | LDPE | at distribution</t>
  </si>
  <si>
    <t>Dried egg pasta, raw, processed in FR | Chilled | LDPE | at packaging</t>
  </si>
  <si>
    <t>Dried egg pasta, raw, processed in FR | Chilled | LDPE | at supermarket</t>
  </si>
  <si>
    <t>Dried egg pasta, raw, processed in FR | Chilled | LDPE | No preparation | at consumer</t>
  </si>
  <si>
    <t>Dried grain maize, organic, Aquitaine, at farm gate/kg</t>
  </si>
  <si>
    <t>dried grain maize, organic, average France, at feed plant, FR U/kg</t>
  </si>
  <si>
    <t>Dried grain maize, organic, IleDeFrance, at farm gate/kg</t>
  </si>
  <si>
    <t>Dried grain maize, organic, PaysDeLaLoire, at farm gate/kg</t>
  </si>
  <si>
    <t>Dried grain maize;conventional;national average;at farm gate/kg</t>
  </si>
  <si>
    <t>Dried inshell walnut, conventional, national average, at farm gate/kg</t>
  </si>
  <si>
    <t>Dried inshell walnut, national average, at farm gate/kg</t>
  </si>
  <si>
    <t>Dried inshell walnut, new varieties, conventional, at farm/kg</t>
  </si>
  <si>
    <t>Dried inshell walnut, traditional varieties, conventional, at farm gate/kg</t>
  </si>
  <si>
    <t>Dried inshell walnut, traditional varieties, organic, at farm gate/kg</t>
  </si>
  <si>
    <t>Dried maize grain, at farm gate</t>
  </si>
  <si>
    <t>Dried pasta, cooked, unsalted, processed in FR | Chilled | PP | at distribution</t>
  </si>
  <si>
    <t>Dried pasta, cooked, unsalted, processed in FR | Chilled | PP | at packaging</t>
  </si>
  <si>
    <t>Dried pasta, cooked, unsalted, processed in FR | Chilled | PP | at supermarket</t>
  </si>
  <si>
    <t>Dried pasta, cooked, unsalted, processed in FR | Chilled | PP | Microwave | at consumer</t>
  </si>
  <si>
    <t>Dried pasta, gluten-free, cooked, unsalted, processed in FR | Chilled | PP | at distribution</t>
  </si>
  <si>
    <t>Dried pasta, gluten-free, cooked, unsalted, processed in FR | Chilled | PP | at packaging</t>
  </si>
  <si>
    <t>Dried pasta, gluten-free, cooked, unsalted, processed in FR | Chilled | PP | at supermarket</t>
  </si>
  <si>
    <t>Dried pasta, gluten-free, cooked, unsalted, processed in FR | Chilled | PP | Microwave | at consumer</t>
  </si>
  <si>
    <t>Dried pasta, gluten-free, raw, processed in FR | Chilled | LDPE | at distribution</t>
  </si>
  <si>
    <t>Dried pasta, gluten-free, raw, processed in FR | Chilled | LDPE | at packaging</t>
  </si>
  <si>
    <t>Dried pasta, gluten-free, raw, processed in FR | Chilled | LDPE | at supermarket</t>
  </si>
  <si>
    <t>Dried pasta, gluten-free, raw, processed in FR | Chilled | LDPE | No preparation | at consumer</t>
  </si>
  <si>
    <t>Dried pasta, raw, processed in FR | Ambient (long) | LDPE | at distribution</t>
  </si>
  <si>
    <t>Dried pasta, raw, processed in FR | Ambient (long) | LDPE | at packaging</t>
  </si>
  <si>
    <t>Dried pasta, raw, processed in FR | Ambient (long) | LDPE | at supermarket</t>
  </si>
  <si>
    <t>Dried pasta, raw, processed in FR | Ambient (long) | LDPE | No preparation | at consumer</t>
  </si>
  <si>
    <t>Dried pasta, wholemeal, cooked, unsalted, processed in FR | Chilled | PP | at distribution</t>
  </si>
  <si>
    <t>Dried pasta, wholemeal, cooked, unsalted, processed in FR | Chilled | PP | at packaging</t>
  </si>
  <si>
    <t>Dried pasta, wholemeal, cooked, unsalted, processed in FR | Chilled | PP | at supermarket</t>
  </si>
  <si>
    <t>Dried pasta, wholemeal, cooked, unsalted, processed in FR | Chilled | PP | Microwave | at consumer</t>
  </si>
  <si>
    <t>Dried pasta, wholemeal, raw, processed in FR | Chilled | LDPE | at distribution</t>
  </si>
  <si>
    <t>Dried pasta, wholemeal, raw, processed in FR | Chilled | LDPE | at packaging</t>
  </si>
  <si>
    <t>Dried pasta, wholemeal, raw, processed in FR | Chilled | LDPE | at supermarket</t>
  </si>
  <si>
    <t>Dried pasta, wholemeal, raw, processed in FR | Chilled | LDPE | No preparation | at consumer</t>
  </si>
  <si>
    <t>dried roughage store construction, cold-air dried, conventional</t>
  </si>
  <si>
    <t>dried roughage store, non ventilated, operation/kg</t>
  </si>
  <si>
    <t>Dried sponge cake filled with fruits and covered with chocolate, processed in FR | Ambient (long) | Cardboard | at distribution</t>
  </si>
  <si>
    <t>Dried sponge cake filled with fruits and covered with chocolate, processed in FR | Ambient (long) | Cardboard | at packaging</t>
  </si>
  <si>
    <t>Dried sponge cake filled with fruits and covered with chocolate, processed in FR | Ambient (long) | Cardboard | at supermarket</t>
  </si>
  <si>
    <t>Dried sponge cake filled with fruits and covered with chocolate, processed in FR | Ambient (long) | Cardboard | No preparation | at consumer</t>
  </si>
  <si>
    <t>Dry ham, case ready, at plant</t>
  </si>
  <si>
    <t>Dry hams; Hams, Dry hams sliced, industrial production; French production, at plant; 1 kg of bone  (PDi)</t>
  </si>
  <si>
    <t>Dry hams; Hams, Dry hams sliced, industrial production; French production, at plant; 1 kg of dry hams sliced  (PDi)</t>
  </si>
  <si>
    <t>Dry hams; Hams, Dry hams sliced, industrial production; French production, at plant; 1 kg of lost of sclicing  (PDi)</t>
  </si>
  <si>
    <t>Dry hams; Hams, Dry hams sliced, industrial production; French production, at plant; 1 kg of rind  (PDi)</t>
  </si>
  <si>
    <t>Dry sausage w walnuts and/or hazelnuts, processed in FR | Chilled | Already packed - PP/PE | at distribution</t>
  </si>
  <si>
    <t>Dry sausage w walnuts and/or hazelnuts, processed in FR | Chilled | Already packed - PP/PE | at packaging</t>
  </si>
  <si>
    <t>Dry sausage w walnuts and/or hazelnuts, processed in FR | Chilled | Already packed - PP/PE | at supermarket</t>
  </si>
  <si>
    <t>Dry sausage w walnuts and/or hazelnuts, processed in FR | Chilled | Already packed - PP/PE | No preparation | at consumer</t>
  </si>
  <si>
    <t>Dry sausage, processed in FR | Chilled | Already packed - PP/PE | at distribution</t>
  </si>
  <si>
    <t>Dry sausage, processed in FR | Chilled | Already packed - PP/PE | at packaging</t>
  </si>
  <si>
    <t>Dry sausage, processed in FR | Chilled | Already packed - PP/PE | at supermarket</t>
  </si>
  <si>
    <t>Dry sausage, processed in FR | Chilled | Already packed - PP/PE | No preparation | at consumer</t>
  </si>
  <si>
    <t>Dry sausage, pure pork, processed in FR | Chilled | Already packed - PP/PE | at distribution</t>
  </si>
  <si>
    <t>Dry sausage, pure pork, processed in FR | Chilled | Already packed - PP/PE | at packaging</t>
  </si>
  <si>
    <t>Dry sausage, pure pork, processed in FR | Chilled | Already packed - PP/PE | at supermarket</t>
  </si>
  <si>
    <t>Dry sausage, pure pork, processed in FR | Chilled | Already packed - PP/PE | No preparation | at consumer</t>
  </si>
  <si>
    <t>Dry sausage, pure pork, superior quality, processed in FR | Chilled | Already packed - PP/PE | at distribution</t>
  </si>
  <si>
    <t>Dry sausage, pure pork, superior quality, processed in FR | Chilled | Already packed - PP/PE | at packaging</t>
  </si>
  <si>
    <t>Dry sausage, pure pork, superior quality, processed in FR | Chilled | Already packed - PP/PE | at supermarket</t>
  </si>
  <si>
    <t>Dry sausage, pure pork, superior quality, processed in FR | Chilled | Already packed - PP/PE | No preparation | at consumer</t>
  </si>
  <si>
    <t>Dry sausages, case ready, at plant</t>
  </si>
  <si>
    <t>Dry sausages; pork meat, Dry sausages, industrial production; French production, at plant; 1 kg of dry sausages product  (PDi)</t>
  </si>
  <si>
    <t>Dry spicy pork sausage with red pepper, processed in FR | Chilled | Already packed - PP/PE | at distribution</t>
  </si>
  <si>
    <t>Dry spicy pork sausage with red pepper, processed in FR | Chilled | Already packed - PP/PE | at packaging</t>
  </si>
  <si>
    <t>Dry spicy pork sausage with red pepper, processed in FR | Chilled | Already packed - PP/PE | at supermarket</t>
  </si>
  <si>
    <t>Dry spicy pork sausage with red pepper, processed in FR | Chilled | Already packed - PP/PE | No preparation | at consumer</t>
  </si>
  <si>
    <t>Dry-cured ham, fat and rind removed, processed in FR | Chilled | Already packed - PP/PE | at distribution</t>
  </si>
  <si>
    <t>Dry-cured ham, fat and rind removed, processed in FR | Chilled | Already packed - PP/PE | at packaging</t>
  </si>
  <si>
    <t>Dry-cured ham, fat and rind removed, processed in FR | Chilled | Already packed - PP/PE | at supermarket</t>
  </si>
  <si>
    <t>Dry-cured ham, fat and rind removed, processed in FR | Chilled | Already packed - PP/PE | No preparation | at consumer</t>
  </si>
  <si>
    <t>Dry-cured ham, processed in FR | Chilled | Already packed - PP/PE | at distribution</t>
  </si>
  <si>
    <t>Dry-cured ham, processed in FR | Chilled | Already packed - PP/PE | at packaging</t>
  </si>
  <si>
    <t>Dry-cured ham, processed in FR | Chilled | Already packed - PP/PE | at supermarket</t>
  </si>
  <si>
    <t>Dry-cured ham, processed in FR | Chilled | Already packed - PP/PE | No preparation | at consumer</t>
  </si>
  <si>
    <t>Drying grape seed; grape seed, 9 to 18 fatty %; French production mix, at plant;1 kg grape seed (POUi)</t>
  </si>
  <si>
    <t>drying of bread grain, seed and legumes</t>
  </si>
  <si>
    <t>drying of feed grain</t>
  </si>
  <si>
    <t>Drying of feed grain, processing</t>
  </si>
  <si>
    <t>Drying of maize grain in storing agency, processing</t>
  </si>
  <si>
    <t>drying of maize straw and whole-plant</t>
  </si>
  <si>
    <t>Drying of rapeseed in storing agency | Drying of rapeseed in storing agency, processing</t>
  </si>
  <si>
    <t>Drying of rapeseed in storing agency | Drying of sunflower in storing agency, processing</t>
  </si>
  <si>
    <t>Drying of sorghum in storing agency</t>
  </si>
  <si>
    <t>Drying of soybean in storing agency</t>
  </si>
  <si>
    <t>Drying; calcium tartrate, 45 to 57 % TA; french production mix, at plant;1 kg calcium tartrate (POUi)</t>
  </si>
  <si>
    <t>Drying; pressed grape marc, 12% humidity; French production mix, at plant;1 kg dried grape marc (POUi)</t>
  </si>
  <si>
    <t>Drying; Salted hams steamed, Dry hams , industrial production; French production, at plant;1 kg of dry hams  (POUi)</t>
  </si>
  <si>
    <t>Drying; Sausages , Dry sausages, industrial production; French production, at plant;1 kg of dry sausages product (POUi)</t>
  </si>
  <si>
    <t>Duchesse potato, frozen, cooked, at plant</t>
  </si>
  <si>
    <t>Duchesse potato, frozen, cooked, processed in FR | Frozen | LDPE | at distribution</t>
  </si>
  <si>
    <t>Duchesse potato, frozen, cooked, processed in FR | Frozen | LDPE | at packaging</t>
  </si>
  <si>
    <t>Duchesse potato, frozen, cooked, processed in FR | Frozen | LDPE | at supermarket</t>
  </si>
  <si>
    <t>Duchesse potato, frozen, cooked, processed in FR | Frozen | LDPE | Oven | at consumer</t>
  </si>
  <si>
    <t>Duchesse potato, frozen, raw, at plant</t>
  </si>
  <si>
    <t>Duchesse potato, frozen, raw, processed in FR | Frozen | LDPE | at distribution</t>
  </si>
  <si>
    <t>Duchesse potato, frozen, raw, processed in FR | Frozen | LDPE | at packaging</t>
  </si>
  <si>
    <t>Duchesse potato, frozen, raw, processed in FR | Frozen | LDPE | at supermarket</t>
  </si>
  <si>
    <t>Duchesse potato, frozen, raw, processed in FR | Frozen | LDPE | No preparation | at consumer</t>
  </si>
  <si>
    <t>Duck breast fillet, smoked, processed in FR | Chilled | PS | at distribution</t>
  </si>
  <si>
    <t>Duck breast fillet, smoked, processed in FR | Chilled | PS | at packaging</t>
  </si>
  <si>
    <t>Duck breast fillet, smoked, processed in FR | Chilled | PS | at supermarket</t>
  </si>
  <si>
    <t>Duck breast fillet, smoked, processed in FR | Chilled | PS | Oven | at consumer</t>
  </si>
  <si>
    <t>Duck building, natural skylight ventilation, slatted concrete floor/m2a</t>
  </si>
  <si>
    <t>Duck confit (conserved in rendered fat), meat (leg) without skin, reheated, processed in FR | Chilled | PS | at distribution</t>
  </si>
  <si>
    <t>Duck confit (conserved in rendered fat), meat (leg) without skin, reheated, processed in FR | Chilled | PS | at packaging</t>
  </si>
  <si>
    <t>Duck confit (conserved in rendered fat), meat (leg) without skin, reheated, processed in FR | Chilled | PS | at supermarket</t>
  </si>
  <si>
    <t>Duck confit (conserved in rendered fat), meat (leg) without skin, reheated, processed in FR | Chilled | PS | Oven | at consumer</t>
  </si>
  <si>
    <t>Duck confit, at plant</t>
  </si>
  <si>
    <t>Duck egg, raw, consumption mix</t>
  </si>
  <si>
    <t>Duck egg, raw, processed in FR | Ambient (average) | Cardboard | at distribution</t>
  </si>
  <si>
    <t>Duck egg, raw, processed in FR | Ambient (average) | Cardboard | at packaging</t>
  </si>
  <si>
    <t>Duck egg, raw, processed in FR | Ambient (average) | Cardboard | at supermarket</t>
  </si>
  <si>
    <t>Duck egg, raw, processed in FR | Ambient (average) | Cardboard | No preparation | at consumer</t>
  </si>
  <si>
    <t>Duck fat, processed in FR | Chilled | PP | at distribution</t>
  </si>
  <si>
    <t>Duck fat, processed in FR | Chilled | PP | at packaging</t>
  </si>
  <si>
    <t>Duck fat, processed in FR | Chilled | PP | at supermarket</t>
  </si>
  <si>
    <t>Duck fat, processed in FR | Chilled | PP | No preparation | at consumer</t>
  </si>
  <si>
    <t>Duck for roasting, conventional, at farm gate</t>
  </si>
  <si>
    <t>Duck mousse, at plant</t>
  </si>
  <si>
    <t>Duck mousse, processed in FR | Chilled | PS | at distribution</t>
  </si>
  <si>
    <t>Duck mousse, processed in FR | Chilled | PS | at packaging</t>
  </si>
  <si>
    <t>Duck mousse, processed in FR | Chilled | PS | at supermarket</t>
  </si>
  <si>
    <t>Duck mousse, processed in FR | Chilled | PS | No preparation | at consumer</t>
  </si>
  <si>
    <t>Duck terrine, at plant</t>
  </si>
  <si>
    <t>Duck terrine, processed in FR | Chilled | PS | at distribution</t>
  </si>
  <si>
    <t>Duck terrine, processed in FR | Chilled | PS | at packaging</t>
  </si>
  <si>
    <t>Duck terrine, processed in FR | Chilled | PS | at supermarket</t>
  </si>
  <si>
    <t>Duck terrine, processed in FR | Chilled | PS | No preparation | at consumer</t>
  </si>
  <si>
    <t>Duck with sauce (green pepper sauce, hunter-style sauce,etc.), at plant</t>
  </si>
  <si>
    <t>Duck with sauce (green pepper sauce, hunter-style sauce,etc.), processed in FR | Chilled | PP | at distribution</t>
  </si>
  <si>
    <t>Duck with sauce (green pepper sauce, hunter-style sauce,etc.), processed in FR | Chilled | PP | at packaging</t>
  </si>
  <si>
    <t>Duck with sauce (green pepper sauce, hunter-style sauce,etc.), processed in FR | Chilled | PP | at supermarket</t>
  </si>
  <si>
    <t>Duck with sauce (green pepper sauce, hunter-style sauce,etc.), processed in FR | Chilled | PP | Microwave | at consumer</t>
  </si>
  <si>
    <t>Duck, breast fillet, processed in FR | Chilled | PS | at distribution</t>
  </si>
  <si>
    <t>Duck, breast fillet, processed in FR | Chilled | PS | at packaging</t>
  </si>
  <si>
    <t>Duck, breast fillet, processed in FR | Chilled | PS | at supermarket</t>
  </si>
  <si>
    <t>Duck, breast fillet, processed in FR | Chilled | PS | Oven | at consumer</t>
  </si>
  <si>
    <t>Duck, leg, meat and skin, raw, processed in FR | Chilled | PS | at distribution</t>
  </si>
  <si>
    <t>Duck, leg, meat and skin, raw, processed in FR | Chilled | PS | at packaging</t>
  </si>
  <si>
    <t>Duck, leg, meat and skin, raw, processed in FR | Chilled | PS | at supermarket</t>
  </si>
  <si>
    <t>Duck, leg, meat and skin, raw, processed in FR | Chilled | PS | No preparation | at consumer</t>
  </si>
  <si>
    <t>Duck, magret, cooked in pan, processed in FR | Chilled | PS | at distribution</t>
  </si>
  <si>
    <t>Duck, magret, cooked in pan, processed in FR | Chilled | PS | at packaging</t>
  </si>
  <si>
    <t>Duck, magret, cooked in pan, processed in FR | Chilled | PS | at supermarket</t>
  </si>
  <si>
    <t>Duck, magret, cooked in pan, processed in FR | Chilled | PS | Oven | at consumer</t>
  </si>
  <si>
    <t>Duck, meat and skin, raw, processed in FR | Chilled | PS | at distribution</t>
  </si>
  <si>
    <t>Duck, meat and skin, raw, processed in FR | Chilled | PS | at packaging</t>
  </si>
  <si>
    <t>Duck, meat and skin, raw, processed in FR | Chilled | PS | at supermarket</t>
  </si>
  <si>
    <t>Duck, meat and skin, raw, processed in FR | Chilled | PS | No preparation | at consumer</t>
  </si>
  <si>
    <t>Duck, meat and skin, roasted/baked, processed in FR | Chilled | PS | at distribution</t>
  </si>
  <si>
    <t>Duck, meat and skin, roasted/baked, processed in FR | Chilled | PS | at packaging</t>
  </si>
  <si>
    <t>Duck, meat and skin, roasted/baked, processed in FR | Chilled | PS | at supermarket</t>
  </si>
  <si>
    <t>Duck, meat and skin, roasted/baked, processed in FR | Chilled | PS | Oven | at consumer</t>
  </si>
  <si>
    <t>Duck, meat, raw, processed in FR | Chilled | PS | at distribution</t>
  </si>
  <si>
    <t>Duck, meat, raw, processed in FR | Chilled | PS | at packaging</t>
  </si>
  <si>
    <t>Duck, meat, raw, processed in FR | Chilled | PS | at supermarket</t>
  </si>
  <si>
    <t>Duck, meat, raw, processed in FR | Chilled | PS | No preparation | at consumer</t>
  </si>
  <si>
    <t>Duck, meat, roasted/baked, processed in FR | Chilled | PS | at distribution</t>
  </si>
  <si>
    <t>Duck, meat, roasted/baked, processed in FR | Chilled | PS | at packaging</t>
  </si>
  <si>
    <t>Duck, meat, roasted/baked, processed in FR | Chilled | PS | at supermarket</t>
  </si>
  <si>
    <t>Duck, meat, roasted/baked, processed in FR | Chilled | PS | Oven | at consumer</t>
  </si>
  <si>
    <t>Duck,duck feed,conv prod, at farm gate/kg</t>
  </si>
  <si>
    <t>Duck,fattening feed,conv prod, at farm gate/kg</t>
  </si>
  <si>
    <t>Duck,future reproductive feed,conv prod, at farm gate/kg</t>
  </si>
  <si>
    <t>Duck,PAG feed,conv prod, at farm gate/kg</t>
  </si>
  <si>
    <t>Dulce de leche or confiture de lait, at plant</t>
  </si>
  <si>
    <t>Dulce de leche or confiture de lait, processed in FR | Chilled | Glass | at distribution</t>
  </si>
  <si>
    <t>Dulce de leche or confiture de lait, processed in FR | Chilled | Glass | at packaging</t>
  </si>
  <si>
    <t>Dulce de leche or confiture de lait, processed in FR | Chilled | Glass | at supermarket</t>
  </si>
  <si>
    <t>Dulce de leche or confiture de lait, processed in FR | Chilled | Glass | No preparation | at consumer</t>
  </si>
  <si>
    <t>Dulse (Palmaria palmata), dried or dehydrated, processed in FR | Ambient (long) | LDPE | at distribution</t>
  </si>
  <si>
    <t>Dulse (Palmaria palmata), dried or dehydrated, processed in FR | Ambient (long) | LDPE | at packaging</t>
  </si>
  <si>
    <t>Dulse (Palmaria palmata), dried or dehydrated, processed in FR | Ambient (long) | LDPE | at supermarket</t>
  </si>
  <si>
    <t>Dulse (Palmaria palmata), dried or dehydrated, processed in FR | Ambient (long) | LDPE | No preparation | at consumer</t>
  </si>
  <si>
    <t>Dummy process_Gilt</t>
  </si>
  <si>
    <t>Dummy_Algae - MEANS#2879</t>
  </si>
  <si>
    <t>Dummy_Artificial drainage installation, excavator - MEANS#1853</t>
  </si>
  <si>
    <t>Dummy_Galvanized steel scrap, at plant/kg</t>
  </si>
  <si>
    <t>Dummy_Horn manure - MEANS#2868</t>
  </si>
  <si>
    <t>Dummy_Horsetail decoction - MEANS#2868</t>
  </si>
  <si>
    <t>Dummy_Nettle tea - MEANS#2868</t>
  </si>
  <si>
    <t>Dummy_Pillar removal, backhoe - MEANS#3067</t>
  </si>
  <si>
    <t>Dumplings, steamed, with shrimps, cooked, at plant</t>
  </si>
  <si>
    <t>Dumplings, steamed, with shrimps, cooked, processed in FR | Chilled | PP | at distribution</t>
  </si>
  <si>
    <t>Dumplings, steamed, with shrimps, cooked, processed in FR | Chilled | PP | at packaging</t>
  </si>
  <si>
    <t>Dumplings, steamed, with shrimps, cooked, processed in FR | Chilled | PP | at supermarket</t>
  </si>
  <si>
    <t>Dumplings, steamed, with shrimps, cooked, processed in FR | Chilled | PP | Microwave | at consumer</t>
  </si>
  <si>
    <t>Durum wheat grain, conventional, national average, at farm gate</t>
  </si>
  <si>
    <t>Durum wheat pre-cooked, whole grain, cooked, to pan-fry, processed in FR | Ambient (long) | PP | at distribution</t>
  </si>
  <si>
    <t>Durum wheat pre-cooked, whole grain, cooked, to pan-fry, processed in FR | Ambient (long) | PP | at packaging</t>
  </si>
  <si>
    <t>Durum wheat pre-cooked, whole grain, cooked, to pan-fry, processed in FR | Ambient (long) | PP | at supermarket</t>
  </si>
  <si>
    <t>Durum wheat pre-cooked, whole grain, cooked, to pan-fry, processed in FR | Ambient (long) | PP | Pan frying | at consumer</t>
  </si>
  <si>
    <t>Durum wheat pre-cooked, whole grain, cooked, unsalted, processed in FR | Ambient (average) | PP | at distribution</t>
  </si>
  <si>
    <t>Durum wheat pre-cooked, whole grain, cooked, unsalted, processed in FR | Ambient (average) | PP | at packaging</t>
  </si>
  <si>
    <t>Durum wheat pre-cooked, whole grain, cooked, unsalted, processed in FR | Ambient (average) | PP | at supermarket</t>
  </si>
  <si>
    <t>Durum wheat pre-cooked, whole grain, cooked, unsalted, processed in FR | Ambient (average) | PP | Boiling | at consumer</t>
  </si>
  <si>
    <t>Durum wheat seed, conventional, national average, at farm gate</t>
  </si>
  <si>
    <t>Durum wheat semolina, raw, processed in FR | Ambient (long) | LDPE | at distribution</t>
  </si>
  <si>
    <t>Durum wheat semolina, raw, processed in FR | Ambient (long) | LDPE | at packaging</t>
  </si>
  <si>
    <t>Durum wheat semolina, raw, processed in FR | Ambient (long) | LDPE | at supermarket</t>
  </si>
  <si>
    <t>Durum wheat semolina, raw, processed in FR | Ambient (long) | LDPE | No preparation | at consumer</t>
  </si>
  <si>
    <t>Durum wheat, consumption mix</t>
  </si>
  <si>
    <t>Durum wheat, pre-cooked, cooked, in a microwaveable bag, processed in FR | Ambient (long) | PP | at distribution</t>
  </si>
  <si>
    <t>Durum wheat, pre-cooked, cooked, in a microwaveable bag, processed in FR | Ambient (long) | PP | at packaging</t>
  </si>
  <si>
    <t>Durum wheat, pre-cooked, cooked, in a microwaveable bag, processed in FR | Ambient (long) | PP | at supermarket</t>
  </si>
  <si>
    <t>Durum wheat, pre-cooked, cooked, in a microwaveable bag, processed in FR | Ambient (long) | PP | Microwave | at consumer</t>
  </si>
  <si>
    <t>Durum wheat, semolina, at plant (WFLDB 3.1)</t>
  </si>
  <si>
    <t>Durum wheat, semolina, at plant</t>
  </si>
  <si>
    <t>Durum wheat, whole, raw, processed in FR | Ambient (long) | LDPE | at distribution</t>
  </si>
  <si>
    <t>Durum wheat, whole, raw, processed in FR | Ambient (long) | LDPE | at packaging</t>
  </si>
  <si>
    <t>Durum wheat, whole, raw, processed in FR | Ambient (long) | LDPE | at supermarket</t>
  </si>
  <si>
    <t>Durum wheat, whole, raw, processed in FR | Ambient (long) | LDPE | No preparation | at consumer</t>
  </si>
  <si>
    <t>Early leek seedling, conventional, at production site/kg</t>
  </si>
  <si>
    <t>Early planted leek, conventional, at farm gate/kg</t>
  </si>
  <si>
    <t>Early potato, boiled/cooked in water, peeled, processed in FR | Chilled | Cardboard | at distribution</t>
  </si>
  <si>
    <t>Early potato, boiled/cooked in water, peeled, processed in FR | Chilled | Cardboard | at packaging</t>
  </si>
  <si>
    <t>Early potato, boiled/cooked in water, peeled, processed in FR | Chilled | Cardboard | at supermarket</t>
  </si>
  <si>
    <t>Early potato, boiled/cooked in water, peeled, processed in FR | Chilled | Cardboard | Boiling | at consumer</t>
  </si>
  <si>
    <t>Early sown leek, conventional, at farm gate/kg</t>
  </si>
  <si>
    <t>Earthing up, with 2 row hoe | Earthing up, with 2 row hoe</t>
  </si>
  <si>
    <t>Earthing up, with 2 row hoe | Electric earthing up, with 2 row hoe</t>
  </si>
  <si>
    <t>Earthing up, with bedder/hr</t>
  </si>
  <si>
    <t>Earthing up, with how (carrot)/hr</t>
  </si>
  <si>
    <t>Earthing-up (buttage) of vine, with disc harrow/hr</t>
  </si>
  <si>
    <t>Eclair, at plant</t>
  </si>
  <si>
    <t>Eclair, processed in FR | Ambient (long) | PS | at distribution</t>
  </si>
  <si>
    <t>Eclair, processed in FR | Ambient (long) | PS | at packaging</t>
  </si>
  <si>
    <t>Eclair, processed in FR | Ambient (long) | PS | at supermarket</t>
  </si>
  <si>
    <t>Eclair, processed in FR | Ambient (long) | PS | No preparation | at consumer</t>
  </si>
  <si>
    <t>Edam cheese, from cow's milk, processed in FR | Chilled | LDPE | at distribution</t>
  </si>
  <si>
    <t>Edam cheese, from cow's milk, processed in FR | Chilled | LDPE | at packaging</t>
  </si>
  <si>
    <t>Edam cheese, from cow's milk, processed in FR | Chilled | LDPE | at supermarket</t>
  </si>
  <si>
    <t>Edam cheese, from cow's milk, processed in FR | Chilled | LDPE | No preparation | at consumer</t>
  </si>
  <si>
    <t>Egg roll or Nem, at plant</t>
  </si>
  <si>
    <t>Egg roll or Nem, processed in FR | Chilled | Cardboard | at distribution</t>
  </si>
  <si>
    <t>Egg roll or Nem, processed in FR | Chilled | Cardboard | at packaging</t>
  </si>
  <si>
    <t>Egg roll or Nem, processed in FR | Chilled | Cardboard | at supermarket</t>
  </si>
  <si>
    <t>Egg roll or Nem, processed in FR | Chilled | Cardboard | Oven | at consumer</t>
  </si>
  <si>
    <t>Egg roll or Nem, with chicken, cooked, processed in FR | Chilled | Cardboard | at distribution</t>
  </si>
  <si>
    <t>Egg roll or Nem, with chicken, cooked, processed in FR | Chilled | Cardboard | at packaging</t>
  </si>
  <si>
    <t>Egg roll or Nem, with chicken, cooked, processed in FR | Chilled | Cardboard | at supermarket</t>
  </si>
  <si>
    <t>Egg roll or Nem, with chicken, cooked, processed in FR | Chilled | Cardboard | Oven | at consumer</t>
  </si>
  <si>
    <t>Egg roll or Nem, with pork, cooked, processed in FR | Chilled | Cardboard | at distribution</t>
  </si>
  <si>
    <t>Egg roll or Nem, with pork, cooked, processed in FR | Chilled | Cardboard | at packaging</t>
  </si>
  <si>
    <t>Egg roll or Nem, with pork, cooked, processed in FR | Chilled | Cardboard | at supermarket</t>
  </si>
  <si>
    <t>Egg roll or Nem, with pork, cooked, processed in FR | Chilled | Cardboard | Oven | at consumer</t>
  </si>
  <si>
    <t>Egg roll or Nem, with shrimp and/or crab, cooked, processed in FR | Chilled | Cardboard | at distribution</t>
  </si>
  <si>
    <t>Egg roll or Nem, with shrimp and/or crab, cooked, processed in FR | Chilled | Cardboard | at packaging</t>
  </si>
  <si>
    <t>Egg roll or Nem, with shrimp and/or crab, cooked, processed in FR | Chilled | Cardboard | at supermarket</t>
  </si>
  <si>
    <t>Egg roll or Nem, with shrimp and/or crab, cooked, processed in FR | Chilled | Cardboard | Oven | at consumer</t>
  </si>
  <si>
    <t>Egg trout production/p</t>
  </si>
  <si>
    <t>Egg white, cooked, processed in FR | Chilled | Cardboard | at distribution</t>
  </si>
  <si>
    <t>Egg white, cooked, processed in FR | Chilled | Cardboard | at packaging</t>
  </si>
  <si>
    <t>Egg white, cooked, processed in FR | Chilled | Cardboard | at supermarket</t>
  </si>
  <si>
    <t>Egg white, cooked, processed in FR | Chilled | Cardboard | Pan frying | at consumer</t>
  </si>
  <si>
    <t>Egg white, powder, at plant</t>
  </si>
  <si>
    <t>Egg white, powder, processed in FR | Ambient (average) | Cardboard | at distribution</t>
  </si>
  <si>
    <t>Egg white, powder, processed in FR | Ambient (average) | Cardboard | at packaging</t>
  </si>
  <si>
    <t>Egg white, powder, processed in FR | Ambient (average) | Cardboard | at supermarket</t>
  </si>
  <si>
    <t>Egg white, powder, processed in FR | Ambient (average) | Cardboard | No preparation | at consumer</t>
  </si>
  <si>
    <t>Egg white, raw, at plant</t>
  </si>
  <si>
    <t>Egg white, raw, processed in FR | Ambient (average) | Cardboard | at distribution</t>
  </si>
  <si>
    <t>Egg white, raw, processed in FR | Ambient (average) | Cardboard | at packaging</t>
  </si>
  <si>
    <t>Egg white, raw, processed in FR | Ambient (average) | Cardboard | at supermarket</t>
  </si>
  <si>
    <t>Egg white, raw, processed in FR | Ambient (average) | Cardboard | No preparation | at consumer</t>
  </si>
  <si>
    <t>Egg yolk, cooked, processed in FR | Chilled | Cardboard | at distribution</t>
  </si>
  <si>
    <t>Egg yolk, cooked, processed in FR | Chilled | Cardboard | at packaging</t>
  </si>
  <si>
    <t>Egg yolk, cooked, processed in FR | Chilled | Cardboard | at supermarket</t>
  </si>
  <si>
    <t>Egg yolk, cooked, processed in FR | Chilled | Cardboard | Pan frying | at consumer</t>
  </si>
  <si>
    <t>Egg yolk, powder, at plant</t>
  </si>
  <si>
    <t>Egg yolk, powder, processed in FR | Ambient (average) | Cardboard | at distribution</t>
  </si>
  <si>
    <t>Egg yolk, powder, processed in FR | Ambient (average) | Cardboard | at packaging</t>
  </si>
  <si>
    <t>Egg yolk, powder, processed in FR | Ambient (average) | Cardboard | at supermarket</t>
  </si>
  <si>
    <t>Egg yolk, powder, processed in FR | Ambient (average) | Cardboard | No preparation | at consumer</t>
  </si>
  <si>
    <t>Egg yolk, raw, processed in FR | Ambient (average) | Cardboard | at distribution</t>
  </si>
  <si>
    <t>Egg yolk, raw, processed in FR | Ambient (average) | Cardboard | at packaging</t>
  </si>
  <si>
    <t>Egg yolk, raw, processed in FR | Ambient (average) | Cardboard | at supermarket</t>
  </si>
  <si>
    <t>Egg yolk, raw, processed in FR | Ambient (average) | Cardboard | No preparation | at consumer</t>
  </si>
  <si>
    <t>Egg, Bleu Blanc Coeur, outdoor system, at farm gate</t>
  </si>
  <si>
    <t>Egg, conventional, indoor production, cage 2012 rules, at farm gate</t>
  </si>
  <si>
    <t>Egg, conventional, indoor system, cage, at farm gate</t>
  </si>
  <si>
    <t>Egg, conventional, indoor system, non-cage, at farm gate</t>
  </si>
  <si>
    <t>Egg, conventional, outdoor system, at farm gate</t>
  </si>
  <si>
    <t>Egg, fried without added fat, processed in FR | Chilled | Cardboard | at distribution</t>
  </si>
  <si>
    <t>Egg, fried without added fat, processed in FR | Chilled | Cardboard | at packaging</t>
  </si>
  <si>
    <t>Egg, fried without added fat, processed in FR | Chilled | Cardboard | at supermarket</t>
  </si>
  <si>
    <t>Egg, fried without added fat, processed in FR | Chilled | Cardboard | Pan frying | at consumer</t>
  </si>
  <si>
    <t>Egg, hard-boiled, processed in FR | Chilled | No packaging | at distribution</t>
  </si>
  <si>
    <t>Egg, hard-boiled, processed in FR | Chilled | No packaging | at packaging</t>
  </si>
  <si>
    <t>Egg, hard-boiled, processed in FR | Chilled | No packaging | at supermarket</t>
  </si>
  <si>
    <t>Egg, hard-boiled, processed in FR | Chilled | No packaging | Boiling | at consumer</t>
  </si>
  <si>
    <t>Egg, national average, at farm gate/kg</t>
  </si>
  <si>
    <t>Egg, organic, at farm gate</t>
  </si>
  <si>
    <t>Egg, organic, system n°1, at farm gate</t>
  </si>
  <si>
    <t>Egg, organic, system n°2, at farm gate</t>
  </si>
  <si>
    <t>Egg, poached, processed in FR | Chilled | Cardboard | at distribution</t>
  </si>
  <si>
    <t>Egg, poached, processed in FR | Chilled | Cardboard | at packaging</t>
  </si>
  <si>
    <t>Egg, poached, processed in FR | Chilled | Cardboard | at supermarket</t>
  </si>
  <si>
    <t>Egg, poached, processed in FR | Chilled | Cardboard | Boiling | at consumer</t>
  </si>
  <si>
    <t>Egg, powder, at plant</t>
  </si>
  <si>
    <t>Egg, powder, processed in FR | Ambient (average) | Cardboard | at distribution</t>
  </si>
  <si>
    <t>Egg, powder, processed in FR | Ambient (average) | Cardboard | at packaging</t>
  </si>
  <si>
    <t>Egg, powder, processed in FR | Ambient (average) | Cardboard | at supermarket</t>
  </si>
  <si>
    <t>Egg, powder, processed in FR | Ambient (average) | Cardboard | No preparation | at consumer</t>
  </si>
  <si>
    <t>Egg, raw, processed in FR | Ambient (average) | Cardboard | at distribution</t>
  </si>
  <si>
    <t>Egg, raw, processed in FR | Ambient (average) | Cardboard | at packaging</t>
  </si>
  <si>
    <t>Egg, raw, processed in FR | Ambient (average) | Cardboard | at supermarket</t>
  </si>
  <si>
    <t>Egg, raw, processed in FR | Ambient (average) | Cardboard | No preparation | at consumer</t>
  </si>
  <si>
    <t>Egg, scrambled, with added fat, at plant</t>
  </si>
  <si>
    <t>Egg, scrambled, with added fat, processed in FR | Chilled | Cardboard | at distribution</t>
  </si>
  <si>
    <t>Egg, scrambled, with added fat, processed in FR | Chilled | Cardboard | at packaging</t>
  </si>
  <si>
    <t>Egg, scrambled, with added fat, processed in FR | Chilled | Cardboard | at supermarket</t>
  </si>
  <si>
    <t>Egg, scrambled, with added fat, processed in FR | Chilled | Cardboard | Pan frying | at consumer</t>
  </si>
  <si>
    <t>Egg, soft-boiled, processed in FR | Chilled | Cardboard | at distribution</t>
  </si>
  <si>
    <t>Egg, soft-boiled, processed in FR | Chilled | Cardboard | at packaging</t>
  </si>
  <si>
    <t>Egg, soft-boiled, processed in FR | Chilled | Cardboard | at supermarket</t>
  </si>
  <si>
    <t>Egg, soft-boiled, processed in FR | Chilled | Cardboard | Boiling | at consumer</t>
  </si>
  <si>
    <t>Eggplant au gratin (oven grilled), processed in FR | Chilled | PP | at distribution</t>
  </si>
  <si>
    <t>Eggplant au gratin (oven grilled), processed in FR | Chilled | PP | at packaging</t>
  </si>
  <si>
    <t>Eggplant au gratin (oven grilled), processed in FR | Chilled | PP | at supermarket</t>
  </si>
  <si>
    <t>Eggplant au gratin (oven grilled), processed in FR | Chilled | PP | Microwave | at consumer</t>
  </si>
  <si>
    <t>Eggplant, consumption mix</t>
  </si>
  <si>
    <t>Eggplant, cooked, processed in FR | Chilled | PP | at distribution</t>
  </si>
  <si>
    <t>Eggplant, cooked, processed in FR | Chilled | PP | at packaging</t>
  </si>
  <si>
    <t>Eggplant, cooked, processed in FR | Chilled | PP | at supermarket</t>
  </si>
  <si>
    <t>Eggplant, cooked, processed in FR | Chilled | PP | Boiling | at consumer</t>
  </si>
  <si>
    <t>Eggplant, peeled, at processing</t>
  </si>
  <si>
    <t>Eggplant, raw, processed in FR | Ambient (average) | No packaging | at distribution</t>
  </si>
  <si>
    <t>Eggplant, raw, processed in FR | Ambient (average) | No packaging | at packaging</t>
  </si>
  <si>
    <t>Eggplant, raw, processed in FR | Ambient (average) | No packaging | at supermarket</t>
  </si>
  <si>
    <t>Eggplant, raw, processed in FR | Ambient (average) | No packaging | No preparation | at consumer</t>
  </si>
  <si>
    <t>Elderberries, consumption mix</t>
  </si>
  <si>
    <t>Elderberry, berries, raw, processed in FR | Ambient (average) | No packaging | at distribution</t>
  </si>
  <si>
    <t>Elderberry, berries, raw, processed in FR | Ambient (average) | No packaging | at packaging</t>
  </si>
  <si>
    <t>Elderberry, berries, raw, processed in FR | Ambient (average) | No packaging | at supermarket</t>
  </si>
  <si>
    <t>Elderberry, berries, raw, processed in FR | Ambient (average) | No packaging | No preparation | at consumer</t>
  </si>
  <si>
    <t>Electric boiling, industrial, 1kg of boiled product, for boiling</t>
  </si>
  <si>
    <t>Electric harvesting cauliflower,with trailer /hr</t>
  </si>
  <si>
    <t>Electric motor for fishing ship, construction and end-of-life</t>
  </si>
  <si>
    <t>electric motor production, vehicle</t>
  </si>
  <si>
    <t>electricity production, deep geothermal</t>
  </si>
  <si>
    <t>electricity production, hard coal</t>
  </si>
  <si>
    <t>electricity production, hydro, pumped storage</t>
  </si>
  <si>
    <t>electricity production, hydro, reservoir, non-alpine region</t>
  </si>
  <si>
    <t>electricity production, hydro, reservoir, tropical region</t>
  </si>
  <si>
    <t>electricity production, hydro, run-of-river</t>
  </si>
  <si>
    <t>electricity production, natural gas, 10MW</t>
  </si>
  <si>
    <t>electricity production, natural gas, conventional power plant</t>
  </si>
  <si>
    <t>electricity production, oil</t>
  </si>
  <si>
    <t>electricity production, photovoltaic, 570kWp open ground installation, multi-Si</t>
  </si>
  <si>
    <t>electricity production, wind, 1-3MW turbine, onshore</t>
  </si>
  <si>
    <t>electricity production, wind, &lt;1MW turbine, onshore</t>
  </si>
  <si>
    <t>electricity voltage transformation from high to medium voltage</t>
  </si>
  <si>
    <t>electricity voltage transformation from medium to low voltage</t>
  </si>
  <si>
    <t>electricity, from municipal waste incineration to generic market for electricity</t>
  </si>
  <si>
    <t>electricity, high voltage, production mix</t>
  </si>
  <si>
    <t>electricity, high voltage, production PK, at grid/kWh</t>
  </si>
  <si>
    <t>electricity, high voltage, production RU, at grid/kWh</t>
  </si>
  <si>
    <t>electricity, low voltage, production PK, at grid/kWh</t>
  </si>
  <si>
    <t>electricity, low voltage, production RU, at grid/kWh</t>
  </si>
  <si>
    <t>electricity, medium voltage, production PK, at grid/kWh</t>
  </si>
  <si>
    <t>electricity, medium voltage, production RU, at grid/kWh</t>
  </si>
  <si>
    <t>electricity, production mix PK/kWh</t>
  </si>
  <si>
    <t>electricity, production mix RU/kWh</t>
  </si>
  <si>
    <t>Electricity, production mix Sri Lanka/kWh</t>
  </si>
  <si>
    <t>Electricity, production mix/kWh</t>
  </si>
  <si>
    <t>Electronic scale, at plant</t>
  </si>
  <si>
    <t>electronics production, for control units</t>
  </si>
  <si>
    <t>Emissions from fungicides, unspecified (WFLDB 3.1)</t>
  </si>
  <si>
    <t>Emissions from herbicides, unspecified (WFLDB 3.1)</t>
  </si>
  <si>
    <t>Emissions from insecticides, unspecified (WFLDB 3.1)</t>
  </si>
  <si>
    <t>Emissions from pesticides, unspecified (WFLDB 3.1)</t>
  </si>
  <si>
    <t>Emmental cheese, from cow's milk, at plant</t>
  </si>
  <si>
    <t>Emmental cheese, from cow's milk, processed in FR | Chilled | LDPE | at distribution</t>
  </si>
  <si>
    <t>Emmental cheese, from cow's milk, processed in FR | Chilled | LDPE | at packaging</t>
  </si>
  <si>
    <t>Emmental cheese, from cow's milk, processed in FR | Chilled | LDPE | at supermarket</t>
  </si>
  <si>
    <t>Emmental cheese, from cow's milk, processed in FR | Chilled | LDPE | No preparation | at consumer</t>
  </si>
  <si>
    <t>Emmental cheese, grated, from cow's milk, processed in FR | Chilled | LDPE | at distribution</t>
  </si>
  <si>
    <t>Emmental cheese, grated, from cow's milk, processed in FR | Chilled | LDPE | at packaging</t>
  </si>
  <si>
    <t>Emmental cheese, grated, from cow's milk, processed in FR | Chilled | LDPE | at supermarket</t>
  </si>
  <si>
    <t>Emmental cheese, grated, from cow's milk, processed in FR | Chilled | LDPE | No preparation | at consumer</t>
  </si>
  <si>
    <t>End of life, recycling of HDPE used for cutting</t>
  </si>
  <si>
    <t>End of life, recycling of LDPE used for LDPE disks</t>
  </si>
  <si>
    <t>End of life, recycling of LDPE used for LDPE ducts</t>
  </si>
  <si>
    <t>End of life, recycling of LDPE used for LDPE shrouds</t>
  </si>
  <si>
    <t>End of life, without recycling of HDPE used for cuttings</t>
  </si>
  <si>
    <t>End of life, without recycling of LDPE used for LDPE disks</t>
  </si>
  <si>
    <t>End of life, without recycling of LDPE used for LDPE ducts</t>
  </si>
  <si>
    <t>End of life, without recycling of LDPE used for LDPE shrouds</t>
  </si>
  <si>
    <t>Endive, consumption mix</t>
  </si>
  <si>
    <t>Endive, peeled, at processing</t>
  </si>
  <si>
    <t>Energy drink, with sugar, processed in FR | Chilled | PET | at distribution</t>
  </si>
  <si>
    <t>Energy drink, with sugar, processed in FR | Chilled | PET | at packaging</t>
  </si>
  <si>
    <t>Energy drink, with sugar, processed in FR | Chilled | PET | at supermarket</t>
  </si>
  <si>
    <t>Energy drink, with sugar, processed in FR | Chilled | PET | No preparation | at consumer</t>
  </si>
  <si>
    <t>Energy drink, without sugar and with artificial sweetener(s), at plant</t>
  </si>
  <si>
    <t>Energy drink, without sugar and with artificial sweetener(s), processed in FR | Chilled | PET | at distribution</t>
  </si>
  <si>
    <t>Energy drink, without sugar and with artificial sweetener(s), processed in FR | Chilled | PET | at packaging</t>
  </si>
  <si>
    <t>Energy drink, without sugar and with artificial sweetener(s), processed in FR | Chilled | PET | at supermarket</t>
  </si>
  <si>
    <t>Energy drink, without sugar and with artificial sweetener(s), processed in FR | Chilled | PET | No preparation | at consumer</t>
  </si>
  <si>
    <t>Energy, from diesel burned in machinery,</t>
  </si>
  <si>
    <t>English muffin, prepacked, processed in FR | Ambient (short) | PS | at distribution</t>
  </si>
  <si>
    <t>English muffin, prepacked, processed in FR | Ambient (short) | PS | at packaging</t>
  </si>
  <si>
    <t>English muffin, prepacked, processed in FR | Ambient (short) | PS | at supermarket</t>
  </si>
  <si>
    <t>English muffin, prepacked, processed in FR | Ambient (short) | PS | No preparation | at consumer</t>
  </si>
  <si>
    <t>English muffin, wholewheat flour, prepacked, processed in FR | Ambient (short) | PS | at distribution</t>
  </si>
  <si>
    <t>English muffin, wholewheat flour, prepacked, processed in FR | Ambient (short) | PS | at packaging</t>
  </si>
  <si>
    <t>English muffin, wholewheat flour, prepacked, processed in FR | Ambient (short) | PS | at supermarket</t>
  </si>
  <si>
    <t>English muffin, wholewheat flour, prepacked, processed in FR | Ambient (short) | PS | No preparation | at consumer</t>
  </si>
  <si>
    <t>Enrichment; from grape must, for red wine in an individual cellar, with a pump; French production mix, at plant;1 kg of grape must (POUi)</t>
  </si>
  <si>
    <t>Enzym addition; from grape must, for red wine in a cooperative cellar, by hand; French production mix, at plant;1 L of grape must (POUi)</t>
  </si>
  <si>
    <t>Enzym addition; from grape, for white wine in a cooperative cellar, by hand; French production mix, at plant;1 kg of grape (POUi)</t>
  </si>
  <si>
    <t>Enzym addition; from must, for white wine in an individual cellar, by hand; French production mix, at plant;1 L of must (POUi)</t>
  </si>
  <si>
    <t>Enzym addition; from must, in an individual cellar, by hand; French production mix, at plant;1 L of must (POUi)</t>
  </si>
  <si>
    <t>Enzyme production, bacterial, per kg product solution</t>
  </si>
  <si>
    <t>Equipment cleaning; for cheese production; French production mix, at plant; 1 kg of cheese (PGi)</t>
  </si>
  <si>
    <t>Escalope cordon bleu (topped with a ham slice and Gruyere sauce), at plant</t>
  </si>
  <si>
    <t>Escalope cordon bleu (topped with a ham slice and Gruyere sauce), processed in FR | Chilled | PS | at distribution</t>
  </si>
  <si>
    <t>Escalope cordon bleu (topped with a ham slice and Gruyere sauce), processed in FR | Chilled | PS | at packaging</t>
  </si>
  <si>
    <t>Escalope cordon bleu (topped with a ham slice and Gruyere sauce), processed in FR | Chilled | PS | at supermarket</t>
  </si>
  <si>
    <t>Escalope cordon bleu (topped with a ham slice and Gruyere sauce), processed in FR | Chilled | PS | Oven | at consumer</t>
  </si>
  <si>
    <t>Escaroles, consumption mix</t>
  </si>
  <si>
    <t>Escaroles, peeled, at processing</t>
  </si>
  <si>
    <t>Escaroles, processed in FR | Chilled | No packaging | at distribution</t>
  </si>
  <si>
    <t>Escaroles, processed in FR | Chilled | No packaging | at packaging</t>
  </si>
  <si>
    <t>Escaroles, processed in FR | Chilled | No packaging | at supermarket</t>
  </si>
  <si>
    <t>Escaroles, processed in FR | Chilled | No packaging | No preparation | at consumer</t>
  </si>
  <si>
    <t>Espresso coffee, not instant coffee, without sugar, ready-to-drink, processed in FR | Ambient (average) | Cardboard | at distribution</t>
  </si>
  <si>
    <t>Espresso coffee, not instant coffee, without sugar, ready-to-drink, processed in FR | Ambient (average) | Cardboard | at packaging</t>
  </si>
  <si>
    <t>Espresso coffee, not instant coffee, without sugar, ready-to-drink, processed in FR | Ambient (average) | Cardboard | at supermarket</t>
  </si>
  <si>
    <t>Espresso coffee, not instant coffee, without sugar, ready-to-drink, processed in FR | Ambient (average) | Cardboard | Water cooker | at consumer</t>
  </si>
  <si>
    <t>Establishing orchard (WFLDB 3.1)</t>
  </si>
  <si>
    <t>esterification of soybean oil</t>
  </si>
  <si>
    <t>Ethanol and DDGS, from corn, at plant</t>
  </si>
  <si>
    <t>Ethanol and vinasse, from sugar beet molasses, animal feed, at plant</t>
  </si>
  <si>
    <t>ethanol production from sugar beet molasses</t>
  </si>
  <si>
    <t>ethanol, 95% in H2O, from sugarcane molasses, at sugar refinery/BR U modif INRA</t>
  </si>
  <si>
    <t>Ethyl alcohol production; grape marc, 92 %vol; French production mix, at plant; 1 kg grape pomace  (PDi)</t>
  </si>
  <si>
    <t>Ethyl alcohol production; grape marc, 92 %vol; French production mix, at plant; 1 kg vinasse  (PDi)</t>
  </si>
  <si>
    <t>Ethyl alcohol production; grape marc, 92 %vol; French production mix, at plant; 1 L ethyl alcohol  (PDi)</t>
  </si>
  <si>
    <t>Ethyl alcohol production; grape marc, 92 %vol; French production mix, at plant; 1 L ethyl alcohol (PGi)</t>
  </si>
  <si>
    <t>ethylene vinyl acetate copolymer production</t>
  </si>
  <si>
    <t>ethylvinylacetate production, foil</t>
  </si>
  <si>
    <t>EUR-flat pallet production</t>
  </si>
  <si>
    <t>European bass, consumption mix</t>
  </si>
  <si>
    <t>European bass, fillet, raw, at processing</t>
  </si>
  <si>
    <t>European bass, raw, processed in FR | Chilled | PS | at distribution</t>
  </si>
  <si>
    <t>European bass, raw, processed in FR | Chilled | PS | at packaging</t>
  </si>
  <si>
    <t>European bass, raw, processed in FR | Chilled | PS | at supermarket</t>
  </si>
  <si>
    <t>European bass, raw, processed in FR | Chilled | PS | No preparation | at consumer</t>
  </si>
  <si>
    <t>European bass, roasted/baked, processed in FR | Chilled | PP | at distribution</t>
  </si>
  <si>
    <t>European bass, roasted/baked, processed in FR | Chilled | PP | at packaging</t>
  </si>
  <si>
    <t>European bass, roasted/baked, processed in FR | Chilled | PP | at supermarket</t>
  </si>
  <si>
    <t>European bass, roasted/baked, processed in FR | Chilled | PP | Oven | at consumer</t>
  </si>
  <si>
    <t>European hake, braised, processed in FR | Chilled | PP | at distribution</t>
  </si>
  <si>
    <t>European hake, braised, processed in FR | Chilled | PP | at packaging</t>
  </si>
  <si>
    <t>European hake, braised, processed in FR | Chilled | PP | at supermarket</t>
  </si>
  <si>
    <t>European hake, braised, processed in FR | Chilled | PP | Oven | at consumer</t>
  </si>
  <si>
    <t>European hake, consumption mix</t>
  </si>
  <si>
    <t>European hake, fillet, raw, at processing</t>
  </si>
  <si>
    <t>European hake, raw, processed in FR | Chilled | PS | at distribution</t>
  </si>
  <si>
    <t>European hake, raw, processed in FR | Chilled | PS | at packaging</t>
  </si>
  <si>
    <t>European hake, raw, processed in FR | Chilled | PS | at supermarket</t>
  </si>
  <si>
    <t>European hake, raw, processed in FR | Chilled | PS | No preparation | at consumer</t>
  </si>
  <si>
    <t>European oyster, raw, processed in FR | Chilled | LDPE | at distribution</t>
  </si>
  <si>
    <t>European oyster, raw, processed in FR | Chilled | LDPE | at packaging</t>
  </si>
  <si>
    <t>European oyster, raw, processed in FR | Chilled | LDPE | at supermarket</t>
  </si>
  <si>
    <t>European oyster, raw, processed in FR | Chilled | LDPE | No preparation | at consumer</t>
  </si>
  <si>
    <t>European perch, consumption mix</t>
  </si>
  <si>
    <t>European perch, fillet, raw, at processing</t>
  </si>
  <si>
    <t>European perch, raw, processed in FR | Chilled | PS | at distribution</t>
  </si>
  <si>
    <t>European perch, raw, processed in FR | Chilled | PS | at packaging</t>
  </si>
  <si>
    <t>European perch, raw, processed in FR | Chilled | PS | at supermarket</t>
  </si>
  <si>
    <t>European perch, raw, processed in FR | Chilled | PS | No preparation | at consumer</t>
  </si>
  <si>
    <t>European perch, roasted/baked, processed in FR | Chilled | PP | at distribution</t>
  </si>
  <si>
    <t>European perch, roasted/baked, processed in FR | Chilled | PP | at packaging</t>
  </si>
  <si>
    <t>European perch, roasted/baked, processed in FR | Chilled | PP | at supermarket</t>
  </si>
  <si>
    <t>European perch, roasted/baked, processed in FR | Chilled | PP | Oven | at consumer</t>
  </si>
  <si>
    <t>European pilchard or sardine, consumption mix</t>
  </si>
  <si>
    <t>European pilchard or sardine, fillet, raw, at processing</t>
  </si>
  <si>
    <t>European pilchard or sardine, fillets without fishbone, in olive oil, canned, drained, processed in FR | Ambient (average) | Already packed - Aluminium | at distribution</t>
  </si>
  <si>
    <t>European pilchard or sardine, fillets without fishbone, in olive oil, canned, drained, processed in FR | Ambient (average) | Already packed - Aluminium | at packaging</t>
  </si>
  <si>
    <t>European pilchard or sardine, fillets without fishbone, in olive oil, canned, drained, processed in FR | Ambient (average) | Already packed - Aluminium | at supermarket</t>
  </si>
  <si>
    <t>European pilchard or sardine, fillets without fishbone, in olive oil, canned, drained, processed in FR | Ambient (average) | Already packed - Aluminium | No preparation | at consumer</t>
  </si>
  <si>
    <t>European pilchard or sardine, grilled, processed in FR | Chilled | PP | at distribution</t>
  </si>
  <si>
    <t>European pilchard or sardine, grilled, processed in FR | Chilled | PP | at packaging</t>
  </si>
  <si>
    <t>European pilchard or sardine, grilled, processed in FR | Chilled | PP | at supermarket</t>
  </si>
  <si>
    <t>European pilchard or sardine, grilled, processed in FR | Chilled | PP | Oven | at consumer</t>
  </si>
  <si>
    <t>European pilchard or sardine, in oil, canned</t>
  </si>
  <si>
    <t>European pilchard or sardine, in oil, canned, drained, processed in FR | Ambient (average) | Already packed - Aluminium | at distribution</t>
  </si>
  <si>
    <t>European pilchard or sardine, in oil, canned, drained, processed in FR | Ambient (average) | Already packed - Aluminium | at packaging</t>
  </si>
  <si>
    <t>European pilchard or sardine, in oil, canned, drained, processed in FR | Ambient (average) | Already packed - Aluminium | at supermarket</t>
  </si>
  <si>
    <t>European pilchard or sardine, in oil, canned, drained, processed in FR | Ambient (average) | Already packed - Aluminium | No preparation | at consumer</t>
  </si>
  <si>
    <t>European pilchard or sardine, in olive oil, canned, drained, processed in FR | Ambient (average) | Already packed - Aluminium | at distribution</t>
  </si>
  <si>
    <t>European pilchard or sardine, in olive oil, canned, drained, processed in FR | Ambient (average) | Already packed - Aluminium | at packaging</t>
  </si>
  <si>
    <t>European pilchard or sardine, in olive oil, canned, drained, processed in FR | Ambient (average) | Already packed - Aluminium | at supermarket</t>
  </si>
  <si>
    <t>European pilchard or sardine, in olive oil, canned, drained, processed in FR | Ambient (average) | Already packed - Aluminium | No preparation | at consumer</t>
  </si>
  <si>
    <t>European pilchard or sardine, in tomato sauce, canned, drained, processed in FR | Ambient (average) | Already packed - Aluminium | at distribution</t>
  </si>
  <si>
    <t>European pilchard or sardine, in tomato sauce, canned, drained, processed in FR | Ambient (average) | Already packed - Aluminium | at packaging</t>
  </si>
  <si>
    <t>European pilchard or sardine, in tomato sauce, canned, drained, processed in FR | Ambient (average) | Already packed - Aluminium | at supermarket</t>
  </si>
  <si>
    <t>European pilchard or sardine, in tomato sauce, canned, drained, processed in FR | Ambient (average) | Already packed - Aluminium | No preparation | at consumer</t>
  </si>
  <si>
    <t>European pilchard or sardine, raw, processed in FR | Chilled | PS | at distribution</t>
  </si>
  <si>
    <t>European pilchard or sardine, raw, processed in FR | Chilled | PS | at packaging</t>
  </si>
  <si>
    <t>European pilchard or sardine, raw, processed in FR | Chilled | PS | at supermarket</t>
  </si>
  <si>
    <t>European pilchard or sardine, raw, processed in FR | Chilled | PS | No preparation | at consumer</t>
  </si>
  <si>
    <t>European plaice, breaded, fried, processed in FR | Chilled | PS | at distribution</t>
  </si>
  <si>
    <t>European plaice, breaded, fried, processed in FR | Chilled | PS | at packaging</t>
  </si>
  <si>
    <t>European plaice, breaded, fried, processed in FR | Chilled | PS | at supermarket</t>
  </si>
  <si>
    <t>European plaice, breaded, fried, processed in FR | Chilled | PS | Pan frying | at consumer</t>
  </si>
  <si>
    <t>European plaice, consumption mix</t>
  </si>
  <si>
    <t>European plaice, fillet, raw, at processing</t>
  </si>
  <si>
    <t>European plaice, raw, processed in FR | Chilled | PS | at distribution</t>
  </si>
  <si>
    <t>European plaice, raw, processed in FR | Chilled | PS | at packaging</t>
  </si>
  <si>
    <t>European plaice, raw, processed in FR | Chilled | PS | at supermarket</t>
  </si>
  <si>
    <t>European plaice, raw, processed in FR | Chilled | PS | No preparation | at consumer</t>
  </si>
  <si>
    <t>European plaice, steamed, processed in FR | Chilled | PP | at distribution</t>
  </si>
  <si>
    <t>European plaice, steamed, processed in FR | Chilled | PP | at packaging</t>
  </si>
  <si>
    <t>European plaice, steamed, processed in FR | Chilled | PP | at supermarket</t>
  </si>
  <si>
    <t>European plaice, steamed, processed in FR | Chilled | PP | Oven | at consumer</t>
  </si>
  <si>
    <t>European sprat, consumption mix</t>
  </si>
  <si>
    <t>European sprat, fillet, raw, at processing</t>
  </si>
  <si>
    <t>European sprat, raw, processed in FR | Chilled | PS | at distribution</t>
  </si>
  <si>
    <t>European sprat, raw, processed in FR | Chilled | PS | at packaging</t>
  </si>
  <si>
    <t>European sprat, raw, processed in FR | Chilled | PS | at supermarket</t>
  </si>
  <si>
    <t>European sprat, raw, processed in FR | Chilled | PS | No preparation | at consumer</t>
  </si>
  <si>
    <t>Evaporation, dairy products, at dairy (WFLDB 3.1)</t>
  </si>
  <si>
    <t>Ewe Cheese production; from raw milk, hard cheese ; French production mix, at plant; 1 kg of hard cheese</t>
  </si>
  <si>
    <t>Ewe Cheese production; from raw milk, soft cheese ; French production mix, at plant; 1 kg of soft cheese</t>
  </si>
  <si>
    <t>excavation, hydraulic digger</t>
  </si>
  <si>
    <t>excavation, skid-steer loader</t>
  </si>
  <si>
    <t>Excretion during grazing, as K2O/kg</t>
  </si>
  <si>
    <t>Excretion during grazing, as N/kg</t>
  </si>
  <si>
    <t>Excretion during grazing, as P2O5/kg</t>
  </si>
  <si>
    <t>Exhaust Box use, industrial, 1kg of processed product, for canning</t>
  </si>
  <si>
    <t>Exotic stake</t>
  </si>
  <si>
    <t>expanded perlite production</t>
  </si>
  <si>
    <t>Extraction of coagulum from alfalfa, processing</t>
  </si>
  <si>
    <t>Extraction of corn starch, processing</t>
  </si>
  <si>
    <t>Extraction of maize germ oil, wet milling, processing (solvent)</t>
  </si>
  <si>
    <t>Extraction of maize germ oil, wet milling, processing</t>
  </si>
  <si>
    <t>Extraction of maize germ, processing</t>
  </si>
  <si>
    <t>Extraction of sugar from beet, processing</t>
  </si>
  <si>
    <t>Extraction of sugar from sugarcane, processing</t>
  </si>
  <si>
    <t>Extraction of sugar, from sugar beet, processing</t>
  </si>
  <si>
    <t>Extraction of wheat starch, processing</t>
  </si>
  <si>
    <t>extrusion of plastic sheets and thermoforming, inline</t>
  </si>
  <si>
    <t>extrusion production, plastic film</t>
  </si>
  <si>
    <t>extrusion production, plastic pipes</t>
  </si>
  <si>
    <t>extrusion, plastic film</t>
  </si>
  <si>
    <t>extrusion, plastic pipes</t>
  </si>
  <si>
    <t>Faba bean dehulled and Hulls from faba bean, at transformation plant</t>
  </si>
  <si>
    <t>Faba bean dehulling, processing</t>
  </si>
  <si>
    <t>Faba bean extruded, Bleu Blanc Coeur feed, at farm gate</t>
  </si>
  <si>
    <t>Faba bean, organic, animal feed, at farm gate</t>
  </si>
  <si>
    <t>Faba bean, organic, stored and transported, at feed plant</t>
  </si>
  <si>
    <t>Faba beans grain stored and transported, processing</t>
  </si>
  <si>
    <t>Faba beans, conventional, national average, animal feed, at farm gate, productio</t>
  </si>
  <si>
    <t>Faba beans, conventional, national average, animal feed, at farm gate, production</t>
  </si>
  <si>
    <t>Faba beans, organic (model type), Central Region, at farm gate</t>
  </si>
  <si>
    <t>Faba beans;organic;at feed plant/kg</t>
  </si>
  <si>
    <t>Fajitas, at plant</t>
  </si>
  <si>
    <t>Fajitas, processed in FR | Chilled | Cardboard | at distribution</t>
  </si>
  <si>
    <t>Fajitas, processed in FR | Chilled | Cardboard | at packaging</t>
  </si>
  <si>
    <t>Fajitas, processed in FR | Chilled | Cardboard | at supermarket</t>
  </si>
  <si>
    <t>Fajitas, processed in FR | Chilled | Cardboard | Oven | at consumer</t>
  </si>
  <si>
    <t>Falafel, at plant</t>
  </si>
  <si>
    <t>Falafel, processed in FR | Chilled | PP | at distribution</t>
  </si>
  <si>
    <t>Falafel, processed in FR | Chilled | PP | at packaging</t>
  </si>
  <si>
    <t>Falafel, processed in FR | Chilled | PP | at supermarket</t>
  </si>
  <si>
    <t>Falafel, processed in FR | Chilled | PP | Microwave | at consumer</t>
  </si>
  <si>
    <t>Fattened pig conventionnal, Bleu Blanc Coeur, at farm gate</t>
  </si>
  <si>
    <t>Fattened pig, organic, national average, at farm gate</t>
  </si>
  <si>
    <t>Fattening duck, conventional, at farm gate</t>
  </si>
  <si>
    <t>fava bean production, Swiss integrated production, at farm</t>
  </si>
  <si>
    <t>Feed barley grain stored and transported</t>
  </si>
  <si>
    <t>Feed barley grain, conventional, national average</t>
  </si>
  <si>
    <t>Feed barley, average from 6 optimized case study, basis scenario, at farm gate|F</t>
  </si>
  <si>
    <t>Feed barley, average from 6 optimized case study, protein crop scenario, at farm</t>
  </si>
  <si>
    <t>Feed barley, average from 6 optimized case study, systematic covercropping scena</t>
  </si>
  <si>
    <t>fennel production</t>
  </si>
  <si>
    <t>Fennel, boiled/cooked in water, processed in FR | Chilled | PP | at distribution</t>
  </si>
  <si>
    <t>Fennel, boiled/cooked in water, processed in FR | Chilled | PP | at packaging</t>
  </si>
  <si>
    <t>Fennel, boiled/cooked in water, processed in FR | Chilled | PP | at supermarket</t>
  </si>
  <si>
    <t>Fennel, boiled/cooked in water, processed in FR | Chilled | PP | Boiling | at consumer</t>
  </si>
  <si>
    <t>Fennel, consumption mix</t>
  </si>
  <si>
    <t>Fennel, peeled, at processing</t>
  </si>
  <si>
    <t>Fennel, raw, processed in FR | Ambient (average) | No packaging | at distribution</t>
  </si>
  <si>
    <t>Fennel, raw, processed in FR | Ambient (average) | No packaging | at packaging</t>
  </si>
  <si>
    <t>Fennel, raw, processed in FR | Ambient (average) | No packaging | at supermarket</t>
  </si>
  <si>
    <t>Fennel, raw, processed in FR | Ambient (average) | No packaging | No preparation | at consumer</t>
  </si>
  <si>
    <t>Fennel, seed, processed in FR | Ambient (long) | Glass | at distribution</t>
  </si>
  <si>
    <t>Fennel, seed, processed in FR | Ambient (long) | Glass | at packaging</t>
  </si>
  <si>
    <t>Fennel, seed, processed in FR | Ambient (long) | Glass | at supermarket</t>
  </si>
  <si>
    <t>Fennel, seed, processed in FR | Ambient (long) | Glass | No preparation | at consumer</t>
  </si>
  <si>
    <t>Fenugreek, consumption mix</t>
  </si>
  <si>
    <t>Fenugreek, seed, processed in FR | Ambient (long) | Glass | at distribution</t>
  </si>
  <si>
    <t>Fenugreek, seed, processed in FR | Ambient (long) | Glass | at packaging</t>
  </si>
  <si>
    <t>Fenugreek, seed, processed in FR | Ambient (long) | Glass | at supermarket</t>
  </si>
  <si>
    <t>Fenugreek, seed, processed in FR | Ambient (long) | Glass | No preparation | at consumer</t>
  </si>
  <si>
    <t>Fermentation activator, bacterial, at plant</t>
  </si>
  <si>
    <t>Fermentation activator, from yeast, at plant</t>
  </si>
  <si>
    <t>Fermented milk drink, plain, skimmed milk, processed in FR | Chilled | PET | at distribution</t>
  </si>
  <si>
    <t>Fermented milk drink, plain, skimmed milk, processed in FR | Chilled | PET | at packaging</t>
  </si>
  <si>
    <t>Fermented milk drink, plain, skimmed milk, processed in FR | Chilled | PET | at supermarket</t>
  </si>
  <si>
    <t>Fermented milk drink, plain, skimmed milk, processed in FR | Chilled | PET | No preparation | at consumer</t>
  </si>
  <si>
    <t>Fermented milk drink, plain, whole milk, processed in FR | Chilled | PET | at distribution</t>
  </si>
  <si>
    <t>Fermented milk drink, plain, whole milk, processed in FR | Chilled | PET | at packaging</t>
  </si>
  <si>
    <t>Fermented milk drink, plain, whole milk, processed in FR | Chilled | PET | at supermarket</t>
  </si>
  <si>
    <t>Fermented milk drink, plain, whole milk, processed in FR | Chilled | PET | No preparation | at consumer</t>
  </si>
  <si>
    <t>Fermented milk or dairy specialty, yogurt type, flavoured, with sugar, with bifidus, processed in FR | Chilled | PET | at distribution</t>
  </si>
  <si>
    <t>Fermented milk or dairy specialty, yogurt type, flavoured, with sugar, with bifidus, processed in FR | Chilled | PET | at packaging</t>
  </si>
  <si>
    <t>Fermented milk or dairy specialty, yogurt type, flavoured, with sugar, with bifidus, processed in FR | Chilled | PET | at supermarket</t>
  </si>
  <si>
    <t>Fermented milk or dairy specialty, yogurt type, flavoured, with sugar, with bifidus, processed in FR | Chilled | PET | No preparation | at consumer</t>
  </si>
  <si>
    <t>Fermented milk or dairy specialty, yogurt type, plain, with bifidus, processed in FR | Chilled | PET | at distribution</t>
  </si>
  <si>
    <t>Fermented milk or dairy specialty, yogurt type, plain, with bifidus, processed in FR | Chilled | PET | at packaging</t>
  </si>
  <si>
    <t>Fermented milk or dairy specialty, yogurt type, plain, with bifidus, processed in FR | Chilled | PET | at supermarket</t>
  </si>
  <si>
    <t>Fermented milk or dairy specialty, yogurt type, plain, with bifidus, processed in FR | Chilled | PET | No preparation | at consumer</t>
  </si>
  <si>
    <t>Fermented milk or dairy specialty, yogurt type, with fruits, with sugar, with bifidus, processed in FR | Chilled | PET | at distribution</t>
  </si>
  <si>
    <t>Fermented milk or dairy specialty, yogurt type, with fruits, with sugar, with bifidus, processed in FR | Chilled | PET | at packaging</t>
  </si>
  <si>
    <t>Fermented milk or dairy specialty, yogurt type, with fruits, with sugar, with bifidus, processed in FR | Chilled | PET | at supermarket</t>
  </si>
  <si>
    <t>Fermented milk or dairy specialty, yogurt type, with fruits, with sugar, with bifidus, processed in FR | Chilled | PET | No preparation | at consumer</t>
  </si>
  <si>
    <t>Fermenting agent, for charcuterie production, at plant</t>
  </si>
  <si>
    <t>Ferrous metals</t>
  </si>
  <si>
    <t>fertilising, by broadcaster</t>
  </si>
  <si>
    <t>Fertilizing or plant protection, with sprayer, 2500 l/hr</t>
  </si>
  <si>
    <t>Fertilizing or plant protection, with sprayer, 2500l, processing</t>
  </si>
  <si>
    <t>Fertilizing, slurry, with tanker | Electric fertilizing, slurry, with tanker</t>
  </si>
  <si>
    <t>Fertilizing, slurry, with tanker | Fertilizing, slurry, with tanker</t>
  </si>
  <si>
    <t>Fertilizing, slurry, with tanker, processing</t>
  </si>
  <si>
    <t>Fertilizing, solid manure (charging and spreading) with 8-10t spreader,</t>
  </si>
  <si>
    <t>Fertilizing, solid manure (charging and spreading), with 8-10t spreader/hr</t>
  </si>
  <si>
    <t>Fertilizing, solid manure (spreading only), with 8-10t spreader/hr</t>
  </si>
  <si>
    <t>Fertilizing, solid manure or compost (charging and spreading), with frontal buck | Electric fertilizing, solid manure or compost (charging and spreading), with frontal bucket and 5t spreader</t>
  </si>
  <si>
    <t>Fertilizing, solid manure or compost (charging and spreading), with frontal buck | Fertilizing, solid manure or compost (charging and spreading), with frontal bucket and 5t spreader</t>
  </si>
  <si>
    <t>Fertilizing, with self-propelled tanker/hr</t>
  </si>
  <si>
    <t>Fertilizing, with spreader on bed /hr</t>
  </si>
  <si>
    <t>Fertilizing, with spreader, 2500 l | Electric fertilizing, with spreader, 2500 l</t>
  </si>
  <si>
    <t>Fertilizing, with spreader, 2500 l | Fertilizing, with spreader, 2500 l</t>
  </si>
  <si>
    <t>Fertilizing, with spreader, 2500 l, processing</t>
  </si>
  <si>
    <t>Fertilizing, with spreader/broadcaster, 500 l (orchard)/hr</t>
  </si>
  <si>
    <t>Feta cheese, from ewe's milk, processed in FR | Chilled | LDPE | at distribution</t>
  </si>
  <si>
    <t>Feta cheese, from ewe's milk, processed in FR | Chilled | LDPE | at packaging</t>
  </si>
  <si>
    <t>Feta cheese, from ewe's milk, processed in FR | Chilled | LDPE | at supermarket</t>
  </si>
  <si>
    <t>Feta cheese, from ewe's milk, processed in FR | Chilled | LDPE | No preparation | at consumer</t>
  </si>
  <si>
    <t>Feta-type cheese from cow's milk, in oil and spices, processed in FR | Chilled | LDPE | at distribution</t>
  </si>
  <si>
    <t>Feta-type cheese from cow's milk, in oil and spices, processed in FR | Chilled | LDPE | at packaging</t>
  </si>
  <si>
    <t>Feta-type cheese from cow's milk, in oil and spices, processed in FR | Chilled | LDPE | at supermarket</t>
  </si>
  <si>
    <t>Feta-type cheese from cow's milk, in oil and spices, processed in FR | Chilled | LDPE | No preparation | at consumer</t>
  </si>
  <si>
    <t>Feta-type cheese from cow's milk, processed in FR | Chilled | LDPE | at distribution</t>
  </si>
  <si>
    <t>Feta-type cheese from cow's milk, processed in FR | Chilled | LDPE | at packaging</t>
  </si>
  <si>
    <t>Feta-type cheese from cow's milk, processed in FR | Chilled | LDPE | at supermarket</t>
  </si>
  <si>
    <t>Feta-type cheese from cow's milk, processed in FR | Chilled | LDPE | No preparation | at consumer</t>
  </si>
  <si>
    <t>fibre cement facing tile production</t>
  </si>
  <si>
    <t>fibre cement roof slate production</t>
  </si>
  <si>
    <t>Fibre cement siding and roofing- Label Rouge system/m2a</t>
  </si>
  <si>
    <t>Fig, consumption mix</t>
  </si>
  <si>
    <t>Fig, dried, consumption mix</t>
  </si>
  <si>
    <t>Fig, dried, processed in FR | Ambient (average) | LDPE | at distribution</t>
  </si>
  <si>
    <t>Fig, dried, processed in FR | Ambient (average) | LDPE | at packaging</t>
  </si>
  <si>
    <t>Fig, dried, processed in FR | Ambient (average) | LDPE | at supermarket</t>
  </si>
  <si>
    <t>Fig, dried, processed in FR | Ambient (average) | LDPE | No preparation | at consumer</t>
  </si>
  <si>
    <t>Fig, raw, processed in FR | Ambient (average) | No packaging | at distribution</t>
  </si>
  <si>
    <t>Fig, raw, processed in FR | Ambient (average) | No packaging | at packaging</t>
  </si>
  <si>
    <t>Fig, raw, processed in FR | Ambient (average) | No packaging | at supermarket</t>
  </si>
  <si>
    <t>Fig, raw, processed in FR | Ambient (average) | No packaging | No preparation | at consumer</t>
  </si>
  <si>
    <t>Filing; Sausages meat, Sausages , industrial production; French production, at plant;1 kg of sausages after filing (POUi)</t>
  </si>
  <si>
    <t>Filtration (lees); from lees to filter, for rose wine in a cooperative cellar, tangential; French production mix, at plant;1 L of must (POUi)</t>
  </si>
  <si>
    <t>Filtration (lees); from lees to filter, for white wine in a cooperative cellar, tangential; French production mix, at plant;1 L of must (POUi)</t>
  </si>
  <si>
    <t>Filtration (lees); from lees to filter, in an individual cellar, Precoat; French production mix, at plant;1 L of must (POUi)</t>
  </si>
  <si>
    <t>Filtration ; from red wine, for red wine in a cooperative cellar, Cartridge; French production mix, at plant;1 L of red wine (POUi)</t>
  </si>
  <si>
    <t>Filtration ; from red wine, for red wine in a cooperative cellar, Precoat; French production mix, at plant;1 L of red wine (POUi)</t>
  </si>
  <si>
    <t>Filtration; from must, for red wine in an individual cellar, Precoat; French production mix, at plant;1 L of must (POUi)</t>
  </si>
  <si>
    <t>Filtration; from must, for white wine in a cooperative cellar, tangential; French production mix, at plant;1 L of white wine (POUi)</t>
  </si>
  <si>
    <t>Filtration; from must, for white wine in an individual cellar, Precoat; French production mix, at plant;1 L of white wine (POUi)</t>
  </si>
  <si>
    <t>Filtration; from rose wine, for rose wine in a cooperative cellar, tangential; French production mix, at plant;1 L of rose wine (POUi)</t>
  </si>
  <si>
    <t>Filtration; from rose wine, in an individual cellar, Precoat; French production mix, at plant;1 L of rose wine (POUi)</t>
  </si>
  <si>
    <t>Fine CaCO3 (&gt;63µm) {Europe+Turkey}| processing</t>
  </si>
  <si>
    <t>Fine CaCO3 (&gt;63µm) {Europe+Turkey}| production</t>
  </si>
  <si>
    <t>Fining; from must, for red wine in a cooperative cellar, with gum-arabic; French production mix, at plant;1 L of red wine (POUi)</t>
  </si>
  <si>
    <t>Fining; from must, for red wine in an individual cellar, with gelatin; French production mix, at plant;1 L of red wine (POUi)</t>
  </si>
  <si>
    <t>Fining; from must, for rose wine in a cooperative cellar, with PVPP and bentonite; French production mix, at plant;1 L of must (POUi)</t>
  </si>
  <si>
    <t>Fining; from must, for white wine in an individual cellar, with bentonite; French production mix, at plant;1 L of must (POUi)</t>
  </si>
  <si>
    <t>Finishing broiler feed, 100% organic prod, wheat/maize/soybean based, purchased</t>
  </si>
  <si>
    <t>Finishing broiler feed, 95% organic prod, wheat/maize/soybean based, purchased</t>
  </si>
  <si>
    <t>Firm cheese, around 14% fat, Maasdam-type cheese, reduced fat, processed in FR | Chilled | LDPE | at distribution</t>
  </si>
  <si>
    <t>Firm cheese, around 14% fat, Maasdam-type cheese, reduced fat, processed in FR | Chilled | LDPE | at packaging</t>
  </si>
  <si>
    <t>Firm cheese, around 14% fat, Maasdam-type cheese, reduced fat, processed in FR | Chilled | LDPE | at supermarket</t>
  </si>
  <si>
    <t>Firm cheese, around 14% fat, Maasdam-type cheese, reduced fat, processed in FR | Chilled | LDPE | No preparation | at consumer</t>
  </si>
  <si>
    <t>Firm cheese, around 27% fat, Maasdam-type cheese, processed in FR | Chilled | LDPE | at distribution</t>
  </si>
  <si>
    <t>Firm cheese, around 27% fat, Maasdam-type cheese, processed in FR | Chilled | LDPE | at packaging</t>
  </si>
  <si>
    <t>Firm cheese, around 27% fat, Maasdam-type cheese, processed in FR | Chilled | LDPE | at supermarket</t>
  </si>
  <si>
    <t>Firm cheese, around 27% fat, Maasdam-type cheese, processed in FR | Chilled | LDPE | No preparation | at consumer</t>
  </si>
  <si>
    <t>First storage of flour; flour with ingredients, industrial production; French production mix, at plant;1 kg stored flour (POUi)</t>
  </si>
  <si>
    <t>Fish and shrimp 'au gratin', previously frozen, processed in FR | Frozen | PP | at distribution</t>
  </si>
  <si>
    <t>Fish and shrimp 'au gratin', previously frozen, processed in FR | Frozen | PP | at packaging</t>
  </si>
  <si>
    <t>Fish and shrimp 'au gratin', previously frozen, processed in FR | Frozen | PP | at supermarket</t>
  </si>
  <si>
    <t>Fish and shrimp 'au gratin', previously frozen, processed in FR | Frozen | PP | Microwave | at consumer</t>
  </si>
  <si>
    <t>Fish box, volume 20L, capacity 15kg, construction and end-of-life</t>
  </si>
  <si>
    <t>Fish box, volume 40L, capacity 25kg, construction and end-of-life</t>
  </si>
  <si>
    <t>Fish box, volume 60L, capacity 37kg, construction and end-of-life</t>
  </si>
  <si>
    <t>Fish box, volume 75L, capacity 50g, construction and end-of-life</t>
  </si>
  <si>
    <t>Fish brandade or fish shepherd's pie, at plant</t>
  </si>
  <si>
    <t>Fish brandade or fish shepherd's pie, processed in FR | Chilled | PP | at distribution</t>
  </si>
  <si>
    <t>Fish brandade or fish shepherd's pie, processed in FR | Chilled | PP | at packaging</t>
  </si>
  <si>
    <t>Fish brandade or fish shepherd's pie, processed in FR | Chilled | PP | at supermarket</t>
  </si>
  <si>
    <t>Fish brandade or fish shepherd's pie, processed in FR | Chilled | PP | Microwave | at consumer</t>
  </si>
  <si>
    <t>Fish burger, fast foods restaurant, at plant</t>
  </si>
  <si>
    <t>Fish burger, fast foods restaurant, processed in FR | Chilled | PS | at distribution</t>
  </si>
  <si>
    <t>Fish burger, fast foods restaurant, processed in FR | Chilled | PS | at packaging</t>
  </si>
  <si>
    <t>Fish burger, fast foods restaurant, processed in FR | Chilled | PS | at supermarket</t>
  </si>
  <si>
    <t>Fish burger, fast foods restaurant, processed in FR | Chilled | PS | Oven | at consumer</t>
  </si>
  <si>
    <t>Fish canning, in brine</t>
  </si>
  <si>
    <t>Fish canning, in oil</t>
  </si>
  <si>
    <t>fish canning, small fish</t>
  </si>
  <si>
    <t>Fish filleting, processing, at plant "dummy process"</t>
  </si>
  <si>
    <t>fish freezing, small fish</t>
  </si>
  <si>
    <t>Fish hydrolyzate (CPSP) from whole fishes, from Chile, at feed plant, FR U/kg</t>
  </si>
  <si>
    <t>Fish meal with waste water treatment, Peru, at feed plant, FR U/ton</t>
  </si>
  <si>
    <t>Fish meal with wastewater treatment, from Norway, at feed plant, FR U/ton</t>
  </si>
  <si>
    <t>Fish oil, at plant</t>
  </si>
  <si>
    <t>Fish oil, with wastewater treatment, from Norway, at feed plant, FR U/ton</t>
  </si>
  <si>
    <t>Fish oil, with wastewater treatment, from Peru, at feed plant, FR U/ton</t>
  </si>
  <si>
    <t>Fish on skewer, at plant</t>
  </si>
  <si>
    <t>Fish on skewer, processed in FR | Chilled | PP | at distribution</t>
  </si>
  <si>
    <t>Fish on skewer, processed in FR | Chilled | PP | at packaging</t>
  </si>
  <si>
    <t>Fish on skewer, processed in FR | Chilled | PP | at supermarket</t>
  </si>
  <si>
    <t>Fish on skewer, processed in FR | Chilled | PP | Oven | at consumer</t>
  </si>
  <si>
    <t>Fish or seafood au gratin, intended to be cook, at plant</t>
  </si>
  <si>
    <t>Fish or seafood au gratin, intended to be cook, processed in FR | Chilled | PP | at distribution</t>
  </si>
  <si>
    <t>Fish or seafood au gratin, intended to be cook, processed in FR | Chilled | PP | at packaging</t>
  </si>
  <si>
    <t>Fish or seafood au gratin, intended to be cook, processed in FR | Chilled | PP | at supermarket</t>
  </si>
  <si>
    <t>Fish or seafood au gratin, intended to be cook, processed in FR | Chilled | PP | Microwave | at consumer</t>
  </si>
  <si>
    <t>Fish or seafood in puff pastry, at plant</t>
  </si>
  <si>
    <t>Fish or seafood in puff pastry, processed in FR | Chilled | Cardboard | at distribution</t>
  </si>
  <si>
    <t>Fish or seafood in puff pastry, processed in FR | Chilled | Cardboard | at packaging</t>
  </si>
  <si>
    <t>Fish or seafood in puff pastry, processed in FR | Chilled | Cardboard | at supermarket</t>
  </si>
  <si>
    <t>Fish or seafood in puff pastry, processed in FR | Chilled | Cardboard | Oven | at consumer</t>
  </si>
  <si>
    <t>Fish quenelle, in sauce, at plant</t>
  </si>
  <si>
    <t>Fish quenelle, in sauce, processed in FR | Chilled | LDPE | at distribution</t>
  </si>
  <si>
    <t>Fish quenelle, in sauce, processed in FR | Chilled | LDPE | at packaging</t>
  </si>
  <si>
    <t>Fish quenelle, in sauce, processed in FR | Chilled | LDPE | at supermarket</t>
  </si>
  <si>
    <t>Fish quenelle, in sauce, processed in FR | Chilled | LDPE | Oven | at consumer</t>
  </si>
  <si>
    <t>Fish quenelle, raw, at plant</t>
  </si>
  <si>
    <t>Fish quenelle, raw, processed in FR | Chilled | LDPE | at distribution</t>
  </si>
  <si>
    <t>Fish quenelle, raw, processed in FR | Chilled | LDPE | at packaging</t>
  </si>
  <si>
    <t>Fish quenelle, raw, processed in FR | Chilled | LDPE | at supermarket</t>
  </si>
  <si>
    <t>Fish quenelle, raw, processed in FR | Chilled | LDPE | No preparation | at consumer</t>
  </si>
  <si>
    <t>fish residues, Recycled Content cut-off</t>
  </si>
  <si>
    <t>Fish terrine, at plant</t>
  </si>
  <si>
    <t>Fish terrine, processed in FR | Chilled | PS | at distribution</t>
  </si>
  <si>
    <t>Fish terrine, processed in FR | Chilled | PS | at packaging</t>
  </si>
  <si>
    <t>Fish terrine, processed in FR | Chilled | PS | at supermarket</t>
  </si>
  <si>
    <t>Fish terrine, processed in FR | Chilled | PS | No preparation | at consumer</t>
  </si>
  <si>
    <t>Fish w bordelaise sauce, processed in FR | Chilled | PP | at distribution</t>
  </si>
  <si>
    <t>Fish w bordelaise sauce, processed in FR | Chilled | PP | at packaging</t>
  </si>
  <si>
    <t>Fish w bordelaise sauce, processed in FR | Chilled | PP | at supermarket</t>
  </si>
  <si>
    <t>Fish w bordelaise sauce, processed in FR | Chilled | PP | Microwave | at consumer</t>
  </si>
  <si>
    <t>Fish, breaded, fried, at plant</t>
  </si>
  <si>
    <t>Fish, breaded, fried, processed in FR | Chilled | PS | at distribution</t>
  </si>
  <si>
    <t>Fish, breaded, fried, processed in FR | Chilled | PS | at packaging</t>
  </si>
  <si>
    <t>Fish, breaded, fried, processed in FR | Chilled | PS | at supermarket</t>
  </si>
  <si>
    <t>Fish, breaded, fried, processed in FR | Chilled | PS | Oven | at consumer</t>
  </si>
  <si>
    <t>Fish, breaded, frozen, raw, processed in FR | Frozen | PS | at distribution</t>
  </si>
  <si>
    <t>Fish, breaded, frozen, raw, processed in FR | Frozen | PS | at packaging</t>
  </si>
  <si>
    <t>Fish, breaded, frozen, raw, processed in FR | Frozen | PS | at supermarket</t>
  </si>
  <si>
    <t>Fish, breaded, frozen, raw, processed in FR | Frozen | PS | Oven | at consumer</t>
  </si>
  <si>
    <t>Fish, cooked (average), at plant</t>
  </si>
  <si>
    <t>Fish, croquette, fritter or nuggets, fried, at plant</t>
  </si>
  <si>
    <t>Fish, croquette, fritter or nuggets, fried, processed in FR | Chilled | PS | at distribution</t>
  </si>
  <si>
    <t>Fish, croquette, fritter or nuggets, fried, processed in FR | Chilled | PS | at packaging</t>
  </si>
  <si>
    <t>Fish, croquette, fritter or nuggets, fried, processed in FR | Chilled | PS | at supermarket</t>
  </si>
  <si>
    <t>Fish, croquette, fritter or nuggets, fried, processed in FR | Chilled | PS | Oven | at consumer</t>
  </si>
  <si>
    <t>Fish, in sauce, frozen, processed in FR | Frozen | LDPE | at distribution</t>
  </si>
  <si>
    <t>Fish, in sauce, frozen, processed in FR | Frozen | LDPE | at packaging</t>
  </si>
  <si>
    <t>Fish, in sauce, frozen, processed in FR | Frozen | LDPE | at supermarket</t>
  </si>
  <si>
    <t>Fish, in sauce, frozen, processed in FR | Frozen | LDPE | Microwave | at consumer</t>
  </si>
  <si>
    <t>fishmeal and fish oil production, 63-65% protein</t>
  </si>
  <si>
    <t>fishmeal and fish oil production, 63-65% protein, from fish residues</t>
  </si>
  <si>
    <t>fishmeal and fish oil production, 63-65% protein, from fresh anchovy and fish residues</t>
  </si>
  <si>
    <t>fishmeal and fish oil production, 65-67% protein</t>
  </si>
  <si>
    <t>Flageolet bean, canned</t>
  </si>
  <si>
    <t>Flageolet bean, canned, drained, processed in FR | Ambient (average) | Steel | at distribution</t>
  </si>
  <si>
    <t>Flageolet bean, canned, drained, processed in FR | Ambient (average) | Steel | at packaging</t>
  </si>
  <si>
    <t>Flageolet bean, canned, drained, processed in FR | Ambient (average) | Steel | at supermarket</t>
  </si>
  <si>
    <t>Flageolet bean, canned, drained, processed in FR | Ambient (average) | Steel | Microwave | at consumer</t>
  </si>
  <si>
    <t>Flageolet bean, consumption mix</t>
  </si>
  <si>
    <t>Flageolet bean, cooked, processed in FR | Chilled | Steel | at distribution</t>
  </si>
  <si>
    <t>Flageolet bean, cooked, processed in FR | Chilled | Steel | at packaging</t>
  </si>
  <si>
    <t>Flageolet bean, cooked, processed in FR | Chilled | Steel | at supermarket</t>
  </si>
  <si>
    <t>Flageolet bean, cooked, processed in FR | Chilled | Steel | Microwave | at consumer</t>
  </si>
  <si>
    <t>Flageolet bean, frozen, processed in FR | Frozen | LDPE | at distribution</t>
  </si>
  <si>
    <t>Flageolet bean, frozen, processed in FR | Frozen | LDPE | at packaging</t>
  </si>
  <si>
    <t>Flageolet bean, frozen, processed in FR | Frozen | LDPE | at supermarket</t>
  </si>
  <si>
    <t>Flageolet bean, frozen, processed in FR | Frozen | LDPE | Microwave | at consumer</t>
  </si>
  <si>
    <t>Flageolet bean, green, cooked, processed in FR | Chilled | Steel | at distribution</t>
  </si>
  <si>
    <t>Flageolet bean, green, cooked, processed in FR | Chilled | Steel | at packaging</t>
  </si>
  <si>
    <t>Flageolet bean, green, cooked, processed in FR | Chilled | Steel | at supermarket</t>
  </si>
  <si>
    <t>Flageolet bean, green, cooked, processed in FR | Chilled | Steel | Microwave | at consumer</t>
  </si>
  <si>
    <t>Flageolet bean, green, dried, processed in FR | Ambient (average) | LDPE | at distribution</t>
  </si>
  <si>
    <t>Flageolet bean, green, dried, processed in FR | Ambient (average) | LDPE | at packaging</t>
  </si>
  <si>
    <t>Flageolet bean, green, dried, processed in FR | Ambient (average) | LDPE | at supermarket</t>
  </si>
  <si>
    <t>Flageolet bean, green, dried, processed in FR | Ambient (average) | LDPE | Microwave | at consumer</t>
  </si>
  <si>
    <t>Flamed tart (thin-crusted onion tart with cream and lardoons), at plant</t>
  </si>
  <si>
    <t>Flamed tart (thin-crusted onion tart with cream and lardoons), processed in FR | Chilled | Cardboard | at distribution</t>
  </si>
  <si>
    <t>Flamed tart (thin-crusted onion tart with cream and lardoons), processed in FR | Chilled | Cardboard | at packaging</t>
  </si>
  <si>
    <t>Flamed tart (thin-crusted onion tart with cream and lardoons), processed in FR | Chilled | Cardboard | at supermarket</t>
  </si>
  <si>
    <t>Flamed tart (thin-crusted onion tart with cream and lardoons), processed in FR | Chilled | Cardboard | Oven | at consumer</t>
  </si>
  <si>
    <t>Flan tart with eggs, at plant</t>
  </si>
  <si>
    <t>Flan tart with eggs, processed in FR | Ambient (long) | PS | at distribution</t>
  </si>
  <si>
    <t>Flan tart with eggs, processed in FR | Ambient (long) | PS | at packaging</t>
  </si>
  <si>
    <t>Flan tart with eggs, processed in FR | Ambient (long) | PS | at supermarket</t>
  </si>
  <si>
    <t>Flan tart with eggs, processed in FR | Ambient (long) | PS | No preparation | at consumer</t>
  </si>
  <si>
    <t>Flan with eggs, refrigerated, at plant</t>
  </si>
  <si>
    <t>Flan with eggs, refrigerated, processed in FR | Chilled | PP | at distribution</t>
  </si>
  <si>
    <t>Flan with eggs, refrigerated, processed in FR | Chilled | PP | at packaging</t>
  </si>
  <si>
    <t>Flan with eggs, refrigerated, processed in FR | Chilled | PP | at supermarket</t>
  </si>
  <si>
    <t>Flan with eggs, refrigerated, processed in FR | Chilled | PP | No preparation | at consumer</t>
  </si>
  <si>
    <t>Flat bean, consumption mix</t>
  </si>
  <si>
    <t>Flat bean, raw, processed in FR | Ambient (average) | No packaging | at distribution</t>
  </si>
  <si>
    <t>Flat bean, raw, processed in FR | Ambient (average) | No packaging | at packaging</t>
  </si>
  <si>
    <t>Flat bean, raw, processed in FR | Ambient (average) | No packaging | at supermarket</t>
  </si>
  <si>
    <t>Flat bean, raw, processed in FR | Ambient (average) | No packaging | No preparation | at consumer</t>
  </si>
  <si>
    <t>flat glass production, uncoated</t>
  </si>
  <si>
    <t>Flavoured cider, processed in FR | Chilled | Glass | at distribution</t>
  </si>
  <si>
    <t>Flavoured cider, processed in FR | Chilled | Glass | at packaging</t>
  </si>
  <si>
    <t>Flavoured cider, processed in FR | Chilled | Glass | at supermarket</t>
  </si>
  <si>
    <t>Flavoured cider, processed in FR | Chilled | Glass | Chilled at consumer | at consumer</t>
  </si>
  <si>
    <t>Flaxseed crushing, processing</t>
  </si>
  <si>
    <t>Flaxseed extruded, Bleu Blanc Coeur feed, at farm gate</t>
  </si>
  <si>
    <t>Flaxseed grain dried, stored and transported, processing</t>
  </si>
  <si>
    <t>Flaxseed, brown, processed in FR | Ambient (long) | LDPE | at distribution</t>
  </si>
  <si>
    <t>Flaxseed, brown, processed in FR | Ambient (long) | LDPE | at packaging</t>
  </si>
  <si>
    <t>Flaxseed, brown, processed in FR | Ambient (long) | LDPE | at supermarket</t>
  </si>
  <si>
    <t>Flaxseed, brown, processed in FR | Ambient (long) | LDPE | No preparation | at consumer</t>
  </si>
  <si>
    <t>Flaxseed, national average</t>
  </si>
  <si>
    <t>Flaxseed, processed in FR | Ambient (long) | LDPE | at distribution</t>
  </si>
  <si>
    <t>Flaxseed, processed in FR | Ambient (long) | LDPE | at packaging</t>
  </si>
  <si>
    <t>Flaxseed, processed in FR | Ambient (long) | LDPE | at supermarket</t>
  </si>
  <si>
    <t>Flaxseed, processed in FR | Ambient (long) | LDPE | No preparation | at consumer</t>
  </si>
  <si>
    <t>Flaxseed, straw, ret, Normandie, at farm gate</t>
  </si>
  <si>
    <t>Flegmasses, Ethanol and DDGS, from wheat distillation, at plant</t>
  </si>
  <si>
    <t>Floating island (meringue poached in milk and served in a light custard cream), refrigerated, at plant</t>
  </si>
  <si>
    <t>Floating island (meringue poached in milk and served in a light custard cream), refrigerated, processed in FR | Chilled | PP | at distribution</t>
  </si>
  <si>
    <t>Floating island (meringue poached in milk and served in a light custard cream), refrigerated, processed in FR | Chilled | PP | at packaging</t>
  </si>
  <si>
    <t>Floating island (meringue poached in milk and served in a light custard cream), refrigerated, processed in FR | Chilled | PP | at supermarket</t>
  </si>
  <si>
    <t>Floating island (meringue poached in milk and served in a light custard cream), refrigerated, processed in FR | Chilled | PP | No preparation | at consumer</t>
  </si>
  <si>
    <t>Flocculant, hydrocarbon based, at plant</t>
  </si>
  <si>
    <t>Flooding of paddy fields, with motor cultivator/hr</t>
  </si>
  <si>
    <t>Florentine biscuit (chocolate sweet biscuit (cookie) with almonds), processed in FR | Ambient (long) | Cardboard | at distribution</t>
  </si>
  <si>
    <t>Florentine biscuit (chocolate sweet biscuit (cookie) with almonds), processed in FR | Ambient (long) | Cardboard | at packaging</t>
  </si>
  <si>
    <t>Florentine biscuit (chocolate sweet biscuit (cookie) with almonds), processed in FR | Ambient (long) | Cardboard | at supermarket</t>
  </si>
  <si>
    <t>Florentine biscuit (chocolate sweet biscuit (cookie) with almonds), processed in FR | Ambient (long) | Cardboard | No preparation | at consumer</t>
  </si>
  <si>
    <t>foaming agent production</t>
  </si>
  <si>
    <t>Focaccia, filled, processed in FR | Chilled | LDPE | at distribution</t>
  </si>
  <si>
    <t>Focaccia, filled, processed in FR | Chilled | LDPE | at packaging</t>
  </si>
  <si>
    <t>Focaccia, filled, processed in FR | Chilled | LDPE | at supermarket</t>
  </si>
  <si>
    <t>Focaccia, filled, processed in FR | Chilled | LDPE | Oven | at consumer</t>
  </si>
  <si>
    <t>fodder loading, by self-loading trailer</t>
  </si>
  <si>
    <t>Foie gras, duck's liver, whole, cooked, at plant</t>
  </si>
  <si>
    <t>Fontina cheese, from cow's milk, processed in FR | Chilled | LDPE | at distribution</t>
  </si>
  <si>
    <t>Fontina cheese, from cow's milk, processed in FR | Chilled | LDPE | at packaging</t>
  </si>
  <si>
    <t>Fontina cheese, from cow's milk, processed in FR | Chilled | LDPE | at supermarket</t>
  </si>
  <si>
    <t>Fontina cheese, from cow's milk, processed in FR | Chilled | LDPE | No preparation | at consumer</t>
  </si>
  <si>
    <t>Food grade gas, at plant</t>
  </si>
  <si>
    <t>Food string, PE, at plant</t>
  </si>
  <si>
    <t>Forklift, at plant</t>
  </si>
  <si>
    <t>Fougasse, filled, at plant</t>
  </si>
  <si>
    <t>Fougasse, filled, processed in FR | Chilled | LDPE | at distribution</t>
  </si>
  <si>
    <t>Fougasse, filled, processed in FR | Chilled | LDPE | at packaging</t>
  </si>
  <si>
    <t>Fougasse, filled, processed in FR | Chilled | LDPE | at supermarket</t>
  </si>
  <si>
    <t>Fougasse, filled, processed in FR | Chilled | LDPE | Oven | at consumer</t>
  </si>
  <si>
    <t>Fourme d'Ambert cheese, from cow's milk, processed in FR | Chilled | LDPE | at distribution</t>
  </si>
  <si>
    <t>Fourme d'Ambert cheese, from cow's milk, processed in FR | Chilled | LDPE | at packaging</t>
  </si>
  <si>
    <t>Fourme d'Ambert cheese, from cow's milk, processed in FR | Chilled | LDPE | at supermarket</t>
  </si>
  <si>
    <t>Fourme d'Ambert cheese, from cow's milk, processed in FR | Chilled | LDPE | No preparation | at consumer</t>
  </si>
  <si>
    <t>Fourme de Montbrison cheese, processed in FR | Chilled | LDPE | at distribution</t>
  </si>
  <si>
    <t>Fourme de Montbrison cheese, processed in FR | Chilled | LDPE | at packaging</t>
  </si>
  <si>
    <t>Fourme de Montbrison cheese, processed in FR | Chilled | LDPE | at supermarket</t>
  </si>
  <si>
    <t>Fourme de Montbrison cheese, processed in FR | Chilled | LDPE | No preparation | at consumer</t>
  </si>
  <si>
    <t>Frankfurter sausage, processed in FR | Chilled | Already packed - PET | at distribution</t>
  </si>
  <si>
    <t>Frankfurter sausage, processed in FR | Chilled | Already packed - PET | at packaging</t>
  </si>
  <si>
    <t>Frankfurter sausage, processed in FR | Chilled | Already packed - PET | at supermarket</t>
  </si>
  <si>
    <t>Frankfurter sausage, processed in FR | Chilled | Already packed - PET | Oven | at consumer</t>
  </si>
  <si>
    <t>Freeze drying, green coffee (WFLDB 3.1)</t>
  </si>
  <si>
    <t>Freezer shelving unit, at plant</t>
  </si>
  <si>
    <t>Freezing oven, 12 tonnes/day, for fishing ship, construction and end-of-life</t>
  </si>
  <si>
    <t>Freezing; of fresh ground beef, industrial production; French production mix, at plant;1 kg of frozen ground beef (POUi)</t>
  </si>
  <si>
    <t>French bean, canned</t>
  </si>
  <si>
    <t>French bean, canned, drained, processed in FR | Ambient (average) | Steel | at distribution</t>
  </si>
  <si>
    <t>French bean, canned, drained, processed in FR | Ambient (average) | Steel | at packaging</t>
  </si>
  <si>
    <t>French bean, canned, drained, processed in FR | Ambient (average) | Steel | at supermarket</t>
  </si>
  <si>
    <t>French bean, canned, drained, processed in FR | Ambient (average) | Steel | Microwave | at consumer</t>
  </si>
  <si>
    <t>French bean, consumption mix</t>
  </si>
  <si>
    <t>French bean, conventional, national average, at farm gate</t>
  </si>
  <si>
    <t>French bean, cooked, processed in FR | Chilled | PP | at distribution</t>
  </si>
  <si>
    <t>French bean, cooked, processed in FR | Chilled | PP | at packaging</t>
  </si>
  <si>
    <t>French bean, cooked, processed in FR | Chilled | PP | at supermarket</t>
  </si>
  <si>
    <t>French bean, cooked, processed in FR | Chilled | PP | Boiling | at consumer</t>
  </si>
  <si>
    <t>French bean, frozen, cooked, processed in FR | Frozen | LDPE | at distribution</t>
  </si>
  <si>
    <t>French bean, frozen, cooked, processed in FR | Frozen | LDPE | at packaging</t>
  </si>
  <si>
    <t>French bean, frozen, cooked, processed in FR | Frozen | LDPE | at supermarket</t>
  </si>
  <si>
    <t>French bean, frozen, cooked, processed in FR | Frozen | LDPE | Boiling | at consumer</t>
  </si>
  <si>
    <t>French bean, frozen, raw, processed in FR | Frozen | LDPE | at distribution</t>
  </si>
  <si>
    <t>French bean, frozen, raw, processed in FR | Frozen | LDPE | at packaging</t>
  </si>
  <si>
    <t>French bean, frozen, raw, processed in FR | Frozen | LDPE | at supermarket</t>
  </si>
  <si>
    <t>French bean, frozen, raw, processed in FR | Frozen | LDPE | No preparation | at consumer</t>
  </si>
  <si>
    <t>French bean, peeled, at processing</t>
  </si>
  <si>
    <t>French bean, puree, processed in FR | Chilled | PP | at distribution</t>
  </si>
  <si>
    <t>French bean, puree, processed in FR | Chilled | PP | at packaging</t>
  </si>
  <si>
    <t>French bean, puree, processed in FR | Chilled | PP | at supermarket</t>
  </si>
  <si>
    <t>French bean, puree, processed in FR | Chilled | PP | Microwave | at consumer</t>
  </si>
  <si>
    <t>French bean, raw (Kenya by plane), processed in FR | Ambient (average) | No packaging | at distribution</t>
  </si>
  <si>
    <t>French bean, raw (Kenya by plane), processed in FR | Ambient (average) | No packaging | at packaging</t>
  </si>
  <si>
    <t>French bean, raw (Kenya by plane), processed in FR | Ambient (average) | No packaging | at supermarket</t>
  </si>
  <si>
    <t>French bean, raw (Kenya by plane), processed in FR | Ambient (average) | No packaging | Chilled at consumer | at consumer</t>
  </si>
  <si>
    <t>French bean, raw, from Kenya by plane</t>
  </si>
  <si>
    <t>French bean, raw, processed in FR | Ambient (average) | No packaging | at distribution</t>
  </si>
  <si>
    <t>French bean, raw, processed in FR | Ambient (average) | No packaging | at packaging</t>
  </si>
  <si>
    <t>French bean, raw, processed in FR | Ambient (average) | No packaging | at supermarket</t>
  </si>
  <si>
    <t>French bean, raw, processed in FR | Ambient (average) | No packaging | Chilled at consumer | at consumer</t>
  </si>
  <si>
    <t>French fries or chips, frozen, deep-fried, at plant</t>
  </si>
  <si>
    <t>French fries or chips, frozen, deep-fried, processed in FR | Frozen | LDPE | at distribution</t>
  </si>
  <si>
    <t>French fries or chips, frozen, deep-fried, processed in FR | Frozen | LDPE | at packaging</t>
  </si>
  <si>
    <t>French fries or chips, frozen, deep-fried, processed in FR | Frozen | LDPE | at supermarket</t>
  </si>
  <si>
    <t>French fries or chips, frozen, deep-fried, processed in FR | Frozen | LDPE | Oven | at consumer</t>
  </si>
  <si>
    <t>French fries or chips, frozen, raw, intended to be deep-fried, processed in FR | Frozen | LDPE | at distribution</t>
  </si>
  <si>
    <t>French fries or chips, frozen, raw, intended to be deep-fried, processed in FR | Frozen | LDPE | at packaging</t>
  </si>
  <si>
    <t>French fries or chips, frozen, raw, intended to be deep-fried, processed in FR | Frozen | LDPE | at supermarket</t>
  </si>
  <si>
    <t>French fries or chips, frozen, raw, intended to be deep-fried, processed in FR | Frozen | LDPE | Deep frying | at consumer</t>
  </si>
  <si>
    <t>French fries or chips, frozen, raw, intended to be microwaved, processed in FR | Frozen | LDPE | at distribution</t>
  </si>
  <si>
    <t>French fries or chips, frozen, raw, intended to be microwaved, processed in FR | Frozen | LDPE | at packaging</t>
  </si>
  <si>
    <t>French fries or chips, frozen, raw, intended to be microwaved, processed in FR | Frozen | LDPE | at supermarket</t>
  </si>
  <si>
    <t>French fries or chips, frozen, raw, intended to be microwaved, processed in FR | Frozen | LDPE | Microwave | at consumer</t>
  </si>
  <si>
    <t>French fries or chips, frozen, raw, intended to be roasted/baked, processed in FR | Frozen | LDPE | at distribution</t>
  </si>
  <si>
    <t>French fries or chips, frozen, raw, intended to be roasted/baked, processed in FR | Frozen | LDPE | at packaging</t>
  </si>
  <si>
    <t>French fries or chips, frozen, raw, intended to be roasted/baked, processed in FR | Frozen | LDPE | at supermarket</t>
  </si>
  <si>
    <t>French fries or chips, frozen, raw, intended to be roasted/baked, processed in FR | Frozen | LDPE | Oven | at consumer</t>
  </si>
  <si>
    <t>French fries or chips, frozen, roasted/baked, processed in FR | Frozen | LDPE | at distribution</t>
  </si>
  <si>
    <t>French fries or chips, frozen, roasted/baked, processed in FR | Frozen | LDPE | at packaging</t>
  </si>
  <si>
    <t>French fries or chips, frozen, roasted/baked, processed in FR | Frozen | LDPE | at supermarket</t>
  </si>
  <si>
    <t>French fries or chips, frozen, roasted/baked, processed in FR | Frozen | LDPE | Oven | at consumer</t>
  </si>
  <si>
    <t>French fries, raw, at processing</t>
  </si>
  <si>
    <t>French toast, at plant</t>
  </si>
  <si>
    <t>French toast, processed in FR | Chilled | PP | at distribution</t>
  </si>
  <si>
    <t>French toast, processed in FR | Chilled | PP | at packaging</t>
  </si>
  <si>
    <t>French toast, processed in FR | Chilled | PP | at supermarket</t>
  </si>
  <si>
    <t>French toast, processed in FR | Chilled | PP | No preparation | at consumer</t>
  </si>
  <si>
    <t>Fresh bread drying, processing</t>
  </si>
  <si>
    <t>Fresh cream cheese cake, processed in FR | Ambient (long) | PS | at distribution</t>
  </si>
  <si>
    <t>Fresh cream cheese cake, processed in FR | Ambient (long) | PS | at packaging</t>
  </si>
  <si>
    <t>Fresh cream cheese cake, processed in FR | Ambient (long) | PS | at supermarket</t>
  </si>
  <si>
    <t>Fresh cream cheese cake, processed in FR | Ambient (long) | PS | No preparation | at consumer</t>
  </si>
  <si>
    <t>Fresh cream cheese, at plant</t>
  </si>
  <si>
    <t>Fresh cream cheese, plain, around 3% fat, processed in FR | Chilled | PP | at distribution</t>
  </si>
  <si>
    <t>Fresh cream cheese, plain, around 3% fat, processed in FR | Chilled | PP | at packaging</t>
  </si>
  <si>
    <t>Fresh cream cheese, plain, around 3% fat, processed in FR | Chilled | PP | at supermarket</t>
  </si>
  <si>
    <t>Fresh cream cheese, plain, around 3% fat, processed in FR | Chilled | PP | No preparation | at consumer</t>
  </si>
  <si>
    <t>Fresh cream cheese, plain, creamy, around 8% fat, processed in FR | Chilled | PP | at distribution</t>
  </si>
  <si>
    <t>Fresh cream cheese, plain, creamy, around 8% fat, processed in FR | Chilled | PP | at packaging</t>
  </si>
  <si>
    <t>Fresh cream cheese, plain, creamy, around 8% fat, processed in FR | Chilled | PP | at supermarket</t>
  </si>
  <si>
    <t>Fresh cream cheese, plain, creamy, around 8% fat, processed in FR | Chilled | PP | No preparation | at consumer</t>
  </si>
  <si>
    <t>Fresh cream cheese, plain, fat free, processed in FR | Chilled | PP | at distribution</t>
  </si>
  <si>
    <t>Fresh cream cheese, plain, fat free, processed in FR | Chilled | PP | at packaging</t>
  </si>
  <si>
    <t>Fresh cream cheese, plain, fat free, processed in FR | Chilled | PP | at supermarket</t>
  </si>
  <si>
    <t>Fresh cream cheese, plain, fat free, processed in FR | Chilled | PP | No preparation | at consumer</t>
  </si>
  <si>
    <t>Fresh cream cheese, with fruits, creamy, with sugar, around 7% fat, at plant</t>
  </si>
  <si>
    <t>Fresh cream cheese, with fruits, creamy, with sugar, around 7% fat, processed in FR | Chilled | PP | at distribution</t>
  </si>
  <si>
    <t>Fresh cream cheese, with fruits, creamy, with sugar, around 7% fat, processed in FR | Chilled | PP | at packaging</t>
  </si>
  <si>
    <t>Fresh cream cheese, with fruits, creamy, with sugar, around 7% fat, processed in FR | Chilled | PP | at supermarket</t>
  </si>
  <si>
    <t>Fresh cream cheese, with fruits, creamy, with sugar, around 7% fat, processed in FR | Chilled | PP | No preparation | at consumer</t>
  </si>
  <si>
    <t>Fresh egg pasta, cooked, unsalted, at plant</t>
  </si>
  <si>
    <t>Fresh egg pasta, cooked, unsalted, processed in FR | Chilled | LDPE | at distribution</t>
  </si>
  <si>
    <t>Fresh egg pasta, cooked, unsalted, processed in FR | Chilled | LDPE | at packaging</t>
  </si>
  <si>
    <t>Fresh egg pasta, cooked, unsalted, processed in FR | Chilled | LDPE | at supermarket</t>
  </si>
  <si>
    <t>Fresh egg pasta, cooked, unsalted, processed in FR | Chilled | LDPE | Microwave | at consumer</t>
  </si>
  <si>
    <t>Fresh egg pasta, raw, at plant</t>
  </si>
  <si>
    <t>Fresh egg pasta, raw, processed in FR | Chilled | LDPE | at distribution</t>
  </si>
  <si>
    <t>Fresh egg pasta, raw, processed in FR | Chilled | LDPE | at packaging</t>
  </si>
  <si>
    <t>Fresh egg pasta, raw, processed in FR | Chilled | LDPE | at supermarket</t>
  </si>
  <si>
    <t>Fresh egg pasta, raw, processed in FR | Chilled | LDPE | No preparation | at consumer</t>
  </si>
  <si>
    <t>Fresh grape marcs, from wine production, at plant</t>
  </si>
  <si>
    <t>Fresh ground beef production; industrial production; French production mix, at plant | Fresh ground beef production; industrial production; French production mix, at plant; 1 kg of fresh ground beef, for processing (PDi)</t>
  </si>
  <si>
    <t>Fresh ground beef production; industrial production; French production mix, at plant | Fresh ground veal production; industrial production; French production mix, at plant; 1 kg of fresh ground veal (PDi)</t>
  </si>
  <si>
    <t>Fresh ground beef production; industrial production; French production mix, at plant; 1 kg of animal by-products C3 for PAP  (PDi)</t>
  </si>
  <si>
    <t>Fresh ground beef production; industrial production; French production mix, at plant; 1 kg of fat C3  (PDi)</t>
  </si>
  <si>
    <t>Fresh ground beef production; industrial production; French production mix, at plant; 1 kg of Food grade bones  (PDi)</t>
  </si>
  <si>
    <t>Fresh ground beef production; industrial production; French production mix, at plant; 1 kg of fresh ground beef  (PDi)</t>
  </si>
  <si>
    <t>Fresh pasta, stuffed with cheese (e.g. ravioli), cooked, at plant</t>
  </si>
  <si>
    <t>Fresh pasta, stuffed with cheese (e.g. ravioli), cooked, processed in FR | Chilled | LDPE | at distribution</t>
  </si>
  <si>
    <t>Fresh pasta, stuffed with cheese (e.g. ravioli), cooked, processed in FR | Chilled | LDPE | at packaging</t>
  </si>
  <si>
    <t>Fresh pasta, stuffed with cheese (e.g. ravioli), cooked, processed in FR | Chilled | LDPE | at supermarket</t>
  </si>
  <si>
    <t>Fresh pasta, stuffed with cheese (e.g. ravioli), cooked, processed in FR | Chilled | LDPE | Microwave | at consumer</t>
  </si>
  <si>
    <t>Fresh pasta, stuffed with cheese (e.g. ravioli), raw, at plant</t>
  </si>
  <si>
    <t>Fresh pasta, stuffed with cheese (e.g. ravioli), raw, processed in FR | Chilled | LDPE | at distribution</t>
  </si>
  <si>
    <t>Fresh pasta, stuffed with cheese (e.g. ravioli), raw, processed in FR | Chilled | LDPE | at packaging</t>
  </si>
  <si>
    <t>Fresh pasta, stuffed with cheese (e.g. ravioli), raw, processed in FR | Chilled | LDPE | at supermarket</t>
  </si>
  <si>
    <t>Fresh pasta, stuffed with cheese (e.g. ravioli), raw, processed in FR | Chilled | LDPE | Microwave | at consumer</t>
  </si>
  <si>
    <t>Fresh pasta, stuffed with cheese and vegetables (e.g. ravioli), cooked, processed in FR | Chilled | LDPE | at distribution</t>
  </si>
  <si>
    <t>Fresh pasta, stuffed with cheese and vegetables (e.g. ravioli), cooked, processed in FR | Chilled | LDPE | at packaging</t>
  </si>
  <si>
    <t>Fresh pasta, stuffed with cheese and vegetables (e.g. ravioli), cooked, processed in FR | Chilled | LDPE | at supermarket</t>
  </si>
  <si>
    <t>Fresh pasta, stuffed with cheese and vegetables (e.g. ravioli), cooked, processed in FR | Chilled | LDPE | Microwave | at consumer</t>
  </si>
  <si>
    <t>Fresh pasta, stuffed with cheese and vegetables (e.g. ravioli), raw, processed in FR | Chilled | LDPE | at distribution</t>
  </si>
  <si>
    <t>Fresh pasta, stuffed with cheese and vegetables (e.g. ravioli), raw, processed in FR | Chilled | LDPE | at packaging</t>
  </si>
  <si>
    <t>Fresh pasta, stuffed with cheese and vegetables (e.g. ravioli), raw, processed in FR | Chilled | LDPE | at supermarket</t>
  </si>
  <si>
    <t>Fresh pasta, stuffed with cheese and vegetables (e.g. ravioli), raw, processed in FR | Chilled | LDPE | Microwave | at consumer</t>
  </si>
  <si>
    <t>Fresh pasta, stuffed with meat (e.g. bolognese-style ravioli), cooked, at plant</t>
  </si>
  <si>
    <t>Fresh pasta, stuffed with meat (e.g. bolognese-style ravioli), cooked, processed in FR | Chilled | LDPE | at distribution</t>
  </si>
  <si>
    <t>Fresh pasta, stuffed with meat (e.g. bolognese-style ravioli), cooked, processed in FR | Chilled | LDPE | at packaging</t>
  </si>
  <si>
    <t>Fresh pasta, stuffed with meat (e.g. bolognese-style ravioli), cooked, processed in FR | Chilled | LDPE | at supermarket</t>
  </si>
  <si>
    <t>Fresh pasta, stuffed with meat (e.g. bolognese-style ravioli), cooked, processed in FR | Chilled | LDPE | Microwave | at consumer</t>
  </si>
  <si>
    <t>Fresh pasta, stuffed with meat (e.g. bolognese-style ravioli), raw, at plant</t>
  </si>
  <si>
    <t>Fresh pasta, stuffed with meat (e.g. bolognese-style ravioli), raw, processed in FR | Chilled | LDPE | at distribution</t>
  </si>
  <si>
    <t>Fresh pasta, stuffed with meat (e.g. bolognese-style ravioli), raw, processed in FR | Chilled | LDPE | at packaging</t>
  </si>
  <si>
    <t>Fresh pasta, stuffed with meat (e.g. bolognese-style ravioli), raw, processed in FR | Chilled | LDPE | at supermarket</t>
  </si>
  <si>
    <t>Fresh pasta, stuffed with meat (e.g. bolognese-style ravioli), raw, processed in FR | Chilled | LDPE | Microwave | at consumer</t>
  </si>
  <si>
    <t>Fresh pasta, stuffed with vegetables (e.g. ravioli), cooked, processed in FR | Chilled | LDPE | at distribution</t>
  </si>
  <si>
    <t>Fresh pasta, stuffed with vegetables (e.g. ravioli), cooked, processed in FR | Chilled | LDPE | at packaging</t>
  </si>
  <si>
    <t>Fresh pasta, stuffed with vegetables (e.g. ravioli), cooked, processed in FR | Chilled | LDPE | at supermarket</t>
  </si>
  <si>
    <t>Fresh pasta, stuffed with vegetables (e.g. ravioli), cooked, processed in FR | Chilled | LDPE | Microwave | at consumer</t>
  </si>
  <si>
    <t>Fresh pasta, stuffed with vegetables (e.g. ravioli), raw, processed in FR | Chilled | LDPE | at distribution</t>
  </si>
  <si>
    <t>Fresh pasta, stuffed with vegetables (e.g. ravioli), raw, processed in FR | Chilled | LDPE | at packaging</t>
  </si>
  <si>
    <t>Fresh pasta, stuffed with vegetables (e.g. ravioli), raw, processed in FR | Chilled | LDPE | at supermarket</t>
  </si>
  <si>
    <t>Fresh pasta, stuffed with vegetables (e.g. ravioli), raw, processed in FR | Chilled | LDPE | Microwave | at consumer</t>
  </si>
  <si>
    <t>Fresh product storage; for fresh ground beef processing, industrial production; French production mix, at plant;1 kg of fresh ground beef (POUi)</t>
  </si>
  <si>
    <t>Fresh products storage; for sliced beef case ready processing, industrial production; French production mix, at plant;1 kg of sliced beef case ready  (POUi)</t>
  </si>
  <si>
    <t>Fresh sausages case ready; Pork meat and ingredients, Fresh sausages case ready, industrial production; French production, at plant; 1 kg of Coproduct of manufacturing  (PDi)</t>
  </si>
  <si>
    <t>Fresh sausages case ready; Pork meat and ingredients, Fresh sausages case ready, industrial production; French production, at plant; 1 kg of fresh sausage case ready  (PDi)</t>
  </si>
  <si>
    <t>Fresh sausages, case ready, at plant</t>
  </si>
  <si>
    <t>Fresh tomato, consumption mix</t>
  </si>
  <si>
    <t>Fresh trimming storage; for fresh ground beef processing, industrial production; French production mix, at plant;1 kg of beef trimming (POUi)</t>
  </si>
  <si>
    <t>Fresh trimming storage; for frozen ground beef processing, industrial production; French production mix, at plant;1 kg of beef trimming (POUi)</t>
  </si>
  <si>
    <t>Freshwater bream, consumption mix</t>
  </si>
  <si>
    <t>Freshwater bream, fillet, raw, at processing</t>
  </si>
  <si>
    <t>Freshwater bream, raw, processed in FR | Chilled | PS | at distribution</t>
  </si>
  <si>
    <t>Freshwater bream, raw, processed in FR | Chilled | PS | at packaging</t>
  </si>
  <si>
    <t>Freshwater bream, raw, processed in FR | Chilled | PS | at supermarket</t>
  </si>
  <si>
    <t>Freshwater bream, raw, processed in FR | Chilled | PS | No preparation | at consumer</t>
  </si>
  <si>
    <t>Frik (crushed immature durum wheat), cooked, unsalted, processed in FR | Ambient (average) | PP | at distribution</t>
  </si>
  <si>
    <t>Frik (crushed immature durum wheat), cooked, unsalted, processed in FR | Ambient (average) | PP | at packaging</t>
  </si>
  <si>
    <t>Frik (crushed immature durum wheat), cooked, unsalted, processed in FR | Ambient (average) | PP | at supermarket</t>
  </si>
  <si>
    <t>Frik (crushed immature durum wheat), cooked, unsalted, processed in FR | Ambient (average) | PP | Microwave | at consumer</t>
  </si>
  <si>
    <t>Frik (crushed immature durum wheat), raw, processed in FR | Ambient (long) | LDPE | at distribution</t>
  </si>
  <si>
    <t>Frik (crushed immature durum wheat), raw, processed in FR | Ambient (long) | LDPE | at packaging</t>
  </si>
  <si>
    <t>Frik (crushed immature durum wheat), raw, processed in FR | Ambient (long) | LDPE | at supermarket</t>
  </si>
  <si>
    <t>Frik (crushed immature durum wheat), raw, processed in FR | Ambient (long) | LDPE | No preparation | at consumer</t>
  </si>
  <si>
    <t>Fritter, filled (filo pastry) (garnish : shrimps, vegetables, poultry, meat, etc.), processed in FR | Chilled | PS | at distribution</t>
  </si>
  <si>
    <t>Fritter, filled (filo pastry) (garnish : shrimps, vegetables, poultry, meat, etc.), processed in FR | Chilled | PS | at packaging</t>
  </si>
  <si>
    <t>Fritter, filled (filo pastry) (garnish : shrimps, vegetables, poultry, meat, etc.), processed in FR | Chilled | PS | at supermarket</t>
  </si>
  <si>
    <t>Fritter, filled (filo pastry) (garnish : shrimps, vegetables, poultry, meat, etc.), processed in FR | Chilled | PS | Oven | at consumer</t>
  </si>
  <si>
    <t>Fritter, filled with beef (filo pastry), processed in FR | Chilled | PS | at distribution</t>
  </si>
  <si>
    <t>Fritter, filled with beef (filo pastry), processed in FR | Chilled | PS | at packaging</t>
  </si>
  <si>
    <t>Fritter, filled with beef (filo pastry), processed in FR | Chilled | PS | at supermarket</t>
  </si>
  <si>
    <t>Fritter, filled with beef (filo pastry), processed in FR | Chilled | PS | Oven | at consumer</t>
  </si>
  <si>
    <t>Fritter, filled with eggs (filo pastry), processed in FR | Chilled | PS | at distribution</t>
  </si>
  <si>
    <t>Fritter, filled with eggs (filo pastry), processed in FR | Chilled | PS | at packaging</t>
  </si>
  <si>
    <t>Fritter, filled with eggs (filo pastry), processed in FR | Chilled | PS | at supermarket</t>
  </si>
  <si>
    <t>Fritter, filled with eggs (filo pastry), processed in FR | Chilled | PS | Oven | at consumer</t>
  </si>
  <si>
    <t>Fritter, filled with potatoes (filo pastry), processed in FR | Chilled | PS | at distribution</t>
  </si>
  <si>
    <t>Fritter, filled with potatoes (filo pastry), processed in FR | Chilled | PS | at packaging</t>
  </si>
  <si>
    <t>Fritter, filled with potatoes (filo pastry), processed in FR | Chilled | PS | at supermarket</t>
  </si>
  <si>
    <t>Fritter, filled with potatoes (filo pastry), processed in FR | Chilled | PS | Oven | at consumer</t>
  </si>
  <si>
    <t>Frosted lemon or orange (sorbet), processed in FR | Frozen | PP | at distribution</t>
  </si>
  <si>
    <t>Frosted lemon or orange (sorbet), processed in FR | Frozen | PP | at packaging</t>
  </si>
  <si>
    <t>Frosted lemon or orange (sorbet), processed in FR | Frozen | PP | at supermarket</t>
  </si>
  <si>
    <t>Frosted lemon or orange (sorbet), processed in FR | Frozen | PP | No preparation | at consumer</t>
  </si>
  <si>
    <t>Frozen beef trimmings, french production mix, at plant</t>
  </si>
  <si>
    <t>Frozen dessert, ice cream with meringue, vacherin ice cream or mystery ice cream type, processed in FR | Frozen | PP | at distribution</t>
  </si>
  <si>
    <t>Frozen dessert, ice cream with meringue, vacherin ice cream or mystery ice cream type, processed in FR | Frozen | PP | at packaging</t>
  </si>
  <si>
    <t>Frozen dessert, ice cream with meringue, vacherin ice cream or mystery ice cream type, processed in FR | Frozen | PP | at supermarket</t>
  </si>
  <si>
    <t>Frozen dessert, ice cream with meringue, vacherin ice cream or mystery ice cream type, processed in FR | Frozen | PP | No preparation | at consumer</t>
  </si>
  <si>
    <t>Frozen dessert, puff pastry, to share, processed in FR | Frozen | PP | at distribution</t>
  </si>
  <si>
    <t>Frozen dessert, puff pastry, to share, processed in FR | Frozen | PP | at packaging</t>
  </si>
  <si>
    <t>Frozen dessert, puff pastry, to share, processed in FR | Frozen | PP | at supermarket</t>
  </si>
  <si>
    <t>Frozen dessert, puff pastry, to share, processed in FR | Frozen | PP | No preparation | at consumer</t>
  </si>
  <si>
    <t>Frozen dessert, Sundae ice cream type, processed in FR | Frozen | PP | at distribution</t>
  </si>
  <si>
    <t>Frozen dessert, Sundae ice cream type, processed in FR | Frozen | PP | at packaging</t>
  </si>
  <si>
    <t>Frozen dessert, Sundae ice cream type, processed in FR | Frozen | PP | at supermarket</t>
  </si>
  <si>
    <t>Frozen dessert, Sundae ice cream type, processed in FR | Frozen | PP | No preparation | at consumer</t>
  </si>
  <si>
    <t>Frozen ground beef production ; industrial production; French production mix, at plant; 1 kg of animal byproducts C3 for PAP  (PDi)</t>
  </si>
  <si>
    <t>Frozen ground beef production ; industrial production; French production mix, at plant; 1 kg of food grade bones  (PDi)</t>
  </si>
  <si>
    <t>Frozen ground beef production ; industrial production; French production mix, at plant; 1 kg of frozen ground beef  (PDi)</t>
  </si>
  <si>
    <t>Frozen ground beef storage; industrial production; French production mix, at plant;1 kg of frozen ground beef (POUi)</t>
  </si>
  <si>
    <t>Frozen meat grinder, at plant</t>
  </si>
  <si>
    <t>Frozen trimming storage; industrial production; French production mix, at plant;1 kg of beef trimming (POUi)</t>
  </si>
  <si>
    <t>Frozen yogurt, processed in FR | Frozen | PP | at distribution</t>
  </si>
  <si>
    <t>Frozen yogurt, processed in FR | Frozen | PP | at packaging</t>
  </si>
  <si>
    <t>Frozen yogurt, processed in FR | Frozen | PP | at supermarket</t>
  </si>
  <si>
    <t>Frozen yogurt, processed in FR | Frozen | PP | No preparation | at consumer</t>
  </si>
  <si>
    <t>Fructose, processed in FR | Ambient (average) | Paper | at distribution</t>
  </si>
  <si>
    <t>Fructose, processed in FR | Ambient (average) | Paper | at packaging</t>
  </si>
  <si>
    <t>Fructose, processed in FR | Ambient (average) | Paper | at supermarket</t>
  </si>
  <si>
    <t>Fructose, processed in FR | Ambient (average) | Paper | No preparation | at consumer</t>
  </si>
  <si>
    <t>Fructose, production, at plant</t>
  </si>
  <si>
    <t>Fruit cake, at plant</t>
  </si>
  <si>
    <t>Fruit cake, processed in FR | Ambient (long) | LDPE | at distribution</t>
  </si>
  <si>
    <t>Fruit cake, processed in FR | Ambient (long) | LDPE | at packaging</t>
  </si>
  <si>
    <t>Fruit cake, processed in FR | Ambient (long) | LDPE | at supermarket</t>
  </si>
  <si>
    <t>Fruit cake, processed in FR | Ambient (long) | LDPE | No preparation | at consumer</t>
  </si>
  <si>
    <t>Fruit charlotte, at plant</t>
  </si>
  <si>
    <t>Fruit charlotte, processed in FR | Ambient (long) | PS | at distribution</t>
  </si>
  <si>
    <t>Fruit charlotte, processed in FR | Ambient (long) | PS | at packaging</t>
  </si>
  <si>
    <t>Fruit charlotte, processed in FR | Ambient (long) | PS | at supermarket</t>
  </si>
  <si>
    <t>Fruit charlotte, processed in FR | Ambient (long) | PS | No preparation | at consumer</t>
  </si>
  <si>
    <t>Fruit cocktail or salad, canned in light syrup, at plant</t>
  </si>
  <si>
    <t>Fruit cocktail or salad, canned in light syrup, drained, processed in FR | Ambient (average) | Steel | at distribution</t>
  </si>
  <si>
    <t>Fruit cocktail or salad, canned in light syrup, drained, processed in FR | Ambient (average) | Steel | at packaging</t>
  </si>
  <si>
    <t>Fruit cocktail or salad, canned in light syrup, drained, processed in FR | Ambient (average) | Steel | at supermarket</t>
  </si>
  <si>
    <t>Fruit cocktail or salad, canned in light syrup, drained, processed in FR | Ambient (average) | Steel | No preparation | at consumer</t>
  </si>
  <si>
    <t>Fruit cocktail or salad, canned in light syrup, not drained, processed in FR | Ambient (average) | Steel | at distribution</t>
  </si>
  <si>
    <t>Fruit cocktail or salad, canned in light syrup, not drained, processed in FR | Ambient (average) | Steel | at packaging</t>
  </si>
  <si>
    <t>Fruit cocktail or salad, canned in light syrup, not drained, processed in FR | Ambient (average) | Steel | at supermarket</t>
  </si>
  <si>
    <t>Fruit cocktail or salad, canned in light syrup, not drained, processed in FR | Ambient (average) | Steel | No preparation | at consumer</t>
  </si>
  <si>
    <t>Fruit cocktail or salad, canned in syrup, at plant</t>
  </si>
  <si>
    <t>Fruit cocktail or salad, canned in syrup, drained, processed in FR | Ambient (average) | Steel | at distribution</t>
  </si>
  <si>
    <t>Fruit cocktail or salad, canned in syrup, drained, processed in FR | Ambient (average) | Steel | at packaging</t>
  </si>
  <si>
    <t>Fruit cocktail or salad, canned in syrup, drained, processed in FR | Ambient (average) | Steel | at supermarket</t>
  </si>
  <si>
    <t>Fruit cocktail or salad, canned in syrup, drained, processed in FR | Ambient (average) | Steel | No preparation | at consumer</t>
  </si>
  <si>
    <t>Fruit cocktail or salad, canned in syrup, not drained, processed in FR | Ambient (average) | Steel | at distribution</t>
  </si>
  <si>
    <t>Fruit cocktail or salad, canned in syrup, not drained, processed in FR | Ambient (average) | Steel | at packaging</t>
  </si>
  <si>
    <t>Fruit cocktail or salad, canned in syrup, not drained, processed in FR | Ambient (average) | Steel | at supermarket</t>
  </si>
  <si>
    <t>Fruit cocktail or salad, canned in syrup, not drained, processed in FR | Ambient (average) | Steel | No preparation | at consumer</t>
  </si>
  <si>
    <t>Fruit jelly, at plant</t>
  </si>
  <si>
    <t>Fruit jelly, processed in FR | Ambient (average) | LDPE | at distribution</t>
  </si>
  <si>
    <t>Fruit jelly, processed in FR | Ambient (average) | LDPE | at packaging</t>
  </si>
  <si>
    <t>Fruit jelly, processed in FR | Ambient (average) | LDPE | at supermarket</t>
  </si>
  <si>
    <t>Fruit jelly, processed in FR | Ambient (average) | LDPE | No preparation | at consumer</t>
  </si>
  <si>
    <t>Fruit juice with milk, processed in FR | Chilled | PET | at distribution</t>
  </si>
  <si>
    <t>Fruit juice with milk, processed in FR | Chilled | PET | at packaging</t>
  </si>
  <si>
    <t>Fruit juice with milk, processed in FR | Chilled | PET | at supermarket</t>
  </si>
  <si>
    <t>Fruit juice with milk, processed in FR | Chilled | PET | No preparation | at consumer</t>
  </si>
  <si>
    <t>Fruit liegeois, processed in FR | Chilled | PP | at distribution</t>
  </si>
  <si>
    <t>Fruit liegeois, processed in FR | Chilled | PP | at packaging</t>
  </si>
  <si>
    <t>Fruit liegeois, processed in FR | Chilled | PP | at supermarket</t>
  </si>
  <si>
    <t>Fruit liegeois, processed in FR | Chilled | PP | No preparation | at consumer</t>
  </si>
  <si>
    <t>Fruit mousse, refrigerated, at plant</t>
  </si>
  <si>
    <t>Fruit mousse, refrigerated, processed in FR | Chilled | PP | at distribution</t>
  </si>
  <si>
    <t>Fruit mousse, refrigerated, processed in FR | Chilled | PP | at packaging</t>
  </si>
  <si>
    <t>Fruit mousse, refrigerated, processed in FR | Chilled | PP | at supermarket</t>
  </si>
  <si>
    <t>Fruit mousse, refrigerated, processed in FR | Chilled | PP | No preparation | at consumer</t>
  </si>
  <si>
    <t>Fruit pie with confectioner's custard, processed in FR | Ambient (long) | PS | at distribution</t>
  </si>
  <si>
    <t>Fruit pie with confectioner's custard, processed in FR | Ambient (long) | PS | at packaging</t>
  </si>
  <si>
    <t>Fruit pie with confectioner's custard, processed in FR | Ambient (long) | PS | at supermarket</t>
  </si>
  <si>
    <t>Fruit pie with confectioner's custard, processed in FR | Ambient (long) | PS | No preparation | at consumer</t>
  </si>
  <si>
    <t>Fruit salad, raw, at plant</t>
  </si>
  <si>
    <t>Fruit salad, raw, processed in FR | Ambient (average) | PP | at distribution</t>
  </si>
  <si>
    <t>Fruit salad, raw, processed in FR | Ambient (average) | PP | at packaging</t>
  </si>
  <si>
    <t>Fruit salad, raw, processed in FR | Ambient (average) | PP | at supermarket</t>
  </si>
  <si>
    <t>Fruit salad, raw, processed in FR | Ambient (average) | PP | No preparation | at consumer</t>
  </si>
  <si>
    <t>Fruit shortbread cake, prepacked, processed in FR | Ambient (long) | PS | at distribution</t>
  </si>
  <si>
    <t>Fruit shortbread cake, prepacked, processed in FR | Ambient (long) | PS | at packaging</t>
  </si>
  <si>
    <t>Fruit shortbread cake, prepacked, processed in FR | Ambient (long) | PS | at supermarket</t>
  </si>
  <si>
    <t>Fruit shortbread cake, prepacked, processed in FR | Ambient (long) | PS | No preparation | at consumer</t>
  </si>
  <si>
    <t>Fruit soft cake, processed in FR | Ambient (long) | PS | at distribution</t>
  </si>
  <si>
    <t>Fruit soft cake, processed in FR | Ambient (long) | PS | at packaging</t>
  </si>
  <si>
    <t>Fruit soft cake, processed in FR | Ambient (long) | PS | at supermarket</t>
  </si>
  <si>
    <t>Fruit soft cake, processed in FR | Ambient (long) | PS | No preparation | at consumer</t>
  </si>
  <si>
    <t>Fruit soft drink, carbonated (10-50% of fruit juice), with sugar, at plant</t>
  </si>
  <si>
    <t>Fruit soft drink, carbonated (10-50% of fruit juice), with sugar, processed in FR | Chilled | PET | at distribution</t>
  </si>
  <si>
    <t>Fruit soft drink, carbonated (10-50% of fruit juice), with sugar, processed in FR | Chilled | PET | at packaging</t>
  </si>
  <si>
    <t>Fruit soft drink, carbonated (10-50% of fruit juice), with sugar, processed in FR | Chilled | PET | at supermarket</t>
  </si>
  <si>
    <t>Fruit soft drink, carbonated (10-50% of fruit juice), with sugar, processed in FR | Chilled | PET | No preparation | at consumer</t>
  </si>
  <si>
    <t>Fruit soft drink, carbonated (less than 10% of fruit juice), with sugar and artificial sweetener(s), processed in FR | Chilled | PET | at distribution</t>
  </si>
  <si>
    <t>Fruit soft drink, carbonated (less than 10% of fruit juice), with sugar and artificial sweetener(s), processed in FR | Chilled | PET | at packaging</t>
  </si>
  <si>
    <t>Fruit soft drink, carbonated (less than 10% of fruit juice), with sugar and artificial sweetener(s), processed in FR | Chilled | PET | at supermarket</t>
  </si>
  <si>
    <t>Fruit soft drink, carbonated (less than 10% of fruit juice), with sugar and artificial sweetener(s), processed in FR | Chilled | PET | No preparation | at consumer</t>
  </si>
  <si>
    <t>Fruit soft drink, carbonated (less than 10% of fruit juice), with sugar, processed in FR | Chilled | PET | at distribution</t>
  </si>
  <si>
    <t>Fruit soft drink, carbonated (less than 10% of fruit juice), with sugar, processed in FR | Chilled | PET | at packaging</t>
  </si>
  <si>
    <t>Fruit soft drink, carbonated (less than 10% of fruit juice), with sugar, processed in FR | Chilled | PET | at supermarket</t>
  </si>
  <si>
    <t>Fruit soft drink, carbonated (less than 10% of fruit juice), with sugar, processed in FR | Chilled | PET | No preparation | at consumer</t>
  </si>
  <si>
    <t>Fruit soft drink, carbonated (less than 10% of fruit juice), without sugar and artificial sweetener(s), processed in FR | Chilled | Already packed - PET | at distribution</t>
  </si>
  <si>
    <t>Fruit soft drink, carbonated (less than 10% of fruit juice), without sugar and artificial sweetener(s), processed in FR | Chilled | Already packed - PET | at packaging</t>
  </si>
  <si>
    <t>Fruit soft drink, carbonated (less than 10% of fruit juice), without sugar and artificial sweetener(s), processed in FR | Chilled | Already packed - PET | at supermarket</t>
  </si>
  <si>
    <t>Fruit soft drink, carbonated (less than 10% of fruit juice), without sugar and artificial sweetener(s), processed in FR | Chilled | Already packed - PET | No preparation | at consumer</t>
  </si>
  <si>
    <t>Fruit soft drink, carbonated (less than 10% of fruit juice), without sugar and with artificial sweetener(s), processed in FR | Chilled | Already packed - PET | at distribution</t>
  </si>
  <si>
    <t>Fruit soft drink, carbonated (less than 10% of fruit juice), without sugar and with artificial sweetener(s), processed in FR | Chilled | Already packed - PET | at packaging</t>
  </si>
  <si>
    <t>Fruit soft drink, carbonated (less than 10% of fruit juice), without sugar and with artificial sweetener(s), processed in FR | Chilled | Already packed - PET | at supermarket</t>
  </si>
  <si>
    <t>Fruit soft drink, carbonated (less than 10% of fruit juice), without sugar and with artificial sweetener(s), processed in FR | Chilled | Already packed - PET | No preparation | at consumer</t>
  </si>
  <si>
    <t>Fruit soft drink, still (10-50% of fruit juice), reduced sugar, processed in FR | Chilled | PET | at distribution</t>
  </si>
  <si>
    <t>Fruit soft drink, still (10-50% of fruit juice), reduced sugar, processed in FR | Chilled | PET | at packaging</t>
  </si>
  <si>
    <t>Fruit soft drink, still (10-50% of fruit juice), reduced sugar, processed in FR | Chilled | PET | at supermarket</t>
  </si>
  <si>
    <t>Fruit soft drink, still (10-50% of fruit juice), reduced sugar, processed in FR | Chilled | PET | No preparation | at consumer</t>
  </si>
  <si>
    <t>Fruit soft drink, still (10-50% of fruit juice), with sugar, processed in FR | Chilled | PET | at distribution</t>
  </si>
  <si>
    <t>Fruit soft drink, still (10-50% of fruit juice), with sugar, processed in FR | Chilled | PET | at packaging</t>
  </si>
  <si>
    <t>Fruit soft drink, still (10-50% of fruit juice), with sugar, processed in FR | Chilled | PET | at supermarket</t>
  </si>
  <si>
    <t>Fruit soft drink, still (10-50% of fruit juice), with sugar, processed in FR | Chilled | PET | No preparation | at consumer</t>
  </si>
  <si>
    <t>Fruit soft drink, still (fruit juice content unspecified), with sugar, processed in FR | Chilled | PET | at distribution</t>
  </si>
  <si>
    <t>Fruit soft drink, still (fruit juice content unspecified), with sugar, processed in FR | Chilled | PET | at packaging</t>
  </si>
  <si>
    <t>Fruit soft drink, still (fruit juice content unspecified), with sugar, processed in FR | Chilled | PET | at supermarket</t>
  </si>
  <si>
    <t>Fruit soft drink, still (fruit juice content unspecified), with sugar, processed in FR | Chilled | PET | No preparation | at consumer</t>
  </si>
  <si>
    <t>Fruit soft drink, still (less than 10% of fruit juice), with sugar, processed in FR | Chilled | PET | at distribution</t>
  </si>
  <si>
    <t>Fruit soft drink, still (less than 10% of fruit juice), with sugar, processed in FR | Chilled | PET | at packaging</t>
  </si>
  <si>
    <t>Fruit soft drink, still (less than 10% of fruit juice), with sugar, processed in FR | Chilled | PET | at supermarket</t>
  </si>
  <si>
    <t>Fruit soft drink, still (less than 10% of fruit juice), with sugar, processed in FR | Chilled | PET | No preparation | at consumer</t>
  </si>
  <si>
    <t>Fruit soft drink, still (less than 10% of fruit juice), without sugar and with artificial sweetener(s), processed in FR | Chilled | Already packed - PET | at distribution</t>
  </si>
  <si>
    <t>Fruit soft drink, still (less than 10% of fruit juice), without sugar and with artificial sweetener(s), processed in FR | Chilled | Already packed - PET | at packaging</t>
  </si>
  <si>
    <t>Fruit soft drink, still (less than 10% of fruit juice), without sugar and with artificial sweetener(s), processed in FR | Chilled | Already packed - PET | at supermarket</t>
  </si>
  <si>
    <t>Fruit soft drink, still (less than 10% of fruit juice), without sugar and with artificial sweetener(s), processed in FR | Chilled | Already packed - PET | No preparation | at consumer</t>
  </si>
  <si>
    <t>Fruit tart, at plant</t>
  </si>
  <si>
    <t>Fruit tart, processed in FR | Ambient (long) | PS | at distribution</t>
  </si>
  <si>
    <t>Fruit tart, processed in FR | Ambient (long) | PS | at packaging</t>
  </si>
  <si>
    <t>Fruit tart, processed in FR | Ambient (long) | PS | at supermarket</t>
  </si>
  <si>
    <t>Fruit tart, processed in FR | Ambient (long) | PS | No preparation | at consumer</t>
  </si>
  <si>
    <t>Fruit tree seedling, production (WFLDB 3.1)/p</t>
  </si>
  <si>
    <t>Fruit-based beverage for baby from 4/6 months, processed in FR | Ambient (long) | HDPE | at distribution</t>
  </si>
  <si>
    <t>Fruit-based beverage for baby from 4/6 months, processed in FR | Ambient (long) | HDPE | at packaging</t>
  </si>
  <si>
    <t>Fruit-based beverage for baby from 4/6 months, processed in FR | Ambient (long) | HDPE | at supermarket</t>
  </si>
  <si>
    <t>Fruit-based beverage for baby from 4/6 months, processed in FR | Ambient (long) | HDPE | No preparation | at consumer</t>
  </si>
  <si>
    <t>Fruits batter-pudding, refrigerated, at plant</t>
  </si>
  <si>
    <t>Fruits batter-pudding, refrigerated, processed in FR | Chilled | PP | at distribution</t>
  </si>
  <si>
    <t>Fruits batter-pudding, refrigerated, processed in FR | Chilled | PP | at packaging</t>
  </si>
  <si>
    <t>Fruits batter-pudding, refrigerated, processed in FR | Chilled | PP | at supermarket</t>
  </si>
  <si>
    <t>Fruits batter-pudding, refrigerated, processed in FR | Chilled | PP | No preparation | at consumer</t>
  </si>
  <si>
    <t>Fruits compote, miscellaneous, at plant</t>
  </si>
  <si>
    <t>Fruits compote, miscellaneous, processed in FR | Chilled | PS | at distribution</t>
  </si>
  <si>
    <t>Fruits compote, miscellaneous, processed in FR | Chilled | PS | at packaging</t>
  </si>
  <si>
    <t>Fruits compote, miscellaneous, processed in FR | Chilled | PS | at supermarket</t>
  </si>
  <si>
    <t>Fruits compote, miscellaneous, processed in FR | Chilled | PS | No preparation | at consumer</t>
  </si>
  <si>
    <t>Fruits compote, miscellaneous, reduced sugar, at plant</t>
  </si>
  <si>
    <t>Fruits compote, miscellaneous, reduced sugar, processed in FR | Chilled | PS | at distribution</t>
  </si>
  <si>
    <t>Fruits compote, miscellaneous, reduced sugar, processed in FR | Chilled | PS | at packaging</t>
  </si>
  <si>
    <t>Fruits compote, miscellaneous, reduced sugar, processed in FR | Chilled | PS | at supermarket</t>
  </si>
  <si>
    <t>Fruits compote, miscellaneous, reduced sugar, processed in FR | Chilled | PS | No preparation | at consumer</t>
  </si>
  <si>
    <t>Fruits compote, miscellaneous, reduced sugar, refrigerated, at plant</t>
  </si>
  <si>
    <t>Fruits compote, miscellaneous, reduced sugar, refrigerated, processed in FR | Chilled | PS | at distribution</t>
  </si>
  <si>
    <t>Fruits compote, miscellaneous, reduced sugar, refrigerated, processed in FR | Chilled | PS | at packaging</t>
  </si>
  <si>
    <t>Fruits compote, miscellaneous, reduced sugar, refrigerated, processed in FR | Chilled | PS | at supermarket</t>
  </si>
  <si>
    <t>Fruits compote, miscellaneous, reduced sugar, refrigerated, processed in FR | Chilled | PS | No preparation | at consumer</t>
  </si>
  <si>
    <t>Fruits dessert, all types (fruits dessert's sugar content is less than fruits compote but more than fruits compote reduced sugar), processed in FR | Chilled | PS | at distribution</t>
  </si>
  <si>
    <t>Fruits dessert, all types (fruits dessert's sugar content is less than fruits compote but more than fruits compote reduced sugar), processed in FR | Chilled | PS | at packaging</t>
  </si>
  <si>
    <t>Fruits dessert, all types (fruits dessert's sugar content is less than fruits compote but more than fruits compote reduced sugar), processed in FR | Chilled | PS | at supermarket</t>
  </si>
  <si>
    <t>Fruits dessert, all types (fruits dessert's sugar content is less than fruits compote but more than fruits compote reduced sugar), processed in FR | Chilled | PS | No preparation | at consumer</t>
  </si>
  <si>
    <t>Fruits puree, without sugar added, at plant</t>
  </si>
  <si>
    <t>Fruits puree, without sugar added, processed in FR | Chilled | PS | at distribution</t>
  </si>
  <si>
    <t>Fruits puree, without sugar added, processed in FR | Chilled | PS | at packaging</t>
  </si>
  <si>
    <t>Fruits puree, without sugar added, processed in FR | Chilled | PS | at supermarket</t>
  </si>
  <si>
    <t>Fruits puree, without sugar added, processed in FR | Chilled | PS | No preparation | at consumer</t>
  </si>
  <si>
    <t>Frying oil, processed in FR | Ambient (long) | PET | at distribution</t>
  </si>
  <si>
    <t>Frying oil, processed in FR | Ambient (long) | PET | at packaging</t>
  </si>
  <si>
    <t>Frying oil, processed in FR | Ambient (long) | PET | at supermarket</t>
  </si>
  <si>
    <t>Frying oil, processed in FR | Ambient (long) | PET | No preparation | at consumer</t>
  </si>
  <si>
    <t>furnace production, wood chips, softwood storage area, 300kW</t>
  </si>
  <si>
    <t>Future reproductive,future reproductive feed, at farm gate/kg</t>
  </si>
  <si>
    <t>Galvanized steel sheet, at plant/kg</t>
  </si>
  <si>
    <t>Game pâté, processed in FR | Chilled | Steel | at distribution</t>
  </si>
  <si>
    <t>Game pâté, processed in FR | Chilled | Steel | at packaging</t>
  </si>
  <si>
    <t>Game pâté, processed in FR | Chilled | Steel | at supermarket</t>
  </si>
  <si>
    <t>Game pâté, processed in FR | Chilled | Steel | No preparation | at consumer</t>
  </si>
  <si>
    <t>Garage, wood, non-insulated, fire-protected, at farm (WFLDB 3.1)</t>
  </si>
  <si>
    <t>Garden cress, consumption mix</t>
  </si>
  <si>
    <t>Garden cress, peeled, at processing</t>
  </si>
  <si>
    <t>Garden cress, raw, processed in FR | Ambient (average) | No packaging | at distribution</t>
  </si>
  <si>
    <t>Garden cress, raw, processed in FR | Ambient (average) | No packaging | at packaging</t>
  </si>
  <si>
    <t>Garden cress, raw, processed in FR | Ambient (average) | No packaging | at supermarket</t>
  </si>
  <si>
    <t>Garden cress, raw, processed in FR | Ambient (average) | No packaging | No preparation | at consumer</t>
  </si>
  <si>
    <t>Garden peas and carrots, canned, at plant</t>
  </si>
  <si>
    <t>Garden peas and carrots, canned, drained, processed in FR | Ambient (long) | Steel | at distribution</t>
  </si>
  <si>
    <t>Garden peas and carrots, canned, drained, processed in FR | Ambient (long) | Steel | at packaging</t>
  </si>
  <si>
    <t>Garden peas and carrots, canned, drained, processed in FR | Ambient (long) | Steel | at supermarket</t>
  </si>
  <si>
    <t>Garden peas and carrots, canned, drained, processed in FR | Ambient (long) | Steel | Microwave | at consumer</t>
  </si>
  <si>
    <t>Garden peas and carrots, frozen, cooked, at plant</t>
  </si>
  <si>
    <t>Garden peas and carrots, frozen, cooked, processed in FR | Frozen | LDPE | at distribution</t>
  </si>
  <si>
    <t>Garden peas and carrots, frozen, cooked, processed in FR | Frozen | LDPE | at packaging</t>
  </si>
  <si>
    <t>Garden peas and carrots, frozen, cooked, processed in FR | Frozen | LDPE | at supermarket</t>
  </si>
  <si>
    <t>Garden peas and carrots, frozen, cooked, processed in FR | Frozen | LDPE | Microwave | at consumer</t>
  </si>
  <si>
    <t>Garden peas and carrots, frozen, raw, at plant</t>
  </si>
  <si>
    <t>Garden peas and carrots, frozen, raw, processed in FR | Frozen | PP | at distribution</t>
  </si>
  <si>
    <t>Garden peas and carrots, frozen, raw, processed in FR | Frozen | PP | at packaging</t>
  </si>
  <si>
    <t>Garden peas and carrots, frozen, raw, processed in FR | Frozen | PP | at supermarket</t>
  </si>
  <si>
    <t>Garden peas and carrots, frozen, raw, processed in FR | Frozen | PP | No preparation | at consumer</t>
  </si>
  <si>
    <t>Garden peas, canned</t>
  </si>
  <si>
    <t>Garden peas, canned, drained, processed in FR | Ambient (average) | Steel | at distribution</t>
  </si>
  <si>
    <t>Garden peas, canned, drained, processed in FR | Ambient (average) | Steel | at packaging</t>
  </si>
  <si>
    <t>Garden peas, canned, drained, processed in FR | Ambient (average) | Steel | at supermarket</t>
  </si>
  <si>
    <t>Garden peas, canned, drained, processed in FR | Ambient (average) | Steel | Microwave | at consumer</t>
  </si>
  <si>
    <t>Garden peas, consumption mix</t>
  </si>
  <si>
    <t>Garden peas, cooked, processed in FR | Chilled | PP | at distribution</t>
  </si>
  <si>
    <t>Garden peas, cooked, processed in FR | Chilled | PP | at packaging</t>
  </si>
  <si>
    <t>Garden peas, cooked, processed in FR | Chilled | PP | at supermarket</t>
  </si>
  <si>
    <t>Garden peas, cooked, processed in FR | Chilled | PP | Boiling | at consumer</t>
  </si>
  <si>
    <t>Garden peas, frozen, cooked, processed in FR | Frozen | LDPE | at distribution</t>
  </si>
  <si>
    <t>Garden peas, frozen, cooked, processed in FR | Frozen | LDPE | at packaging</t>
  </si>
  <si>
    <t>Garden peas, frozen, cooked, processed in FR | Frozen | LDPE | at supermarket</t>
  </si>
  <si>
    <t>Garden peas, frozen, cooked, processed in FR | Frozen | LDPE | Boiling | at consumer</t>
  </si>
  <si>
    <t>Garden peas, frozen, raw, processed in FR | Frozen | LDPE | at distribution</t>
  </si>
  <si>
    <t>Garden peas, frozen, raw, processed in FR | Frozen | LDPE | at packaging</t>
  </si>
  <si>
    <t>Garden peas, frozen, raw, processed in FR | Frozen | LDPE | at supermarket</t>
  </si>
  <si>
    <t>Garden peas, frozen, raw, processed in FR | Frozen | LDPE | No preparation | at consumer</t>
  </si>
  <si>
    <t>Garden peas, raw, processed in FR | Ambient (average) | No packaging | at distribution</t>
  </si>
  <si>
    <t>Garden peas, raw, processed in FR | Ambient (average) | No packaging | at packaging</t>
  </si>
  <si>
    <t>Garden peas, raw, processed in FR | Ambient (average) | No packaging | at supermarket</t>
  </si>
  <si>
    <t>Garden peas, raw, processed in FR | Ambient (average) | No packaging | No preparation | at consumer</t>
  </si>
  <si>
    <t>Garfish, consumption mix</t>
  </si>
  <si>
    <t>Garfish, fillet, raw, at processing</t>
  </si>
  <si>
    <t>Garfish, raw, processed in FR | Chilled | PS | at distribution</t>
  </si>
  <si>
    <t>Garfish, raw, processed in FR | Chilled | PS | at packaging</t>
  </si>
  <si>
    <t>Garfish, raw, processed in FR | Chilled | PS | at supermarket</t>
  </si>
  <si>
    <t>Garfish, raw, processed in FR | Chilled | PS | No preparation | at consumer</t>
  </si>
  <si>
    <t>Garlic sausage, at plant</t>
  </si>
  <si>
    <t>Garlic sausage, processed in FR | Chilled | PS | at distribution</t>
  </si>
  <si>
    <t>Garlic sausage, processed in FR | Chilled | PS | at packaging</t>
  </si>
  <si>
    <t>Garlic sausage, processed in FR | Chilled | PS | at supermarket</t>
  </si>
  <si>
    <t>Garlic sausage, processed in FR | Chilled | PS | Oven | at consumer</t>
  </si>
  <si>
    <t>Garlic, consumption mix</t>
  </si>
  <si>
    <t>Garlic, fresh, processed in FR | Ambient (long) | No packaging | at distribution</t>
  </si>
  <si>
    <t>Garlic, fresh, processed in FR | Ambient (long) | No packaging | at packaging</t>
  </si>
  <si>
    <t>Garlic, fresh, processed in FR | Ambient (long) | No packaging | at supermarket</t>
  </si>
  <si>
    <t>Garlic, fresh, processed in FR | Ambient (long) | No packaging | No preparation | at consumer</t>
  </si>
  <si>
    <t>Garlic, powder, dried, processed in FR | Ambient (long) | Glass | at distribution</t>
  </si>
  <si>
    <t>Garlic, powder, dried, processed in FR | Ambient (long) | Glass | at packaging</t>
  </si>
  <si>
    <t>Garlic, powder, dried, processed in FR | Ambient (long) | Glass | at supermarket</t>
  </si>
  <si>
    <t>Garlic, powder, dried, processed in FR | Ambient (long) | Glass | No preparation | at consumer</t>
  </si>
  <si>
    <t>Gas boiling, industrial, 1kg of boiled product, for boiling</t>
  </si>
  <si>
    <t>gas motor production, 206kW</t>
  </si>
  <si>
    <t>Gasoline</t>
  </si>
  <si>
    <t>Gazelle horn (oriental pastry with almonds and syrup), at plant</t>
  </si>
  <si>
    <t>Gazelle horn (oriental pastry with almonds and syrup), processed in FR | Ambient (long) | PS | at distribution</t>
  </si>
  <si>
    <t>Gazelle horn (oriental pastry with almonds and syrup), processed in FR | Ambient (long) | PS | at packaging</t>
  </si>
  <si>
    <t>Gazelle horn (oriental pastry with almonds and syrup), processed in FR | Ambient (long) | PS | at supermarket</t>
  </si>
  <si>
    <t>Gazelle horn (oriental pastry with almonds and syrup), processed in FR | Ambient (long) | PS | No preparation | at consumer</t>
  </si>
  <si>
    <t>Gelatine, dried, processed in FR | Ambient (long) | Cardboard | at distribution</t>
  </si>
  <si>
    <t>Gelatine, dried, processed in FR | Ambient (long) | Cardboard | at packaging</t>
  </si>
  <si>
    <t>Gelatine, dried, processed in FR | Ambient (long) | Cardboard | at supermarket</t>
  </si>
  <si>
    <t>Gelatine, dried, processed in FR | Ambient (long) | Cardboard | No preparation | at consumer</t>
  </si>
  <si>
    <t>General machinery, with tires, LT 2'500-5'000h, production/kg</t>
  </si>
  <si>
    <t>General machinery, with tires, LT &lt;2'500h, production/kg</t>
  </si>
  <si>
    <t>General machinery, with tires, LT &gt;5'000h, production/kg</t>
  </si>
  <si>
    <t>General machinery, without tires, LT 8000h, production/kg</t>
  </si>
  <si>
    <t>Generic detergent-disinfectant, at plant</t>
  </si>
  <si>
    <t>Generic hand disinfectant, at plant</t>
  </si>
  <si>
    <t>Gestating sow feed, organic prod, barley/pea based, on-farm feed supply</t>
  </si>
  <si>
    <t>Gestating sow feed, organic prod, barley/pea based, purchased</t>
  </si>
  <si>
    <t>Gestating sow feed, organic prod, triticale/faba bean based, on-farm feed supply</t>
  </si>
  <si>
    <t>Gex blue cheese, or Jura blue cheese or Septmoncel blue cheese, from cow's milk, processed in FR | Chilled | LDPE | at distribution</t>
  </si>
  <si>
    <t>Gex blue cheese, or Jura blue cheese or Septmoncel blue cheese, from cow's milk, processed in FR | Chilled | LDPE | at packaging</t>
  </si>
  <si>
    <t>Gex blue cheese, or Jura blue cheese or Septmoncel blue cheese, from cow's milk, processed in FR | Chilled | LDPE | at supermarket</t>
  </si>
  <si>
    <t>Gex blue cheese, or Jura blue cheese or Septmoncel blue cheese, from cow's milk, processed in FR | Chilled | LDPE | No preparation | at consumer</t>
  </si>
  <si>
    <t>Gherkin, pickled in vinegar, at plant</t>
  </si>
  <si>
    <t>Gilthead seabream, consumption mix</t>
  </si>
  <si>
    <t>Gilthead seabream, fillet, raw, at processing</t>
  </si>
  <si>
    <t>Gilthead seabream, raw, farmed, processed in FR | Chilled | PS | at distribution</t>
  </si>
  <si>
    <t>Gilthead seabream, raw, farmed, processed in FR | Chilled | PS | at packaging</t>
  </si>
  <si>
    <t>Gilthead seabream, raw, farmed, processed in FR | Chilled | PS | at supermarket</t>
  </si>
  <si>
    <t>Gilthead seabream, raw, farmed, processed in FR | Chilled | PS | No preparation | at consumer</t>
  </si>
  <si>
    <t>Gilthead seabream, raw, wild, processed in FR | Chilled | PS | at distribution</t>
  </si>
  <si>
    <t>Gilthead seabream, raw, wild, processed in FR | Chilled | PS | at packaging</t>
  </si>
  <si>
    <t>Gilthead seabream, raw, wild, processed in FR | Chilled | PS | at supermarket</t>
  </si>
  <si>
    <t>Gilthead seabream, raw, wild, processed in FR | Chilled | PS | No preparation | at consumer</t>
  </si>
  <si>
    <t>Gilthead seabream, wild, consumption mix</t>
  </si>
  <si>
    <t>Gilthead seabream, wild, fillet, raw, at processing</t>
  </si>
  <si>
    <t>Gin, processed in FR | Ambient (average) | Glass | at distribution</t>
  </si>
  <si>
    <t>Gin, processed in FR | Ambient (average) | Glass | at packaging</t>
  </si>
  <si>
    <t>Gin, processed in FR | Ambient (average) | Glass | at supermarket</t>
  </si>
  <si>
    <t>Gin, processed in FR | Ambient (average) | Glass | Chilled at consumer | at consumer</t>
  </si>
  <si>
    <t>Ginger, consumption mix</t>
  </si>
  <si>
    <t>Ginger, powder, processed in FR | Ambient (long) | Glass | at distribution</t>
  </si>
  <si>
    <t>Ginger, powder, processed in FR | Ambient (long) | Glass | at packaging</t>
  </si>
  <si>
    <t>Ginger, powder, processed in FR | Ambient (long) | Glass | at supermarket</t>
  </si>
  <si>
    <t>Ginger, powder, processed in FR | Ambient (long) | Glass | No preparation | at consumer</t>
  </si>
  <si>
    <t>Ginger, raw, processed in FR | Ambient (long) | No packaging | at distribution</t>
  </si>
  <si>
    <t>Ginger, raw, processed in FR | Ambient (long) | No packaging | at packaging</t>
  </si>
  <si>
    <t>Ginger, raw, processed in FR | Ambient (long) | No packaging | at supermarket</t>
  </si>
  <si>
    <t>Ginger, raw, processed in FR | Ambient (long) | No packaging | No preparation | at consumer</t>
  </si>
  <si>
    <t>Gingerbread, at plant</t>
  </si>
  <si>
    <t>Gingerbread, processed in FR | Ambient (long) | PS | at distribution</t>
  </si>
  <si>
    <t>Gingerbread, processed in FR | Ambient (long) | PS | at packaging</t>
  </si>
  <si>
    <t>Gingerbread, processed in FR | Ambient (long) | PS | at supermarket</t>
  </si>
  <si>
    <t>Gingerbread, processed in FR | Ambient (long) | PS | No preparation | at consumer</t>
  </si>
  <si>
    <t>Gizzard, chicken, raw, processed in FR | Chilled | PS | at distribution</t>
  </si>
  <si>
    <t>Gizzard, chicken, raw, processed in FR | Chilled | PS | at packaging</t>
  </si>
  <si>
    <t>Gizzard, chicken, raw, processed in FR | Chilled | PS | at supermarket</t>
  </si>
  <si>
    <t>Gizzard, chicken, raw, processed in FR | Chilled | PS | No preparation | at consumer</t>
  </si>
  <si>
    <t>Glass bottles, at plant</t>
  </si>
  <si>
    <t>glass fibre reinforced plastic production, polyamide, injection moulded</t>
  </si>
  <si>
    <t>glass fibre reinforced plastic production, polyester resin, hand lay-up</t>
  </si>
  <si>
    <t>glass wool mat production</t>
  </si>
  <si>
    <t>Glasswort (Salicornia sp.), consumption mix</t>
  </si>
  <si>
    <t>Glasswort (Salicornia sp.), fresh, processed in FR | Chilled | No packaging | at distribution</t>
  </si>
  <si>
    <t>Glasswort (Salicornia sp.), fresh, processed in FR | Chilled | No packaging | at packaging</t>
  </si>
  <si>
    <t>Glasswort (Salicornia sp.), fresh, processed in FR | Chilled | No packaging | at supermarket</t>
  </si>
  <si>
    <t>Glasswort (Salicornia sp.), fresh, processed in FR | Chilled | No packaging | No preparation | at consumer</t>
  </si>
  <si>
    <t>Global milling process; soft wheat, steel-roller-milled, industrial production; French production mix, at plant; 1 kg bagged flour at the exit gate  (PDi)</t>
  </si>
  <si>
    <t>Global milling process; soft wheat, steel-roller-milled, industrial production; French production mix, at plant; 1 kg bulk flour at the exit gate  (PDi)</t>
  </si>
  <si>
    <t>Global milling process; soft wheat, steel-roller-milled, industrial production; French production mix, at plant; 1 kg pelleted by-products at the exit gate  (PDi)</t>
  </si>
  <si>
    <t>Global milling process; soft wheat, steel-roller-milled, industrial production; French production mix, at plant; 1 kg unpelleted by-products at the exit gate  (PDi)</t>
  </si>
  <si>
    <t>Gloves, rubber, at plant</t>
  </si>
  <si>
    <t>Gluco amylase production FR U - Empty process</t>
  </si>
  <si>
    <t>glucose production</t>
  </si>
  <si>
    <t>glued laminated timber production, for indoor use</t>
  </si>
  <si>
    <t>glued laminated timber production, for outdoor use</t>
  </si>
  <si>
    <t>glyphosate production</t>
  </si>
  <si>
    <t>Gnocchi, from potato, cooked, at plant</t>
  </si>
  <si>
    <t>Gnocchi, from potato, cooked, processed in FR | Chilled | PP | at distribution</t>
  </si>
  <si>
    <t>Gnocchi, from potato, cooked, processed in FR | Chilled | PP | at packaging</t>
  </si>
  <si>
    <t>Gnocchi, from potato, cooked, processed in FR | Chilled | PP | at supermarket</t>
  </si>
  <si>
    <t>Gnocchi, from potato, cooked, processed in FR | Chilled | PP | Microwave | at consumer</t>
  </si>
  <si>
    <t>Gnocchi, from potato, raw, at plant</t>
  </si>
  <si>
    <t>Gnocchi, from potato, raw, processed in FR | Chilled | LDPE | at distribution</t>
  </si>
  <si>
    <t>Gnocchi, from potato, raw, processed in FR | Chilled | LDPE | at packaging</t>
  </si>
  <si>
    <t>Gnocchi, from potato, raw, processed in FR | Chilled | LDPE | at supermarket</t>
  </si>
  <si>
    <t>Gnocchi, from potato, raw, processed in FR | Chilled | LDPE | No preparation | at consumer</t>
  </si>
  <si>
    <t>Gnocchi, from semolina, cooked, at plant</t>
  </si>
  <si>
    <t>Gnocchi, from semolina, cooked, processed in FR | Chilled | PP | at distribution</t>
  </si>
  <si>
    <t>Gnocchi, from semolina, cooked, processed in FR | Chilled | PP | at packaging</t>
  </si>
  <si>
    <t>Gnocchi, from semolina, cooked, processed in FR | Chilled | PP | at supermarket</t>
  </si>
  <si>
    <t>Gnocchi, from semolina, cooked, processed in FR | Chilled | PP | Microwave | at consumer</t>
  </si>
  <si>
    <t>Gnocchi, from semolina, raw, at plant</t>
  </si>
  <si>
    <t>Gnocchi, from semolina, raw, processed in FR | Chilled | LDPE | at distribution</t>
  </si>
  <si>
    <t>Gnocchi, from semolina, raw, processed in FR | Chilled | LDPE | at packaging</t>
  </si>
  <si>
    <t>Gnocchi, from semolina, raw, processed in FR | Chilled | LDPE | at supermarket</t>
  </si>
  <si>
    <t>Gnocchi, from semolina, raw, processed in FR | Chilled | LDPE | No preparation | at consumer</t>
  </si>
  <si>
    <t>Goat cheese and spinach tart, processed in FR | Chilled | Cardboard | at distribution</t>
  </si>
  <si>
    <t>Goat cheese and spinach tart, processed in FR | Chilled | Cardboard | at packaging</t>
  </si>
  <si>
    <t>Goat cheese and spinach tart, processed in FR | Chilled | Cardboard | at supermarket</t>
  </si>
  <si>
    <t>Goat cheese and spinach tart, processed in FR | Chilled | Cardboard | Oven | at consumer</t>
  </si>
  <si>
    <t>Goat cheese from raw milk, processed in FR | Chilled | LDPE | at distribution</t>
  </si>
  <si>
    <t>Goat cheese from raw milk, processed in FR | Chilled | LDPE | at packaging</t>
  </si>
  <si>
    <t>Goat cheese from raw milk, processed in FR | Chilled | LDPE | at supermarket</t>
  </si>
  <si>
    <t>Goat cheese from raw milk, processed in FR | Chilled | LDPE | No preparation | at consumer</t>
  </si>
  <si>
    <t>Goat Cheese production; from raw milk, hard cheese ; French production mix, at plant; 1 kg of hard cheese</t>
  </si>
  <si>
    <t>Goat Cheese production; from raw milk, soft cheese ; French production mix, at plant; 1 kg of soft cheese</t>
  </si>
  <si>
    <t>Goat milk, consumption mix</t>
  </si>
  <si>
    <t>Goat milk, conventional, intensive forage area, at farm gate</t>
  </si>
  <si>
    <t>Goat milk, half skimmed, UHT pasteurized, processed in FR | Ambient (average) | HDPE | at distribution</t>
  </si>
  <si>
    <t>Goat milk, half skimmed, UHT pasteurized, processed in FR | Ambient (average) | HDPE | at packaging</t>
  </si>
  <si>
    <t>Goat milk, half skimmed, UHT pasteurized, processed in FR | Ambient (average) | HDPE | at supermarket</t>
  </si>
  <si>
    <t>Goat milk, half skimmed, UHT pasteurized, processed in FR | Ambient (average) | HDPE | No preparation | at consumer</t>
  </si>
  <si>
    <t>Goat milk, whole, raw, processed in FR | Ambient (long) | HDPE | at distribution</t>
  </si>
  <si>
    <t>Goat milk, whole, raw, processed in FR | Ambient (long) | HDPE | at packaging</t>
  </si>
  <si>
    <t>Goat milk, whole, raw, processed in FR | Ambient (long) | HDPE | at supermarket</t>
  </si>
  <si>
    <t>Goat milk, whole, raw, processed in FR | Ambient (long) | HDPE | No preparation | at consumer</t>
  </si>
  <si>
    <t>Goat milk, whole, UHT, processed in FR | Ambient (average) | HDPE | at distribution</t>
  </si>
  <si>
    <t>Goat milk, whole, UHT, processed in FR | Ambient (average) | HDPE | at packaging</t>
  </si>
  <si>
    <t>Goat milk, whole, UHT, processed in FR | Ambient (average) | HDPE | at supermarket</t>
  </si>
  <si>
    <t>Goat milk, whole, UHT, processed in FR | Ambient (average) | HDPE | No preparation | at consumer</t>
  </si>
  <si>
    <t>Goblet of ice cream, coffee or chocolate ice cream topped with whipped cream, at plant</t>
  </si>
  <si>
    <t>Goblet of ice cream, coffee or chocolate ice cream topped with whipped cream, processed in FR | Frozen | PP | at distribution</t>
  </si>
  <si>
    <t>Goblet of ice cream, coffee or chocolate ice cream topped with whipped cream, processed in FR | Frozen | PP | at packaging</t>
  </si>
  <si>
    <t>Goblet of ice cream, coffee or chocolate ice cream topped with whipped cream, processed in FR | Frozen | PP | at supermarket</t>
  </si>
  <si>
    <t>Goblet of ice cream, coffee or chocolate ice cream topped with whipped cream, processed in FR | Frozen | PP | No preparation | at consumer</t>
  </si>
  <si>
    <t>Goblet of ice cream, peach Melba or Belle Helene pear type, processed in FR | Frozen | PP | at distribution</t>
  </si>
  <si>
    <t>Goblet of ice cream, peach Melba or Belle Helene pear type, processed in FR | Frozen | PP | at packaging</t>
  </si>
  <si>
    <t>Goblet of ice cream, peach Melba or Belle Helene pear type, processed in FR | Frozen | PP | at supermarket</t>
  </si>
  <si>
    <t>Goblet of ice cream, peach Melba or Belle Helene pear type, processed in FR | Frozen | PP | No preparation | at consumer</t>
  </si>
  <si>
    <t>gold-silver-zinc-lead-copper mine operation and refining</t>
  </si>
  <si>
    <t>Golden redfish, consumption mix</t>
  </si>
  <si>
    <t>Golden redfish, fillet, raw, at processing</t>
  </si>
  <si>
    <t>Golden redfish, raw, processed in FR | Chilled | PS | at distribution</t>
  </si>
  <si>
    <t>Golden redfish, raw, processed in FR | Chilled | PS | at packaging</t>
  </si>
  <si>
    <t>Golden redfish, raw, processed in FR | Chilled | PS | at supermarket</t>
  </si>
  <si>
    <t>Golden redfish, raw, processed in FR | Chilled | PS | No preparation | at consumer</t>
  </si>
  <si>
    <t>Goose egg, raw, consumption mix</t>
  </si>
  <si>
    <t>Goose egg, raw, processed in FR | Ambient (average) | Cardboard | at distribution</t>
  </si>
  <si>
    <t>Goose egg, raw, processed in FR | Ambient (average) | Cardboard | at packaging</t>
  </si>
  <si>
    <t>Goose egg, raw, processed in FR | Ambient (average) | Cardboard | at supermarket</t>
  </si>
  <si>
    <t>Goose egg, raw, processed in FR | Ambient (average) | Cardboard | No preparation | at consumer</t>
  </si>
  <si>
    <t>Goose fat, processed in FR | Chilled | PP | at distribution</t>
  </si>
  <si>
    <t>Goose fat, processed in FR | Chilled | PP | at packaging</t>
  </si>
  <si>
    <t>Goose fat, processed in FR | Chilled | PP | at supermarket</t>
  </si>
  <si>
    <t>Goose fat, processed in FR | Chilled | PP | No preparation | at consumer</t>
  </si>
  <si>
    <t>Goose liver pâté, processed in FR | Chilled | Steel | at distribution</t>
  </si>
  <si>
    <t>Goose liver pâté, processed in FR | Chilled | Steel | at packaging</t>
  </si>
  <si>
    <t>Goose liver pâté, processed in FR | Chilled | Steel | at supermarket</t>
  </si>
  <si>
    <t>Goose liver pâté, processed in FR | Chilled | Steel | No preparation | at consumer</t>
  </si>
  <si>
    <t>Goose, meat and skin, raw, processed in FR | Chilled | PS | at distribution</t>
  </si>
  <si>
    <t>Goose, meat and skin, raw, processed in FR | Chilled | PS | at packaging</t>
  </si>
  <si>
    <t>Goose, meat and skin, raw, processed in FR | Chilled | PS | at supermarket</t>
  </si>
  <si>
    <t>Goose, meat and skin, raw, processed in FR | Chilled | PS | No preparation | at consumer</t>
  </si>
  <si>
    <t>Goose, meat and skin, roasted/baked, processed in FR | Chilled | PS | at distribution</t>
  </si>
  <si>
    <t>Goose, meat and skin, roasted/baked, processed in FR | Chilled | PS | at packaging</t>
  </si>
  <si>
    <t>Goose, meat and skin, roasted/baked, processed in FR | Chilled | PS | at supermarket</t>
  </si>
  <si>
    <t>Goose, meat and skin, roasted/baked, processed in FR | Chilled | PS | Oven | at consumer</t>
  </si>
  <si>
    <t>Goose, meat, raw, processed in FR | Chilled | PS | at distribution</t>
  </si>
  <si>
    <t>Goose, meat, raw, processed in FR | Chilled | PS | at packaging</t>
  </si>
  <si>
    <t>Goose, meat, raw, processed in FR | Chilled | PS | at supermarket</t>
  </si>
  <si>
    <t>Goose, meat, raw, processed in FR | Chilled | PS | No preparation | at consumer</t>
  </si>
  <si>
    <t>Goose, meat, roasted/baked, processed in FR | Chilled | PS | at distribution</t>
  </si>
  <si>
    <t>Goose, meat, roasted/baked, processed in FR | Chilled | PS | at packaging</t>
  </si>
  <si>
    <t>Goose, meat, roasted/baked, processed in FR | Chilled | PS | at supermarket</t>
  </si>
  <si>
    <t>Goose, meat, roasted/baked, processed in FR | Chilled | PS | Oven | at consumer</t>
  </si>
  <si>
    <t>Gooseberries, consumption mix</t>
  </si>
  <si>
    <t>Gooseberry, raw, processed in FR | Ambient (average) | No packaging | at distribution</t>
  </si>
  <si>
    <t>Gooseberry, raw, processed in FR | Ambient (average) | No packaging | at packaging</t>
  </si>
  <si>
    <t>Gooseberry, raw, processed in FR | Ambient (average) | No packaging | at supermarket</t>
  </si>
  <si>
    <t>Gooseberry, raw, processed in FR | Ambient (average) | No packaging | No preparation | at consumer</t>
  </si>
  <si>
    <t>Gorgonzola cheese, from cow's milk, processed in FR | Chilled | PP | at distribution</t>
  </si>
  <si>
    <t>Gorgonzola cheese, from cow's milk, processed in FR | Chilled | PP | at packaging</t>
  </si>
  <si>
    <t>Gorgonzola cheese, from cow's milk, processed in FR | Chilled | PP | at supermarket</t>
  </si>
  <si>
    <t>Gorgonzola cheese, from cow's milk, processed in FR | Chilled | PP | No preparation | at consumer</t>
  </si>
  <si>
    <t>Gouda cheese, from cow's milk, processed in FR | Chilled | LDPE | at distribution</t>
  </si>
  <si>
    <t>Gouda cheese, from cow's milk, processed in FR | Chilled | LDPE | at packaging</t>
  </si>
  <si>
    <t>Gouda cheese, from cow's milk, processed in FR | Chilled | LDPE | at supermarket</t>
  </si>
  <si>
    <t>Gouda cheese, from cow's milk, processed in FR | Chilled | LDPE | No preparation | at consumer</t>
  </si>
  <si>
    <t>Gracilaria seaweeds (Gracilaria verrucosa), dried or dehydrated, processed in FR | Ambient (long) | LDPE | at distribution</t>
  </si>
  <si>
    <t>Gracilaria seaweeds (Gracilaria verrucosa), dried or dehydrated, processed in FR | Ambient (long) | LDPE | at packaging</t>
  </si>
  <si>
    <t>Gracilaria seaweeds (Gracilaria verrucosa), dried or dehydrated, processed in FR | Ambient (long) | LDPE | at supermarket</t>
  </si>
  <si>
    <t>Gracilaria seaweeds (Gracilaria verrucosa), dried or dehydrated, processed in FR | Ambient (long) | LDPE | No preparation | at consumer</t>
  </si>
  <si>
    <t>Grafted vine plant, nursery (phase), production and varieties mix, at tree nurse</t>
  </si>
  <si>
    <t>Grafted vine, plantation|destruction (phase), conventional, variety mix, Beaujolais, at vineyard</t>
  </si>
  <si>
    <t>Grafted vine, plantation|destruction (phase), conventional, variety mix, Languedoc-Roussillon, at vineyard</t>
  </si>
  <si>
    <t>Grain drying, high temperature/kg</t>
  </si>
  <si>
    <t>Grain maize, average from 6 optimized case study, basis scenario, at farm gate|F</t>
  </si>
  <si>
    <t>Grain maize, average from 6 optimized case study, scenario protein crop, at farm</t>
  </si>
  <si>
    <t>Grain maize, average from 6 optimized case study, scenario systematic cover crop</t>
  </si>
  <si>
    <t>Grain maize, organic, animal feed, at farm gate</t>
  </si>
  <si>
    <t>Grain Maize, organic, Aquitaine, at farm gate/kg</t>
  </si>
  <si>
    <t>Grain Maize, organic, IleDeFrance, at farm gate/kg</t>
  </si>
  <si>
    <t>Grain Maize, organic, PaysDeLaLoire, at farm gate/kg</t>
  </si>
  <si>
    <t>Grain maize, Organic, Poitou-Charentes, at farm gate - MEANS#3973</t>
  </si>
  <si>
    <t>Grain maize, organic, system n°1, at farm gate</t>
  </si>
  <si>
    <t>Grain maize, organic, system n°2, at farm gate</t>
  </si>
  <si>
    <t>Grain maize, organic, system n°3, at farm gate</t>
  </si>
  <si>
    <t>Grana Padano cheese, from cow's milk, processed in FR | Chilled | LDPE | at distribution</t>
  </si>
  <si>
    <t>Grana Padano cheese, from cow's milk, processed in FR | Chilled | LDPE | at packaging</t>
  </si>
  <si>
    <t>Grana Padano cheese, from cow's milk, processed in FR | Chilled | LDPE | at supermarket</t>
  </si>
  <si>
    <t>Grana Padano cheese, from cow's milk, processed in FR | Chilled | LDPE | No preparation | at consumer</t>
  </si>
  <si>
    <t>Grand veneur sauce (a reduction of red wine with garlic, shallots and red currant jelly), prepacked, processed in FR | Chilled | PVC | at distribution</t>
  </si>
  <si>
    <t>Grand veneur sauce (a reduction of red wine with garlic, shallots and red currant jelly), prepacked, processed in FR | Chilled | PVC | at packaging</t>
  </si>
  <si>
    <t>Grand veneur sauce (a reduction of red wine with garlic, shallots and red currant jelly), prepacked, processed in FR | Chilled | PVC | at supermarket</t>
  </si>
  <si>
    <t>Grand veneur sauce (a reduction of red wine with garlic, shallots and red currant jelly), prepacked, processed in FR | Chilled | PVC | Microwave | at consumer</t>
  </si>
  <si>
    <t>Grape juice, reconstituted from a concentrate, at plant</t>
  </si>
  <si>
    <t>Grape pomace silaging; fresh grape marc; French production mix, at plant;1 kg silaged grape marc (POUi)</t>
  </si>
  <si>
    <t>grape production</t>
  </si>
  <si>
    <t>Grape pulp production; grape marc, from 12 to 18% nitrogen; French production mix, at plant; 1 kg grape pulp  (PDi)</t>
  </si>
  <si>
    <t>Grape pulp production; grape marc, from 12 to 18% nitrogen; French production mix, at plant; 1 kg grape stalks  (PDi)</t>
  </si>
  <si>
    <t>Grape pulp production; grape marc; from 12 to 18% nitrogen; French production mix, at plant; 1 kg grape pulp (PGi)</t>
  </si>
  <si>
    <t>Grape seed production; grape pomace, 9 to 18 fatty %; French production mix, at plant; 1 kg grape pomace without seeds  (PDi)</t>
  </si>
  <si>
    <t>Grape seed production; grape pomace, 9 to 18 fatty %; French production mix, at plant; 1 kg grape seed  (PDi)</t>
  </si>
  <si>
    <t>Grape seed production; grape pomace, 9 to 18 fatty %; French production mix, at plant; 1 kg grape seed (PGi)</t>
  </si>
  <si>
    <t>Grape seed seedind; grape pomace; French production mix, at plant;1 kg wet grape seed (POUi)</t>
  </si>
  <si>
    <t>Grape vinasse, from wine production, at plant</t>
  </si>
  <si>
    <t>Grape, at plant</t>
  </si>
  <si>
    <t>Grape, early production (phase), integrated, AOC, Beaujolais, at vineyard</t>
  </si>
  <si>
    <t>Grape, early production (phase), integrated, variety mix, Languedoc-Roussillon,</t>
  </si>
  <si>
    <t>Grape, early production (phase), organic, AOC, Maconnais, at vineyard</t>
  </si>
  <si>
    <t>Grape, early production (phase), organic, variety mix, Languedoc-Roussillon, at</t>
  </si>
  <si>
    <t>Grape, full production (phase), integrated, AOC, Beaujolais, at vineyard</t>
  </si>
  <si>
    <t>Grape, full production (phase), integrated, variety mix, Languedoc-Roussillon, a</t>
  </si>
  <si>
    <t>Grape, full production (phase), organic, AOC, Maconnais, at vineyard</t>
  </si>
  <si>
    <t>Grape, full production (phase), organic, variety mix, Languedoc-Roussillon, at v</t>
  </si>
  <si>
    <t>Grape, integrated, AOC, Beaujolais, at vineyard/kg</t>
  </si>
  <si>
    <t>Grape, integrated, french mix</t>
  </si>
  <si>
    <t>Grape, integrated, variety mix, Languedoc-Roussillon, at vineyard/kg</t>
  </si>
  <si>
    <t>Grape, organic, AOC, Maconnais, at vineyard/kg</t>
  </si>
  <si>
    <t>Grape, organic, PDO, dry white wine, system n°1, at vineyard gate</t>
  </si>
  <si>
    <t>Grape, organic, PDO, dry white wine, system n°2, at vineyard gate</t>
  </si>
  <si>
    <t>Grape, organic, PDO, dry white wine, system n°3, at vineyard gate</t>
  </si>
  <si>
    <t>Grape, organic, PDO, dry white wine, system n°4, at vineyard gate</t>
  </si>
  <si>
    <t>Grape, organic, PDO, dry white wine, system n°5, at vineyard gate</t>
  </si>
  <si>
    <t>Grape, organic, variety mix, Languedoc-Roussillon, at vineyard/kg</t>
  </si>
  <si>
    <t>Grape, raw, processed in FR | Ambient (average) | No packaging | at distribution</t>
  </si>
  <si>
    <t>Grape, raw, processed in FR | Ambient (average) | No packaging | at packaging</t>
  </si>
  <si>
    <t>Grape, raw, processed in FR | Ambient (average) | No packaging | at supermarket</t>
  </si>
  <si>
    <t>Grape, raw, processed in FR | Ambient (average) | No packaging | No preparation | at consumer</t>
  </si>
  <si>
    <t>Grape, red, raw, processed in FR | Ambient (average) | No packaging | at distribution</t>
  </si>
  <si>
    <t>Grape, red, raw, processed in FR | Ambient (average) | No packaging | at packaging</t>
  </si>
  <si>
    <t>Grape, red, raw, processed in FR | Ambient (average) | No packaging | at supermarket</t>
  </si>
  <si>
    <t>Grape, red, raw, processed in FR | Ambient (average) | No packaging | No preparation | at consumer</t>
  </si>
  <si>
    <t>Grape, white, raw, processed in FR | Ambient (average) | No packaging | at distribution</t>
  </si>
  <si>
    <t>Grape, white, raw, processed in FR | Ambient (average) | No packaging | at packaging</t>
  </si>
  <si>
    <t>Grape, white, raw, processed in FR | Ambient (average) | No packaging | at supermarket</t>
  </si>
  <si>
    <t>Grape, white, raw, processed in FR | Ambient (average) | No packaging | No preparation | at consumer</t>
  </si>
  <si>
    <t>Grapefruit (inc. pomelos), consumption mix</t>
  </si>
  <si>
    <t>Grapefruit (inc. pomelos), peeled, at processing</t>
  </si>
  <si>
    <t>Grapefruit, pulp, raw, processed in FR | Ambient (average) | No packaging | at distribution</t>
  </si>
  <si>
    <t>Grapefruit, pulp, raw, processed in FR | Ambient (average) | No packaging | at packaging</t>
  </si>
  <si>
    <t>Grapefruit, pulp, raw, processed in FR | Ambient (average) | No packaging | at supermarket</t>
  </si>
  <si>
    <t>Grapefruit, pulp, raw, processed in FR | Ambient (average) | No packaging | No preparation | at consumer</t>
  </si>
  <si>
    <t>Grapefruit, red or pink, pulp, raw, processed in FR | Ambient (average) | No packaging | at distribution</t>
  </si>
  <si>
    <t>Grapefruit, red or pink, pulp, raw, processed in FR | Ambient (average) | No packaging | at packaging</t>
  </si>
  <si>
    <t>Grapefruit, red or pink, pulp, raw, processed in FR | Ambient (average) | No packaging | at supermarket</t>
  </si>
  <si>
    <t>Grapefruit, red or pink, pulp, raw, processed in FR | Ambient (average) | No packaging | No preparation | at consumer</t>
  </si>
  <si>
    <t>Grapefruit, yellow, pulp, raw, processed in FR | Ambient (average) | No packaging | at distribution</t>
  </si>
  <si>
    <t>Grapefruit, yellow, pulp, raw, processed in FR | Ambient (average) | No packaging | at packaging</t>
  </si>
  <si>
    <t>Grapefruit, yellow, pulp, raw, processed in FR | Ambient (average) | No packaging | at supermarket</t>
  </si>
  <si>
    <t>Grapefruit, yellow, pulp, raw, processed in FR | Ambient (average) | No packaging | No preparation | at consumer</t>
  </si>
  <si>
    <t>Grapeseed oil, processed in FR | Ambient (long) | PET | at distribution</t>
  </si>
  <si>
    <t>Grapeseed oil, processed in FR | Ambient (long) | PET | at packaging</t>
  </si>
  <si>
    <t>Grapeseed oil, processed in FR | Ambient (long) | PET | at supermarket</t>
  </si>
  <si>
    <t>Grapeseed oil, processed in FR | Ambient (long) | PET | No preparation | at consumer</t>
  </si>
  <si>
    <t>grass seed production, Swiss integrated production, at farm</t>
  </si>
  <si>
    <t>Grass silage, horizontal silo, permanent meadow, without clover, Auvergne, at fa</t>
  </si>
  <si>
    <t>Grass silage, horizontal silo, permanent meadow, without clover, Auvergne, at fe</t>
  </si>
  <si>
    <t>Grass silage, horizontal silo, temporary meadow, with clover, Northwestern region | Grass silage, horizontal silo, temporary meadow, with clover, Northwestern region, at farm</t>
  </si>
  <si>
    <t>Grass silage, horizontal silo, temporary meadow, with clover, Northwestern region | Grass silage, horizontal silo, temporary meadow, with clover, Northwestern region, at feeder</t>
  </si>
  <si>
    <t>Grass silage, temporary meadow, organic, system n°1, at farm gate</t>
  </si>
  <si>
    <t>Grass silage, temporary meadow, organic, system n°2, at farm gate</t>
  </si>
  <si>
    <t>Grass silage, temporary meadow, organic, system n°3, at farm gate</t>
  </si>
  <si>
    <t>Grass silage, temporary meadow, organic, system n°4, at farm gate</t>
  </si>
  <si>
    <t>Grass silage, temporary meadow, organic, system n°5, at farm gate</t>
  </si>
  <si>
    <t>gravel and sand quarry operation</t>
  </si>
  <si>
    <t>Grazed grass, pasture at farm, organic, system n°1, at farm gate</t>
  </si>
  <si>
    <t>Grazed grass, permanent meadow, organic, system n°1, at farm gate</t>
  </si>
  <si>
    <t>Grazed grass, permanent meadow, organic, system n°2, at farm gate</t>
  </si>
  <si>
    <t>Grazed grass, permanent meadow, organic, system n°3, at farm gate</t>
  </si>
  <si>
    <t>Grazed grass, permanent meadow, organic, system n°4, at farm gate</t>
  </si>
  <si>
    <t>Grazed grass, permanent meadow, organic, system n°5, at farm gate</t>
  </si>
  <si>
    <t>Grazed grass, permanent meadow, organic, system n°6, at farm gate</t>
  </si>
  <si>
    <t>Grazed grass, permanent meadow, with clover, Northwestern region, on field</t>
  </si>
  <si>
    <t>Grazed grass, permanent meadow, without clover, Auvergne, on field</t>
  </si>
  <si>
    <t>Grazed grass, permanent meadow, without clover, Northwestern region, on field</t>
  </si>
  <si>
    <t>Grazed grass, summer pasture and pasture at farm, organic, system n°1, at farm g</t>
  </si>
  <si>
    <t>Grazed grass, summer pasture, organic, system n°1, at farm gate</t>
  </si>
  <si>
    <t>Grazed grass, temporary meadow, organic, system n°1, at farm gate</t>
  </si>
  <si>
    <t>Grazed grass, temporary meadow, organic, system n°2, at farm gate</t>
  </si>
  <si>
    <t>Grazed grass, temporary meadow, organic, system n°3, at farm gate</t>
  </si>
  <si>
    <t>Grazed grass, temporary meadow, organic, system n°4, at farm gate</t>
  </si>
  <si>
    <t>Grazed grass, temporary meadow, with clover, Northwestern region, on field</t>
  </si>
  <si>
    <t>Grazed grass, temporary meadow, without clover, Northwestern region, on field</t>
  </si>
  <si>
    <t>Greek-style marinated mushrooms, at plant</t>
  </si>
  <si>
    <t>Greek-style marinated mushrooms, processed in FR | Chilled | PS | at distribution</t>
  </si>
  <si>
    <t>Greek-style marinated mushrooms, processed in FR | Chilled | PS | at packaging</t>
  </si>
  <si>
    <t>Greek-style marinated mushrooms, processed in FR | Chilled | PS | at supermarket</t>
  </si>
  <si>
    <t>Greek-style marinated mushrooms, processed in FR | Chilled | PS | No preparation | at consumer</t>
  </si>
  <si>
    <t>Green cabbage, boiled/cooked in water, processed in FR | Chilled | PP | at distribution</t>
  </si>
  <si>
    <t>Green cabbage, boiled/cooked in water, processed in FR | Chilled | PP | at packaging</t>
  </si>
  <si>
    <t>Green cabbage, boiled/cooked in water, processed in FR | Chilled | PP | at supermarket</t>
  </si>
  <si>
    <t>Green cabbage, boiled/cooked in water, processed in FR | Chilled | PP | Boiling | at consumer</t>
  </si>
  <si>
    <t>Green cabbage, consumption mix</t>
  </si>
  <si>
    <t>Green cabbage, peeled, at processing</t>
  </si>
  <si>
    <t>Green cabbage, raw, processed in FR | Ambient (average) | No packaging | at distribution</t>
  </si>
  <si>
    <t>Green cabbage, raw, processed in FR | Ambient (average) | No packaging | at packaging</t>
  </si>
  <si>
    <t>Green cabbage, raw, processed in FR | Ambient (average) | No packaging | at supermarket</t>
  </si>
  <si>
    <t>Green cabbage, raw, processed in FR | Ambient (average) | No packaging | No preparation | at consumer</t>
  </si>
  <si>
    <t>Green endive, consumption mix</t>
  </si>
  <si>
    <t>Green endive, raw, processed in FR | Ambient (average) | No packaging | at distribution</t>
  </si>
  <si>
    <t>Green endive, raw, processed in FR | Ambient (average) | No packaging | at packaging</t>
  </si>
  <si>
    <t>Green endive, raw, processed in FR | Ambient (average) | No packaging | at supermarket</t>
  </si>
  <si>
    <t>Green endive, raw, processed in FR | Ambient (average) | No packaging | No preparation | at consumer</t>
  </si>
  <si>
    <t>Green lentil, cooked, processed in FR | Chilled | Steel | at distribution</t>
  </si>
  <si>
    <t>Green lentil, cooked, processed in FR | Chilled | Steel | at packaging</t>
  </si>
  <si>
    <t>Green lentil, cooked, processed in FR | Chilled | Steel | at supermarket</t>
  </si>
  <si>
    <t>Green lentil, cooked, processed in FR | Chilled | Steel | Microwave | at consumer</t>
  </si>
  <si>
    <t>green manure growing, Swiss integrated production, until April</t>
  </si>
  <si>
    <t>green manure growing, Swiss integrated production, until March</t>
  </si>
  <si>
    <t>Green peas, consumption mix</t>
  </si>
  <si>
    <t>Green peas, puree, processed in FR | Chilled | PP | at distribution</t>
  </si>
  <si>
    <t>Green peas, puree, processed in FR | Chilled | PP | at packaging</t>
  </si>
  <si>
    <t>Green peas, puree, processed in FR | Chilled | PP | at supermarket</t>
  </si>
  <si>
    <t>Green peas, puree, processed in FR | Chilled | PP | Microwave | at consumer</t>
  </si>
  <si>
    <t>Green pepper sauce, prepacked, at plant</t>
  </si>
  <si>
    <t>Green pepper sauce, prepacked, processed in FR | Chilled | PVC | at distribution</t>
  </si>
  <si>
    <t>Green pepper sauce, prepacked, processed in FR | Chilled | PVC | at packaging</t>
  </si>
  <si>
    <t>Green pepper sauce, prepacked, processed in FR | Chilled | PVC | at supermarket</t>
  </si>
  <si>
    <t>Green pepper sauce, prepacked, processed in FR | Chilled | PVC | Microwave | at consumer</t>
  </si>
  <si>
    <t>Green salad, consumption mix</t>
  </si>
  <si>
    <t>Green salad, peeled, at processing</t>
  </si>
  <si>
    <t>Green salad, raw, without seasoning, processed in FR | Ambient (average) | No packaging | at distribution</t>
  </si>
  <si>
    <t>Green salad, raw, without seasoning, processed in FR | Ambient (average) | No packaging | at packaging</t>
  </si>
  <si>
    <t>Green salad, raw, without seasoning, processed in FR | Ambient (average) | No packaging | at supermarket</t>
  </si>
  <si>
    <t>Green salad, raw, without seasoning, processed in FR | Ambient (average) | No packaging | No preparation | at consumer</t>
  </si>
  <si>
    <t>Green tea, brewed, without sugar, processed in FR | Ambient (average) | LDPE | at distribution</t>
  </si>
  <si>
    <t>Green tea, brewed, without sugar, processed in FR | Ambient (average) | LDPE | at packaging</t>
  </si>
  <si>
    <t>Green tea, brewed, without sugar, processed in FR | Ambient (average) | LDPE | at supermarket</t>
  </si>
  <si>
    <t>Green tea, brewed, without sugar, processed in FR | Ambient (average) | LDPE | Water cooker | at consumer</t>
  </si>
  <si>
    <t>Green waste and straw, shredded</t>
  </si>
  <si>
    <t>Greengage plum, consumption mix</t>
  </si>
  <si>
    <t>Greengage plum, raw, processed in FR | Ambient (average) | No packaging | at distribution</t>
  </si>
  <si>
    <t>Greengage plum, raw, processed in FR | Ambient (average) | No packaging | at packaging</t>
  </si>
  <si>
    <t>Greengage plum, raw, processed in FR | Ambient (average) | No packaging | at supermarket</t>
  </si>
  <si>
    <t>Greengage plum, raw, processed in FR | Ambient (average) | No packaging | No preparation | at consumer</t>
  </si>
  <si>
    <t>Greenhouse, glass walls and roof, metal tubes/m2</t>
  </si>
  <si>
    <t>Greenhouse, glass walls and roof, plastic tubes/m2</t>
  </si>
  <si>
    <t>Greenhouse, plastic walls and roof, metal tubes/m2</t>
  </si>
  <si>
    <t>Greenhouse, plastic walls and roof, plastic tubes/m2</t>
  </si>
  <si>
    <t>Greenland halibut, consumption mix</t>
  </si>
  <si>
    <t>Greenland halibut, fillet, raw, at processing</t>
  </si>
  <si>
    <t>Greenland halibut, raw, processed in FR | Chilled | PS | at distribution</t>
  </si>
  <si>
    <t>Greenland halibut, raw, processed in FR | Chilled | PS | at packaging</t>
  </si>
  <si>
    <t>Greenland halibut, raw, processed in FR | Chilled | PS | at supermarket</t>
  </si>
  <si>
    <t>Greenland halibut, raw, processed in FR | Chilled | PS | No preparation | at consumer</t>
  </si>
  <si>
    <t>Greenland halibut, steamed, processed in FR | Chilled | PP | at distribution</t>
  </si>
  <si>
    <t>Greenland halibut, steamed, processed in FR | Chilled | PP | at packaging</t>
  </si>
  <si>
    <t>Greenland halibut, steamed, processed in FR | Chilled | PP | at supermarket</t>
  </si>
  <si>
    <t>Greenland halibut, steamed, processed in FR | Chilled | PP | Oven | at consumer</t>
  </si>
  <si>
    <t>Grenadier, consumption mix</t>
  </si>
  <si>
    <t>Grenadier, fillet, raw, at processing</t>
  </si>
  <si>
    <t>Grenadier, from any fishing spot, raw, processed in FR | Chilled | PS | at distribution</t>
  </si>
  <si>
    <t>Grenadier, from any fishing spot, raw, processed in FR | Chilled | PS | at packaging</t>
  </si>
  <si>
    <t>Grenadier, from any fishing spot, raw, processed in FR | Chilled | PS | at supermarket</t>
  </si>
  <si>
    <t>Grenadier, from any fishing spot, raw, processed in FR | Chilled | PS | No preparation | at consumer</t>
  </si>
  <si>
    <t>Grey pepper, powder, processed in FR | Ambient (long) | Glass | at distribution</t>
  </si>
  <si>
    <t>Grey pepper, powder, processed in FR | Ambient (long) | Glass | at packaging</t>
  </si>
  <si>
    <t>Grey pepper, powder, processed in FR | Ambient (long) | Glass | at supermarket</t>
  </si>
  <si>
    <t>Grey pepper, powder, processed in FR | Ambient (long) | Glass | No preparation | at consumer</t>
  </si>
  <si>
    <t>Grilled cheese &amp; ham sandwich, prepacked, at plant</t>
  </si>
  <si>
    <t>Grilled cheese &amp; ham sandwich, prepacked, processed in FR | Chilled | PS | at distribution</t>
  </si>
  <si>
    <t>Grilled cheese &amp; ham sandwich, prepacked, processed in FR | Chilled | PS | at packaging</t>
  </si>
  <si>
    <t>Grilled cheese &amp; ham sandwich, prepacked, processed in FR | Chilled | PS | at supermarket</t>
  </si>
  <si>
    <t>Grilled cheese &amp; ham sandwich, prepacked, processed in FR | Chilled | PS | No preparation | at consumer</t>
  </si>
  <si>
    <t>Grilled vegetables pan-fried, Mediterranean-style, frozen, raw, at plant</t>
  </si>
  <si>
    <t>Grilled vegetables pan-fried, Mediterranean-style, frozen, raw, processed in FR | Frozen | LDPE | at distribution</t>
  </si>
  <si>
    <t>Grilled vegetables pan-fried, Mediterranean-style, frozen, raw, processed in FR | Frozen | LDPE | at packaging</t>
  </si>
  <si>
    <t>Grilled vegetables pan-fried, Mediterranean-style, frozen, raw, processed in FR | Frozen | LDPE | at supermarket</t>
  </si>
  <si>
    <t>Grilled vegetables pan-fried, Mediterranean-style, frozen, raw, processed in FR | Frozen | LDPE | Microwave | at consumer</t>
  </si>
  <si>
    <t>Grinding and distillation of corn for ethanol production, processing</t>
  </si>
  <si>
    <t>Grinding and fermentation of corn for ethanol production, processing</t>
  </si>
  <si>
    <t>Grinding and fermentation of wheat for ethanol production, processing</t>
  </si>
  <si>
    <t>Grinding and Forming; of frozen beef trimming, industrial production; French production mix, at plant;1 kg of ground beef (POUi)</t>
  </si>
  <si>
    <t>Grinding of by-products; ungrinded by-products, industrial production; French production mix, at plant;1 kg grinded by-products (POUi)</t>
  </si>
  <si>
    <t>Grinding of wheat grain, processing</t>
  </si>
  <si>
    <t>Grinding, forming and packaging; of fresh beef trimming, industrial production; French production mix, at plant;1 kg of fresh ground beef (POUi)</t>
  </si>
  <si>
    <t>Grinding; dryed grape marc, from 12 to 18% nitrogen; French production mix, at plant;1 kg grape pulp (POUi)</t>
  </si>
  <si>
    <t>Grissini or bread stick, at plant</t>
  </si>
  <si>
    <t>Grissini or bread stick, processed in FR | Ambient (short) | Cardboard | at distribution</t>
  </si>
  <si>
    <t>Grissini or bread stick, processed in FR | Ambient (short) | Cardboard | at packaging</t>
  </si>
  <si>
    <t>Grissini or bread stick, processed in FR | Ambient (short) | Cardboard | at supermarket</t>
  </si>
  <si>
    <t>Grissini or bread stick, processed in FR | Ambient (short) | Cardboard | No preparation | at consumer</t>
  </si>
  <si>
    <t>Ground beef, fresh, case ready, for direct consumption, at plant</t>
  </si>
  <si>
    <t>Ground beef, fresh, for processing</t>
  </si>
  <si>
    <t>Ground veal, fresh, case ready, at plant</t>
  </si>
  <si>
    <t>Groundnut meal, manual extraction, from Indonesia, at feed plant/kg</t>
  </si>
  <si>
    <t>Grouper, consumption mix</t>
  </si>
  <si>
    <t>Grouper, fillet, raw, at processing</t>
  </si>
  <si>
    <t>Grouper, raw, processed in FR | Chilled | PS | at distribution</t>
  </si>
  <si>
    <t>Grouper, raw, processed in FR | Chilled | PS | at packaging</t>
  </si>
  <si>
    <t>Grouper, raw, processed in FR | Chilled | PS | at supermarket</t>
  </si>
  <si>
    <t>Grouper, raw, processed in FR | Chilled | PS | No preparation | at consumer</t>
  </si>
  <si>
    <t>Growing broiler feed, 100% organic prod, wheat/maize/soybean based, purchased</t>
  </si>
  <si>
    <t>Growing broiler feed, 95% organic prod, wheat/maize/soybean based, purchased</t>
  </si>
  <si>
    <t>Growing pig feed, organic prod, barley/pea based, purchased</t>
  </si>
  <si>
    <t>Growing pig feed, organic prod, dry cereals/protein crops based, on-farm feed supply</t>
  </si>
  <si>
    <t>Growing pig feed, organic prod, triticale/faba bean based, on-farm feed supply</t>
  </si>
  <si>
    <t>Grubbing of vine-stocks, with puller/hr</t>
  </si>
  <si>
    <t>Grubbing/Sorting of maiden tree, with puller/hr</t>
  </si>
  <si>
    <t>Gruyere cheese, France, Protected Geographical Indication, from cow's milk, processed in FR | Chilled | LDPE | at distribution</t>
  </si>
  <si>
    <t>Gruyere cheese, France, Protected Geographical Indication, from cow's milk, processed in FR | Chilled | LDPE | at packaging</t>
  </si>
  <si>
    <t>Gruyere cheese, France, Protected Geographical Indication, from cow's milk, processed in FR | Chilled | LDPE | at supermarket</t>
  </si>
  <si>
    <t>Gruyere cheese, France, Protected Geographical Indication, from cow's milk, processed in FR | Chilled | LDPE | No preparation | at consumer</t>
  </si>
  <si>
    <t>Gruyere cheese, from cow's milk, at plant</t>
  </si>
  <si>
    <t>Gruyere cheese, from cow's milk, processed in FR | Chilled | LDPE | at distribution</t>
  </si>
  <si>
    <t>Gruyere cheese, from cow's milk, processed in FR | Chilled | LDPE | at packaging</t>
  </si>
  <si>
    <t>Gruyere cheese, from cow's milk, processed in FR | Chilled | LDPE | at supermarket</t>
  </si>
  <si>
    <t>Gruyere cheese, from cow's milk, processed in FR | Chilled | LDPE | No preparation | at consumer</t>
  </si>
  <si>
    <t>Guacamole, prepacked, at plant</t>
  </si>
  <si>
    <t>Guacamole, prepacked, processed in FR | Chilled | PVC | at distribution</t>
  </si>
  <si>
    <t>Guacamole, prepacked, processed in FR | Chilled | PVC | at packaging</t>
  </si>
  <si>
    <t>Guacamole, prepacked, processed in FR | Chilled | PVC | at supermarket</t>
  </si>
  <si>
    <t>Guacamole, prepacked, processed in FR | Chilled | PVC | No preparation | at consumer</t>
  </si>
  <si>
    <t>Guava, pulp, raw, processed in FR | Ambient (average) | No packaging | at distribution</t>
  </si>
  <si>
    <t>Guava, pulp, raw, processed in FR | Ambient (average) | No packaging | at packaging</t>
  </si>
  <si>
    <t>Guava, pulp, raw, processed in FR | Ambient (average) | No packaging | at supermarket</t>
  </si>
  <si>
    <t>Guava, pulp, raw, processed in FR | Ambient (average) | No packaging | No preparation | at consumer</t>
  </si>
  <si>
    <t>Guavas, consumption mix</t>
  </si>
  <si>
    <t>Guinea fowl, breast, raw, processed in FR | Chilled | PS | at distribution</t>
  </si>
  <si>
    <t>Guinea fowl, breast, raw, processed in FR | Chilled | PS | at packaging</t>
  </si>
  <si>
    <t>Guinea fowl, breast, raw, processed in FR | Chilled | PS | at supermarket</t>
  </si>
  <si>
    <t>Guinea fowl, breast, raw, processed in FR | Chilled | PS | No preparation | at consumer</t>
  </si>
  <si>
    <t>Guinea fowl, leg, raw, processed in FR | Chilled | PS | at distribution</t>
  </si>
  <si>
    <t>Guinea fowl, leg, raw, processed in FR | Chilled | PS | at packaging</t>
  </si>
  <si>
    <t>Guinea fowl, leg, raw, processed in FR | Chilled | PS | at supermarket</t>
  </si>
  <si>
    <t>Guinea fowl, leg, raw, processed in FR | Chilled | PS | No preparation | at consumer</t>
  </si>
  <si>
    <t>Guinea fowl, raw, processed in FR | Chilled | PS | at distribution</t>
  </si>
  <si>
    <t>Guinea fowl, raw, processed in FR | Chilled | PS | at packaging</t>
  </si>
  <si>
    <t>Guinea fowl, raw, processed in FR | Chilled | PS | at supermarket</t>
  </si>
  <si>
    <t>Guinea fowl, raw, processed in FR | Chilled | PS | No preparation | at consumer</t>
  </si>
  <si>
    <t>Gum arabic, at plant</t>
  </si>
  <si>
    <t>GX12Cr14 (CA15) I/kg</t>
  </si>
  <si>
    <t>gypsum plasterboard production</t>
  </si>
  <si>
    <t>Haddock, consumption mix</t>
  </si>
  <si>
    <t>Haddock, fillet, raw, at processing</t>
  </si>
  <si>
    <t>Haddock, grilled/pan-fried, processed in FR | Chilled | PP | at distribution</t>
  </si>
  <si>
    <t>Haddock, grilled/pan-fried, processed in FR | Chilled | PP | at packaging</t>
  </si>
  <si>
    <t>Haddock, grilled/pan-fried, processed in FR | Chilled | PP | at supermarket</t>
  </si>
  <si>
    <t>Haddock, grilled/pan-fried, processed in FR | Chilled | PP | Pan frying | at consumer</t>
  </si>
  <si>
    <t>Haddock, raw, processed in FR | Chilled | PS | at distribution</t>
  </si>
  <si>
    <t>Haddock, raw, processed in FR | Chilled | PS | at packaging</t>
  </si>
  <si>
    <t>Haddock, raw, processed in FR | Chilled | PS | at supermarket</t>
  </si>
  <si>
    <t>Haddock, raw, processed in FR | Chilled | PS | No preparation | at consumer</t>
  </si>
  <si>
    <t>Haddock, smoked, at processing</t>
  </si>
  <si>
    <t>Haddock, smoked, processed in FR | Chilled | PVC | at distribution</t>
  </si>
  <si>
    <t>Haddock, smoked, processed in FR | Chilled | PVC | at packaging</t>
  </si>
  <si>
    <t>Haddock, smoked, processed in FR | Chilled | PVC | at supermarket</t>
  </si>
  <si>
    <t>Haddock, smoked, processed in FR | Chilled | PVC | No preparation | at consumer</t>
  </si>
  <si>
    <t>Haddock, steamed, processed in FR | Chilled | PP | at distribution</t>
  </si>
  <si>
    <t>Haddock, steamed, processed in FR | Chilled | PP | at packaging</t>
  </si>
  <si>
    <t>Haddock, steamed, processed in FR | Chilled | PP | at supermarket</t>
  </si>
  <si>
    <t>Haddock, steamed, processed in FR | Chilled | PP | Oven | at consumer</t>
  </si>
  <si>
    <t>Hairnet, PP, at plant/kg</t>
  </si>
  <si>
    <t>Hake, consumption mix</t>
  </si>
  <si>
    <t>Hake, fillet, frozen, raw, processed in FR | Frozen | LDPE | at distribution</t>
  </si>
  <si>
    <t>Hake, fillet, frozen, raw, processed in FR | Frozen | LDPE | at packaging</t>
  </si>
  <si>
    <t>Hake, fillet, frozen, raw, processed in FR | Frozen | LDPE | at supermarket</t>
  </si>
  <si>
    <t>Hake, fillet, frozen, raw, processed in FR | Frozen | LDPE | No preparation | at consumer</t>
  </si>
  <si>
    <t>Hake, fillet, raw, at processing</t>
  </si>
  <si>
    <t>Hake, fillet, raw, frozen at processing</t>
  </si>
  <si>
    <t>Half cut; of lamb carcass; industrial production; French production mix; at plant; 1kg of half lamb</t>
  </si>
  <si>
    <t>Half storage, of half lamb, after slaughtering and chilling, industrial production; French production mix; at plant; 1kg of half lamb</t>
  </si>
  <si>
    <t>Half storage, of veal quarter, after slaughtering and chilling, industrial production; French production mix; at plant; 1kg of veal quarter</t>
  </si>
  <si>
    <t>Ham and cheese in puffed pastry, at plant</t>
  </si>
  <si>
    <t>Ham and cheese in puffed pastry, processed in FR | Chilled | Cardboard | at distribution</t>
  </si>
  <si>
    <t>Ham and cheese in puffed pastry, processed in FR | Chilled | Cardboard | at packaging</t>
  </si>
  <si>
    <t>Ham and cheese in puffed pastry, processed in FR | Chilled | Cardboard | at supermarket</t>
  </si>
  <si>
    <t>Ham and cheese in puffed pastry, processed in FR | Chilled | Cardboard | Oven | at consumer</t>
  </si>
  <si>
    <t>Ham and mushroom pancake in cheese sauce, processed in FR | Chilled | Cardboard | at distribution</t>
  </si>
  <si>
    <t>Ham and mushroom pancake in cheese sauce, processed in FR | Chilled | Cardboard | at packaging</t>
  </si>
  <si>
    <t>Ham and mushroom pancake in cheese sauce, processed in FR | Chilled | Cardboard | at supermarket</t>
  </si>
  <si>
    <t>Ham and mushroom pancake in cheese sauce, processed in FR | Chilled | Cardboard | Oven | at consumer</t>
  </si>
  <si>
    <t>Ham deboning machine, at plant</t>
  </si>
  <si>
    <t>Ham handling system, at plant</t>
  </si>
  <si>
    <t>Ham in cube, grated or minced, processed in FR | Chilled | Already packed - PET | at distribution</t>
  </si>
  <si>
    <t>Ham in cube, grated or minced, processed in FR | Chilled | Already packed - PET | at packaging</t>
  </si>
  <si>
    <t>Ham in cube, grated or minced, processed in FR | Chilled | Already packed - PET | at supermarket</t>
  </si>
  <si>
    <t>Ham in cube, grated or minced, processed in FR | Chilled | Already packed - PET | No preparation | at consumer</t>
  </si>
  <si>
    <t>Ham press, at plant</t>
  </si>
  <si>
    <t>Ham sausage, processed in FR | Chilled | Already packed - PET | at distribution</t>
  </si>
  <si>
    <t>Ham sausage, processed in FR | Chilled | Already packed - PET | at packaging</t>
  </si>
  <si>
    <t>Ham sausage, processed in FR | Chilled | Already packed - PET | at supermarket</t>
  </si>
  <si>
    <t>Ham sausage, processed in FR | Chilled | Already packed - PET | Oven | at consumer</t>
  </si>
  <si>
    <t>Ham, in a pastry crusty, at plant</t>
  </si>
  <si>
    <t>Ham, in a pastry crusty, processed in FR | Chilled | PS | at distribution</t>
  </si>
  <si>
    <t>Ham, in a pastry crusty, processed in FR | Chilled | PS | at packaging</t>
  </si>
  <si>
    <t>Ham, in a pastry crusty, processed in FR | Chilled | PS | at supermarket</t>
  </si>
  <si>
    <t>Ham, in a pastry crusty, processed in FR | Chilled | PS | Oven | at consumer</t>
  </si>
  <si>
    <t>Hamburger, from fast foods restaurant, at plant</t>
  </si>
  <si>
    <t>Hamburger, from fast foods restaurant, processed in FR | Chilled | LDPE | at distribution</t>
  </si>
  <si>
    <t>Hamburger, from fast foods restaurant, processed in FR | Chilled | LDPE | at packaging</t>
  </si>
  <si>
    <t>Hamburger, from fast foods restaurant, processed in FR | Chilled | LDPE | at supermarket</t>
  </si>
  <si>
    <t>Hamburger, from fast foods restaurant, processed in FR | Chilled | LDPE | Oven | at consumer</t>
  </si>
  <si>
    <t>Hard candy and lollipop, processed in FR | Ambient (average) | LDPE | at distribution</t>
  </si>
  <si>
    <t>Hard candy and lollipop, processed in FR | Ambient (average) | LDPE | at packaging</t>
  </si>
  <si>
    <t>Hard candy and lollipop, processed in FR | Ambient (average) | LDPE | at supermarket</t>
  </si>
  <si>
    <t>Hard candy and lollipop, processed in FR | Ambient (average) | LDPE | No preparation | at consumer</t>
  </si>
  <si>
    <t>Hard cheese, emmental-type cheese, reduced fat, at plant</t>
  </si>
  <si>
    <t>Hard cheese, emmental-type cheese, reduced fat, processed in FR | Chilled | LDPE | at distribution</t>
  </si>
  <si>
    <t>Hard cheese, emmental-type cheese, reduced fat, processed in FR | Chilled | LDPE | at packaging</t>
  </si>
  <si>
    <t>Hard cheese, emmental-type cheese, reduced fat, processed in FR | Chilled | LDPE | at supermarket</t>
  </si>
  <si>
    <t>Hard cheese, emmental-type cheese, reduced fat, processed in FR | Chilled | LDPE | No preparation | at consumer</t>
  </si>
  <si>
    <t>Hard cheese, from cow's milk, consumption mix</t>
  </si>
  <si>
    <t>Hard cheese, from ewe's milk, consumption mix</t>
  </si>
  <si>
    <t>Hard cheese, from goat's milk, consumption mix</t>
  </si>
  <si>
    <t>Hard coal, burned in furnace of greenhouse/MJ</t>
  </si>
  <si>
    <t>hardwood forestry, azobe, sustainable forest management</t>
  </si>
  <si>
    <t>hardwood forestry, oak, sustainable forest management</t>
  </si>
  <si>
    <t>Haricot bean, canned</t>
  </si>
  <si>
    <t>Haricot bean, canned, drained, processed in FR | Ambient (average) | Steel | at distribution</t>
  </si>
  <si>
    <t>Haricot bean, canned, drained, processed in FR | Ambient (average) | Steel | at packaging</t>
  </si>
  <si>
    <t>Haricot bean, canned, drained, processed in FR | Ambient (average) | Steel | at supermarket</t>
  </si>
  <si>
    <t>Haricot bean, canned, drained, processed in FR | Ambient (average) | Steel | Microwave | at consumer</t>
  </si>
  <si>
    <t>Haricot bean, consumption mix</t>
  </si>
  <si>
    <t>Haricot bean, cooked, processed in FR | Chilled | Steel | at distribution</t>
  </si>
  <si>
    <t>Haricot bean, cooked, processed in FR | Chilled | Steel | at packaging</t>
  </si>
  <si>
    <t>Haricot bean, cooked, processed in FR | Chilled | Steel | at supermarket</t>
  </si>
  <si>
    <t>Haricot bean, cooked, processed in FR | Chilled | Steel | Microwave | at consumer</t>
  </si>
  <si>
    <t>Haricot bean, dry, processed in FR | Ambient (average) | LDPE | at distribution</t>
  </si>
  <si>
    <t>Haricot bean, dry, processed in FR | Ambient (average) | LDPE | at packaging</t>
  </si>
  <si>
    <t>Haricot bean, dry, processed in FR | Ambient (average) | LDPE | at supermarket</t>
  </si>
  <si>
    <t>Haricot bean, dry, processed in FR | Ambient (average) | LDPE | Microwave | at consumer</t>
  </si>
  <si>
    <t>Haricot beans with tomato sauce, canned, processed in FR | Chilled | Steel | at distribution</t>
  </si>
  <si>
    <t>Haricot beans with tomato sauce, canned, processed in FR | Chilled | Steel | at packaging</t>
  </si>
  <si>
    <t>Haricot beans with tomato sauce, canned, processed in FR | Chilled | Steel | at supermarket</t>
  </si>
  <si>
    <t>Haricot beans with tomato sauce, canned, processed in FR | Chilled | Steel | Microwave | at consumer</t>
  </si>
  <si>
    <t>Harissa (hot spicy sauce), prepacked, at plant</t>
  </si>
  <si>
    <t>Harissa (hot spicy sauce), prepacked, processed in FR | Chilled | PVC | at distribution</t>
  </si>
  <si>
    <t>Harissa (hot spicy sauce), prepacked, processed in FR | Chilled | PVC | at packaging</t>
  </si>
  <si>
    <t>Harissa (hot spicy sauce), prepacked, processed in FR | Chilled | PVC | at supermarket</t>
  </si>
  <si>
    <t>Harissa (hot spicy sauce), prepacked, processed in FR | Chilled | PVC | No preparation | at consumer</t>
  </si>
  <si>
    <t>Harrowing, 3m harrow/hr</t>
  </si>
  <si>
    <t>Harrowing, with harrow 12m/hr</t>
  </si>
  <si>
    <t>Harrowing, with rotary harrow (standard equipment) | Electric harrowing, with rotary harrow (standard equipment)</t>
  </si>
  <si>
    <t>Harrowing, with rotary harrow (standard equipment) | Harrowing, with rotary harrow (standard equipment)</t>
  </si>
  <si>
    <t>Harrowing, with rotary harrow (standard equipment), processing</t>
  </si>
  <si>
    <t>Harrowing, with rotary harrow and packer (orchard)/hr</t>
  </si>
  <si>
    <t>Harrowing, with small tractor (orchard)/hr</t>
  </si>
  <si>
    <t>Harrowing, with vibrating tine cultivator (standard equipment) 5m,</t>
  </si>
  <si>
    <t>Harrowing, with vibrating tine cultivator (standard equipment) 5m/hr</t>
  </si>
  <si>
    <t>Harrowing, with vibrating tine cultivator 6m/hr</t>
  </si>
  <si>
    <t>Harvest related workleaf stripping, with leaf stripper/hr</t>
  </si>
  <si>
    <t>Harvester machine electric, LT &gt;10,000h production</t>
  </si>
  <si>
    <t>harvester production</t>
  </si>
  <si>
    <t>Harvester/Machine with engine, LT 5'000 to 10'000h, production/kg</t>
  </si>
  <si>
    <t>Harvester/Machine with engine, LT &lt;5'000h, production/kg</t>
  </si>
  <si>
    <t>Harvester/Machine with engine, LT &gt;10'000h, production/kg</t>
  </si>
  <si>
    <t>Harvesting (vine), with trailer/hr</t>
  </si>
  <si>
    <t>Harvesting and tailing, with complete harvester (carrot)/hr</t>
  </si>
  <si>
    <t>Harvesting assistence, with trailer (21 t)/hr</t>
  </si>
  <si>
    <t>Harvesting assistence, with trailer (carrot)/hr</t>
  </si>
  <si>
    <t>Harvesting assistence, with trailer (orchard)/hr</t>
  </si>
  <si>
    <t>Harvesting cauliflower,with trailer /hr</t>
  </si>
  <si>
    <t>Harvesting open field lettuce /hr</t>
  </si>
  <si>
    <t>Harvesting silage grass, with hay chopper and blower/hr</t>
  </si>
  <si>
    <t>Harvesting walnut /hr</t>
  </si>
  <si>
    <t>Harvesting, 1 row puller/hr</t>
  </si>
  <si>
    <t>Harvesting, 3 row puller/hr</t>
  </si>
  <si>
    <t>harvesting, by complete harvester, beets</t>
  </si>
  <si>
    <t>Harvesting, chicory seeds, /hr</t>
  </si>
  <si>
    <t>Harvesting, with 1 row puller and trailers (early leek)/hr</t>
  </si>
  <si>
    <t>Harvesting, with balling machine/t</t>
  </si>
  <si>
    <t>Harvesting, with combine harvester, processing</t>
  </si>
  <si>
    <t>Harvesting, with combine harvester/hr</t>
  </si>
  <si>
    <t>Harvesting, with complete harvester (6 row) and trailers (beets)/hr</t>
  </si>
  <si>
    <t>Harvesting, with complete harvester (6 row) and trailers (endive)/hr</t>
  </si>
  <si>
    <t>Harvesting, with complete harvester (beets)/hr</t>
  </si>
  <si>
    <t>Harvesting, with complete harvester (carrot)/hr</t>
  </si>
  <si>
    <t>Harvesting, with complete harvester (coffee)/hr</t>
  </si>
  <si>
    <t>Harvesting, with complete harvester (potatoes)/hr</t>
  </si>
  <si>
    <t>Harvesting, with complete harvester and trailers (winter leek)/hr</t>
  </si>
  <si>
    <t>Harvesting, with harvester (fruits)/hr</t>
  </si>
  <si>
    <t>Harvesting, with tractor an 6 row rooting up (beets)/hr</t>
  </si>
  <si>
    <t>Harvesting, with trailer (clementine)/hr</t>
  </si>
  <si>
    <t>hay production</t>
  </si>
  <si>
    <t>Hay, mechanized, irrigated, cold-air dried, at farm</t>
  </si>
  <si>
    <t>Hay, non-mechanized, sun dried, at farm</t>
  </si>
  <si>
    <t>Hay,highland milk syst,grass fed,conv prod, at feeder</t>
  </si>
  <si>
    <t>Hay,indoor lamb production system,conv prod, at feeder</t>
  </si>
  <si>
    <t>Hay,lowland milk syst,silage maize 10 to 30%,conv prod, at feeder</t>
  </si>
  <si>
    <t>Hay,lowland milk syst,silage maize more than 30%,conv prod, at feeder</t>
  </si>
  <si>
    <t>Hay,Northwestern regions,conv prod, at feeder</t>
  </si>
  <si>
    <t>Hay,prefattened suckler cow syst,more than 1.2LU per ha,conv, at feeder</t>
  </si>
  <si>
    <t>haying, by rotary tedder</t>
  </si>
  <si>
    <t>Haying, with tedder/hr</t>
  </si>
  <si>
    <t>Hazelnut oil, processed in FR | Ambient (long) | PET | at distribution</t>
  </si>
  <si>
    <t>Hazelnut oil, processed in FR | Ambient (long) | PET | at packaging</t>
  </si>
  <si>
    <t>Hazelnut oil, processed in FR | Ambient (long) | PET | at supermarket</t>
  </si>
  <si>
    <t>Hazelnut oil, processed in FR | Ambient (long) | PET | No preparation | at consumer</t>
  </si>
  <si>
    <t>Hazelnut, grilled, processed in FR | Ambient (long) | LDPE | at distribution</t>
  </si>
  <si>
    <t>Hazelnut, grilled, processed in FR | Ambient (long) | LDPE | at packaging</t>
  </si>
  <si>
    <t>Hazelnut, grilled, processed in FR | Ambient (long) | LDPE | at supermarket</t>
  </si>
  <si>
    <t>Hazelnut, grilled, processed in FR | Ambient (long) | LDPE | No preparation | at consumer</t>
  </si>
  <si>
    <t>Hazelnut, grilled, salted, processed in FR | Ambient (long) | LDPE | at distribution</t>
  </si>
  <si>
    <t>Hazelnut, grilled, salted, processed in FR | Ambient (long) | LDPE | at packaging</t>
  </si>
  <si>
    <t>Hazelnut, grilled, salted, processed in FR | Ambient (long) | LDPE | at supermarket</t>
  </si>
  <si>
    <t>Hazelnut, grilled, salted, processed in FR | Ambient (long) | LDPE | No preparation | at consumer</t>
  </si>
  <si>
    <t>Hazelnut, processed in FR | Ambient (long) | No packaging | at distribution</t>
  </si>
  <si>
    <t>Hazelnut, processed in FR | Ambient (long) | No packaging | at packaging</t>
  </si>
  <si>
    <t>Hazelnut, processed in FR | Ambient (long) | No packaging | at supermarket</t>
  </si>
  <si>
    <t>Hazelnut, processed in FR | Ambient (long) | No packaging | No preparation | at consumer</t>
  </si>
  <si>
    <t>Hazelnuts, unshelled, at processing</t>
  </si>
  <si>
    <t>Hazelnuts, with shell, consumption mix</t>
  </si>
  <si>
    <t>Head-cheese pâté or brawn, at plant</t>
  </si>
  <si>
    <t>Head-cheese pâté or brawn, processed in FR | Chilled | PVC | at distribution</t>
  </si>
  <si>
    <t>Head-cheese pâté or brawn, processed in FR | Chilled | PVC | at packaging</t>
  </si>
  <si>
    <t>Head-cheese pâté or brawn, processed in FR | Chilled | PVC | at supermarket</t>
  </si>
  <si>
    <t>Head-cheese pâté or brawn, processed in FR | Chilled | PVC | No preparation | at consumer</t>
  </si>
  <si>
    <t>Header rope</t>
  </si>
  <si>
    <t>Heart, beef, cooked, processed in FR | Chilled | PS | at distribution</t>
  </si>
  <si>
    <t>Heart, beef, cooked, processed in FR | Chilled | PS | at packaging</t>
  </si>
  <si>
    <t>Heart, beef, cooked, processed in FR | Chilled | PS | at supermarket</t>
  </si>
  <si>
    <t>Heart, beef, cooked, processed in FR | Chilled | PS | Oven | at consumer</t>
  </si>
  <si>
    <t>Heart, beef, raw, processed in FR | Chilled | PS | at distribution</t>
  </si>
  <si>
    <t>Heart, beef, raw, processed in FR | Chilled | PS | at packaging</t>
  </si>
  <si>
    <t>Heart, beef, raw, processed in FR | Chilled | PS | at supermarket</t>
  </si>
  <si>
    <t>Heart, beef, raw, processed in FR | Chilled | PS | No preparation | at consumer</t>
  </si>
  <si>
    <t>Heart, chicken, cooked, processed in FR | Chilled | PS | at distribution</t>
  </si>
  <si>
    <t>Heart, chicken, cooked, processed in FR | Chilled | PS | at packaging</t>
  </si>
  <si>
    <t>Heart, chicken, cooked, processed in FR | Chilled | PS | at supermarket</t>
  </si>
  <si>
    <t>Heart, chicken, cooked, processed in FR | Chilled | PS | Oven | at consumer</t>
  </si>
  <si>
    <t>Heart, chicken, raw, processed in FR | Chilled | PS | at distribution</t>
  </si>
  <si>
    <t>Heart, chicken, raw, processed in FR | Chilled | PS | at packaging</t>
  </si>
  <si>
    <t>Heart, chicken, raw, processed in FR | Chilled | PS | at supermarket</t>
  </si>
  <si>
    <t>Heart, chicken, raw, processed in FR | Chilled | PS | No preparation | at consumer</t>
  </si>
  <si>
    <t>Heart, lamb, cooked, processed in FR | Chilled | PS | at distribution</t>
  </si>
  <si>
    <t>Heart, lamb, cooked, processed in FR | Chilled | PS | at packaging</t>
  </si>
  <si>
    <t>Heart, lamb, cooked, processed in FR | Chilled | PS | at supermarket</t>
  </si>
  <si>
    <t>Heart, lamb, cooked, processed in FR | Chilled | PS | Oven | at consumer</t>
  </si>
  <si>
    <t>Heart, lamb, raw, processed in FR | Chilled | PS | at distribution</t>
  </si>
  <si>
    <t>Heart, lamb, raw, processed in FR | Chilled | PS | at packaging</t>
  </si>
  <si>
    <t>Heart, lamb, raw, processed in FR | Chilled | PS | at supermarket</t>
  </si>
  <si>
    <t>Heart, lamb, raw, processed in FR | Chilled | PS | No preparation | at consumer</t>
  </si>
  <si>
    <t>Heart, pork, raw, processed in FR | Chilled | PS | at distribution</t>
  </si>
  <si>
    <t>Heart, pork, raw, processed in FR | Chilled | PS | at packaging</t>
  </si>
  <si>
    <t>Heart, pork, raw, processed in FR | Chilled | PS | at supermarket</t>
  </si>
  <si>
    <t>Heart, pork, raw, processed in FR | Chilled | PS | No preparation | at consumer</t>
  </si>
  <si>
    <t>Heart, turkey, cooked, processed in FR | Chilled | PS | at distribution</t>
  </si>
  <si>
    <t>Heart, turkey, cooked, processed in FR | Chilled | PS | at packaging</t>
  </si>
  <si>
    <t>Heart, turkey, cooked, processed in FR | Chilled | PS | at supermarket</t>
  </si>
  <si>
    <t>Heart, turkey, cooked, processed in FR | Chilled | PS | Oven | at consumer</t>
  </si>
  <si>
    <t>Heart, turkey, raw, processed in FR | Chilled | PS | at distribution</t>
  </si>
  <si>
    <t>Heart, turkey, raw, processed in FR | Chilled | PS | at packaging</t>
  </si>
  <si>
    <t>Heart, turkey, raw, processed in FR | Chilled | PS | at supermarket</t>
  </si>
  <si>
    <t>Heart, turkey, raw, processed in FR | Chilled | PS | No preparation | at consumer</t>
  </si>
  <si>
    <t>Heart, veal, raw, processed in FR | Chilled | PS | at distribution</t>
  </si>
  <si>
    <t>Heart, veal, raw, processed in FR | Chilled | PS | at packaging</t>
  </si>
  <si>
    <t>Heart, veal, raw, processed in FR | Chilled | PS | at supermarket</t>
  </si>
  <si>
    <t>Heart, veal, raw, processed in FR | Chilled | PS | No preparation | at consumer</t>
  </si>
  <si>
    <t>heat and power co-generation unit construction, 200kW electrical, diesel SCR, common components for heat+electricity</t>
  </si>
  <si>
    <t>heat and power co-generation unit construction, 200kW electrical, diesel SCR, components for electricity only</t>
  </si>
  <si>
    <t>heat and power co-generation unit construction, 200kW electrical, diesel SCR, components for heat only</t>
  </si>
  <si>
    <t>heat and power co-generation unit construction, 6400kW thermal, building</t>
  </si>
  <si>
    <t>heat and power co-generation unit construction, 6400kW thermal, common components for heat+electricity</t>
  </si>
  <si>
    <t>heat and power co-generation unit construction, 6400kW thermal, components for electricity only</t>
  </si>
  <si>
    <t>heat and power co-generation, biogas, gas engine</t>
  </si>
  <si>
    <t>heat and power co-generation, natural gas, conventional power plant, 100MW electrical</t>
  </si>
  <si>
    <t>Heat engine for fishing ship, construction and end-of-life</t>
  </si>
  <si>
    <t>heat production, at coal coke industrial furnace 1-10MW</t>
  </si>
  <si>
    <t>heat production, at hard coal industrial furnace 1-10MW</t>
  </si>
  <si>
    <t>heat production, hard coal coke, stove 5-15kW</t>
  </si>
  <si>
    <t>heat production, hardwood chips from forest, at furnace 1000kW</t>
  </si>
  <si>
    <t>heat production, hardwood chips from forest, at furnace 50kW</t>
  </si>
  <si>
    <t>heat production, heavy fuel oil, at industrial furnace 1MW</t>
  </si>
  <si>
    <t>heat production, light fuel oil, at boiler 100kW condensing, non-modulating</t>
  </si>
  <si>
    <t>heat production, light fuel oil, at boiler 100kW, non-modulating</t>
  </si>
  <si>
    <t>heat production, light fuel oil, at boiler 100kW, non-modulating Europe without</t>
  </si>
  <si>
    <t>heat production, light fuel oil, at boiler 10kW, non-modulating</t>
  </si>
  <si>
    <t>heat production, light fuel oil, at industrial furnace 1MW</t>
  </si>
  <si>
    <t>heat production, lignite briquette, at stove 5-15kW</t>
  </si>
  <si>
    <t>heat production, natural gas, at boiler atmospheric non-modulating &lt;100kW</t>
  </si>
  <si>
    <t>heat production, natural gas, at boiler condensing modulating &lt;100kW</t>
  </si>
  <si>
    <t>heat production, natural gas, at boiler condensing modulating &lt;100kW Europe with</t>
  </si>
  <si>
    <t>heat production, natural gas, at boiler condensing modulating &gt;100kW</t>
  </si>
  <si>
    <t>heat production, natural gas, at boiler condensing modulating &gt;100kW Europe with</t>
  </si>
  <si>
    <t>heat production, natural gas, at boiler fan burner low-NOx non-modulating &lt;100kW</t>
  </si>
  <si>
    <t>heat production, natural gas, at boiler modulating &lt;100kW</t>
  </si>
  <si>
    <t>heat production, natural gas, at boiler modulating &gt;100kW</t>
  </si>
  <si>
    <t>heat production, natural gas, at industrial furnace &gt;100kW</t>
  </si>
  <si>
    <t>heat production, natural gas, at industrial furnace low-NOx &gt;100kW</t>
  </si>
  <si>
    <t>heat production, natural gas, MODIFIED &lt;100kW</t>
  </si>
  <si>
    <t>heat production, propane, at industrial furnace &gt;100kW</t>
  </si>
  <si>
    <t>heat production, softwood chips from forest, at furnace 50kW</t>
  </si>
  <si>
    <t>heat production, wood chips from industry, at furnace 300kW</t>
  </si>
  <si>
    <t>heat production, wood pellet, at furnace 25kW</t>
  </si>
  <si>
    <t>heat, from municipal waste incineration to generic market for heat district or industrial</t>
  </si>
  <si>
    <t>Heat, industrial scale, sunflower hulls after high dehulling</t>
  </si>
  <si>
    <t>Heat, industrial scale, sunflower hulls after low dehulling</t>
  </si>
  <si>
    <t>Heavy fuel oil, burned in furnace 1MW of greenhouse/MJ</t>
  </si>
  <si>
    <t>heavy fuel oil, burned in refinery furnace</t>
  </si>
  <si>
    <t>Hemp hurds, without processing</t>
  </si>
  <si>
    <t>Hemp, grain, Champagne, at farm gate</t>
  </si>
  <si>
    <t>Hemp, straw, ret, Champagne, at farm gate</t>
  </si>
  <si>
    <t>Hen, meat and skin, raw, processed in FR | Chilled | PS | at distribution</t>
  </si>
  <si>
    <t>Hen, meat and skin, raw, processed in FR | Chilled | PS | at packaging</t>
  </si>
  <si>
    <t>Hen, meat and skin, raw, processed in FR | Chilled | PS | at supermarket</t>
  </si>
  <si>
    <t>Hen, meat and skin, raw, processed in FR | Chilled | PS | No preparation | at consumer</t>
  </si>
  <si>
    <t>Hen, meat only, raw, processed in FR | Chilled | PS | at distribution</t>
  </si>
  <si>
    <t>Hen, meat only, raw, processed in FR | Chilled | PS | at packaging</t>
  </si>
  <si>
    <t>Hen, meat only, raw, processed in FR | Chilled | PS | at supermarket</t>
  </si>
  <si>
    <t>Hen, meat only, raw, processed in FR | Chilled | PS | No preparation | at consumer</t>
  </si>
  <si>
    <t>Herring oil, processed in FR | Ambient (long) | Steel | at distribution</t>
  </si>
  <si>
    <t>Herring oil, processed in FR | Ambient (long) | Steel | at packaging</t>
  </si>
  <si>
    <t>Herring oil, processed in FR | Ambient (long) | Steel | at supermarket</t>
  </si>
  <si>
    <t>Herring oil, processed in FR | Ambient (long) | Steel | No preparation | at consumer</t>
  </si>
  <si>
    <t>High-extraction mechanical ventilation,steel sandwich pannel siding and fibre ce</t>
  </si>
  <si>
    <t>hoeing</t>
  </si>
  <si>
    <t>Hoeing, with 2 row hoe/hr</t>
  </si>
  <si>
    <t>Hoeing, with 3 planches hoe | Electric hoeing, with 3 planches hoe</t>
  </si>
  <si>
    <t>Hoeing, with 3 planches hoe | Hoeing, with 3 planches hoe</t>
  </si>
  <si>
    <t>Hoeing, with 4-6m hoe (standard), processing</t>
  </si>
  <si>
    <t>Hoeing, with 4-6m hoe (standard)/hr</t>
  </si>
  <si>
    <t>Hoeing, with rotary hoe (greenhouse)/hr</t>
  </si>
  <si>
    <t>Hoeing, with rotary hoe 3m | Electric hoeing, with rotary hoe 3m</t>
  </si>
  <si>
    <t>Hoeing, with rotary hoe 3m | Hoeing, with rotary hoe 3m</t>
  </si>
  <si>
    <t>Hoeing, with rotary hoe/hr</t>
  </si>
  <si>
    <t>Hoeing, with spader/hr</t>
  </si>
  <si>
    <t>Hollandaise sauce, prepacked, at plant</t>
  </si>
  <si>
    <t>Hollandaise sauce, prepacked, processed in FR | Chilled | PVC | at distribution</t>
  </si>
  <si>
    <t>Hollandaise sauce, prepacked, processed in FR | Chilled | PVC | at packaging</t>
  </si>
  <si>
    <t>Hollandaise sauce, prepacked, processed in FR | Chilled | PVC | at supermarket</t>
  </si>
  <si>
    <t>Hollandaise sauce, prepacked, processed in FR | Chilled | PVC | Microwave | at consumer</t>
  </si>
  <si>
    <t>Honey, at plant</t>
  </si>
  <si>
    <t>Honey, consumption mix</t>
  </si>
  <si>
    <t>Honey, processed in FR | Ambient (average) | PVC | at distribution</t>
  </si>
  <si>
    <t>Honey, processed in FR | Ambient (average) | PVC | at packaging</t>
  </si>
  <si>
    <t>Honey, processed in FR | Ambient (average) | PVC | at supermarket</t>
  </si>
  <si>
    <t>Honey, processed in FR | Ambient (average) | PVC | No preparation | at consumer</t>
  </si>
  <si>
    <t>Hook and its line used for bluefin tuna fishing in the Mediterranean Sea.</t>
  </si>
  <si>
    <t>Hoops planting for plastic tunnel /hr/</t>
  </si>
  <si>
    <t>Horn meal, at regional storehouse/kg</t>
  </si>
  <si>
    <t>Horse mackerel, consumption mix</t>
  </si>
  <si>
    <t>Horse mackerel, fillet, raw, at processing</t>
  </si>
  <si>
    <t>Horse mackerel, lean (spring, summer), raw, processed in FR | Chilled | PS | at distribution</t>
  </si>
  <si>
    <t>Horse mackerel, lean (spring, summer), raw, processed in FR | Chilled | PS | at packaging</t>
  </si>
  <si>
    <t>Horse mackerel, lean (spring, summer), raw, processed in FR | Chilled | PS | at supermarket</t>
  </si>
  <si>
    <t>Horse mackerel, lean (spring, summer), raw, processed in FR | Chilled | PS | No preparation | at consumer</t>
  </si>
  <si>
    <t>Horse mackerel, oily (autumn, winter), raw, processed in FR | Chilled | PS | at distribution</t>
  </si>
  <si>
    <t>Horse mackerel, oily (autumn, winter), raw, processed in FR | Chilled | PS | at packaging</t>
  </si>
  <si>
    <t>Horse mackerel, oily (autumn, winter), raw, processed in FR | Chilled | PS | at supermarket</t>
  </si>
  <si>
    <t>Horse mackerel, oily (autumn, winter), raw, processed in FR | Chilled | PS | No preparation | at consumer</t>
  </si>
  <si>
    <t>Horse mackerel, raw, processed in FR | Chilled | PS | at distribution</t>
  </si>
  <si>
    <t>Horse mackerel, raw, processed in FR | Chilled | PS | at packaging</t>
  </si>
  <si>
    <t>Horse mackerel, raw, processed in FR | Chilled | PS | at supermarket</t>
  </si>
  <si>
    <t>Horse mackerel, raw, processed in FR | Chilled | PS | No preparation | at consumer</t>
  </si>
  <si>
    <t>Horseradish, fresh, consumption mix</t>
  </si>
  <si>
    <t>Horseradish, fresh, processed in FR | Ambient (long) | LDPE | at distribution</t>
  </si>
  <si>
    <t>Horseradish, fresh, processed in FR | Ambient (long) | LDPE | at packaging</t>
  </si>
  <si>
    <t>Horseradish, fresh, processed in FR | Ambient (long) | LDPE | at supermarket</t>
  </si>
  <si>
    <t>Horseradish, fresh, processed in FR | Ambient (long) | LDPE | No preparation | at consumer</t>
  </si>
  <si>
    <t>Hot-dog, at plant</t>
  </si>
  <si>
    <t>Hot-dog, processed in FR | Chilled | LDPE | at distribution</t>
  </si>
  <si>
    <t>Hot-dog, processed in FR | Chilled | LDPE | at packaging</t>
  </si>
  <si>
    <t>Hot-dog, processed in FR | Chilled | LDPE | at supermarket</t>
  </si>
  <si>
    <t>Hot-dog, processed in FR | Chilled | LDPE | Oven | at consumer</t>
  </si>
  <si>
    <t>housing system construction, cattle, loose</t>
  </si>
  <si>
    <t>Hummus, at plant</t>
  </si>
  <si>
    <t>Hummus, processed in FR | Chilled | PVC | at distribution</t>
  </si>
  <si>
    <t>Hummus, processed in FR | Chilled | PVC | at packaging</t>
  </si>
  <si>
    <t>Hummus, processed in FR | Chilled | PVC | at supermarket</t>
  </si>
  <si>
    <t>Hummus, processed in FR | Chilled | PVC | No preparation | at consumer</t>
  </si>
  <si>
    <t>Hunter-style sauce (a garnish of mushrooms, shallots and tomatoes in white wine sauce), prepacked, at plant</t>
  </si>
  <si>
    <t>Hunter-style sauce (a garnish of mushrooms, shallots and tomatoes in white wine sauce), prepacked, processed in FR | Chilled | PVC | at distribution</t>
  </si>
  <si>
    <t>Hunter-style sauce (a garnish of mushrooms, shallots and tomatoes in white wine sauce), prepacked, processed in FR | Chilled | PVC | at packaging</t>
  </si>
  <si>
    <t>Hunter-style sauce (a garnish of mushrooms, shallots and tomatoes in white wine sauce), prepacked, processed in FR | Chilled | PVC | at supermarket</t>
  </si>
  <si>
    <t>Hunter-style sauce (a garnish of mushrooms, shallots and tomatoes in white wine sauce), prepacked, processed in FR | Chilled | PVC | Microwave | at consumer</t>
  </si>
  <si>
    <t>hydrogen cyanide production</t>
  </si>
  <si>
    <t>Ice cream log, processed in FR | Frozen | PP | at distribution</t>
  </si>
  <si>
    <t>Ice cream log, processed in FR | Frozen | PP | at packaging</t>
  </si>
  <si>
    <t>Ice cream log, processed in FR | Frozen | PP | at supermarket</t>
  </si>
  <si>
    <t>Ice cream log, processed in FR | Frozen | PP | No preparation | at consumer</t>
  </si>
  <si>
    <t>Ice cream on stick, with chocolate coating, processed in FR | Frozen | PP | at distribution</t>
  </si>
  <si>
    <t>Ice cream on stick, with chocolate coating, processed in FR | Frozen | PP | at packaging</t>
  </si>
  <si>
    <t>Ice cream on stick, with chocolate coating, processed in FR | Frozen | PP | at supermarket</t>
  </si>
  <si>
    <t>Ice cream on stick, with chocolate coating, processed in FR | Frozen | PP | No preparation | at consumer</t>
  </si>
  <si>
    <t>Ice cream, chocolate coated, processed in FR | Frozen | PP | at distribution</t>
  </si>
  <si>
    <t>Ice cream, chocolate coated, processed in FR | Frozen | PP | at packaging</t>
  </si>
  <si>
    <t>Ice cream, chocolate coated, processed in FR | Frozen | PP | at supermarket</t>
  </si>
  <si>
    <t>Ice cream, chocolate coated, processed in FR | Frozen | PP | No preparation | at consumer</t>
  </si>
  <si>
    <t>Ice cream, cone (normal size), processed in FR | Frozen | PP | at distribution</t>
  </si>
  <si>
    <t>Ice cream, cone (normal size), processed in FR | Frozen | PP | at packaging</t>
  </si>
  <si>
    <t>Ice cream, cone (normal size), processed in FR | Frozen | PP | at supermarket</t>
  </si>
  <si>
    <t>Ice cream, cone (normal size), processed in FR | Frozen | PP | No preparation | at consumer</t>
  </si>
  <si>
    <t>Ice cream, cone, mini, processed in FR | Frozen | PP | at distribution</t>
  </si>
  <si>
    <t>Ice cream, cone, mini, processed in FR | Frozen | PP | at packaging</t>
  </si>
  <si>
    <t>Ice cream, cone, mini, processed in FR | Frozen | PP | at supermarket</t>
  </si>
  <si>
    <t>Ice cream, cone, mini, processed in FR | Frozen | PP | No preparation | at consumer</t>
  </si>
  <si>
    <t>Ice cream, in box, at plant</t>
  </si>
  <si>
    <t>Ice cream, in box, processed in FR | Frozen | PP | at distribution</t>
  </si>
  <si>
    <t>Ice cream, in box, processed in FR | Frozen | PP | at packaging</t>
  </si>
  <si>
    <t>Ice cream, in box, processed in FR | Frozen | PP | at supermarket</t>
  </si>
  <si>
    <t>Ice cream, in box, processed in FR | Frozen | PP | No preparation | at consumer</t>
  </si>
  <si>
    <t>Ice cream, in cup for children, processed in FR | Frozen | PP | at distribution</t>
  </si>
  <si>
    <t>Ice cream, in cup for children, processed in FR | Frozen | PP | at packaging</t>
  </si>
  <si>
    <t>Ice cream, in cup for children, processed in FR | Frozen | PP | at supermarket</t>
  </si>
  <si>
    <t>Ice cream, in cup for children, processed in FR | Frozen | PP | No preparation | at consumer</t>
  </si>
  <si>
    <t>Ice cream, in individual cup, processed in FR | Frozen | PP | at distribution</t>
  </si>
  <si>
    <t>Ice cream, in individual cup, processed in FR | Frozen | PP | at packaging</t>
  </si>
  <si>
    <t>Ice cream, in individual cup, processed in FR | Frozen | PP | at supermarket</t>
  </si>
  <si>
    <t>Ice cream, in individual cup, processed in FR | Frozen | PP | No preparation | at consumer</t>
  </si>
  <si>
    <t>Ice cream, luxury, in box, processed in FR | Frozen | PP | at distribution</t>
  </si>
  <si>
    <t>Ice cream, luxury, in box, processed in FR | Frozen | PP | at packaging</t>
  </si>
  <si>
    <t>Ice cream, luxury, in box, processed in FR | Frozen | PP | at supermarket</t>
  </si>
  <si>
    <t>Ice cream, luxury, in box, processed in FR | Frozen | PP | No preparation | at consumer</t>
  </si>
  <si>
    <t>Ice cream, luxury, in cup, processed in FR | Frozen | PP | at distribution</t>
  </si>
  <si>
    <t>Ice cream, luxury, in cup, processed in FR | Frozen | PP | at packaging</t>
  </si>
  <si>
    <t>Ice cream, luxury, in cup, processed in FR | Frozen | PP | at supermarket</t>
  </si>
  <si>
    <t>Ice cream, luxury, in cup, processed in FR | Frozen | PP | No preparation | at consumer</t>
  </si>
  <si>
    <t>Ice lolly, at plant</t>
  </si>
  <si>
    <t>Ice lolly, processed in FR | Frozen | PP | at distribution</t>
  </si>
  <si>
    <t>Ice lolly, processed in FR | Frozen | PP | at packaging</t>
  </si>
  <si>
    <t>Ice lolly, processed in FR | Frozen | PP | at supermarket</t>
  </si>
  <si>
    <t>Ice lolly, processed in FR | Frozen | PP | No preparation | at consumer</t>
  </si>
  <si>
    <t>Ice-making machine, 4 tonnes/day, for fishing ship, construction and end-of-life</t>
  </si>
  <si>
    <t>iceberg lettuce production</t>
  </si>
  <si>
    <t>Iceberg lettuce, consumption mix</t>
  </si>
  <si>
    <t>Iceberg lettuce, raw, processed in FR | Ambient (average) | No packaging | at distribution</t>
  </si>
  <si>
    <t>Iceberg lettuce, raw, processed in FR | Ambient (average) | No packaging | at packaging</t>
  </si>
  <si>
    <t>Iceberg lettuce, raw, processed in FR | Ambient (average) | No packaging | at supermarket</t>
  </si>
  <si>
    <t>Iceberg lettuce, raw, processed in FR | Ambient (average) | No packaging | No preparation | at consumer</t>
  </si>
  <si>
    <t>Iced nougat, processed in FR | Frozen | PP | at distribution</t>
  </si>
  <si>
    <t>Iced nougat, processed in FR | Frozen | PP | at packaging</t>
  </si>
  <si>
    <t>Iced nougat, processed in FR | Frozen | PP | at supermarket</t>
  </si>
  <si>
    <t>Iced nougat, processed in FR | Frozen | PP | No preparation | at consumer</t>
  </si>
  <si>
    <t>impact extrusion of aluminium, deformation stroke</t>
  </si>
  <si>
    <t>impact extrusion of steel, cold, 1 strokes</t>
  </si>
  <si>
    <t>impact extrusion of steel, cold, deformation stroke</t>
  </si>
  <si>
    <t>In-season strawberries, consumption mix</t>
  </si>
  <si>
    <t>In-season tomatoes, consumption mix</t>
  </si>
  <si>
    <t>Indentation of pots, with tractopelle/hr</t>
  </si>
  <si>
    <t>Indian-style sauce, tandoori or garam masala type, prepacked, at plant</t>
  </si>
  <si>
    <t>Indian-style sauce, tandoori or garam masala type, prepacked, processed in FR | Chilled | PVC | at distribution</t>
  </si>
  <si>
    <t>Indian-style sauce, tandoori or garam masala type, prepacked, processed in FR | Chilled | PVC | at packaging</t>
  </si>
  <si>
    <t>Indian-style sauce, tandoori or garam masala type, prepacked, processed in FR | Chilled | PVC | at supermarket</t>
  </si>
  <si>
    <t>Indian-style sauce, tandoori or garam masala type, prepacked, processed in FR | Chilled | PVC | Microwave | at consumer</t>
  </si>
  <si>
    <t>industrial furnace production, 1MW, oil</t>
  </si>
  <si>
    <t>industrial furnace production, natural gas</t>
  </si>
  <si>
    <t>industrial machine production, heavy, unspecified</t>
  </si>
  <si>
    <t>Industrial mask, PP, at plant</t>
  </si>
  <si>
    <t>Infusion, brewed, without sugar, processed in FR | Ambient (average) | LDPE | at distribution</t>
  </si>
  <si>
    <t>Infusion, brewed, without sugar, processed in FR | Ambient (average) | LDPE | at packaging</t>
  </si>
  <si>
    <t>Infusion, brewed, without sugar, processed in FR | Ambient (average) | LDPE | at supermarket</t>
  </si>
  <si>
    <t>Infusion, brewed, without sugar, processed in FR | Ambient (average) | LDPE | Water cooker | at consumer</t>
  </si>
  <si>
    <t>Ingredients addition; base flour, industrial production; French production mix, at plant;1 kg flour with ingredients (POUi)</t>
  </si>
  <si>
    <t>injection moulding</t>
  </si>
  <si>
    <t>Injection-blending; muscles of hams selected, hams injected blended, industrial production; French production, at plant;1 kg of fresh ham injected and blended (POUi)</t>
  </si>
  <si>
    <t>Injector-tenderiser, at plant</t>
  </si>
  <si>
    <t>Instant cereal (powder to be reconstituted) for baby from 4/6 months, processed in FR | Ambient (long) | LDPE | at distribution</t>
  </si>
  <si>
    <t>Instant cereal (powder to be reconstituted) for baby from 4/6 months, processed in FR | Ambient (long) | LDPE | at packaging</t>
  </si>
  <si>
    <t>Instant cereal (powder to be reconstituted) for baby from 4/6 months, processed in FR | Ambient (long) | LDPE | at supermarket</t>
  </si>
  <si>
    <t>Instant cereal (powder to be reconstituted) for baby from 4/6 months, processed in FR | Ambient (long) | LDPE | No preparation | at consumer</t>
  </si>
  <si>
    <t>Instant cereal (powder to be reconstituted) for baby from 6 months, processed in FR | Ambient (long) | LDPE | at distribution</t>
  </si>
  <si>
    <t>Instant cereal (powder to be reconstituted) for baby from 6 months, processed in FR | Ambient (long) | LDPE | at packaging</t>
  </si>
  <si>
    <t>Instant cereal (powder to be reconstituted) for baby from 6 months, processed in FR | Ambient (long) | LDPE | at supermarket</t>
  </si>
  <si>
    <t>Instant cereal (powder to be reconstituted) for baby from 6 months, processed in FR | Ambient (long) | LDPE | No preparation | at consumer</t>
  </si>
  <si>
    <t>Instant chicory, without sugar and artificial sweeteners, ready-to-drink (reconstituted with standard semi-skimmed milk), at plant</t>
  </si>
  <si>
    <t>Instant chicory, without sugar and artificial sweeteners, ready-to-drink (reconstituted with standard semi-skimmed milk), processed in FR | Ambient (average) | PET | at distribution</t>
  </si>
  <si>
    <t>Instant chicory, without sugar and artificial sweeteners, ready-to-drink (reconstituted with standard semi-skimmed milk), processed in FR | Ambient (average) | PET | at packaging</t>
  </si>
  <si>
    <t>Instant chicory, without sugar and artificial sweeteners, ready-to-drink (reconstituted with standard semi-skimmed milk), processed in FR | Ambient (average) | PET | at supermarket</t>
  </si>
  <si>
    <t>Instant chicory, without sugar and artificial sweeteners, ready-to-drink (reconstituted with standard semi-skimmed milk), processed in FR | Ambient (average) | PET | No preparation | at consumer</t>
  </si>
  <si>
    <t>Instant cocoa or chocolate beverage, with sugar, fortified with vitamins and chemical elements, ready-to-drink (reconstituted with standard semi-skimm, processed in FR | Ambient (average) | PET | at distribution</t>
  </si>
  <si>
    <t>Instant cocoa or chocolate beverage, with sugar, fortified with vitamins and chemical elements, ready-to-drink (reconstituted with standard semi-skimm, processed in FR | Ambient (average) | PET | at packaging</t>
  </si>
  <si>
    <t>Instant cocoa or chocolate beverage, with sugar, fortified with vitamins and chemical elements, ready-to-drink (reconstituted with standard semi-skimm, processed in FR | Ambient (average) | PET | at supermarket</t>
  </si>
  <si>
    <t>Instant cocoa or chocolate beverage, with sugar, fortified with vitamins and chemical elements, ready-to-drink (reconstituted with standard semi-skimm, processed in FR | Ambient (average) | PET | No preparation | at consumer</t>
  </si>
  <si>
    <t>Instant cocoa or chocolate beverage, with sugar, ready-to-drink (reconstituted with standard semi-skimmed milk), processed in FR | Ambient (average) | PET | at distribution</t>
  </si>
  <si>
    <t>Instant cocoa or chocolate beverage, with sugar, ready-to-drink (reconstituted with standard semi-skimmed milk), processed in FR | Ambient (average) | PET | at packaging</t>
  </si>
  <si>
    <t>Instant cocoa or chocolate beverage, with sugar, ready-to-drink (reconstituted with standard semi-skimmed milk), processed in FR | Ambient (average) | PET | at supermarket</t>
  </si>
  <si>
    <t>Instant cocoa or chocolate beverage, with sugar, ready-to-drink (reconstituted with standard semi-skimmed milk), processed in FR | Ambient (average) | PET | No preparation | at consumer</t>
  </si>
  <si>
    <t>Instant coffee, without sugar, ready-to-drink, processed in FR | Ambient (average) | Cardboard | at distribution</t>
  </si>
  <si>
    <t>Instant coffee, without sugar, ready-to-drink, processed in FR | Ambient (average) | Cardboard | at packaging</t>
  </si>
  <si>
    <t>Instant coffee, without sugar, ready-to-drink, processed in FR | Ambient (average) | Cardboard | at supermarket</t>
  </si>
  <si>
    <t>Instant coffee, without sugar, ready-to-drink, processed in FR | Ambient (average) | Cardboard | Water cooker | at consumer</t>
  </si>
  <si>
    <t>Insulation sandwich panel (8cm)/m2</t>
  </si>
  <si>
    <t>iron (III) chloride production, product in 40% solution state</t>
  </si>
  <si>
    <t>iron sulfate production</t>
  </si>
  <si>
    <t>Irrigating, drip, diesel powered</t>
  </si>
  <si>
    <t>Irrigating, drip, electricity powered</t>
  </si>
  <si>
    <t>Irrigating, sprinkler, diesel powered</t>
  </si>
  <si>
    <t>Irrigating, sprinkler, electricity powered</t>
  </si>
  <si>
    <t>Irrigating, surface, diesel powered</t>
  </si>
  <si>
    <t>Irrigating, surface, electricity powered</t>
  </si>
  <si>
    <t>irrigation</t>
  </si>
  <si>
    <t>Jam, apricot, at plant</t>
  </si>
  <si>
    <t>Jam, apricot, processed in FR | Chilled | Glass | at distribution</t>
  </si>
  <si>
    <t>Jam, apricot, processed in FR | Chilled | Glass | at packaging</t>
  </si>
  <si>
    <t>Jam, apricot, processed in FR | Chilled | Glass | at supermarket</t>
  </si>
  <si>
    <t>Jam, apricot, processed in FR | Chilled | Glass | No preparation | at consumer</t>
  </si>
  <si>
    <t>Jam, cherry, at plant</t>
  </si>
  <si>
    <t>Jam, cherry, processed in FR | Chilled | Glass | at distribution</t>
  </si>
  <si>
    <t>Jam, cherry, processed in FR | Chilled | Glass | at packaging</t>
  </si>
  <si>
    <t>Jam, cherry, processed in FR | Chilled | Glass | at supermarket</t>
  </si>
  <si>
    <t>Jam, cherry, processed in FR | Chilled | Glass | No preparation | at consumer</t>
  </si>
  <si>
    <t>Jam, raspberry, at plant</t>
  </si>
  <si>
    <t>Jam, raspberry, processed in FR | Chilled | Glass | at distribution</t>
  </si>
  <si>
    <t>Jam, raspberry, processed in FR | Chilled | Glass | at packaging</t>
  </si>
  <si>
    <t>Jam, raspberry, processed in FR | Chilled | Glass | at supermarket</t>
  </si>
  <si>
    <t>Jam, raspberry, processed in FR | Chilled | Glass | No preparation | at consumer</t>
  </si>
  <si>
    <t>Jam, reduced sugar, at plant</t>
  </si>
  <si>
    <t>Jam, reduced sugar, processed in FR | Chilled | Glass | at distribution</t>
  </si>
  <si>
    <t>Jam, reduced sugar, processed in FR | Chilled | Glass | at packaging</t>
  </si>
  <si>
    <t>Jam, reduced sugar, processed in FR | Chilled | Glass | at supermarket</t>
  </si>
  <si>
    <t>Jam, reduced sugar, processed in FR | Chilled | Glass | No preparation | at consumer</t>
  </si>
  <si>
    <t>Jam, strawberry, at plant</t>
  </si>
  <si>
    <t>Jam, strawberry, processed in FR | Chilled | Glass | at distribution</t>
  </si>
  <si>
    <t>Jam, strawberry, processed in FR | Chilled | Glass | at packaging</t>
  </si>
  <si>
    <t>Jam, strawberry, processed in FR | Chilled | Glass | at supermarket</t>
  </si>
  <si>
    <t>Jam, strawberry, processed in FR | Chilled | Glass | No preparation | at consumer</t>
  </si>
  <si>
    <t>Jasmine rice, national average, at farm gate/kg</t>
  </si>
  <si>
    <t>Jasmine rice, North East, Irrigated, Dry season, at farm gate/kg</t>
  </si>
  <si>
    <t>Jasmine rice, North East, Irrigated, Wet season, at farm gate/kg</t>
  </si>
  <si>
    <t>Jasmine rice, North East, Rainfed, Wet season, at farm gate/kg</t>
  </si>
  <si>
    <t>Jasmine rice, North, Irrigated, Dry season, at farm gate/kg</t>
  </si>
  <si>
    <t>Jasmine rice, North, Irrigated, Wet season, at farm gate/kg</t>
  </si>
  <si>
    <t>Jasmine rice, North, Rainfed, Wet season, at farm gate/kg</t>
  </si>
  <si>
    <t>Jelly candy, processed in FR | Ambient (average) | LDPE | at distribution</t>
  </si>
  <si>
    <t>Jelly candy, processed in FR | Ambient (average) | LDPE | at packaging</t>
  </si>
  <si>
    <t>Jelly candy, processed in FR | Ambient (average) | LDPE | at supermarket</t>
  </si>
  <si>
    <t>Jelly candy, processed in FR | Ambient (average) | LDPE | No preparation | at consumer</t>
  </si>
  <si>
    <t>Jerusalem artichoke, cooked, processed in FR | Chilled | Steel | at distribution</t>
  </si>
  <si>
    <t>Jerusalem artichoke, cooked, processed in FR | Chilled | Steel | at packaging</t>
  </si>
  <si>
    <t>Jerusalem artichoke, cooked, processed in FR | Chilled | Steel | at supermarket</t>
  </si>
  <si>
    <t>Jerusalem artichoke, cooked, processed in FR | Chilled | Steel | Boiling | at consumer</t>
  </si>
  <si>
    <t>Jerusalem artichoke, raw, processed in FR | Chilled | No packaging | at distribution</t>
  </si>
  <si>
    <t>Jerusalem artichoke, raw, processed in FR | Chilled | No packaging | at packaging</t>
  </si>
  <si>
    <t>Jerusalem artichoke, raw, processed in FR | Chilled | No packaging | at supermarket</t>
  </si>
  <si>
    <t>Jerusalem artichoke, raw, processed in FR | Chilled | No packaging | No preparation | at consumer</t>
  </si>
  <si>
    <t>John dory, consumption mix</t>
  </si>
  <si>
    <t>John dory, fillet, raw, at processing</t>
  </si>
  <si>
    <t>John dory, raw, processed in FR | Chilled | PS | at distribution</t>
  </si>
  <si>
    <t>John dory, raw, processed in FR | Chilled | PS | at packaging</t>
  </si>
  <si>
    <t>John dory, raw, processed in FR | Chilled | PS | at supermarket</t>
  </si>
  <si>
    <t>John dory, raw, processed in FR | Chilled | PS | No preparation | at consumer</t>
  </si>
  <si>
    <t>kaolin production</t>
  </si>
  <si>
    <t>Kebab sauce, prepacked, at plant</t>
  </si>
  <si>
    <t>Kebab sauce, prepacked, processed in FR | Chilled | PVC | at distribution</t>
  </si>
  <si>
    <t>Kebab sauce, prepacked, processed in FR | Chilled | PVC | at packaging</t>
  </si>
  <si>
    <t>Kebab sauce, prepacked, processed in FR | Chilled | PVC | at supermarket</t>
  </si>
  <si>
    <t>Kebab sauce, prepacked, processed in FR | Chilled | PVC | No preparation | at consumer</t>
  </si>
  <si>
    <t>Kerosene {RoW}| production and combustion | Cut-off, S - copied from Ecoinvent</t>
  </si>
  <si>
    <t>Ketchup, at plant</t>
  </si>
  <si>
    <t>Ketchup, processed in FR | Chilled | PVC | at distribution</t>
  </si>
  <si>
    <t>Ketchup, processed in FR | Chilled | PVC | at packaging</t>
  </si>
  <si>
    <t>Ketchup, processed in FR | Chilled | PVC | at supermarket</t>
  </si>
  <si>
    <t>Ketchup, processed in FR | Chilled | PVC | No preparation | at consumer</t>
  </si>
  <si>
    <t>Khatfa (phyllo or filo pastry), prepacked, at plant</t>
  </si>
  <si>
    <t>Khatfa (phyllo or filo pastry), prepacked, processed in FR | Chilled | LDPE | at distribution</t>
  </si>
  <si>
    <t>Khatfa (phyllo or filo pastry), prepacked, processed in FR | Chilled | LDPE | at packaging</t>
  </si>
  <si>
    <t>Khatfa (phyllo or filo pastry), prepacked, processed in FR | Chilled | LDPE | at supermarket</t>
  </si>
  <si>
    <t>Khatfa (phyllo or filo pastry), prepacked, processed in FR | Chilled | LDPE | Oven | at consumer</t>
  </si>
  <si>
    <t>Khorasan wheat, processed in FR | Ambient (average) | LDPE | at distribution</t>
  </si>
  <si>
    <t>Khorasan wheat, processed in FR | Ambient (average) | LDPE | at packaging</t>
  </si>
  <si>
    <t>Khorasan wheat, processed in FR | Ambient (average) | LDPE | at supermarket</t>
  </si>
  <si>
    <t>Khorasan wheat, processed in FR | Ambient (average) | LDPE | Boiling | at consumer</t>
  </si>
  <si>
    <t>Kid goat of 0 day, conventional, intensive forage area (animal class), at farm g</t>
  </si>
  <si>
    <t>Kid goat, conventional, intensive forage area, at farm gate</t>
  </si>
  <si>
    <t>Kidney, beef, cooked, processed in FR | Chilled | PS | at distribution</t>
  </si>
  <si>
    <t>Kidney, beef, cooked, processed in FR | Chilled | PS | at packaging</t>
  </si>
  <si>
    <t>Kidney, beef, cooked, processed in FR | Chilled | PS | at supermarket</t>
  </si>
  <si>
    <t>Kidney, beef, cooked, processed in FR | Chilled | PS | Oven | at consumer</t>
  </si>
  <si>
    <t>Kidney, beef, raw, processed in FR | Chilled | PS | at distribution</t>
  </si>
  <si>
    <t>Kidney, beef, raw, processed in FR | Chilled | PS | at packaging</t>
  </si>
  <si>
    <t>Kidney, beef, raw, processed in FR | Chilled | PS | at supermarket</t>
  </si>
  <si>
    <t>Kidney, beef, raw, processed in FR | Chilled | PS | No preparation | at consumer</t>
  </si>
  <si>
    <t>Kidney, calf, raw, processed in FR | Chilled | PS | at distribution</t>
  </si>
  <si>
    <t>Kidney, calf, raw, processed in FR | Chilled | PS | at packaging</t>
  </si>
  <si>
    <t>Kidney, calf, raw, processed in FR | Chilled | PS | at supermarket</t>
  </si>
  <si>
    <t>Kidney, calf, raw, processed in FR | Chilled | PS | No preparation | at consumer</t>
  </si>
  <si>
    <t>Kidney, lamb, braised, processed in FR | Chilled | PS | at distribution</t>
  </si>
  <si>
    <t>Kidney, lamb, braised, processed in FR | Chilled | PS | at packaging</t>
  </si>
  <si>
    <t>Kidney, lamb, braised, processed in FR | Chilled | PS | at supermarket</t>
  </si>
  <si>
    <t>Kidney, lamb, braised, processed in FR | Chilled | PS | Oven | at consumer</t>
  </si>
  <si>
    <t>Kidney, lamb, raw, processed in FR | Chilled | PS | at distribution</t>
  </si>
  <si>
    <t>Kidney, lamb, raw, processed in FR | Chilled | PS | at packaging</t>
  </si>
  <si>
    <t>Kidney, lamb, raw, processed in FR | Chilled | PS | at supermarket</t>
  </si>
  <si>
    <t>Kidney, lamb, raw, processed in FR | Chilled | PS | No preparation | at consumer</t>
  </si>
  <si>
    <t>Kidney, pork, cooked, processed in FR | Chilled | PS | at distribution</t>
  </si>
  <si>
    <t>Kidney, pork, cooked, processed in FR | Chilled | PS | at packaging</t>
  </si>
  <si>
    <t>Kidney, pork, cooked, processed in FR | Chilled | PS | at supermarket</t>
  </si>
  <si>
    <t>Kidney, pork, cooked, processed in FR | Chilled | PS | Oven | at consumer</t>
  </si>
  <si>
    <t>Kidney, pork, raw, processed in FR | Chilled | PS | at distribution</t>
  </si>
  <si>
    <t>Kidney, pork, raw, processed in FR | Chilled | PS | at packaging</t>
  </si>
  <si>
    <t>Kidney, pork, raw, processed in FR | Chilled | PS | at supermarket</t>
  </si>
  <si>
    <t>Kidney, pork, raw, processed in FR | Chilled | PS | No preparation | at consumer</t>
  </si>
  <si>
    <t>Kidney, veal, sautéed/pan-fried, processed in FR | Chilled | PS | at distribution</t>
  </si>
  <si>
    <t>Kidney, veal, sautéed/pan-fried, processed in FR | Chilled | PS | at packaging</t>
  </si>
  <si>
    <t>Kidney, veal, sautéed/pan-fried, processed in FR | Chilled | PS | at supermarket</t>
  </si>
  <si>
    <t>Kidney, veal, sautéed/pan-fried, processed in FR | Chilled | PS | Pan frying | at consumer</t>
  </si>
  <si>
    <t>Kir (Cocktail of white wine with red fruit liqueur), at plant</t>
  </si>
  <si>
    <t>Kir (Cocktail of white wine with red fruit liqueur), processed in FR | Chilled | Glass | at distribution</t>
  </si>
  <si>
    <t>Kir (Cocktail of white wine with red fruit liqueur), processed in FR | Chilled | Glass | at packaging</t>
  </si>
  <si>
    <t>Kir (Cocktail of white wine with red fruit liqueur), processed in FR | Chilled | Glass | at supermarket</t>
  </si>
  <si>
    <t>Kir (Cocktail of white wine with red fruit liqueur), processed in FR | Chilled | Glass | Chilled at consumer | at consumer</t>
  </si>
  <si>
    <t>Kiwi fruit, pulp and seeds, raw, processed in FR | Ambient (average) | No packaging | at distribution</t>
  </si>
  <si>
    <t>Kiwi fruit, pulp and seeds, raw, processed in FR | Ambient (average) | No packaging | at packaging</t>
  </si>
  <si>
    <t>Kiwi fruit, pulp and seeds, raw, processed in FR | Ambient (average) | No packaging | at supermarket</t>
  </si>
  <si>
    <t>Kiwi fruit, pulp and seeds, raw, processed in FR | Ambient (average) | No packaging | No preparation | at consumer</t>
  </si>
  <si>
    <t>kiwi production</t>
  </si>
  <si>
    <t>Kiwi, consumption mix</t>
  </si>
  <si>
    <t>Kneader, at plant</t>
  </si>
  <si>
    <t>Knife, steel, at plant/kg</t>
  </si>
  <si>
    <t>Knuckle of ham, cooked, processed in FR | Chilled | Already packed - PET | at distribution</t>
  </si>
  <si>
    <t>Knuckle of ham, cooked, processed in FR | Chilled | Already packed - PET | at packaging</t>
  </si>
  <si>
    <t>Knuckle of ham, cooked, processed in FR | Chilled | Already packed - PET | at supermarket</t>
  </si>
  <si>
    <t>Knuckle of ham, cooked, processed in FR | Chilled | Already packed - PET | No preparation | at consumer</t>
  </si>
  <si>
    <t>Kohlrabi, boiled/cooked in water, processed in FR | Chilled | PP | at distribution</t>
  </si>
  <si>
    <t>Kohlrabi, boiled/cooked in water, processed in FR | Chilled | PP | at packaging</t>
  </si>
  <si>
    <t>Kohlrabi, boiled/cooked in water, processed in FR | Chilled | PP | at supermarket</t>
  </si>
  <si>
    <t>Kohlrabi, boiled/cooked in water, processed in FR | Chilled | PP | Boiling | at consumer</t>
  </si>
  <si>
    <t>Kohlrabi, consumption mix</t>
  </si>
  <si>
    <t>Kombu or Japanese kelp (Laminaria japonica), dried or dehydrated, processed in FR | Ambient (long) | LDPE | at distribution</t>
  </si>
  <si>
    <t>Kombu or Japanese kelp (Laminaria japonica), dried or dehydrated, processed in FR | Ambient (long) | LDPE | at packaging</t>
  </si>
  <si>
    <t>Kombu or Japanese kelp (Laminaria japonica), dried or dehydrated, processed in FR | Ambient (long) | LDPE | at supermarket</t>
  </si>
  <si>
    <t>Kombu or Japanese kelp (Laminaria japonica), dried or dehydrated, processed in FR | Ambient (long) | LDPE | No preparation | at consumer</t>
  </si>
  <si>
    <t>kraft paper production, unbleached</t>
  </si>
  <si>
    <t>Kumquat, consumption mix</t>
  </si>
  <si>
    <t>Kumquat, without pips, raw, processed in FR | Ambient (average) | No packaging | at distribution</t>
  </si>
  <si>
    <t>Kumquat, without pips, raw, processed in FR | Ambient (average) | No packaging | at packaging</t>
  </si>
  <si>
    <t>Kumquat, without pips, raw, processed in FR | Ambient (average) | No packaging | at supermarket</t>
  </si>
  <si>
    <t>Kumquat, without pips, raw, processed in FR | Ambient (average) | No packaging | No preparation | at consumer</t>
  </si>
  <si>
    <t>L-Lysine HCl, animal feed, at retailer gate</t>
  </si>
  <si>
    <t>L-Lysine HCl, processing</t>
  </si>
  <si>
    <t>L-Threonine, animal feed, at retailer gate</t>
  </si>
  <si>
    <t>L-Threonine, processing</t>
  </si>
  <si>
    <t>Label Rouge broiler production, animal class 1, at farm</t>
  </si>
  <si>
    <t>Label Rouge broiler production, animal class 2, at farm</t>
  </si>
  <si>
    <t>Label Rouge broiler production, animal class 3, at farm</t>
  </si>
  <si>
    <t>Label Rouge porc production, outdoor system, animal class 1, at farm</t>
  </si>
  <si>
    <t>Label Rouge porc production, outdoor system, animal class 2, at farm</t>
  </si>
  <si>
    <t>Label Rouge porc production, outdoor system, animal class 3, at farm</t>
  </si>
  <si>
    <t>Label Rouge porc production, with run system, animal class 1, at farm</t>
  </si>
  <si>
    <t>Label Rouge porc production, with run system, animal class 2, at farm</t>
  </si>
  <si>
    <t>Label Rouge porc production, with run system, animal class 3, at farm</t>
  </si>
  <si>
    <t>Label Rouge turkey production, animal class 1, at farm</t>
  </si>
  <si>
    <t>Label Rouge turkey production, animal class 2, at farm</t>
  </si>
  <si>
    <t>Label Rouge turkey production, animal class 3, at farm</t>
  </si>
  <si>
    <t>Label, coated paper, at plant</t>
  </si>
  <si>
    <t>Labeling unit, at plant</t>
  </si>
  <si>
    <t>Lactating sow feed, organic prod, barley/pea/soybean based, purchased</t>
  </si>
  <si>
    <t>Lactating sow feed, organic prod, barley/triticale/pea based, on-farm feed supply</t>
  </si>
  <si>
    <t>Lactating sow feed, organic prod, triticale/faba bean based, on-farm feed supply</t>
  </si>
  <si>
    <t>Lactic bacteria addition; from must, in an individual cellar, with a pump; French production mix, at plant;1 L of must (POUi)</t>
  </si>
  <si>
    <t>Lactic bacteria production, at plant</t>
  </si>
  <si>
    <t>Lamb cutlet, grilled, processed in FR | Chilled | PS | at distribution</t>
  </si>
  <si>
    <t>Lamb cutlet, grilled, processed in FR | Chilled | PS | at packaging</t>
  </si>
  <si>
    <t>Lamb cutlet, grilled, processed in FR | Chilled | PS | at supermarket</t>
  </si>
  <si>
    <t>Lamb cutlet, grilled, processed in FR | Chilled | PS | Pan frying | at consumer</t>
  </si>
  <si>
    <t>Lamb of 0 day, conventional, indoor production system (animal class), at farm ga</t>
  </si>
  <si>
    <t>Lamb of 0 day, conventional, Roquefort system (animal class), at farm gate</t>
  </si>
  <si>
    <t>Lamb on skewer, processed in FR | Chilled | PS | at distribution</t>
  </si>
  <si>
    <t>Lamb on skewer, processed in FR | Chilled | PS | at packaging</t>
  </si>
  <si>
    <t>Lamb on skewer, processed in FR | Chilled | PS | at supermarket</t>
  </si>
  <si>
    <t>Lamb on skewer, processed in FR | Chilled | PS | Oven | at consumer</t>
  </si>
  <si>
    <t>Lamb's lettuce, consumption mix</t>
  </si>
  <si>
    <t>Lamb's lettuce, raw, processed in FR | Ambient (average) | No packaging | at distribution</t>
  </si>
  <si>
    <t>Lamb's lettuce, raw, processed in FR | Ambient (average) | No packaging | at packaging</t>
  </si>
  <si>
    <t>Lamb's lettuce, raw, processed in FR | Ambient (average) | No packaging | at supermarket</t>
  </si>
  <si>
    <t>Lamb's lettuce, raw, processed in FR | Ambient (average) | No packaging | No preparation | at consumer</t>
  </si>
  <si>
    <t>Lamb, chop fillet, grilled/pan-fried, processed in FR | Chilled | PS | at distribution</t>
  </si>
  <si>
    <t>Lamb, chop fillet, grilled/pan-fried, processed in FR | Chilled | PS | at packaging</t>
  </si>
  <si>
    <t>Lamb, chop fillet, grilled/pan-fried, processed in FR | Chilled | PS | at supermarket</t>
  </si>
  <si>
    <t>Lamb, chop fillet, grilled/pan-fried, processed in FR | Chilled | PS | Pan frying | at consumer</t>
  </si>
  <si>
    <t>Lamb, chop fillet, raw, processed in FR | Chilled | PS | at distribution</t>
  </si>
  <si>
    <t>Lamb, chop fillet, raw, processed in FR | Chilled | PS | at packaging</t>
  </si>
  <si>
    <t>Lamb, chop fillet, raw, processed in FR | Chilled | PS | at supermarket</t>
  </si>
  <si>
    <t>Lamb, chop fillet, raw, processed in FR | Chilled | PS | No preparation | at consumer</t>
  </si>
  <si>
    <t>Lamb, conventional, indoor production system, at farm gate</t>
  </si>
  <si>
    <t>Lamb, conventional, Roquefort system, at farm gate</t>
  </si>
  <si>
    <t>Lamb, cutlet, raw, processed in FR | Chilled | PS | at distribution</t>
  </si>
  <si>
    <t>Lamb, cutlet, raw, processed in FR | Chilled | PS | at packaging</t>
  </si>
  <si>
    <t>Lamb, cutlet, raw, processed in FR | Chilled | PS | at supermarket</t>
  </si>
  <si>
    <t>Lamb, cutlet, raw, processed in FR | Chilled | PS | No preparation | at consumer</t>
  </si>
  <si>
    <t>Lamb, leg, braised, processed in FR | Chilled | PS | at distribution</t>
  </si>
  <si>
    <t>Lamb, leg, braised, processed in FR | Chilled | PS | at packaging</t>
  </si>
  <si>
    <t>Lamb, leg, braised, processed in FR | Chilled | PS | at supermarket</t>
  </si>
  <si>
    <t>Lamb, leg, braised, processed in FR | Chilled | PS | Oven | at consumer</t>
  </si>
  <si>
    <t>Lamb, leg, grilled/pan-fried, processed in FR | Chilled | PS | at distribution</t>
  </si>
  <si>
    <t>Lamb, leg, grilled/pan-fried, processed in FR | Chilled | PS | at packaging</t>
  </si>
  <si>
    <t>Lamb, leg, grilled/pan-fried, processed in FR | Chilled | PS | at supermarket</t>
  </si>
  <si>
    <t>Lamb, leg, grilled/pan-fried, processed in FR | Chilled | PS | Pan frying | at consumer</t>
  </si>
  <si>
    <t>Lamb, leg, raw, processed in FR | Chilled | PS | at distribution</t>
  </si>
  <si>
    <t>Lamb, leg, raw, processed in FR | Chilled | PS | at packaging</t>
  </si>
  <si>
    <t>Lamb, leg, raw, processed in FR | Chilled | PS | at supermarket</t>
  </si>
  <si>
    <t>Lamb, leg, raw, processed in FR | Chilled | PS | No preparation | at consumer</t>
  </si>
  <si>
    <t>Lamb, leg, roasted/baked, processed in FR | Chilled | PS | at distribution</t>
  </si>
  <si>
    <t>Lamb, leg, roasted/baked, processed in FR | Chilled | PS | at packaging</t>
  </si>
  <si>
    <t>Lamb, leg, roasted/baked, processed in FR | Chilled | PS | at supermarket</t>
  </si>
  <si>
    <t>Lamb, leg, roasted/baked, processed in FR | Chilled | PS | Oven | at consumer</t>
  </si>
  <si>
    <t>Lamb, neck, braised or boiled, processed in FR | Chilled | PS | at distribution</t>
  </si>
  <si>
    <t>Lamb, neck, braised or boiled, processed in FR | Chilled | PS | at packaging</t>
  </si>
  <si>
    <t>Lamb, neck, braised or boiled, processed in FR | Chilled | PS | at supermarket</t>
  </si>
  <si>
    <t>Lamb, neck, braised or boiled, processed in FR | Chilled | PS | Oven | at consumer</t>
  </si>
  <si>
    <t>Lamb, neck, raw, processed in FR | Chilled | PS | at distribution</t>
  </si>
  <si>
    <t>Lamb, neck, raw, processed in FR | Chilled | PS | at packaging</t>
  </si>
  <si>
    <t>Lamb, neck, raw, processed in FR | Chilled | PS | at supermarket</t>
  </si>
  <si>
    <t>Lamb, neck, raw, processed in FR | Chilled | PS | No preparation | at consumer</t>
  </si>
  <si>
    <t>Lamb, organic, system n°1, at farm gate</t>
  </si>
  <si>
    <t>Lamb, organic, system n°2, at farm gate</t>
  </si>
  <si>
    <t>Lamb, organic, system n°3, at farm gate</t>
  </si>
  <si>
    <t>Lamb, rib chop, grilled/pan-fried, processed in FR | Chilled | PS | at distribution</t>
  </si>
  <si>
    <t>Lamb, rib chop, grilled/pan-fried, processed in FR | Chilled | PS | at packaging</t>
  </si>
  <si>
    <t>Lamb, rib chop, grilled/pan-fried, processed in FR | Chilled | PS | at supermarket</t>
  </si>
  <si>
    <t>Lamb, rib chop, grilled/pan-fried, processed in FR | Chilled | PS | Pan frying | at consumer</t>
  </si>
  <si>
    <t>Lamb, rib chop, raw, processed in FR | Chilled | PS | at distribution</t>
  </si>
  <si>
    <t>Lamb, rib chop, raw, processed in FR | Chilled | PS | at packaging</t>
  </si>
  <si>
    <t>Lamb, rib chop, raw, processed in FR | Chilled | PS | at supermarket</t>
  </si>
  <si>
    <t>Lamb, rib chop, raw, processed in FR | Chilled | PS | No preparation | at consumer</t>
  </si>
  <si>
    <t>Lamb, saddle, grilled/pan-fried, processed in FR | Chilled | PS | at distribution</t>
  </si>
  <si>
    <t>Lamb, saddle, grilled/pan-fried, processed in FR | Chilled | PS | at packaging</t>
  </si>
  <si>
    <t>Lamb, saddle, grilled/pan-fried, processed in FR | Chilled | PS | at supermarket</t>
  </si>
  <si>
    <t>Lamb, saddle, grilled/pan-fried, processed in FR | Chilled | PS | Pan frying | at consumer</t>
  </si>
  <si>
    <t>Lamb, saddle, lean, roasted/baked, processed in FR | Chilled | PS | at distribution</t>
  </si>
  <si>
    <t>Lamb, saddle, lean, roasted/baked, processed in FR | Chilled | PS | at packaging</t>
  </si>
  <si>
    <t>Lamb, saddle, lean, roasted/baked, processed in FR | Chilled | PS | at supermarket</t>
  </si>
  <si>
    <t>Lamb, saddle, lean, roasted/baked, processed in FR | Chilled | PS | Oven | at consumer</t>
  </si>
  <si>
    <t>Lamb, saddle, raw, processed in FR | Chilled | PS | at distribution</t>
  </si>
  <si>
    <t>Lamb, saddle, raw, processed in FR | Chilled | PS | at packaging</t>
  </si>
  <si>
    <t>Lamb, saddle, raw, processed in FR | Chilled | PS | at supermarket</t>
  </si>
  <si>
    <t>Lamb, saddle, raw, processed in FR | Chilled | PS | No preparation | at consumer</t>
  </si>
  <si>
    <t>Lamb, shoulder, lean, raw, processed in FR | Chilled | PS | at distribution</t>
  </si>
  <si>
    <t>Lamb, shoulder, lean, raw, processed in FR | Chilled | PS | at packaging</t>
  </si>
  <si>
    <t>Lamb, shoulder, lean, raw, processed in FR | Chilled | PS | at supermarket</t>
  </si>
  <si>
    <t>Lamb, shoulder, lean, raw, processed in FR | Chilled | PS | No preparation | at consumer</t>
  </si>
  <si>
    <t>Lamb, shoulder, lean, roasted/baked, processed in FR | Chilled | PS | at distribution</t>
  </si>
  <si>
    <t>Lamb, shoulder, lean, roasted/baked, processed in FR | Chilled | PS | at packaging</t>
  </si>
  <si>
    <t>Lamb, shoulder, lean, roasted/baked, processed in FR | Chilled | PS | at supermarket</t>
  </si>
  <si>
    <t>Lamb, shoulder, lean, roasted/baked, processed in FR | Chilled | PS | Oven | at consumer</t>
  </si>
  <si>
    <t>Lamb, shoulder, raw, processed in FR | Chilled | PS | at distribution</t>
  </si>
  <si>
    <t>Lamb, shoulder, raw, processed in FR | Chilled | PS | at packaging</t>
  </si>
  <si>
    <t>Lamb, shoulder, raw, processed in FR | Chilled | PS | at supermarket</t>
  </si>
  <si>
    <t>Lamb, shoulder, raw, processed in FR | Chilled | PS | No preparation | at consumer</t>
  </si>
  <si>
    <t>Lamb, shoulder, roasted/baked, processed in FR | Chilled | PS | at distribution</t>
  </si>
  <si>
    <t>Lamb, shoulder, roasted/baked, processed in FR | Chilled | PS | at packaging</t>
  </si>
  <si>
    <t>Lamb, shoulder, roasted/baked, processed in FR | Chilled | PS | at supermarket</t>
  </si>
  <si>
    <t>Lamb, shoulder, roasted/baked, processed in FR | Chilled | PS | Oven | at consumer</t>
  </si>
  <si>
    <t>land already in use, annual cropland</t>
  </si>
  <si>
    <t>land already in use, perennial cropland</t>
  </si>
  <si>
    <t>Land use change, annual crop (WFLDB 3.1)</t>
  </si>
  <si>
    <t>Land use change, perennial crop (WFLDB 3.1)</t>
  </si>
  <si>
    <t>Langres cheese, from cow's milk, processed in FR | Chilled | LDPE | at distribution</t>
  </si>
  <si>
    <t>Langres cheese, from cow's milk, processed in FR | Chilled | LDPE | at packaging</t>
  </si>
  <si>
    <t>Langres cheese, from cow's milk, processed in FR | Chilled | LDPE | at supermarket</t>
  </si>
  <si>
    <t>Langres cheese, from cow's milk, processed in FR | Chilled | LDPE | No preparation | at consumer</t>
  </si>
  <si>
    <t>Lard or pork fat, processed in FR | Chilled | PP | at distribution</t>
  </si>
  <si>
    <t>Lard or pork fat, processed in FR | Chilled | PP | at packaging</t>
  </si>
  <si>
    <t>Lard or pork fat, processed in FR | Chilled | PP | at supermarket</t>
  </si>
  <si>
    <t>Lard or pork fat, processed in FR | Chilled | PP | No preparation | at consumer</t>
  </si>
  <si>
    <t>Lard, protein and wastewater, from pig, animal feed, at retailer gate</t>
  </si>
  <si>
    <t>Lardoons, cooked, processed in FR | Chilled | PS | at distribution</t>
  </si>
  <si>
    <t>Lardoons, cooked, processed in FR | Chilled | PS | at packaging</t>
  </si>
  <si>
    <t>Lardoons, cooked, processed in FR | Chilled | PS | at supermarket</t>
  </si>
  <si>
    <t>Lardoons, cooked, processed in FR | Chilled | PS | Oven | at consumer</t>
  </si>
  <si>
    <t>Lardoons, raw, processed in FR | Chilled | PS | at distribution</t>
  </si>
  <si>
    <t>Lardoons, raw, processed in FR | Chilled | PS | at packaging</t>
  </si>
  <si>
    <t>Lardoons, raw, processed in FR | Chilled | PS | at supermarket</t>
  </si>
  <si>
    <t>Lardoons, raw, processed in FR | Chilled | PS | No preparation | at consumer</t>
  </si>
  <si>
    <t>Large plastic container</t>
  </si>
  <si>
    <t>Large round sandwich with lettuce, tuna, anchovy and black olives, at plant</t>
  </si>
  <si>
    <t>Large round sandwich with lettuce, tuna, anchovy and black olives, processed in FR | Chilled | LDPE | at distribution</t>
  </si>
  <si>
    <t>Large round sandwich with lettuce, tuna, anchovy and black olives, processed in FR | Chilled | LDPE | at packaging</t>
  </si>
  <si>
    <t>Large round sandwich with lettuce, tuna, anchovy and black olives, processed in FR | Chilled | LDPE | at supermarket</t>
  </si>
  <si>
    <t>Large round sandwich with lettuce, tuna, anchovy and black olives, processed in FR | Chilled | LDPE | No preparation | at consumer</t>
  </si>
  <si>
    <t>Large trout, 2-4kg, conventional, at farm gate</t>
  </si>
  <si>
    <t>Large trout,fattening feed 1,conv prod, at farm gate/kg</t>
  </si>
  <si>
    <t>Large trout,fattening feed 2,conv prod, at farm gate/kg</t>
  </si>
  <si>
    <t>Large trout,fattening feed 3,conv prod, at farm gate/kg</t>
  </si>
  <si>
    <t>Large trout,fattening feed 4,conv prod, at farm gate/kg</t>
  </si>
  <si>
    <t>Largehead hairtail, consumption mix</t>
  </si>
  <si>
    <t>Largehead hairtail, fillet, raw, at processing</t>
  </si>
  <si>
    <t>Largehead hairtail, raw, processed in FR | Chilled | PS | at distribution</t>
  </si>
  <si>
    <t>Largehead hairtail, raw, processed in FR | Chilled | PS | at packaging</t>
  </si>
  <si>
    <t>Largehead hairtail, raw, processed in FR | Chilled | PS | at supermarket</t>
  </si>
  <si>
    <t>Largehead hairtail, raw, processed in FR | Chilled | PS | No preparation | at consumer</t>
  </si>
  <si>
    <t>Lasagna or cannelloni with fish, at plant</t>
  </si>
  <si>
    <t>Lasagna or cannelloni with fish, processed in FR | Chilled | PP | at distribution</t>
  </si>
  <si>
    <t>Lasagna or cannelloni with fish, processed in FR | Chilled | PP | at packaging</t>
  </si>
  <si>
    <t>Lasagna or cannelloni with fish, processed in FR | Chilled | PP | at supermarket</t>
  </si>
  <si>
    <t>Lasagna or cannelloni with fish, processed in FR | Chilled | PP | Microwave | at consumer</t>
  </si>
  <si>
    <t>Lasagna or cannelloni with goat cheese and spinach, at plant</t>
  </si>
  <si>
    <t>Lasagna or cannelloni with goat cheese and spinach, processed in FR | Chilled | PP | at distribution</t>
  </si>
  <si>
    <t>Lasagna or cannelloni with goat cheese and spinach, processed in FR | Chilled | PP | at packaging</t>
  </si>
  <si>
    <t>Lasagna or cannelloni with goat cheese and spinach, processed in FR | Chilled | PP | at supermarket</t>
  </si>
  <si>
    <t>Lasagna or cannelloni with goat cheese and spinach, processed in FR | Chilled | PP | Microwave | at consumer</t>
  </si>
  <si>
    <t>Lasagna or cannelloni with meat (bolognese sauce), at plant</t>
  </si>
  <si>
    <t>Lasagna or cannelloni with meat (bolognese sauce), processed in FR | Chilled | PP | at distribution</t>
  </si>
  <si>
    <t>Lasagna or cannelloni with meat (bolognese sauce), processed in FR | Chilled | PP | at packaging</t>
  </si>
  <si>
    <t>Lasagna or cannelloni with meat (bolognese sauce), processed in FR | Chilled | PP | at supermarket</t>
  </si>
  <si>
    <t>Lasagna or cannelloni with meat (bolognese sauce), processed in FR | Chilled | PP | Microwave | at consumer</t>
  </si>
  <si>
    <t>Lasagna or cannelloni with vegetables and goat cheese, cooked, processed in FR | Chilled | PP | at distribution</t>
  </si>
  <si>
    <t>Lasagna or cannelloni with vegetables and goat cheese, cooked, processed in FR | Chilled | PP | at packaging</t>
  </si>
  <si>
    <t>Lasagna or cannelloni with vegetables and goat cheese, cooked, processed in FR | Chilled | PP | at supermarket</t>
  </si>
  <si>
    <t>Lasagna or cannelloni with vegetables and goat cheese, cooked, processed in FR | Chilled | PP | Microwave | at consumer</t>
  </si>
  <si>
    <t>Lasagna or cannelloni with vegetables, at plant</t>
  </si>
  <si>
    <t>Lasagna or cannelloni with vegetables, cooked, processed in FR | Chilled | PP | at distribution</t>
  </si>
  <si>
    <t>Lasagna or cannelloni with vegetables, cooked, processed in FR | Chilled | PP | at packaging</t>
  </si>
  <si>
    <t>Lasagna or cannelloni with vegetables, cooked, processed in FR | Chilled | PP | at supermarket</t>
  </si>
  <si>
    <t>Lasagna or cannelloni with vegetables, cooked, processed in FR | Chilled | PP | Microwave | at consumer</t>
  </si>
  <si>
    <t>Lasagna or cannelloni with vegetables, processed in FR | Chilled | PP | at distribution</t>
  </si>
  <si>
    <t>Lasagna or cannelloni with vegetables, processed in FR | Chilled | PP | at packaging</t>
  </si>
  <si>
    <t>Lasagna or cannelloni with vegetables, processed in FR | Chilled | PP | at supermarket</t>
  </si>
  <si>
    <t>Lasagna or cannelloni with vegetables, processed in FR | Chilled | PP | Microwave | at consumer</t>
  </si>
  <si>
    <t>latex production</t>
  </si>
  <si>
    <t>Laver (Porphyra sp.), dried or dehydrated, processed in FR | Ambient (long) | LDPE | at distribution</t>
  </si>
  <si>
    <t>Laver (Porphyra sp.), dried or dehydrated, processed in FR | Ambient (long) | LDPE | at packaging</t>
  </si>
  <si>
    <t>Laver (Porphyra sp.), dried or dehydrated, processed in FR | Ambient (long) | LDPE | at supermarket</t>
  </si>
  <si>
    <t>Laver (Porphyra sp.), dried or dehydrated, processed in FR | Ambient (long) | LDPE | No preparation | at consumer</t>
  </si>
  <si>
    <t>Laying hen feed, 100% organic prod, early laying, wheat/maize/soybean based, purchased</t>
  </si>
  <si>
    <t>Laying hen feed, 100% organic prod, middle of laying, wheat/maize/soybean based,purchased</t>
  </si>
  <si>
    <t>Laying hen feed, 95% organic prod, early laying, wheat/maize/soybean based, purchased</t>
  </si>
  <si>
    <t>Laying hen feed, 95% organic prod, middle of laying, wheat/maize/soybean based,purchased</t>
  </si>
  <si>
    <t>Laying hen, outdoor laying hen feed, Bleu Blanc Coeur, at farm gate</t>
  </si>
  <si>
    <t>Laying hen,laying hen feed,conv prod, at farm gate/kg</t>
  </si>
  <si>
    <t>Laying hen,laying hen feed,organic prod, at farm gate/kg</t>
  </si>
  <si>
    <t>Laying hen,outdoor laying hen feed,conv prod, at farm gate/kg</t>
  </si>
  <si>
    <t>Lead acid battery for fishing ship inspired from car battery</t>
  </si>
  <si>
    <t>Leaf thinning, with leaf stripper/hr</t>
  </si>
  <si>
    <t>Lean pork, raw, at plant</t>
  </si>
  <si>
    <t>Leek seeds, conventional, at production site/kg</t>
  </si>
  <si>
    <t>Leek tart or pie, at plant</t>
  </si>
  <si>
    <t>Leek tart or pie, processed in FR | Chilled | Cardboard | at distribution</t>
  </si>
  <si>
    <t>Leek tart or pie, processed in FR | Chilled | Cardboard | at packaging</t>
  </si>
  <si>
    <t>Leek tart or pie, processed in FR | Chilled | Cardboard | at supermarket</t>
  </si>
  <si>
    <t>Leek tart or pie, processed in FR | Chilled | Cardboard | Oven | at consumer</t>
  </si>
  <si>
    <t>Leek, consumption mix</t>
  </si>
  <si>
    <t>Leek, cooked, processed in FR | Chilled | PP | at distribution</t>
  </si>
  <si>
    <t>Leek, cooked, processed in FR | Chilled | PP | at packaging</t>
  </si>
  <si>
    <t>Leek, cooked, processed in FR | Chilled | PP | at supermarket</t>
  </si>
  <si>
    <t>Leek, cooked, processed in FR | Chilled | PP | Boiling | at consumer</t>
  </si>
  <si>
    <t>Leek, frozen, raw, processed in FR | Frozen | LDPE | at distribution</t>
  </si>
  <si>
    <t>Leek, frozen, raw, processed in FR | Frozen | LDPE | at packaging</t>
  </si>
  <si>
    <t>Leek, frozen, raw, processed in FR | Frozen | LDPE | at supermarket</t>
  </si>
  <si>
    <t>Leek, frozen, raw, processed in FR | Frozen | LDPE | No preparation | at consumer</t>
  </si>
  <si>
    <t>Leek, national average, at plant/kg</t>
  </si>
  <si>
    <t>Leek, peeled, at processing</t>
  </si>
  <si>
    <t>Leek, raw, processed in FR | Ambient (average) | No packaging | at distribution</t>
  </si>
  <si>
    <t>Leek, raw, processed in FR | Ambient (average) | No packaging | at packaging</t>
  </si>
  <si>
    <t>Leek, raw, processed in FR | Ambient (average) | No packaging | at supermarket</t>
  </si>
  <si>
    <t>Leek, raw, processed in FR | Ambient (average) | No packaging | No preparation | at consumer</t>
  </si>
  <si>
    <t>Leeks fondue or slow-simmered leeks, at plant</t>
  </si>
  <si>
    <t>Leeks fondue or slow-simmered leeks, processed in FR | Chilled | PP | at distribution</t>
  </si>
  <si>
    <t>Leeks fondue or slow-simmered leeks, processed in FR | Chilled | PP | at packaging</t>
  </si>
  <si>
    <t>Leeks fondue or slow-simmered leeks, processed in FR | Chilled | PP | at supermarket</t>
  </si>
  <si>
    <t>Leeks fondue or slow-simmered leeks, processed in FR | Chilled | PP | Microwave | at consumer</t>
  </si>
  <si>
    <t>Lemon cake, all types, at plant</t>
  </si>
  <si>
    <t>Lemon cake, all types, processed in FR | Ambient (long) | PS | at distribution</t>
  </si>
  <si>
    <t>Lemon cake, all types, processed in FR | Ambient (long) | PS | at packaging</t>
  </si>
  <si>
    <t>Lemon cake, all types, processed in FR | Ambient (long) | PS | at supermarket</t>
  </si>
  <si>
    <t>Lemon cake, all types, processed in FR | Ambient (long) | PS | No preparation | at consumer</t>
  </si>
  <si>
    <t>Lemon juice, pure juice, at plant</t>
  </si>
  <si>
    <t>Lemon or lime base, for beverage, without sugar (to be diluted), at plant</t>
  </si>
  <si>
    <t>Lemon or lime base, for beverage, without sugar (to be diluted), processed in FR | Ambient (average) | Glass | at distribution</t>
  </si>
  <si>
    <t>Lemon or lime base, for beverage, without sugar (to be diluted), processed in FR | Ambient (average) | Glass | at packaging</t>
  </si>
  <si>
    <t>Lemon or lime base, for beverage, without sugar (to be diluted), processed in FR | Ambient (average) | Glass | at supermarket</t>
  </si>
  <si>
    <t>Lemon or lime base, for beverage, without sugar (to be diluted), processed in FR | Ambient (average) | Glass | No preparation | at consumer</t>
  </si>
  <si>
    <t>lemon production</t>
  </si>
  <si>
    <t>Lemon sole, breaded, fried, processed in FR | Chilled | PS | at distribution</t>
  </si>
  <si>
    <t>Lemon sole, breaded, fried, processed in FR | Chilled | PS | at packaging</t>
  </si>
  <si>
    <t>Lemon sole, breaded, fried, processed in FR | Chilled | PS | at supermarket</t>
  </si>
  <si>
    <t>Lemon sole, breaded, fried, processed in FR | Chilled | PS | Pan frying | at consumer</t>
  </si>
  <si>
    <t>Lemon sole, consumption mix</t>
  </si>
  <si>
    <t>Lemon sole, fillet, raw, at processing</t>
  </si>
  <si>
    <t>Lemon sole, raw, processed in FR | Chilled | PS | at distribution</t>
  </si>
  <si>
    <t>Lemon sole, raw, processed in FR | Chilled | PS | at packaging</t>
  </si>
  <si>
    <t>Lemon sole, raw, processed in FR | Chilled | PS | at supermarket</t>
  </si>
  <si>
    <t>Lemon sole, raw, processed in FR | Chilled | PS | No preparation | at consumer</t>
  </si>
  <si>
    <t>Lemon sole, steamed, processed in FR | Chilled | PP | at distribution</t>
  </si>
  <si>
    <t>Lemon sole, steamed, processed in FR | Chilled | PP | at packaging</t>
  </si>
  <si>
    <t>Lemon sole, steamed, processed in FR | Chilled | PP | at supermarket</t>
  </si>
  <si>
    <t>Lemon sole, steamed, processed in FR | Chilled | PP | Oven | at consumer</t>
  </si>
  <si>
    <t>Lemon tart, at plant</t>
  </si>
  <si>
    <t>Lemon tart, processed in FR | Ambient (long) | PS | at distribution</t>
  </si>
  <si>
    <t>Lemon tart, processed in FR | Ambient (long) | PS | at packaging</t>
  </si>
  <si>
    <t>Lemon tart, processed in FR | Ambient (long) | PS | at supermarket</t>
  </si>
  <si>
    <t>Lemon tart, processed in FR | Ambient (long) | PS | No preparation | at consumer</t>
  </si>
  <si>
    <t>Lemon zest, raw, processed in FR | Ambient (average) | No packaging | at distribution</t>
  </si>
  <si>
    <t>Lemon zest, raw, processed in FR | Ambient (average) | No packaging | at packaging</t>
  </si>
  <si>
    <t>Lemon zest, raw, processed in FR | Ambient (average) | No packaging | at supermarket</t>
  </si>
  <si>
    <t>Lemon zest, raw, processed in FR | Ambient (average) | No packaging | No preparation | at consumer</t>
  </si>
  <si>
    <t>Lemon, consumption mix</t>
  </si>
  <si>
    <t>Lemon, peeled, at processing</t>
  </si>
  <si>
    <t>Lemon, pulp, raw, processed in FR | Ambient (average) | No packaging | at distribution</t>
  </si>
  <si>
    <t>Lemon, pulp, raw, processed in FR | Ambient (average) | No packaging | at packaging</t>
  </si>
  <si>
    <t>Lemon, pulp, raw, processed in FR | Ambient (average) | No packaging | at supermarket</t>
  </si>
  <si>
    <t>Lemon, pulp, raw, processed in FR | Ambient (average) | No packaging | No preparation | at consumer</t>
  </si>
  <si>
    <t>Lemonade with a flavoured syrup, at plant</t>
  </si>
  <si>
    <t>Lemonade with a flavoured syrup, processed in FR | Chilled | PET | at distribution</t>
  </si>
  <si>
    <t>Lemonade with a flavoured syrup, processed in FR | Chilled | PET | at packaging</t>
  </si>
  <si>
    <t>Lemonade with a flavoured syrup, processed in FR | Chilled | PET | at supermarket</t>
  </si>
  <si>
    <t>Lemonade with a flavoured syrup, processed in FR | Chilled | PET | No preparation | at consumer</t>
  </si>
  <si>
    <t>Lemonade, with sugar and artificial sweetener(s), processed in FR | Chilled | PET | at distribution</t>
  </si>
  <si>
    <t>Lemonade, with sugar and artificial sweetener(s), processed in FR | Chilled | PET | at packaging</t>
  </si>
  <si>
    <t>Lemonade, with sugar and artificial sweetener(s), processed in FR | Chilled | PET | at supermarket</t>
  </si>
  <si>
    <t>Lemonade, with sugar and artificial sweetener(s), processed in FR | Chilled | PET | No preparation | at consumer</t>
  </si>
  <si>
    <t>Lemonade, with sugar, at plant</t>
  </si>
  <si>
    <t>Lemonade, with sugar, processed in FR | Chilled | PET | at distribution</t>
  </si>
  <si>
    <t>Lemonade, with sugar, processed in FR | Chilled | PET | at packaging</t>
  </si>
  <si>
    <t>Lemonade, with sugar, processed in FR | Chilled | PET | at supermarket</t>
  </si>
  <si>
    <t>Lemonade, with sugar, processed in FR | Chilled | PET | No preparation | at consumer</t>
  </si>
  <si>
    <t>Lemonade, without sugar, with artificial sweetener(s), processed in FR | Chilled | PET | at distribution</t>
  </si>
  <si>
    <t>Lemonade, without sugar, with artificial sweetener(s), processed in FR | Chilled | PET | at packaging</t>
  </si>
  <si>
    <t>Lemonade, without sugar, with artificial sweetener(s), processed in FR | Chilled | PET | at supermarket</t>
  </si>
  <si>
    <t>Lemonade, without sugar, with artificial sweetener(s), processed in FR | Chilled | PET | No preparation | at consumer</t>
  </si>
  <si>
    <t>Lentil, blond, cooked, processed in FR | Chilled | Steel | at distribution</t>
  </si>
  <si>
    <t>Lentil, blond, cooked, processed in FR | Chilled | Steel | at packaging</t>
  </si>
  <si>
    <t>Lentil, blond, cooked, processed in FR | Chilled | Steel | at supermarket</t>
  </si>
  <si>
    <t>Lentil, blond, cooked, processed in FR | Chilled | Steel | Microwave | at consumer</t>
  </si>
  <si>
    <t>Lentil, blond, dried, processed in FR | Ambient (average) | LDPE | at distribution</t>
  </si>
  <si>
    <t>Lentil, blond, dried, processed in FR | Ambient (average) | LDPE | at packaging</t>
  </si>
  <si>
    <t>Lentil, blond, dried, processed in FR | Ambient (average) | LDPE | at supermarket</t>
  </si>
  <si>
    <t>Lentil, blond, dried, processed in FR | Ambient (average) | LDPE | Microwave | at consumer</t>
  </si>
  <si>
    <t>Lentil, cooked, processed in FR | Chilled | Steel | at distribution</t>
  </si>
  <si>
    <t>Lentil, cooked, processed in FR | Chilled | Steel | at packaging</t>
  </si>
  <si>
    <t>Lentil, cooked, processed in FR | Chilled | Steel | at supermarket</t>
  </si>
  <si>
    <t>Lentil, cooked, processed in FR | Chilled | Steel | Microwave | at consumer</t>
  </si>
  <si>
    <t>Lentil, dried, processed in FR | Ambient (average) | LDPE | at distribution</t>
  </si>
  <si>
    <t>Lentil, dried, processed in FR | Ambient (average) | LDPE | at packaging</t>
  </si>
  <si>
    <t>Lentil, dried, processed in FR | Ambient (average) | LDPE | at supermarket</t>
  </si>
  <si>
    <t>Lentil, dried, processed in FR | Ambient (average) | LDPE | Microwave | at consumer</t>
  </si>
  <si>
    <t>Lentil, green, dried, processed in FR | Ambient (average) | LDPE | at distribution</t>
  </si>
  <si>
    <t>Lentil, green, dried, processed in FR | Ambient (average) | LDPE | at packaging</t>
  </si>
  <si>
    <t>Lentil, green, dried, processed in FR | Ambient (average) | LDPE | at supermarket</t>
  </si>
  <si>
    <t>Lentil, green, dried, processed in FR | Ambient (average) | LDPE | Microwave | at consumer</t>
  </si>
  <si>
    <t>Lentil, pink or red, cooked, processed in FR | Chilled | Steel | at distribution</t>
  </si>
  <si>
    <t>Lentil, pink or red, cooked, processed in FR | Chilled | Steel | at packaging</t>
  </si>
  <si>
    <t>Lentil, pink or red, cooked, processed in FR | Chilled | Steel | at supermarket</t>
  </si>
  <si>
    <t>Lentil, pink or red, cooked, processed in FR | Chilled | Steel | Microwave | at consumer</t>
  </si>
  <si>
    <t>Lentil, pink or red, dried, processed in FR | Ambient (average) | LDPE | at distribution</t>
  </si>
  <si>
    <t>Lentil, pink or red, dried, processed in FR | Ambient (average) | LDPE | at packaging</t>
  </si>
  <si>
    <t>Lentil, pink or red, dried, processed in FR | Ambient (average) | LDPE | at supermarket</t>
  </si>
  <si>
    <t>Lentil, pink or red, dried, processed in FR | Ambient (average) | LDPE | Microwave | at consumer</t>
  </si>
  <si>
    <t>Lentil, seasoned, canned, drained, processed in FR | Ambient (average) | Steel | at distribution</t>
  </si>
  <si>
    <t>Lentil, seasoned, canned, drained, processed in FR | Ambient (average) | Steel | at packaging</t>
  </si>
  <si>
    <t>Lentil, seasoned, canned, drained, processed in FR | Ambient (average) | Steel | at supermarket</t>
  </si>
  <si>
    <t>Lentil, seasoned, canned, drained, processed in FR | Ambient (average) | Steel | Microwave | at consumer</t>
  </si>
  <si>
    <t>Lentils, canned</t>
  </si>
  <si>
    <t>Lentils, consumption mix</t>
  </si>
  <si>
    <t>Lentils, sprouted, processed in FR | Ambient (average) | LDPE | at distribution</t>
  </si>
  <si>
    <t>Lentils, sprouted, processed in FR | Ambient (average) | LDPE | at packaging</t>
  </si>
  <si>
    <t>Lentils, sprouted, processed in FR | Ambient (average) | LDPE | at supermarket</t>
  </si>
  <si>
    <t>Lentils, sprouted, processed in FR | Ambient (average) | LDPE | No preparation | at consumer</t>
  </si>
  <si>
    <t>Lettuce seedling for autumn crop, conventional, at production site/kg</t>
  </si>
  <si>
    <t>Lettuce seedling for winter crop, conventional, at production site/kg</t>
  </si>
  <si>
    <t>Lettuce, autumn under tunnel, conventional, at farm gate/kg</t>
  </si>
  <si>
    <t>Lettuce, consumption mix</t>
  </si>
  <si>
    <t>Lettuce, conventional, national average, at farm gate/kg</t>
  </si>
  <si>
    <t>Lettuce, open field, conventional, at farm gate/kg</t>
  </si>
  <si>
    <t>Lettuce, peeled, at processing</t>
  </si>
  <si>
    <t>Lettuce, raw, processed in FR | Ambient (average) | No packaging | at distribution</t>
  </si>
  <si>
    <t>Lettuce, raw, processed in FR | Ambient (average) | No packaging | at packaging</t>
  </si>
  <si>
    <t>Lettuce, raw, processed in FR | Ambient (average) | No packaging | at supermarket</t>
  </si>
  <si>
    <t>Lettuce, raw, processed in FR | Ambient (average) | No packaging | No preparation | at consumer</t>
  </si>
  <si>
    <t>Lettuce, seeds, conventional, at production site/kg</t>
  </si>
  <si>
    <t>Lettuce, Winter under tunnel, conventional, at farm gate/kg</t>
  </si>
  <si>
    <t>Light custard cream with vanilla, prepacked, at plant</t>
  </si>
  <si>
    <t>Light custard cream with vanilla, prepacked, processed in FR | Chilled | PVC | at distribution</t>
  </si>
  <si>
    <t>Light custard cream with vanilla, prepacked, processed in FR | Chilled | PVC | at packaging</t>
  </si>
  <si>
    <t>Light custard cream with vanilla, prepacked, processed in FR | Chilled | PVC | at supermarket</t>
  </si>
  <si>
    <t>Light custard cream with vanilla, prepacked, processed in FR | Chilled | PVC | No preparation | at consumer</t>
  </si>
  <si>
    <t>Light fuel oil, burned in furnace 1MW of greenhouse/MJ</t>
  </si>
  <si>
    <t>Light syrup for canned fruits in syrup, processed in FR | Ambient (long) | Glass | at distribution</t>
  </si>
  <si>
    <t>Light syrup for canned fruits in syrup, processed in FR | Ambient (long) | Glass | at packaging</t>
  </si>
  <si>
    <t>Light syrup for canned fruits in syrup, processed in FR | Ambient (long) | Glass | at supermarket</t>
  </si>
  <si>
    <t>Light syrup for canned fruits in syrup, processed in FR | Ambient (long) | Glass | No preparation | at consumer</t>
  </si>
  <si>
    <t>Lighting, UV lamp</t>
  </si>
  <si>
    <t>Lima bean, consumption mix</t>
  </si>
  <si>
    <t>Lima bean, raw, processed in FR | Ambient (average) | No packaging | at distribution</t>
  </si>
  <si>
    <t>Lima bean, raw, processed in FR | Ambient (average) | No packaging | at packaging</t>
  </si>
  <si>
    <t>Lima bean, raw, processed in FR | Ambient (average) | No packaging | at supermarket</t>
  </si>
  <si>
    <t>Lima bean, raw, processed in FR | Ambient (average) | No packaging | No preparation | at consumer</t>
  </si>
  <si>
    <t>lime production, algae</t>
  </si>
  <si>
    <t>lime production, hydrated, packed</t>
  </si>
  <si>
    <t>lime production, milled, loose</t>
  </si>
  <si>
    <t>lime production, milled, packed</t>
  </si>
  <si>
    <t>Lime, consumption mix</t>
  </si>
  <si>
    <t>Lime, pulp, raw, processed in FR | Ambient (average) | No packaging | at distribution</t>
  </si>
  <si>
    <t>Lime, pulp, raw, processed in FR | Ambient (average) | No packaging | at packaging</t>
  </si>
  <si>
    <t>Lime, pulp, raw, processed in FR | Ambient (average) | No packaging | at supermarket</t>
  </si>
  <si>
    <t>Lime, pulp, raw, processed in FR | Ambient (average) | No packaging | No preparation | at consumer</t>
  </si>
  <si>
    <t>Limestone, milled, loose, from Switzerland, at feed plant, FR U/kg</t>
  </si>
  <si>
    <t>Liming on bed /hr</t>
  </si>
  <si>
    <t>linerboard production, kraftliner</t>
  </si>
  <si>
    <t>Ling, consumption mix</t>
  </si>
  <si>
    <t>Ling, cooked, processed in FR | Chilled | PP | at distribution</t>
  </si>
  <si>
    <t>Ling, cooked, processed in FR | Chilled | PP | at packaging</t>
  </si>
  <si>
    <t>Ling, cooked, processed in FR | Chilled | PP | at supermarket</t>
  </si>
  <si>
    <t>Ling, cooked, processed in FR | Chilled | PP | Oven | at consumer</t>
  </si>
  <si>
    <t>Ling, fillet, raw, at processing</t>
  </si>
  <si>
    <t>Ling, raw, processed in FR | Chilled | PS | at distribution</t>
  </si>
  <si>
    <t>Ling, raw, processed in FR | Chilled | PS | at packaging</t>
  </si>
  <si>
    <t>Ling, raw, processed in FR | Chilled | PS | at supermarket</t>
  </si>
  <si>
    <t>Ling, raw, processed in FR | Chilled | PS | No preparation | at consumer</t>
  </si>
  <si>
    <t>Linseed meal, animal feed, at plant</t>
  </si>
  <si>
    <t>Linseed oil, at oil mill (WFLDB 3.1)</t>
  </si>
  <si>
    <t>Linseed oil, at plant</t>
  </si>
  <si>
    <t>Linseed oil, processed in FR | Ambient (long) | PET | at distribution</t>
  </si>
  <si>
    <t>Linseed oil, processed in FR | Ambient (long) | PET | at packaging</t>
  </si>
  <si>
    <t>Linseed oil, processed in FR | Ambient (long) | PET | at supermarket</t>
  </si>
  <si>
    <t>Linseed oil, processed in FR | Ambient (long) | PET | No preparation | at consumer</t>
  </si>
  <si>
    <t>linseed production</t>
  </si>
  <si>
    <t>Linseed seed, at regional storehouse (WFLDB 3.1)</t>
  </si>
  <si>
    <t>Linseed, at farm (WFLDB 3.1)</t>
  </si>
  <si>
    <t>Linseed, at farm (WFLDB 3.1)/kg</t>
  </si>
  <si>
    <t>Linseed, consumption mix</t>
  </si>
  <si>
    <t>Liqueur, at plant</t>
  </si>
  <si>
    <t>Liqueur, processed in FR | Ambient (average) | Glass | at distribution</t>
  </si>
  <si>
    <t>Liqueur, processed in FR | Ambient (average) | Glass | at packaging</t>
  </si>
  <si>
    <t>Liqueur, processed in FR | Ambient (average) | Glass | at supermarket</t>
  </si>
  <si>
    <t>Liqueur, processed in FR | Ambient (average) | Glass | Chilled at consumer | at consumer</t>
  </si>
  <si>
    <t>Liquid cream 30% fat, UHT, processed in FR | Chilled | PP | at distribution</t>
  </si>
  <si>
    <t>Liquid cream 30% fat, UHT, processed in FR | Chilled | PP | at packaging</t>
  </si>
  <si>
    <t>Liquid cream 30% fat, UHT, processed in FR | Chilled | PP | at supermarket</t>
  </si>
  <si>
    <t>Liquid cream 30% fat, UHT, processed in FR | Chilled | PP | No preparation | at consumer</t>
  </si>
  <si>
    <t>Liquid cream, light, 15-20% fat, UHT, processed in FR | Chilled | PP | at distribution</t>
  </si>
  <si>
    <t>Liquid cream, light, 15-20% fat, UHT, processed in FR | Chilled | PP | at packaging</t>
  </si>
  <si>
    <t>Liquid cream, light, 15-20% fat, UHT, processed in FR | Chilled | PP | at supermarket</t>
  </si>
  <si>
    <t>Liquid cream, light, 15-20% fat, UHT, processed in FR | Chilled | PP | No preparation | at consumer</t>
  </si>
  <si>
    <t>liquid manure spreading, by vacuum tanker</t>
  </si>
  <si>
    <t>liquid manure tank trailer production</t>
  </si>
  <si>
    <t>Liquid milk, whole milk, pasteurised, at dairy (WFLDB 3.1)</t>
  </si>
  <si>
    <t>Livarot cheese, from cow's milk, processed in FR | Chilled | LDPE | at distribution</t>
  </si>
  <si>
    <t>Livarot cheese, from cow's milk, processed in FR | Chilled | LDPE | at packaging</t>
  </si>
  <si>
    <t>Livarot cheese, from cow's milk, processed in FR | Chilled | LDPE | at supermarket</t>
  </si>
  <si>
    <t>Livarot cheese, from cow's milk, processed in FR | Chilled | LDPE | No preparation | at consumer</t>
  </si>
  <si>
    <t>Live beef storage; industrial production; French production mix, at plant;1 kg of living animal (POUi)</t>
  </si>
  <si>
    <t>Live beef, for processing, consumption mix</t>
  </si>
  <si>
    <t>Live pork storage, at plant</t>
  </si>
  <si>
    <t>Liver sausage, at plant</t>
  </si>
  <si>
    <t>Liver sausage, processed in FR | Chilled | PS | at distribution</t>
  </si>
  <si>
    <t>Liver sausage, processed in FR | Chilled | PS | at packaging</t>
  </si>
  <si>
    <t>Liver sausage, processed in FR | Chilled | PS | at supermarket</t>
  </si>
  <si>
    <t>Liver sausage, processed in FR | Chilled | PS | Oven | at consumer</t>
  </si>
  <si>
    <t>Liver, calf, cooked, processed in FR | Chilled | PS | at distribution</t>
  </si>
  <si>
    <t>Liver, calf, cooked, processed in FR | Chilled | PS | at packaging</t>
  </si>
  <si>
    <t>Liver, calf, cooked, processed in FR | Chilled | PS | at supermarket</t>
  </si>
  <si>
    <t>Liver, calf, cooked, processed in FR | Chilled | PS | Oven | at consumer</t>
  </si>
  <si>
    <t>Liver, calf, raw, processed in FR | Chilled | PS | at distribution</t>
  </si>
  <si>
    <t>Liver, calf, raw, processed in FR | Chilled | PS | at packaging</t>
  </si>
  <si>
    <t>Liver, calf, raw, processed in FR | Chilled | PS | at supermarket</t>
  </si>
  <si>
    <t>Liver, calf, raw, processed in FR | Chilled | PS | No preparation | at consumer</t>
  </si>
  <si>
    <t>Liver, chicken, cooked, processed in FR | Chilled | PS | at distribution</t>
  </si>
  <si>
    <t>Liver, chicken, cooked, processed in FR | Chilled | PS | at packaging</t>
  </si>
  <si>
    <t>Liver, chicken, cooked, processed in FR | Chilled | PS | at supermarket</t>
  </si>
  <si>
    <t>Liver, chicken, cooked, processed in FR | Chilled | PS | Oven | at consumer</t>
  </si>
  <si>
    <t>Liver, chicken, raw, processed in FR | Chilled | PS | at distribution</t>
  </si>
  <si>
    <t>Liver, chicken, raw, processed in FR | Chilled | PS | at packaging</t>
  </si>
  <si>
    <t>Liver, chicken, raw, processed in FR | Chilled | PS | at supermarket</t>
  </si>
  <si>
    <t>Liver, chicken, raw, processed in FR | Chilled | PS | No preparation | at consumer</t>
  </si>
  <si>
    <t>Liver, duck, raw, processed in FR | Chilled | PS | at distribution</t>
  </si>
  <si>
    <t>Liver, duck, raw, processed in FR | Chilled | PS | at packaging</t>
  </si>
  <si>
    <t>Liver, duck, raw, processed in FR | Chilled | PS | at supermarket</t>
  </si>
  <si>
    <t>Liver, duck, raw, processed in FR | Chilled | PS | No preparation | at consumer</t>
  </si>
  <si>
    <t>Liver, goose, raw, processed in FR | Chilled | PS | at distribution</t>
  </si>
  <si>
    <t>Liver, goose, raw, processed in FR | Chilled | PS | at packaging</t>
  </si>
  <si>
    <t>Liver, goose, raw, processed in FR | Chilled | PS | at supermarket</t>
  </si>
  <si>
    <t>Liver, goose, raw, processed in FR | Chilled | PS | No preparation | at consumer</t>
  </si>
  <si>
    <t>Liver, lamb, cooked, processed in FR | Chilled | PS | at distribution</t>
  </si>
  <si>
    <t>Liver, lamb, cooked, processed in FR | Chilled | PS | at packaging</t>
  </si>
  <si>
    <t>Liver, lamb, cooked, processed in FR | Chilled | PS | at supermarket</t>
  </si>
  <si>
    <t>Liver, lamb, cooked, processed in FR | Chilled | PS | Oven | at consumer</t>
  </si>
  <si>
    <t>Liver, lamb, raw, processed in FR | Chilled | PS | at distribution</t>
  </si>
  <si>
    <t>Liver, lamb, raw, processed in FR | Chilled | PS | at packaging</t>
  </si>
  <si>
    <t>Liver, lamb, raw, processed in FR | Chilled | PS | at supermarket</t>
  </si>
  <si>
    <t>Liver, lamb, raw, processed in FR | Chilled | PS | No preparation | at consumer</t>
  </si>
  <si>
    <t>Liver, pork, cooked, processed in FR | Chilled | PS | at distribution</t>
  </si>
  <si>
    <t>Liver, pork, cooked, processed in FR | Chilled | PS | at packaging</t>
  </si>
  <si>
    <t>Liver, pork, cooked, processed in FR | Chilled | PS | at supermarket</t>
  </si>
  <si>
    <t>Liver, pork, cooked, processed in FR | Chilled | PS | Oven | at consumer</t>
  </si>
  <si>
    <t>Liver, pork, raw, processed in FR | Chilled | PS | at distribution</t>
  </si>
  <si>
    <t>Liver, pork, raw, processed in FR | Chilled | PS | at packaging</t>
  </si>
  <si>
    <t>Liver, pork, raw, processed in FR | Chilled | PS | at supermarket</t>
  </si>
  <si>
    <t>Liver, pork, raw, processed in FR | Chilled | PS | No preparation | at consumer</t>
  </si>
  <si>
    <t>Liver, poultry, raw, processed in FR | Chilled | PS | at distribution</t>
  </si>
  <si>
    <t>Liver, poultry, raw, processed in FR | Chilled | PS | at packaging</t>
  </si>
  <si>
    <t>Liver, poultry, raw, processed in FR | Chilled | PS | at supermarket</t>
  </si>
  <si>
    <t>Liver, poultry, raw, processed in FR | Chilled | PS | No preparation | at consumer</t>
  </si>
  <si>
    <t>Liver, rabbit, raw, processed in FR | Chilled | PS | at distribution</t>
  </si>
  <si>
    <t>Liver, rabbit, raw, processed in FR | Chilled | PS | at packaging</t>
  </si>
  <si>
    <t>Liver, rabbit, raw, processed in FR | Chilled | PS | at supermarket</t>
  </si>
  <si>
    <t>Liver, rabbit, raw, processed in FR | Chilled | PS | No preparation | at consumer</t>
  </si>
  <si>
    <t>Liver, turkey, cooked, processed in FR | Chilled | PS | at distribution</t>
  </si>
  <si>
    <t>Liver, turkey, cooked, processed in FR | Chilled | PS | at packaging</t>
  </si>
  <si>
    <t>Liver, turkey, cooked, processed in FR | Chilled | PS | at supermarket</t>
  </si>
  <si>
    <t>Liver, turkey, cooked, processed in FR | Chilled | PS | Oven | at consumer</t>
  </si>
  <si>
    <t>Liver, turkey, raw, processed in FR | Chilled | PS | at distribution</t>
  </si>
  <si>
    <t>Liver, turkey, raw, processed in FR | Chilled | PS | at packaging</t>
  </si>
  <si>
    <t>Liver, turkey, raw, processed in FR | Chilled | PS | at supermarket</t>
  </si>
  <si>
    <t>Liver, turkey, raw, processed in FR | Chilled | PS | No preparation | at consumer</t>
  </si>
  <si>
    <t>Liver, young cow, cooked, processed in FR | Chilled | PS | at distribution</t>
  </si>
  <si>
    <t>Liver, young cow, cooked, processed in FR | Chilled | PS | at packaging</t>
  </si>
  <si>
    <t>Liver, young cow, cooked, processed in FR | Chilled | PS | at supermarket</t>
  </si>
  <si>
    <t>Liver, young cow, cooked, processed in FR | Chilled | PS | Oven | at consumer</t>
  </si>
  <si>
    <t>Liver, young cow, raw, processed in FR | Chilled | PS | at distribution</t>
  </si>
  <si>
    <t>Liver, young cow, raw, processed in FR | Chilled | PS | at packaging</t>
  </si>
  <si>
    <t>Liver, young cow, raw, processed in FR | Chilled | PS | at supermarket</t>
  </si>
  <si>
    <t>Liver, young cow, raw, processed in FR | Chilled | PS | No preparation | at consumer</t>
  </si>
  <si>
    <t>Loading equipment, at plant</t>
  </si>
  <si>
    <t>Loading/unloading robot, at plant</t>
  </si>
  <si>
    <t>logs, softwood, burned in furnace of greenhouse/MJ</t>
  </si>
  <si>
    <t>lorry 28t/p</t>
  </si>
  <si>
    <t>lubricating oil production</t>
  </si>
  <si>
    <t>Lucerne, organic, Bretagne, at farm gate/kg</t>
  </si>
  <si>
    <t>Lupin grain, raw, processed in FR | Ambient (average) | LDPE | at distribution</t>
  </si>
  <si>
    <t>Lupin grain, raw, processed in FR | Ambient (average) | LDPE | at packaging</t>
  </si>
  <si>
    <t>Lupin grain, raw, processed in FR | Ambient (average) | LDPE | at supermarket</t>
  </si>
  <si>
    <t>Lupin grain, raw, processed in FR | Ambient (average) | LDPE | No preparation | at consumer</t>
  </si>
  <si>
    <t>Lupins, consumption mix</t>
  </si>
  <si>
    <t>Lychee, consumption mix</t>
  </si>
  <si>
    <t>Lychee, pulp, raw, processed in FR | Ambient (average) | No packaging | at distribution</t>
  </si>
  <si>
    <t>Lychee, pulp, raw, processed in FR | Ambient (average) | No packaging | at packaging</t>
  </si>
  <si>
    <t>Lychee, pulp, raw, processed in FR | Ambient (average) | No packaging | at supermarket</t>
  </si>
  <si>
    <t>Lychee, pulp, raw, processed in FR | Ambient (average) | No packaging | No preparation | at consumer</t>
  </si>
  <si>
    <t>Macadamia nut, grilled, salted, processed in FR | Ambient (long) | LDPE | at distribution</t>
  </si>
  <si>
    <t>Macadamia nut, grilled, salted, processed in FR | Ambient (long) | LDPE | at packaging</t>
  </si>
  <si>
    <t>Macadamia nut, grilled, salted, processed in FR | Ambient (long) | LDPE | at supermarket</t>
  </si>
  <si>
    <t>Macadamia nut, grilled, salted, processed in FR | Ambient (long) | LDPE | No preparation | at consumer</t>
  </si>
  <si>
    <t>Macadamia nut, processed in FR | Ambient (long) | LDPE | at distribution</t>
  </si>
  <si>
    <t>Macadamia nut, processed in FR | Ambient (long) | LDPE | at packaging</t>
  </si>
  <si>
    <t>Macadamia nut, processed in FR | Ambient (long) | LDPE | at supermarket</t>
  </si>
  <si>
    <t>Macadamia nut, processed in FR | Ambient (long) | LDPE | No preparation | at consumer</t>
  </si>
  <si>
    <t>Macaron filled with jam or cream, at plant</t>
  </si>
  <si>
    <t>Macaron filled with jam or cream, processed in FR | Ambient (long) | PS | at distribution</t>
  </si>
  <si>
    <t>Macaron filled with jam or cream, processed in FR | Ambient (long) | PS | at packaging</t>
  </si>
  <si>
    <t>Macaron filled with jam or cream, processed in FR | Ambient (long) | PS | at supermarket</t>
  </si>
  <si>
    <t>Macaron filled with jam or cream, processed in FR | Ambient (long) | PS | No preparation | at consumer</t>
  </si>
  <si>
    <t>Macaroon, at plant</t>
  </si>
  <si>
    <t>Macaroon, processed in FR | Ambient (long) | Cardboard | at distribution</t>
  </si>
  <si>
    <t>Macaroon, processed in FR | Ambient (long) | Cardboard | at packaging</t>
  </si>
  <si>
    <t>Macaroon, processed in FR | Ambient (long) | Cardboard | at supermarket</t>
  </si>
  <si>
    <t>Macaroon, processed in FR | Ambient (long) | Cardboard | No preparation | at consumer</t>
  </si>
  <si>
    <t>Mackerel, canned in brine</t>
  </si>
  <si>
    <t>Mackerel, canned in brine, drained, processed in FR | Ambient (average) | Already packed - Aluminium | at distribution</t>
  </si>
  <si>
    <t>Mackerel, canned in brine, drained, processed in FR | Ambient (average) | Already packed - Aluminium | at packaging</t>
  </si>
  <si>
    <t>Mackerel, canned in brine, drained, processed in FR | Ambient (average) | Already packed - Aluminium | at supermarket</t>
  </si>
  <si>
    <t>Mackerel, canned in brine, drained, processed in FR | Ambient (average) | Already packed - Aluminium | No preparation | at consumer</t>
  </si>
  <si>
    <t>Mackerel, consumption mix</t>
  </si>
  <si>
    <t>Mackerel, fillet, in mustard sauce, canned, drained, processed in FR | Ambient (average) | Already packed - Aluminium | at distribution</t>
  </si>
  <si>
    <t>Mackerel, fillet, in mustard sauce, canned, drained, processed in FR | Ambient (average) | Already packed - Aluminium | at packaging</t>
  </si>
  <si>
    <t>Mackerel, fillet, in mustard sauce, canned, drained, processed in FR | Ambient (average) | Already packed - Aluminium | at supermarket</t>
  </si>
  <si>
    <t>Mackerel, fillet, in mustard sauce, canned, drained, processed in FR | Ambient (average) | Already packed - Aluminium | No preparation | at consumer</t>
  </si>
  <si>
    <t>Mackerel, fillet, in tomato sauce, canned, drained, processed in FR | Ambient (average) | Already packed - Aluminium | at distribution</t>
  </si>
  <si>
    <t>Mackerel, fillet, in tomato sauce, canned, drained, processed in FR | Ambient (average) | Already packed - Aluminium | at packaging</t>
  </si>
  <si>
    <t>Mackerel, fillet, in tomato sauce, canned, drained, processed in FR | Ambient (average) | Already packed - Aluminium | at supermarket</t>
  </si>
  <si>
    <t>Mackerel, fillet, in tomato sauce, canned, drained, processed in FR | Ambient (average) | Already packed - Aluminium | No preparation | at consumer</t>
  </si>
  <si>
    <t>Mackerel, fillet, in white wine, canned, drained, processed in FR | Ambient (average) | Already packed - Aluminium | at distribution</t>
  </si>
  <si>
    <t>Mackerel, fillet, in white wine, canned, drained, processed in FR | Ambient (average) | Already packed - Aluminium | at packaging</t>
  </si>
  <si>
    <t>Mackerel, fillet, in white wine, canned, drained, processed in FR | Ambient (average) | Already packed - Aluminium | at supermarket</t>
  </si>
  <si>
    <t>Mackerel, fillet, in white wine, canned, drained, processed in FR | Ambient (average) | Already packed - Aluminium | No preparation | at consumer</t>
  </si>
  <si>
    <t>Mackerel, fillet, raw, at processing</t>
  </si>
  <si>
    <t>Mackerel, fried, processed in FR | Chilled | PP | at distribution</t>
  </si>
  <si>
    <t>Mackerel, fried, processed in FR | Chilled | PP | at packaging</t>
  </si>
  <si>
    <t>Mackerel, fried, processed in FR | Chilled | PP | at supermarket</t>
  </si>
  <si>
    <t>Mackerel, fried, processed in FR | Chilled | PP | Pan frying | at consumer</t>
  </si>
  <si>
    <t>Mackerel, marinated, processed in FR | Chilled | PS | at distribution</t>
  </si>
  <si>
    <t>Mackerel, marinated, processed in FR | Chilled | PS | at packaging</t>
  </si>
  <si>
    <t>Mackerel, marinated, processed in FR | Chilled | PS | at supermarket</t>
  </si>
  <si>
    <t>Mackerel, marinated, processed in FR | Chilled | PS | No preparation | at consumer</t>
  </si>
  <si>
    <t>Mackerel, raw, processed in FR | Chilled | PS | at distribution</t>
  </si>
  <si>
    <t>Mackerel, raw, processed in FR | Chilled | PS | at packaging</t>
  </si>
  <si>
    <t>Mackerel, raw, processed in FR | Chilled | PS | at supermarket</t>
  </si>
  <si>
    <t>Mackerel, raw, processed in FR | Chilled | PS | No preparation | at consumer</t>
  </si>
  <si>
    <t>Mackerel, roasted/baked, processed in FR | Chilled | PP | at distribution</t>
  </si>
  <si>
    <t>Mackerel, roasted/baked, processed in FR | Chilled | PP | at packaging</t>
  </si>
  <si>
    <t>Mackerel, roasted/baked, processed in FR | Chilled | PP | at supermarket</t>
  </si>
  <si>
    <t>Mackerel, roasted/baked, processed in FR | Chilled | PP | Oven | at consumer</t>
  </si>
  <si>
    <t>Mackerel, smoked, at processing</t>
  </si>
  <si>
    <t>Mackerel, smoked, processed in FR | Chilled | PVC | at distribution</t>
  </si>
  <si>
    <t>Mackerel, smoked, processed in FR | Chilled | PVC | at packaging</t>
  </si>
  <si>
    <t>Mackerel, smoked, processed in FR | Chilled | PVC | at supermarket</t>
  </si>
  <si>
    <t>Mackerel, smoked, processed in FR | Chilled | PVC | No preparation | at consumer</t>
  </si>
  <si>
    <t>Madeira wine sauce, prepacked, at plant</t>
  </si>
  <si>
    <t>Madeira wine sauce, prepacked, processed in FR | Chilled | PVC | at distribution</t>
  </si>
  <si>
    <t>Madeira wine sauce, prepacked, processed in FR | Chilled | PVC | at packaging</t>
  </si>
  <si>
    <t>Madeira wine sauce, prepacked, processed in FR | Chilled | PVC | at supermarket</t>
  </si>
  <si>
    <t>Madeira wine sauce, prepacked, processed in FR | Chilled | PVC | Microwave | at consumer</t>
  </si>
  <si>
    <t>Madeleine biscuit (cookie), at plant</t>
  </si>
  <si>
    <t>Madeleine biscuit (cookie), processed in FR | Ambient (long) | PS | at distribution</t>
  </si>
  <si>
    <t>Madeleine biscuit (cookie), processed in FR | Ambient (long) | PS | at packaging</t>
  </si>
  <si>
    <t>Madeleine biscuit (cookie), processed in FR | Ambient (long) | PS | at supermarket</t>
  </si>
  <si>
    <t>Madeleine biscuit (cookie), processed in FR | Ambient (long) | PS | No preparation | at consumer</t>
  </si>
  <si>
    <t>Madeleine biscuit, with chocolate, prepacked, at plant</t>
  </si>
  <si>
    <t>Madeleine biscuit, with chocolate, prepacked, processed in FR | Ambient (long) | PS | at distribution</t>
  </si>
  <si>
    <t>Madeleine biscuit, with chocolate, prepacked, processed in FR | Ambient (long) | PS | at packaging</t>
  </si>
  <si>
    <t>Madeleine biscuit, with chocolate, prepacked, processed in FR | Ambient (long) | PS | at supermarket</t>
  </si>
  <si>
    <t>Madeleine biscuit, with chocolate, prepacked, processed in FR | Ambient (long) | PS | No preparation | at consumer</t>
  </si>
  <si>
    <t>Madeleine cake, pure butter, at plant</t>
  </si>
  <si>
    <t>Madeleine cake, pure butter, processed in FR | Ambient (long) | PS | at distribution</t>
  </si>
  <si>
    <t>Madeleine cake, pure butter, processed in FR | Ambient (long) | PS | at packaging</t>
  </si>
  <si>
    <t>Madeleine cake, pure butter, processed in FR | Ambient (long) | PS | at supermarket</t>
  </si>
  <si>
    <t>Madeleine cake, pure butter, processed in FR | Ambient (long) | PS | No preparation | at consumer</t>
  </si>
  <si>
    <t>magnesium oxide production</t>
  </si>
  <si>
    <t>Magnesium oxide, animal feed, market for</t>
  </si>
  <si>
    <t>magnesium sulfate production</t>
  </si>
  <si>
    <t>Maintenance, covering with and withdrawing of plastic, with lifter/hr</t>
  </si>
  <si>
    <t>Maintenance, covering with plastic, with lifter/hr</t>
  </si>
  <si>
    <t>Maintenance, cutting buds (special crops)/hr</t>
  </si>
  <si>
    <t>maintenance, lorry 28 metric ton</t>
  </si>
  <si>
    <t>Maintenance, pillar installation, with post hole digger (special crops)/hr</t>
  </si>
  <si>
    <t>Maintenance, preparation soil for irrigation channel, with rotary hoe (special c</t>
  </si>
  <si>
    <t>Maintenance, pruning or cutting, with chain saw/hr</t>
  </si>
  <si>
    <t>Maintenance, pruning or cutting, with chopper blower/hr</t>
  </si>
  <si>
    <t>Maintenance, pruning or cutting, with header / bunch limber/hr</t>
  </si>
  <si>
    <t>Maintenance, pruning, with angle mower/hr</t>
  </si>
  <si>
    <t>Maintenance, rooting up maiden tree, with elevator (special crops)/hr</t>
  </si>
  <si>
    <t>Maintenance, setting pillar for tying in (special crops)/hr</t>
  </si>
  <si>
    <t>Maintenance, setting pillar, with elevator (special crops)/hr</t>
  </si>
  <si>
    <t>Maintenance, soil covering with plastic (grafted vine plants)/hr</t>
  </si>
  <si>
    <t>Maintenance, tying of plants, with binding machine (special crops)/hr</t>
  </si>
  <si>
    <t>Maintenance, with compressor (special crops)/hr</t>
  </si>
  <si>
    <t>Maintenance, with electric carriage (greenhouse)/hr</t>
  </si>
  <si>
    <t>Maintenance, with electric platform self-propelled (special crops)/hr</t>
  </si>
  <si>
    <t>Maintenance, with forklift truck/hr</t>
  </si>
  <si>
    <t>Maintenance, with platform self-propelled (special crops)/hr</t>
  </si>
  <si>
    <t>Maintenance, with rolling off device (special crops)/hr</t>
  </si>
  <si>
    <t>Maintenance, with rolling off device, heavy tractor (special crops)/hr</t>
  </si>
  <si>
    <t>Maintenance, withdrawing of plastic, with lifter/hr</t>
  </si>
  <si>
    <t>Maize flour, at industrial mill</t>
  </si>
  <si>
    <t>Maize germ and degermed, wet, from wet milling, at plant</t>
  </si>
  <si>
    <t>Maize germ drying, processing</t>
  </si>
  <si>
    <t>Maize germ meal expeller, and crude maize germ oil</t>
  </si>
  <si>
    <t>Maize germ, dried, from wet milling, at plant</t>
  </si>
  <si>
    <t>Maize grain dried, organic, stored and transported</t>
  </si>
  <si>
    <t>Maize grain dryied, stored and transported</t>
  </si>
  <si>
    <t>maize grain production</t>
  </si>
  <si>
    <t>maize grain production, Swiss integrated production</t>
  </si>
  <si>
    <t>Maize grain, at farm (WFLDB 3.1)</t>
  </si>
  <si>
    <t>Maize grain, at farm</t>
  </si>
  <si>
    <t>Maize grain, consumption mix</t>
  </si>
  <si>
    <t>Maize grain, conventional, 28% moisture, national average, animal feed, at farm | Maize grain, conventional, 28% moisture, national average, animal feed, at farm gate</t>
  </si>
  <si>
    <t>Maize grain, conventional, 28% moisture, national average, animal feed, at farm | Maize grain, conventional, 28% moisture, national average, with water footprint, animal feed, at farm gate</t>
  </si>
  <si>
    <t>maize grain, feed production</t>
  </si>
  <si>
    <t>Maize grain, seed, conventional, national average, animal feed, at farm gate</t>
  </si>
  <si>
    <t>Maize grains, heavy metals uptake (WFLDB 3.1)</t>
  </si>
  <si>
    <t>Maize oil, at oil mill (WFLDB 3.1)</t>
  </si>
  <si>
    <t>Maize oil, at plant</t>
  </si>
  <si>
    <t>maize seed production, Swiss integrated production, at farm</t>
  </si>
  <si>
    <t>Maize seed, at regional storehouse (WFLDB 3.1)</t>
  </si>
  <si>
    <t>maize silage production</t>
  </si>
  <si>
    <t>Maize silage, shredded</t>
  </si>
  <si>
    <t>maize starch production</t>
  </si>
  <si>
    <t>Maize starch, at farm gate</t>
  </si>
  <si>
    <t>Maize steeped and maize steepwater, from wet milling, at plant</t>
  </si>
  <si>
    <t>Maize steeping, processing</t>
  </si>
  <si>
    <t>Maize, animal feed, at farm gate</t>
  </si>
  <si>
    <t>Maize/corn bran, processed in FR | Ambient (long) | Cardboard | at distribution</t>
  </si>
  <si>
    <t>Maize/corn bran, processed in FR | Ambient (long) | Cardboard | at packaging</t>
  </si>
  <si>
    <t>Maize/corn bran, processed in FR | Ambient (long) | Cardboard | at supermarket</t>
  </si>
  <si>
    <t>Maize/corn bran, processed in FR | Ambient (long) | Cardboard | No preparation | at consumer</t>
  </si>
  <si>
    <t>Maize/corn flour, processed in FR | Ambient (average) | Paper | at distribution</t>
  </si>
  <si>
    <t>Maize/corn flour, processed in FR | Ambient (average) | Paper | at packaging</t>
  </si>
  <si>
    <t>Maize/corn flour, processed in FR | Ambient (average) | Paper | at supermarket</t>
  </si>
  <si>
    <t>Maize/corn flour, processed in FR | Ambient (average) | Paper | No preparation | at consumer</t>
  </si>
  <si>
    <t>Maize/corn oil, processed in FR | Ambient (long) | PET | at distribution</t>
  </si>
  <si>
    <t>Maize/corn oil, processed in FR | Ambient (long) | PET | at packaging</t>
  </si>
  <si>
    <t>Maize/corn oil, processed in FR | Ambient (long) | PET | at supermarket</t>
  </si>
  <si>
    <t>Maize/corn oil, processed in FR | Ambient (long) | PET | No preparation | at consumer</t>
  </si>
  <si>
    <t>Maize/corn starch, processed in FR | Ambient (average) | Cardboard | at distribution</t>
  </si>
  <si>
    <t>Maize/corn starch, processed in FR | Ambient (average) | Cardboard | at packaging</t>
  </si>
  <si>
    <t>Maize/corn starch, processed in FR | Ambient (average) | Cardboard | at supermarket</t>
  </si>
  <si>
    <t>Maize/corn starch, processed in FR | Ambient (average) | Cardboard | No preparation | at consumer</t>
  </si>
  <si>
    <t>mandarin production</t>
  </si>
  <si>
    <t>Mandarin, consumption mix</t>
  </si>
  <si>
    <t>Mandarin, pulp, raw, processed in FR | Ambient (average) | No packaging | at distribution</t>
  </si>
  <si>
    <t>Mandarin, pulp, raw, processed in FR | Ambient (average) | No packaging | at packaging</t>
  </si>
  <si>
    <t>Mandarin, pulp, raw, processed in FR | Ambient (average) | No packaging | at supermarket</t>
  </si>
  <si>
    <t>Mandarin, pulp, raw, processed in FR | Ambient (average) | No packaging | No preparation | at consumer</t>
  </si>
  <si>
    <t>manganese(III) oxide production</t>
  </si>
  <si>
    <t>Mango, consumption mix</t>
  </si>
  <si>
    <t>Mango, conventional, Val de San Francisco, at orchard/kg</t>
  </si>
  <si>
    <t>Mango, first production years (phase), conventional, Val de San Francisco, at orchard</t>
  </si>
  <si>
    <t>Mango, full production years (phase), conventional, Val de San Francisco, at orchard</t>
  </si>
  <si>
    <t>Mango, plantation and destruction (phase), conventional, Val de San Francisco, at orchard</t>
  </si>
  <si>
    <t>Mango, pulp, raw (Brazil by plane), processed in FR | Ambient (average) | No packaging | at distribution</t>
  </si>
  <si>
    <t>Mango, pulp, raw (Brazil by plane), processed in FR | Ambient (average) | No packaging | at packaging</t>
  </si>
  <si>
    <t>Mango, pulp, raw (Brazil by plane), processed in FR | Ambient (average) | No packaging | at supermarket</t>
  </si>
  <si>
    <t>Mango, pulp, raw (Brazil by plane), processed in FR | Ambient (average) | No packaging | No preparation | at consumer</t>
  </si>
  <si>
    <t>Mango, pulp, raw, processed in FR | Ambient (average) | No packaging | at distribution</t>
  </si>
  <si>
    <t>Mango, pulp, raw, processed in FR | Ambient (average) | No packaging | at packaging</t>
  </si>
  <si>
    <t>Mango, pulp, raw, processed in FR | Ambient (average) | No packaging | at supermarket</t>
  </si>
  <si>
    <t>Mango, pulp, raw, processed in FR | Ambient (average) | No packaging | No preparation | at consumer</t>
  </si>
  <si>
    <t>Mango, raw, from Brazil by plane</t>
  </si>
  <si>
    <t>Manna (mussel collection box)</t>
  </si>
  <si>
    <t>Manufacturing dry sausages; pork meat, Sausages meat, industrial production; French production, at plant;1 kg of sausages meat (POUi)</t>
  </si>
  <si>
    <t>Manufacturing fresh sausages; Pork meat and ingredients, Fresh sausages , industrial production; French production, at plant;1 kg of fresh sausages (POUi)</t>
  </si>
  <si>
    <t>Manure and solid fraction of slurry, thermally dried</t>
  </si>
  <si>
    <t>Manure emissions on pasture, cattle, temperate, per kg VS (WFLDB 3.1)</t>
  </si>
  <si>
    <t>Manure management at farm, daily spread, cool, per kg VS (WFLDB 3.1)</t>
  </si>
  <si>
    <t>Manure management at farm, daily spread, temperate, per kg VS (WFLDB 3.1)</t>
  </si>
  <si>
    <t>Manure management at farm, daily spread, warm, per kg VS (WFLDB 3.1)</t>
  </si>
  <si>
    <t>Manure management at farm, dry lot, cool, per kg VS (WFLDB 3.1)</t>
  </si>
  <si>
    <t>Manure management at farm, dry lot, temperate, per kg VS (WFLDB 3.1)</t>
  </si>
  <si>
    <t>Manure management at farm, dry lot, warm, per kg VS (WFLDB 3.1)</t>
  </si>
  <si>
    <t>Manure management at farm, lagooning, cool, per kg VS (WFLDB 3.1)</t>
  </si>
  <si>
    <t>Manure management at farm, lagooning, temperate, per kg VS (WFLDB 3.1)</t>
  </si>
  <si>
    <t>Manure management at farm, lagooning, warm, per kg VS (WFLDB 3.1)</t>
  </si>
  <si>
    <t>Manure management at farm, liquid-slurry, cool, per kg VS (WFLDB 3.1)</t>
  </si>
  <si>
    <t>Manure management at farm, liquid-slurry, temperate, per kg VS (WFLDB 3.1)</t>
  </si>
  <si>
    <t>Manure management at farm, liquid-slurry, warm, per kg VS (WFLDB 3.1)</t>
  </si>
  <si>
    <t>Manure management at farm, pit storage, per kg VS (WFLDB 3.1)</t>
  </si>
  <si>
    <t>Manure management at farm, solid storage, cool, per kg VS (WFLDB 3.1)</t>
  </si>
  <si>
    <t>Manure management at farm, solid storage, temperate, per kg VS (WFLDB 3.1)</t>
  </si>
  <si>
    <t>Manure management at farm, solid storage, warm, per kg VS (WFLDB 3.1)</t>
  </si>
  <si>
    <t>Manure, from cattle, stocked in concrete surface or pit</t>
  </si>
  <si>
    <t>Manure, from poultry, stocked in concrete surface or pit</t>
  </si>
  <si>
    <t>Manure, from swine, stocked in heap</t>
  </si>
  <si>
    <t>manure, liquid, cattle, Recycled Content cut-off</t>
  </si>
  <si>
    <t>Manure, mix, stocked in concrete surface or pit</t>
  </si>
  <si>
    <t>manure, solid, cattle, Recycled Content cut-off</t>
  </si>
  <si>
    <t>Marble cake, at plant</t>
  </si>
  <si>
    <t>Marble cake, processed in FR | Ambient (long) | PS | at distribution</t>
  </si>
  <si>
    <t>Marble cake, processed in FR | Ambient (long) | PS | at packaging</t>
  </si>
  <si>
    <t>Marble cake, processed in FR | Ambient (long) | PS | at supermarket</t>
  </si>
  <si>
    <t>Marble cake, processed in FR | Ambient (long) | PS | No preparation | at consumer</t>
  </si>
  <si>
    <t>Marjoram, dried, consumption mix</t>
  </si>
  <si>
    <t>Marjoram, dried, processed in FR | Ambient (long) | Glass | at distribution</t>
  </si>
  <si>
    <t>Marjoram, dried, processed in FR | Ambient (long) | Glass | at packaging</t>
  </si>
  <si>
    <t>Marjoram, dried, processed in FR | Ambient (long) | Glass | at supermarket</t>
  </si>
  <si>
    <t>Marjoram, dried, processed in FR | Ambient (long) | Glass | No preparation | at consumer</t>
  </si>
  <si>
    <t>market for 2,4-dichlorophenol</t>
  </si>
  <si>
    <t>market for [sulfonyl]urea-compound</t>
  </si>
  <si>
    <t>market for [thio]carbamate-compound</t>
  </si>
  <si>
    <t>market for acetaldehyde</t>
  </si>
  <si>
    <t>market for acetamide-anillide-compound, unspecified</t>
  </si>
  <si>
    <t>market for acetic acid, without water, in 98% solution state</t>
  </si>
  <si>
    <t>market for aclonifen</t>
  </si>
  <si>
    <t>market for acrylic binder, without water, in 34% solution state</t>
  </si>
  <si>
    <t>market for activated bentonite</t>
  </si>
  <si>
    <t>market for activated silica</t>
  </si>
  <si>
    <t>market for agricultural machinery, unspecified</t>
  </si>
  <si>
    <t>market for alfalfa-grass silage</t>
  </si>
  <si>
    <t>market for alkylbenzene sulfonate, linear, petrochemical</t>
  </si>
  <si>
    <t>market for aluminium alloy, AlLi</t>
  </si>
  <si>
    <t>market for aluminium sulfate, powder</t>
  </si>
  <si>
    <t>market for aluminium, cast alloy</t>
  </si>
  <si>
    <t>market for aluminium, primary, ingot</t>
  </si>
  <si>
    <t>market for aluminium, wrought alloy</t>
  </si>
  <si>
    <t>market for ammonia, liquid</t>
  </si>
  <si>
    <t>market for ammonium nitrate, as N</t>
  </si>
  <si>
    <t>market for ammonium sulfate, as N</t>
  </si>
  <si>
    <t>market for anhydrite rock</t>
  </si>
  <si>
    <t>market for antifouling paint emissions</t>
  </si>
  <si>
    <t>market for application of plant protection product, by field sprayer</t>
  </si>
  <si>
    <t>market for asparagus seedling, for planting</t>
  </si>
  <si>
    <t>market for atrazine</t>
  </si>
  <si>
    <t>market for bark chips, wet, measured as dry mass</t>
  </si>
  <si>
    <t>market for barley grain, feed</t>
  </si>
  <si>
    <t>market for barley seed, for sowing</t>
  </si>
  <si>
    <t>market for battery, Li-ion, rechargeable, prismatic</t>
  </si>
  <si>
    <t>market for bentonite</t>
  </si>
  <si>
    <t>market for benzimidazole-compound</t>
  </si>
  <si>
    <t>market for benzo[thia]diazole-compound</t>
  </si>
  <si>
    <t>market for benzoic-compound</t>
  </si>
  <si>
    <t>market for biowaste</t>
  </si>
  <si>
    <t>market for bipyridylium-compound</t>
  </si>
  <si>
    <t>market for blasting</t>
  </si>
  <si>
    <t>market for blow moulding</t>
  </si>
  <si>
    <t>market for boric acid, anhydrous, powder</t>
  </si>
  <si>
    <t>market for building, hall</t>
  </si>
  <si>
    <t>market for building, hall, steel construction</t>
  </si>
  <si>
    <t>market for captan</t>
  </si>
  <si>
    <t>market for carbon dioxide, liquid</t>
  </si>
  <si>
    <t>market for carboxymethyl cellulose, powder</t>
  </si>
  <si>
    <t>market for carton board box production, with offset printing</t>
  </si>
  <si>
    <t>market for cast iron</t>
  </si>
  <si>
    <t>market for cement, unspecified</t>
  </si>
  <si>
    <t>market for charcoal</t>
  </si>
  <si>
    <t>market for chemical factory</t>
  </si>
  <si>
    <t>market for chemical factory, organics</t>
  </si>
  <si>
    <t>market for chemical, organic</t>
  </si>
  <si>
    <t>market for chemicals, inorganic</t>
  </si>
  <si>
    <t>market for chlorine dioxide</t>
  </si>
  <si>
    <t>market for chlorine, gaseous</t>
  </si>
  <si>
    <t>market for chlorine, liquid</t>
  </si>
  <si>
    <t>market for chlorodifluoromethane</t>
  </si>
  <si>
    <t>market for chlorothalonil</t>
  </si>
  <si>
    <t>market for chlorotoluron</t>
  </si>
  <si>
    <t>market for chromium oxide, flakes</t>
  </si>
  <si>
    <t>market for clover seed, Swiss integrated production, for sowing</t>
  </si>
  <si>
    <t>market for coke</t>
  </si>
  <si>
    <t>market for combine harvesting</t>
  </si>
  <si>
    <t>market for compost</t>
  </si>
  <si>
    <t>market for composting facility, open</t>
  </si>
  <si>
    <t>market for concrete block</t>
  </si>
  <si>
    <t>market for concrete, normal</t>
  </si>
  <si>
    <t>market for conveyor belt</t>
  </si>
  <si>
    <t>market for copper</t>
  </si>
  <si>
    <t>market for copper in car shredder residue</t>
  </si>
  <si>
    <t>market for copper oxide</t>
  </si>
  <si>
    <t>market for copper sulfate</t>
  </si>
  <si>
    <t>market for cork, raw</t>
  </si>
  <si>
    <t>market for corrugated board box</t>
  </si>
  <si>
    <t>market for cotton seed</t>
  </si>
  <si>
    <t>market for cow milk</t>
  </si>
  <si>
    <t>market for cyclic N-compound</t>
  </si>
  <si>
    <t>market for cyclohexane</t>
  </si>
  <si>
    <t>market for dairy</t>
  </si>
  <si>
    <t>market for decarbonising waste</t>
  </si>
  <si>
    <t>market for diazine-compound</t>
  </si>
  <si>
    <t>market for diazole-compound</t>
  </si>
  <si>
    <t>market for diesel</t>
  </si>
  <si>
    <t>market for diesel, burned in agricultural machinery</t>
  </si>
  <si>
    <t>market for diesel, burned in building machine</t>
  </si>
  <si>
    <t>market for diesel, burned in fishing vessel</t>
  </si>
  <si>
    <t>market for diesel, low-sulfur</t>
  </si>
  <si>
    <t>market for dimethenamide</t>
  </si>
  <si>
    <t>market for dinitroaniline-compound</t>
  </si>
  <si>
    <t>market for diphenylether-compound</t>
  </si>
  <si>
    <t>market for dithiocarbamate-compound</t>
  </si>
  <si>
    <t>market for dolomite</t>
  </si>
  <si>
    <t>market for drying of bread grain, seed and legumes</t>
  </si>
  <si>
    <t>market for EDTA, ethylenediaminetetraacetic acid</t>
  </si>
  <si>
    <t>market for electricity, low voltage</t>
  </si>
  <si>
    <t>market for electricity, medium voltage</t>
  </si>
  <si>
    <t>market for electricity, medium voltage WECC, US only</t>
  </si>
  <si>
    <t>market for electronics scrap</t>
  </si>
  <si>
    <t>market for electronics scrap from control units</t>
  </si>
  <si>
    <t>market for energy feed, gross</t>
  </si>
  <si>
    <t>market for enzymes</t>
  </si>
  <si>
    <t>market for establishing orchard</t>
  </si>
  <si>
    <t>market for ethanol fermentation plant</t>
  </si>
  <si>
    <t>market for ethanol, without water, in 99.7% solution state, from ethylene</t>
  </si>
  <si>
    <t>market for ethoxylated alcohol (AE7)</t>
  </si>
  <si>
    <t>market for ethylene vinyl acetate copolymer</t>
  </si>
  <si>
    <t>market for ethylenediamine</t>
  </si>
  <si>
    <t>market for EUR-flat pallet</t>
  </si>
  <si>
    <t>market for evaporation of milk</t>
  </si>
  <si>
    <t>market for expanded perlite</t>
  </si>
  <si>
    <t>market for extrusion, plastic film</t>
  </si>
  <si>
    <t>market for extrusion, plastic pipes</t>
  </si>
  <si>
    <t>market for fava bean seed, for sowing</t>
  </si>
  <si>
    <t>market for fertilising, by broadcaster</t>
  </si>
  <si>
    <t>market for fish canning plant</t>
  </si>
  <si>
    <t>market for fish freezing plant</t>
  </si>
  <si>
    <t>market for fish oil</t>
  </si>
  <si>
    <t>market for fishmeal plant</t>
  </si>
  <si>
    <t>market for fishmeal, 63-65% protein, from anchovy</t>
  </si>
  <si>
    <t>market for flat glass, uncoated</t>
  </si>
  <si>
    <t>market for fodder yeast</t>
  </si>
  <si>
    <t>market for folpet</t>
  </si>
  <si>
    <t>market for fosetyl-Al</t>
  </si>
  <si>
    <t>market for fruit tree seedling, for planting</t>
  </si>
  <si>
    <t>market for furnace, pellets, 25kW</t>
  </si>
  <si>
    <t>market for furnace, wood chips, average storage area, 50kW</t>
  </si>
  <si>
    <t>market for furnace, wood chips, with silo, 300kW</t>
  </si>
  <si>
    <t>market for gas boiler</t>
  </si>
  <si>
    <t>market for glass tube, borosilicate</t>
  </si>
  <si>
    <t>market for glazing, double, U&lt;1.1 W/m2K</t>
  </si>
  <si>
    <t>market for glyphosate</t>
  </si>
  <si>
    <t>market for grass seed, Swiss integrated production, for sowing</t>
  </si>
  <si>
    <t>market for gravel, crushed</t>
  </si>
  <si>
    <t>market for gravel/sand quarry infrastructure</t>
  </si>
  <si>
    <t>market for green manure, Swiss integrated production, until January</t>
  </si>
  <si>
    <t>market for greenhouse, plastic walls and roof</t>
  </si>
  <si>
    <t>market for gypsum, mineral</t>
  </si>
  <si>
    <t>market for hard coal</t>
  </si>
  <si>
    <t>market for hay</t>
  </si>
  <si>
    <t>market for hazardous waste, for incineration</t>
  </si>
  <si>
    <t>market for heat and power co-generation unit construction, 6400kW thermal, building</t>
  </si>
  <si>
    <t>market for heat and power co-generation unit construction, 6400kW thermal, common components for heat+electricity</t>
  </si>
  <si>
    <t>market for heat and power co-generation unit construction, 6400kW thermal, components for electricity only</t>
  </si>
  <si>
    <t>market for heat, central or small-scale, natural gas</t>
  </si>
  <si>
    <t>market for heat, central or small-scale, other than natural gas</t>
  </si>
  <si>
    <t>market for heat, central or small-scale, other than natural gas Europe without S</t>
  </si>
  <si>
    <t>market for heat, district or industrial, natural gas</t>
  </si>
  <si>
    <t>market for heat, district or industrial, other than natural gas</t>
  </si>
  <si>
    <t>market for heat, district or industrial, other than natural gas Europe without S</t>
  </si>
  <si>
    <t>market for heat, from steam, in chemical industry</t>
  </si>
  <si>
    <t>market for heavy fuel oil</t>
  </si>
  <si>
    <t>market for heavy fuel oil, burned in refinery furnace</t>
  </si>
  <si>
    <t>market for hexane</t>
  </si>
  <si>
    <t>market for hoeing</t>
  </si>
  <si>
    <t>market for horticultural fleece</t>
  </si>
  <si>
    <t>market for hot water tank factory</t>
  </si>
  <si>
    <t>market for hydrochloric acid, without water, in 30% solution state</t>
  </si>
  <si>
    <t>market for hydrogen peroxide, without water, in 50% solution state</t>
  </si>
  <si>
    <t>market for hydrogen sulfide</t>
  </si>
  <si>
    <t>market for industrial machine, heavy, unspecified</t>
  </si>
  <si>
    <t>market for inert waste, for final disposal</t>
  </si>
  <si>
    <t>market for injection moulding</t>
  </si>
  <si>
    <t>market for iron (III) chloride, without water, in 40% solution state</t>
  </si>
  <si>
    <t>market for iron sulfate</t>
  </si>
  <si>
    <t>market for iron(III) chloride, without water, in 14% iron solution state</t>
  </si>
  <si>
    <t>market for iron(III) sulfate, without water, in 12.5% iron solution state</t>
  </si>
  <si>
    <t>market for irrigation</t>
  </si>
  <si>
    <t>market for isoproturon</t>
  </si>
  <si>
    <t>market for kerosene</t>
  </si>
  <si>
    <t>market for kraft paper, unbleached</t>
  </si>
  <si>
    <t>market for land use change, annual crop</t>
  </si>
  <si>
    <t>market for land use change, perennial crop</t>
  </si>
  <si>
    <t>market for landed anchovy, fresh</t>
  </si>
  <si>
    <t>market for lead</t>
  </si>
  <si>
    <t>market for lead in car shredder residue</t>
  </si>
  <si>
    <t>market for lean concrete</t>
  </si>
  <si>
    <t>market for light fuel oil</t>
  </si>
  <si>
    <t>market for lime</t>
  </si>
  <si>
    <t>market for lime, hydrated, loose weight</t>
  </si>
  <si>
    <t>market for lime, hydrated, packed</t>
  </si>
  <si>
    <t>market for lime, packed</t>
  </si>
  <si>
    <t>market for limestone quarry infrastructure</t>
  </si>
  <si>
    <t>market for limestone residue</t>
  </si>
  <si>
    <t>market for limestone, crushed, washed</t>
  </si>
  <si>
    <t>market for linseed seed, for sowing</t>
  </si>
  <si>
    <t>market for liquid manure spreading, by vacuum tanker</t>
  </si>
  <si>
    <t>market for lorry, 16 metric ton</t>
  </si>
  <si>
    <t>market for lubricating oil</t>
  </si>
  <si>
    <t>market for magnesium oxide</t>
  </si>
  <si>
    <t>market for maize grain, feed</t>
  </si>
  <si>
    <t>market for maize grain, Swiss integrated production | Maize grain, Swiss integrated production</t>
  </si>
  <si>
    <t>market for maize seed, Swiss integrated production, for sowing</t>
  </si>
  <si>
    <t>market for maize silage</t>
  </si>
  <si>
    <t>market for maize starch</t>
  </si>
  <si>
    <t>market for mancozeb</t>
  </si>
  <si>
    <t>market for manganese sulfate</t>
  </si>
  <si>
    <t>market for manganese(III) oxide</t>
  </si>
  <si>
    <t>market for manual dismantling of used electric passenger car</t>
  </si>
  <si>
    <t>market for manure, liquid, cattle</t>
  </si>
  <si>
    <t>market for manure, liquid, swine</t>
  </si>
  <si>
    <t>market for manure, solid, cattle</t>
  </si>
  <si>
    <t>market for mercury</t>
  </si>
  <si>
    <t>market for metal working, average for aluminium product manufacturing</t>
  </si>
  <si>
    <t>market for metal working, average for chromium steel product manufacturing</t>
  </si>
  <si>
    <t>market for metaldehyde</t>
  </si>
  <si>
    <t>market for metamitron</t>
  </si>
  <si>
    <t>market for methane, 96% by volume, from biogas, low pressure, at user</t>
  </si>
  <si>
    <t>market for methanol</t>
  </si>
  <si>
    <t>market for metolachlor</t>
  </si>
  <si>
    <t>market for mine infrastructure, phosphate rock</t>
  </si>
  <si>
    <t>market for miscanthus, chopped</t>
  </si>
  <si>
    <t>market for mowing, by motor mower</t>
  </si>
  <si>
    <t>market for mowing, by rotary mower</t>
  </si>
  <si>
    <t>market for mulching</t>
  </si>
  <si>
    <t>market for municipal solid waste</t>
  </si>
  <si>
    <t>market for municipal waste collection service by 21 metric ton lorry</t>
  </si>
  <si>
    <t>market for naphtha</t>
  </si>
  <si>
    <t>market for napropamide</t>
  </si>
  <si>
    <t>market for natural gas, high pressure</t>
  </si>
  <si>
    <t>market for natural gas, low pressure</t>
  </si>
  <si>
    <t>market for nickel smelter slag</t>
  </si>
  <si>
    <t>market for nickel, 99.5%</t>
  </si>
  <si>
    <t>market for nitric acid, without water, in 50% solution state</t>
  </si>
  <si>
    <t>market for nitrile-compound</t>
  </si>
  <si>
    <t>market for nitrogen fertiliser, as N</t>
  </si>
  <si>
    <t>market for nitrogen, liquid</t>
  </si>
  <si>
    <t>market for nylon 6-6</t>
  </si>
  <si>
    <t>market for oat grain</t>
  </si>
  <si>
    <t>market for oil mill</t>
  </si>
  <si>
    <t>market for onion seedling, for planting</t>
  </si>
  <si>
    <t>market for operation, housing system, cattle, loose, per animal unit</t>
  </si>
  <si>
    <t>market for operation, housing system, cattle, tied, per animal unit</t>
  </si>
  <si>
    <t>market for operation, reefer, cooling</t>
  </si>
  <si>
    <t>market for operation, reefer, freezing</t>
  </si>
  <si>
    <t>market for organophosphorus-compound, unspecified</t>
  </si>
  <si>
    <t>market for oxygen, liquid</t>
  </si>
  <si>
    <t>market for p-dichlorobenzene</t>
  </si>
  <si>
    <t>market for packaging film, low density polyethylene</t>
  </si>
  <si>
    <t>market for packaging glass, white</t>
  </si>
  <si>
    <t>market for packaging, for fertilisers or pesticides</t>
  </si>
  <si>
    <t>market for palm date</t>
  </si>
  <si>
    <t>market for palm fruit bunch</t>
  </si>
  <si>
    <t>market for palm oil, crude</t>
  </si>
  <si>
    <t>market for paper, woodcontaining, lightweight coated</t>
  </si>
  <si>
    <t>market for paper, woodcontaining, supercalendered</t>
  </si>
  <si>
    <t>market for paper, woodfree, coated</t>
  </si>
  <si>
    <t>market for paraffin</t>
  </si>
  <si>
    <t>market for passenger car, diesel</t>
  </si>
  <si>
    <t>market for pea seed, for sowing</t>
  </si>
  <si>
    <t>market for peanut seed, for sowing</t>
  </si>
  <si>
    <t>market for pendimethalin</t>
  </si>
  <si>
    <t>market for pesticide, unspecified</t>
  </si>
  <si>
    <t>market for petrol, low-sulfur</t>
  </si>
  <si>
    <t>market for petrol, two-stroke blend</t>
  </si>
  <si>
    <t>market for petrol, unleaded, burned in machinery</t>
  </si>
  <si>
    <t>market for phenoxy-compound</t>
  </si>
  <si>
    <t>market for phosphate fertiliser, as P2O5</t>
  </si>
  <si>
    <t>market for phosphate rock, as P2O5, beneficiated, dry</t>
  </si>
  <si>
    <t>market for phosphate rock, as P2O5, beneficiated, wet</t>
  </si>
  <si>
    <t>market for phosphoric acid factory, fertiliser grade</t>
  </si>
  <si>
    <t>market for phosphoric acid, industrial grade, without water, in 85% solution state</t>
  </si>
  <si>
    <t>market for phthalimide-compound</t>
  </si>
  <si>
    <t>market for planting</t>
  </si>
  <si>
    <t>market for planting tree</t>
  </si>
  <si>
    <t>market for plastic tunnel</t>
  </si>
  <si>
    <t>market for plywood, for outdoor use</t>
  </si>
  <si>
    <t>market for polyacrylamide</t>
  </si>
  <si>
    <t>market for polycarbonate</t>
  </si>
  <si>
    <t>market for polyethylene terephthalate, granulate, amorphous</t>
  </si>
  <si>
    <t>market for polyethylene terephthalate, granulate, bottle grade</t>
  </si>
  <si>
    <t>market for polyethylene, high density, granulate</t>
  </si>
  <si>
    <t>market for polyethylene, linear low density, granulate</t>
  </si>
  <si>
    <t>market for polyethylene, low density, granulate</t>
  </si>
  <si>
    <t>market for polypropylene, granulate</t>
  </si>
  <si>
    <t>market for polystyrene, expandable</t>
  </si>
  <si>
    <t>market for polyurethane, rigid foam</t>
  </si>
  <si>
    <t>market for polyvinylchloride, bulk polymerised</t>
  </si>
  <si>
    <t>market for polyvinylchloride, emulsion polymerised</t>
  </si>
  <si>
    <t>market for polyvinylchloride, suspension polymerised</t>
  </si>
  <si>
    <t>market for portafer</t>
  </si>
  <si>
    <t>market for potassium carbonate (vitamin)</t>
  </si>
  <si>
    <t>market for potassium carbonate</t>
  </si>
  <si>
    <t>market for potassium chloride, as K2O</t>
  </si>
  <si>
    <t>market for potassium fertiliser, as K2O</t>
  </si>
  <si>
    <t>market for potassium hydroxide</t>
  </si>
  <si>
    <t>market for potassium permanganate</t>
  </si>
  <si>
    <t>market for potassium sulfate, as K2O</t>
  </si>
  <si>
    <t>market for potato starch</t>
  </si>
  <si>
    <t>market for potato, Swiss integrated production</t>
  </si>
  <si>
    <t>market for poultry manure, dried</t>
  </si>
  <si>
    <t>market for poultry manure, fresh</t>
  </si>
  <si>
    <t>market for power sawing, without catalytic converter</t>
  </si>
  <si>
    <t>market for powertrain, for electric passenger car</t>
  </si>
  <si>
    <t>market for process-specific burden, sanitary landfill</t>
  </si>
  <si>
    <t>market for process-specific burdens, municipal waste incineration Europe without</t>
  </si>
  <si>
    <t>market for process-specific burdens, residual material landfill Europe without S</t>
  </si>
  <si>
    <t>market for process-specific burdens, slag landfill</t>
  </si>
  <si>
    <t>market for propylene</t>
  </si>
  <si>
    <t>market for propylene glycol, liquid</t>
  </si>
  <si>
    <t>market for protein feed, 100% crude</t>
  </si>
  <si>
    <t>market for pump station</t>
  </si>
  <si>
    <t>market for pyrethroid-compound</t>
  </si>
  <si>
    <t>market for pyridazine-compound</t>
  </si>
  <si>
    <t>market for pyridine-compound</t>
  </si>
  <si>
    <t>market for quicklime, milled, loose</t>
  </si>
  <si>
    <t>market for quicklime, milled, packed</t>
  </si>
  <si>
    <t>market for rape oil, crude</t>
  </si>
  <si>
    <t>market for rape seed, Swiss integrated production</t>
  </si>
  <si>
    <t>market for recultivation, limestone mine</t>
  </si>
  <si>
    <t>market for refrigerant R134a</t>
  </si>
  <si>
    <t>market for rice seed, for sowing</t>
  </si>
  <si>
    <t>market for roundwood, azobe from sustainable forest management, CM, debarked</t>
  </si>
  <si>
    <t>market for rye grain, Swiss integrated production</t>
  </si>
  <si>
    <t>market for rye seed, Swiss integrated production, for sowing</t>
  </si>
  <si>
    <t>market for sawnwood, beam, hardwood, dried (u=10%), planed</t>
  </si>
  <si>
    <t>market for sawnwood, softwood, dried (u=20%), planed</t>
  </si>
  <si>
    <t>market for scrap tin sheet</t>
  </si>
  <si>
    <t>market for seal, natural rubber based</t>
  </si>
  <si>
    <t>market for selenium</t>
  </si>
  <si>
    <t>market for silica sand</t>
  </si>
  <si>
    <t>market for soap</t>
  </si>
  <si>
    <t>market for soda ash, light, crystalline, heptahydrate</t>
  </si>
  <si>
    <t>market for sodium chloride, brine solution</t>
  </si>
  <si>
    <t>market for sodium chloride, powder</t>
  </si>
  <si>
    <t>market for sodium hydrogen sulfite</t>
  </si>
  <si>
    <t>market for sodium hydroxide, without water, in 50% solution state</t>
  </si>
  <si>
    <t>market for sodium hypochlorite, without water, in 15% solution state</t>
  </si>
  <si>
    <t>market for sodium phosphate</t>
  </si>
  <si>
    <t>market for sodium pyrophosphate</t>
  </si>
  <si>
    <t>market for sodium silicate, solid</t>
  </si>
  <si>
    <t>market for sodium silicate, spray powder, 80%</t>
  </si>
  <si>
    <t>market for sodium sulfate, anhydrite</t>
  </si>
  <si>
    <t>market for sodium tripolyphosphate</t>
  </si>
  <si>
    <t>market for solid manure loading and spreading, by hydraulic loader and spreader</t>
  </si>
  <si>
    <t>market for solid unbleached board</t>
  </si>
  <si>
    <t>market for solvent, organic</t>
  </si>
  <si>
    <t>market for sowing</t>
  </si>
  <si>
    <t>market for soybean meal</t>
  </si>
  <si>
    <t>market for soybean seed, for sowing</t>
  </si>
  <si>
    <t>market for soybean, feed</t>
  </si>
  <si>
    <t>market for soybean, organic</t>
  </si>
  <si>
    <t>market for spray-drying of milk</t>
  </si>
  <si>
    <t>market for steam, in chemical industry</t>
  </si>
  <si>
    <t>market for steel, chromium steel 18/8, hot rolled</t>
  </si>
  <si>
    <t>market for steel, low-alloyed</t>
  </si>
  <si>
    <t>market for steel, low-alloyed, hot rolled</t>
  </si>
  <si>
    <t>market for stone meal</t>
  </si>
  <si>
    <t>market for stone wool</t>
  </si>
  <si>
    <t>market for straw</t>
  </si>
  <si>
    <t>market for strawberry</t>
  </si>
  <si>
    <t>market for strawberry seedling, for planting</t>
  </si>
  <si>
    <t>market for sugar beet</t>
  </si>
  <si>
    <t>market for sugar refinery</t>
  </si>
  <si>
    <t>market for sugar, from sugar beet</t>
  </si>
  <si>
    <t>market for sugar, from sugarcane</t>
  </si>
  <si>
    <t>market for sulfite</t>
  </si>
  <si>
    <t>market for sulfur</t>
  </si>
  <si>
    <t>market for sulfur dioxide, liquid</t>
  </si>
  <si>
    <t>market for sulfuric acid</t>
  </si>
  <si>
    <t>market for swath, by rotary windrower</t>
  </si>
  <si>
    <t>market for synthetic rubber</t>
  </si>
  <si>
    <t>market for tallow, unrefined</t>
  </si>
  <si>
    <t>market for tap water</t>
  </si>
  <si>
    <t>market for tap water | Tap water</t>
  </si>
  <si>
    <t>market for textile, woven cotton</t>
  </si>
  <si>
    <t>market for tilapia feed, 24-28% protein</t>
  </si>
  <si>
    <t>market for tillage, cultivating, chiselling</t>
  </si>
  <si>
    <t>market for tillage, currying, by weeder</t>
  </si>
  <si>
    <t>market for tillage, harrowing, by rotary harrow</t>
  </si>
  <si>
    <t>market for tillage, harrowing, by spring tine harrow</t>
  </si>
  <si>
    <t>market for tillage, ploughing</t>
  </si>
  <si>
    <t>market for tillage, rolling</t>
  </si>
  <si>
    <t>market for tillage, rotary cultivator</t>
  </si>
  <si>
    <t>market for tin plated chromium steel sheet, 2 mm</t>
  </si>
  <si>
    <t>market for titanium dioxide</t>
  </si>
  <si>
    <t>market for tomato seedling, for planting</t>
  </si>
  <si>
    <t>market for tractor, 4-wheel, agricultural</t>
  </si>
  <si>
    <t>market for transport, freight train</t>
  </si>
  <si>
    <t>market for transport, freight, aircraft</t>
  </si>
  <si>
    <t>market for transport, freight, inland waterways, barge</t>
  </si>
  <si>
    <t>market for transport, freight, lorry 16-32 metric ton, EURO3</t>
  </si>
  <si>
    <t>market for transport, freight, lorry 16-32 metric ton, EURO4</t>
  </si>
  <si>
    <t>market for transport, freight, lorry 16-32 metric ton, EURO5</t>
  </si>
  <si>
    <t>market for transport, freight, lorry 16-32 metric ton, EURO6</t>
  </si>
  <si>
    <t>market for transport, freight, lorry 3.5-7.5 metric ton, EURO4</t>
  </si>
  <si>
    <t>market for transport, freight, lorry 3.5-7.5 metric ton, EURO5</t>
  </si>
  <si>
    <t>market for transport, freight, lorry 7.5-16 metric ton, EURO3</t>
  </si>
  <si>
    <t>market for transport, freight, lorry &gt;32 metric ton, EURO3</t>
  </si>
  <si>
    <t>market for transport, freight, lorry &gt;32 metric ton, EURO4</t>
  </si>
  <si>
    <t>market for transport, freight, lorry with reefer, cooling</t>
  </si>
  <si>
    <t>market for transport, freight, lorry with refrigeration machine, 7.5-16 ton, EUR</t>
  </si>
  <si>
    <t>market for transport, freight, lorry with refrigeration machine, cooling</t>
  </si>
  <si>
    <t>market for transport, freight, lorry with refrigeration machine, freezing</t>
  </si>
  <si>
    <t>market for transport, freight, lorry, unspecified</t>
  </si>
  <si>
    <t>market for transport, freight, sea, transoceanic ship</t>
  </si>
  <si>
    <t>market for transport, freight, train with reefer, cooling</t>
  </si>
  <si>
    <t>market for transport, passenger car, large size, petol, EURO 4</t>
  </si>
  <si>
    <t>market for transport, passenger car, medium size, diesel, EURO 4</t>
  </si>
  <si>
    <t>market for transport, passenger car, medium size, petrol, EURO 4</t>
  </si>
  <si>
    <t>market for transport, tractor and trailer, agricultural</t>
  </si>
  <si>
    <t>market for trawler maintenance, steel</t>
  </si>
  <si>
    <t>market for trawler, steel</t>
  </si>
  <si>
    <t>market for trellis system, wooden poles, soft wood, tar impregnated</t>
  </si>
  <si>
    <t>market for triazine-compound, unspecified</t>
  </si>
  <si>
    <t>market for trichloromethane</t>
  </si>
  <si>
    <t>market for ultraviolet lamp</t>
  </si>
  <si>
    <t>market for urea, as N</t>
  </si>
  <si>
    <t>market for used fluorescent lamp</t>
  </si>
  <si>
    <t>market for used Li-ion battery</t>
  </si>
  <si>
    <t>market for used refrigerant R134a</t>
  </si>
  <si>
    <t>market for vanilla seedling, for planting</t>
  </si>
  <si>
    <t>market for vegetable oil, refined</t>
  </si>
  <si>
    <t>market for vinasse, from fermentation of sugar beet</t>
  </si>
  <si>
    <t>market for waste building wood, chrome preserved</t>
  </si>
  <si>
    <t>market for waste concrete</t>
  </si>
  <si>
    <t>market for waste glass</t>
  </si>
  <si>
    <t>market for waste mineral oil</t>
  </si>
  <si>
    <t>market for waste mineral wool</t>
  </si>
  <si>
    <t>market for waste paint</t>
  </si>
  <si>
    <t>market for waste plaster-cardboard sandwich</t>
  </si>
  <si>
    <t>market for waste plastic, mixture</t>
  </si>
  <si>
    <t>market for waste polyethylene</t>
  </si>
  <si>
    <t>market for waste polypropylene</t>
  </si>
  <si>
    <t>market for waste polystyrene</t>
  </si>
  <si>
    <t>market for waste polyurethane foam</t>
  </si>
  <si>
    <t>market for waste polyvinylchloride</t>
  </si>
  <si>
    <t>market for waste polyvinylchloride product</t>
  </si>
  <si>
    <t>market for waste rubber, unspecified</t>
  </si>
  <si>
    <t>market for waste wood, untreated</t>
  </si>
  <si>
    <t>market for wastewater from maize starch production</t>
  </si>
  <si>
    <t>market for wastewater from potato starch production</t>
  </si>
  <si>
    <t>market for wastewater from vegetable oil refinery</t>
  </si>
  <si>
    <t>market for wastewater, average</t>
  </si>
  <si>
    <t>market for wastewater, from residence</t>
  </si>
  <si>
    <t>market for wastewater, unpolluted</t>
  </si>
  <si>
    <t>market for water supply network</t>
  </si>
  <si>
    <t>market for water, completely softened, from decarbonised water, at user</t>
  </si>
  <si>
    <t>market for water, decarbonised, at user</t>
  </si>
  <si>
    <t>market for water, deionised, from tap water, at user</t>
  </si>
  <si>
    <t>market for water, ultrapure</t>
  </si>
  <si>
    <t>market for weaving, bast fibre</t>
  </si>
  <si>
    <t>market for wheat grain</t>
  </si>
  <si>
    <t>market for wheat grain, feed</t>
  </si>
  <si>
    <t>market for wheat seed, for sowing</t>
  </si>
  <si>
    <t>market for whey</t>
  </si>
  <si>
    <t>market for wood ash mixture, pure</t>
  </si>
  <si>
    <t>market for wood chipping, chipper, mobile, diesel, at forest road</t>
  </si>
  <si>
    <t>market for wood chips, dry, measured as dry mass</t>
  </si>
  <si>
    <t>market for wood pellet</t>
  </si>
  <si>
    <t>market for yarn, jute</t>
  </si>
  <si>
    <t>market for yogurt, from cow milk</t>
  </si>
  <si>
    <t>market for zinc</t>
  </si>
  <si>
    <t>market for zinc in car shredder residue</t>
  </si>
  <si>
    <t>market for zinc monosulfate</t>
  </si>
  <si>
    <t>market group for diesel</t>
  </si>
  <si>
    <t>market group for diesel, low-sulfur</t>
  </si>
  <si>
    <t>market group for electricity, high voltage</t>
  </si>
  <si>
    <t>market group for electricity, low voltage</t>
  </si>
  <si>
    <t>market group for electricity, medium voltage</t>
  </si>
  <si>
    <t>market group for heat, central or small-scale, natural gas</t>
  </si>
  <si>
    <t>market group for heat, central or small-scale, other than natural gas</t>
  </si>
  <si>
    <t>market group for heat, district or industrial, natural gas</t>
  </si>
  <si>
    <t>market group for heat, district or industrial, other than natural gas</t>
  </si>
  <si>
    <t>market group for irrigation</t>
  </si>
  <si>
    <t>market group for light fuel oil</t>
  </si>
  <si>
    <t>market group for municipal solid waste</t>
  </si>
  <si>
    <t>market group for natural gas, high pressure</t>
  </si>
  <si>
    <t>market group for tap water</t>
  </si>
  <si>
    <t>market group for transport, freight train</t>
  </si>
  <si>
    <t>market group for transport, freight, light commercial vehicle</t>
  </si>
  <si>
    <t>market group for transport, freight, lorry, unspecified</t>
  </si>
  <si>
    <t>market group for waste plastic, mixture</t>
  </si>
  <si>
    <t>market group for waste wood, untreated</t>
  </si>
  <si>
    <t>Marmalade, orange, at plant</t>
  </si>
  <si>
    <t>Marmalade, orange, processed in FR | Chilled | Glass | at distribution</t>
  </si>
  <si>
    <t>Marmalade, orange, processed in FR | Chilled | Glass | at packaging</t>
  </si>
  <si>
    <t>Marmalade, orange, processed in FR | Chilled | Glass | at supermarket</t>
  </si>
  <si>
    <t>Marmalade, orange, processed in FR | Chilled | Glass | No preparation | at consumer</t>
  </si>
  <si>
    <t>Maroilles "fermier" cheese, processed in FR | Chilled | LDPE | at distribution</t>
  </si>
  <si>
    <t>Maroilles "fermier" cheese, processed in FR | Chilled | LDPE | at packaging</t>
  </si>
  <si>
    <t>Maroilles "fermier" cheese, processed in FR | Chilled | LDPE | at supermarket</t>
  </si>
  <si>
    <t>Maroilles "fermier" cheese, processed in FR | Chilled | LDPE | No preparation | at consumer</t>
  </si>
  <si>
    <t>Maroilles "laitier" cheese, processed in FR | Chilled | LDPE | at distribution</t>
  </si>
  <si>
    <t>Maroilles "laitier" cheese, processed in FR | Chilled | LDPE | at packaging</t>
  </si>
  <si>
    <t>Maroilles "laitier" cheese, processed in FR | Chilled | LDPE | at supermarket</t>
  </si>
  <si>
    <t>Maroilles "laitier" cheese, processed in FR | Chilled | LDPE | No preparation | at consumer</t>
  </si>
  <si>
    <t>Maroilles cheese tart or maroilles cheese flamiche, at plant</t>
  </si>
  <si>
    <t>Maroilles cheese tart or maroilles cheese flamiche, processed in FR | Chilled | Cardboard | at distribution</t>
  </si>
  <si>
    <t>Maroilles cheese tart or maroilles cheese flamiche, processed in FR | Chilled | Cardboard | at packaging</t>
  </si>
  <si>
    <t>Maroilles cheese tart or maroilles cheese flamiche, processed in FR | Chilled | Cardboard | at supermarket</t>
  </si>
  <si>
    <t>Maroilles cheese tart or maroilles cheese flamiche, processed in FR | Chilled | Cardboard | Oven | at consumer</t>
  </si>
  <si>
    <t>Maroilles cheese, from cow's milk, processed in FR | Chilled | LDPE | at distribution</t>
  </si>
  <si>
    <t>Maroilles cheese, from cow's milk, processed in FR | Chilled | LDPE | at packaging</t>
  </si>
  <si>
    <t>Maroilles cheese, from cow's milk, processed in FR | Chilled | LDPE | at supermarket</t>
  </si>
  <si>
    <t>Maroilles cheese, from cow's milk, processed in FR | Chilled | LDPE | No preparation | at consumer</t>
  </si>
  <si>
    <t>Marsala wine, processed in FR | Ambient (average) | Already packed - Glass | at distribution</t>
  </si>
  <si>
    <t>Marsala wine, processed in FR | Ambient (average) | Already packed - Glass | at packaging</t>
  </si>
  <si>
    <t>Marsala wine, processed in FR | Ambient (average) | Already packed - Glass | at supermarket</t>
  </si>
  <si>
    <t>Marsala wine, processed in FR | Ambient (average) | Already packed - Glass | Chilled at consumer | at consumer</t>
  </si>
  <si>
    <t>Mashed potato balls pre-fried, frozen, cooked, processed in FR | Frozen | LDPE | at distribution</t>
  </si>
  <si>
    <t>Mashed potato balls pre-fried, frozen, cooked, processed in FR | Frozen | LDPE | at packaging</t>
  </si>
  <si>
    <t>Mashed potato balls pre-fried, frozen, cooked, processed in FR | Frozen | LDPE | at supermarket</t>
  </si>
  <si>
    <t>Mashed potato balls pre-fried, frozen, cooked, processed in FR | Frozen | LDPE | Oven | at consumer</t>
  </si>
  <si>
    <t>Mashed potato balls pre-fried, frozen, raw, processed in FR | Frozen | LDPE | at distribution</t>
  </si>
  <si>
    <t>Mashed potato balls pre-fried, frozen, raw, processed in FR | Frozen | LDPE | at packaging</t>
  </si>
  <si>
    <t>Mashed potato balls pre-fried, frozen, raw, processed in FR | Frozen | LDPE | at supermarket</t>
  </si>
  <si>
    <t>Mashed potato balls pre-fried, frozen, raw, processed in FR | Frozen | LDPE | No preparation | at consumer</t>
  </si>
  <si>
    <t>Mashed potatoes w fresh tome cheese, at plant</t>
  </si>
  <si>
    <t>Mashed potatoes w fresh tome cheese, processed in FR | Chilled | PP | at distribution</t>
  </si>
  <si>
    <t>Mashed potatoes w fresh tome cheese, processed in FR | Chilled | PP | at packaging</t>
  </si>
  <si>
    <t>Mashed potatoes w fresh tome cheese, processed in FR | Chilled | PP | at supermarket</t>
  </si>
  <si>
    <t>Mashed potatoes w fresh tome cheese, processed in FR | Chilled | PP | Microwave | at consumer</t>
  </si>
  <si>
    <t>Massager, at plant</t>
  </si>
  <si>
    <t>Massaging machine, at plant</t>
  </si>
  <si>
    <t>Maturation tank, at plant</t>
  </si>
  <si>
    <t>Mayonnaise (70% fat and more), at plant</t>
  </si>
  <si>
    <t>Mayonnaise (70% fat and more), processed in FR | Chilled | PVC | at distribution</t>
  </si>
  <si>
    <t>Mayonnaise (70% fat and more), processed in FR | Chilled | PVC | at packaging</t>
  </si>
  <si>
    <t>Mayonnaise (70% fat and more), processed in FR | Chilled | PVC | at supermarket</t>
  </si>
  <si>
    <t>Mayonnaise (70% fat and more), processed in FR | Chilled | PVC | No preparation | at consumer</t>
  </si>
  <si>
    <t>Mayonnaise flavoured with garlic, chilli pepper and fish broth, prepacked, processed in FR | Ambient (long) | PVC | at distribution</t>
  </si>
  <si>
    <t>Mayonnaise flavoured with garlic, chilli pepper and fish broth, prepacked, processed in FR | Ambient (long) | PVC | at packaging</t>
  </si>
  <si>
    <t>Mayonnaise flavoured with garlic, chilli pepper and fish broth, prepacked, processed in FR | Ambient (long) | PVC | at supermarket</t>
  </si>
  <si>
    <t>Mayonnaise flavoured with garlic, chilli pepper and fish broth, prepacked, processed in FR | Ambient (long) | PVC | No preparation | at consumer</t>
  </si>
  <si>
    <t>Mayonnaise, reduced fat or light mayonnaise, at plant</t>
  </si>
  <si>
    <t>Mayonnaise, reduced fat or light mayonnaise, processed in FR | Chilled | PVC | at distribution</t>
  </si>
  <si>
    <t>Mayonnaise, reduced fat or light mayonnaise, processed in FR | Chilled | PVC | at packaging</t>
  </si>
  <si>
    <t>Mayonnaise, reduced fat or light mayonnaise, processed in FR | Chilled | PVC | at supermarket</t>
  </si>
  <si>
    <t>Mayonnaise, reduced fat or light mayonnaise, processed in FR | Chilled | PVC | No preparation | at consumer</t>
  </si>
  <si>
    <t>Meal replacement low calorie, Custard cream dessert-type, processed in FR | Chilled | PET | at distribution</t>
  </si>
  <si>
    <t>Meal replacement low calorie, Custard cream dessert-type, processed in FR | Chilled | PET | at packaging</t>
  </si>
  <si>
    <t>Meal replacement low calorie, Custard cream dessert-type, processed in FR | Chilled | PET | at supermarket</t>
  </si>
  <si>
    <t>Meal replacement low calorie, Custard cream dessert-type, processed in FR | Chilled | PET | No preparation | at consumer</t>
  </si>
  <si>
    <t>Meal replacement low calorie, in powder, reconstituted with skimmed milk, milkshake type, processed in FR | Chilled | PET | at distribution</t>
  </si>
  <si>
    <t>Meal replacement low calorie, in powder, reconstituted with skimmed milk, milkshake type, processed in FR | Chilled | PET | at packaging</t>
  </si>
  <si>
    <t>Meal replacement low calorie, in powder, reconstituted with skimmed milk, milkshake type, processed in FR | Chilled | PET | at supermarket</t>
  </si>
  <si>
    <t>Meal replacement low calorie, in powder, reconstituted with skimmed milk, milkshake type, processed in FR | Chilled | PET | No preparation | at consumer</t>
  </si>
  <si>
    <t>Meal replacement low calorie, in powder, reconstituted with skimmed milk, processed in FR | Chilled | PET | at distribution</t>
  </si>
  <si>
    <t>Meal replacement low calorie, in powder, reconstituted with skimmed milk, processed in FR | Chilled | PET | at packaging</t>
  </si>
  <si>
    <t>Meal replacement low calorie, in powder, reconstituted with skimmed milk, processed in FR | Chilled | PET | at supermarket</t>
  </si>
  <si>
    <t>Meal replacement low calorie, in powder, reconstituted with skimmed milk, processed in FR | Chilled | PET | No preparation | at consumer</t>
  </si>
  <si>
    <t>Meal replacement low calorie, ready-to-drink, at plant</t>
  </si>
  <si>
    <t>Meal replacement low calorie, ready-to-drink, processed in FR | Chilled | PET | at distribution</t>
  </si>
  <si>
    <t>Meal replacement low calorie, ready-to-drink, processed in FR | Chilled | PET | at packaging</t>
  </si>
  <si>
    <t>Meal replacement low calorie, ready-to-drink, processed in FR | Chilled | PET | at supermarket</t>
  </si>
  <si>
    <t>Meal replacement low calorie, ready-to-drink, processed in FR | Chilled | PET | No preparation | at consumer</t>
  </si>
  <si>
    <t>Meat balls, beef, with tomato sauce, processed in FR | Chilled | PP | at distribution</t>
  </si>
  <si>
    <t>Meat balls, beef, with tomato sauce, processed in FR | Chilled | PP | at packaging</t>
  </si>
  <si>
    <t>Meat balls, beef, with tomato sauce, processed in FR | Chilled | PP | at supermarket</t>
  </si>
  <si>
    <t>Meat balls, beef, with tomato sauce, processed in FR | Chilled | PP | Microwave | at consumer</t>
  </si>
  <si>
    <t>Meat forming, at plant</t>
  </si>
  <si>
    <t>Meat grinder, at plant</t>
  </si>
  <si>
    <t>Meat in puff pastry, at plant</t>
  </si>
  <si>
    <t>Meat in puff pastry, processed in FR | Chilled | Cardboard | at distribution</t>
  </si>
  <si>
    <t>Meat in puff pastry, processed in FR | Chilled | Cardboard | at packaging</t>
  </si>
  <si>
    <t>Meat in puff pastry, processed in FR | Chilled | Cardboard | at supermarket</t>
  </si>
  <si>
    <t>Meat in puff pastry, processed in FR | Chilled | Cardboard | Oven | at consumer</t>
  </si>
  <si>
    <t>Meat with bone, beef, for direct consumption</t>
  </si>
  <si>
    <t>Meat with bone, chicken, for direct consumption</t>
  </si>
  <si>
    <t>Meat with bone, chicken, for processing</t>
  </si>
  <si>
    <t>Meat with bone, lamb</t>
  </si>
  <si>
    <t>Meat with bone, mutton</t>
  </si>
  <si>
    <t>Meat with bone, pork</t>
  </si>
  <si>
    <t>Meat with bone, veal</t>
  </si>
  <si>
    <t>Meat without bone, beef, for direct consumption</t>
  </si>
  <si>
    <t>Meat without bone, beef, for processing</t>
  </si>
  <si>
    <t>Meat without bone, chicken, for direct consumption</t>
  </si>
  <si>
    <t>Meat without bone, chicken, for processing</t>
  </si>
  <si>
    <t>Meat without bone, lamb</t>
  </si>
  <si>
    <t>Meat without bone, mutton</t>
  </si>
  <si>
    <t>Meat without bone, veal</t>
  </si>
  <si>
    <t>meat, cowhide, spreadable materials and SPA C1,2,3, from beef</t>
  </si>
  <si>
    <t>Meat, for food and SPA C1/2, C3 from broiler, at plant</t>
  </si>
  <si>
    <t>Meat, pork, without bone</t>
  </si>
  <si>
    <t>Meat, poultry or fish fritters, home-made, at plant</t>
  </si>
  <si>
    <t>Meat, poultry or fish fritters, home-made, processed in FR | Chilled | PS | at distribution</t>
  </si>
  <si>
    <t>Meat, poultry or fish fritters, home-made, processed in FR | Chilled | PS | at packaging</t>
  </si>
  <si>
    <t>Meat, poultry or fish fritters, home-made, processed in FR | Chilled | PS | at supermarket</t>
  </si>
  <si>
    <t>Meat, poultry or fish fritters, home-made, processed in FR | Chilled | PS | Oven | at consumer</t>
  </si>
  <si>
    <t>Meat, spreadable materials, SPA C1/2 and C3, from pig,</t>
  </si>
  <si>
    <t>Mecanical orchard pruning /hr</t>
  </si>
  <si>
    <t>Mediterranean bass, consumption mix</t>
  </si>
  <si>
    <t>Mediterranean bass, fillet, raw, at processing</t>
  </si>
  <si>
    <t>Mediterranean bass, raw, farmed, processed in FR | Chilled | PS | at distribution</t>
  </si>
  <si>
    <t>Mediterranean bass, raw, farmed, processed in FR | Chilled | PS | at packaging</t>
  </si>
  <si>
    <t>Mediterranean bass, raw, farmed, processed in FR | Chilled | PS | at supermarket</t>
  </si>
  <si>
    <t>Mediterranean bass, raw, farmed, processed in FR | Chilled | PS | No preparation | at consumer</t>
  </si>
  <si>
    <t>Mediterranean bass, raw, wild, processed in FR | Chilled | PS | at distribution</t>
  </si>
  <si>
    <t>Mediterranean bass, raw, wild, processed in FR | Chilled | PS | at packaging</t>
  </si>
  <si>
    <t>Mediterranean bass, raw, wild, processed in FR | Chilled | PS | at supermarket</t>
  </si>
  <si>
    <t>Mediterranean bass, raw, wild, processed in FR | Chilled | PS | No preparation | at consumer</t>
  </si>
  <si>
    <t>Mediterranean bass, wild, consumption mix</t>
  </si>
  <si>
    <t>Mediterranean bass, wild, fillet, raw, at processing</t>
  </si>
  <si>
    <t>Mediterranean mussel, raw, processed in FR | Chilled | PS | at distribution</t>
  </si>
  <si>
    <t>Mediterranean mussel, raw, processed in FR | Chilled | PS | at packaging</t>
  </si>
  <si>
    <t>Mediterranean mussel, raw, processed in FR | Chilled | PS | at supermarket</t>
  </si>
  <si>
    <t>Mediterranean mussel, raw, processed in FR | Chilled | PS | No preparation | at consumer</t>
  </si>
  <si>
    <t>Megrim, consumption mix</t>
  </si>
  <si>
    <t>Megrim, fillet, raw, at processing</t>
  </si>
  <si>
    <t>Megrim, raw, processed in FR | Chilled | PS | at distribution</t>
  </si>
  <si>
    <t>Megrim, raw, processed in FR | Chilled | PS | at packaging</t>
  </si>
  <si>
    <t>Megrim, raw, processed in FR | Chilled | PS | at supermarket</t>
  </si>
  <si>
    <t>Megrim, raw, processed in FR | Chilled | PS | No preparation | at consumer</t>
  </si>
  <si>
    <t>Melon and almond Candy on a unleavened bread layer, processed in FR | Ambient (average) | LDPE | at distribution</t>
  </si>
  <si>
    <t>Melon and almond Candy on a unleavened bread layer, processed in FR | Ambient (average) | LDPE | at packaging</t>
  </si>
  <si>
    <t>Melon and almond Candy on a unleavened bread layer, processed in FR | Ambient (average) | LDPE | at supermarket</t>
  </si>
  <si>
    <t>Melon and almond Candy on a unleavened bread layer, processed in FR | Ambient (average) | LDPE | No preparation | at consumer</t>
  </si>
  <si>
    <t>Melon seed, conventional, at production site/kg</t>
  </si>
  <si>
    <t>Melon seedling for crop under low tunnel, conventional, at production site/p</t>
  </si>
  <si>
    <t>Melon seedling for open field crop, conventional, at production site/p</t>
  </si>
  <si>
    <t>Melon seedling for protected crop, conventional, at production site/p</t>
  </si>
  <si>
    <t>Melon seedling, organic, at production site/p</t>
  </si>
  <si>
    <t>Melon under low tunnel, conventional, at farm gate/kg</t>
  </si>
  <si>
    <t>Melon, cantaloupe (ex Cavaillon or Charentais melon), pulp, raw, processed in FR | Ambient (average) | No packaging | at distribution</t>
  </si>
  <si>
    <t>Melon, cantaloupe (ex Cavaillon or Charentais melon), pulp, raw, processed in FR | Ambient (average) | No packaging | at packaging</t>
  </si>
  <si>
    <t>Melon, cantaloupe (ex Cavaillon or Charentais melon), pulp, raw, processed in FR | Ambient (average) | No packaging | at supermarket</t>
  </si>
  <si>
    <t>Melon, cantaloupe (ex Cavaillon or Charentais melon), pulp, raw, processed in FR | Ambient (average) | No packaging | No preparation | at consumer</t>
  </si>
  <si>
    <t>Melon, consumption mix</t>
  </si>
  <si>
    <t>Melon, conventional, national average, at farm gate/kg</t>
  </si>
  <si>
    <t>Melon, honeydew, pulp, raw, processed in FR | Ambient (average) | No packaging | at distribution</t>
  </si>
  <si>
    <t>Melon, honeydew, pulp, raw, processed in FR | Ambient (average) | No packaging | at packaging</t>
  </si>
  <si>
    <t>Melon, honeydew, pulp, raw, processed in FR | Ambient (average) | No packaging | at supermarket</t>
  </si>
  <si>
    <t>Melon, honeydew, pulp, raw, processed in FR | Ambient (average) | No packaging | No preparation | at consumer</t>
  </si>
  <si>
    <t>Melon, national average, at farm gate/kg</t>
  </si>
  <si>
    <t>Melon, open field, conventional, at farm gate/kg</t>
  </si>
  <si>
    <t>Melon, organic, at farm gate/kg</t>
  </si>
  <si>
    <t>Melon, protected crop, conventional, at farm gate/kg</t>
  </si>
  <si>
    <t>Merguez sausage, beef and mutton, cooked, processed in FR | Chilled | PS | at distribution</t>
  </si>
  <si>
    <t>Merguez sausage, beef and mutton, cooked, processed in FR | Chilled | PS | at packaging</t>
  </si>
  <si>
    <t>Merguez sausage, beef and mutton, cooked, processed in FR | Chilled | PS | at supermarket</t>
  </si>
  <si>
    <t>Merguez sausage, beef and mutton, cooked, processed in FR | Chilled | PS | Oven | at consumer</t>
  </si>
  <si>
    <t>Merguez sausage, beef and mutton, raw, at plant</t>
  </si>
  <si>
    <t>Merguez sausage, beef and mutton, raw, processed in FR | Chilled | PS | at distribution</t>
  </si>
  <si>
    <t>Merguez sausage, beef and mutton, raw, processed in FR | Chilled | PS | at packaging</t>
  </si>
  <si>
    <t>Merguez sausage, beef and mutton, raw, processed in FR | Chilled | PS | at supermarket</t>
  </si>
  <si>
    <t>Merguez sausage, beef and mutton, raw, processed in FR | Chilled | PS | No preparation | at consumer</t>
  </si>
  <si>
    <t>Merguez sausage, beef, mutton and pork, raw, at plant</t>
  </si>
  <si>
    <t>Merguez sausage, beef, mutton and pork, raw, processed in FR | Chilled | PS | at distribution</t>
  </si>
  <si>
    <t>Merguez sausage, beef, mutton and pork, raw, processed in FR | Chilled | PS | at packaging</t>
  </si>
  <si>
    <t>Merguez sausage, beef, mutton and pork, raw, processed in FR | Chilled | PS | at supermarket</t>
  </si>
  <si>
    <t>Merguez sausage, beef, mutton and pork, raw, processed in FR | Chilled | PS | No preparation | at consumer</t>
  </si>
  <si>
    <t>Merguez sausage, pork and beef, raw, at plant</t>
  </si>
  <si>
    <t>Merguez sausage, pork and beef, raw, processed in FR | Chilled | PS | at distribution</t>
  </si>
  <si>
    <t>Merguez sausage, pork and beef, raw, processed in FR | Chilled | PS | at packaging</t>
  </si>
  <si>
    <t>Merguez sausage, pork and beef, raw, processed in FR | Chilled | PS | at supermarket</t>
  </si>
  <si>
    <t>Merguez sausage, pork and beef, raw, processed in FR | Chilled | PS | No preparation | at consumer</t>
  </si>
  <si>
    <t>Merguez sausage, pure beef, raw, at plant</t>
  </si>
  <si>
    <t>Merguez sausage, pure beef, raw, processed in FR | Chilled | PS | at distribution</t>
  </si>
  <si>
    <t>Merguez sausage, pure beef, raw, processed in FR | Chilled | PS | at packaging</t>
  </si>
  <si>
    <t>Merguez sausage, pure beef, raw, processed in FR | Chilled | PS | at supermarket</t>
  </si>
  <si>
    <t>Merguez sausage, pure beef, raw, processed in FR | Chilled | PS | No preparation | at consumer</t>
  </si>
  <si>
    <t>Merguez sausage, raw, processed in FR | Chilled | PS | at distribution</t>
  </si>
  <si>
    <t>Merguez sausage, raw, processed in FR | Chilled | PS | at packaging</t>
  </si>
  <si>
    <t>Merguez sausage, raw, processed in FR | Chilled | PS | at supermarket</t>
  </si>
  <si>
    <t>Merguez sausage, raw, processed in FR | Chilled | PS | No preparation | at consumer</t>
  </si>
  <si>
    <t>Meringue, at plant</t>
  </si>
  <si>
    <t>Meringue, processed in FR | Ambient (long) | Cardboard | at distribution</t>
  </si>
  <si>
    <t>Meringue, processed in FR | Ambient (long) | Cardboard | at packaging</t>
  </si>
  <si>
    <t>Meringue, processed in FR | Ambient (long) | Cardboard | at supermarket</t>
  </si>
  <si>
    <t>Meringue, processed in FR | Ambient (long) | Cardboard | No preparation | at consumer</t>
  </si>
  <si>
    <t>Mesclun or salads, consumption mix</t>
  </si>
  <si>
    <t>Mesclun or salads, mix of baby leaves, processed in FR | Chilled | No packaging | at distribution</t>
  </si>
  <si>
    <t>Mesclun or salads, mix of baby leaves, processed in FR | Chilled | No packaging | at packaging</t>
  </si>
  <si>
    <t>Mesclun or salads, mix of baby leaves, processed in FR | Chilled | No packaging | at supermarket</t>
  </si>
  <si>
    <t>Mesclun or salads, mix of baby leaves, processed in FR | Chilled | No packaging | No preparation | at consumer</t>
  </si>
  <si>
    <t>Metal detector, at plant</t>
  </si>
  <si>
    <t>metal working, average for steel product manufacturing</t>
  </si>
  <si>
    <t>Methanisation of grape vinasse</t>
  </si>
  <si>
    <t>Methanisation of meat scrapings</t>
  </si>
  <si>
    <t>Methanisation of sewage sludge</t>
  </si>
  <si>
    <t>Methanisation;  grape marcs and wine lees vinasses, CH4; french production mix, at plant; 1 L methane from vinasse tartrate free (PGi)</t>
  </si>
  <si>
    <t>metolachlor production</t>
  </si>
  <si>
    <t>Milanese-style turkey escalope or breaded veal escalope, at plant</t>
  </si>
  <si>
    <t>Milanese-style turkey escalope or breaded veal escalope, processed in FR | Chilled | PS | at distribution</t>
  </si>
  <si>
    <t>Milanese-style turkey escalope or breaded veal escalope, processed in FR | Chilled | PS | at packaging</t>
  </si>
  <si>
    <t>Milanese-style turkey escalope or breaded veal escalope, processed in FR | Chilled | PS | at supermarket</t>
  </si>
  <si>
    <t>Milanese-style turkey escalope or breaded veal escalope, processed in FR | Chilled | PS | Oven | at consumer</t>
  </si>
  <si>
    <t>Milk chocolate bar, filled with praline, processed in FR | Ambient (average) | Cardboard | at distribution</t>
  </si>
  <si>
    <t>Milk chocolate bar, filled with praline, processed in FR | Ambient (average) | Cardboard | at packaging</t>
  </si>
  <si>
    <t>Milk chocolate bar, filled with praline, processed in FR | Ambient (average) | Cardboard | at supermarket</t>
  </si>
  <si>
    <t>Milk chocolate bar, filled with praline, processed in FR | Ambient (average) | Cardboard | No preparation | at consumer</t>
  </si>
  <si>
    <t>Milk chocolate bar, processed in FR | Ambient (average) | Cardboard | at distribution</t>
  </si>
  <si>
    <t>Milk chocolate bar, processed in FR | Ambient (average) | Cardboard | at packaging</t>
  </si>
  <si>
    <t>Milk chocolate bar, processed in FR | Ambient (average) | Cardboard | at supermarket</t>
  </si>
  <si>
    <t>Milk chocolate bar, processed in FR | Ambient (average) | Cardboard | No preparation | at consumer</t>
  </si>
  <si>
    <t>Milk chocolate bar, with dried fruits (nuts, almonds, raisins, praline), processed in FR | Ambient (average) | Cardboard | at distribution</t>
  </si>
  <si>
    <t>Milk chocolate bar, with dried fruits (nuts, almonds, raisins, praline), processed in FR | Ambient (average) | Cardboard | at packaging</t>
  </si>
  <si>
    <t>Milk chocolate bar, with dried fruits (nuts, almonds, raisins, praline), processed in FR | Ambient (average) | Cardboard | at supermarket</t>
  </si>
  <si>
    <t>Milk chocolate bar, with dried fruits (nuts, almonds, raisins, praline), processed in FR | Ambient (average) | Cardboard | No preparation | at consumer</t>
  </si>
  <si>
    <t>Milk chocolate bar, with puffed/popped cereals, processed in FR | Ambient (average) | Cardboard | at distribution</t>
  </si>
  <si>
    <t>Milk chocolate bar, with puffed/popped cereals, processed in FR | Ambient (average) | Cardboard | at packaging</t>
  </si>
  <si>
    <t>Milk chocolate bar, with puffed/popped cereals, processed in FR | Ambient (average) | Cardboard | at supermarket</t>
  </si>
  <si>
    <t>Milk chocolate bar, with puffed/popped cereals, processed in FR | Ambient (average) | Cardboard | No preparation | at consumer</t>
  </si>
  <si>
    <t>Milk chocolate bar, without sugar, with sweeteners, processed in FR | Ambient (average) | Cardboard | at distribution</t>
  </si>
  <si>
    <t>Milk chocolate bar, without sugar, with sweeteners, processed in FR | Ambient (average) | Cardboard | at packaging</t>
  </si>
  <si>
    <t>Milk chocolate bar, without sugar, with sweeteners, processed in FR | Ambient (average) | Cardboard | at supermarket</t>
  </si>
  <si>
    <t>Milk chocolate bar, without sugar, with sweeteners, processed in FR | Ambient (average) | Cardboard | No preparation | at consumer</t>
  </si>
  <si>
    <t>Milk chocolate, at plant (WFLDB 3.1)</t>
  </si>
  <si>
    <t>Milk chocolate, at plant</t>
  </si>
  <si>
    <t>Milk chocolate, filled, processed in FR | Ambient (average) | Cardboard | at distribution</t>
  </si>
  <si>
    <t>Milk chocolate, filled, processed in FR | Ambient (average) | Cardboard | at packaging</t>
  </si>
  <si>
    <t>Milk chocolate, filled, processed in FR | Ambient (average) | Cardboard | at supermarket</t>
  </si>
  <si>
    <t>Milk chocolate, filled, processed in FR | Ambient (average) | Cardboard | No preparation | at consumer</t>
  </si>
  <si>
    <t>Milk cooling tank, at farm/m3</t>
  </si>
  <si>
    <t>Milk for calf,without environmental impact, at farm gate/kg</t>
  </si>
  <si>
    <t>Milk jelly, flavoured, covered with caramel, refrigerated, at plant</t>
  </si>
  <si>
    <t>Milk jelly, flavoured, covered with caramel, refrigerated, processed in FR | Chilled | PP | at distribution</t>
  </si>
  <si>
    <t>Milk jelly, flavoured, covered with caramel, refrigerated, processed in FR | Chilled | PP | at packaging</t>
  </si>
  <si>
    <t>Milk jelly, flavoured, covered with caramel, refrigerated, processed in FR | Chilled | PP | at supermarket</t>
  </si>
  <si>
    <t>Milk jelly, flavoured, covered with caramel, refrigerated, processed in FR | Chilled | PP | No preparation | at consumer</t>
  </si>
  <si>
    <t>Milk jelly, flavoured, reduced fat and sugar, refrigerated, processed in FR | Chilled | PP | at distribution</t>
  </si>
  <si>
    <t>Milk jelly, flavoured, reduced fat and sugar, refrigerated, processed in FR | Chilled | PP | at packaging</t>
  </si>
  <si>
    <t>Milk jelly, flavoured, reduced fat and sugar, refrigerated, processed in FR | Chilled | PP | at supermarket</t>
  </si>
  <si>
    <t>Milk jelly, flavoured, reduced fat and sugar, refrigerated, processed in FR | Chilled | PP | No preparation | at consumer</t>
  </si>
  <si>
    <t>Milk jelly, flavoured, refrigerated, at plant</t>
  </si>
  <si>
    <t>Milk jelly, flavoured, refrigerated, processed in FR | Chilled | PP | at distribution</t>
  </si>
  <si>
    <t>Milk jelly, flavoured, refrigerated, processed in FR | Chilled | PP | at packaging</t>
  </si>
  <si>
    <t>Milk jelly, flavoured, refrigerated, processed in FR | Chilled | PP | at supermarket</t>
  </si>
  <si>
    <t>Milk jelly, flavoured, refrigerated, processed in FR | Chilled | PP | No preparation | at consumer</t>
  </si>
  <si>
    <t>Milk powder, skimmed, spray dried, at dairy (WFLDB 3.1)</t>
  </si>
  <si>
    <t>milk production, from cow</t>
  </si>
  <si>
    <t>Milk roll filled with chocolate drops, prepacked, at plant</t>
  </si>
  <si>
    <t>Milk roll filled with chocolate drops, prepacked, processed in FR | Ambient (short) | PS | at distribution</t>
  </si>
  <si>
    <t>Milk roll filled with chocolate drops, prepacked, processed in FR | Ambient (short) | PS | at packaging</t>
  </si>
  <si>
    <t>Milk roll filled with chocolate drops, prepacked, processed in FR | Ambient (short) | PS | at supermarket</t>
  </si>
  <si>
    <t>Milk roll filled with chocolate drops, prepacked, processed in FR | Ambient (short) | PS | No preparation | at consumer</t>
  </si>
  <si>
    <t>Milk roll, from bakery, at plant</t>
  </si>
  <si>
    <t>Milk roll, from bakery, processed in FR | Ambient (short) | PS | at distribution</t>
  </si>
  <si>
    <t>Milk roll, from bakery, processed in FR | Ambient (short) | PS | at packaging</t>
  </si>
  <si>
    <t>Milk roll, from bakery, processed in FR | Ambient (short) | PS | at supermarket</t>
  </si>
  <si>
    <t>Milk roll, from bakery, processed in FR | Ambient (short) | PS | No preparation | at consumer</t>
  </si>
  <si>
    <t>Milk roll, prepacked, at plant</t>
  </si>
  <si>
    <t>Milk roll, prepacked, processed in FR | Ambient (short) | PS | at distribution</t>
  </si>
  <si>
    <t>Milk roll, prepacked, processed in FR | Ambient (short) | PS | at packaging</t>
  </si>
  <si>
    <t>Milk roll, prepacked, processed in FR | Ambient (short) | PS | at supermarket</t>
  </si>
  <si>
    <t>Milk roll, prepacked, processed in FR | Ambient (short) | PS | No preparation | at consumer</t>
  </si>
  <si>
    <t>Milk storage; from raw milk, at 4 degrees celsius, in tank; French production mix, at plant; 1 kg of cooled milk (PGi)</t>
  </si>
  <si>
    <t>Milk, powder, semi-skimmed, non rehydrated, processed in FR | Ambient (average) | Cardboard | at distribution</t>
  </si>
  <si>
    <t>Milk, powder, semi-skimmed, non rehydrated, processed in FR | Ambient (average) | Cardboard | at packaging</t>
  </si>
  <si>
    <t>Milk, powder, semi-skimmed, non rehydrated, processed in FR | Ambient (average) | Cardboard | at supermarket</t>
  </si>
  <si>
    <t>Milk, powder, semi-skimmed, non rehydrated, processed in FR | Ambient (average) | Cardboard | No preparation | at consumer</t>
  </si>
  <si>
    <t>Milk, powder, skimmed, non rehydrated, at plant</t>
  </si>
  <si>
    <t>Milk, powder, skimmed, non rehydrated, processed in FR | Ambient (average) | Cardboard | at distribution</t>
  </si>
  <si>
    <t>Milk, powder, skimmed, non rehydrated, processed in FR | Ambient (average) | Cardboard | at packaging</t>
  </si>
  <si>
    <t>Milk, powder, skimmed, non rehydrated, processed in FR | Ambient (average) | Cardboard | at supermarket</t>
  </si>
  <si>
    <t>Milk, powder, skimmed, non rehydrated, processed in FR | Ambient (average) | Cardboard | No preparation | at consumer</t>
  </si>
  <si>
    <t>Milk, powder, whole, non rehydrated, processed in FR | Ambient (average) | Cardboard | at distribution</t>
  </si>
  <si>
    <t>Milk, powder, whole, non rehydrated, processed in FR | Ambient (average) | Cardboard | at packaging</t>
  </si>
  <si>
    <t>Milk, powder, whole, non rehydrated, processed in FR | Ambient (average) | Cardboard | at supermarket</t>
  </si>
  <si>
    <t>Milk, powder, whole, non rehydrated, processed in FR | Ambient (average) | Cardboard | No preparation | at consumer</t>
  </si>
  <si>
    <t>Milk, semi-skimmed, pasteurised, processed in FR | Ambient (average) | HDPE | at distribution</t>
  </si>
  <si>
    <t>Milk, semi-skimmed, pasteurised, processed in FR | Ambient (average) | HDPE | at packaging</t>
  </si>
  <si>
    <t>Milk, semi-skimmed, pasteurised, processed in FR | Ambient (average) | HDPE | at supermarket</t>
  </si>
  <si>
    <t>Milk, semi-skimmed, pasteurised, processed in FR | Ambient (average) | HDPE | No preparation | at consumer</t>
  </si>
  <si>
    <t>Milk, semi-skimmed, reduced lactose, processed in FR | Ambient (average) | HDPE | at distribution</t>
  </si>
  <si>
    <t>Milk, semi-skimmed, reduced lactose, processed in FR | Ambient (average) | HDPE | at packaging</t>
  </si>
  <si>
    <t>Milk, semi-skimmed, reduced lactose, processed in FR | Ambient (average) | HDPE | at supermarket</t>
  </si>
  <si>
    <t>Milk, semi-skimmed, reduced lactose, processed in FR | Ambient (average) | HDPE | No preparation | at consumer</t>
  </si>
  <si>
    <t>Milk, semi-skimmed, UHT, processed in FR | Ambient (average) | HDPE | at distribution</t>
  </si>
  <si>
    <t>Milk, semi-skimmed, UHT, processed in FR | Ambient (average) | HDPE | at packaging</t>
  </si>
  <si>
    <t>Milk, semi-skimmed, UHT, processed in FR | Ambient (average) | HDPE | at supermarket</t>
  </si>
  <si>
    <t>Milk, semi-skimmed, UHT, processed in FR | Ambient (average) | HDPE | No preparation | at consumer</t>
  </si>
  <si>
    <t>Milk, semi-skimmed, vitamin fortified, UHT, processed in FR | Ambient (average) | HDPE | at distribution</t>
  </si>
  <si>
    <t>Milk, semi-skimmed, vitamin fortified, UHT, processed in FR | Ambient (average) | HDPE | at packaging</t>
  </si>
  <si>
    <t>Milk, semi-skimmed, vitamin fortified, UHT, processed in FR | Ambient (average) | HDPE | at supermarket</t>
  </si>
  <si>
    <t>Milk, semi-skimmed, vitamin fortified, UHT, processed in FR | Ambient (average) | HDPE | No preparation | at consumer</t>
  </si>
  <si>
    <t>Milk, skimmed, pasteurised, processed in FR | Ambient (average) | HDPE | at distribution</t>
  </si>
  <si>
    <t>Milk, skimmed, pasteurised, processed in FR | Ambient (average) | HDPE | at packaging</t>
  </si>
  <si>
    <t>Milk, skimmed, pasteurised, processed in FR | Ambient (average) | HDPE | at supermarket</t>
  </si>
  <si>
    <t>Milk, skimmed, pasteurised, processed in FR | Ambient (average) | HDPE | No preparation | at consumer</t>
  </si>
  <si>
    <t>Milk, skimmed, UHT, processed in FR | Ambient (average) | HDPE | at distribution</t>
  </si>
  <si>
    <t>Milk, skimmed, UHT, processed in FR | Ambient (average) | HDPE | at packaging</t>
  </si>
  <si>
    <t>Milk, skimmed, UHT, processed in FR | Ambient (average) | HDPE | at supermarket</t>
  </si>
  <si>
    <t>Milk, skimmed, UHT, processed in FR | Ambient (average) | HDPE | No preparation | at consumer</t>
  </si>
  <si>
    <t>Milk, whole, pasteurised, at plant</t>
  </si>
  <si>
    <t>Milk, whole, pasteurised, processed in FR | Ambient (average) | HDPE | at distribution</t>
  </si>
  <si>
    <t>Milk, whole, pasteurised, processed in FR | Ambient (average) | HDPE | at packaging</t>
  </si>
  <si>
    <t>Milk, whole, pasteurised, processed in FR | Ambient (average) | HDPE | at supermarket</t>
  </si>
  <si>
    <t>Milk, whole, pasteurised, processed in FR | Ambient (average) | HDPE | No preparation | at consumer</t>
  </si>
  <si>
    <t>Milk, whole, UHT, processed in FR | Ambient (average) | HDPE | at distribution</t>
  </si>
  <si>
    <t>Milk, whole, UHT, processed in FR | Ambient (average) | HDPE | at packaging</t>
  </si>
  <si>
    <t>Milk, whole, UHT, processed in FR | Ambient (average) | HDPE | at supermarket</t>
  </si>
  <si>
    <t>Milk, whole, UHT, processed in FR | Ambient (average) | HDPE | No preparation | at consumer</t>
  </si>
  <si>
    <t>Milking (WFLDB 3.1)</t>
  </si>
  <si>
    <t>milking parlour construction</t>
  </si>
  <si>
    <t>Milkshake, from fast foods restaurant, at plant</t>
  </si>
  <si>
    <t>Milkshake, from fast foods restaurant, processed in FR | Chilled | Cardboard | at distribution</t>
  </si>
  <si>
    <t>Milkshake, from fast foods restaurant, processed in FR | Chilled | Cardboard | at packaging</t>
  </si>
  <si>
    <t>Milkshake, from fast foods restaurant, processed in FR | Chilled | Cardboard | at supermarket</t>
  </si>
  <si>
    <t>Milkshake, from fast foods restaurant, processed in FR | Chilled | Cardboard | No preparation | at consumer</t>
  </si>
  <si>
    <t>Milky cereal breakfast bar, with chocolate or not, fortified with vitamins and minerals, processed in FR | Ambient (long) | LDPE | at distribution</t>
  </si>
  <si>
    <t>Milky cereal breakfast bar, with chocolate or not, fortified with vitamins and minerals, processed in FR | Ambient (long) | LDPE | at packaging</t>
  </si>
  <si>
    <t>Milky cereal breakfast bar, with chocolate or not, fortified with vitamins and minerals, processed in FR | Ambient (long) | LDPE | at supermarket</t>
  </si>
  <si>
    <t>Milky cereal breakfast bar, with chocolate or not, fortified with vitamins and minerals, processed in FR | Ambient (long) | LDPE | No preparation | at consumer</t>
  </si>
  <si>
    <t>Mille-feuille pastry, at plant</t>
  </si>
  <si>
    <t>Mille-feuille pastry, processed in FR | Ambient (long) | PS | at distribution</t>
  </si>
  <si>
    <t>Mille-feuille pastry, processed in FR | Ambient (long) | PS | at packaging</t>
  </si>
  <si>
    <t>Mille-feuille pastry, processed in FR | Ambient (long) | PS | at supermarket</t>
  </si>
  <si>
    <t>Mille-feuille pastry, processed in FR | Ambient (long) | PS | No preparation | at consumer</t>
  </si>
  <si>
    <t>Millet flour, at industrial mill</t>
  </si>
  <si>
    <t>Millet flour, processed in FR | Ambient (average) | Paper | at distribution</t>
  </si>
  <si>
    <t>Millet flour, processed in FR | Ambient (average) | Paper | at packaging</t>
  </si>
  <si>
    <t>Millet flour, processed in FR | Ambient (average) | Paper | at supermarket</t>
  </si>
  <si>
    <t>Millet flour, processed in FR | Ambient (average) | Paper | No preparation | at consumer</t>
  </si>
  <si>
    <t>Millet, consumption mix</t>
  </si>
  <si>
    <t>Millet, cooked, unsalted, processed in FR | Ambient (average) | PP | at distribution</t>
  </si>
  <si>
    <t>Millet, cooked, unsalted, processed in FR | Ambient (average) | PP | at packaging</t>
  </si>
  <si>
    <t>Millet, cooked, unsalted, processed in FR | Ambient (average) | PP | at supermarket</t>
  </si>
  <si>
    <t>Millet, cooked, unsalted, processed in FR | Ambient (average) | PP | Microwave | at consumer</t>
  </si>
  <si>
    <t>Millet, whole, processed in FR | Ambient (average) | LDPE | at distribution</t>
  </si>
  <si>
    <t>Millet, whole, processed in FR | Ambient (average) | LDPE | at packaging</t>
  </si>
  <si>
    <t>Millet, whole, processed in FR | Ambient (average) | LDPE | at supermarket</t>
  </si>
  <si>
    <t>Millet, whole, processed in FR | Ambient (average) | LDPE | No preparation | at consumer</t>
  </si>
  <si>
    <t>Milling products from organic wheat</t>
  </si>
  <si>
    <t>Milling products from wheat</t>
  </si>
  <si>
    <t>Mimolette cheese, extra old, from cow's milk, processed in FR | Chilled | LDPE | at distribution</t>
  </si>
  <si>
    <t>Mimolette cheese, extra old, from cow's milk, processed in FR | Chilled | LDPE | at packaging</t>
  </si>
  <si>
    <t>Mimolette cheese, extra old, from cow's milk, processed in FR | Chilled | LDPE | at supermarket</t>
  </si>
  <si>
    <t>Mimolette cheese, extra old, from cow's milk, processed in FR | Chilled | LDPE | No preparation | at consumer</t>
  </si>
  <si>
    <t>Mimolette cheese, from cow's milk, processed in FR | Chilled | LDPE | at distribution</t>
  </si>
  <si>
    <t>Mimolette cheese, from cow's milk, processed in FR | Chilled | LDPE | at packaging</t>
  </si>
  <si>
    <t>Mimolette cheese, from cow's milk, processed in FR | Chilled | LDPE | at supermarket</t>
  </si>
  <si>
    <t>Mimolette cheese, from cow's milk, processed in FR | Chilled | LDPE | No preparation | at consumer</t>
  </si>
  <si>
    <t>Mimolette cheese, half-old, from cow's milk, processed in FR | Chilled | LDPE | at distribution</t>
  </si>
  <si>
    <t>Mimolette cheese, half-old, from cow's milk, processed in FR | Chilled | LDPE | at packaging</t>
  </si>
  <si>
    <t>Mimolette cheese, half-old, from cow's milk, processed in FR | Chilled | LDPE | at supermarket</t>
  </si>
  <si>
    <t>Mimolette cheese, half-old, from cow's milk, processed in FR | Chilled | LDPE | No preparation | at consumer</t>
  </si>
  <si>
    <t>Mimolette cheese, old, from cow's milk, processed in FR | Chilled | LDPE | at distribution</t>
  </si>
  <si>
    <t>Mimolette cheese, old, from cow's milk, processed in FR | Chilled | LDPE | at packaging</t>
  </si>
  <si>
    <t>Mimolette cheese, old, from cow's milk, processed in FR | Chilled | LDPE | at supermarket</t>
  </si>
  <si>
    <t>Mimolette cheese, old, from cow's milk, processed in FR | Chilled | LDPE | No preparation | at consumer</t>
  </si>
  <si>
    <t>Mimolette cheese, young, from cow's milk, processed in FR | Chilled | LDPE | at distribution</t>
  </si>
  <si>
    <t>Mimolette cheese, young, from cow's milk, processed in FR | Chilled | LDPE | at packaging</t>
  </si>
  <si>
    <t>Mimolette cheese, young, from cow's milk, processed in FR | Chilled | LDPE | at supermarket</t>
  </si>
  <si>
    <t>Mimolette cheese, young, from cow's milk, processed in FR | Chilled | LDPE | No preparation | at consumer</t>
  </si>
  <si>
    <t>Mineral in ground</t>
  </si>
  <si>
    <t>Mineral oil, at plant</t>
  </si>
  <si>
    <t>Mineral sparkling water (Arcens), bottled, averagely mineralized, processed in FR | Ambient (average) | Already packed - PET | at distribution</t>
  </si>
  <si>
    <t>Mineral sparkling water (Arcens), bottled, averagely mineralized, processed in FR | Ambient (average) | Already packed - PET | at packaging</t>
  </si>
  <si>
    <t>Mineral sparkling water (Arcens), bottled, averagely mineralized, processed in FR | Ambient (average) | Already packed - PET | at supermarket</t>
  </si>
  <si>
    <t>Mineral sparkling water (Arcens), bottled, averagely mineralized, processed in FR | Ambient (average) | Already packed - PET | No preparation | at consumer</t>
  </si>
  <si>
    <t>Mineral sparkling water (Ardesy), bottled, strongly mineralized, processed in FR | Ambient (average) | Already packed - PET | at distribution</t>
  </si>
  <si>
    <t>Mineral sparkling water (Ardesy), bottled, strongly mineralized, processed in FR | Ambient (average) | Already packed - PET | at packaging</t>
  </si>
  <si>
    <t>Mineral sparkling water (Ardesy), bottled, strongly mineralized, processed in FR | Ambient (average) | Already packed - PET | at supermarket</t>
  </si>
  <si>
    <t>Mineral sparkling water (Ardesy), bottled, strongly mineralized, processed in FR | Ambient (average) | Already packed - PET | No preparation | at consumer</t>
  </si>
  <si>
    <t>Mineral sparkling water (Auvergne), bottled, strongly mineralized, processed in FR | Ambient (average) | Already packed - PET | at distribution</t>
  </si>
  <si>
    <t>Mineral sparkling water (Auvergne), bottled, strongly mineralized, processed in FR | Ambient (average) | Already packed - PET | at packaging</t>
  </si>
  <si>
    <t>Mineral sparkling water (Auvergne), bottled, strongly mineralized, processed in FR | Ambient (average) | Already packed - PET | at supermarket</t>
  </si>
  <si>
    <t>Mineral sparkling water (Auvergne), bottled, strongly mineralized, processed in FR | Ambient (average) | Already packed - PET | No preparation | at consumer</t>
  </si>
  <si>
    <t>Mineral sparkling water (Aziac), bottled, lightly mineralized, processed in FR | Ambient (average) | Already packed - PET | at distribution</t>
  </si>
  <si>
    <t>Mineral sparkling water (Aziac), bottled, lightly mineralized, processed in FR | Ambient (average) | Already packed - PET | at packaging</t>
  </si>
  <si>
    <t>Mineral sparkling water (Aziac), bottled, lightly mineralized, processed in FR | Ambient (average) | Already packed - PET | at supermarket</t>
  </si>
  <si>
    <t>Mineral sparkling water (Aziac), bottled, lightly mineralized, processed in FR | Ambient (average) | Already packed - PET | No preparation | at consumer</t>
  </si>
  <si>
    <t>Mineral sparkling water (Badoit), bottled, averagely mineralized, processed in FR | Ambient (average) | Already packed - PET | at distribution</t>
  </si>
  <si>
    <t>Mineral sparkling water (Badoit), bottled, averagely mineralized, processed in FR | Ambient (average) | Already packed - PET | at packaging</t>
  </si>
  <si>
    <t>Mineral sparkling water (Badoit), bottled, averagely mineralized, processed in FR | Ambient (average) | Already packed - PET | at supermarket</t>
  </si>
  <si>
    <t>Mineral sparkling water (Badoit), bottled, averagely mineralized, processed in FR | Ambient (average) | Already packed - PET | No preparation | at consumer</t>
  </si>
  <si>
    <t>Mineral sparkling water (Chateauneuf), bottled, strongly mineralized, processed in FR | Ambient (average) | Already packed - PET | at distribution</t>
  </si>
  <si>
    <t>Mineral sparkling water (Chateauneuf), bottled, strongly mineralized, processed in FR | Ambient (average) | Already packed - PET | at packaging</t>
  </si>
  <si>
    <t>Mineral sparkling water (Chateauneuf), bottled, strongly mineralized, processed in FR | Ambient (average) | Already packed - PET | at supermarket</t>
  </si>
  <si>
    <t>Mineral sparkling water (Chateauneuf), bottled, strongly mineralized, processed in FR | Ambient (average) | Already packed - PET | No preparation | at consumer</t>
  </si>
  <si>
    <t>Mineral sparkling water (Chateldon), bottled, strongly mineralized, processed in FR | Ambient (average) | Already packed - PET | at distribution</t>
  </si>
  <si>
    <t>Mineral sparkling water (Chateldon), bottled, strongly mineralized, processed in FR | Ambient (average) | Already packed - PET | at packaging</t>
  </si>
  <si>
    <t>Mineral sparkling water (Chateldon), bottled, strongly mineralized, processed in FR | Ambient (average) | Already packed - PET | at supermarket</t>
  </si>
  <si>
    <t>Mineral sparkling water (Chateldon), bottled, strongly mineralized, processed in FR | Ambient (average) | Already packed - PET | No preparation | at consumer</t>
  </si>
  <si>
    <t>Mineral sparkling water (Cilaos), bottled, strongly mineralized, processed in FR | Ambient (average) | Already packed - PET | at distribution</t>
  </si>
  <si>
    <t>Mineral sparkling water (Cilaos), bottled, strongly mineralized, processed in FR | Ambient (average) | Already packed - PET | at packaging</t>
  </si>
  <si>
    <t>Mineral sparkling water (Cilaos), bottled, strongly mineralized, processed in FR | Ambient (average) | Already packed - PET | at supermarket</t>
  </si>
  <si>
    <t>Mineral sparkling water (Cilaos), bottled, strongly mineralized, processed in FR | Ambient (average) | Already packed - PET | No preparation | at consumer</t>
  </si>
  <si>
    <t>Mineral sparkling water (Didier), bottled, strongly mineralized, processed in FR | Ambient (average) | Already packed - PET | at distribution</t>
  </si>
  <si>
    <t>Mineral sparkling water (Didier), bottled, strongly mineralized, processed in FR | Ambient (average) | Already packed - PET | at packaging</t>
  </si>
  <si>
    <t>Mineral sparkling water (Didier), bottled, strongly mineralized, processed in FR | Ambient (average) | Already packed - PET | at supermarket</t>
  </si>
  <si>
    <t>Mineral sparkling water (Didier), bottled, strongly mineralized, processed in FR | Ambient (average) | Already packed - PET | No preparation | at consumer</t>
  </si>
  <si>
    <t>Mineral sparkling water (Hydroxydase), bottled, strongly mineralized, processed in FR | Ambient (average) | Already packed - PET | at distribution</t>
  </si>
  <si>
    <t>Mineral sparkling water (Hydroxydase), bottled, strongly mineralized, processed in FR | Ambient (average) | Already packed - PET | at packaging</t>
  </si>
  <si>
    <t>Mineral sparkling water (Hydroxydase), bottled, strongly mineralized, processed in FR | Ambient (average) | Already packed - PET | at supermarket</t>
  </si>
  <si>
    <t>Mineral sparkling water (Hydroxydase), bottled, strongly mineralized, processed in FR | Ambient (average) | Already packed - PET | No preparation | at consumer</t>
  </si>
  <si>
    <t>Mineral sparkling water (Nessel), bottled, averagely mineralized, processed in FR | Ambient (average) | Already packed - PET | at distribution</t>
  </si>
  <si>
    <t>Mineral sparkling water (Nessel), bottled, averagely mineralized, processed in FR | Ambient (average) | Already packed - PET | at packaging</t>
  </si>
  <si>
    <t>Mineral sparkling water (Nessel), bottled, averagely mineralized, processed in FR | Ambient (average) | Already packed - PET | at supermarket</t>
  </si>
  <si>
    <t>Mineral sparkling water (Nessel), bottled, averagely mineralized, processed in FR | Ambient (average) | Already packed - PET | No preparation | at consumer</t>
  </si>
  <si>
    <t>Mineral sparkling water (Ogeu), bottled, lightly mineralized, processed in FR | Ambient (average) | Already packed - PET | at distribution</t>
  </si>
  <si>
    <t>Mineral sparkling water (Ogeu), bottled, lightly mineralized, processed in FR | Ambient (average) | Already packed - PET | at packaging</t>
  </si>
  <si>
    <t>Mineral sparkling water (Ogeu), bottled, lightly mineralized, processed in FR | Ambient (average) | Already packed - PET | at supermarket</t>
  </si>
  <si>
    <t>Mineral sparkling water (Ogeu), bottled, lightly mineralized, processed in FR | Ambient (average) | Already packed - PET | No preparation | at consumer</t>
  </si>
  <si>
    <t>Mineral sparkling water (Orezza), bottled, averagely mineralized, processed in FR | Ambient (average) | Already packed - PET | at distribution</t>
  </si>
  <si>
    <t>Mineral sparkling water (Orezza), bottled, averagely mineralized, processed in FR | Ambient (average) | Already packed - PET | at packaging</t>
  </si>
  <si>
    <t>Mineral sparkling water (Orezza), bottled, averagely mineralized, processed in FR | Ambient (average) | Already packed - PET | at supermarket</t>
  </si>
  <si>
    <t>Mineral sparkling water (Orezza), bottled, averagely mineralized, processed in FR | Ambient (average) | Already packed - PET | No preparation | at consumer</t>
  </si>
  <si>
    <t>Mineral sparkling water (Parot), bottled, averagely mineralized, processed in FR | Ambient (average) | Already packed - PET | at distribution</t>
  </si>
  <si>
    <t>Mineral sparkling water (Parot), bottled, averagely mineralized, processed in FR | Ambient (average) | Already packed - PET | at packaging</t>
  </si>
  <si>
    <t>Mineral sparkling water (Parot), bottled, averagely mineralized, processed in FR | Ambient (average) | Already packed - PET | at supermarket</t>
  </si>
  <si>
    <t>Mineral sparkling water (Parot), bottled, averagely mineralized, processed in FR | Ambient (average) | Already packed - PET | No preparation | at consumer</t>
  </si>
  <si>
    <t>Mineral sparkling water (Perrier), bottled, lightly mineralized, processed in FR | Ambient (average) | Already packed - PET | at distribution</t>
  </si>
  <si>
    <t>Mineral sparkling water (Perrier), bottled, lightly mineralized, processed in FR | Ambient (average) | Already packed - PET | at packaging</t>
  </si>
  <si>
    <t>Mineral sparkling water (Perrier), bottled, lightly mineralized, processed in FR | Ambient (average) | Already packed - PET | at supermarket</t>
  </si>
  <si>
    <t>Mineral sparkling water (Perrier), bottled, lightly mineralized, processed in FR | Ambient (average) | Already packed - PET | No preparation | at consumer</t>
  </si>
  <si>
    <t>Mineral sparkling water (Puits St Georges), bottled, averagely mineralized, processed in FR | Ambient (average) | Already packed - PET | at distribution</t>
  </si>
  <si>
    <t>Mineral sparkling water (Puits St Georges), bottled, averagely mineralized, processed in FR | Ambient (average) | Already packed - PET | at packaging</t>
  </si>
  <si>
    <t>Mineral sparkling water (Puits St Georges), bottled, averagely mineralized, processed in FR | Ambient (average) | Already packed - PET | at supermarket</t>
  </si>
  <si>
    <t>Mineral sparkling water (Puits St Georges), bottled, averagely mineralized, processed in FR | Ambient (average) | Already packed - PET | No preparation | at consumer</t>
  </si>
  <si>
    <t>Mineral sparkling water (Quézac), bottled, averagely mineralized, processed in FR | Ambient (average) | Already packed - PET | at distribution</t>
  </si>
  <si>
    <t>Mineral sparkling water (Quézac), bottled, averagely mineralized, processed in FR | Ambient (average) | Already packed - PET | at packaging</t>
  </si>
  <si>
    <t>Mineral sparkling water (Quézac), bottled, averagely mineralized, processed in FR | Ambient (average) | Already packed - PET | at supermarket</t>
  </si>
  <si>
    <t>Mineral sparkling water (Quézac), bottled, averagely mineralized, processed in FR | Ambient (average) | Already packed - PET | No preparation | at consumer</t>
  </si>
  <si>
    <t>Mineral sparkling water (Reine des basaltes), bottled, averagely mineralized, processed in FR | Ambient (average) | Already packed - PET | at distribution</t>
  </si>
  <si>
    <t>Mineral sparkling water (Reine des basaltes), bottled, averagely mineralized, processed in FR | Ambient (average) | Already packed - PET | at packaging</t>
  </si>
  <si>
    <t>Mineral sparkling water (Reine des basaltes), bottled, averagely mineralized, processed in FR | Ambient (average) | Already packed - PET | at supermarket</t>
  </si>
  <si>
    <t>Mineral sparkling water (Reine des basaltes), bottled, averagely mineralized, processed in FR | Ambient (average) | Already packed - PET | No preparation | at consumer</t>
  </si>
  <si>
    <t>Mineral sparkling water (Rozana), bottled, strongly mineralized, processed in FR | Ambient (average) | Already packed - PET | at distribution</t>
  </si>
  <si>
    <t>Mineral sparkling water (Rozana), bottled, strongly mineralized, processed in FR | Ambient (average) | Already packed - PET | at packaging</t>
  </si>
  <si>
    <t>Mineral sparkling water (Rozana), bottled, strongly mineralized, processed in FR | Ambient (average) | Already packed - PET | at supermarket</t>
  </si>
  <si>
    <t>Mineral sparkling water (Rozana), bottled, strongly mineralized, processed in FR | Ambient (average) | Already packed - PET | No preparation | at consumer</t>
  </si>
  <si>
    <t>Mineral sparkling water (Salvetat), bottled, averagely mineralized, processed in FR | Ambient (average) | Already packed - PET | at distribution</t>
  </si>
  <si>
    <t>Mineral sparkling water (Salvetat), bottled, averagely mineralized, processed in FR | Ambient (average) | Already packed - PET | at packaging</t>
  </si>
  <si>
    <t>Mineral sparkling water (Salvetat), bottled, averagely mineralized, processed in FR | Ambient (average) | Already packed - PET | at supermarket</t>
  </si>
  <si>
    <t>Mineral sparkling water (Salvetat), bottled, averagely mineralized, processed in FR | Ambient (average) | Already packed - PET | No preparation | at consumer</t>
  </si>
  <si>
    <t>Mineral sparkling water (San Pellegrino), bottled, averagely mineralized, processed in FR | Ambient (average) | Already packed - PET | at distribution</t>
  </si>
  <si>
    <t>Mineral sparkling water (San Pellegrino), bottled, averagely mineralized, processed in FR | Ambient (average) | Already packed - PET | at packaging</t>
  </si>
  <si>
    <t>Mineral sparkling water (San Pellegrino), bottled, averagely mineralized, processed in FR | Ambient (average) | Already packed - PET | at supermarket</t>
  </si>
  <si>
    <t>Mineral sparkling water (San Pellegrino), bottled, averagely mineralized, processed in FR | Ambient (average) | Already packed - PET | No preparation | at consumer</t>
  </si>
  <si>
    <t>Mineral sparkling water (Soultzmatt), bottled, averagely mineralized, processed in FR | Ambient (average) | Already packed - PET | at distribution</t>
  </si>
  <si>
    <t>Mineral sparkling water (Soultzmatt), bottled, averagely mineralized, processed in FR | Ambient (average) | Already packed - PET | at packaging</t>
  </si>
  <si>
    <t>Mineral sparkling water (Soultzmatt), bottled, averagely mineralized, processed in FR | Ambient (average) | Already packed - PET | at supermarket</t>
  </si>
  <si>
    <t>Mineral sparkling water (Soultzmatt), bottled, averagely mineralized, processed in FR | Ambient (average) | Already packed - PET | No preparation | at consumer</t>
  </si>
  <si>
    <t>Mineral sparkling water (St-Alban), bottled, averagely mineralized, processed in FR | Ambient (average) | Already packed - PET | at distribution</t>
  </si>
  <si>
    <t>Mineral sparkling water (St-Alban), bottled, averagely mineralized, processed in FR | Ambient (average) | Already packed - PET | at packaging</t>
  </si>
  <si>
    <t>Mineral sparkling water (St-Alban), bottled, averagely mineralized, processed in FR | Ambient (average) | Already packed - PET | at supermarket</t>
  </si>
  <si>
    <t>Mineral sparkling water (St-Alban), bottled, averagely mineralized, processed in FR | Ambient (average) | Already packed - PET | No preparation | at consumer</t>
  </si>
  <si>
    <t>Mineral sparkling water (St-Diéry), bottled, strongly mineralized, processed in FR | Ambient (average) | Already packed - PET | at distribution</t>
  </si>
  <si>
    <t>Mineral sparkling water (St-Diéry), bottled, strongly mineralized, processed in FR | Ambient (average) | Already packed - PET | at packaging</t>
  </si>
  <si>
    <t>Mineral sparkling water (St-Diéry), bottled, strongly mineralized, processed in FR | Ambient (average) | Already packed - PET | at supermarket</t>
  </si>
  <si>
    <t>Mineral sparkling water (St-Diéry), bottled, strongly mineralized, processed in FR | Ambient (average) | Already packed - PET | No preparation | at consumer</t>
  </si>
  <si>
    <t>Mineral sparkling water (St-Géron), bottled, averagely mineralized, processed in FR | Ambient (average) | Already packed - PET | at distribution</t>
  </si>
  <si>
    <t>Mineral sparkling water (St-Géron), bottled, averagely mineralized, processed in FR | Ambient (average) | Already packed - PET | at packaging</t>
  </si>
  <si>
    <t>Mineral sparkling water (St-Géron), bottled, averagely mineralized, processed in FR | Ambient (average) | Already packed - PET | at supermarket</t>
  </si>
  <si>
    <t>Mineral sparkling water (St-Géron), bottled, averagely mineralized, processed in FR | Ambient (average) | Already packed - PET | No preparation | at consumer</t>
  </si>
  <si>
    <t>Mineral sparkling water (St-Michel-de-Mourcairol), bottled, averagely mineralized, processed in FR | Ambient (average) | Already packed - PET | at distribution</t>
  </si>
  <si>
    <t>Mineral sparkling water (St-Michel-de-Mourcairol), bottled, averagely mineralized, processed in FR | Ambient (average) | Already packed - PET | at packaging</t>
  </si>
  <si>
    <t>Mineral sparkling water (St-Michel-de-Mourcairol), bottled, averagely mineralized, processed in FR | Ambient (average) | Already packed - PET | at supermarket</t>
  </si>
  <si>
    <t>Mineral sparkling water (St-Michel-de-Mourcairol), bottled, averagely mineralized, processed in FR | Ambient (average) | Already packed - PET | No preparation | at consumer</t>
  </si>
  <si>
    <t>Mineral sparkling water (St-Yorre), bottled, strongly mineralized, processed in FR | Ambient (average) | Already packed - PET | at distribution</t>
  </si>
  <si>
    <t>Mineral sparkling water (St-Yorre), bottled, strongly mineralized, processed in FR | Ambient (average) | Already packed - PET | at packaging</t>
  </si>
  <si>
    <t>Mineral sparkling water (St-Yorre), bottled, strongly mineralized, processed in FR | Ambient (average) | Already packed - PET | at supermarket</t>
  </si>
  <si>
    <t>Mineral sparkling water (St-Yorre), bottled, strongly mineralized, processed in FR | Ambient (average) | Already packed - PET | No preparation | at consumer</t>
  </si>
  <si>
    <t>Mineral sparkling water (Ste-Marguerite), bottled, averagely mineralized, processed in FR | Ambient (average) | Already packed - PET | at distribution</t>
  </si>
  <si>
    <t>Mineral sparkling water (Ste-Marguerite), bottled, averagely mineralized, processed in FR | Ambient (average) | Already packed - PET | at packaging</t>
  </si>
  <si>
    <t>Mineral sparkling water (Ste-Marguerite), bottled, averagely mineralized, processed in FR | Ambient (average) | Already packed - PET | at supermarket</t>
  </si>
  <si>
    <t>Mineral sparkling water (Ste-Marguerite), bottled, averagely mineralized, processed in FR | Ambient (average) | Already packed - PET | No preparation | at consumer</t>
  </si>
  <si>
    <t>Mineral sparkling water (Vals), bottled, averagely mineralized, processed in FR | Ambient (average) | Already packed - PET | at distribution</t>
  </si>
  <si>
    <t>Mineral sparkling water (Vals), bottled, averagely mineralized, processed in FR | Ambient (average) | Already packed - PET | at packaging</t>
  </si>
  <si>
    <t>Mineral sparkling water (Vals), bottled, averagely mineralized, processed in FR | Ambient (average) | Already packed - PET | at supermarket</t>
  </si>
  <si>
    <t>Mineral sparkling water (Vals), bottled, averagely mineralized, processed in FR | Ambient (average) | Already packed - PET | No preparation | at consumer</t>
  </si>
  <si>
    <t>Mineral sparkling water (Ventadour), bottled, lightly mineralized, processed in FR | Ambient (average) | Already packed - PET | at distribution</t>
  </si>
  <si>
    <t>Mineral sparkling water (Ventadour), bottled, lightly mineralized, processed in FR | Ambient (average) | Already packed - PET | at packaging</t>
  </si>
  <si>
    <t>Mineral sparkling water (Ventadour), bottled, lightly mineralized, processed in FR | Ambient (average) | Already packed - PET | at supermarket</t>
  </si>
  <si>
    <t>Mineral sparkling water (Ventadour), bottled, lightly mineralized, processed in FR | Ambient (average) | Already packed - PET | No preparation | at consumer</t>
  </si>
  <si>
    <t>Mineral sparkling water (Vernet), bottled, lightly mineralized, processed in FR | Ambient (average) | Already packed - PET | at distribution</t>
  </si>
  <si>
    <t>Mineral sparkling water (Vernet), bottled, lightly mineralized, processed in FR | Ambient (average) | Already packed - PET | at packaging</t>
  </si>
  <si>
    <t>Mineral sparkling water (Vernet), bottled, lightly mineralized, processed in FR | Ambient (average) | Already packed - PET | at supermarket</t>
  </si>
  <si>
    <t>Mineral sparkling water (Vernet), bottled, lightly mineralized, processed in FR | Ambient (average) | Already packed - PET | No preparation | at consumer</t>
  </si>
  <si>
    <t>Mineral sparkling water (Vernière), bottled, averagely mineralized, processed in FR | Ambient (average) | Already packed - PET | at distribution</t>
  </si>
  <si>
    <t>Mineral sparkling water (Vernière), bottled, averagely mineralized, processed in FR | Ambient (average) | Already packed - PET | at packaging</t>
  </si>
  <si>
    <t>Mineral sparkling water (Vernière), bottled, averagely mineralized, processed in FR | Ambient (average) | Already packed - PET | at supermarket</t>
  </si>
  <si>
    <t>Mineral sparkling water (Vernière), bottled, averagely mineralized, processed in FR | Ambient (average) | Already packed - PET | No preparation | at consumer</t>
  </si>
  <si>
    <t>Mineral sparkling water (Vichy Célestins), bottled, strongly mineralized, processed in FR | Ambient (average) | Already packed - PET | at distribution</t>
  </si>
  <si>
    <t>Mineral sparkling water (Vichy Célestins), bottled, strongly mineralized, processed in FR | Ambient (average) | Already packed - PET | at packaging</t>
  </si>
  <si>
    <t>Mineral sparkling water (Vichy Célestins), bottled, strongly mineralized, processed in FR | Ambient (average) | Already packed - PET | at supermarket</t>
  </si>
  <si>
    <t>Mineral sparkling water (Vichy Célestins), bottled, strongly mineralized, processed in FR | Ambient (average) | Already packed - PET | No preparation | at consumer</t>
  </si>
  <si>
    <t>Mineral sparkling water (Volvic active), bottled, lightly mineralized, processed in FR | Ambient (average) | Already packed - PET | at distribution</t>
  </si>
  <si>
    <t>Mineral sparkling water (Volvic active), bottled, lightly mineralized, processed in FR | Ambient (average) | Already packed - PET | at packaging</t>
  </si>
  <si>
    <t>Mineral sparkling water (Volvic active), bottled, lightly mineralized, processed in FR | Ambient (average) | Already packed - PET | at supermarket</t>
  </si>
  <si>
    <t>Mineral sparkling water (Volvic active), bottled, lightly mineralized, processed in FR | Ambient (average) | Already packed - PET | No preparation | at consumer</t>
  </si>
  <si>
    <t>Mineral still water (Abatilles), bottled, lightly mineralized, processed in FR | Ambient (average) | Already packed - PET | at distribution</t>
  </si>
  <si>
    <t>Mineral still water (Abatilles), bottled, lightly mineralized, processed in FR | Ambient (average) | Already packed - PET | at packaging</t>
  </si>
  <si>
    <t>Mineral still water (Abatilles), bottled, lightly mineralized, processed in FR | Ambient (average) | Already packed - PET | at supermarket</t>
  </si>
  <si>
    <t>Mineral still water (Abatilles), bottled, lightly mineralized, processed in FR | Ambient (average) | Already packed - PET | No preparation | at consumer</t>
  </si>
  <si>
    <t>Mineral still water (Aix-les-Bains), bottled, lightly mineralized, processed in FR | Ambient (average) | Already packed - PET | at distribution</t>
  </si>
  <si>
    <t>Mineral still water (Aix-les-Bains), bottled, lightly mineralized, processed in FR | Ambient (average) | Already packed - PET | at packaging</t>
  </si>
  <si>
    <t>Mineral still water (Aix-les-Bains), bottled, lightly mineralized, processed in FR | Ambient (average) | Already packed - PET | at supermarket</t>
  </si>
  <si>
    <t>Mineral still water (Aix-les-Bains), bottled, lightly mineralized, processed in FR | Ambient (average) | Already packed - PET | No preparation | at consumer</t>
  </si>
  <si>
    <t>Mineral still water (Amanda), bottled, strongly mineralized, processed in FR | Ambient (average) | Already packed - PET | at distribution</t>
  </si>
  <si>
    <t>Mineral still water (Amanda), bottled, strongly mineralized, processed in FR | Ambient (average) | Already packed - PET | at packaging</t>
  </si>
  <si>
    <t>Mineral still water (Amanda), bottled, strongly mineralized, processed in FR | Ambient (average) | Already packed - PET | at supermarket</t>
  </si>
  <si>
    <t>Mineral still water (Amanda), bottled, strongly mineralized, processed in FR | Ambient (average) | Already packed - PET | No preparation | at consumer</t>
  </si>
  <si>
    <t>Mineral still water (Appollinaris), bottled, strongly mineralized, processed in FR | Ambient (average) | Already packed - PET | at distribution</t>
  </si>
  <si>
    <t>Mineral still water (Appollinaris), bottled, strongly mineralized, processed in FR | Ambient (average) | Already packed - PET | at packaging</t>
  </si>
  <si>
    <t>Mineral still water (Appollinaris), bottled, strongly mineralized, processed in FR | Ambient (average) | Already packed - PET | at supermarket</t>
  </si>
  <si>
    <t>Mineral still water (Appollinaris), bottled, strongly mineralized, processed in FR | Ambient (average) | Already packed - PET | No preparation | at consumer</t>
  </si>
  <si>
    <t>Mineral still water (Avra), bottled, lightly mineralized, processed in FR | Ambient (average) | Already packed - PET | at distribution</t>
  </si>
  <si>
    <t>Mineral still water (Avra), bottled, lightly mineralized, processed in FR | Ambient (average) | Already packed - PET | at packaging</t>
  </si>
  <si>
    <t>Mineral still water (Avra), bottled, lightly mineralized, processed in FR | Ambient (average) | Already packed - PET | at supermarket</t>
  </si>
  <si>
    <t>Mineral still water (Avra), bottled, lightly mineralized, processed in FR | Ambient (average) | Already packed - PET | No preparation | at consumer</t>
  </si>
  <si>
    <t>Mineral still water (Beckerich), bottled, lightly mineralized, processed in FR | Ambient (average) | Already packed - PET | at distribution</t>
  </si>
  <si>
    <t>Mineral still water (Beckerich), bottled, lightly mineralized, processed in FR | Ambient (average) | Already packed - PET | at packaging</t>
  </si>
  <si>
    <t>Mineral still water (Beckerich), bottled, lightly mineralized, processed in FR | Ambient (average) | Already packed - PET | at supermarket</t>
  </si>
  <si>
    <t>Mineral still water (Beckerich), bottled, lightly mineralized, processed in FR | Ambient (average) | Already packed - PET | No preparation | at consumer</t>
  </si>
  <si>
    <t>Mineral still water (Biovive), bottled, lightly mineralized, processed in FR | Ambient (average) | Already packed - PET | at distribution</t>
  </si>
  <si>
    <t>Mineral still water (Biovive), bottled, lightly mineralized, processed in FR | Ambient (average) | Already packed - PET | at packaging</t>
  </si>
  <si>
    <t>Mineral still water (Biovive), bottled, lightly mineralized, processed in FR | Ambient (average) | Already packed - PET | at supermarket</t>
  </si>
  <si>
    <t>Mineral still water (Biovive), bottled, lightly mineralized, processed in FR | Ambient (average) | Already packed - PET | No preparation | at consumer</t>
  </si>
  <si>
    <t>Mineral still water (Caramulo), bottled, very lightly mineralized, processed in FR | Ambient (average) | Already packed - PET | at distribution</t>
  </si>
  <si>
    <t>Mineral still water (Caramulo), bottled, very lightly mineralized, processed in FR | Ambient (average) | Already packed - PET | at packaging</t>
  </si>
  <si>
    <t>Mineral still water (Caramulo), bottled, very lightly mineralized, processed in FR | Ambient (average) | Already packed - PET | at supermarket</t>
  </si>
  <si>
    <t>Mineral still water (Caramulo), bottled, very lightly mineralized, processed in FR | Ambient (average) | Already packed - PET | No preparation | at consumer</t>
  </si>
  <si>
    <t>Mineral still water (Celtic), bottled, very lightly mineralized, processed in FR | Ambient (average) | Already packed - PET | at distribution</t>
  </si>
  <si>
    <t>Mineral still water (Celtic), bottled, very lightly mineralized, processed in FR | Ambient (average) | Already packed - PET | at packaging</t>
  </si>
  <si>
    <t>Mineral still water (Celtic), bottled, very lightly mineralized, processed in FR | Ambient (average) | Already packed - PET | at supermarket</t>
  </si>
  <si>
    <t>Mineral still water (Celtic), bottled, very lightly mineralized, processed in FR | Ambient (average) | Already packed - PET | No preparation | at consumer</t>
  </si>
  <si>
    <t>Mineral still water (Chambon), bottled, lightly mineralized, processed in FR | Ambient (average) | Already packed - PET | at distribution</t>
  </si>
  <si>
    <t>Mineral still water (Chambon), bottled, lightly mineralized, processed in FR | Ambient (average) | Already packed - PET | at packaging</t>
  </si>
  <si>
    <t>Mineral still water (Chambon), bottled, lightly mineralized, processed in FR | Ambient (average) | Already packed - PET | at supermarket</t>
  </si>
  <si>
    <t>Mineral still water (Chambon), bottled, lightly mineralized, processed in FR | Ambient (average) | Already packed - PET | No preparation | at consumer</t>
  </si>
  <si>
    <t>Mineral still water (Chantemerle), bottled, lightly mineralized, processed in FR | Ambient (average) | Already packed - PET | at distribution</t>
  </si>
  <si>
    <t>Mineral still water (Chantemerle), bottled, lightly mineralized, processed in FR | Ambient (average) | Already packed - PET | at packaging</t>
  </si>
  <si>
    <t>Mineral still water (Chantemerle), bottled, lightly mineralized, processed in FR | Ambient (average) | Already packed - PET | at supermarket</t>
  </si>
  <si>
    <t>Mineral still water (Chantemerle), bottled, lightly mineralized, processed in FR | Ambient (average) | Already packed - PET | No preparation | at consumer</t>
  </si>
  <si>
    <t>Mineral still water (Chaudfontaine), bottled, lightly mineralized, processed in FR | Ambient (average) | Already packed - PET | at distribution</t>
  </si>
  <si>
    <t>Mineral still water (Chaudfontaine), bottled, lightly mineralized, processed in FR | Ambient (average) | Already packed - PET | at packaging</t>
  </si>
  <si>
    <t>Mineral still water (Chaudfontaine), bottled, lightly mineralized, processed in FR | Ambient (average) | Already packed - PET | at supermarket</t>
  </si>
  <si>
    <t>Mineral still water (Chaudfontaine), bottled, lightly mineralized, processed in FR | Ambient (average) | Already packed - PET | No preparation | at consumer</t>
  </si>
  <si>
    <t>Mineral still water (Christinen Brunnen), bottled, averagely mineralized, processed in FR | Ambient (average) | Already packed - PET | at distribution</t>
  </si>
  <si>
    <t>Mineral still water (Christinen Brunnen), bottled, averagely mineralized, processed in FR | Ambient (average) | Already packed - PET | at packaging</t>
  </si>
  <si>
    <t>Mineral still water (Christinen Brunnen), bottled, averagely mineralized, processed in FR | Ambient (average) | Already packed - PET | at supermarket</t>
  </si>
  <si>
    <t>Mineral still water (Christinen Brunnen), bottled, averagely mineralized, processed in FR | Ambient (average) | Already packed - PET | No preparation | at consumer</t>
  </si>
  <si>
    <t>Mineral still water (Clos de l'Abbaye), bottled, averagely mineralized, processed in FR | Ambient (average) | Already packed - PET | at distribution</t>
  </si>
  <si>
    <t>Mineral still water (Clos de l'Abbaye), bottled, averagely mineralized, processed in FR | Ambient (average) | Already packed - PET | at packaging</t>
  </si>
  <si>
    <t>Mineral still water (Clos de l'Abbaye), bottled, averagely mineralized, processed in FR | Ambient (average) | Already packed - PET | at supermarket</t>
  </si>
  <si>
    <t>Mineral still water (Clos de l'Abbaye), bottled, averagely mineralized, processed in FR | Ambient (average) | Already packed - PET | No preparation | at consumer</t>
  </si>
  <si>
    <t>Mineral still water (Contrex), bottled, strongly mineralized, processed in FR | Ambient (average) | Already packed - PET | at distribution</t>
  </si>
  <si>
    <t>Mineral still water (Contrex), bottled, strongly mineralized, processed in FR | Ambient (average) | Already packed - PET | at packaging</t>
  </si>
  <si>
    <t>Mineral still water (Contrex), bottled, strongly mineralized, processed in FR | Ambient (average) | Already packed - PET | at supermarket</t>
  </si>
  <si>
    <t>Mineral still water (Contrex), bottled, strongly mineralized, processed in FR | Ambient (average) | Already packed - PET | No preparation | at consumer</t>
  </si>
  <si>
    <t>Mineral still water (Courmayer), bottled, strongly mineralized, processed in FR | Ambient (average) | Already packed - PET | at distribution</t>
  </si>
  <si>
    <t>Mineral still water (Courmayer), bottled, strongly mineralized, processed in FR | Ambient (average) | Already packed - PET | at packaging</t>
  </si>
  <si>
    <t>Mineral still water (Courmayer), bottled, strongly mineralized, processed in FR | Ambient (average) | Already packed - PET | at supermarket</t>
  </si>
  <si>
    <t>Mineral still water (Courmayer), bottled, strongly mineralized, processed in FR | Ambient (average) | Already packed - PET | No preparation | at consumer</t>
  </si>
  <si>
    <t>Mineral still water (Dax), bottled, averagely mineralized, processed in FR | Ambient (average) | Already packed - PET | at distribution</t>
  </si>
  <si>
    <t>Mineral still water (Dax), bottled, averagely mineralized, processed in FR | Ambient (average) | Already packed - PET | at packaging</t>
  </si>
  <si>
    <t>Mineral still water (Dax), bottled, averagely mineralized, processed in FR | Ambient (average) | Already packed - PET | at supermarket</t>
  </si>
  <si>
    <t>Mineral still water (Dax), bottled, averagely mineralized, processed in FR | Ambient (average) | Already packed - PET | No preparation | at consumer</t>
  </si>
  <si>
    <t>Mineral still water (Didier), bottled, strongly mineralized, processed in FR | Ambient (average) | Already packed - PET | at distribution</t>
  </si>
  <si>
    <t>Mineral still water (Didier), bottled, strongly mineralized, processed in FR | Ambient (average) | Already packed - PET | at packaging</t>
  </si>
  <si>
    <t>Mineral still water (Didier), bottled, strongly mineralized, processed in FR | Ambient (average) | Already packed - PET | at supermarket</t>
  </si>
  <si>
    <t>Mineral still water (Didier), bottled, strongly mineralized, processed in FR | Ambient (average) | Already packed - PET | No preparation | at consumer</t>
  </si>
  <si>
    <t>Mineral still water (Evian), bottled, lightly mineralized, processed in FR | Ambient (average) | Already packed - PET | at distribution</t>
  </si>
  <si>
    <t>Mineral still water (Evian), bottled, lightly mineralized, processed in FR | Ambient (average) | Already packed - PET | at packaging</t>
  </si>
  <si>
    <t>Mineral still water (Evian), bottled, lightly mineralized, processed in FR | Ambient (average) | Already packed - PET | at supermarket</t>
  </si>
  <si>
    <t>Mineral still water (Evian), bottled, lightly mineralized, processed in FR | Ambient (average) | Already packed - PET | No preparation | at consumer</t>
  </si>
  <si>
    <t>Mineral still water (Highland spring), bottled, lightly mineralized, processed in FR | Ambient (average) | Already packed - PET | at distribution</t>
  </si>
  <si>
    <t>Mineral still water (Highland spring), bottled, lightly mineralized, processed in FR | Ambient (average) | Already packed - PET | at packaging</t>
  </si>
  <si>
    <t>Mineral still water (Highland spring), bottled, lightly mineralized, processed in FR | Ambient (average) | Already packed - PET | at supermarket</t>
  </si>
  <si>
    <t>Mineral still water (Highland spring), bottled, lightly mineralized, processed in FR | Ambient (average) | Already packed - PET | No preparation | at consumer</t>
  </si>
  <si>
    <t>Mineral still water (Hépar), bottled, strongly mineralized, processed in FR | Ambient (average) | Already packed - PET | at distribution</t>
  </si>
  <si>
    <t>Mineral still water (Hépar), bottled, strongly mineralized, processed in FR | Ambient (average) | Already packed - PET | at packaging</t>
  </si>
  <si>
    <t>Mineral still water (Hépar), bottled, strongly mineralized, processed in FR | Ambient (average) | Already packed - PET | at supermarket</t>
  </si>
  <si>
    <t>Mineral still water (Hépar), bottled, strongly mineralized, processed in FR | Ambient (average) | Already packed - PET | No preparation | at consumer</t>
  </si>
  <si>
    <t>Mineral still water (La Cairolle), bottled, strongly mineralized, processed in FR | Ambient (average) | Already packed - PET | at distribution</t>
  </si>
  <si>
    <t>Mineral still water (La Cairolle), bottled, strongly mineralized, processed in FR | Ambient (average) | Already packed - PET | at packaging</t>
  </si>
  <si>
    <t>Mineral still water (La Cairolle), bottled, strongly mineralized, processed in FR | Ambient (average) | Already packed - PET | at supermarket</t>
  </si>
  <si>
    <t>Mineral still water (La Cairolle), bottled, strongly mineralized, processed in FR | Ambient (average) | Already packed - PET | No preparation | at consumer</t>
  </si>
  <si>
    <t>Mineral still water (La Française), bottled, strongly mineralized, processed in FR | Ambient (average) | Already packed - PET | at distribution</t>
  </si>
  <si>
    <t>Mineral still water (La Française), bottled, strongly mineralized, processed in FR | Ambient (average) | Already packed - PET | at packaging</t>
  </si>
  <si>
    <t>Mineral still water (La Française), bottled, strongly mineralized, processed in FR | Ambient (average) | Already packed - PET | at supermarket</t>
  </si>
  <si>
    <t>Mineral still water (La Française), bottled, strongly mineralized, processed in FR | Ambient (average) | Already packed - PET | No preparation | at consumer</t>
  </si>
  <si>
    <t>Mineral still water (Levissima), bottled, lightly mineralized, processed in FR | Ambient (average) | Already packed - PET | at distribution</t>
  </si>
  <si>
    <t>Mineral still water (Levissima), bottled, lightly mineralized, processed in FR | Ambient (average) | Already packed - PET | at packaging</t>
  </si>
  <si>
    <t>Mineral still water (Levissima), bottled, lightly mineralized, processed in FR | Ambient (average) | Already packed - PET | at supermarket</t>
  </si>
  <si>
    <t>Mineral still water (Levissima), bottled, lightly mineralized, processed in FR | Ambient (average) | Already packed - PET | No preparation | at consumer</t>
  </si>
  <si>
    <t>Mineral still water (Luchon), bottled, lightly mineralized, processed in FR | Ambient (average) | Already packed - PET | at distribution</t>
  </si>
  <si>
    <t>Mineral still water (Luchon), bottled, lightly mineralized, processed in FR | Ambient (average) | Already packed - PET | at packaging</t>
  </si>
  <si>
    <t>Mineral still water (Luchon), bottled, lightly mineralized, processed in FR | Ambient (average) | Already packed - PET | at supermarket</t>
  </si>
  <si>
    <t>Mineral still water (Luchon), bottled, lightly mineralized, processed in FR | Ambient (average) | Already packed - PET | No preparation | at consumer</t>
  </si>
  <si>
    <t>Mineral still water (Luso), bottled, very lightly mineralized, processed in FR | Ambient (average) | Already packed - PET | at distribution</t>
  </si>
  <si>
    <t>Mineral still water (Luso), bottled, very lightly mineralized, processed in FR | Ambient (average) | Already packed - PET | at packaging</t>
  </si>
  <si>
    <t>Mineral still water (Luso), bottled, very lightly mineralized, processed in FR | Ambient (average) | Already packed - PET | at supermarket</t>
  </si>
  <si>
    <t>Mineral still water (Luso), bottled, very lightly mineralized, processed in FR | Ambient (average) | Already packed - PET | No preparation | at consumer</t>
  </si>
  <si>
    <t>Mineral still water (Montcalm), bottled, very lightly mineralized, processed in FR | Ambient (average) | Already packed - PET | at distribution</t>
  </si>
  <si>
    <t>Mineral still water (Montcalm), bottled, very lightly mineralized, processed in FR | Ambient (average) | Already packed - PET | at packaging</t>
  </si>
  <si>
    <t>Mineral still water (Montcalm), bottled, very lightly mineralized, processed in FR | Ambient (average) | Already packed - PET | at supermarket</t>
  </si>
  <si>
    <t>Mineral still water (Montcalm), bottled, very lightly mineralized, processed in FR | Ambient (average) | Already packed - PET | No preparation | at consumer</t>
  </si>
  <si>
    <t>Mineral still water (Montclar), bottled, lightly mineralized, processed in FR | Ambient (average) | Already packed - PET | at distribution</t>
  </si>
  <si>
    <t>Mineral still water (Montclar), bottled, lightly mineralized, processed in FR | Ambient (average) | Already packed - PET | at packaging</t>
  </si>
  <si>
    <t>Mineral still water (Montclar), bottled, lightly mineralized, processed in FR | Ambient (average) | Already packed - PET | at supermarket</t>
  </si>
  <si>
    <t>Mineral still water (Montclar), bottled, lightly mineralized, processed in FR | Ambient (average) | Already packed - PET | No preparation | at consumer</t>
  </si>
  <si>
    <t>Mineral still water (Néro), bottled, lightly mineralized, processed in FR | Ambient (average) | Already packed - PET | at distribution</t>
  </si>
  <si>
    <t>Mineral still water (Néro), bottled, lightly mineralized, processed in FR | Ambient (average) | Already packed - PET | at packaging</t>
  </si>
  <si>
    <t>Mineral still water (Néro), bottled, lightly mineralized, processed in FR | Ambient (average) | Already packed - PET | at supermarket</t>
  </si>
  <si>
    <t>Mineral still water (Néro), bottled, lightly mineralized, processed in FR | Ambient (average) | Already packed - PET | No preparation | at consumer</t>
  </si>
  <si>
    <t>Mineral still water (Ogeu), bottled, lightly mineralized, processed in FR | Ambient (average) | Already packed - PET | at distribution</t>
  </si>
  <si>
    <t>Mineral still water (Ogeu), bottled, lightly mineralized, processed in FR | Ambient (average) | Already packed - PET | at packaging</t>
  </si>
  <si>
    <t>Mineral still water (Ogeu), bottled, lightly mineralized, processed in FR | Ambient (average) | Already packed - PET | at supermarket</t>
  </si>
  <si>
    <t>Mineral still water (Ogeu), bottled, lightly mineralized, processed in FR | Ambient (average) | Already packed - PET | No preparation | at consumer</t>
  </si>
  <si>
    <t>Mineral still water (Orée du bois), bottled, averagely mineralized, processed in FR | Ambient (average) | Already packed - PET | at distribution</t>
  </si>
  <si>
    <t>Mineral still water (Orée du bois), bottled, averagely mineralized, processed in FR | Ambient (average) | Already packed - PET | at packaging</t>
  </si>
  <si>
    <t>Mineral still water (Orée du bois), bottled, averagely mineralized, processed in FR | Ambient (average) | Already packed - PET | at supermarket</t>
  </si>
  <si>
    <t>Mineral still water (Orée du bois), bottled, averagely mineralized, processed in FR | Ambient (average) | Already packed - PET | No preparation | at consumer</t>
  </si>
  <si>
    <t>Mineral still water (Penacova), bottled, very lightly mineralized, processed in FR | Ambient (average) | Already packed - PET | at distribution</t>
  </si>
  <si>
    <t>Mineral still water (Penacova), bottled, very lightly mineralized, processed in FR | Ambient (average) | Already packed - PET | at packaging</t>
  </si>
  <si>
    <t>Mineral still water (Penacova), bottled, very lightly mineralized, processed in FR | Ambient (average) | Already packed - PET | at supermarket</t>
  </si>
  <si>
    <t>Mineral still water (Penacova), bottled, very lightly mineralized, processed in FR | Ambient (average) | Already packed - PET | No preparation | at consumer</t>
  </si>
  <si>
    <t>Mineral still water (Plancoet), bottled, lightly mineralized, processed in FR | Ambient (average) | Already packed - PET | at distribution</t>
  </si>
  <si>
    <t>Mineral still water (Plancoet), bottled, lightly mineralized, processed in FR | Ambient (average) | Already packed - PET | at packaging</t>
  </si>
  <si>
    <t>Mineral still water (Plancoet), bottled, lightly mineralized, processed in FR | Ambient (average) | Already packed - PET | at supermarket</t>
  </si>
  <si>
    <t>Mineral still water (Plancoet), bottled, lightly mineralized, processed in FR | Ambient (average) | Already packed - PET | No preparation | at consumer</t>
  </si>
  <si>
    <t>Mineral still water (Prince Noir), bottled, strongly mineralized, processed in FR | Ambient (average) | Already packed - PET | at distribution</t>
  </si>
  <si>
    <t>Mineral still water (Prince Noir), bottled, strongly mineralized, processed in FR | Ambient (average) | Already packed - PET | at packaging</t>
  </si>
  <si>
    <t>Mineral still water (Prince Noir), bottled, strongly mineralized, processed in FR | Ambient (average) | Already packed - PET | at supermarket</t>
  </si>
  <si>
    <t>Mineral still water (Prince Noir), bottled, strongly mineralized, processed in FR | Ambient (average) | Already packed - PET | No preparation | at consumer</t>
  </si>
  <si>
    <t>Mineral still water (Propiac), bottled, strongly mineralized, processed in FR | Ambient (average) | Already packed - PET | at distribution</t>
  </si>
  <si>
    <t>Mineral still water (Propiac), bottled, strongly mineralized, processed in FR | Ambient (average) | Already packed - PET | at packaging</t>
  </si>
  <si>
    <t>Mineral still water (Propiac), bottled, strongly mineralized, processed in FR | Ambient (average) | Already packed - PET | at supermarket</t>
  </si>
  <si>
    <t>Mineral still water (Propiac), bottled, strongly mineralized, processed in FR | Ambient (average) | Already packed - PET | No preparation | at consumer</t>
  </si>
  <si>
    <t>Mineral still water (Sail-les-Bains), bottled, lightly mineralized, processed in FR | Ambient (average) | Already packed - PET | at distribution</t>
  </si>
  <si>
    <t>Mineral still water (Sail-les-Bains), bottled, lightly mineralized, processed in FR | Ambient (average) | Already packed - PET | at packaging</t>
  </si>
  <si>
    <t>Mineral still water (Sail-les-Bains), bottled, lightly mineralized, processed in FR | Ambient (average) | Already packed - PET | at supermarket</t>
  </si>
  <si>
    <t>Mineral still water (Sail-les-Bains), bottled, lightly mineralized, processed in FR | Ambient (average) | Already packed - PET | No preparation | at consumer</t>
  </si>
  <si>
    <t>Mineral still water (Spa-Reine), bottled, averagely mineralized, processed in FR | Ambient (average) | Already packed - PET | at distribution</t>
  </si>
  <si>
    <t>Mineral still water (Spa-Reine), bottled, averagely mineralized, processed in FR | Ambient (average) | Already packed - PET | at packaging</t>
  </si>
  <si>
    <t>Mineral still water (Spa-Reine), bottled, averagely mineralized, processed in FR | Ambient (average) | Already packed - PET | at supermarket</t>
  </si>
  <si>
    <t>Mineral still water (Spa-Reine), bottled, averagely mineralized, processed in FR | Ambient (average) | Already packed - PET | No preparation | at consumer</t>
  </si>
  <si>
    <t>Mineral still water (St-Amand), bottled, averagely mineralized, processed in FR | Ambient (average) | Already packed - PET | at distribution</t>
  </si>
  <si>
    <t>Mineral still water (St-Amand), bottled, averagely mineralized, processed in FR | Ambient (average) | Already packed - PET | at packaging</t>
  </si>
  <si>
    <t>Mineral still water (St-Amand), bottled, averagely mineralized, processed in FR | Ambient (average) | Already packed - PET | at supermarket</t>
  </si>
  <si>
    <t>Mineral still water (St-Amand), bottled, averagely mineralized, processed in FR | Ambient (average) | Already packed - PET | No preparation | at consumer</t>
  </si>
  <si>
    <t>Mineral still water (St-Antonin), bottled, strongly mineralized, processed in FR | Ambient (average) | Already packed - PET | at distribution</t>
  </si>
  <si>
    <t>Mineral still water (St-Antonin), bottled, strongly mineralized, processed in FR | Ambient (average) | Already packed - PET | at packaging</t>
  </si>
  <si>
    <t>Mineral still water (St-Antonin), bottled, strongly mineralized, processed in FR | Ambient (average) | Already packed - PET | at supermarket</t>
  </si>
  <si>
    <t>Mineral still water (St-Antonin), bottled, strongly mineralized, processed in FR | Ambient (average) | Already packed - PET | No preparation | at consumer</t>
  </si>
  <si>
    <t>Mineral still water (Talians), bottled, strongly mineralized, processed in FR | Ambient (average) | Already packed - PET | at distribution</t>
  </si>
  <si>
    <t>Mineral still water (Talians), bottled, strongly mineralized, processed in FR | Ambient (average) | Already packed - PET | at packaging</t>
  </si>
  <si>
    <t>Mineral still water (Talians), bottled, strongly mineralized, processed in FR | Ambient (average) | Already packed - PET | at supermarket</t>
  </si>
  <si>
    <t>Mineral still water (Talians), bottled, strongly mineralized, processed in FR | Ambient (average) | Already packed - PET | No preparation | at consumer</t>
  </si>
  <si>
    <t>Mineral still water (Thonon), bottled, lightly mineralized, processed in FR | Ambient (average) | Already packed - PET | at distribution</t>
  </si>
  <si>
    <t>Mineral still water (Thonon), bottled, lightly mineralized, processed in FR | Ambient (average) | Already packed - PET | at packaging</t>
  </si>
  <si>
    <t>Mineral still water (Thonon), bottled, lightly mineralized, processed in FR | Ambient (average) | Already packed - PET | at supermarket</t>
  </si>
  <si>
    <t>Mineral still water (Thonon), bottled, lightly mineralized, processed in FR | Ambient (average) | Already packed - PET | No preparation | at consumer</t>
  </si>
  <si>
    <t>Mineral still water (Treignac), bottled, very lightly mineralized, processed in FR | Ambient (average) | Already packed - PET | at distribution</t>
  </si>
  <si>
    <t>Mineral still water (Treignac), bottled, very lightly mineralized, processed in FR | Ambient (average) | Already packed - PET | at packaging</t>
  </si>
  <si>
    <t>Mineral still water (Treignac), bottled, very lightly mineralized, processed in FR | Ambient (average) | Already packed - PET | at supermarket</t>
  </si>
  <si>
    <t>Mineral still water (Treignac), bottled, very lightly mineralized, processed in FR | Ambient (average) | Already packed - PET | No preparation | at consumer</t>
  </si>
  <si>
    <t>Mineral still water (Valvert), bottled, lightly mineralized, processed in FR | Ambient (average) | Already packed - PET | at distribution</t>
  </si>
  <si>
    <t>Mineral still water (Valvert), bottled, lightly mineralized, processed in FR | Ambient (average) | Already packed - PET | at packaging</t>
  </si>
  <si>
    <t>Mineral still water (Valvert), bottled, lightly mineralized, processed in FR | Ambient (average) | Already packed - PET | at supermarket</t>
  </si>
  <si>
    <t>Mineral still water (Valvert), bottled, lightly mineralized, processed in FR | Ambient (average) | Already packed - PET | No preparation | at consumer</t>
  </si>
  <si>
    <t>Mineral still water (Vauban), bottled, averagely mineralized, processed in FR | Ambient (average) | Already packed - PET | at distribution</t>
  </si>
  <si>
    <t>Mineral still water (Vauban), bottled, averagely mineralized, processed in FR | Ambient (average) | Already packed - PET | at packaging</t>
  </si>
  <si>
    <t>Mineral still water (Vauban), bottled, averagely mineralized, processed in FR | Ambient (average) | Already packed - PET | at supermarket</t>
  </si>
  <si>
    <t>Mineral still water (Vauban), bottled, averagely mineralized, processed in FR | Ambient (average) | Already packed - PET | No preparation | at consumer</t>
  </si>
  <si>
    <t>Mineral still water (Vittel), bottled, averagely mineralized, processed in FR | Ambient (average) | Already packed - PET | at distribution</t>
  </si>
  <si>
    <t>Mineral still water (Vittel), bottled, averagely mineralized, processed in FR | Ambient (average) | Already packed - PET | at packaging</t>
  </si>
  <si>
    <t>Mineral still water (Vittel), bottled, averagely mineralized, processed in FR | Ambient (average) | Already packed - PET | at supermarket</t>
  </si>
  <si>
    <t>Mineral still water (Vittel), bottled, averagely mineralized, processed in FR | Ambient (average) | Already packed - PET | No preparation | at consumer</t>
  </si>
  <si>
    <t>Mineral still water (Volvic), bottled, lightly mineralized, processed in FR | Ambient (average) | Already packed - PET | at distribution</t>
  </si>
  <si>
    <t>Mineral still water (Volvic), bottled, lightly mineralized, processed in FR | Ambient (average) | Already packed - PET | at packaging</t>
  </si>
  <si>
    <t>Mineral still water (Volvic), bottled, lightly mineralized, processed in FR | Ambient (average) | Already packed - PET | at supermarket</t>
  </si>
  <si>
    <t>Mineral still water (Volvic), bottled, lightly mineralized, processed in FR | Ambient (average) | Already packed - PET | No preparation | at consumer</t>
  </si>
  <si>
    <t>Mineral still water (Wattwiller), bottled, lightly mineralized, processed in FR | Ambient (average) | Already packed - PET | at distribution</t>
  </si>
  <si>
    <t>Mineral still water (Wattwiller), bottled, lightly mineralized, processed in FR | Ambient (average) | Already packed - PET | at packaging</t>
  </si>
  <si>
    <t>Mineral still water (Wattwiller), bottled, lightly mineralized, processed in FR | Ambient (average) | Already packed - PET | at supermarket</t>
  </si>
  <si>
    <t>Mineral still water (Wattwiller), bottled, lightly mineralized, processed in FR | Ambient (average) | Already packed - PET | No preparation | at consumer</t>
  </si>
  <si>
    <t>Mineral water (Mont-Roucous, bottled, very lightly mineralized, processed in FR | Ambient (average) | Already packed - PET | at distribution</t>
  </si>
  <si>
    <t>Mineral water (Mont-Roucous, bottled, very lightly mineralized, processed in FR | Ambient (average) | Already packed - PET | at packaging</t>
  </si>
  <si>
    <t>Mineral water (Mont-Roucous, bottled, very lightly mineralized, processed in FR | Ambient (average) | Already packed - PET | at supermarket</t>
  </si>
  <si>
    <t>Mineral water (Mont-Roucous, bottled, very lightly mineralized, processed in FR | Ambient (average) | Already packed - PET | No preparation | at consumer</t>
  </si>
  <si>
    <t>Mineral water (San Benedetto), bottled, lightly mineralized, processed in FR | Ambient (average) | Already packed - PET | at distribution</t>
  </si>
  <si>
    <t>Mineral water (San Benedetto), bottled, lightly mineralized, processed in FR | Ambient (average) | Already packed - PET | at packaging</t>
  </si>
  <si>
    <t>Mineral water (San Benedetto), bottled, lightly mineralized, processed in FR | Ambient (average) | Already packed - PET | at supermarket</t>
  </si>
  <si>
    <t>Mineral water (San Benedetto), bottled, lightly mineralized, processed in FR | Ambient (average) | Already packed - PET | No preparation | at consumer</t>
  </si>
  <si>
    <t>Mineral water (San Bernardo), bottled, very lightly mineralized, processed in FR | Ambient (average) | Already packed - PET | at distribution</t>
  </si>
  <si>
    <t>Mineral water (San Bernardo), bottled, very lightly mineralized, processed in FR | Ambient (average) | Already packed - PET | at packaging</t>
  </si>
  <si>
    <t>Mineral water (San Bernardo), bottled, very lightly mineralized, processed in FR | Ambient (average) | Already packed - PET | at supermarket</t>
  </si>
  <si>
    <t>Mineral water (San Bernardo), bottled, very lightly mineralized, processed in FR | Ambient (average) | Already packed - PET | No preparation | at consumer</t>
  </si>
  <si>
    <t>Mineral water, PET, at water factory</t>
  </si>
  <si>
    <t>Mineral water, sparkling (8g/l), glass refillable, 1.0 L, at water factory</t>
  </si>
  <si>
    <t>Mineral water, still, PET one-way, 1.5 L, at water factory (WFLDB 3.1)</t>
  </si>
  <si>
    <t>mint production</t>
  </si>
  <si>
    <t>Mint, fresh, consumption mix</t>
  </si>
  <si>
    <t>Mint, fresh, processed in FR | Ambient (long) | LDPE | at distribution</t>
  </si>
  <si>
    <t>Mint, fresh, processed in FR | Ambient (long) | LDPE | at packaging</t>
  </si>
  <si>
    <t>Mint, fresh, processed in FR | Ambient (long) | LDPE | at supermarket</t>
  </si>
  <si>
    <t>Mint, fresh, processed in FR | Ambient (long) | LDPE | No preparation | at consumer</t>
  </si>
  <si>
    <t>Mint, peeled, at processing</t>
  </si>
  <si>
    <t>Miso, at plant</t>
  </si>
  <si>
    <t>Miso, processed in FR | Ambient (long) | Cardboard | at distribution</t>
  </si>
  <si>
    <t>Miso, processed in FR | Ambient (long) | Cardboard | at packaging</t>
  </si>
  <si>
    <t>Miso, processed in FR | Ambient (long) | Cardboard | at supermarket</t>
  </si>
  <si>
    <t>Miso, processed in FR | Ambient (long) | Cardboard | No preparation | at consumer</t>
  </si>
  <si>
    <t>Mix of 4 spices, at plant</t>
  </si>
  <si>
    <t>Mix of 4 spices, processed in FR | Ambient (long) | Glass | at distribution</t>
  </si>
  <si>
    <t>Mix of 4 spices, processed in FR | Ambient (long) | Glass | at packaging</t>
  </si>
  <si>
    <t>Mix of 4 spices, processed in FR | Ambient (long) | Glass | at supermarket</t>
  </si>
  <si>
    <t>Mix of 4 spices, processed in FR | Ambient (long) | Glass | No preparation | at consumer</t>
  </si>
  <si>
    <t>Mix of cereals and legumes, raw, at plant</t>
  </si>
  <si>
    <t>Mix of cereals and legumes, raw, processed in FR | Ambient (long) | PP | at distribution</t>
  </si>
  <si>
    <t>Mix of cereals and legumes, raw, processed in FR | Ambient (long) | PP | at packaging</t>
  </si>
  <si>
    <t>Mix of cereals and legumes, raw, processed in FR | Ambient (long) | PP | at supermarket</t>
  </si>
  <si>
    <t>Mix of cereals and legumes, raw, processed in FR | Ambient (long) | PP | No preparation | at consumer</t>
  </si>
  <si>
    <t>Mix of chicory and coffee, instant, without sugar, ready-to-drink (reconstituted with standard semi-skimmed milk), at plant</t>
  </si>
  <si>
    <t>Mix of chicory and coffee, instant, without sugar, ready-to-drink (reconstituted with standard semi-skimmed milk), processed in FR | Ambient (average) | PET | at distribution</t>
  </si>
  <si>
    <t>Mix of chicory and coffee, instant, without sugar, ready-to-drink (reconstituted with standard semi-skimmed milk), processed in FR | Ambient (average) | PET | at packaging</t>
  </si>
  <si>
    <t>Mix of chicory and coffee, instant, without sugar, ready-to-drink (reconstituted with standard semi-skimmed milk), processed in FR | Ambient (average) | PET | at supermarket</t>
  </si>
  <si>
    <t>Mix of chicory and coffee, instant, without sugar, ready-to-drink (reconstituted with standard semi-skimmed milk), processed in FR | Ambient (average) | PET | No preparation | at consumer</t>
  </si>
  <si>
    <t>Mix of chicory and coffee, instant, without sugar, ready-to-drink (reconstituted with water), processed in FR | Ambient (average) | PET | at distribution</t>
  </si>
  <si>
    <t>Mix of chicory and coffee, instant, without sugar, ready-to-drink (reconstituted with water), processed in FR | Ambient (average) | PET | at packaging</t>
  </si>
  <si>
    <t>Mix of chicory and coffee, instant, without sugar, ready-to-drink (reconstituted with water), processed in FR | Ambient (average) | PET | at supermarket</t>
  </si>
  <si>
    <t>Mix of chicory and coffee, instant, without sugar, ready-to-drink (reconstituted with water), processed in FR | Ambient (average) | PET | No preparation | at consumer</t>
  </si>
  <si>
    <t>Mix of chicory and coffee, powder, instant, non rehydrated, at plant</t>
  </si>
  <si>
    <t>Mix of chicory and coffee, powder, instant, non rehydrated, processed in FR | Ambient (average) | Glass | at distribution</t>
  </si>
  <si>
    <t>Mix of chicory and coffee, powder, instant, non rehydrated, processed in FR | Ambient (average) | Glass | at packaging</t>
  </si>
  <si>
    <t>Mix of chicory and coffee, powder, instant, non rehydrated, processed in FR | Ambient (average) | Glass | at supermarket</t>
  </si>
  <si>
    <t>Mix of chicory and coffee, powder, instant, non rehydrated, processed in FR | Ambient (average) | Glass | No preparation | at consumer</t>
  </si>
  <si>
    <t>Mix of salted grains/nuts and raisins, processed in FR | Ambient (long) | LDPE | at distribution</t>
  </si>
  <si>
    <t>Mix of salted grains/nuts and raisins, processed in FR | Ambient (long) | LDPE | at packaging</t>
  </si>
  <si>
    <t>Mix of salted grains/nuts and raisins, processed in FR | Ambient (long) | LDPE | at supermarket</t>
  </si>
  <si>
    <t>Mix of salted grains/nuts and raisins, processed in FR | Ambient (long) | LDPE | No preparation | at consumer</t>
  </si>
  <si>
    <t>Mix of unsalted grains/nuts and dried fruit, at plant</t>
  </si>
  <si>
    <t>Mix of unsalted grains/nuts and dried fruit, processed in FR | Ambient (long) | LDPE | at distribution</t>
  </si>
  <si>
    <t>Mix of unsalted grains/nuts and dried fruit, processed in FR | Ambient (long) | LDPE | at packaging</t>
  </si>
  <si>
    <t>Mix of unsalted grains/nuts and dried fruit, processed in FR | Ambient (long) | LDPE | at supermarket</t>
  </si>
  <si>
    <t>Mix of unsalted grains/nuts and dried fruit, processed in FR | Ambient (long) | LDPE | No preparation | at consumer</t>
  </si>
  <si>
    <t>Mix of unsalted grains/nuts and raisins, processed in FR | Ambient (long) | LDPE | at distribution</t>
  </si>
  <si>
    <t>Mix of unsalted grains/nuts and raisins, processed in FR | Ambient (long) | LDPE | at packaging</t>
  </si>
  <si>
    <t>Mix of unsalted grains/nuts and raisins, processed in FR | Ambient (long) | LDPE | at supermarket</t>
  </si>
  <si>
    <t>Mix of unsalted grains/nuts and raisins, processed in FR | Ambient (long) | LDPE | No preparation | at consumer</t>
  </si>
  <si>
    <t>Mixed diced vegetables, frozen, at plant</t>
  </si>
  <si>
    <t>Mixed diced vegetables, frozen, processed in FR | Frozen | PP | at distribution</t>
  </si>
  <si>
    <t>Mixed diced vegetables, frozen, processed in FR | Frozen | PP | at packaging</t>
  </si>
  <si>
    <t>Mixed diced vegetables, frozen, processed in FR | Frozen | PP | at supermarket</t>
  </si>
  <si>
    <t>Mixed diced vegetables, frozen, processed in FR | Frozen | PP | Microwave | at consumer</t>
  </si>
  <si>
    <t>Mixed fruits juice, orange based, multivitamin, processed in FR | Chilled | HDPE | at distribution</t>
  </si>
  <si>
    <t>Mixed fruits juice, orange based, multivitamin, processed in FR | Chilled | HDPE | at packaging</t>
  </si>
  <si>
    <t>Mixed fruits juice, orange based, multivitamin, processed in FR | Chilled | HDPE | at supermarket</t>
  </si>
  <si>
    <t>Mixed fruits juice, orange based, multivitamin, processed in FR | Chilled | HDPE | Chilled at consumer | at consumer</t>
  </si>
  <si>
    <t>Mixed fruits juice, pure juice, at plant</t>
  </si>
  <si>
    <t>Mixed fruits juice, pure juice, multivitamin, processed in FR | Chilled | HDPE | at distribution</t>
  </si>
  <si>
    <t>Mixed fruits juice, pure juice, multivitamin, processed in FR | Chilled | HDPE | at packaging</t>
  </si>
  <si>
    <t>Mixed fruits juice, pure juice, multivitamin, processed in FR | Chilled | HDPE | at supermarket</t>
  </si>
  <si>
    <t>Mixed fruits juice, pure juice, multivitamin, processed in FR | Chilled | HDPE | Chilled at consumer | at consumer</t>
  </si>
  <si>
    <t>Mixed fruits juice, pure juice, processed in FR | Chilled | HDPE | at distribution</t>
  </si>
  <si>
    <t>Mixed fruits juice, pure juice, processed in FR | Chilled | HDPE | at packaging</t>
  </si>
  <si>
    <t>Mixed fruits juice, pure juice, processed in FR | Chilled | HDPE | at supermarket</t>
  </si>
  <si>
    <t>Mixed fruits juice, pure juice, processed in FR | Chilled | HDPE | Chilled at consumer | at consumer</t>
  </si>
  <si>
    <t>Mixed fruits juice, reconstituted from a concentrate, multivitamin, at plant</t>
  </si>
  <si>
    <t>Mixed fruits juice, reconstituted from a concentrate, multivitamin, processed in FR | Chilled | HDPE | at distribution</t>
  </si>
  <si>
    <t>Mixed fruits juice, reconstituted from a concentrate, multivitamin, processed in FR | Chilled | HDPE | at packaging</t>
  </si>
  <si>
    <t>Mixed fruits juice, reconstituted from a concentrate, multivitamin, processed in FR | Chilled | HDPE | at supermarket</t>
  </si>
  <si>
    <t>Mixed fruits juice, reconstituted from a concentrate, multivitamin, processed in FR | Chilled | HDPE | Chilled at consumer | at consumer</t>
  </si>
  <si>
    <t>Mixed fruits nectar, multivitamin, processed in FR | Chilled | HDPE | at distribution</t>
  </si>
  <si>
    <t>Mixed fruits nectar, multivitamin, processed in FR | Chilled | HDPE | at packaging</t>
  </si>
  <si>
    <t>Mixed fruits nectar, multivitamin, processed in FR | Chilled | HDPE | at supermarket</t>
  </si>
  <si>
    <t>Mixed fruits nectar, multivitamin, processed in FR | Chilled | HDPE | Chilled at consumer | at consumer</t>
  </si>
  <si>
    <t>Mixed fruits nectar, processed in FR | Chilled | HDPE | at distribution</t>
  </si>
  <si>
    <t>Mixed fruits nectar, processed in FR | Chilled | HDPE | at packaging</t>
  </si>
  <si>
    <t>Mixed fruits nectar, processed in FR | Chilled | HDPE | at supermarket</t>
  </si>
  <si>
    <t>Mixed fruits nectar, processed in FR | Chilled | HDPE | Chilled at consumer | at consumer</t>
  </si>
  <si>
    <t>Mixed meat on skewer, processed in FR | Chilled | PS | at distribution</t>
  </si>
  <si>
    <t>Mixed meat on skewer, processed in FR | Chilled | PS | at packaging</t>
  </si>
  <si>
    <t>Mixed meat on skewer, processed in FR | Chilled | PS | at supermarket</t>
  </si>
  <si>
    <t>Mixed meat on skewer, processed in FR | Chilled | PS | Oven | at consumer</t>
  </si>
  <si>
    <t>Mixed pig</t>
  </si>
  <si>
    <t>Mixed vegetables for couscous, cooked , at plant</t>
  </si>
  <si>
    <t>Mixed vegetables for couscous, cooked , processed in FR | Chilled | PP | at distribution</t>
  </si>
  <si>
    <t>Mixed vegetables for couscous, cooked , processed in FR | Chilled | PP | at packaging</t>
  </si>
  <si>
    <t>Mixed vegetables for couscous, cooked , processed in FR | Chilled | PP | at supermarket</t>
  </si>
  <si>
    <t>Mixed vegetables for couscous, cooked , processed in FR | Chilled | PP | Microwave | at consumer</t>
  </si>
  <si>
    <t>Mixed vegetables for couscous, frozen, raw, at plant</t>
  </si>
  <si>
    <t>Mixed vegetables for couscous, frozen, raw, processed in FR | Frozen | PP | at distribution</t>
  </si>
  <si>
    <t>Mixed vegetables for couscous, frozen, raw, processed in FR | Frozen | PP | at packaging</t>
  </si>
  <si>
    <t>Mixed vegetables for couscous, frozen, raw, processed in FR | Frozen | PP | at supermarket</t>
  </si>
  <si>
    <t>Mixed vegetables for couscous, frozen, raw, processed in FR | Frozen | PP | No preparation | at consumer</t>
  </si>
  <si>
    <t>Mixed vegetables for ratatouille, frozen, at plant</t>
  </si>
  <si>
    <t>Mixed vegetables for ratatouille, frozen, processed in FR | Frozen | PP | at distribution</t>
  </si>
  <si>
    <t>Mixed vegetables for ratatouille, frozen, processed in FR | Frozen | PP | at packaging</t>
  </si>
  <si>
    <t>Mixed vegetables for ratatouille, frozen, processed in FR | Frozen | PP | at supermarket</t>
  </si>
  <si>
    <t>Mixed vegetables for ratatouille, frozen, processed in FR | Frozen | PP | Microwave | at consumer</t>
  </si>
  <si>
    <t>Mixed vegetables for soups, frozen, raw, at plant</t>
  </si>
  <si>
    <t>Mixed vegetables for soups, frozen, raw, processed in FR | Frozen | PP | at distribution</t>
  </si>
  <si>
    <t>Mixed vegetables for soups, frozen, raw, processed in FR | Frozen | PP | at packaging</t>
  </si>
  <si>
    <t>Mixed vegetables for soups, frozen, raw, processed in FR | Frozen | PP | at supermarket</t>
  </si>
  <si>
    <t>Mixed vegetables for soups, frozen, raw, processed in FR | Frozen | PP | No preparation | at consumer</t>
  </si>
  <si>
    <t>Mixed vegetables, frozen, raw, at plant</t>
  </si>
  <si>
    <t>Mixed vegetables, frozen, raw, processed in FR | Frozen | PP | at distribution</t>
  </si>
  <si>
    <t>Mixed vegetables, frozen, raw, processed in FR | Frozen | PP | at packaging</t>
  </si>
  <si>
    <t>Mixed vegetables, frozen, raw, processed in FR | Frozen | PP | at supermarket</t>
  </si>
  <si>
    <t>Mixed vegetables, frozen, raw, processed in FR | Frozen | PP | No preparation | at consumer</t>
  </si>
  <si>
    <t>Mixer, at plant</t>
  </si>
  <si>
    <t>Mixing, processing, at plant "dummy process"</t>
  </si>
  <si>
    <t>Molasse, from sugarcane, at french port</t>
  </si>
  <si>
    <t>Molasses, from sugarcane, from Brazil, at feed plant, FR U/kg</t>
  </si>
  <si>
    <t>Molding infrastructure, at plant</t>
  </si>
  <si>
    <t>Molding; hams injected blended, Fresh hams molded, industrial production; French production, at plant;1 kg  of fresh ham molded (POUi)</t>
  </si>
  <si>
    <t>molecular sieve separation of naphtha</t>
  </si>
  <si>
    <t>Molokhia powder (dried jute leaves), consumption mix</t>
  </si>
  <si>
    <t>Molokhia powder (dried jute leaves), processed in FR | Ambient (long) | Glass | at distribution</t>
  </si>
  <si>
    <t>Molokhia powder (dried jute leaves), processed in FR | Ambient (long) | Glass | at packaging</t>
  </si>
  <si>
    <t>Molokhia powder (dried jute leaves), processed in FR | Ambient (long) | Glass | at supermarket</t>
  </si>
  <si>
    <t>Molokhia powder (dried jute leaves), processed in FR | Ambient (long) | Glass | No preparation | at consumer</t>
  </si>
  <si>
    <t>molybdenum production</t>
  </si>
  <si>
    <t>Monoammonium phosphate (52% P2O5 8.4% N), at plant (WFLDB 3.5)</t>
  </si>
  <si>
    <t>monoammonium phosphate production</t>
  </si>
  <si>
    <t>monoammonium phosphate production | Nitrogen fertiliser, as N</t>
  </si>
  <si>
    <t>monoammonium phosphate production | Phosphate fertiliser, as P2O5</t>
  </si>
  <si>
    <t>Monoammonium phosphate, as N</t>
  </si>
  <si>
    <t>Monoammonium phosphate, as N, at plant (WFLDB 3.5)</t>
  </si>
  <si>
    <t>Monoammonium phosphate, as P2O5</t>
  </si>
  <si>
    <t>Monoammonium phosphate, as P2O5, at plant (WFLDB 3.5)</t>
  </si>
  <si>
    <t>Monocalcium phosphate, animal feed, at retailer gate</t>
  </si>
  <si>
    <t>Monocalcium phosphate, processing</t>
  </si>
  <si>
    <t>Montbeliard sausage, processed in FR | Chilled | PS | at distribution</t>
  </si>
  <si>
    <t>Montbeliard sausage, processed in FR | Chilled | PS | at packaging</t>
  </si>
  <si>
    <t>Montbeliard sausage, processed in FR | Chilled | PS | at supermarket</t>
  </si>
  <si>
    <t>Montbeliard sausage, processed in FR | Chilled | PS | Oven | at consumer</t>
  </si>
  <si>
    <t>Morbier cheese, from cow's milk, processed in FR | Chilled | LDPE | at distribution</t>
  </si>
  <si>
    <t>Morbier cheese, from cow's milk, processed in FR | Chilled | LDPE | at packaging</t>
  </si>
  <si>
    <t>Morbier cheese, from cow's milk, processed in FR | Chilled | LDPE | at supermarket</t>
  </si>
  <si>
    <t>Morbier cheese, from cow's milk, processed in FR | Chilled | LDPE | No preparation | at consumer</t>
  </si>
  <si>
    <t>Morel, consumption mix</t>
  </si>
  <si>
    <t>Morel, raw, processed in FR | Ambient (average) | No packaging | at distribution</t>
  </si>
  <si>
    <t>Morel, raw, processed in FR | Ambient (average) | No packaging | at packaging</t>
  </si>
  <si>
    <t>Morel, raw, processed in FR | Ambient (average) | No packaging | at supermarket</t>
  </si>
  <si>
    <t>Morel, raw, processed in FR | Ambient (average) | No packaging | No preparation | at consumer</t>
  </si>
  <si>
    <t>Morello cherry, consumption mix</t>
  </si>
  <si>
    <t>Morello cherry, raw, processed in FR | Ambient (average) | No packaging | at distribution</t>
  </si>
  <si>
    <t>Morello cherry, raw, processed in FR | Ambient (average) | No packaging | at packaging</t>
  </si>
  <si>
    <t>Morello cherry, raw, processed in FR | Ambient (average) | No packaging | at supermarket</t>
  </si>
  <si>
    <t>Morello cherry, raw, processed in FR | Ambient (average) | No packaging | No preparation | at consumer</t>
  </si>
  <si>
    <t>Mortadella with pistachios, pure pork, at plant</t>
  </si>
  <si>
    <t>Mortadella with pistachios, pure pork, processed in FR | Chilled | PS | at distribution</t>
  </si>
  <si>
    <t>Mortadella with pistachios, pure pork, processed in FR | Chilled | PS | at packaging</t>
  </si>
  <si>
    <t>Mortadella with pistachios, pure pork, processed in FR | Chilled | PS | at supermarket</t>
  </si>
  <si>
    <t>Mortadella with pistachios, pure pork, processed in FR | Chilled | PS | Oven | at consumer</t>
  </si>
  <si>
    <t>Mortadella, at plant</t>
  </si>
  <si>
    <t>Mortadella, processed in FR | Chilled | PS | at distribution</t>
  </si>
  <si>
    <t>Mortadella, processed in FR | Chilled | PS | at packaging</t>
  </si>
  <si>
    <t>Mortadella, processed in FR | Chilled | PS | at supermarket</t>
  </si>
  <si>
    <t>Mortadella, processed in FR | Chilled | PS | Oven | at consumer</t>
  </si>
  <si>
    <t>Mortadella, pure pork, at plant</t>
  </si>
  <si>
    <t>Mortadella, pure pork, processed in FR | Chilled | PS | at distribution</t>
  </si>
  <si>
    <t>Mortadella, pure pork, processed in FR | Chilled | PS | at packaging</t>
  </si>
  <si>
    <t>Mortadella, pure pork, processed in FR | Chilled | PS | at supermarket</t>
  </si>
  <si>
    <t>Mortadella, pure pork, processed in FR | Chilled | PS | Oven | at consumer</t>
  </si>
  <si>
    <t>Morteaux sausage, boiled/cooked in water, processed in FR | Chilled | PS | at distribution</t>
  </si>
  <si>
    <t>Morteaux sausage, boiled/cooked in water, processed in FR | Chilled | PS | at packaging</t>
  </si>
  <si>
    <t>Morteaux sausage, boiled/cooked in water, processed in FR | Chilled | PS | at supermarket</t>
  </si>
  <si>
    <t>Morteaux sausage, boiled/cooked in water, processed in FR | Chilled | PS | Oven | at consumer</t>
  </si>
  <si>
    <t>Morteaux sausage, processed in FR | Chilled | PS | at distribution</t>
  </si>
  <si>
    <t>Morteaux sausage, processed in FR | Chilled | PS | at packaging</t>
  </si>
  <si>
    <t>Morteaux sausage, processed in FR | Chilled | PS | at supermarket</t>
  </si>
  <si>
    <t>Morteaux sausage, processed in FR | Chilled | PS | Oven | at consumer</t>
  </si>
  <si>
    <t>Mounds preparation with 6 discs ridger /h</t>
  </si>
  <si>
    <t>Moussaka, at plant</t>
  </si>
  <si>
    <t>Moussaka, processed in FR | Chilled | PP | at distribution</t>
  </si>
  <si>
    <t>Moussaka, processed in FR | Chilled | PP | at packaging</t>
  </si>
  <si>
    <t>Moussaka, processed in FR | Chilled | PP | at supermarket</t>
  </si>
  <si>
    <t>Moussaka, processed in FR | Chilled | PP | Microwave | at consumer</t>
  </si>
  <si>
    <t>Mousse (chocolate, coffee, caramel or vanilla) topped with whipped cream, refrigerated, at plant</t>
  </si>
  <si>
    <t>Mousse (chocolate, coffee, caramel or vanilla) topped with whipped cream, refrigerated, processed in FR | Chilled | PP | at distribution</t>
  </si>
  <si>
    <t>Mousse (chocolate, coffee, caramel or vanilla) topped with whipped cream, refrigerated, processed in FR | Chilled | PP | at packaging</t>
  </si>
  <si>
    <t>Mousse (chocolate, coffee, caramel or vanilla) topped with whipped cream, refrigerated, processed in FR | Chilled | PP | at supermarket</t>
  </si>
  <si>
    <t>Mousse (chocolate, coffee, caramel or vanilla) topped with whipped cream, refrigerated, processed in FR | Chilled | PP | No preparation | at consumer</t>
  </si>
  <si>
    <t>Mousse, chocolate, refrigerated, at plant</t>
  </si>
  <si>
    <t>Mousse, chocolate, refrigerated, processed in FR | Chilled | PP | at distribution</t>
  </si>
  <si>
    <t>Mousse, chocolate, refrigerated, processed in FR | Chilled | PP | at packaging</t>
  </si>
  <si>
    <t>Mousse, chocolate, refrigerated, processed in FR | Chilled | PP | at supermarket</t>
  </si>
  <si>
    <t>Mousse, chocolate, refrigerated, processed in FR | Chilled | PP | No preparation | at consumer</t>
  </si>
  <si>
    <t>mowing, by motor mower</t>
  </si>
  <si>
    <t>mowing, by rotary mower</t>
  </si>
  <si>
    <t>Mowing, with rotary mower 3m/hr</t>
  </si>
  <si>
    <t>Mowing, with rotary mower 7m/hr</t>
  </si>
  <si>
    <t>Mozzarella cheese, from cow's milk, at plant</t>
  </si>
  <si>
    <t>Mozzarella cheese, from cow's milk, processed in FR | Chilled | LDPE | at distribution</t>
  </si>
  <si>
    <t>Mozzarella cheese, from cow's milk, processed in FR | Chilled | LDPE | at packaging</t>
  </si>
  <si>
    <t>Mozzarella cheese, from cow's milk, processed in FR | Chilled | LDPE | at supermarket</t>
  </si>
  <si>
    <t>Mozzarella cheese, from cow's milk, processed in FR | Chilled | LDPE | No preparation | at consumer</t>
  </si>
  <si>
    <t>Muesli, crunchy, with chocolate (not fortified with vitamins and chemical elements), at plant</t>
  </si>
  <si>
    <t>Muesli, crunchy, with chocolate (not fortified with vitamins and chemical elements), processed in FR | Ambient (long) | Cardboard | at distribution</t>
  </si>
  <si>
    <t>Muesli, crunchy, with chocolate (not fortified with vitamins and chemical elements), processed in FR | Ambient (long) | Cardboard | at packaging</t>
  </si>
  <si>
    <t>Muesli, crunchy, with chocolate (not fortified with vitamins and chemical elements), processed in FR | Ambient (long) | Cardboard | at supermarket</t>
  </si>
  <si>
    <t>Muesli, crunchy, with chocolate (not fortified with vitamins and chemical elements), processed in FR | Ambient (long) | Cardboard | No preparation | at consumer</t>
  </si>
  <si>
    <t>Muesli, crunchy, with chocolate, with or without fruits, fortified with vitamins and chemical elements, at plant</t>
  </si>
  <si>
    <t>Muesli, crunchy, with chocolate, with or without fruits, fortified with vitamins and chemical elements, processed in FR | Ambient (long) | Cardboard | at distribution</t>
  </si>
  <si>
    <t>Muesli, crunchy, with chocolate, with or without fruits, fortified with vitamins and chemical elements, processed in FR | Ambient (long) | Cardboard | at packaging</t>
  </si>
  <si>
    <t>Muesli, crunchy, with chocolate, with or without fruits, fortified with vitamins and chemical elements, processed in FR | Ambient (long) | Cardboard | at supermarket</t>
  </si>
  <si>
    <t>Muesli, crunchy, with chocolate, with or without fruits, fortified with vitamins and chemical elements, processed in FR | Ambient (long) | Cardboard | No preparation | at consumer</t>
  </si>
  <si>
    <t>Muesli, crunchy, with fruits and/or dried fruits, grains (not fortified with vitamins and chemical elements), processed in FR | Ambient (long) | Cardboard | at distribution</t>
  </si>
  <si>
    <t>Muesli, crunchy, with fruits and/or dried fruits, grains (not fortified with vitamins and chemical elements), processed in FR | Ambient (long) | Cardboard | at packaging</t>
  </si>
  <si>
    <t>Muesli, crunchy, with fruits and/or dried fruits, grains (not fortified with vitamins and chemical elements), processed in FR | Ambient (long) | Cardboard | at supermarket</t>
  </si>
  <si>
    <t>Muesli, crunchy, with fruits and/or dried fruits, grains (not fortified with vitamins and chemical elements), processed in FR | Ambient (long) | Cardboard | No preparation | at consumer</t>
  </si>
  <si>
    <t>Muesli, crunchy, with fruits or dried fruits, fortified with vitamins and chemical elements, processed in FR | Ambient (long) | Cardboard | at distribution</t>
  </si>
  <si>
    <t>Muesli, crunchy, with fruits or dried fruits, fortified with vitamins and chemical elements, processed in FR | Ambient (long) | Cardboard | at packaging</t>
  </si>
  <si>
    <t>Muesli, crunchy, with fruits or dried fruits, fortified with vitamins and chemical elements, processed in FR | Ambient (long) | Cardboard | at supermarket</t>
  </si>
  <si>
    <t>Muesli, crunchy, with fruits or dried fruits, fortified with vitamins and chemical elements, processed in FR | Ambient (long) | Cardboard | No preparation | at consumer</t>
  </si>
  <si>
    <t>Muesli, flakes (Bircher-style), processed in FR | Ambient (long) | Cardboard | at distribution</t>
  </si>
  <si>
    <t>Muesli, flakes (Bircher-style), processed in FR | Ambient (long) | Cardboard | at packaging</t>
  </si>
  <si>
    <t>Muesli, flakes (Bircher-style), processed in FR | Ambient (long) | Cardboard | at supermarket</t>
  </si>
  <si>
    <t>Muesli, flakes (Bircher-style), processed in FR | Ambient (long) | Cardboard | No preparation | at consumer</t>
  </si>
  <si>
    <t>Muesli, flakes (Bircher-style), with fruits or dried fruits (not fortified with vitamins and chemical elements), processed in FR | Ambient (long) | Cardboard | at distribution</t>
  </si>
  <si>
    <t>Muesli, flakes (Bircher-style), with fruits or dried fruits (not fortified with vitamins and chemical elements), processed in FR | Ambient (long) | Cardboard | at packaging</t>
  </si>
  <si>
    <t>Muesli, flakes (Bircher-style), with fruits or dried fruits (not fortified with vitamins and chemical elements), processed in FR | Ambient (long) | Cardboard | at supermarket</t>
  </si>
  <si>
    <t>Muesli, flakes (Bircher-style), with fruits or dried fruits (not fortified with vitamins and chemical elements), processed in FR | Ambient (long) | Cardboard | No preparation | at consumer</t>
  </si>
  <si>
    <t>Muesli, flakes (Bircher-style), with fruits or dried fruits, fortified with vitamins and chemical elements, processed in FR | Ambient (long) | Cardboard | at distribution</t>
  </si>
  <si>
    <t>Muesli, flakes (Bircher-style), with fruits or dried fruits, fortified with vitamins and chemical elements, processed in FR | Ambient (long) | Cardboard | at packaging</t>
  </si>
  <si>
    <t>Muesli, flakes (Bircher-style), with fruits or dried fruits, fortified with vitamins and chemical elements, processed in FR | Ambient (long) | Cardboard | at supermarket</t>
  </si>
  <si>
    <t>Muesli, flakes (Bircher-style), with fruits or dried fruits, fortified with vitamins and chemical elements, processed in FR | Ambient (long) | Cardboard | No preparation | at consumer</t>
  </si>
  <si>
    <t>Muesli, flakes (Bircher-style), with fruits or dried fruits, without sugar, processed in FR | Ambient (long) | Cardboard | at distribution</t>
  </si>
  <si>
    <t>Muesli, flakes (Bircher-style), with fruits or dried fruits, without sugar, processed in FR | Ambient (long) | Cardboard | at packaging</t>
  </si>
  <si>
    <t>Muesli, flakes (Bircher-style), with fruits or dried fruits, without sugar, processed in FR | Ambient (long) | Cardboard | at supermarket</t>
  </si>
  <si>
    <t>Muesli, flakes (Bircher-style), with fruits or dried fruits, without sugar, processed in FR | Ambient (long) | Cardboard | No preparation | at consumer</t>
  </si>
  <si>
    <t>Muffin, with blueberry or chocolate, at plant</t>
  </si>
  <si>
    <t>Muffin, with blueberry or chocolate, processed in FR | Ambient (long) | PS | at distribution</t>
  </si>
  <si>
    <t>Muffin, with blueberry or chocolate, processed in FR | Ambient (long) | PS | at packaging</t>
  </si>
  <si>
    <t>Muffin, with blueberry or chocolate, processed in FR | Ambient (long) | PS | at supermarket</t>
  </si>
  <si>
    <t>Muffin, with blueberry or chocolate, processed in FR | Ambient (long) | PS | No preparation | at consumer</t>
  </si>
  <si>
    <t>mulching</t>
  </si>
  <si>
    <t>Mullet, consumption mix</t>
  </si>
  <si>
    <t>Mullet, fillet, raw, at processing</t>
  </si>
  <si>
    <t>Mullet, raw, processed in FR | Chilled | PS | at distribution</t>
  </si>
  <si>
    <t>Mullet, raw, processed in FR | Chilled | PS | at packaging</t>
  </si>
  <si>
    <t>Mullet, raw, processed in FR | Chilled | PS | at supermarket</t>
  </si>
  <si>
    <t>Mullet, raw, processed in FR | Chilled | PS | No preparation | at consumer</t>
  </si>
  <si>
    <t>Mullet, roasted/baked, processed in FR | Chilled | PP | at distribution</t>
  </si>
  <si>
    <t>Mullet, roasted/baked, processed in FR | Chilled | PP | at packaging</t>
  </si>
  <si>
    <t>Mullet, roasted/baked, processed in FR | Chilled | PP | at supermarket</t>
  </si>
  <si>
    <t>Mullet, roasted/baked, processed in FR | Chilled | PP | Oven | at consumer</t>
  </si>
  <si>
    <t>Multimould, at plant</t>
  </si>
  <si>
    <t>Mung bean, consumption mix</t>
  </si>
  <si>
    <t>Mung bean, cooked, processed in FR | Chilled | Steel | at distribution</t>
  </si>
  <si>
    <t>Mung bean, cooked, processed in FR | Chilled | Steel | at packaging</t>
  </si>
  <si>
    <t>Mung bean, cooked, processed in FR | Chilled | Steel | at supermarket</t>
  </si>
  <si>
    <t>Mung bean, cooked, processed in FR | Chilled | Steel | Microwave | at consumer</t>
  </si>
  <si>
    <t>Mung bean, sprouted or soy spouts, canned</t>
  </si>
  <si>
    <t>Mung bean, sprouted or soy spouts, canned, drained, processed in FR | Ambient (average) | Steel | at distribution</t>
  </si>
  <si>
    <t>Mung bean, sprouted or soy spouts, canned, drained, processed in FR | Ambient (average) | Steel | at packaging</t>
  </si>
  <si>
    <t>Mung bean, sprouted or soy spouts, canned, drained, processed in FR | Ambient (average) | Steel | at supermarket</t>
  </si>
  <si>
    <t>Mung bean, sprouted or soy spouts, canned, drained, processed in FR | Ambient (average) | Steel | No preparation | at consumer</t>
  </si>
  <si>
    <t>Mung bean, sprouted or soy spouts, peeled, at processing</t>
  </si>
  <si>
    <t>Mung bean, sprouted or soy spouts, raw, processed in FR | Ambient (average) | No packaging | at distribution</t>
  </si>
  <si>
    <t>Mung bean, sprouted or soy spouts, raw, processed in FR | Ambient (average) | No packaging | at packaging</t>
  </si>
  <si>
    <t>Mung bean, sprouted or soy spouts, raw, processed in FR | Ambient (average) | No packaging | at supermarket</t>
  </si>
  <si>
    <t>Mung bean, sprouted or soy spouts, raw, processed in FR | Ambient (average) | No packaging | No preparation | at consumer</t>
  </si>
  <si>
    <t>municipal waste collection service by 21 metric ton lorry</t>
  </si>
  <si>
    <t>municipal waste incineration facility construction</t>
  </si>
  <si>
    <t>Munster cheese, from cow's milk, processed in FR | Chilled | LDPE | at distribution</t>
  </si>
  <si>
    <t>Munster cheese, from cow's milk, processed in FR | Chilled | LDPE | at packaging</t>
  </si>
  <si>
    <t>Munster cheese, from cow's milk, processed in FR | Chilled | LDPE | at supermarket</t>
  </si>
  <si>
    <t>Munster cheese, from cow's milk, processed in FR | Chilled | LDPE | No preparation | at consumer</t>
  </si>
  <si>
    <t>Muscle storage; from beef, for sliced beef case ready processing, industrial production; French production mix, at plant;1 kg of beef muscle (POUi)</t>
  </si>
  <si>
    <t>Muscle storage; of beef muscle , for beef muscle vacuum packed processing, industrial production; French production mix, at plant;1 kg of beef muscle (POUi)</t>
  </si>
  <si>
    <t>Muscle vacuum packed processing; from beef , industrial production; French production mix, at plant; 1 kg of animal by-products C3 for PAP  (PDi)</t>
  </si>
  <si>
    <t>Muscle vacuum packed processing; from beef , industrial production; French production mix, at plant; 1 kg of beef muscle  (PDi)</t>
  </si>
  <si>
    <t>Muscle vacuum packed processing; from beef , industrial production; French production mix, at plant; 1 kg of beef trimmings  (PDi)</t>
  </si>
  <si>
    <t>Muscle vacuum packed processing; from beef , industrial production; French production mix, at plant; 1 kg of fat C3  (PDi)</t>
  </si>
  <si>
    <t>Muscle vacuum packed processing; from beef , industrial production; French production mix, at plant; 1 kg of food grade bones  (PDi)</t>
  </si>
  <si>
    <t>Mushroom sauce, prepacked, at plant</t>
  </si>
  <si>
    <t>Mushroom sauce, prepacked, processed in FR | Chilled | PVC | at distribution</t>
  </si>
  <si>
    <t>Mushroom sauce, prepacked, processed in FR | Chilled | PVC | at packaging</t>
  </si>
  <si>
    <t>Mushroom sauce, prepacked, processed in FR | Chilled | PVC | at supermarket</t>
  </si>
  <si>
    <t>Mushroom sauce, prepacked, processed in FR | Chilled | PVC | Microwave | at consumer</t>
  </si>
  <si>
    <t>Mushroom, consumption mix</t>
  </si>
  <si>
    <t>Mushroom, peeled, at processing</t>
  </si>
  <si>
    <t>Mussel, boiled/cooked in water, processed in FR | Chilled | PS | at distribution</t>
  </si>
  <si>
    <t>Mussel, boiled/cooked in water, processed in FR | Chilled | PS | at packaging</t>
  </si>
  <si>
    <t>Mussel, boiled/cooked in water, processed in FR | Chilled | PS | at supermarket</t>
  </si>
  <si>
    <t>Mussel, boiled/cooked in water, processed in FR | Chilled | PS | Boiling | at consumer</t>
  </si>
  <si>
    <t>Mussel, canned</t>
  </si>
  <si>
    <t>Mussel, canned, drained, processed in FR | Ambient (average) | Already packed - Aluminium | at distribution</t>
  </si>
  <si>
    <t>Mussel, canned, drained, processed in FR | Ambient (average) | Already packed - Aluminium | at packaging</t>
  </si>
  <si>
    <t>Mussel, canned, drained, processed in FR | Ambient (average) | Already packed - Aluminium | at supermarket</t>
  </si>
  <si>
    <t>Mussel, canned, drained, processed in FR | Ambient (average) | Already packed - Aluminium | No preparation | at consumer</t>
  </si>
  <si>
    <t>Mussel, common, raw, processed in FR | Chilled | PS | at distribution</t>
  </si>
  <si>
    <t>Mussel, common, raw, processed in FR | Chilled | PS | at packaging</t>
  </si>
  <si>
    <t>Mussel, common, raw, processed in FR | Chilled | PS | at supermarket</t>
  </si>
  <si>
    <t>Mussel, common, raw, processed in FR | Chilled | PS | No preparation | at consumer</t>
  </si>
  <si>
    <t>Mussel, consumption mix</t>
  </si>
  <si>
    <t>Mussel, unshelled, at processing</t>
  </si>
  <si>
    <t>Mussels, filled (fat, parsley and garlic…), processed in FR | Chilled | PP | at distribution</t>
  </si>
  <si>
    <t>Mussels, filled (fat, parsley and garlic…), processed in FR | Chilled | PP | at packaging</t>
  </si>
  <si>
    <t>Mussels, filled (fat, parsley and garlic…), processed in FR | Chilled | PP | at supermarket</t>
  </si>
  <si>
    <t>Mussels, filled (fat, parsley and garlic…), processed in FR | Chilled | PP | Microwave | at consumer</t>
  </si>
  <si>
    <t>Mussels, in a shallot and white wine broth, at plant</t>
  </si>
  <si>
    <t>Mussels, in a shallot and white wine broth, processed in FR | Chilled | PP | at distribution</t>
  </si>
  <si>
    <t>Mussels, in a shallot and white wine broth, processed in FR | Chilled | PP | at packaging</t>
  </si>
  <si>
    <t>Mussels, in a shallot and white wine broth, processed in FR | Chilled | PP | at supermarket</t>
  </si>
  <si>
    <t>Mussels, in a shallot and white wine broth, processed in FR | Chilled | PP | Microwave | at consumer</t>
  </si>
  <si>
    <t>Mussels, in Catalan-style sauce or marinade (tomatoes), canned, at plant</t>
  </si>
  <si>
    <t>Mussels, in Catalan-style sauce or marinade (tomatoes), canned, drained, processed in FR | Chilled | Steel | at distribution</t>
  </si>
  <si>
    <t>Mussels, in Catalan-style sauce or marinade (tomatoes), canned, drained, processed in FR | Chilled | Steel | at packaging</t>
  </si>
  <si>
    <t>Mussels, in Catalan-style sauce or marinade (tomatoes), canned, drained, processed in FR | Chilled | Steel | at supermarket</t>
  </si>
  <si>
    <t>Mussels, in Catalan-style sauce or marinade (tomatoes), canned, drained, processed in FR | Chilled | Steel | Oven | at consumer</t>
  </si>
  <si>
    <t>Mussels, with shell, at farm gate (AGB 3.0)</t>
  </si>
  <si>
    <t>Mustard sauce prepacked, at plant</t>
  </si>
  <si>
    <t>Mustard sauce prepacked, processed in FR | Chilled | PVC | at distribution</t>
  </si>
  <si>
    <t>Mustard sauce prepacked, processed in FR | Chilled | PVC | at packaging</t>
  </si>
  <si>
    <t>Mustard sauce prepacked, processed in FR | Chilled | PVC | at supermarket</t>
  </si>
  <si>
    <t>Mustard sauce prepacked, processed in FR | Chilled | PVC | No preparation | at consumer</t>
  </si>
  <si>
    <t>Mustard, at plant</t>
  </si>
  <si>
    <t>Mustard, processed in FR | Ambient (average) | Glass | at distribution</t>
  </si>
  <si>
    <t>Mustard, processed in FR | Ambient (average) | Glass | at packaging</t>
  </si>
  <si>
    <t>Mustard, processed in FR | Ambient (average) | Glass | at supermarket</t>
  </si>
  <si>
    <t>Mustard, processed in FR | Ambient (average) | Glass | No preparation | at consumer</t>
  </si>
  <si>
    <t>Mustard, with grains, at plant</t>
  </si>
  <si>
    <t>Mustard, with grains, processed in FR | Ambient (average) | Glass | at distribution</t>
  </si>
  <si>
    <t>Mustard, with grains, processed in FR | Ambient (average) | Glass | at packaging</t>
  </si>
  <si>
    <t>Mustard, with grains, processed in FR | Ambient (average) | Glass | at supermarket</t>
  </si>
  <si>
    <t>Mustard, with grains, processed in FR | Ambient (average) | Glass | No preparation | at consumer</t>
  </si>
  <si>
    <t>Mutton tagine, at plant</t>
  </si>
  <si>
    <t>Mutton tagine, processed in FR | Chilled | PP | at distribution</t>
  </si>
  <si>
    <t>Mutton tagine, processed in FR | Chilled | PP | at packaging</t>
  </si>
  <si>
    <t>Mutton tagine, processed in FR | Chilled | PP | at supermarket</t>
  </si>
  <si>
    <t>Mutton tagine, processed in FR | Chilled | PP | Microwave | at consumer</t>
  </si>
  <si>
    <t>Mutton, leg, raw, processed in FR | Chilled | PS | at distribution</t>
  </si>
  <si>
    <t>Mutton, leg, raw, processed in FR | Chilled | PS | at packaging</t>
  </si>
  <si>
    <t>Mutton, leg, raw, processed in FR | Chilled | PS | at supermarket</t>
  </si>
  <si>
    <t>Mutton, leg, raw, processed in FR | Chilled | PS | No preparation | at consumer</t>
  </si>
  <si>
    <t>Mutton, meat, raw, processed in FR | Chilled | PS | at distribution</t>
  </si>
  <si>
    <t>Mutton, meat, raw, processed in FR | Chilled | PS | at packaging</t>
  </si>
  <si>
    <t>Mutton, meat, raw, processed in FR | Chilled | PS | at supermarket</t>
  </si>
  <si>
    <t>Mutton, meat, raw, processed in FR | Chilled | PS | No preparation | at consumer</t>
  </si>
  <si>
    <t>Mutton, shoulder, raw, processed in FR | Chilled | PS | at distribution</t>
  </si>
  <si>
    <t>Mutton, shoulder, raw, processed in FR | Chilled | PS | at packaging</t>
  </si>
  <si>
    <t>Mutton, shoulder, raw, processed in FR | Chilled | PS | at supermarket</t>
  </si>
  <si>
    <t>Mutton, shoulder, raw, processed in FR | Chilled | PS | No preparation | at consumer</t>
  </si>
  <si>
    <t>Natural casing, for sausage production, at plant</t>
  </si>
  <si>
    <t>natural gas, burned in furnace &gt;100kW of greenhouse/MJ</t>
  </si>
  <si>
    <t>Natural skylight ventilation,steel sandwich pannel siding and fibre cement roofi | Natural skylight ventilation,steel sandwich pannel siding and fibre cement roofing</t>
  </si>
  <si>
    <t>Natural skylight ventilation,steel sandwich pannel siding and fibre cement roofi | Natural skylight ventilation,steel sandwich pannel siding and fibre cement roofing and skylight</t>
  </si>
  <si>
    <t>Natural two-side ventilation (curtains),wood siding and fibre cement roofing/m2a</t>
  </si>
  <si>
    <t>Navigation, Buoys-chains</t>
  </si>
  <si>
    <t>Navigation, Buoys-rope</t>
  </si>
  <si>
    <t>Nectarine, consumption mix</t>
  </si>
  <si>
    <t>Nectarine, pulp and peel, raw, processed in FR | Ambient (average) | No packaging | at distribution</t>
  </si>
  <si>
    <t>Nectarine, pulp and peel, raw, processed in FR | Ambient (average) | No packaging | at packaging</t>
  </si>
  <si>
    <t>Nectarine, pulp and peel, raw, processed in FR | Ambient (average) | No packaging | at supermarket</t>
  </si>
  <si>
    <t>Nectarine, pulp and peel, raw, processed in FR | Ambient (average) | No packaging | No preparation | at consumer</t>
  </si>
  <si>
    <t>Neebler, at plant</t>
  </si>
  <si>
    <t>Nets</t>
  </si>
  <si>
    <t>Neufchâtel cheese, from cow's milk, processed in FR | Chilled | LDPE | at distribution</t>
  </si>
  <si>
    <t>Neufchâtel cheese, from cow's milk, processed in FR | Chilled | LDPE | at packaging</t>
  </si>
  <si>
    <t>Neufchâtel cheese, from cow's milk, processed in FR | Chilled | LDPE | at supermarket</t>
  </si>
  <si>
    <t>Neufchâtel cheese, from cow's milk, processed in FR | Chilled | LDPE | No preparation | at consumer</t>
  </si>
  <si>
    <t>New potato, raw, processed in FR | Chilled | Cardboard | at distribution</t>
  </si>
  <si>
    <t>New potato, raw, processed in FR | Chilled | Cardboard | at packaging</t>
  </si>
  <si>
    <t>New potato, raw, processed in FR | Chilled | Cardboard | at supermarket</t>
  </si>
  <si>
    <t>New potato, raw, processed in FR | Chilled | Cardboard | No preparation | at consumer</t>
  </si>
  <si>
    <t>New Zealand spinach, consumption mix</t>
  </si>
  <si>
    <t>New Zealand spinach, cooked, processed in FR | Chilled | PP | at distribution</t>
  </si>
  <si>
    <t>New Zealand spinach, cooked, processed in FR | Chilled | PP | at packaging</t>
  </si>
  <si>
    <t>New Zealand spinach, cooked, processed in FR | Chilled | PP | at supermarket</t>
  </si>
  <si>
    <t>New Zealand spinach, cooked, processed in FR | Chilled | PP | Boiling | at consumer</t>
  </si>
  <si>
    <t>nickel mine operation, sulfidic ore</t>
  </si>
  <si>
    <t>Nile perch, consumption mix</t>
  </si>
  <si>
    <t>Nile perch, fillet, raw, at processing</t>
  </si>
  <si>
    <t>Nile perch, raw, processed in FR | Chilled | PS | at distribution</t>
  </si>
  <si>
    <t>Nile perch, raw, processed in FR | Chilled | PS | at packaging</t>
  </si>
  <si>
    <t>Nile perch, raw, processed in FR | Chilled | PS | at supermarket</t>
  </si>
  <si>
    <t>Nile perch, raw, processed in FR | Chilled | PS | No preparation | at consumer</t>
  </si>
  <si>
    <t>Nitric acid (98% HNO3), at plant (WFLDB 3.5)</t>
  </si>
  <si>
    <t>nitric acid production, product in 50% solution state</t>
  </si>
  <si>
    <t>nitrile-compound production</t>
  </si>
  <si>
    <t>Non-ferrous metals</t>
  </si>
  <si>
    <t>Noodles with shrimps sautéed/pan-fried, at plant</t>
  </si>
  <si>
    <t>Noodles with shrimps sautéed/pan-fried, processed in FR | Chilled | PP | at distribution</t>
  </si>
  <si>
    <t>Noodles with shrimps sautéed/pan-fried, processed in FR | Chilled | PP | at packaging</t>
  </si>
  <si>
    <t>Noodles with shrimps sautéed/pan-fried, processed in FR | Chilled | PP | at supermarket</t>
  </si>
  <si>
    <t>Noodles with shrimps sautéed/pan-fried, processed in FR | Chilled | PP | Microwave | at consumer</t>
  </si>
  <si>
    <t>North Atlantic rockweed (Ascophyllum nodosum), dried or dehydrated, processed in FR | Ambient (long) | LDPE | at distribution</t>
  </si>
  <si>
    <t>North Atlantic rockweed (Ascophyllum nodosum), dried or dehydrated, processed in FR | Ambient (long) | LDPE | at packaging</t>
  </si>
  <si>
    <t>North Atlantic rockweed (Ascophyllum nodosum), dried or dehydrated, processed in FR | Ambient (long) | LDPE | at supermarket</t>
  </si>
  <si>
    <t>North Atlantic rockweed (Ascophyllum nodosum), dried or dehydrated, processed in FR | Ambient (long) | LDPE | No preparation | at consumer</t>
  </si>
  <si>
    <t>Norway lobster, consumption mix</t>
  </si>
  <si>
    <t>Norway lobster, raw, processed in FR | Chilled | PS | at distribution</t>
  </si>
  <si>
    <t>Norway lobster, raw, processed in FR | Chilled | PS | at packaging</t>
  </si>
  <si>
    <t>Norway lobster, raw, processed in FR | Chilled | PS | at supermarket</t>
  </si>
  <si>
    <t>Norway lobster, raw, processed in FR | Chilled | PS | No preparation | at consumer</t>
  </si>
  <si>
    <t>Norway lobster, unshelled, at processing</t>
  </si>
  <si>
    <t>Not instant coffee, without sugar, ready-to-drink, processed in FR | Ambient (average) | Cardboard | at distribution</t>
  </si>
  <si>
    <t>Not instant coffee, without sugar, ready-to-drink, processed in FR | Ambient (average) | Cardboard | at packaging</t>
  </si>
  <si>
    <t>Not instant coffee, without sugar, ready-to-drink, processed in FR | Ambient (average) | Cardboard | at supermarket</t>
  </si>
  <si>
    <t>Not instant coffee, without sugar, ready-to-drink, processed in FR | Ambient (average) | Cardboard | Water cooker | at consumer</t>
  </si>
  <si>
    <t>Nougat, at plant</t>
  </si>
  <si>
    <t>Nougat, processed in FR | Ambient (average) | LDPE | at distribution</t>
  </si>
  <si>
    <t>Nougat, processed in FR | Ambient (average) | LDPE | at packaging</t>
  </si>
  <si>
    <t>Nougat, processed in FR | Ambient (average) | LDPE | at supermarket</t>
  </si>
  <si>
    <t>Nougat, processed in FR | Ambient (average) | LDPE | No preparation | at consumer</t>
  </si>
  <si>
    <t>Nuoc mam sauce or fish sauce, prepacked, at plant</t>
  </si>
  <si>
    <t>Nuoc mam sauce or fish sauce, prepacked, processed in FR | Chilled | PVC | at distribution</t>
  </si>
  <si>
    <t>Nuoc mam sauce or fish sauce, prepacked, processed in FR | Chilled | PVC | at packaging</t>
  </si>
  <si>
    <t>Nuoc mam sauce or fish sauce, prepacked, processed in FR | Chilled | PVC | at supermarket</t>
  </si>
  <si>
    <t>Nuoc mam sauce or fish sauce, prepacked, processed in FR | Chilled | PVC | No preparation | at consumer</t>
  </si>
  <si>
    <t>Nursehound or lesser spotted dogfish, consumption mix</t>
  </si>
  <si>
    <t>Nursehound or lesser spotted dogfish, cooked, processed in FR | Chilled | PP | at distribution</t>
  </si>
  <si>
    <t>Nursehound or lesser spotted dogfish, cooked, processed in FR | Chilled | PP | at packaging</t>
  </si>
  <si>
    <t>Nursehound or lesser spotted dogfish, cooked, processed in FR | Chilled | PP | at supermarket</t>
  </si>
  <si>
    <t>Nursehound or lesser spotted dogfish, cooked, processed in FR | Chilled | PP | Oven | at consumer</t>
  </si>
  <si>
    <t>Nursehound or lesser spotted dogfish, fillet, raw, at processing</t>
  </si>
  <si>
    <t>Nursehound or lesser spotted dogfish, raw, processed in FR | Chilled | PS | at distribution</t>
  </si>
  <si>
    <t>Nursehound or lesser spotted dogfish, raw, processed in FR | Chilled | PS | at packaging</t>
  </si>
  <si>
    <t>Nursehound or lesser spotted dogfish, raw, processed in FR | Chilled | PS | at supermarket</t>
  </si>
  <si>
    <t>Nursehound or lesser spotted dogfish, raw, processed in FR | Chilled | PS | No preparation | at consumer</t>
  </si>
  <si>
    <t>Nutmeg, consumption mix</t>
  </si>
  <si>
    <t>Nutmeg, processed in FR | Ambient (long) | Glass | at distribution</t>
  </si>
  <si>
    <t>Nutmeg, processed in FR | Ambient (long) | Glass | at packaging</t>
  </si>
  <si>
    <t>Nutmeg, processed in FR | Ambient (long) | Glass | at supermarket</t>
  </si>
  <si>
    <t>Nutmeg, processed in FR | Ambient (long) | Glass | No preparation | at consumer</t>
  </si>
  <si>
    <t>nutrient supply from potassium nitrate | Nitrogen fertiliser, as N</t>
  </si>
  <si>
    <t>nutrient supply from potassium nitrate | Potassium fertiliser, as K2O</t>
  </si>
  <si>
    <t>Nutritional yeast, processed in FR | Ambient (long) | Paper | at distribution</t>
  </si>
  <si>
    <t>Nutritional yeast, processed in FR | Ambient (long) | Paper | at packaging</t>
  </si>
  <si>
    <t>Nutritional yeast, processed in FR | Ambient (long) | Paper | at supermarket</t>
  </si>
  <si>
    <t>Nutritional yeast, processed in FR | Ambient (long) | Paper | No preparation | at consumer</t>
  </si>
  <si>
    <t>nylon 6-6 production</t>
  </si>
  <si>
    <t>Oak stake</t>
  </si>
  <si>
    <t>Oat bran, processed in FR | Ambient (long) | Cardboard | at distribution</t>
  </si>
  <si>
    <t>Oat bran, processed in FR | Ambient (long) | Cardboard | at packaging</t>
  </si>
  <si>
    <t>Oat bran, processed in FR | Ambient (long) | Cardboard | at supermarket</t>
  </si>
  <si>
    <t>Oat bran, processed in FR | Ambient (long) | Cardboard | No preparation | at consumer</t>
  </si>
  <si>
    <t>Oat flakes, boiled/cooked in water, processed in FR | Ambient (long) | Cardboard | at distribution</t>
  </si>
  <si>
    <t>Oat flakes, boiled/cooked in water, processed in FR | Ambient (long) | Cardboard | at packaging</t>
  </si>
  <si>
    <t>Oat flakes, boiled/cooked in water, processed in FR | Ambient (long) | Cardboard | at supermarket</t>
  </si>
  <si>
    <t>Oat flakes, boiled/cooked in water, processed in FR | Ambient (long) | Cardboard | No preparation | at consumer</t>
  </si>
  <si>
    <t>Oat flakes, pre-cooked, raw, processed in FR | Ambient (long) | Cardboard | at distribution</t>
  </si>
  <si>
    <t>Oat flakes, pre-cooked, raw, processed in FR | Ambient (long) | Cardboard | at packaging</t>
  </si>
  <si>
    <t>Oat flakes, pre-cooked, raw, processed in FR | Ambient (long) | Cardboard | at supermarket</t>
  </si>
  <si>
    <t>Oat flakes, pre-cooked, raw, processed in FR | Ambient (long) | Cardboard | No preparation | at consumer</t>
  </si>
  <si>
    <t>Oat flour, at industrial mill</t>
  </si>
  <si>
    <t>Oat grain stored and transported</t>
  </si>
  <si>
    <t>Oat grain, national average, animal feed, at farm gate</t>
  </si>
  <si>
    <t>oat production</t>
  </si>
  <si>
    <t>Oat, consumption mix</t>
  </si>
  <si>
    <t>Oat, organic, stored and transported, at feed plant</t>
  </si>
  <si>
    <t>Oat, raw, processed in FR | Ambient (long) | LDPE | at distribution</t>
  </si>
  <si>
    <t>Oat, raw, processed in FR | Ambient (long) | LDPE | at packaging</t>
  </si>
  <si>
    <t>Oat, raw, processed in FR | Ambient (long) | LDPE | at supermarket</t>
  </si>
  <si>
    <t>Oat, raw, processed in FR | Ambient (long) | LDPE | No preparation | at consumer</t>
  </si>
  <si>
    <t>Oat-based drink, plain, at plant</t>
  </si>
  <si>
    <t>Oat-based drink, plain, processed in FR | Chilled | Cardboard | at distribution</t>
  </si>
  <si>
    <t>Oat-based drink, plain, processed in FR | Chilled | Cardboard | at packaging</t>
  </si>
  <si>
    <t>Oat-based drink, plain, processed in FR | Chilled | Cardboard | at supermarket</t>
  </si>
  <si>
    <t>Oat-based drink, plain, processed in FR | Chilled | Cardboard | No preparation | at consumer</t>
  </si>
  <si>
    <t>Oatmeal flakes, at plant</t>
  </si>
  <si>
    <t>Oatmeal flakes, processed in FR | Ambient (average) | Paper | at distribution</t>
  </si>
  <si>
    <t>Oatmeal flakes, processed in FR | Ambient (average) | Paper | at packaging</t>
  </si>
  <si>
    <t>Oatmeal flakes, processed in FR | Ambient (average) | Paper | at supermarket</t>
  </si>
  <si>
    <t>Oatmeal flakes, processed in FR | Ambient (average) | Paper | No preparation | at consumer</t>
  </si>
  <si>
    <t>Off-season strawberries, consumption mix</t>
  </si>
  <si>
    <t>Off-season tomatoes, consumption mix</t>
  </si>
  <si>
    <t>Offal, beef, for direct consumption</t>
  </si>
  <si>
    <t>Offal, beef, for processing</t>
  </si>
  <si>
    <t>Offal, lamb</t>
  </si>
  <si>
    <t>Offal, mutton</t>
  </si>
  <si>
    <t>Offal, pork</t>
  </si>
  <si>
    <t>Offal, veal</t>
  </si>
  <si>
    <t>oil boiler production, 100kW</t>
  </si>
  <si>
    <t>oil mill construction</t>
  </si>
  <si>
    <t>oil storage production, 3000l</t>
  </si>
  <si>
    <t>Oilseed processing, in seed centre (WFLDB 3.1)</t>
  </si>
  <si>
    <t>Okra, consumption mix</t>
  </si>
  <si>
    <t>Okra, cooked, without salt, processed in FR | Chilled | PP | at distribution</t>
  </si>
  <si>
    <t>Okra, cooked, without salt, processed in FR | Chilled | PP | at packaging</t>
  </si>
  <si>
    <t>Okra, cooked, without salt, processed in FR | Chilled | PP | at supermarket</t>
  </si>
  <si>
    <t>Okra, cooked, without salt, processed in FR | Chilled | PP | Boiling | at consumer</t>
  </si>
  <si>
    <t>Olive oil, at oil mill (WFLDB 3.1)</t>
  </si>
  <si>
    <t>Olive oil, at plant</t>
  </si>
  <si>
    <t>Olive oil, extra virgin, processed in FR | Ambient (long) | PET | at distribution</t>
  </si>
  <si>
    <t>Olive oil, extra virgin, processed in FR | Ambient (long) | PET | at packaging</t>
  </si>
  <si>
    <t>Olive oil, extra virgin, processed in FR | Ambient (long) | PET | at supermarket</t>
  </si>
  <si>
    <t>Olive oil, extra virgin, processed in FR | Ambient (long) | PET | No preparation | at consumer</t>
  </si>
  <si>
    <t>Olive pomace</t>
  </si>
  <si>
    <t>Olive pomace, processed</t>
  </si>
  <si>
    <t>olive production</t>
  </si>
  <si>
    <t>Olive, at farm (WFLDB 3.1)</t>
  </si>
  <si>
    <t>Olive, at farm (WFLDB 3.1)/kg</t>
  </si>
  <si>
    <t>Olive, green, stuffed (anchovy, sweet peppers, etc…), at plant</t>
  </si>
  <si>
    <t>Olive, green, stuffed (anchovy, sweet peppers, etc…), processed in FR | Chilled | Glass | at distribution</t>
  </si>
  <si>
    <t>Olive, green, stuffed (anchovy, sweet peppers, etc…), processed in FR | Chilled | Glass | at packaging</t>
  </si>
  <si>
    <t>Olive, green, stuffed (anchovy, sweet peppers, etc…), processed in FR | Chilled | Glass | at supermarket</t>
  </si>
  <si>
    <t>Olive, green, stuffed (anchovy, sweet peppers, etc…), processed in FR | Chilled | Glass | No preparation | at consumer</t>
  </si>
  <si>
    <t>Olives, consumption mix</t>
  </si>
  <si>
    <t>Omelette, with cheese, at plant</t>
  </si>
  <si>
    <t>Omelette, with cheese, processed in FR | Chilled | LDPE | at distribution</t>
  </si>
  <si>
    <t>Omelette, with cheese, processed in FR | Chilled | LDPE | at packaging</t>
  </si>
  <si>
    <t>Omelette, with cheese, processed in FR | Chilled | LDPE | at supermarket</t>
  </si>
  <si>
    <t>Omelette, with cheese, processed in FR | Chilled | LDPE | Microwave | at consumer</t>
  </si>
  <si>
    <t>Omelette, with herbs, at plant</t>
  </si>
  <si>
    <t>Omelette, with herbs, processed in FR | Chilled | LDPE | at distribution</t>
  </si>
  <si>
    <t>Omelette, with herbs, processed in FR | Chilled | LDPE | at packaging</t>
  </si>
  <si>
    <t>Omelette, with herbs, processed in FR | Chilled | LDPE | at supermarket</t>
  </si>
  <si>
    <t>Omelette, with herbs, processed in FR | Chilled | LDPE | Microwave | at consumer</t>
  </si>
  <si>
    <t>Omelette, with lardoons, at plant</t>
  </si>
  <si>
    <t>Omelette, with lardoons, processed in FR | Chilled | LDPE | at distribution</t>
  </si>
  <si>
    <t>Omelette, with lardoons, processed in FR | Chilled | LDPE | at packaging</t>
  </si>
  <si>
    <t>Omelette, with lardoons, processed in FR | Chilled | LDPE | at supermarket</t>
  </si>
  <si>
    <t>Omelette, with lardoons, processed in FR | Chilled | LDPE | Microwave | at consumer</t>
  </si>
  <si>
    <t>Omelette, with mushrooms, at plant</t>
  </si>
  <si>
    <t>Omelette, with mushrooms, processed in FR | Chilled | LDPE | at distribution</t>
  </si>
  <si>
    <t>Omelette, with mushrooms, processed in FR | Chilled | LDPE | at packaging</t>
  </si>
  <si>
    <t>Omelette, with mushrooms, processed in FR | Chilled | LDPE | at supermarket</t>
  </si>
  <si>
    <t>Omelette, with mushrooms, processed in FR | Chilled | LDPE | Microwave | at consumer</t>
  </si>
  <si>
    <t>One day cold storage; from cheese; French production mix, at plant; 1 kg of cheese cooled during 1 day (PGi)</t>
  </si>
  <si>
    <t>One day ripening; from unripened cheese; French production mix, at plant; 1 kg of cheese ripened during 1 day (PGi)</t>
  </si>
  <si>
    <t>One kilogram of sardine bait with its packaging</t>
  </si>
  <si>
    <t>One piece of great Scallop storage bag, made out of polypropylene</t>
  </si>
  <si>
    <t>One piece of isothermal box for fish storage, volume 1000L</t>
  </si>
  <si>
    <t>One piece of isothermal box for fish storage, volume 1200L</t>
  </si>
  <si>
    <t>One piece of isothermal box for fish storage, volume 1400L</t>
  </si>
  <si>
    <t>One piece of isothermal box for fish storage, volume 2000L</t>
  </si>
  <si>
    <t>One piece of isothermal box for fish storage, volume 300L</t>
  </si>
  <si>
    <t>One-side mechanical ventilation,steel siding and fibre cement roofing/m2a</t>
  </si>
  <si>
    <t>One-side mechanical ventilation,steel siding and roofing/m2a</t>
  </si>
  <si>
    <t>onion production</t>
  </si>
  <si>
    <t>Onion seeds, conventional, at production site/kg</t>
  </si>
  <si>
    <t>Onion sets, conventional, at production site/kg</t>
  </si>
  <si>
    <t>Onion tart, at plant</t>
  </si>
  <si>
    <t>Onion tart, processed in FR | Chilled | Cardboard | at distribution</t>
  </si>
  <si>
    <t>Onion tart, processed in FR | Chilled | Cardboard | at packaging</t>
  </si>
  <si>
    <t>Onion tart, processed in FR | Chilled | Cardboard | at supermarket</t>
  </si>
  <si>
    <t>Onion tart, processed in FR | Chilled | Cardboard | Oven | at consumer</t>
  </si>
  <si>
    <t>Onion, cooked, processed in FR | Chilled | PP | at distribution</t>
  </si>
  <si>
    <t>Onion, cooked, processed in FR | Chilled | PP | at packaging</t>
  </si>
  <si>
    <t>Onion, cooked, processed in FR | Chilled | PP | at supermarket</t>
  </si>
  <si>
    <t>Onion, cooked, processed in FR | Chilled | PP | Boiling | at consumer</t>
  </si>
  <si>
    <t>Onion, dried, processed in FR | Ambient (average) | LDPE | at distribution</t>
  </si>
  <si>
    <t>Onion, dried, processed in FR | Ambient (average) | LDPE | at packaging</t>
  </si>
  <si>
    <t>Onion, dried, processed in FR | Ambient (average) | LDPE | at supermarket</t>
  </si>
  <si>
    <t>Onion, dried, processed in FR | Ambient (average) | LDPE | No preparation | at consumer</t>
  </si>
  <si>
    <t>Onion, frozen, raw, processed in FR | Frozen | LDPE | at distribution</t>
  </si>
  <si>
    <t>Onion, frozen, raw, processed in FR | Frozen | LDPE | at packaging</t>
  </si>
  <si>
    <t>Onion, frozen, raw, processed in FR | Frozen | LDPE | at supermarket</t>
  </si>
  <si>
    <t>Onion, frozen, raw, processed in FR | Frozen | LDPE | No preparation | at consumer</t>
  </si>
  <si>
    <t>Onion, long-day planted, conventional, at farm gate/kg</t>
  </si>
  <si>
    <t>Onion, long-day sown, conventional, at farm gate/kg</t>
  </si>
  <si>
    <t>Onion, national average, at farm/kg</t>
  </si>
  <si>
    <t>Onion, raw, processed in FR | Ambient (average) | No packaging | at distribution</t>
  </si>
  <si>
    <t>Onion, raw, processed in FR | Ambient (average) | No packaging | at packaging</t>
  </si>
  <si>
    <t>Onion, raw, processed in FR | Ambient (average) | No packaging | at supermarket</t>
  </si>
  <si>
    <t>Onion, raw, processed in FR | Ambient (average) | No packaging | No preparation | at consumer</t>
  </si>
  <si>
    <t>Onion, short day sown, conventional, at farm gate/kg</t>
  </si>
  <si>
    <t>Onions, consumption mix</t>
  </si>
  <si>
    <t>Onions, dried, consumption mix</t>
  </si>
  <si>
    <t>Onions, peeled, at processing</t>
  </si>
  <si>
    <t>Oolong tea, brewed, without sugar, processed in FR | Ambient (average) | LDPE | at distribution</t>
  </si>
  <si>
    <t>Oolong tea, brewed, without sugar, processed in FR | Ambient (average) | LDPE | at packaging</t>
  </si>
  <si>
    <t>Oolong tea, brewed, without sugar, processed in FR | Ambient (average) | LDPE | at supermarket</t>
  </si>
  <si>
    <t>Oolong tea, brewed, without sugar, processed in FR | Ambient (average) | LDPE | Water cooker | at consumer</t>
  </si>
  <si>
    <t>operation, housing system, cattle, loose</t>
  </si>
  <si>
    <t>operation, housing system, cattle, tied</t>
  </si>
  <si>
    <t>operation, lorry 16-32t, EURO5 | Diesel, burned in lorry, EURO5 (WFLDB 3.1)</t>
  </si>
  <si>
    <t>operation, lorry 16-32t, EURO5 | Operation, chilled, lorry 16-32t, EURO5 (WFLDB 3.1)</t>
  </si>
  <si>
    <t>Optimized seaweed production, 1kg algae, fresh weight (AGB 3.0)</t>
  </si>
  <si>
    <t>Orange juice, home-made, processed in FR | Chilled | Cardboard | at distribution</t>
  </si>
  <si>
    <t>Orange juice, home-made, processed in FR | Chilled | Cardboard | at packaging</t>
  </si>
  <si>
    <t>Orange juice, home-made, processed in FR | Chilled | Cardboard | at supermarket</t>
  </si>
  <si>
    <t>Orange juice, home-made, processed in FR | Chilled | Cardboard | No preparation | at consumer</t>
  </si>
  <si>
    <t>Orange juice; industrial production; at plant; NFC; 1L (AGB 3.0)</t>
  </si>
  <si>
    <t>orange production, fresh grade</t>
  </si>
  <si>
    <t>Orange, consumption mix</t>
  </si>
  <si>
    <t>Orange, peeled, at processing</t>
  </si>
  <si>
    <t>Orange, pulp, raw, processed in FR | Ambient (average) | No packaging | at distribution</t>
  </si>
  <si>
    <t>Orange, pulp, raw, processed in FR | Ambient (average) | No packaging | at packaging</t>
  </si>
  <si>
    <t>Orange, pulp, raw, processed in FR | Ambient (average) | No packaging | at supermarket</t>
  </si>
  <si>
    <t>Orange, pulp, raw, processed in FR | Ambient (average) | No packaging | No preparation | at consumer</t>
  </si>
  <si>
    <t>Oregano, dried, consumption mix</t>
  </si>
  <si>
    <t>Oregano, dried, processed in FR | Ambient (long) | Glass | at distribution</t>
  </si>
  <si>
    <t>Oregano, dried, processed in FR | Ambient (long) | Glass | at packaging</t>
  </si>
  <si>
    <t>Oregano, dried, processed in FR | Ambient (long) | Glass | at supermarket</t>
  </si>
  <si>
    <t>Oregano, dried, processed in FR | Ambient (long) | Glass | No preparation | at consumer</t>
  </si>
  <si>
    <t>Organic amendment, &lt;3% N, bulk</t>
  </si>
  <si>
    <t>Organic amendment, &lt;3% N, granulate, packaged</t>
  </si>
  <si>
    <t>Organic broiler production, animal class 1, at farm</t>
  </si>
  <si>
    <t>Organic broiler production, animal class 2, at farm</t>
  </si>
  <si>
    <t>Organic broiler production, animal class 3, at farm</t>
  </si>
  <si>
    <t>Organic broiler production, system n°1, future reproductives, at farm gate</t>
  </si>
  <si>
    <t>Organic broiler production, system n°1, poultry fattening, at farm gate</t>
  </si>
  <si>
    <t>Organic broiler production, system n°1, reproductives, at farm gate</t>
  </si>
  <si>
    <t>Organic broiler production, system n°2, future reproductives, at farm gate</t>
  </si>
  <si>
    <t>Organic broiler production, system n°2, poultry fattening, at farm gate</t>
  </si>
  <si>
    <t>Organic broiler production, system n°2, reproductives, at farm gate</t>
  </si>
  <si>
    <t>Organic egg production system, animal class 1, at farm</t>
  </si>
  <si>
    <t>Organic egg production system, animal class 2, at farm</t>
  </si>
  <si>
    <t>Organic egg production system, animal class 3, at farm</t>
  </si>
  <si>
    <t>Organic egg production system, animal class 4, at farm</t>
  </si>
  <si>
    <t>Organic egg production, system n°1, egg, at farm gate</t>
  </si>
  <si>
    <t>Organic egg production, system n°1, future reproductives, at farm gate</t>
  </si>
  <si>
    <t>Organic egg production, system n°1, reproductives, at farm gate</t>
  </si>
  <si>
    <t>Organic egg production, system n°1, young hens, at farm gate</t>
  </si>
  <si>
    <t>Organic egg production, system n°2, egg, at farm gate</t>
  </si>
  <si>
    <t>Organic egg production, system n°2, future reproductives, at farm gate</t>
  </si>
  <si>
    <t>Organic egg production, system n°2, reproductives, at farm gate</t>
  </si>
  <si>
    <t>Organic egg production, system n°2, young hens, at farm gate</t>
  </si>
  <si>
    <t>Organic fertiliser, 3-2-3, bulk</t>
  </si>
  <si>
    <t>Organic fertiliser, 3-2-3, granulate, packaged</t>
  </si>
  <si>
    <t>Organic fertiliser, 7-6-8, bulk</t>
  </si>
  <si>
    <t>Organic fertiliser, 7-6-8, granulate, packaged</t>
  </si>
  <si>
    <t>Organic fertiliser, &gt;3% N, bulk</t>
  </si>
  <si>
    <t>Organic fertiliser, &gt;3% N, granulate, packaged</t>
  </si>
  <si>
    <t>Organic lowland milk system, silage maize 5 to 10%, animal class 1, at farm</t>
  </si>
  <si>
    <t>Organic lowland milk system, silage maize 5 to 10%, animal class 2, at farm</t>
  </si>
  <si>
    <t>Organic lowland milk system, silage maize 5 to 10%, animal class 3, at farm</t>
  </si>
  <si>
    <t>Organic lowland milk system, silage maize 5 to 10%, animal class 4, at farm</t>
  </si>
  <si>
    <t>Organic lowland milk system, silage maize 5 to 10%, animal class 5, at farm</t>
  </si>
  <si>
    <t>Organic lowland milk system, silage maize 5 to 10%, animal class 6, at farm</t>
  </si>
  <si>
    <t>Organic lowland milk system, silage maize less than 10%, 13 days old calf for fa</t>
  </si>
  <si>
    <t>Organic manure mix (empty process), as K2O/kg</t>
  </si>
  <si>
    <t>Organic manure mix (empty process), as N/kg</t>
  </si>
  <si>
    <t>Organic manure mix (empty process), as P2O5/kg</t>
  </si>
  <si>
    <t>Organic milk system n°1, 1 year old heifer, at farm gate</t>
  </si>
  <si>
    <t>Organic milk system n°1, 14 days old calf for fattening, at farm gate</t>
  </si>
  <si>
    <t>Organic milk system n°1, 14 days old dairy calf, at farm gate</t>
  </si>
  <si>
    <t>Organic milk system n°1, 2 years old heifer, at farm gate</t>
  </si>
  <si>
    <t>Organic milk system n°1, cull cow, at farm gate</t>
  </si>
  <si>
    <t>Organic milk system n°1, milk, at farm gate</t>
  </si>
  <si>
    <t>Organic milk system n°1, more than 2 years old heifer, at farm gate</t>
  </si>
  <si>
    <t>Organic milk system n°1, newborn dairy calf, at farm gate</t>
  </si>
  <si>
    <t>Organic milk system n°1, weaned dairy calf, at farm gate</t>
  </si>
  <si>
    <t>Organic milk system n°2, 1 year old heifer, at farm gate</t>
  </si>
  <si>
    <t>Organic milk system n°2, 14 days old calf for fattening, at farm gate</t>
  </si>
  <si>
    <t>Organic milk system n°2, 14 days old dairy calf, at farm gate</t>
  </si>
  <si>
    <t>Organic milk system n°2, 2 years old heifer, at farm gate</t>
  </si>
  <si>
    <t>Organic milk system n°2, cull cow, at farm gate</t>
  </si>
  <si>
    <t>Organic milk system n°2, milk, at farm gate</t>
  </si>
  <si>
    <t>Organic milk system n°2, more than 2 years old heifer, at farm gate</t>
  </si>
  <si>
    <t>Organic milk system n°2, newborn dairy calf, at farm gate</t>
  </si>
  <si>
    <t>Organic milk system n°2, weaned dairy calf, at farm gate</t>
  </si>
  <si>
    <t>Organic milk system n°3, 1 year old heifer, at farm gate</t>
  </si>
  <si>
    <t>Organic milk system n°3, 14 days old calf for fattening, at farm gate</t>
  </si>
  <si>
    <t>Organic milk system n°3, 14 days old dairy calf, at farm gate</t>
  </si>
  <si>
    <t>Organic milk system n°3, 2 years old heifer, at farm gate</t>
  </si>
  <si>
    <t>Organic milk system n°3, cull cow, at farm gate</t>
  </si>
  <si>
    <t>Organic milk system n°3, milk, at farm gate</t>
  </si>
  <si>
    <t>Organic milk system n°3, more than 2 years old heifer, at farm gate</t>
  </si>
  <si>
    <t>Organic milk system n°3, newborn dairy calf, at farm gate</t>
  </si>
  <si>
    <t>Organic milk system n°3, weaned dairy calf, at farm gate</t>
  </si>
  <si>
    <t>Organic milk system n°4, 1 year old heifer, at farm gate</t>
  </si>
  <si>
    <t>Organic milk system n°4, 14 days old calf for fattening, at farm gate</t>
  </si>
  <si>
    <t>Organic milk system n°4, 14 days old dairy calf, at farm gate</t>
  </si>
  <si>
    <t>Organic milk system n°4, 2 years old heifer, at farm gate</t>
  </si>
  <si>
    <t>Organic milk system n°4, cull cow, at farm gate</t>
  </si>
  <si>
    <t>Organic milk system n°4, milk, at farm gate</t>
  </si>
  <si>
    <t>Organic milk system n°4, newborn dairy calf, at farm gate</t>
  </si>
  <si>
    <t>Organic milk system n°4, weaned dairy calf, at farm gate</t>
  </si>
  <si>
    <t>Organic milk system n°5, 1 year old heifer, at farm gate</t>
  </si>
  <si>
    <t>Organic milk system n°5, 14 days old calf for fattening, at farm gate</t>
  </si>
  <si>
    <t>Organic milk system n°5, 14 days old dairy calf, at farm gate</t>
  </si>
  <si>
    <t>Organic milk system n°5, 2 years old heifer, at farm gate</t>
  </si>
  <si>
    <t>Organic milk system n°5, milk, at farm gate</t>
  </si>
  <si>
    <t>Organic milk system n°5, more than 2 years old heifer, at farm gate</t>
  </si>
  <si>
    <t>Organic milk system n°5, newborn dairy calf, at farm gate</t>
  </si>
  <si>
    <t>Organic milk system n°5, weaned dairy calf, at farm gate</t>
  </si>
  <si>
    <t>Organic or farm manure (empty process), as K2O/kg</t>
  </si>
  <si>
    <t>Organic or farm manure (empty process), as N/kg</t>
  </si>
  <si>
    <t>Organic or farm manure (empty process), as P2O5/kg</t>
  </si>
  <si>
    <t>Organic porc production, animal class 1, at farm</t>
  </si>
  <si>
    <t>Organic porc production, animal class 2, at farm</t>
  </si>
  <si>
    <t>Organic porc production, animal class 3, at farm</t>
  </si>
  <si>
    <t>Organic porc production, national average, cull sow, at farm gate</t>
  </si>
  <si>
    <t>Organic porc production, national average, fattened pig, at farm gate</t>
  </si>
  <si>
    <t>Organic porc production, national average, piglet, at farm gate</t>
  </si>
  <si>
    <t>Organic porc production, national average, post-weaned pig, at farm gate</t>
  </si>
  <si>
    <t>Organic pork production, system n°1, cull sow, at farm gate</t>
  </si>
  <si>
    <t>Organic pork production, system n°1, fattened pig, at farm gate</t>
  </si>
  <si>
    <t>Organic pork production, system n°1, piglet, at farm gate</t>
  </si>
  <si>
    <t>Organic pork production, system n°1, post-weaned pig, at farm gate</t>
  </si>
  <si>
    <t>Organic pork production, system n°2, cull sow, at farm gate</t>
  </si>
  <si>
    <t>Organic pork production, system n°2, fattened pig, at farm gate</t>
  </si>
  <si>
    <t>Organic pork production, system n°2, piglet, at farm gate</t>
  </si>
  <si>
    <t>Organic pork production, system n°2, post-weaned pig, at farm gate</t>
  </si>
  <si>
    <t>Organic pork production, system n°3, cull sow, at farm gate</t>
  </si>
  <si>
    <t>Organic pork production, system n°3, fattened pig, at farm gate</t>
  </si>
  <si>
    <t>Organic pork production, system n°3, piglet, at farm gate</t>
  </si>
  <si>
    <t>Organic pork production, system n°3, post-weaned pig, at farm gate</t>
  </si>
  <si>
    <t>Organic pork production, system n°4, cull sow, at farm gate</t>
  </si>
  <si>
    <t>Organic pork production, system n°4, fattened pig, at farm gate</t>
  </si>
  <si>
    <t>Organic pork production, system n°4, piglet, at farm gate</t>
  </si>
  <si>
    <t>Organic pork production, system n°4, post-weaned pig, at farm gate</t>
  </si>
  <si>
    <t>Organic sheep farm, system n°1, 1 year old ewe, at farm gate</t>
  </si>
  <si>
    <t>Organic sheep farm, system n°1, ewe ready for lambing, at farm gate</t>
  </si>
  <si>
    <t>Organic sheep farm, system n°1, lamb fattening, at farm gate</t>
  </si>
  <si>
    <t>Organic sheep farm, system n°1, newborn lamb, at farm gate</t>
  </si>
  <si>
    <t>Organic sheep farm, system n°1, weaned lamb, at farm gate</t>
  </si>
  <si>
    <t>Organic sheep farm, system n°1, wool from 1 year old ewe, at farm gate</t>
  </si>
  <si>
    <t>Organic sheep farm, system n°1, wool from ewe ready for lambing, at farm gate</t>
  </si>
  <si>
    <t>Organic sheep farm, system n°1, wool from ewe, at farm gate</t>
  </si>
  <si>
    <t>Organic sheep farm, system n°2, 1 year old ewe, at farm gate</t>
  </si>
  <si>
    <t>Organic sheep farm, system n°2, ewe ready for lambing, at farm gate</t>
  </si>
  <si>
    <t>Organic sheep farm, system n°2, newborn lamb, at farm gate</t>
  </si>
  <si>
    <t>Organic sheep farm, system n°2, weaned lamb, at farm gate</t>
  </si>
  <si>
    <t>Organic sheep farm, system n°2, wool from 1 year old ewe, at farm gate</t>
  </si>
  <si>
    <t>Organic sheep farm, system n°2, wool from ewe ready for lambing, at farm gate</t>
  </si>
  <si>
    <t>Organic sheep farm, system n°2, wool from ewe, at farm gate</t>
  </si>
  <si>
    <t>Organic sheep farm, system n°3, 1 year old ewe, at farm gate</t>
  </si>
  <si>
    <t>Organic sheep farm, system n°3, ewe ready for lambing, at farm gate</t>
  </si>
  <si>
    <t>Organic sheep farm, system n°3, lamb fattening, at farm gate</t>
  </si>
  <si>
    <t>Organic sheep farm, system n°3, newborn lamb, at farm gate</t>
  </si>
  <si>
    <t>Organic sheep farm, system n°3, weaned lamb, at farm gate</t>
  </si>
  <si>
    <t>Organic sheep farm, system n°3, wool from 1 year old ewe, at farm gate</t>
  </si>
  <si>
    <t>Organic sheep farm, system n°3, wool from ewe ready for lambing, at farm gate</t>
  </si>
  <si>
    <t>Organic sheep farm, system n°3, wool from ewe, at farm gate</t>
  </si>
  <si>
    <t>Organo-mineral fertiliser, 11-4-12, bulk</t>
  </si>
  <si>
    <t>Organo-mineral fertiliser, 11-4-12, granulate, packaged</t>
  </si>
  <si>
    <t>Organo-mineral fertiliser, 5-5-10, bulk</t>
  </si>
  <si>
    <t>Organo-mineral fertiliser, 5-5-10, granulate, packaged</t>
  </si>
  <si>
    <t>Organo-mineral fertiliser, 6-3-10, bulk</t>
  </si>
  <si>
    <t>Organo-mineral fertiliser, 6-3-10, granulate, packaged</t>
  </si>
  <si>
    <t>organophosphorus-compound production, unspecified</t>
  </si>
  <si>
    <t>Ossau-Iraty cheese, from ewe's milk, processed in FR | Chilled | LDPE | at distribution</t>
  </si>
  <si>
    <t>Ossau-Iraty cheese, from ewe's milk, processed in FR | Chilled | LDPE | at packaging</t>
  </si>
  <si>
    <t>Ossau-Iraty cheese, from ewe's milk, processed in FR | Chilled | LDPE | at supermarket</t>
  </si>
  <si>
    <t>Ossau-Iraty cheese, from ewe's milk, processed in FR | Chilled | LDPE | No preparation | at consumer</t>
  </si>
  <si>
    <t>Osso buco, at plant</t>
  </si>
  <si>
    <t>Osso buco, processed in FR | Chilled | PP | at distribution</t>
  </si>
  <si>
    <t>Osso buco, processed in FR | Chilled | PP | at packaging</t>
  </si>
  <si>
    <t>Osso buco, processed in FR | Chilled | PP | at supermarket</t>
  </si>
  <si>
    <t>Osso buco, processed in FR | Chilled | PP | Microwave | at consumer</t>
  </si>
  <si>
    <t>Outdoor run/ha a</t>
  </si>
  <si>
    <t>Oven baking, industrial, 1kg of oven-baked product, for cooking</t>
  </si>
  <si>
    <t>Oven, at plant</t>
  </si>
  <si>
    <t>Ovine feed, organic concentred feed, at farm gate</t>
  </si>
  <si>
    <t>Ovine feed,CMV 5-25-5, at farm gate/kg</t>
  </si>
  <si>
    <t>Ovine,purchased concentred feed, at farm gate/kg</t>
  </si>
  <si>
    <t>Ox muzzle in salad dressing sauce, processed in FR | Chilled | PS | at distribution</t>
  </si>
  <si>
    <t>Ox muzzle in salad dressing sauce, processed in FR | Chilled | PS | at packaging</t>
  </si>
  <si>
    <t>Ox muzzle in salad dressing sauce, processed in FR | Chilled | PS | at supermarket</t>
  </si>
  <si>
    <t>Ox muzzle in salad dressing sauce, processed in FR | Chilled | PS | No preparation | at consumer</t>
  </si>
  <si>
    <t>Oyster, raw, processed in FR | Chilled | LDPE | at distribution</t>
  </si>
  <si>
    <t>Oyster, raw, processed in FR | Chilled | LDPE | at packaging</t>
  </si>
  <si>
    <t>Oyster, raw, processed in FR | Chilled | LDPE | at supermarket</t>
  </si>
  <si>
    <t>Oyster, raw, processed in FR | Chilled | LDPE | No preparation | at consumer</t>
  </si>
  <si>
    <t>Pacific oyster, raw, processed in FR | Chilled | LDPE | at distribution</t>
  </si>
  <si>
    <t>Pacific oyster, raw, processed in FR | Chilled | LDPE | at packaging</t>
  </si>
  <si>
    <t>Pacific oyster, raw, processed in FR | Chilled | LDPE | at supermarket</t>
  </si>
  <si>
    <t>Pacific oyster, raw, processed in FR | Chilled | LDPE | No preparation | at consumer</t>
  </si>
  <si>
    <t>Packaged cheeses; at plant</t>
  </si>
  <si>
    <t>packaging film production, low density polyethylene</t>
  </si>
  <si>
    <t>Packaging film, LDPE, at plant (ACYVIA)</t>
  </si>
  <si>
    <t>Packaging film, PE, at plant (ACYVIA)</t>
  </si>
  <si>
    <t>Packaging film, PE/EVOH/PE, at plant (ACYVIA)</t>
  </si>
  <si>
    <t>packaging film, PET, at plant/kg</t>
  </si>
  <si>
    <t>Packaging film, PP, at plant (ACYVIA)</t>
  </si>
  <si>
    <t>packaging film, PP, at plant | Bag, PP, at plant (ACYVIA)</t>
  </si>
  <si>
    <t>packaging film, PVC, at plant | Paper bag, 1 kg capacity, at plant (ACYVIA)</t>
  </si>
  <si>
    <t>packaging film, PVC, at plant | Paper bag, 25 kg capacity, at plant (ACYVIA)</t>
  </si>
  <si>
    <t>packaging film, PVC, at plant | Paper bag, 30 kg capacity, at plant (ACYVIA)</t>
  </si>
  <si>
    <t>packaging film, PVC, at plant | Paper bag, 40 kg capacity, at plant (ACYVIA)</t>
  </si>
  <si>
    <t>packaging film, PVC, at plant | Paper bag, 50 kg capacity, at plant (ACYVIA)</t>
  </si>
  <si>
    <t>packaging glass production, white</t>
  </si>
  <si>
    <t>packaging production for solid fertiliser or pesticide, per kilogram of packed product</t>
  </si>
  <si>
    <t>Packaging, HDPE, at plant | Over cap, PVC, for wine bottle, at plant (ACYVIA)</t>
  </si>
  <si>
    <t>Packaging, HDPE, at plant | Screw cap, aluminium, for wine bottle, at plant (ACYVIA)</t>
  </si>
  <si>
    <t>Packaging, liquid fertilisers or pesticides (WFLDB 3.1)</t>
  </si>
  <si>
    <t>Packaging, mineral water, glass refillable, 1.0 L, at water factory (WFLD</t>
  </si>
  <si>
    <t>Packaging, mineral water, PET one-way, 1.5 L, at water factory (WFLDB 3.1)</t>
  </si>
  <si>
    <t>Packaging, solid fertilisers or pesticides (WFLDB 3.1)</t>
  </si>
  <si>
    <t>Packaging; Dry sausages, Dry sausages, industrial production; French production, at plant;1 kg of dry sausages producted (POUi)</t>
  </si>
  <si>
    <t>Packaging; Fresh sausages , Fresh sausages case ready, industrial production; French production, at plant;1 kg of fresh sausages case ready (POUi)</t>
  </si>
  <si>
    <t>Packaging; of frozen ground beef, industrial production; French production mix, at plant;1 kg of frozen ground beef (POUi)</t>
  </si>
  <si>
    <t>Paddy rice, consumption mix</t>
  </si>
  <si>
    <t>Pallet shelving unit, at plant</t>
  </si>
  <si>
    <t>palm date production, conditioned and dried</t>
  </si>
  <si>
    <t>palm fruit bunch production | Palm fruit bunch</t>
  </si>
  <si>
    <t>palm fruit bunch production | Palm fruit bunch, without deforestation, animal feed, at farm gate</t>
  </si>
  <si>
    <t>palm fruit bunch production, on land recently transformed</t>
  </si>
  <si>
    <t>Palm fruit bunch, at farm (WFLDB 3.1)</t>
  </si>
  <si>
    <t>Palm fruit bunch, average, animal feed, at farm gate</t>
  </si>
  <si>
    <t>Palm fruit bunches crushing, processing</t>
  </si>
  <si>
    <t>Palm heart, canned</t>
  </si>
  <si>
    <t>Palm heart, canned, drained, processed in FR | Ambient (average) | Steel | at distribution</t>
  </si>
  <si>
    <t>Palm heart, canned, drained, processed in FR | Ambient (average) | Steel | at packaging</t>
  </si>
  <si>
    <t>Palm heart, canned, drained, processed in FR | Ambient (average) | Steel | at supermarket</t>
  </si>
  <si>
    <t>Palm heart, canned, drained, processed in FR | Ambient (average) | Steel | No preparation | at consumer</t>
  </si>
  <si>
    <t>Palm heart, peeled, at processing</t>
  </si>
  <si>
    <t>Palm kernel meal MY, animal feed, at french port, associated to deforestation</t>
  </si>
  <si>
    <t>Palm kernel meal MY, animal feed, at french port, average</t>
  </si>
  <si>
    <t>Palm kernel meal, animal feed, at french port, not associated to deforestation/M</t>
  </si>
  <si>
    <t>palm oil mill operation</t>
  </si>
  <si>
    <t>palm oil, at oil mill/kg</t>
  </si>
  <si>
    <t>Palm oil, consumption mix</t>
  </si>
  <si>
    <t>Palm oil, processed in FR | Ambient (long) | PET | at distribution</t>
  </si>
  <si>
    <t>Palm oil, processed in FR | Ambient (long) | PET | at packaging</t>
  </si>
  <si>
    <t>Palm oil, processed in FR | Ambient (long) | PET | at supermarket</t>
  </si>
  <si>
    <t>Palm oil, processed in FR | Ambient (long) | PET | No preparation | at consumer</t>
  </si>
  <si>
    <t>Palm oil, refined, processed in FR | Ambient (long) | PET | at distribution</t>
  </si>
  <si>
    <t>Palm oil, refined, processed in FR | Ambient (long) | PET | at packaging</t>
  </si>
  <si>
    <t>Palm oil, refined, processed in FR | Ambient (long) | PET | at supermarket</t>
  </si>
  <si>
    <t>Palm oil, refined, processed in FR | Ambient (long) | PET | No preparation | at consumer</t>
  </si>
  <si>
    <t>Palm, consumption mix</t>
  </si>
  <si>
    <t>Pancetta, dried, processed in FR | Chilled | Already packed - PP/PE | at distribution</t>
  </si>
  <si>
    <t>Pancetta, dried, processed in FR | Chilled | Already packed - PP/PE | at packaging</t>
  </si>
  <si>
    <t>Pancetta, dried, processed in FR | Chilled | Already packed - PP/PE | at supermarket</t>
  </si>
  <si>
    <t>Pancetta, dried, processed in FR | Chilled | Already packed - PP/PE | No preparation | at consumer</t>
  </si>
  <si>
    <t>Pangasius, consumption mix</t>
  </si>
  <si>
    <t>Pangasius, filets, cooked, processed in FR | Chilled | PP | at distribution</t>
  </si>
  <si>
    <t>Pangasius, filets, cooked, processed in FR | Chilled | PP | at packaging</t>
  </si>
  <si>
    <t>Pangasius, filets, cooked, processed in FR | Chilled | PP | at supermarket</t>
  </si>
  <si>
    <t>Pangasius, filets, cooked, processed in FR | Chilled | PP | Oven | at consumer</t>
  </si>
  <si>
    <t>Pangasius, fillet, raw, at processing</t>
  </si>
  <si>
    <t>Panini bread, at plant</t>
  </si>
  <si>
    <t>Panini bread, processed in FR | Ambient (short) | LDPE | at distribution</t>
  </si>
  <si>
    <t>Panini bread, processed in FR | Ambient (short) | LDPE | at packaging</t>
  </si>
  <si>
    <t>Panini bread, processed in FR | Ambient (short) | LDPE | at supermarket</t>
  </si>
  <si>
    <t>Panini bread, processed in FR | Ambient (short) | LDPE | No preparation | at consumer</t>
  </si>
  <si>
    <t>Panna cotta, refrigerated, at plant</t>
  </si>
  <si>
    <t>Panna cotta, refrigerated, processed in FR | Chilled | PP | at distribution</t>
  </si>
  <si>
    <t>Panna cotta, refrigerated, processed in FR | Chilled | PP | at packaging</t>
  </si>
  <si>
    <t>Panna cotta, refrigerated, processed in FR | Chilled | PP | at supermarket</t>
  </si>
  <si>
    <t>Panna cotta, refrigerated, processed in FR | Chilled | PP | No preparation | at consumer</t>
  </si>
  <si>
    <t>papaya production</t>
  </si>
  <si>
    <t>Papaya, consumption mix</t>
  </si>
  <si>
    <t>Papaya, pulp, raw, processed in FR | Ambient (average) | No packaging | at distribution</t>
  </si>
  <si>
    <t>Papaya, pulp, raw, processed in FR | Ambient (average) | No packaging | at packaging</t>
  </si>
  <si>
    <t>Papaya, pulp, raw, processed in FR | Ambient (average) | No packaging | at supermarket</t>
  </si>
  <si>
    <t>Papaya, pulp, raw, processed in FR | Ambient (average) | No packaging | No preparation | at consumer</t>
  </si>
  <si>
    <t>Paper</t>
  </si>
  <si>
    <t>paper production, woodcontaining, lightweight coated</t>
  </si>
  <si>
    <t>paper production, woodfree, coated, at integrated mill</t>
  </si>
  <si>
    <t>Paprika, processed in FR | Ambient (long) | Glass | at distribution</t>
  </si>
  <si>
    <t>Paprika, processed in FR | Ambient (long) | Glass | at packaging</t>
  </si>
  <si>
    <t>Paprika, processed in FR | Ambient (long) | Glass | at supermarket</t>
  </si>
  <si>
    <t>Paprika, processed in FR | Ambient (long) | Glass | No preparation | at consumer</t>
  </si>
  <si>
    <t>paraffin production</t>
  </si>
  <si>
    <t>Parma dry-cured ham, processed in FR | Chilled | Already packed - PP/PE | at distribution</t>
  </si>
  <si>
    <t>Parma dry-cured ham, processed in FR | Chilled | Already packed - PP/PE | at packaging</t>
  </si>
  <si>
    <t>Parma dry-cured ham, processed in FR | Chilled | Already packed - PP/PE | at supermarket</t>
  </si>
  <si>
    <t>Parma dry-cured ham, processed in FR | Chilled | Already packed - PP/PE | No preparation | at consumer</t>
  </si>
  <si>
    <t>Parmesan cheese, from cow's milk, at plant</t>
  </si>
  <si>
    <t>Parmesan cheese, from cow's milk, processed in FR | Chilled | LDPE | at distribution</t>
  </si>
  <si>
    <t>Parmesan cheese, from cow's milk, processed in FR | Chilled | LDPE | at packaging</t>
  </si>
  <si>
    <t>Parmesan cheese, from cow's milk, processed in FR | Chilled | LDPE | at supermarket</t>
  </si>
  <si>
    <t>Parmesan cheese, from cow's milk, processed in FR | Chilled | LDPE | No preparation | at consumer</t>
  </si>
  <si>
    <t>Parsley, dried, consumption mix</t>
  </si>
  <si>
    <t>Parsley, dried, processed in FR | Ambient (long) | Glass | at distribution</t>
  </si>
  <si>
    <t>Parsley, dried, processed in FR | Ambient (long) | Glass | at packaging</t>
  </si>
  <si>
    <t>Parsley, dried, processed in FR | Ambient (long) | Glass | at supermarket</t>
  </si>
  <si>
    <t>Parsley, dried, processed in FR | Ambient (long) | Glass | No preparation | at consumer</t>
  </si>
  <si>
    <t>Parsley, fresh, consumption mix</t>
  </si>
  <si>
    <t>Parsley, fresh, processed in FR | Ambient (long) | LDPE | at distribution</t>
  </si>
  <si>
    <t>Parsley, fresh, processed in FR | Ambient (long) | LDPE | at packaging</t>
  </si>
  <si>
    <t>Parsley, fresh, processed in FR | Ambient (long) | LDPE | at supermarket</t>
  </si>
  <si>
    <t>Parsley, fresh, processed in FR | Ambient (long) | LDPE | No preparation | at consumer</t>
  </si>
  <si>
    <t>Parsley, peeled, at processing</t>
  </si>
  <si>
    <t>Parsnip, consumption mix</t>
  </si>
  <si>
    <t>Parsnip, cooked, processed in FR | Chilled | PP | at distribution</t>
  </si>
  <si>
    <t>Parsnip, cooked, processed in FR | Chilled | PP | at packaging</t>
  </si>
  <si>
    <t>Parsnip, cooked, processed in FR | Chilled | PP | at supermarket</t>
  </si>
  <si>
    <t>Parsnip, cooked, processed in FR | Chilled | PP | Boiling | at consumer</t>
  </si>
  <si>
    <t>Parsnip, raw, processed in FR | Ambient (average) | No packaging | at distribution</t>
  </si>
  <si>
    <t>Parsnip, raw, processed in FR | Ambient (average) | No packaging | at packaging</t>
  </si>
  <si>
    <t>Parsnip, raw, processed in FR | Ambient (average) | No packaging | at supermarket</t>
  </si>
  <si>
    <t>Parsnip, raw, processed in FR | Ambient (average) | No packaging | No preparation | at consumer</t>
  </si>
  <si>
    <t>Passion fruit, consumption mix</t>
  </si>
  <si>
    <t>Passion fruit, pulp and pips, raw, processed in FR | Ambient (average) | No packaging | at distribution</t>
  </si>
  <si>
    <t>Passion fruit, pulp and pips, raw, processed in FR | Ambient (average) | No packaging | at packaging</t>
  </si>
  <si>
    <t>Passion fruit, pulp and pips, raw, processed in FR | Ambient (average) | No packaging | at supermarket</t>
  </si>
  <si>
    <t>Passion fruit, pulp and pips, raw, processed in FR | Ambient (average) | No packaging | No preparation | at consumer</t>
  </si>
  <si>
    <t>Pasta au gratin (oven grilled), at plant</t>
  </si>
  <si>
    <t>Pasta au gratin (oven grilled), processed in FR | Chilled | PP | at distribution</t>
  </si>
  <si>
    <t>Pasta au gratin (oven grilled), processed in FR | Chilled | PP | at packaging</t>
  </si>
  <si>
    <t>Pasta au gratin (oven grilled), processed in FR | Chilled | PP | at supermarket</t>
  </si>
  <si>
    <t>Pasta au gratin (oven grilled), processed in FR | Chilled | PP | Microwave | at consumer</t>
  </si>
  <si>
    <t>Pasta with cheese sauce (spaghetti, tagliatelle…), processed in FR | Chilled | PP | at distribution</t>
  </si>
  <si>
    <t>Pasta with cheese sauce (spaghetti, tagliatelle…), processed in FR | Chilled | PP | at packaging</t>
  </si>
  <si>
    <t>Pasta with cheese sauce (spaghetti, tagliatelle…), processed in FR | Chilled | PP | at supermarket</t>
  </si>
  <si>
    <t>Pasta with cheese sauce (spaghetti, tagliatelle…), processed in FR | Chilled | PP | Microwave | at consumer</t>
  </si>
  <si>
    <t>Pasta, dried, from durum wheat, at plant (WFLDB 3.1)</t>
  </si>
  <si>
    <t>Pasta, dried, from durum wheat, at plant</t>
  </si>
  <si>
    <t>Pasteurisation; from raw milk, at 72¡C for 30 s.; French production mix, at plant; 1 kg of pasteurised milk (PGi)</t>
  </si>
  <si>
    <t>Pasteurizer, 10 m3/h capacity, at plant</t>
  </si>
  <si>
    <t>Pasteurizer, 20 m3/h capacity, at plant</t>
  </si>
  <si>
    <t>Pasteurizer, at plant</t>
  </si>
  <si>
    <t>Pastilla, filled with chicken (pie), at plant</t>
  </si>
  <si>
    <t>Pastilla, filled with chicken (pie), processed in FR | Chilled | Cardboard | at distribution</t>
  </si>
  <si>
    <t>Pastilla, filled with chicken (pie), processed in FR | Chilled | Cardboard | at packaging</t>
  </si>
  <si>
    <t>Pastilla, filled with chicken (pie), processed in FR | Chilled | Cardboard | at supermarket</t>
  </si>
  <si>
    <t>Pastilla, filled with chicken (pie), processed in FR | Chilled | Cardboard | Oven | at consumer</t>
  </si>
  <si>
    <t>Pastis (anise-flavoured spirit), processed in FR | Ambient (average) | Glass | at distribution</t>
  </si>
  <si>
    <t>Pastis (anise-flavoured spirit), processed in FR | Ambient (average) | Glass | at packaging</t>
  </si>
  <si>
    <t>Pastis (anise-flavoured spirit), processed in FR | Ambient (average) | Glass | at supermarket</t>
  </si>
  <si>
    <t>Pastis (anise-flavoured spirit), processed in FR | Ambient (average) | Glass | Chilled at consumer | at consumer</t>
  </si>
  <si>
    <t>Pastry biscuit with meringue, processed in FR | Ambient (long) | Cardboard | at distribution</t>
  </si>
  <si>
    <t>Pastry biscuit with meringue, processed in FR | Ambient (long) | Cardboard | at packaging</t>
  </si>
  <si>
    <t>Pastry biscuit with meringue, processed in FR | Ambient (long) | Cardboard | at supermarket</t>
  </si>
  <si>
    <t>Pastry biscuit with meringue, processed in FR | Ambient (long) | Cardboard | No preparation | at consumer</t>
  </si>
  <si>
    <t>Pastry cream or custard, at plant</t>
  </si>
  <si>
    <t>Pastry cream or custard, processed in FR | Chilled | Cardboard | at distribution</t>
  </si>
  <si>
    <t>Pastry cream or custard, processed in FR | Chilled | Cardboard | at packaging</t>
  </si>
  <si>
    <t>Pastry cream or custard, processed in FR | Chilled | Cardboard | at supermarket</t>
  </si>
  <si>
    <t>Pastry cream or custard, processed in FR | Chilled | Cardboard | No preparation | at consumer</t>
  </si>
  <si>
    <t>Pastry cream puff, processed in FR | Ambient (long) | PS | at distribution</t>
  </si>
  <si>
    <t>Pastry cream puff, processed in FR | Ambient (long) | PS | at packaging</t>
  </si>
  <si>
    <t>Pastry cream puff, processed in FR | Ambient (long) | PS | at supermarket</t>
  </si>
  <si>
    <t>Pastry cream puff, processed in FR | Ambient (long) | PS | No preparation | at consumer</t>
  </si>
  <si>
    <t>Pastry, short crust, baked, at plant</t>
  </si>
  <si>
    <t>Pastry, short crust, baked, processed in FR | Chilled | LDPE | at distribution</t>
  </si>
  <si>
    <t>Pastry, short crust, baked, processed in FR | Chilled | LDPE | at packaging</t>
  </si>
  <si>
    <t>Pastry, short crust, baked, processed in FR | Chilled | LDPE | at supermarket</t>
  </si>
  <si>
    <t>Pastry, short crust, baked, processed in FR | Chilled | LDPE | Oven | at consumer</t>
  </si>
  <si>
    <t>Paëlla, at plant</t>
  </si>
  <si>
    <t>Paëlla, processed in FR | Chilled | PP | at distribution</t>
  </si>
  <si>
    <t>Paëlla, processed in FR | Chilled | PP | at packaging</t>
  </si>
  <si>
    <t>Paëlla, processed in FR | Chilled | PP | at supermarket</t>
  </si>
  <si>
    <t>Paëlla, processed in FR | Chilled | PP | Microwave | at consumer</t>
  </si>
  <si>
    <t>Pea grain, organic, stored and transported, at feed plant</t>
  </si>
  <si>
    <t>pea seed production, for sowing</t>
  </si>
  <si>
    <t>Pea, organic, animal feed, at farm gate</t>
  </si>
  <si>
    <t>Pea, organic, Pays de la Loire, at feed plant/kg</t>
  </si>
  <si>
    <t>Pea, organic, PaysDeLaLoire, at farm gate/kg</t>
  </si>
  <si>
    <t>Peach melba (with vanilla ice cream and raspberry sauce), processed in FR | Frozen | PP | at distribution</t>
  </si>
  <si>
    <t>Peach melba (with vanilla ice cream and raspberry sauce), processed in FR | Frozen | PP | at packaging</t>
  </si>
  <si>
    <t>Peach melba (with vanilla ice cream and raspberry sauce), processed in FR | Frozen | PP | at supermarket</t>
  </si>
  <si>
    <t>Peach melba (with vanilla ice cream and raspberry sauce), processed in FR | Frozen | PP | No preparation | at consumer</t>
  </si>
  <si>
    <t>peach production</t>
  </si>
  <si>
    <t>Peach, canned</t>
  </si>
  <si>
    <t>Peach, canned in light syrup, drained, processed in FR | Ambient (average) | Steel | at distribution</t>
  </si>
  <si>
    <t>Peach, canned in light syrup, drained, processed in FR | Ambient (average) | Steel | at packaging</t>
  </si>
  <si>
    <t>Peach, canned in light syrup, drained, processed in FR | Ambient (average) | Steel | at supermarket</t>
  </si>
  <si>
    <t>Peach, canned in light syrup, drained, processed in FR | Ambient (average) | Steel | No preparation | at consumer</t>
  </si>
  <si>
    <t>Peach, canned in light syrup, not drained, processed in FR | Ambient (average) | Steel | at distribution</t>
  </si>
  <si>
    <t>Peach, canned in light syrup, not drained, processed in FR | Ambient (average) | Steel | at packaging</t>
  </si>
  <si>
    <t>Peach, canned in light syrup, not drained, processed in FR | Ambient (average) | Steel | at supermarket</t>
  </si>
  <si>
    <t>Peach, canned in light syrup, not drained, processed in FR | Ambient (average) | Steel | No preparation | at consumer</t>
  </si>
  <si>
    <t>Peach, consumption mix</t>
  </si>
  <si>
    <t>Peach, conventional, national average, at orchard/kg</t>
  </si>
  <si>
    <t>Peach, dried, consumption mix</t>
  </si>
  <si>
    <t>Peach, dried, processed in FR | Ambient (average) | LDPE | at distribution</t>
  </si>
  <si>
    <t>Peach, dried, processed in FR | Ambient (average) | LDPE | at packaging</t>
  </si>
  <si>
    <t>Peach, dried, processed in FR | Ambient (average) | LDPE | at supermarket</t>
  </si>
  <si>
    <t>Peach, dried, processed in FR | Ambient (average) | LDPE | No preparation | at consumer</t>
  </si>
  <si>
    <t>Peach, first production years, conventional (phase), at orchard</t>
  </si>
  <si>
    <t>Peach, first production years, organic (phase), at orchard</t>
  </si>
  <si>
    <t>Peach, full production years, conventional (phase), at orchard</t>
  </si>
  <si>
    <t>Peach, full production years, organic (phase), at orchard</t>
  </si>
  <si>
    <t>Peach, organic, national average, at orchard/kg</t>
  </si>
  <si>
    <t>Peach, pitted, at processing</t>
  </si>
  <si>
    <t>Peach, plantation and destruction, conventional (phase), at orchard</t>
  </si>
  <si>
    <t>Peach, plantation and destruction, organic (phase), at orchard</t>
  </si>
  <si>
    <t>Peach, production mix, national average, at orchard/kg</t>
  </si>
  <si>
    <t>Peach, pulp and peel, raw, processed in FR | Ambient (average) | No packaging | at distribution</t>
  </si>
  <si>
    <t>Peach, pulp and peel, raw, processed in FR | Ambient (average) | No packaging | at packaging</t>
  </si>
  <si>
    <t>Peach, pulp and peel, raw, processed in FR | Ambient (average) | No packaging | at supermarket</t>
  </si>
  <si>
    <t>Peach, pulp and peel, raw, processed in FR | Ambient (average) | No packaging | No preparation | at consumer</t>
  </si>
  <si>
    <t>Peach, tree seedling (phase), conventional and organic, at tree nursery</t>
  </si>
  <si>
    <t>Peanut butter or peanut paste, at plant</t>
  </si>
  <si>
    <t>Peanut butter or peanut paste, processed in FR | Ambient (long) | PVC | at distribution</t>
  </si>
  <si>
    <t>Peanut butter or peanut paste, processed in FR | Ambient (long) | PVC | at packaging</t>
  </si>
  <si>
    <t>Peanut butter or peanut paste, processed in FR | Ambient (long) | PVC | at supermarket</t>
  </si>
  <si>
    <t>Peanut butter or peanut paste, processed in FR | Ambient (long) | PVC | No preparation | at consumer</t>
  </si>
  <si>
    <t>Peanut oil, at oil mill (WFLDB 3.1)</t>
  </si>
  <si>
    <t>Peanut oil, at plant</t>
  </si>
  <si>
    <t>Peanut oil, processed in FR | Ambient (long) | PET | at distribution</t>
  </si>
  <si>
    <t>Peanut oil, processed in FR | Ambient (long) | PET | at packaging</t>
  </si>
  <si>
    <t>Peanut oil, processed in FR | Ambient (long) | PET | at supermarket</t>
  </si>
  <si>
    <t>Peanut oil, processed in FR | Ambient (long) | PET | No preparation | at consumer</t>
  </si>
  <si>
    <t>peanut production</t>
  </si>
  <si>
    <t>Peanut seed, at regional storehouse (WFLDB 3.1)</t>
  </si>
  <si>
    <t>Peanut, at farm (WFLDB 3.1)</t>
  </si>
  <si>
    <t>Peanut, at farm (WFLDB 3.1)/kg</t>
  </si>
  <si>
    <t>Peanut, boiled/cooked in water, w salt, processed in FR | Ambient (long) | LDPE | at distribution</t>
  </si>
  <si>
    <t>Peanut, boiled/cooked in water, w salt, processed in FR | Ambient (long) | LDPE | at packaging</t>
  </si>
  <si>
    <t>Peanut, boiled/cooked in water, w salt, processed in FR | Ambient (long) | LDPE | at supermarket</t>
  </si>
  <si>
    <t>Peanut, boiled/cooked in water, w salt, processed in FR | Ambient (long) | LDPE | Microwave | at consumer</t>
  </si>
  <si>
    <t>Peanut, consumption mix</t>
  </si>
  <si>
    <t>Peanut, grilled, processed in FR | Ambient (long) | LDPE | at distribution</t>
  </si>
  <si>
    <t>Peanut, grilled, processed in FR | Ambient (long) | LDPE | at packaging</t>
  </si>
  <si>
    <t>Peanut, grilled, processed in FR | Ambient (long) | LDPE | at supermarket</t>
  </si>
  <si>
    <t>Peanut, grilled, processed in FR | Ambient (long) | LDPE | No preparation | at consumer</t>
  </si>
  <si>
    <t>Peanut, grilled, salted, processed in FR | Ambient (long) | LDPE | at distribution</t>
  </si>
  <si>
    <t>Peanut, grilled, salted, processed in FR | Ambient (long) | LDPE | at packaging</t>
  </si>
  <si>
    <t>Peanut, grilled, salted, processed in FR | Ambient (long) | LDPE | at supermarket</t>
  </si>
  <si>
    <t>Peanut, grilled, salted, processed in FR | Ambient (long) | LDPE | No preparation | at consumer</t>
  </si>
  <si>
    <t>Peanut, processed in FR | Ambient (long) | LDPE | at distribution</t>
  </si>
  <si>
    <t>Peanut, processed in FR | Ambient (long) | LDPE | at packaging</t>
  </si>
  <si>
    <t>Peanut, processed in FR | Ambient (long) | LDPE | at supermarket</t>
  </si>
  <si>
    <t>Peanut, processed in FR | Ambient (long) | LDPE | No preparation | at consumer</t>
  </si>
  <si>
    <t>Peanut, unshelled, at processing</t>
  </si>
  <si>
    <t>pear production</t>
  </si>
  <si>
    <t>Pear, canned</t>
  </si>
  <si>
    <t>Pear, canned in light syrup, not drained, processed in FR | Ambient (average) | Steel | at distribution</t>
  </si>
  <si>
    <t>Pear, canned in light syrup, not drained, processed in FR | Ambient (average) | Steel | at packaging</t>
  </si>
  <si>
    <t>Pear, canned in light syrup, not drained, processed in FR | Ambient (average) | Steel | at supermarket</t>
  </si>
  <si>
    <t>Pear, canned in light syrup, not drained, processed in FR | Ambient (average) | Steel | No preparation | at consumer</t>
  </si>
  <si>
    <t>Pear, consumption mix</t>
  </si>
  <si>
    <t>Pear, conventional, at orchard/kg</t>
  </si>
  <si>
    <t>Pear, first production years, conv. (phase), at orchard/kg</t>
  </si>
  <si>
    <t>Pear, first production years, organic (phase), at orchard/kg</t>
  </si>
  <si>
    <t>Pear, full production years, conv. (phase), at orchard/kg</t>
  </si>
  <si>
    <t>Pear, full production years, organic (phase), at orchard/kg</t>
  </si>
  <si>
    <t>Pear, national average, at farm gate/kg</t>
  </si>
  <si>
    <t>Pear, organic, at farm gate/kg</t>
  </si>
  <si>
    <t>Pear, peeled, at processing</t>
  </si>
  <si>
    <t>Pear, peeled, raw, processed in FR | Ambient (average) | No packaging | at distribution</t>
  </si>
  <si>
    <t>Pear, peeled, raw, processed in FR | Ambient (average) | No packaging | at packaging</t>
  </si>
  <si>
    <t>Pear, peeled, raw, processed in FR | Ambient (average) | No packaging | at supermarket</t>
  </si>
  <si>
    <t>Pear, peeled, raw, processed in FR | Ambient (average) | No packaging | No preparation | at consumer</t>
  </si>
  <si>
    <t>Pear, period without production, conv. (phase), at orchard/p</t>
  </si>
  <si>
    <t>Pear, period without production, organic (phase), at orchard/p</t>
  </si>
  <si>
    <t>Pear, plantation and destruction, conv. (phase), at orchard/p</t>
  </si>
  <si>
    <t>Pear, pulp and peel, raw, processed in FR | Ambient (average) | No packaging | at distribution</t>
  </si>
  <si>
    <t>Pear, pulp and peel, raw, processed in FR | Ambient (average) | No packaging | at packaging</t>
  </si>
  <si>
    <t>Pear, pulp and peel, raw, processed in FR | Ambient (average) | No packaging | at supermarket</t>
  </si>
  <si>
    <t>Pear, pulp and peel, raw, processed in FR | Ambient (average) | No packaging | No preparation | at consumer</t>
  </si>
  <si>
    <t>Pearled barley, boiled/cooked in water, unsalted, processed in FR | Ambient (average) | PP | at distribution</t>
  </si>
  <si>
    <t>Pearled barley, boiled/cooked in water, unsalted, processed in FR | Ambient (average) | PP | at packaging</t>
  </si>
  <si>
    <t>Pearled barley, boiled/cooked in water, unsalted, processed in FR | Ambient (average) | PP | at supermarket</t>
  </si>
  <si>
    <t>Pearled barley, boiled/cooked in water, unsalted, processed in FR | Ambient (average) | PP | No preparation | at consumer</t>
  </si>
  <si>
    <t>Pearled barley, raw, processed in FR | Ambient (long) | LDPE | at distribution</t>
  </si>
  <si>
    <t>Pearled barley, raw, processed in FR | Ambient (long) | LDPE | at packaging</t>
  </si>
  <si>
    <t>Pearled barley, raw, processed in FR | Ambient (long) | LDPE | at supermarket</t>
  </si>
  <si>
    <t>Pearled barley, raw, processed in FR | Ambient (long) | LDPE | No preparation | at consumer</t>
  </si>
  <si>
    <t>Pearplantation and destruction, organic (phase), at orchard/p</t>
  </si>
  <si>
    <t>peat production</t>
  </si>
  <si>
    <t>Pecan nut, processed in FR | Ambient (long) | LDPE | at distribution</t>
  </si>
  <si>
    <t>Pecan nut, processed in FR | Ambient (long) | LDPE | at packaging</t>
  </si>
  <si>
    <t>Pecan nut, processed in FR | Ambient (long) | LDPE | at supermarket</t>
  </si>
  <si>
    <t>Pecan nut, processed in FR | Ambient (long) | LDPE | No preparation | at consumer</t>
  </si>
  <si>
    <t>Pecan nut, salted, processed in FR | Ambient (long) | LDPE | at distribution</t>
  </si>
  <si>
    <t>Pecan nut, salted, processed in FR | Ambient (long) | LDPE | at packaging</t>
  </si>
  <si>
    <t>Pecan nut, salted, processed in FR | Ambient (long) | LDPE | at supermarket</t>
  </si>
  <si>
    <t>Pecan nut, salted, processed in FR | Ambient (long) | LDPE | No preparation | at consumer</t>
  </si>
  <si>
    <t>Peeling, processing, at plant "dummy process"</t>
  </si>
  <si>
    <t>Peer tart with almonds, at plant</t>
  </si>
  <si>
    <t>Peer tart with almonds, processed in FR | Ambient (long) | PS | at distribution</t>
  </si>
  <si>
    <t>Peer tart with almonds, processed in FR | Ambient (long) | PS | at packaging</t>
  </si>
  <si>
    <t>Peer tart with almonds, processed in FR | Ambient (long) | PS | at supermarket</t>
  </si>
  <si>
    <t>Peer tart with almonds, processed in FR | Ambient (long) | PS | No preparation | at consumer</t>
  </si>
  <si>
    <t>Pelagic trawl, 114m long, used for albacore tuna fishing in the North-East Atl.</t>
  </si>
  <si>
    <t>Pelagic trawl, 133m long, used for albacore tuna fishing in the North-East Atl.</t>
  </si>
  <si>
    <t>Pelagic trawl, 151m long, used for albacore tuna fishing in the North-East Atl.</t>
  </si>
  <si>
    <t>Pelleting, bagging, storage and loading of pelleted by-products; grinded by-products, industrial production; French production mix, at plant;1 kg pelleted by-products at the exit gate (POUi)</t>
  </si>
  <si>
    <t>pentane production</t>
  </si>
  <si>
    <t>Pepper, green, consumption mix</t>
  </si>
  <si>
    <t>Pepper, green, peeled, at processing</t>
  </si>
  <si>
    <t>Peracetic acid, at plant</t>
  </si>
  <si>
    <t>perlite quarry operation</t>
  </si>
  <si>
    <t>Persimmon, pulp, raw, processed in FR | Ambient (average) | No packaging | at distribution</t>
  </si>
  <si>
    <t>Persimmon, pulp, raw, processed in FR | Ambient (average) | No packaging | at packaging</t>
  </si>
  <si>
    <t>Persimmon, pulp, raw, processed in FR | Ambient (average) | No packaging | at supermarket</t>
  </si>
  <si>
    <t>Persimmon, pulp, raw, processed in FR | Ambient (average) | No packaging | No preparation | at consumer</t>
  </si>
  <si>
    <t>Persimmons, consumption mix</t>
  </si>
  <si>
    <t>Peru sea scallop, without coral, consumption mix</t>
  </si>
  <si>
    <t>Peru sea scallop, without coral, raw, processed in FR | Chilled | LDPE | at distribution</t>
  </si>
  <si>
    <t>Peru sea scallop, without coral, raw, processed in FR | Chilled | LDPE | at packaging</t>
  </si>
  <si>
    <t>Peru sea scallop, without coral, raw, processed in FR | Chilled | LDPE | at supermarket</t>
  </si>
  <si>
    <t>Peru sea scallop, without coral, raw, processed in FR | Chilled | LDPE | No preparation | at consumer</t>
  </si>
  <si>
    <t>pesticide production, unspecified</t>
  </si>
  <si>
    <t>Petit-Suisse like fresh cream cheese, plain, around 9% fat, processed in FR | Chilled | PP | at distribution</t>
  </si>
  <si>
    <t>Petit-Suisse like fresh cream cheese, plain, around 9% fat, processed in FR | Chilled | PP | at packaging</t>
  </si>
  <si>
    <t>Petit-Suisse like fresh cream cheese, plain, around 9% fat, processed in FR | Chilled | PP | at supermarket</t>
  </si>
  <si>
    <t>Petit-Suisse like fresh cream cheese, plain, around 9% fat, processed in FR | Chilled | PP | No preparation | at consumer</t>
  </si>
  <si>
    <t>Petit-Suisse, fresh cream cheese type, fruits flavoured, 2-3% fat, fortified with calcium and vitamin D, processed in FR | Chilled | PP | at distribution</t>
  </si>
  <si>
    <t>Petit-Suisse, fresh cream cheese type, fruits flavoured, 2-3% fat, fortified with calcium and vitamin D, processed in FR | Chilled | PP | at packaging</t>
  </si>
  <si>
    <t>Petit-Suisse, fresh cream cheese type, fruits flavoured, 2-3% fat, fortified with calcium and vitamin D, processed in FR | Chilled | PP | at supermarket</t>
  </si>
  <si>
    <t>Petit-Suisse, fresh cream cheese type, fruits flavoured, 2-3% fat, fortified with calcium and vitamin D, processed in FR | Chilled | PP | No preparation | at consumer</t>
  </si>
  <si>
    <t>Petit-Suisse, fresh cream cheese type, plain, around 4% fat, processed in FR | Chilled | PP | at distribution</t>
  </si>
  <si>
    <t>Petit-Suisse, fresh cream cheese type, plain, around 4% fat, processed in FR | Chilled | PP | at packaging</t>
  </si>
  <si>
    <t>Petit-Suisse, fresh cream cheese type, plain, around 4% fat, processed in FR | Chilled | PP | at supermarket</t>
  </si>
  <si>
    <t>Petit-Suisse, fresh cream cheese type, plain, around 4% fat, processed in FR | Chilled | PP | No preparation | at consumer</t>
  </si>
  <si>
    <t>Petit-Suisse, fresh cream cheese type, plain, fat free, processed in FR | Chilled | PP | at distribution</t>
  </si>
  <si>
    <t>Petit-Suisse, fresh cream cheese type, plain, fat free, processed in FR | Chilled | PP | at packaging</t>
  </si>
  <si>
    <t>Petit-Suisse, fresh cream cheese type, plain, fat free, processed in FR | Chilled | PP | at supermarket</t>
  </si>
  <si>
    <t>Petit-Suisse, fresh cream cheese type, plain, fat free, processed in FR | Chilled | PP | No preparation | at consumer</t>
  </si>
  <si>
    <t>Petit-Suisse, fresh cream cheese type, with fruits, 2-3% fat, fortified with calcium and vitamin D, processed in FR | Chilled | PP | at distribution</t>
  </si>
  <si>
    <t>Petit-Suisse, fresh cream cheese type, with fruits, 2-3% fat, fortified with calcium and vitamin D, processed in FR | Chilled | PP | at packaging</t>
  </si>
  <si>
    <t>Petit-Suisse, fresh cream cheese type, with fruits, 2-3% fat, fortified with calcium and vitamin D, processed in FR | Chilled | PP | at supermarket</t>
  </si>
  <si>
    <t>Petit-Suisse, fresh cream cheese type, with fruits, 2-3% fat, fortified with calcium and vitamin D, processed in FR | Chilled | PP | No preparation | at consumer</t>
  </si>
  <si>
    <t>Petit-Suisse, fresh cream cheese type, with fruits, 2-3% fat, processed in FR | Chilled | PP | at distribution</t>
  </si>
  <si>
    <t>Petit-Suisse, fresh cream cheese type, with fruits, 2-3% fat, processed in FR | Chilled | PP | at packaging</t>
  </si>
  <si>
    <t>Petit-Suisse, fresh cream cheese type, with fruits, 2-3% fat, processed in FR | Chilled | PP | at supermarket</t>
  </si>
  <si>
    <t>Petit-Suisse, fresh cream cheese type, with fruits, 2-3% fat, processed in FR | Chilled | PP | No preparation | at consumer</t>
  </si>
  <si>
    <t>Petrol combustion, unleaded, in motor mower/kg</t>
  </si>
  <si>
    <t>petroleum refinery operation | Liquefied petroleum gas</t>
  </si>
  <si>
    <t>petroleum refinery operation | Pitch</t>
  </si>
  <si>
    <t xml:space="preserve">petroleum refinery operation | Sulfur </t>
  </si>
  <si>
    <t>Pheasant, meat, roasted/baked, processed in FR | Chilled | No packaging | at distribution</t>
  </si>
  <si>
    <t>Pheasant, meat, roasted/baked, processed in FR | Chilled | No packaging | at packaging</t>
  </si>
  <si>
    <t>Pheasant, meat, roasted/baked, processed in FR | Chilled | No packaging | at supermarket</t>
  </si>
  <si>
    <t>Pheasant, meat, roasted/baked, processed in FR | Chilled | No packaging | Oven | at consumer</t>
  </si>
  <si>
    <t>phenolic resin production</t>
  </si>
  <si>
    <t>phenoxy-compound production</t>
  </si>
  <si>
    <t>Phosphate rock (32% P2O5), at mine (WFLDB 3.5)</t>
  </si>
  <si>
    <t>phosphate rock beneficiation, dry</t>
  </si>
  <si>
    <t>Phosphate rock, as P2O5, at mine (WFLDB 3.5)</t>
  </si>
  <si>
    <t>Phosphoric acid (54% P2O5), at plant (WFLDB 3.5)</t>
  </si>
  <si>
    <t>Phosphoric acid, as P2O5, at plant (WFLDB 3.5)</t>
  </si>
  <si>
    <t>phthalimide-compound production</t>
  </si>
  <si>
    <t>Phyllo or filo dough, raw, at plant</t>
  </si>
  <si>
    <t>Phyllo or filo dough, raw, processed in FR | Chilled | LDPE | at distribution</t>
  </si>
  <si>
    <t>Phyllo or filo dough, raw, processed in FR | Chilled | LDPE | at packaging</t>
  </si>
  <si>
    <t>Phyllo or filo dough, raw, processed in FR | Chilled | LDPE | at supermarket</t>
  </si>
  <si>
    <t>Phyllo or filo dough, raw, processed in FR | Chilled | LDPE | Oven | at consumer</t>
  </si>
  <si>
    <t>phytase, at feed plant, FR U/kg</t>
  </si>
  <si>
    <t>Pick out; from grape, for red wine in an individual cellar, mechanical; French production, at plant;1 kg of grape (POUi)</t>
  </si>
  <si>
    <t>Picodon cheese, from goat's milk, processed in FR | Chilled | LDPE | at distribution</t>
  </si>
  <si>
    <t>Picodon cheese, from goat's milk, processed in FR | Chilled | LDPE | at packaging</t>
  </si>
  <si>
    <t>Picodon cheese, from goat's milk, processed in FR | Chilled | LDPE | at supermarket</t>
  </si>
  <si>
    <t>Picodon cheese, from goat's milk, processed in FR | Chilled | LDPE | No preparation | at consumer</t>
  </si>
  <si>
    <t>Pig build. with outdoor farrowing house&amp;mulched floor for PW/F-Organic(PW)/p</t>
  </si>
  <si>
    <t>Pig Build. with outdoor FarrowingHouse&amp;mulched floor for PW/F-Org(Far-maternity)</t>
  </si>
  <si>
    <t>Pig Build. with outdoor FarrowingHouse&amp;mulched floor for PW/F-Org(Farrrowing-pregnancy)</t>
  </si>
  <si>
    <t>Pig buildi with outdoor farrowing house&amp;mulched floor for P.W/F-Organic(Fat)</t>
  </si>
  <si>
    <t>Pig building free range farming - Label Rouge system (fattening)/p</t>
  </si>
  <si>
    <t>Pig building free range farming - Label Rouge system (porst weaning)/p</t>
  </si>
  <si>
    <t>Pig building free range farming-Red Label syst(farrowing house-maternity)/p</t>
  </si>
  <si>
    <t>Pig building free range farming-Red Label syst(farrowing house-pregnancy)/p</t>
  </si>
  <si>
    <t>Pig building with FDS, brick wall and concrete slatted floor (farrowing house)/p</t>
  </si>
  <si>
    <t>Pig building with FDS, brick wall and concrete slatted floor (fattening)/p</t>
  </si>
  <si>
    <t>Pig building with FDS, brick wall and concrete slatted floor (post weaning)/p</t>
  </si>
  <si>
    <t>Pig building with FDS, brick wall and plastic slatted floor (farrowing house)/p/</t>
  </si>
  <si>
    <t>Pig building with FDS, brick wall and plastic slatted floor (fattening)/p</t>
  </si>
  <si>
    <t>Pig building with FDS, brick wall and plastic slatted floor (post weaning)/p</t>
  </si>
  <si>
    <t>Pig building with FDS, concrete wall and concrete slatted floor (farrowing house</t>
  </si>
  <si>
    <t>Pig building with FDS, concrete wall and concrete slatted floor (fattening)/p</t>
  </si>
  <si>
    <t>Pig building with FDS, concrete wall and concrete slatted floor (post weaning)/p</t>
  </si>
  <si>
    <t>Pig building with FDS, concrete wall and plastic slatted floor (farrowing house)</t>
  </si>
  <si>
    <t>Pig building with FDS, concrete wall and plastic slatted floor (fattening)/p</t>
  </si>
  <si>
    <t>Pig building with FDS, concrete wall and plastic slatted floor (post weaning)/p/</t>
  </si>
  <si>
    <t>Pig building with mulched floor for farrowing house and fattening - Label Rouge | Pig building with mulched floor for farrowing house and fattening - Label Rouge system (farrowing house)</t>
  </si>
  <si>
    <t>Pig building with mulched floor for farrowing house and fattening - Label Rouge | Pig building with mulched floor for farrowing house and fattening - Label Rouge system (fattening)</t>
  </si>
  <si>
    <t>Pig building with mulched floor for farrowing house and fattening - Label Rouge | Pig building with mulched floor for farrowing house and fattening - Label Rouge system (post weaning)</t>
  </si>
  <si>
    <t>Pig building without FDS, brick wall and concrete slatted floor (farrowing house</t>
  </si>
  <si>
    <t>Pig building without FDS, brick wall and concrete slatted floor (fattening)/p</t>
  </si>
  <si>
    <t>Pig building without FDS, brick wall and concrete slatted floor (post weaning)/p</t>
  </si>
  <si>
    <t>Pig building without FDS, brick wall and plastic slatted floor (farrowing house)</t>
  </si>
  <si>
    <t>Pig building without FDS, brick wall and plastic slatted floor (fattening)/p</t>
  </si>
  <si>
    <t>Pig building without FDS, brick wall and plastic slatted floor (post weaning)/p/</t>
  </si>
  <si>
    <t>Pig building without FDS, concrete wall and concrete slatted floor (farrowing ho</t>
  </si>
  <si>
    <t>Pig building without FDS, concrete wall and concrete slatted floor (fattening)/p</t>
  </si>
  <si>
    <t>Pig building without FDS, concrete wall and concrete slatted floor (post weaning</t>
  </si>
  <si>
    <t>Pig building without FDS, concrete wall and plastic slatted floor (farrowing hou</t>
  </si>
  <si>
    <t>Pig building without FDS, concrete wall and plastic slatted floor (fattening)/p/</t>
  </si>
  <si>
    <t>Pig building without FDS, concrete wall and plastic slatted floor (post weaning)</t>
  </si>
  <si>
    <t>Pig conventionnal, Bleu Blanc Coeur, at farm gate</t>
  </si>
  <si>
    <t>pig iron production</t>
  </si>
  <si>
    <t>Pig slaughter, processing</t>
  </si>
  <si>
    <t>Pig, conventional, excess slurry treatment, at farm gate</t>
  </si>
  <si>
    <t>Pig, conventional, fed rapeseed meal, at farm gate</t>
  </si>
  <si>
    <t>Pig, conventional, fed soybean meal, at farm gate</t>
  </si>
  <si>
    <t>Pig, conventional, national average, at farm gate</t>
  </si>
  <si>
    <t>Pig, conventional, on-farm feed supply, at farm gate</t>
  </si>
  <si>
    <t>Pig, Label Rouge, outdoor system, at farm gate</t>
  </si>
  <si>
    <t>Pig, Label Rouge, pig with run system, at farm gate</t>
  </si>
  <si>
    <t>Pig, organic, at farm gate</t>
  </si>
  <si>
    <t>Pig, organic, system n°1, at farm gate</t>
  </si>
  <si>
    <t>Pig, organic, system n°2, at farm gate</t>
  </si>
  <si>
    <t>Pig, organic, system n°3, at farm gate</t>
  </si>
  <si>
    <t>Pig, organic, system n°4, at farm gate</t>
  </si>
  <si>
    <t>Pig,excess slurry treatment,finishing feed,conv prod, at farm gate/kg</t>
  </si>
  <si>
    <t>Pig,excess slurry treatment,growing feed,conv prod, at farm gate/kg</t>
  </si>
  <si>
    <t>Pig,finishing feed,on-farm part,organic prod, at farm gate | Pig, finishing feed, on-farm part, organic prod, at farm gate</t>
  </si>
  <si>
    <t>Pig,finishing feed,on-farm part,organic prod, at farm gate | Pig, finishing feed, on-farm part, organic, at farm gate</t>
  </si>
  <si>
    <t>Pig,finishing feed,organic prod, at farm gate | Pig, finishing feed, organic prod, at farm gate</t>
  </si>
  <si>
    <t>Pig,finishing feed,organic prod, at farm gate | Pig, finishing feed, organic, at farm gate</t>
  </si>
  <si>
    <t>Pig,finishing feed,organic prod,soya conv, at farm gate/kg</t>
  </si>
  <si>
    <t>Pig,finishing feed,purchased part,organic prod, at farm gate | Pig, finishing feed, purchased part, organic prod, at farm gate</t>
  </si>
  <si>
    <t>Pig,finishing feed,purchased part,organic prod, at farm gate | Pig, finishing feed, purchased part, organic, at farm gate</t>
  </si>
  <si>
    <t>Pig,finishing feed,soya,on-farm part,organic prod, at farm gate/kg</t>
  </si>
  <si>
    <t>Pig,finishing feed,soya,purchased part,organic prod, at farm gate/kg</t>
  </si>
  <si>
    <t>Pig,French average,finishing feed,conv prod, at farm gate/kg</t>
  </si>
  <si>
    <t>Pig,French average,finishing feed,on-farm part,conv prod, at farm gate/kg</t>
  </si>
  <si>
    <t>Pig,French average,finishing feed,purchased part,conv prod, at farm gate/kg</t>
  </si>
  <si>
    <t>Pig,French average,growing feed,conv prod, at farm gate/kg</t>
  </si>
  <si>
    <t>Pig,French average,growing feed,on-farm part,conv prod, at farm gate/FR/kg/U</t>
  </si>
  <si>
    <t>Pig,French average,growing feed,purchased part,conv prod, at farm gate/kg</t>
  </si>
  <si>
    <t>Pig,growing feed,on-farm part,organic prod, at farm gate | Pig, growing feed, on-farm part, organic prod, at farm gate</t>
  </si>
  <si>
    <t>Pig,growing feed,on-farm part,organic prod, at farm gate | Pig, growing feed, on-farm part, organic, at farm gate</t>
  </si>
  <si>
    <t>Pig,growing feed,organic prod, at farm gate | Pig, growing feed, organic prod, at farm gate</t>
  </si>
  <si>
    <t>Pig,growing feed,organic prod, at farm gate | Pig, growing feed, organic, at farm gate</t>
  </si>
  <si>
    <t>Pig,growing feed,organic prod,soya conv, at farm gate/kg</t>
  </si>
  <si>
    <t>Pig,growing feed,purchased part,organic prod, at farm gate | Pig, growing feed, purchased part, organic prod, at farm gate</t>
  </si>
  <si>
    <t>Pig,growing feed,purchased part,organic prod, at farm gate | Pig, growing feed, purchased part, organic, at farm gate</t>
  </si>
  <si>
    <t>Pig,growing feed,soya,on-farm part,organic prod, at farm gate/kg</t>
  </si>
  <si>
    <t>Pig,growing feed,soya,purchased part,organic prod, at farm gate/kg</t>
  </si>
  <si>
    <t>Pig,on-farm feed supply,finishing feed,conv prod, at farm gate/kg</t>
  </si>
  <si>
    <t>Pig,on-farm feed supply,growing feed,conv prod, at farm gate/kg</t>
  </si>
  <si>
    <t>Pig,outdoor syst,fattening feed,Label Rouge prod, at farm gate/kg</t>
  </si>
  <si>
    <t>Pig,outdoor syst,fattening feed,on-farm part,Label Rouge prod, at farm gate/kg/F</t>
  </si>
  <si>
    <t>Pig,outdoor syst,fattening feed,purchased part,Label Rouge prod, at farm gate/kg</t>
  </si>
  <si>
    <t>Pig,pig with run syst,fattening feed,Label Rouge prod, at farm gate/kg</t>
  </si>
  <si>
    <t>Pig,pig with run syst,fattening feed,on-farm part,Label Rouge prod, at farm gate</t>
  </si>
  <si>
    <t>Pig,pig with run syst,fattening feed,purchased part,Label Rouge prod, at farm ga</t>
  </si>
  <si>
    <t>Pig,rapeseed meal based feed,finishing feed,conv prod, at farm gate/kg</t>
  </si>
  <si>
    <t>Pig,rapeseed meal based feed,growing feed,conv prod, at farm gate/kg</t>
  </si>
  <si>
    <t>Pig,soybean meal based feed,finishing feed,conv prod, at farm gate/kg</t>
  </si>
  <si>
    <t>Pig,soybean meal based feed,growing feed,conv prod, at farm gate/kg</t>
  </si>
  <si>
    <t>Pigeon, meat, roasted/baked, processed in FR | Chilled | PS | at distribution</t>
  </si>
  <si>
    <t>Pigeon, meat, roasted/baked, processed in FR | Chilled | PS | at packaging</t>
  </si>
  <si>
    <t>Pigeon, meat, roasted/baked, processed in FR | Chilled | PS | at supermarket</t>
  </si>
  <si>
    <t>Pigeon, meat, roasted/baked, processed in FR | Chilled | PS | Oven | at consumer</t>
  </si>
  <si>
    <t>Piglet, Conventionnal, Bleu Blanc Coeur, at farm gate</t>
  </si>
  <si>
    <t>Pilchard, in tomato sauce, canned, drained, processed in FR | Ambient (average) | Already packed - Aluminium | at distribution</t>
  </si>
  <si>
    <t>Pilchard, in tomato sauce, canned, drained, processed in FR | Ambient (average) | Already packed - Aluminium | at packaging</t>
  </si>
  <si>
    <t>Pilchard, in tomato sauce, canned, drained, processed in FR | Ambient (average) | Already packed - Aluminium | at supermarket</t>
  </si>
  <si>
    <t>Pilchard, in tomato sauce, canned, drained, processed in FR | Ambient (average) | Already packed - Aluminium | No preparation | at consumer</t>
  </si>
  <si>
    <t>Pine nuts, processed in FR | Ambient (long) | LDPE | at distribution</t>
  </si>
  <si>
    <t>Pine nuts, processed in FR | Ambient (long) | LDPE | at packaging</t>
  </si>
  <si>
    <t>Pine nuts, processed in FR | Ambient (long) | LDPE | at supermarket</t>
  </si>
  <si>
    <t>Pine nuts, processed in FR | Ambient (long) | LDPE | No preparation | at consumer</t>
  </si>
  <si>
    <t>Pine nut , consumption mix</t>
  </si>
  <si>
    <t>Pine nut , unshelled, at processing</t>
  </si>
  <si>
    <t>pineapple production</t>
  </si>
  <si>
    <t>Pineapple, canned</t>
  </si>
  <si>
    <t>Pineapple, consumption mix</t>
  </si>
  <si>
    <t>Pineapple, in light syrup, canned, drained, processed in FR | Ambient (average) | Steel | at distribution</t>
  </si>
  <si>
    <t>Pineapple, in light syrup, canned, drained, processed in FR | Ambient (average) | Steel | at packaging</t>
  </si>
  <si>
    <t>Pineapple, in light syrup, canned, drained, processed in FR | Ambient (average) | Steel | at supermarket</t>
  </si>
  <si>
    <t>Pineapple, in light syrup, canned, drained, processed in FR | Ambient (average) | Steel | No preparation | at consumer</t>
  </si>
  <si>
    <t>Pineapple, in light syrup, canned, not drained, processed in FR | Ambient (average) | Steel | at distribution</t>
  </si>
  <si>
    <t>Pineapple, in light syrup, canned, not drained, processed in FR | Ambient (average) | Steel | at packaging</t>
  </si>
  <si>
    <t>Pineapple, in light syrup, canned, not drained, processed in FR | Ambient (average) | Steel | at supermarket</t>
  </si>
  <si>
    <t>Pineapple, in light syrup, canned, not drained, processed in FR | Ambient (average) | Steel | No preparation | at consumer</t>
  </si>
  <si>
    <t>Pineapple, in pineapple juice and syrup, canned, drained, processed in FR | Ambient (average) | Steel | at distribution</t>
  </si>
  <si>
    <t>Pineapple, in pineapple juice and syrup, canned, drained, processed in FR | Ambient (average) | Steel | at packaging</t>
  </si>
  <si>
    <t>Pineapple, in pineapple juice and syrup, canned, drained, processed in FR | Ambient (average) | Steel | at supermarket</t>
  </si>
  <si>
    <t>Pineapple, in pineapple juice and syrup, canned, drained, processed in FR | Ambient (average) | Steel | No preparation | at consumer</t>
  </si>
  <si>
    <t>Pineapple, in pineapple juice and syrup, canned, not drained, processed in FR | Ambient (average) | Steel | at distribution</t>
  </si>
  <si>
    <t>Pineapple, in pineapple juice and syrup, canned, not drained, processed in FR | Ambient (average) | Steel | at packaging</t>
  </si>
  <si>
    <t>Pineapple, in pineapple juice and syrup, canned, not drained, processed in FR | Ambient (average) | Steel | at supermarket</t>
  </si>
  <si>
    <t>Pineapple, in pineapple juice and syrup, canned, not drained, processed in FR | Ambient (average) | Steel | No preparation | at consumer</t>
  </si>
  <si>
    <t>Pineapple, mixed production, Reunion Island average, at production site</t>
  </si>
  <si>
    <t>Pineapple, peeled, at processing</t>
  </si>
  <si>
    <t>Pineapple, pulp, raw, processed in FR | Ambient (average) | No packaging | at distribution</t>
  </si>
  <si>
    <t>Pineapple, pulp, raw, processed in FR | Ambient (average) | No packaging | at packaging</t>
  </si>
  <si>
    <t>Pineapple, pulp, raw, processed in FR | Ambient (average) | No packaging | at supermarket</t>
  </si>
  <si>
    <t>Pineapple, pulp, raw, processed in FR | Ambient (average) | No packaging | No preparation | at consumer</t>
  </si>
  <si>
    <t>Pipeline milking system, at farm/p</t>
  </si>
  <si>
    <t>Pipelines, plastic</t>
  </si>
  <si>
    <t>Piperade, Basque-style (fondue of sweet peppers and tomatoes flavoured with onions and garlics), at plant</t>
  </si>
  <si>
    <t>Piperade, Basque-style (fondue of sweet peppers and tomatoes flavoured with onions and garlics), processed in FR | Chilled | PP | at distribution</t>
  </si>
  <si>
    <t>Piperade, Basque-style (fondue of sweet peppers and tomatoes flavoured with onions and garlics), processed in FR | Chilled | PP | at packaging</t>
  </si>
  <si>
    <t>Piperade, Basque-style (fondue of sweet peppers and tomatoes flavoured with onions and garlics), processed in FR | Chilled | PP | at supermarket</t>
  </si>
  <si>
    <t>Piperade, Basque-style (fondue of sweet peppers and tomatoes flavoured with onions and garlics), processed in FR | Chilled | PP | Microwave | at consumer</t>
  </si>
  <si>
    <t>Piquette extraction; grape pomace silaged, 3 to 8 %vol, water scattering; French production mix, at plant;1 L piquette (POUi)</t>
  </si>
  <si>
    <t>Piquette, for brandy production, at plant</t>
  </si>
  <si>
    <t>Pistachio nut, grilled, processed in FR | Ambient (long) | LDPE | at distribution</t>
  </si>
  <si>
    <t>Pistachio nut, grilled, processed in FR | Ambient (long) | LDPE | at packaging</t>
  </si>
  <si>
    <t>Pistachio nut, grilled, processed in FR | Ambient (long) | LDPE | at supermarket</t>
  </si>
  <si>
    <t>Pistachio nut, grilled, processed in FR | Ambient (long) | LDPE | No preparation | at consumer</t>
  </si>
  <si>
    <t>Pistachio nut, grilled, salted, processed in FR | Ambient (long) | LDPE | at distribution</t>
  </si>
  <si>
    <t>Pistachio nut, grilled, salted, processed in FR | Ambient (long) | LDPE | at packaging</t>
  </si>
  <si>
    <t>Pistachio nut, grilled, salted, processed in FR | Ambient (long) | LDPE | at supermarket</t>
  </si>
  <si>
    <t>Pistachio nut, grilled, salted, processed in FR | Ambient (long) | LDPE | No preparation | at consumer</t>
  </si>
  <si>
    <t>Pistachios, consumption mix</t>
  </si>
  <si>
    <t>Pita bread, at plant</t>
  </si>
  <si>
    <t>Pita bread, processed in FR | Ambient (short) | LDPE | at distribution</t>
  </si>
  <si>
    <t>Pita bread, processed in FR | Ambient (short) | LDPE | at packaging</t>
  </si>
  <si>
    <t>Pita bread, processed in FR | Ambient (short) | LDPE | at supermarket</t>
  </si>
  <si>
    <t>Pita bread, processed in FR | Ambient (short) | LDPE | No preparation | at consumer</t>
  </si>
  <si>
    <t>Pitting fruits, processing, at plant "dummy process"</t>
  </si>
  <si>
    <t>Pizza base, cooked, at plant</t>
  </si>
  <si>
    <t>Pizza base, cooked, processed in FR | Chilled | LDPE | at distribution</t>
  </si>
  <si>
    <t>Pizza base, cooked, processed in FR | Chilled | LDPE | at packaging</t>
  </si>
  <si>
    <t>Pizza base, cooked, processed in FR | Chilled | LDPE | at supermarket</t>
  </si>
  <si>
    <t>Pizza base, cooked, processed in FR | Chilled | LDPE | Oven | at consumer</t>
  </si>
  <si>
    <t>Pizza base, raw, at plant</t>
  </si>
  <si>
    <t>Pizza base, raw, processed in FR | Chilled | LDPE | at distribution</t>
  </si>
  <si>
    <t>Pizza base, raw, processed in FR | Chilled | LDPE | at packaging</t>
  </si>
  <si>
    <t>Pizza base, raw, processed in FR | Chilled | LDPE | at supermarket</t>
  </si>
  <si>
    <t>Pizza base, raw, processed in FR | Chilled | LDPE | Oven | at consumer</t>
  </si>
  <si>
    <t>Pizza pastry base, processed in FR | Chilled | Glass | at distribution</t>
  </si>
  <si>
    <t>Pizza pastry base, processed in FR | Chilled | Glass | at packaging</t>
  </si>
  <si>
    <t>Pizza pastry base, processed in FR | Chilled | Glass | at supermarket</t>
  </si>
  <si>
    <t>Pizza pastry base, processed in FR | Chilled | Glass | Oven | at consumer</t>
  </si>
  <si>
    <t>Pizza with raclette or tartiflette cheese and lardoons, processed in FR | Chilled | Cardboard | at distribution</t>
  </si>
  <si>
    <t>Pizza with raclette or tartiflette cheese and lardoons, processed in FR | Chilled | Cardboard | at packaging</t>
  </si>
  <si>
    <t>Pizza with raclette or tartiflette cheese and lardoons, processed in FR | Chilled | Cardboard | at supermarket</t>
  </si>
  <si>
    <t>Pizza with raclette or tartiflette cheese and lardoons, processed in FR | Chilled | Cardboard | Oven | at consumer</t>
  </si>
  <si>
    <t>Pizza, bolognese-style w meat, at plant</t>
  </si>
  <si>
    <t>Pizza, bolognese-style w meat, processed in FR | Chilled | Cardboard | at distribution</t>
  </si>
  <si>
    <t>Pizza, bolognese-style w meat, processed in FR | Chilled | Cardboard | at packaging</t>
  </si>
  <si>
    <t>Pizza, bolognese-style w meat, processed in FR | Chilled | Cardboard | at supermarket</t>
  </si>
  <si>
    <t>Pizza, bolognese-style w meat, processed in FR | Chilled | Cardboard | Oven | at consumer</t>
  </si>
  <si>
    <t>Pizza, cheese and mushrooms, at plant</t>
  </si>
  <si>
    <t>Pizza, cheese and mushrooms, processed in FR | Chilled | Cardboard | at distribution</t>
  </si>
  <si>
    <t>Pizza, cheese and mushrooms, processed in FR | Chilled | Cardboard | at packaging</t>
  </si>
  <si>
    <t>Pizza, cheese and mushrooms, processed in FR | Chilled | Cardboard | at supermarket</t>
  </si>
  <si>
    <t>Pizza, cheese and mushrooms, processed in FR | Chilled | Cardboard | Oven | at consumer</t>
  </si>
  <si>
    <t>Pizza, cheese and tomato or Margherita pizza, at plant</t>
  </si>
  <si>
    <t>Pizza, cheese and tomato or Margherita pizza, processed in FR | Chilled | Cardboard | at distribution</t>
  </si>
  <si>
    <t>Pizza, cheese and tomato or Margherita pizza, processed in FR | Chilled | Cardboard | at packaging</t>
  </si>
  <si>
    <t>Pizza, cheese and tomato or Margherita pizza, processed in FR | Chilled | Cardboard | at supermarket</t>
  </si>
  <si>
    <t>Pizza, cheese and tomato or Margherita pizza, processed in FR | Chilled | Cardboard | Oven | at consumer</t>
  </si>
  <si>
    <t>Pizza, chicken, processed in FR | Chilled | Cardboard | at distribution</t>
  </si>
  <si>
    <t>Pizza, chicken, processed in FR | Chilled | Cardboard | at packaging</t>
  </si>
  <si>
    <t>Pizza, chicken, processed in FR | Chilled | Cardboard | at supermarket</t>
  </si>
  <si>
    <t>Pizza, chicken, processed in FR | Chilled | Cardboard | Oven | at consumer</t>
  </si>
  <si>
    <t>Pizza, chorizo or salami, at plant</t>
  </si>
  <si>
    <t>Pizza, chorizo or salami, processed in FR | Chilled | Cardboard | at distribution</t>
  </si>
  <si>
    <t>Pizza, chorizo or salami, processed in FR | Chilled | Cardboard | at packaging</t>
  </si>
  <si>
    <t>Pizza, chorizo or salami, processed in FR | Chilled | Cardboard | at supermarket</t>
  </si>
  <si>
    <t>Pizza, chorizo or salami, processed in FR | Chilled | Cardboard | Oven | at consumer</t>
  </si>
  <si>
    <t>Pizza, cured ham, processed in FR | Chilled | Cardboard | at distribution</t>
  </si>
  <si>
    <t>Pizza, cured ham, processed in FR | Chilled | Cardboard | at packaging</t>
  </si>
  <si>
    <t>Pizza, cured ham, processed in FR | Chilled | Cardboard | at supermarket</t>
  </si>
  <si>
    <t>Pizza, cured ham, processed in FR | Chilled | Cardboard | Oven | at consumer</t>
  </si>
  <si>
    <t>Pizza, four cheeses, at plant</t>
  </si>
  <si>
    <t>Pizza, four cheeses, processed in FR | Chilled | Cardboard | at distribution</t>
  </si>
  <si>
    <t>Pizza, four cheeses, processed in FR | Chilled | Cardboard | at packaging</t>
  </si>
  <si>
    <t>Pizza, four cheeses, processed in FR | Chilled | Cardboard | at supermarket</t>
  </si>
  <si>
    <t>Pizza, four cheeses, processed in FR | Chilled | Cardboard | Oven | at consumer</t>
  </si>
  <si>
    <t>Pizza, goat cheese and lardoons, at plant</t>
  </si>
  <si>
    <t>Pizza, goat cheese and lardoons, processed in FR | Chilled | Cardboard | at distribution</t>
  </si>
  <si>
    <t>Pizza, goat cheese and lardoons, processed in FR | Chilled | Cardboard | at packaging</t>
  </si>
  <si>
    <t>Pizza, goat cheese and lardoons, processed in FR | Chilled | Cardboard | at supermarket</t>
  </si>
  <si>
    <t>Pizza, goat cheese and lardoons, processed in FR | Chilled | Cardboard | Oven | at consumer</t>
  </si>
  <si>
    <t>Pizza, ham and cheese, at plant</t>
  </si>
  <si>
    <t>Pizza, ham and cheese, processed in FR | Chilled | Cardboard | at distribution</t>
  </si>
  <si>
    <t>Pizza, ham and cheese, processed in FR | Chilled | Cardboard | at packaging</t>
  </si>
  <si>
    <t>Pizza, ham and cheese, processed in FR | Chilled | Cardboard | at supermarket</t>
  </si>
  <si>
    <t>Pizza, ham and cheese, processed in FR | Chilled | Cardboard | Oven | at consumer</t>
  </si>
  <si>
    <t>Pizza, ham cheese and mushrooms, at plant</t>
  </si>
  <si>
    <t>Pizza, ham cheese and mushrooms, processed in FR | Chilled | Cardboard | at distribution</t>
  </si>
  <si>
    <t>Pizza, ham cheese and mushrooms, processed in FR | Chilled | Cardboard | at packaging</t>
  </si>
  <si>
    <t>Pizza, ham cheese and mushrooms, processed in FR | Chilled | Cardboard | at supermarket</t>
  </si>
  <si>
    <t>Pizza, ham cheese and mushrooms, processed in FR | Chilled | Cardboard | Oven | at consumer</t>
  </si>
  <si>
    <t>Pizza, kebab, processed in FR | Chilled | Cardboard | at distribution</t>
  </si>
  <si>
    <t>Pizza, kebab, processed in FR | Chilled | Cardboard | at packaging</t>
  </si>
  <si>
    <t>Pizza, kebab, processed in FR | Chilled | Cardboard | at supermarket</t>
  </si>
  <si>
    <t>Pizza, kebab, processed in FR | Chilled | Cardboard | Oven | at consumer</t>
  </si>
  <si>
    <t>Pizza, lardoons onions and cheese, processed in FR | Chilled | Cardboard | at distribution</t>
  </si>
  <si>
    <t>Pizza, lardoons onions and cheese, processed in FR | Chilled | Cardboard | at packaging</t>
  </si>
  <si>
    <t>Pizza, lardoons onions and cheese, processed in FR | Chilled | Cardboard | at supermarket</t>
  </si>
  <si>
    <t>Pizza, lardoons onions and cheese, processed in FR | Chilled | Cardboard | Oven | at consumer</t>
  </si>
  <si>
    <t>Pizza, onion anchovy and black olives, at plant</t>
  </si>
  <si>
    <t>Pizza, onion anchovy and black olives, processed in FR | Chilled | Cardboard | at distribution</t>
  </si>
  <si>
    <t>Pizza, onion anchovy and black olives, processed in FR | Chilled | Cardboard | at packaging</t>
  </si>
  <si>
    <t>Pizza, onion anchovy and black olives, processed in FR | Chilled | Cardboard | at supermarket</t>
  </si>
  <si>
    <t>Pizza, onion anchovy and black olives, processed in FR | Chilled | Cardboard | Oven | at consumer</t>
  </si>
  <si>
    <t>Pizza, salmon, processed in FR | Chilled | Cardboard | at distribution</t>
  </si>
  <si>
    <t>Pizza, salmon, processed in FR | Chilled | Cardboard | at packaging</t>
  </si>
  <si>
    <t>Pizza, salmon, processed in FR | Chilled | Cardboard | at supermarket</t>
  </si>
  <si>
    <t>Pizza, salmon, processed in FR | Chilled | Cardboard | Oven | at consumer</t>
  </si>
  <si>
    <t>Pizza, seafood, processed in FR | Chilled | Cardboard | at distribution</t>
  </si>
  <si>
    <t>Pizza, seafood, processed in FR | Chilled | Cardboard | at packaging</t>
  </si>
  <si>
    <t>Pizza, seafood, processed in FR | Chilled | Cardboard | at supermarket</t>
  </si>
  <si>
    <t>Pizza, seafood, processed in FR | Chilled | Cardboard | Oven | at consumer</t>
  </si>
  <si>
    <t>Pizza, tuna, at plant</t>
  </si>
  <si>
    <t>Pizza, tuna, processed in FR | Chilled | Cardboard | at distribution</t>
  </si>
  <si>
    <t>Pizza, tuna, processed in FR | Chilled | Cardboard | at packaging</t>
  </si>
  <si>
    <t>Pizza, tuna, processed in FR | Chilled | Cardboard | at supermarket</t>
  </si>
  <si>
    <t>Pizza, tuna, processed in FR | Chilled | Cardboard | Oven | at consumer</t>
  </si>
  <si>
    <t>Pizza, vegetables or pizza 4 seasons, at plant</t>
  </si>
  <si>
    <t>Pizza, vegetables or pizza 4 seasons, processed in FR | Chilled | Cardboard | at distribution</t>
  </si>
  <si>
    <t>Pizza, vegetables or pizza 4 seasons, processed in FR | Chilled | Cardboard | at packaging</t>
  </si>
  <si>
    <t>Pizza, vegetables or pizza 4 seasons, processed in FR | Chilled | Cardboard | at supermarket</t>
  </si>
  <si>
    <t>Pizza, vegetables or pizza 4 seasons, processed in FR | Chilled | Cardboard | Oven | at consumer</t>
  </si>
  <si>
    <t>Plant protection, chemical weeding, with atomiser 400 l | Electric plant protection, chemical weeding, with atomiser 400 l</t>
  </si>
  <si>
    <t>Plant protection, chemical weeding, with atomiser 400 l | Plant protection, chemical weeding, with atomiser 400 l</t>
  </si>
  <si>
    <t>Plant protection, chemical weeding, with self-propelled machine/hr</t>
  </si>
  <si>
    <t>Plant protection, spraying, with atomiser (greenhouse)/hr</t>
  </si>
  <si>
    <t>Plant protection, spraying, with atomiser 800 l/hr</t>
  </si>
  <si>
    <t>Plant protection, spraying, with atomiser/sprayer, 2000 l/hr</t>
  </si>
  <si>
    <t>Plant protection, spraying, with dusting machine (orchard)/hr</t>
  </si>
  <si>
    <t>Plant protection, spraying, with knapsack sprayer/hr</t>
  </si>
  <si>
    <t>Plant protection, spraying, with self-propelled atomiser/hr</t>
  </si>
  <si>
    <t>Plant protection, spraying, with sprayer, 1200 l/hr</t>
  </si>
  <si>
    <t>Plant protection, spraying, with trailed atomizer, 2000l/hr</t>
  </si>
  <si>
    <t>Plant protection, weeding, with cutter/hr</t>
  </si>
  <si>
    <t>Plant protection, weeding, with mower/hr</t>
  </si>
  <si>
    <t>Plant protection, weeding, with portable swinging scythe/hr</t>
  </si>
  <si>
    <t>Plant protection, weeding, with rotary beater/hr</t>
  </si>
  <si>
    <t>Plant protection, weeding, with thermic weeder/hr</t>
  </si>
  <si>
    <t>Plant protection, weeding, with vibrating tine/hr</t>
  </si>
  <si>
    <t>Plantain banana, cooked, processed in FR | Chilled | PP | at distribution</t>
  </si>
  <si>
    <t>Plantain banana, cooked, processed in FR | Chilled | PP | at packaging</t>
  </si>
  <si>
    <t>Plantain banana, cooked, processed in FR | Chilled | PP | at supermarket</t>
  </si>
  <si>
    <t>Plantain banana, cooked, processed in FR | Chilled | PP | Boiling | at consumer</t>
  </si>
  <si>
    <t>Plantain banana, raw, processed in FR | Ambient (average) | No packaging | at distribution</t>
  </si>
  <si>
    <t>Plantain banana, raw, processed in FR | Ambient (average) | No packaging | at packaging</t>
  </si>
  <si>
    <t>Plantain banana, raw, processed in FR | Ambient (average) | No packaging | at supermarket</t>
  </si>
  <si>
    <t>Plantain banana, raw, processed in FR | Ambient (average) | No packaging | No preparation | at consumer</t>
  </si>
  <si>
    <t>Plantation of trees (WFLDB 3.1)/p</t>
  </si>
  <si>
    <t>Planting and establishing of orchard (WFLDB 3.1)</t>
  </si>
  <si>
    <t>Planting, cauliflower, with 4-row-planter | Electric planting cauliflower with 4-row-planter</t>
  </si>
  <si>
    <t>Planting, cauliflower, with 4-row-planter | Planting cauliflower with 4-row-planter</t>
  </si>
  <si>
    <t>Planting, leek, with 4-row-planter /hr/</t>
  </si>
  <si>
    <t>Plastic (household waste)</t>
  </si>
  <si>
    <t>Plastic (recycling)</t>
  </si>
  <si>
    <t>plastic and hoops pulling  /hr/</t>
  </si>
  <si>
    <t>Plastic bag  (15kg)</t>
  </si>
  <si>
    <t>Plastic film</t>
  </si>
  <si>
    <t>plastic film laying for plastic tunnel /hr/</t>
  </si>
  <si>
    <t>Plastic film, PA, at plant (ACYVIA)</t>
  </si>
  <si>
    <t>Plastic pallet, at plant</t>
  </si>
  <si>
    <t>Plastic tube</t>
  </si>
  <si>
    <t>Plastic tunnel/m2</t>
  </si>
  <si>
    <t>Ploughing (vine), with frame plough/hr</t>
  </si>
  <si>
    <t>Ploughing, in orchard/hr</t>
  </si>
  <si>
    <t>Ploughing, with 1 soc plough/hr</t>
  </si>
  <si>
    <t>Ploughing, with 4 soc plough | Electric ploughing, with 4 soc plough</t>
  </si>
  <si>
    <t>Ploughing, with 4 soc plough | Ploughing, with 4 soc plough</t>
  </si>
  <si>
    <t>Ploughing, with 5 or 6 soc plough, processing</t>
  </si>
  <si>
    <t>Ploughing, with 5 or 6 soc plough/hr</t>
  </si>
  <si>
    <t>Ploughing, with 8 soc plough/hr</t>
  </si>
  <si>
    <t>Ploughing-back (debuttage) of vine, with inter-vine plough/hr</t>
  </si>
  <si>
    <t>Plum, consumption mix</t>
  </si>
  <si>
    <t>Plum, pitted, at processing</t>
  </si>
  <si>
    <t>Plum, raw, processed in FR | Ambient (average) | No packaging | at distribution</t>
  </si>
  <si>
    <t>Plum, raw, processed in FR | Ambient (average) | No packaging | at packaging</t>
  </si>
  <si>
    <t>Plum, raw, processed in FR | Ambient (average) | No packaging | at supermarket</t>
  </si>
  <si>
    <t>Plum, raw, processed in FR | Ambient (average) | No packaging | No preparation | at consumer</t>
  </si>
  <si>
    <t>plywood production, for indoor use</t>
  </si>
  <si>
    <t>plywood production, for outdoor use</t>
  </si>
  <si>
    <t>Pneumatic gouging machine, at plant</t>
  </si>
  <si>
    <t>Podium, at plant</t>
  </si>
  <si>
    <t>Polenta or maize semolina, cooked, unsalted, processed in FR | Ambient (average) | PP | at distribution</t>
  </si>
  <si>
    <t>Polenta or maize semolina, cooked, unsalted, processed in FR | Ambient (average) | PP | at packaging</t>
  </si>
  <si>
    <t>Polenta or maize semolina, cooked, unsalted, processed in FR | Ambient (average) | PP | at supermarket</t>
  </si>
  <si>
    <t>Polenta or maize semolina, cooked, unsalted, processed in FR | Ambient (average) | PP | Microwave | at consumer</t>
  </si>
  <si>
    <t>Polenta or Maize/corn semolina, pre-cooked, dried, processed in FR | Ambient (average) | LDPE | at distribution</t>
  </si>
  <si>
    <t>Polenta or Maize/corn semolina, pre-cooked, dried, processed in FR | Ambient (average) | LDPE | at packaging</t>
  </si>
  <si>
    <t>Polenta or Maize/corn semolina, pre-cooked, dried, processed in FR | Ambient (average) | LDPE | at supermarket</t>
  </si>
  <si>
    <t>Polenta or Maize/corn semolina, pre-cooked, dried, processed in FR | Ambient (average) | LDPE | No preparation | at consumer</t>
  </si>
  <si>
    <t>Pollack, consumption mix</t>
  </si>
  <si>
    <t>Pollack, fillet, raw, at processing</t>
  </si>
  <si>
    <t>Pollack, raw, processed in FR | Chilled | PS | at distribution</t>
  </si>
  <si>
    <t>Pollack, raw, processed in FR | Chilled | PS | at packaging</t>
  </si>
  <si>
    <t>Pollack, raw, processed in FR | Chilled | PS | at supermarket</t>
  </si>
  <si>
    <t>Pollack, raw, processed in FR | Chilled | PS | No preparation | at consumer</t>
  </si>
  <si>
    <t>polycarbonate production</t>
  </si>
  <si>
    <t>polydimethylsiloxane production</t>
  </si>
  <si>
    <t>polyester resin production, unsaturated</t>
  </si>
  <si>
    <t>polyethylene production, high density, granulate</t>
  </si>
  <si>
    <t>polyethylene production, linear low density, granulate</t>
  </si>
  <si>
    <t>polyethylene production, low density, granulate</t>
  </si>
  <si>
    <t>polyethylene terephthalate production, granulate, amorphous</t>
  </si>
  <si>
    <t>polyethylene terephthalate production, granulate, bottle grade</t>
  </si>
  <si>
    <t>polymer foaming</t>
  </si>
  <si>
    <t>polypropylene production, granulate</t>
  </si>
  <si>
    <t>polystyrene foam slab production</t>
  </si>
  <si>
    <t>polystyrene production, expandable</t>
  </si>
  <si>
    <t>polystyrene production, general purpose</t>
  </si>
  <si>
    <t>polyurethane production, flexible foam</t>
  </si>
  <si>
    <t>polyurethane production, rigid foam</t>
  </si>
  <si>
    <t>polyvinylchloride production, bulk polymerisation</t>
  </si>
  <si>
    <t>polyvinylchloride production, emulsion polymerisation</t>
  </si>
  <si>
    <t>polyvinylchloride production, suspension polymerisation</t>
  </si>
  <si>
    <t>Polyvinylpolypyrolidore (PVPP), at plant</t>
  </si>
  <si>
    <t>Pomegranate, consumption mix</t>
  </si>
  <si>
    <t>Pomegranate, peeled, at processing</t>
  </si>
  <si>
    <t>Pomegranate, pulp and pips, raw, processed in FR | Ambient (average) | No packaging | at distribution</t>
  </si>
  <si>
    <t>Pomegranate, pulp and pips, raw, processed in FR | Ambient (average) | No packaging | at packaging</t>
  </si>
  <si>
    <t>Pomegranate, pulp and pips, raw, processed in FR | Ambient (average) | No packaging | at supermarket</t>
  </si>
  <si>
    <t>Pomegranate, pulp and pips, raw, processed in FR | Ambient (average) | No packaging | No preparation | at consumer</t>
  </si>
  <si>
    <t>Pond smelt, consumption mix</t>
  </si>
  <si>
    <t>Pond smelt, fillet, raw, at processing</t>
  </si>
  <si>
    <t>Pond smelt, raw, processed in FR | Chilled | PS | at distribution</t>
  </si>
  <si>
    <t>Pond smelt, raw, processed in FR | Chilled | PS | at packaging</t>
  </si>
  <si>
    <t>Pond smelt, raw, processed in FR | Chilled | PS | at supermarket</t>
  </si>
  <si>
    <t>Pond smelt, raw, processed in FR | Chilled | PS | No preparation | at consumer</t>
  </si>
  <si>
    <t>Pont l'Evêque cheese, from cow's milk, processed in FR | Chilled | LDPE | at distribution</t>
  </si>
  <si>
    <t>Pont l'Evêque cheese, from cow's milk, processed in FR | Chilled | LDPE | at packaging</t>
  </si>
  <si>
    <t>Pont l'Evêque cheese, from cow's milk, processed in FR | Chilled | LDPE | at supermarket</t>
  </si>
  <si>
    <t>Pont l'Evêque cheese, from cow's milk, processed in FR | Chilled | LDPE | No preparation | at consumer</t>
  </si>
  <si>
    <t>Pop-corn or air-popped maize, unsalted, processed in FR | Ambient (long) | Cardboard | at distribution</t>
  </si>
  <si>
    <t>Pop-corn or air-popped maize, unsalted, processed in FR | Ambient (long) | Cardboard | at packaging</t>
  </si>
  <si>
    <t>Pop-corn or air-popped maize, unsalted, processed in FR | Ambient (long) | Cardboard | at supermarket</t>
  </si>
  <si>
    <t>Pop-corn or air-popped maize, unsalted, processed in FR | Ambient (long) | Cardboard | Oven | at consumer</t>
  </si>
  <si>
    <t>Pop-corn or oil popped maize, salted, at plant</t>
  </si>
  <si>
    <t>Pop-corn or oil popped maize, salted, processed in FR | Ambient (long) | Cardboard | at distribution</t>
  </si>
  <si>
    <t>Pop-corn or oil popped maize, salted, processed in FR | Ambient (long) | Cardboard | at packaging</t>
  </si>
  <si>
    <t>Pop-corn or oil popped maize, salted, processed in FR | Ambient (long) | Cardboard | at supermarket</t>
  </si>
  <si>
    <t>Pop-corn or oil popped maize, salted, processed in FR | Ambient (long) | Cardboard | Oven | at consumer</t>
  </si>
  <si>
    <t>Pop-corn or popped maize, with caramel, at plant</t>
  </si>
  <si>
    <t>Pop-corn or popped maize, with caramel, processed in FR | Ambient (long) | Cardboard | at distribution</t>
  </si>
  <si>
    <t>Pop-corn or popped maize, with caramel, processed in FR | Ambient (long) | Cardboard | at packaging</t>
  </si>
  <si>
    <t>Pop-corn or popped maize, with caramel, processed in FR | Ambient (long) | Cardboard | at supermarket</t>
  </si>
  <si>
    <t>Pop-corn or popped maize, with caramel, processed in FR | Ambient (long) | Cardboard | No preparation | at consumer</t>
  </si>
  <si>
    <t>Poppy seed, consumption mix</t>
  </si>
  <si>
    <t>Poppy, consumption mix</t>
  </si>
  <si>
    <t>Poppy, seed, processed in FR | Ambient (long) | Glass | at distribution</t>
  </si>
  <si>
    <t>Poppy, seed, processed in FR | Ambient (long) | Glass | at packaging</t>
  </si>
  <si>
    <t>Poppy, seed, processed in FR | Ambient (long) | Glass | at supermarket</t>
  </si>
  <si>
    <t>Poppy, seed, processed in FR | Ambient (long) | Glass | No preparation | at consumer</t>
  </si>
  <si>
    <t>Pork and beef mortadella, at plant</t>
  </si>
  <si>
    <t>Pork and beef mortadella, processed in FR | Chilled | PS | at distribution</t>
  </si>
  <si>
    <t>Pork and beef mortadella, processed in FR | Chilled | PS | at packaging</t>
  </si>
  <si>
    <t>Pork and beef mortadella, processed in FR | Chilled | PS | at supermarket</t>
  </si>
  <si>
    <t>Pork and beef mortadella, processed in FR | Chilled | PS | Oven | at consumer</t>
  </si>
  <si>
    <t>Pork belly salt-cured, processed in FR | Chilled | PS | at distribution</t>
  </si>
  <si>
    <t>Pork belly salt-cured, processed in FR | Chilled | PS | at packaging</t>
  </si>
  <si>
    <t>Pork belly salt-cured, processed in FR | Chilled | PS | at supermarket</t>
  </si>
  <si>
    <t>Pork belly salt-cured, processed in FR | Chilled | PS | Oven | at consumer</t>
  </si>
  <si>
    <t>Pork belly, smoked, raw, processed in FR | Chilled | PVC | at distribution</t>
  </si>
  <si>
    <t>Pork belly, smoked, raw, processed in FR | Chilled | PVC | at packaging</t>
  </si>
  <si>
    <t>Pork belly, smoked, raw, processed in FR | Chilled | PVC | at supermarket</t>
  </si>
  <si>
    <t>Pork belly, smoked, raw, processed in FR | Chilled | PVC | No preparation | at consumer</t>
  </si>
  <si>
    <t>Pork chop case ready; Pigs, Pork shop, industrial production; French production mix, at plant; 1 kg of carcasses sold  (PDi)</t>
  </si>
  <si>
    <t>Pork chop case ready; Pigs, Pork shop, industrial production; French production mix, at plant; 1 kg of lost during slicing   (PDi)</t>
  </si>
  <si>
    <t>Pork chop case ready; Pigs, Pork shop, industrial production; French production mix, at plant; 1 kg of pork chop case ready  (PDi)</t>
  </si>
  <si>
    <t>Pork chop case ready; Pigs, Pork shop, industrial production; French production mix, at plant; 1 kg of pork meat  (PDi)</t>
  </si>
  <si>
    <t>Pork chop case ready; Pigs, Pork shop, industrial production; French production mix, at plant; 1 kg of pork rind and pork fat   (PDi)</t>
  </si>
  <si>
    <t>Pork chop case ready; Pigs, Pork shop, industrial production; French production mix, at plant; 1 kg of Red offal food  (PDi)</t>
  </si>
  <si>
    <t>Pork chop case ready; Pigs, Pork shop, industrial production; French production mix, at plant; 1 kg of Red offal petfood  (PDi)</t>
  </si>
  <si>
    <t>Pork chop case ready; Pigs, Pork shop, industrial production; French production mix, at plant; 1 kg of white offal food  (PDi)</t>
  </si>
  <si>
    <t>Pork chop case ready; Pigs, Pork shop, industrial production; French production mix, at plant; 1 kg of white offal petfood  (PDi)</t>
  </si>
  <si>
    <t>Pork ear sat-cured, processed in FR | Chilled | PVC | at distribution</t>
  </si>
  <si>
    <t>Pork ear sat-cured, processed in FR | Chilled | PVC | at packaging</t>
  </si>
  <si>
    <t>Pork ear sat-cured, processed in FR | Chilled | PVC | at supermarket</t>
  </si>
  <si>
    <t>Pork ear sat-cured, processed in FR | Chilled | PVC | Oven | at consumer</t>
  </si>
  <si>
    <t>Pork fat, raw, processed in FR | Chilled | PP | at distribution</t>
  </si>
  <si>
    <t>Pork fat, raw, processed in FR | Chilled | PP | at packaging</t>
  </si>
  <si>
    <t>Pork fat, raw, processed in FR | Chilled | PP | at supermarket</t>
  </si>
  <si>
    <t>Pork fat, raw, processed in FR | Chilled | PP | No preparation | at consumer</t>
  </si>
  <si>
    <t>Pork fat, raw,at plant</t>
  </si>
  <si>
    <t>Pork filet mignon, cooked, processed in FR | Chilled | Already packed - PET | at distribution</t>
  </si>
  <si>
    <t>Pork filet mignon, cooked, processed in FR | Chilled | Already packed - PET | at packaging</t>
  </si>
  <si>
    <t>Pork filet mignon, cooked, processed in FR | Chilled | Already packed - PET | at supermarket</t>
  </si>
  <si>
    <t>Pork filet mignon, cooked, processed in FR | Chilled | Already packed - PET | Oven | at consumer</t>
  </si>
  <si>
    <t>Pork filet mignon, raw, processed in FR | Chilled | Already packed - PET | at distribution</t>
  </si>
  <si>
    <t>Pork filet mignon, raw, processed in FR | Chilled | Already packed - PET | at packaging</t>
  </si>
  <si>
    <t>Pork filet mignon, raw, processed in FR | Chilled | Already packed - PET | at supermarket</t>
  </si>
  <si>
    <t>Pork filet mignon, raw, processed in FR | Chilled | Already packed - PET | No preparation | at consumer</t>
  </si>
  <si>
    <t>Pork gut, at plant</t>
  </si>
  <si>
    <t>Pork ham, intended to be cooked or pork ham, intended to be roast/bake, processed in FR | Chilled | Already packed - PET | at distribution</t>
  </si>
  <si>
    <t>Pork ham, intended to be cooked or pork ham, intended to be roast/bake, processed in FR | Chilled | Already packed - PET | at packaging</t>
  </si>
  <si>
    <t>Pork ham, intended to be cooked or pork ham, intended to be roast/bake, processed in FR | Chilled | Already packed - PET | at supermarket</t>
  </si>
  <si>
    <t>Pork ham, intended to be cooked or pork ham, intended to be roast/bake, processed in FR | Chilled | Already packed - PET | No preparation | at consumer</t>
  </si>
  <si>
    <t>Pork ham, raw, at plant</t>
  </si>
  <si>
    <t>Pork liver mousse, processed in FR | Chilled | PS | at distribution</t>
  </si>
  <si>
    <t>Pork liver mousse, processed in FR | Chilled | PS | at packaging</t>
  </si>
  <si>
    <t>Pork liver mousse, processed in FR | Chilled | PS | at supermarket</t>
  </si>
  <si>
    <t>Pork liver mousse, processed in FR | Chilled | PS | No preparation | at consumer</t>
  </si>
  <si>
    <t>Pork liver mousse, superior quality, processed in FR | Chilled | PS | at distribution</t>
  </si>
  <si>
    <t>Pork liver mousse, superior quality, processed in FR | Chilled | PS | at packaging</t>
  </si>
  <si>
    <t>Pork liver mousse, superior quality, processed in FR | Chilled | PS | at supermarket</t>
  </si>
  <si>
    <t>Pork liver mousse, superior quality, processed in FR | Chilled | PS | No preparation | at consumer</t>
  </si>
  <si>
    <t>Pork liver pâté, processed in FR | Chilled | Steel | at distribution</t>
  </si>
  <si>
    <t>Pork liver pâté, processed in FR | Chilled | Steel | at packaging</t>
  </si>
  <si>
    <t>Pork liver pâté, processed in FR | Chilled | Steel | at supermarket</t>
  </si>
  <si>
    <t>Pork liver pâté, processed in FR | Chilled | Steel | No preparation | at consumer</t>
  </si>
  <si>
    <t>Pork liver pâté, superior quality, processed in FR | Chilled | Steel | at distribution</t>
  </si>
  <si>
    <t>Pork liver pâté, superior quality, processed in FR | Chilled | Steel | at packaging</t>
  </si>
  <si>
    <t>Pork liver pâté, superior quality, processed in FR | Chilled | Steel | at supermarket</t>
  </si>
  <si>
    <t>Pork liver pâté, superior quality, processed in FR | Chilled | Steel | No preparation | at consumer</t>
  </si>
  <si>
    <t>Pork loin, cooked, processed in FR | Chilled | Already packed - PET | at distribution</t>
  </si>
  <si>
    <t>Pork loin, cooked, processed in FR | Chilled | Already packed - PET | at packaging</t>
  </si>
  <si>
    <t>Pork loin, cooked, processed in FR | Chilled | Already packed - PET | at supermarket</t>
  </si>
  <si>
    <t>Pork loin, cooked, processed in FR | Chilled | Already packed - PET | Oven | at consumer</t>
  </si>
  <si>
    <t>Pork loin, raw, processed in FR | Chilled | Already packed - PET | at distribution</t>
  </si>
  <si>
    <t>Pork loin, raw, processed in FR | Chilled | Already packed - PET | at packaging</t>
  </si>
  <si>
    <t>Pork loin, raw, processed in FR | Chilled | Already packed - PET | at supermarket</t>
  </si>
  <si>
    <t>Pork loin, raw, processed in FR | Chilled | Already packed - PET | No preparation | at consumer</t>
  </si>
  <si>
    <t>Pork on skewer, raw, at plant</t>
  </si>
  <si>
    <t>Pork on skewer, raw, processed in FR | Chilled | PS | at distribution</t>
  </si>
  <si>
    <t>Pork on skewer, raw, processed in FR | Chilled | PS | at packaging</t>
  </si>
  <si>
    <t>Pork on skewer, raw, processed in FR | Chilled | PS | at supermarket</t>
  </si>
  <si>
    <t>Pork on skewer, raw, processed in FR | Chilled | PS | No preparation | at consumer</t>
  </si>
  <si>
    <t>Pork sausage stew with cabbage, carrots and potatoes, at plant</t>
  </si>
  <si>
    <t>Pork sausage stew with cabbage, carrots and potatoes, processed in FR | Chilled | PP | at distribution</t>
  </si>
  <si>
    <t>Pork sausage stew with cabbage, carrots and potatoes, processed in FR | Chilled | PP | at packaging</t>
  </si>
  <si>
    <t>Pork sausage stew with cabbage, carrots and potatoes, processed in FR | Chilled | PP | at supermarket</t>
  </si>
  <si>
    <t>Pork sausage stew with cabbage, carrots and potatoes, processed in FR | Chilled | PP | Microwave | at consumer</t>
  </si>
  <si>
    <t>Pork snout in salad dressing sauce, processed in FR | Chilled | PS | at distribution</t>
  </si>
  <si>
    <t>Pork snout in salad dressing sauce, processed in FR | Chilled | PS | at packaging</t>
  </si>
  <si>
    <t>Pork snout in salad dressing sauce, processed in FR | Chilled | PS | at supermarket</t>
  </si>
  <si>
    <t>Pork snout in salad dressing sauce, processed in FR | Chilled | PS | Oven | at consumer</t>
  </si>
  <si>
    <t>Pork splitting machine, at plant</t>
  </si>
  <si>
    <t>Pork tenderloin roast, cooked, processed in FR | Chilled | Already packed - PET | at distribution</t>
  </si>
  <si>
    <t>Pork tenderloin roast, cooked, processed in FR | Chilled | Already packed - PET | at packaging</t>
  </si>
  <si>
    <t>Pork tenderloin roast, cooked, processed in FR | Chilled | Already packed - PET | at supermarket</t>
  </si>
  <si>
    <t>Pork tenderloin roast, cooked, processed in FR | Chilled | Already packed - PET | Oven | at consumer</t>
  </si>
  <si>
    <t>Pork tenderloin, lean, raw, processed in FR | Chilled | Already packed - PET | at distribution</t>
  </si>
  <si>
    <t>Pork tenderloin, lean, raw, processed in FR | Chilled | Already packed - PET | at packaging</t>
  </si>
  <si>
    <t>Pork tenderloin, lean, raw, processed in FR | Chilled | Already packed - PET | at supermarket</t>
  </si>
  <si>
    <t>Pork tenderloin, lean, raw, processed in FR | Chilled | Already packed - PET | No preparation | at consumer</t>
  </si>
  <si>
    <t>Pork trotters salt-cured, processed in FR | Chilled | PVC | at distribution</t>
  </si>
  <si>
    <t>Pork trotters salt-cured, processed in FR | Chilled | PVC | at packaging</t>
  </si>
  <si>
    <t>Pork trotters salt-cured, processed in FR | Chilled | PVC | at supermarket</t>
  </si>
  <si>
    <t>Pork trotters salt-cured, processed in FR | Chilled | PVC | Oven | at consumer</t>
  </si>
  <si>
    <t>Pork with caramel sauce, at plant</t>
  </si>
  <si>
    <t>Pork with caramel sauce, processed in FR | Chilled | PP | at distribution</t>
  </si>
  <si>
    <t>Pork with caramel sauce, processed in FR | Chilled | PP | at packaging</t>
  </si>
  <si>
    <t>Pork with caramel sauce, processed in FR | Chilled | PP | at supermarket</t>
  </si>
  <si>
    <t>Pork with caramel sauce, processed in FR | Chilled | PP | Microwave | at consumer</t>
  </si>
  <si>
    <t>Pork, 80/20 trimming, raw, processed in FR | Chilled | Already packed - PET | at distribution</t>
  </si>
  <si>
    <t>Pork, 80/20 trimming, raw, processed in FR | Chilled | Already packed - PET | at packaging</t>
  </si>
  <si>
    <t>Pork, 80/20 trimming, raw, processed in FR | Chilled | Already packed - PET | at supermarket</t>
  </si>
  <si>
    <t>Pork, 80/20 trimming, raw, processed in FR | Chilled | Already packed - PET | No preparation | at consumer</t>
  </si>
  <si>
    <t>Pork, 90/10 trimming, raw, processed in FR | Chilled | Already packed - PET | at distribution</t>
  </si>
  <si>
    <t>Pork, 90/10 trimming, raw, processed in FR | Chilled | Already packed - PET | at packaging</t>
  </si>
  <si>
    <t>Pork, 90/10 trimming, raw, processed in FR | Chilled | Already packed - PET | at supermarket</t>
  </si>
  <si>
    <t>Pork, 90/10 trimming, raw, processed in FR | Chilled | Already packed - PET | No preparation | at consumer</t>
  </si>
  <si>
    <t>Pork, back fat, rindless, raw, processed in FR | Chilled | PS | at distribution</t>
  </si>
  <si>
    <t>Pork, back fat, rindless, raw, processed in FR | Chilled | PS | at packaging</t>
  </si>
  <si>
    <t>Pork, back fat, rindless, raw, processed in FR | Chilled | PS | at supermarket</t>
  </si>
  <si>
    <t>Pork, back fat, rindless, raw, processed in FR | Chilled | PS | No preparation | at consumer</t>
  </si>
  <si>
    <t>Pork, belly, flank removed, raw, processed in FR | Chilled | PS | at distribution</t>
  </si>
  <si>
    <t>Pork, belly, flank removed, raw, processed in FR | Chilled | PS | at packaging</t>
  </si>
  <si>
    <t>Pork, belly, flank removed, raw, processed in FR | Chilled | PS | at supermarket</t>
  </si>
  <si>
    <t>Pork, belly, flank removed, raw, processed in FR | Chilled | PS | No preparation | at consumer</t>
  </si>
  <si>
    <t>Pork, belly, raw, processed in FR | Chilled | Already packed - PET | at distribution</t>
  </si>
  <si>
    <t>Pork, belly, raw, processed in FR | Chilled | Already packed - PET | at packaging</t>
  </si>
  <si>
    <t>Pork, belly, raw, processed in FR | Chilled | Already packed - PET | at supermarket</t>
  </si>
  <si>
    <t>Pork, belly, raw, processed in FR | Chilled | Already packed - PET | No preparation | at consumer</t>
  </si>
  <si>
    <t>Pork, chop, grilled, processed in FR | Chilled | Already packed - PET | at distribution</t>
  </si>
  <si>
    <t>Pork, chop, grilled, processed in FR | Chilled | Already packed - PET | at packaging</t>
  </si>
  <si>
    <t>Pork, chop, grilled, processed in FR | Chilled | Already packed - PET | at supermarket</t>
  </si>
  <si>
    <t>Pork, chop, grilled, processed in FR | Chilled | Already packed - PET | Oven | at consumer</t>
  </si>
  <si>
    <t>Pork, chop, raw, processed in FR | Chilled | Already packed - PET | at distribution</t>
  </si>
  <si>
    <t>Pork, chop, raw, processed in FR | Chilled | Already packed - PET | at packaging</t>
  </si>
  <si>
    <t>Pork, chop, raw, processed in FR | Chilled | Already packed - PET | at supermarket</t>
  </si>
  <si>
    <t>Pork, chop, raw, processed in FR | Chilled | Already packed - PET | No preparation | at consumer</t>
  </si>
  <si>
    <t>Pork, ham escalope, cooked, processed in FR | Chilled | Already packed - PET | at distribution</t>
  </si>
  <si>
    <t>Pork, ham escalope, cooked, processed in FR | Chilled | Already packed - PET | at packaging</t>
  </si>
  <si>
    <t>Pork, ham escalope, cooked, processed in FR | Chilled | Already packed - PET | at supermarket</t>
  </si>
  <si>
    <t>Pork, ham escalope, cooked, processed in FR | Chilled | Already packed - PET | Oven | at consumer</t>
  </si>
  <si>
    <t>Pork, ham escalope, raw, processed in FR | Chilled | Already packed - PET | at distribution</t>
  </si>
  <si>
    <t>Pork, ham escalope, raw, processed in FR | Chilled | Already packed - PET | at packaging</t>
  </si>
  <si>
    <t>Pork, ham escalope, raw, processed in FR | Chilled | Already packed - PET | at supermarket</t>
  </si>
  <si>
    <t>Pork, ham escalope, raw, processed in FR | Chilled | Already packed - PET | No preparation | at consumer</t>
  </si>
  <si>
    <t>Pork, jowl, rindless, raw, processed in FR | Chilled | PS | at distribution</t>
  </si>
  <si>
    <t>Pork, jowl, rindless, raw, processed in FR | Chilled | PS | at packaging</t>
  </si>
  <si>
    <t>Pork, jowl, rindless, raw, processed in FR | Chilled | PS | at supermarket</t>
  </si>
  <si>
    <t>Pork, jowl, rindless, raw, processed in FR | Chilled | PS | No preparation | at consumer</t>
  </si>
  <si>
    <t>Pork, knuckle oh ham, without rind, fat and bone, raw, processed in FR | Chilled | Already packed - PET | at distribution</t>
  </si>
  <si>
    <t>Pork, knuckle oh ham, without rind, fat and bone, raw, processed in FR | Chilled | Already packed - PET | at packaging</t>
  </si>
  <si>
    <t>Pork, knuckle oh ham, without rind, fat and bone, raw, processed in FR | Chilled | Already packed - PET | at supermarket</t>
  </si>
  <si>
    <t>Pork, knuckle oh ham, without rind, fat and bone, raw, processed in FR | Chilled | Already packed - PET | No preparation | at consumer</t>
  </si>
  <si>
    <t>Pork, knuckle or shank, raw, processed in FR | Chilled | Already packed - PET | at distribution</t>
  </si>
  <si>
    <t>Pork, knuckle or shank, raw, processed in FR | Chilled | Already packed - PET | at packaging</t>
  </si>
  <si>
    <t>Pork, knuckle or shank, raw, processed in FR | Chilled | Already packed - PET | at supermarket</t>
  </si>
  <si>
    <t>Pork, knuckle or shank, raw, processed in FR | Chilled | Already packed - PET | No preparation | at consumer</t>
  </si>
  <si>
    <t>Pork, loin, raw, processed in FR | Chilled | Already packed - PET | at distribution</t>
  </si>
  <si>
    <t>Pork, loin, raw, processed in FR | Chilled | Already packed - PET | at packaging</t>
  </si>
  <si>
    <t>Pork, loin, raw, processed in FR | Chilled | Already packed - PET | at supermarket</t>
  </si>
  <si>
    <t>Pork, loin, raw, processed in FR | Chilled | Already packed - PET | No preparation | at consumer</t>
  </si>
  <si>
    <t>Pork, loin, roasted/baked, processed in FR | Chilled | Already packed - PET | at distribution</t>
  </si>
  <si>
    <t>Pork, loin, roasted/baked, processed in FR | Chilled | Already packed - PET | at packaging</t>
  </si>
  <si>
    <t>Pork, loin, roasted/baked, processed in FR | Chilled | Already packed - PET | at supermarket</t>
  </si>
  <si>
    <t>Pork, loin, roasted/baked, processed in FR | Chilled | Already packed - PET | Oven | at consumer</t>
  </si>
  <si>
    <t>Pork, rack, cooked, processed in FR | Chilled | Already packed - PET | at distribution</t>
  </si>
  <si>
    <t>Pork, rack, cooked, processed in FR | Chilled | Already packed - PET | at packaging</t>
  </si>
  <si>
    <t>Pork, rack, cooked, processed in FR | Chilled | Already packed - PET | at supermarket</t>
  </si>
  <si>
    <t>Pork, rack, cooked, processed in FR | Chilled | Already packed - PET | Oven | at consumer</t>
  </si>
  <si>
    <t>Pork, rack, raw, processed in FR | Chilled | Already packed - PET | at distribution</t>
  </si>
  <si>
    <t>Pork, rack, raw, processed in FR | Chilled | Already packed - PET | at packaging</t>
  </si>
  <si>
    <t>Pork, rack, raw, processed in FR | Chilled | Already packed - PET | at supermarket</t>
  </si>
  <si>
    <t>Pork, rack, raw, processed in FR | Chilled | Already packed - PET | No preparation | at consumer</t>
  </si>
  <si>
    <t>Pork, rind, raw, processed in FR | Chilled | PS | at distribution</t>
  </si>
  <si>
    <t>Pork, rind, raw, processed in FR | Chilled | PS | at packaging</t>
  </si>
  <si>
    <t>Pork, rind, raw, processed in FR | Chilled | PS | at supermarket</t>
  </si>
  <si>
    <t>Pork, rind, raw, processed in FR | Chilled | PS | No preparation | at consumer</t>
  </si>
  <si>
    <t>Pork, roast, cooked, processed in FR | Chilled | Already packed - PET | at distribution</t>
  </si>
  <si>
    <t>Pork, roast, cooked, processed in FR | Chilled | Already packed - PET | at packaging</t>
  </si>
  <si>
    <t>Pork, roast, cooked, processed in FR | Chilled | Already packed - PET | at supermarket</t>
  </si>
  <si>
    <t>Pork, roast, cooked, processed in FR | Chilled | Already packed - PET | Oven | at consumer</t>
  </si>
  <si>
    <t>Pork, roast, raw, processed in FR | Chilled | Already packed - PET | at distribution</t>
  </si>
  <si>
    <t>Pork, roast, raw, processed in FR | Chilled | Already packed - PET | at packaging</t>
  </si>
  <si>
    <t>Pork, roast, raw, processed in FR | Chilled | Already packed - PET | at supermarket</t>
  </si>
  <si>
    <t>Pork, roast, raw, processed in FR | Chilled | Already packed - PET | No preparation | at consumer</t>
  </si>
  <si>
    <t>Pork, round steak, cooked, processed in FR | Chilled | Already packed - PET | at distribution</t>
  </si>
  <si>
    <t>Pork, round steak, cooked, processed in FR | Chilled | Already packed - PET | at packaging</t>
  </si>
  <si>
    <t>Pork, round steak, cooked, processed in FR | Chilled | Already packed - PET | at supermarket</t>
  </si>
  <si>
    <t>Pork, round steak, cooked, processed in FR | Chilled | Already packed - PET | Oven | at consumer</t>
  </si>
  <si>
    <t>Pork, round steak, raw, processed in FR | Chilled | Already packed - PET | at distribution</t>
  </si>
  <si>
    <t>Pork, round steak, raw, processed in FR | Chilled | Already packed - PET | at packaging</t>
  </si>
  <si>
    <t>Pork, round steak, raw, processed in FR | Chilled | Already packed - PET | at supermarket</t>
  </si>
  <si>
    <t>Pork, round steak, raw, processed in FR | Chilled | Already packed - PET | No preparation | at consumer</t>
  </si>
  <si>
    <t>Pork, shoulder lower half, without rind, fat and bone, raw, processed in FR | Chilled | Already packed - PET | at distribution</t>
  </si>
  <si>
    <t>Pork, shoulder lower half, without rind, fat and bone, raw, processed in FR | Chilled | Already packed - PET | at packaging</t>
  </si>
  <si>
    <t>Pork, shoulder lower half, without rind, fat and bone, raw, processed in FR | Chilled | Already packed - PET | at supermarket</t>
  </si>
  <si>
    <t>Pork, shoulder lower half, without rind, fat and bone, raw, processed in FR | Chilled | Already packed - PET | No preparation | at consumer</t>
  </si>
  <si>
    <t>Pork, shoulder upper half, without rind, fat and bone, raw, processed in FR | Chilled | Already packed - PET | at distribution</t>
  </si>
  <si>
    <t>Pork, shoulder upper half, without rind, fat and bone, raw, processed in FR | Chilled | Already packed - PET | at packaging</t>
  </si>
  <si>
    <t>Pork, shoulder upper half, without rind, fat and bone, raw, processed in FR | Chilled | Already packed - PET | at supermarket</t>
  </si>
  <si>
    <t>Pork, shoulder upper half, without rind, fat and bone, raw, processed in FR | Chilled | Already packed - PET | No preparation | at consumer</t>
  </si>
  <si>
    <t>Pork, shoulder, cooked, processed in FR | Chilled | Already packed - PET | at distribution</t>
  </si>
  <si>
    <t>Pork, shoulder, cooked, processed in FR | Chilled | Already packed - PET | at packaging</t>
  </si>
  <si>
    <t>Pork, shoulder, cooked, processed in FR | Chilled | Already packed - PET | at supermarket</t>
  </si>
  <si>
    <t>Pork, shoulder, cooked, processed in FR | Chilled | Already packed - PET | Oven | at consumer</t>
  </si>
  <si>
    <t>Pork, shoulder, raw, processed in FR | Chilled | Already packed - PET | at distribution</t>
  </si>
  <si>
    <t>Pork, shoulder, raw, processed in FR | Chilled | Already packed - PET | at packaging</t>
  </si>
  <si>
    <t>Pork, shoulder, raw, processed in FR | Chilled | Already packed - PET | at supermarket</t>
  </si>
  <si>
    <t>Pork, shoulder, raw, processed in FR | Chilled | Already packed - PET | No preparation | at consumer</t>
  </si>
  <si>
    <t>Pork, spare-ribs, braised, processed in FR | Chilled | Already packed - PET | at distribution</t>
  </si>
  <si>
    <t>Pork, spare-ribs, braised, processed in FR | Chilled | Already packed - PET | at packaging</t>
  </si>
  <si>
    <t>Pork, spare-ribs, braised, processed in FR | Chilled | Already packed - PET | at supermarket</t>
  </si>
  <si>
    <t>Pork, spare-ribs, braised, processed in FR | Chilled | Already packed - PET | Oven | at consumer</t>
  </si>
  <si>
    <t>Pork, spare-ribs, raw, processed in FR | Chilled | Already packed - PET | at distribution</t>
  </si>
  <si>
    <t>Pork, spare-ribs, raw, processed in FR | Chilled | Already packed - PET | at packaging</t>
  </si>
  <si>
    <t>Pork, spare-ribs, raw, processed in FR | Chilled | Already packed - PET | at supermarket</t>
  </si>
  <si>
    <t>Pork, spare-ribs, raw, processed in FR | Chilled | Already packed - PET | No preparation | at consumer</t>
  </si>
  <si>
    <t>Pork, way leg, without rind, fat and bone, raw, processed in FR | Chilled | Already packed - PET | at distribution</t>
  </si>
  <si>
    <t>Pork, way leg, without rind, fat and bone, raw, processed in FR | Chilled | Already packed - PET | at packaging</t>
  </si>
  <si>
    <t>Pork, way leg, without rind, fat and bone, raw, processed in FR | Chilled | Already packed - PET | at supermarket</t>
  </si>
  <si>
    <t>Pork, way leg, without rind, fat and bone, raw, processed in FR | Chilled | Already packed - PET | No preparation | at consumer</t>
  </si>
  <si>
    <t>Potash salt, 10% K2O, at mine (WFLDB 3.5)</t>
  </si>
  <si>
    <t>Potassium bitartrate, at plant</t>
  </si>
  <si>
    <t>Potassium carbonate, at feed plant, FR U/kg</t>
  </si>
  <si>
    <t>Potassium chloride (60% K2O), at plant (WFLDB 3.5)</t>
  </si>
  <si>
    <t>potassium chloride production</t>
  </si>
  <si>
    <t>Potassium chloride, as K2O</t>
  </si>
  <si>
    <t>Potassium chloride, as K2O, at plant (WFLDB 3.5)</t>
  </si>
  <si>
    <t>potassium hydroxide production</t>
  </si>
  <si>
    <t>Potassium liquid fertilizer production;  grape marcs and wine lees vinasses; more than 4 % K2O; french production mix, at plant; 1 kg liquid fertilizer potassium of viticultural origin (PGi)</t>
  </si>
  <si>
    <t>Potassium nitrate, at regional plant (WFLDB 3.5)</t>
  </si>
  <si>
    <t>potassium sulfate production</t>
  </si>
  <si>
    <t>Potassium sulfate, as K2O</t>
  </si>
  <si>
    <t>Potato crisps and related, reduced fat, processed in FR | Ambient (long) | LDPE | at distribution</t>
  </si>
  <si>
    <t>Potato crisps and related, reduced fat, processed in FR | Ambient (long) | LDPE | at packaging</t>
  </si>
  <si>
    <t>Potato crisps and related, reduced fat, processed in FR | Ambient (long) | LDPE | at supermarket</t>
  </si>
  <si>
    <t>Potato crisps and related, reduced fat, processed in FR | Ambient (long) | LDPE | No preparation | at consumer</t>
  </si>
  <si>
    <t>Potato crisps, "à l'ancienne" (old-fashioned style), processed in FR | Ambient (long) | LDPE | at distribution</t>
  </si>
  <si>
    <t>Potato crisps, "à l'ancienne" (old-fashioned style), processed in FR | Ambient (long) | LDPE | at packaging</t>
  </si>
  <si>
    <t>Potato crisps, "à l'ancienne" (old-fashioned style), processed in FR | Ambient (long) | LDPE | at supermarket</t>
  </si>
  <si>
    <t>Potato crisps, "à l'ancienne" (old-fashioned style), processed in FR | Ambient (long) | LDPE | No preparation | at consumer</t>
  </si>
  <si>
    <t>Potato crisps, at plant</t>
  </si>
  <si>
    <t>Potato crisps, processed in FR | Ambient (long) | LDPE | at distribution</t>
  </si>
  <si>
    <t>Potato crisps, processed in FR | Ambient (long) | LDPE | at packaging</t>
  </si>
  <si>
    <t>Potato crisps, processed in FR | Ambient (long) | LDPE | at supermarket</t>
  </si>
  <si>
    <t>Potato crisps, processed in FR | Ambient (long) | LDPE | No preparation | at consumer</t>
  </si>
  <si>
    <t>Potato flakes, dehydrated, plain, processed in FR | Chilled | Cardboard | at distribution</t>
  </si>
  <si>
    <t>Potato flakes, dehydrated, plain, processed in FR | Chilled | Cardboard | at packaging</t>
  </si>
  <si>
    <t>Potato flakes, dehydrated, plain, processed in FR | Chilled | Cardboard | at supermarket</t>
  </si>
  <si>
    <t>Potato flakes, dehydrated, plain, processed in FR | Chilled | Cardboard | Microwave | at consumer</t>
  </si>
  <si>
    <t>Potato flakes, dehydrated, with milk or cream, processed in FR | Ambient (long) | Cardboard | at distribution</t>
  </si>
  <si>
    <t>Potato flakes, dehydrated, with milk or cream, processed in FR | Ambient (long) | Cardboard | at packaging</t>
  </si>
  <si>
    <t>Potato flakes, dehydrated, with milk or cream, processed in FR | Ambient (long) | Cardboard | at supermarket</t>
  </si>
  <si>
    <t>Potato flakes, dehydrated, with milk or cream, processed in FR | Ambient (long) | Cardboard | Microwave | at consumer</t>
  </si>
  <si>
    <t>potato production, Swiss integrated production, intensive</t>
  </si>
  <si>
    <t>Potato puree, made from flakes, reconstituted with semi-skimmed milk and water, unsalted, processed in FR | Ambient (long) | PP | at distribution</t>
  </si>
  <si>
    <t>Potato puree, made from flakes, reconstituted with semi-skimmed milk and water, unsalted, processed in FR | Ambient (long) | PP | at packaging</t>
  </si>
  <si>
    <t>Potato puree, made from flakes, reconstituted with semi-skimmed milk and water, unsalted, processed in FR | Ambient (long) | PP | at supermarket</t>
  </si>
  <si>
    <t>Potato puree, made from flakes, reconstituted with semi-skimmed milk and water, unsalted, processed in FR | Ambient (long) | PP | Microwave | at consumer</t>
  </si>
  <si>
    <t>Potato puree, made from flakes, reconstituted with whole milk, with added fat, processed in FR | Ambient (long) | PP | at distribution</t>
  </si>
  <si>
    <t>Potato puree, made from flakes, reconstituted with whole milk, with added fat, processed in FR | Ambient (long) | PP | at packaging</t>
  </si>
  <si>
    <t>Potato puree, made from flakes, reconstituted with whole milk, with added fat, processed in FR | Ambient (long) | PP | at supermarket</t>
  </si>
  <si>
    <t>Potato puree, made from flakes, reconstituted with whole milk, with added fat, processed in FR | Ambient (long) | PP | Microwave | at consumer</t>
  </si>
  <si>
    <t>Potato puree, with milk and butter, unsalted, at plant</t>
  </si>
  <si>
    <t>Potato puree, with milk and butter, unsalted, processed in FR | Ambient (long) | PP | at distribution</t>
  </si>
  <si>
    <t>Potato puree, with milk and butter, unsalted, processed in FR | Ambient (long) | PP | at packaging</t>
  </si>
  <si>
    <t>Potato puree, with milk and butter, unsalted, processed in FR | Ambient (long) | PP | at supermarket</t>
  </si>
  <si>
    <t>Potato puree, with milk and butter, unsalted, processed in FR | Ambient (long) | PP | Microwave | at consumer</t>
  </si>
  <si>
    <t>Potato salad, piémontaise-style, prepacked, at plant</t>
  </si>
  <si>
    <t>Potato salad, piémontaise-style, prepacked, processed in FR | Chilled | PS | at distribution</t>
  </si>
  <si>
    <t>Potato salad, piémontaise-style, prepacked, processed in FR | Chilled | PS | at packaging</t>
  </si>
  <si>
    <t>Potato salad, piémontaise-style, prepacked, processed in FR | Chilled | PS | at supermarket</t>
  </si>
  <si>
    <t>Potato salad, piémontaise-style, prepacked, processed in FR | Chilled | PS | No preparation | at consumer</t>
  </si>
  <si>
    <t>potato starch production</t>
  </si>
  <si>
    <t>Potato starch, at farm gate</t>
  </si>
  <si>
    <t>Potato, boiled/cooked in water, processed in FR | Chilled | PP | at distribution</t>
  </si>
  <si>
    <t>Potato, boiled/cooked in water, processed in FR | Chilled | PP | at packaging</t>
  </si>
  <si>
    <t>Potato, boiled/cooked in water, processed in FR | Chilled | PP | at supermarket</t>
  </si>
  <si>
    <t>Potato, boiled/cooked in water, processed in FR | Chilled | PP | Boiling | at consumer</t>
  </si>
  <si>
    <t>Potato, canned</t>
  </si>
  <si>
    <t>Potato, consumption mix</t>
  </si>
  <si>
    <t>Potato, peeled, at processing</t>
  </si>
  <si>
    <t>Potato, peeled, baked, processed in FR | Chilled | PP | at distribution</t>
  </si>
  <si>
    <t>Potato, peeled, baked, processed in FR | Chilled | PP | at packaging</t>
  </si>
  <si>
    <t>Potato, peeled, baked, processed in FR | Chilled | PP | at supermarket</t>
  </si>
  <si>
    <t>Potato, peeled, baked, processed in FR | Chilled | PP | Oven | at consumer</t>
  </si>
  <si>
    <t>Potato, peeled, raw, processed in FR | Chilled | PP | at distribution</t>
  </si>
  <si>
    <t>Potato, peeled, raw, processed in FR | Chilled | PP | at packaging</t>
  </si>
  <si>
    <t>Potato, peeled, raw, processed in FR | Chilled | PP | at supermarket</t>
  </si>
  <si>
    <t>Potato, peeled, raw, processed in FR | Chilled | PP | No preparation | at consumer</t>
  </si>
  <si>
    <t>Potato, pre-fried into cubes, frozen, cooked, processed in FR | Frozen | LDPE | at distribution</t>
  </si>
  <si>
    <t>Potato, pre-fried into cubes, frozen, cooked, processed in FR | Frozen | LDPE | at packaging</t>
  </si>
  <si>
    <t>Potato, pre-fried into cubes, frozen, cooked, processed in FR | Frozen | LDPE | at supermarket</t>
  </si>
  <si>
    <t>Potato, pre-fried into cubes, frozen, cooked, processed in FR | Frozen | LDPE | Oven | at consumer</t>
  </si>
  <si>
    <t>Potato, pre-fried into cubes, frozen, raw, processed in FR | Frozen | LDPE | at distribution</t>
  </si>
  <si>
    <t>Potato, pre-fried into cubes, frozen, raw, processed in FR | Frozen | LDPE | at packaging</t>
  </si>
  <si>
    <t>Potato, pre-fried into cubes, frozen, raw, processed in FR | Frozen | LDPE | at supermarket</t>
  </si>
  <si>
    <t>Potato, pre-fried into cubes, frozen, raw, processed in FR | Frozen | LDPE | No preparation | at consumer</t>
  </si>
  <si>
    <t>Potato, roasted/baked, processed in FR | Chilled | PP | at distribution</t>
  </si>
  <si>
    <t>Potato, roasted/baked, processed in FR | Chilled | PP | at packaging</t>
  </si>
  <si>
    <t>Potato, roasted/baked, processed in FR | Chilled | PP | at supermarket</t>
  </si>
  <si>
    <t>Potato, roasted/baked, processed in FR | Chilled | PP | Oven | at consumer</t>
  </si>
  <si>
    <t>Potato, sautéed/pan-fried, processed in FR | Chilled | PP | at distribution</t>
  </si>
  <si>
    <t>Potato, sautéed/pan-fried, processed in FR | Chilled | PP | at packaging</t>
  </si>
  <si>
    <t>Potato, sautéed/pan-fried, processed in FR | Chilled | PP | at supermarket</t>
  </si>
  <si>
    <t>Potato, sautéed/pan-fried, processed in FR | Chilled | PP | Pan frying | at consumer</t>
  </si>
  <si>
    <t>Potato, sautéed/pan-fried, with goose fat, processed in FR | Chilled | PP | at distribution</t>
  </si>
  <si>
    <t>Potato, sautéed/pan-fried, with goose fat, processed in FR | Chilled | PP | at packaging</t>
  </si>
  <si>
    <t>Potato, sautéed/pan-fried, with goose fat, processed in FR | Chilled | PP | at supermarket</t>
  </si>
  <si>
    <t>Potato, sautéed/pan-fried, with goose fat, processed in FR | Chilled | PP | Microwave | at consumer</t>
  </si>
  <si>
    <t>Potato, steamed, vacuum-packed, processed in FR | Chilled | PP | at distribution</t>
  </si>
  <si>
    <t>Potato, steamed, vacuum-packed, processed in FR | Chilled | PP | at packaging</t>
  </si>
  <si>
    <t>Potato, steamed, vacuum-packed, processed in FR | Chilled | PP | at supermarket</t>
  </si>
  <si>
    <t>Potato, steamed, vacuum-packed, processed in FR | Chilled | PP | Boiling | at consumer</t>
  </si>
  <si>
    <t>Potted shrub, growing period (phase), outdoor phase, low density, at production</t>
  </si>
  <si>
    <t>Potted shrub, national average, at production site/p</t>
  </si>
  <si>
    <t>Potted shrub, wintering (phase), in greenhouse, high density, at production site</t>
  </si>
  <si>
    <t>Pouligny Saint-Pierre cheese, from goat's milk, processed in FR | Chilled | LDPE | at distribution</t>
  </si>
  <si>
    <t>Pouligny Saint-Pierre cheese, from goat's milk, processed in FR | Chilled | LDPE | at packaging</t>
  </si>
  <si>
    <t>Pouligny Saint-Pierre cheese, from goat's milk, processed in FR | Chilled | LDPE | at supermarket</t>
  </si>
  <si>
    <t>Pouligny Saint-Pierre cheese, from goat's milk, processed in FR | Chilled | LDPE | No preparation | at consumer</t>
  </si>
  <si>
    <t>Poultry ham in cube, grated or minced, processed in FR | Chilled | PS | at distribution</t>
  </si>
  <si>
    <t>Poultry ham in cube, grated or minced, processed in FR | Chilled | PS | at packaging</t>
  </si>
  <si>
    <t>Poultry ham in cube, grated or minced, processed in FR | Chilled | PS | at supermarket</t>
  </si>
  <si>
    <t>Poultry ham in cube, grated or minced, processed in FR | Chilled | PS | No preparation | at consumer</t>
  </si>
  <si>
    <t>Poultry liver pâté, processed in FR | Chilled | Steel | at distribution</t>
  </si>
  <si>
    <t>Poultry liver pâté, processed in FR | Chilled | Steel | at packaging</t>
  </si>
  <si>
    <t>Poultry liver pâté, processed in FR | Chilled | Steel | at supermarket</t>
  </si>
  <si>
    <t>Poultry liver pâté, processed in FR | Chilled | Steel | No preparation | at consumer</t>
  </si>
  <si>
    <t>Poultry nuggets, processed in FR | Chilled | PS | at distribution</t>
  </si>
  <si>
    <t>Poultry nuggets, processed in FR | Chilled | PS | at packaging</t>
  </si>
  <si>
    <t>Poultry nuggets, processed in FR | Chilled | PS | at supermarket</t>
  </si>
  <si>
    <t>Poultry nuggets, processed in FR | Chilled | PS | Oven | at consumer</t>
  </si>
  <si>
    <t>Poultry on skewer, processed in FR | Chilled | PS | at distribution</t>
  </si>
  <si>
    <t>Poultry on skewer, processed in FR | Chilled | PS | at packaging</t>
  </si>
  <si>
    <t>Poultry on skewer, processed in FR | Chilled | PS | at supermarket</t>
  </si>
  <si>
    <t>Poultry on skewer, processed in FR | Chilled | PS | Oven | at consumer</t>
  </si>
  <si>
    <t>Poultry paupiette, at plant</t>
  </si>
  <si>
    <t>Poultry paupiette, processed in FR | Chilled | PP | at distribution</t>
  </si>
  <si>
    <t>Poultry paupiette, processed in FR | Chilled | PP | at packaging</t>
  </si>
  <si>
    <t>Poultry paupiette, processed in FR | Chilled | PP | at supermarket</t>
  </si>
  <si>
    <t>Poultry paupiette, processed in FR | Chilled | PP | Microwave | at consumer</t>
  </si>
  <si>
    <t>Poultry quenelle, in sauce, at plant</t>
  </si>
  <si>
    <t>Poultry quenelle, in sauce, processed in FR | Chilled | LDPE | at distribution</t>
  </si>
  <si>
    <t>Poultry quenelle, in sauce, processed in FR | Chilled | LDPE | at packaging</t>
  </si>
  <si>
    <t>Poultry quenelle, in sauce, processed in FR | Chilled | LDPE | at supermarket</t>
  </si>
  <si>
    <t>Poultry quenelle, in sauce, processed in FR | Chilled | LDPE | Oven | at consumer</t>
  </si>
  <si>
    <t>Poultry quenelle, raw, at plant</t>
  </si>
  <si>
    <t>Poultry quenelle, raw, processed in FR | Chilled | LDPE | at distribution</t>
  </si>
  <si>
    <t>Poultry quenelle, raw, processed in FR | Chilled | LDPE | at packaging</t>
  </si>
  <si>
    <t>Poultry quenelle, raw, processed in FR | Chilled | LDPE | at supermarket</t>
  </si>
  <si>
    <t>Poultry quenelle, raw, processed in FR | Chilled | LDPE | No preparation | at consumer</t>
  </si>
  <si>
    <t>Poultry sausage, at plant</t>
  </si>
  <si>
    <t>Poultry sausage, delicatessen style, at plant</t>
  </si>
  <si>
    <t>Poultry sausage, delicatessen style, processed in FR | Chilled | PS | at distribution</t>
  </si>
  <si>
    <t>Poultry sausage, delicatessen style, processed in FR | Chilled | PS | at packaging</t>
  </si>
  <si>
    <t>Poultry sausage, delicatessen style, processed in FR | Chilled | PS | at supermarket</t>
  </si>
  <si>
    <t>Poultry sausage, delicatessen style, processed in FR | Chilled | PS | Oven | at consumer</t>
  </si>
  <si>
    <t>Poultry sausage, processed in FR | Chilled | PS | at distribution</t>
  </si>
  <si>
    <t>Poultry sausage, processed in FR | Chilled | PS | at packaging</t>
  </si>
  <si>
    <t>Poultry sausage, processed in FR | Chilled | PS | at supermarket</t>
  </si>
  <si>
    <t>Poultry sausage, processed in FR | Chilled | PS | Oven | at consumer</t>
  </si>
  <si>
    <t>Poultry, minced meat, processed in FR | Chilled | PS | at distribution</t>
  </si>
  <si>
    <t>Poultry, minced meat, processed in FR | Chilled | PS | at packaging</t>
  </si>
  <si>
    <t>Poultry, minced meat, processed in FR | Chilled | PS | at supermarket</t>
  </si>
  <si>
    <t>Poultry, minced meat, processed in FR | Chilled | PS | Oven | at consumer</t>
  </si>
  <si>
    <t>Pound cake, prepacked, at plant</t>
  </si>
  <si>
    <t>Pound cake, prepacked, processed in FR | Ambient (long) | PS | at distribution</t>
  </si>
  <si>
    <t>Pound cake, prepacked, processed in FR | Ambient (long) | PS | at packaging</t>
  </si>
  <si>
    <t>Pound cake, prepacked, processed in FR | Ambient (long) | PS | at supermarket</t>
  </si>
  <si>
    <t>Pound cake, prepacked, processed in FR | Ambient (long) | PS | No preparation | at consumer</t>
  </si>
  <si>
    <t>Pouting, consumption mix</t>
  </si>
  <si>
    <t>Pouting, fillet, raw, at processing</t>
  </si>
  <si>
    <t>Pouting, raw, processed in FR | Chilled | PS | at distribution</t>
  </si>
  <si>
    <t>Pouting, raw, processed in FR | Chilled | PS | at packaging</t>
  </si>
  <si>
    <t>Pouting, raw, processed in FR | Chilled | PS | at supermarket</t>
  </si>
  <si>
    <t>Pouting, raw, processed in FR | Chilled | PS | No preparation | at consumer</t>
  </si>
  <si>
    <t>power sawing, without catalytic converter</t>
  </si>
  <si>
    <t>Prawn crackers, at plant</t>
  </si>
  <si>
    <t>Prawn crackers, processed in FR | Ambient (long) | LDPE | at distribution</t>
  </si>
  <si>
    <t>Prawn crackers, processed in FR | Ambient (long) | LDPE | at packaging</t>
  </si>
  <si>
    <t>Prawn crackers, processed in FR | Ambient (long) | LDPE | at supermarket</t>
  </si>
  <si>
    <t>Prawn crackers, processed in FR | Ambient (long) | LDPE | No preparation | at consumer</t>
  </si>
  <si>
    <t>Pre-fried potatoes, pan-fried, lardoons or chicken, and other, without green vegetables, at plant</t>
  </si>
  <si>
    <t>Pre-fried potatoes, pan-fried, lardoons or chicken, and other, without green vegetables, processed in FR | Chilled | PP | at distribution</t>
  </si>
  <si>
    <t>Pre-fried potatoes, pan-fried, lardoons or chicken, and other, without green vegetables, processed in FR | Chilled | PP | at packaging</t>
  </si>
  <si>
    <t>Pre-fried potatoes, pan-fried, lardoons or chicken, and other, without green vegetables, processed in FR | Chilled | PP | at supermarket</t>
  </si>
  <si>
    <t>Pre-fried potatoes, pan-fried, lardoons or chicken, and other, without green vegetables, processed in FR | Chilled | PP | Microwave | at consumer</t>
  </si>
  <si>
    <t>Preliminary pruning, with pruning machine/hr</t>
  </si>
  <si>
    <t>Preparation hole for walnut tree planting /hr</t>
  </si>
  <si>
    <t>Preparation of soil, with plough (before carrot harvest)/hr</t>
  </si>
  <si>
    <t>Prepared mixed meat/fish canned, drained salad, processed in FR | Chilled | Steel | at distribution</t>
  </si>
  <si>
    <t>Prepared mixed meat/fish canned, drained salad, processed in FR | Chilled | Steel | at packaging</t>
  </si>
  <si>
    <t>Prepared mixed meat/fish canned, drained salad, processed in FR | Chilled | Steel | at supermarket</t>
  </si>
  <si>
    <t>Prepared mixed meat/fish canned, drained salad, processed in FR | Chilled | Steel | No preparation | at consumer</t>
  </si>
  <si>
    <t>Prepared mixed meat/fish canned, salad, at plant</t>
  </si>
  <si>
    <t>Prepared mixed tuna and vegetable salad, canned, at plant</t>
  </si>
  <si>
    <t>Prepared mixed tuna and vegetable salad, canned, drained, processed in FR | Chilled | Steel | at distribution</t>
  </si>
  <si>
    <t>Prepared mixed tuna and vegetable salad, canned, drained, processed in FR | Chilled | Steel | at packaging</t>
  </si>
  <si>
    <t>Prepared mixed tuna and vegetable salad, canned, drained, processed in FR | Chilled | Steel | at supermarket</t>
  </si>
  <si>
    <t>Prepared mixed tuna and vegetable salad, canned, drained, processed in FR | Chilled | Steel | No preparation | at consumer</t>
  </si>
  <si>
    <t>Prepared pasta salad, vegetarian, at plant</t>
  </si>
  <si>
    <t>Prepared pasta salad, vegetarian, processed in FR | Chilled | PS | at distribution</t>
  </si>
  <si>
    <t>Prepared pasta salad, vegetarian, processed in FR | Chilled | PS | at packaging</t>
  </si>
  <si>
    <t>Prepared pasta salad, vegetarian, processed in FR | Chilled | PS | at supermarket</t>
  </si>
  <si>
    <t>Prepared pasta salad, vegetarian, processed in FR | Chilled | PS | No preparation | at consumer</t>
  </si>
  <si>
    <t>Prepared pasta salad, with vegetable, meat or fish, at plant</t>
  </si>
  <si>
    <t>Prepared pasta salad, with vegetable, meat or fish, processed in FR | Chilled | PS | at distribution</t>
  </si>
  <si>
    <t>Prepared pasta salad, with vegetable, meat or fish, processed in FR | Chilled | PS | at packaging</t>
  </si>
  <si>
    <t>Prepared pasta salad, with vegetable, meat or fish, processed in FR | Chilled | PS | at supermarket</t>
  </si>
  <si>
    <t>Prepared pasta salad, with vegetable, meat or fish, processed in FR | Chilled | PS | No preparation | at consumer</t>
  </si>
  <si>
    <t>Prepared potatoes salad, home-made, at plant</t>
  </si>
  <si>
    <t>Prepared potatoes salad, home-made, processed in FR | Chilled | PS | at distribution</t>
  </si>
  <si>
    <t>Prepared potatoes salad, home-made, processed in FR | Chilled | PS | at packaging</t>
  </si>
  <si>
    <t>Prepared potatoes salad, home-made, processed in FR | Chilled | PS | at supermarket</t>
  </si>
  <si>
    <t>Prepared potatoes salad, home-made, processed in FR | Chilled | PS | No preparation | at consumer</t>
  </si>
  <si>
    <t>Prepared rice salad, at plant</t>
  </si>
  <si>
    <t>Prepared rice salad, processed in FR | Chilled | PS | at distribution</t>
  </si>
  <si>
    <t>Prepared rice salad, processed in FR | Chilled | PS | at packaging</t>
  </si>
  <si>
    <t>Prepared rice salad, processed in FR | Chilled | PS | at supermarket</t>
  </si>
  <si>
    <t>Prepared rice salad, processed in FR | Chilled | PS | No preparation | at consumer</t>
  </si>
  <si>
    <t>Preparing ground, with trenching plough/hr</t>
  </si>
  <si>
    <t>Preservative, at plant</t>
  </si>
  <si>
    <t>Preserved duck, processed in FR | Chilled | PS | at distribution</t>
  </si>
  <si>
    <t>Preserved duck, processed in FR | Chilled | PS | at packaging</t>
  </si>
  <si>
    <t>Preserved duck, processed in FR | Chilled | PS | at supermarket</t>
  </si>
  <si>
    <t>Preserved duck, processed in FR | Chilled | PS | Oven | at consumer</t>
  </si>
  <si>
    <t>Preserved pork liver, processed in FR | Chilled | PS | at distribution</t>
  </si>
  <si>
    <t>Preserved pork liver, processed in FR | Chilled | PS | at packaging</t>
  </si>
  <si>
    <t>Preserved pork liver, processed in FR | Chilled | PS | at supermarket</t>
  </si>
  <si>
    <t>Preserved pork liver, processed in FR | Chilled | PS | No preparation | at consumer</t>
  </si>
  <si>
    <t>Preserved poultry liver, processed in FR | Chilled | PS | at distribution</t>
  </si>
  <si>
    <t>Preserved poultry liver, processed in FR | Chilled | PS | at packaging</t>
  </si>
  <si>
    <t>Preserved poultry liver, processed in FR | Chilled | PS | at supermarket</t>
  </si>
  <si>
    <t>Preserved poultry liver, processed in FR | Chilled | PS | No preparation | at consumer</t>
  </si>
  <si>
    <t>Pressing ; from destemed grape, for rose wine in a cooperative cellar; French production mix, at plant;1 L of must (POUi)</t>
  </si>
  <si>
    <t>Pressing ; from destemed grape, for white wine in a cooperative cellar; French production mix, at plant;1 L of must (POUi)</t>
  </si>
  <si>
    <t>Pressing ; from destemed grape, in an individual cellar; French production mix, at plant;1 L of must (POUi)</t>
  </si>
  <si>
    <t>Pressing ; from grape pomace before pressing, for red wine in a cooperative cellar; French production mix, at plant;1 L of must (press juice) (POUi)</t>
  </si>
  <si>
    <t>Pressing ; from grape, for white wine in an individual cellar; French production mix, at plant;1 L of must (POUi)</t>
  </si>
  <si>
    <t>Pressing; Dry hams deboned, Dry hams pressed, industrial production; French production, at plant;1 kg of dry hams pressed (POUi)</t>
  </si>
  <si>
    <t>Pressing; from grape pomace before pressing, for red wine in an individual cellar; French production mix, at plant;1 L of must (press juice) (POUi)</t>
  </si>
  <si>
    <t>Pressing; grape marc, 60 % humidity; french production mix, at plant;1 kg pressed grape marc (POUi)</t>
  </si>
  <si>
    <t>Prickly pear, pulp and seeds, raw, processed in FR | Ambient (average) | No packaging | at distribution</t>
  </si>
  <si>
    <t>Prickly pear, pulp and seeds, raw, processed in FR | Ambient (average) | No packaging | at packaging</t>
  </si>
  <si>
    <t>Prickly pear, pulp and seeds, raw, processed in FR | Ambient (average) | No packaging | at supermarket</t>
  </si>
  <si>
    <t>Prickly pear, pulp and seeds, raw, processed in FR | Ambient (average) | No packaging | No preparation | at consumer</t>
  </si>
  <si>
    <t>primary lead production from concentrate</t>
  </si>
  <si>
    <t>primary zinc production from concentrate</t>
  </si>
  <si>
    <t>Processed cheese snack w breadsticks, for children, at plant</t>
  </si>
  <si>
    <t>Processed cheese snack w breadsticks, for children, processed in FR | Chilled | PP | at distribution</t>
  </si>
  <si>
    <t>Processed cheese snack w breadsticks, for children, processed in FR | Chilled | PP | at packaging</t>
  </si>
  <si>
    <t>Processed cheese snack w breadsticks, for children, processed in FR | Chilled | PP | at supermarket</t>
  </si>
  <si>
    <t>Processed cheese snack w breadsticks, for children, processed in FR | Chilled | PP | No preparation | at consumer</t>
  </si>
  <si>
    <t>Processed cheese with fresh cream cheese and walnuts, at plant</t>
  </si>
  <si>
    <t>Processed cheese with fresh cream cheese and walnuts, processed in FR | Chilled | PP | at distribution</t>
  </si>
  <si>
    <t>Processed cheese with fresh cream cheese and walnuts, processed in FR | Chilled | PP | at packaging</t>
  </si>
  <si>
    <t>Processed cheese with fresh cream cheese and walnuts, processed in FR | Chilled | PP | at supermarket</t>
  </si>
  <si>
    <t>Processed cheese with fresh cream cheese and walnuts, processed in FR | Chilled | PP | No preparation | at consumer</t>
  </si>
  <si>
    <t>Processed cheese, around 20% fat, in wedges or cubes, processed in FR | Chilled | LDPE | at distribution</t>
  </si>
  <si>
    <t>Processed cheese, around 20% fat, in wedges or cubes, processed in FR | Chilled | LDPE | at packaging</t>
  </si>
  <si>
    <t>Processed cheese, around 20% fat, in wedges or cubes, processed in FR | Chilled | LDPE | at supermarket</t>
  </si>
  <si>
    <t>Processed cheese, around 20% fat, in wedges or cubes, processed in FR | Chilled | LDPE | No preparation | at consumer</t>
  </si>
  <si>
    <t>Processed cheese, double cream, around 31% fat, at plant</t>
  </si>
  <si>
    <t>Processed cheese, double cream, around 31% fat, processed in FR | Chilled | LDPE | at distribution</t>
  </si>
  <si>
    <t>Processed cheese, double cream, around 31% fat, processed in FR | Chilled | LDPE | at packaging</t>
  </si>
  <si>
    <t>Processed cheese, double cream, around 31% fat, processed in FR | Chilled | LDPE | at supermarket</t>
  </si>
  <si>
    <t>Processed cheese, double cream, around 31% fat, processed in FR | Chilled | LDPE | No preparation | at consumer</t>
  </si>
  <si>
    <t>Processed cheese, in slices, at plant</t>
  </si>
  <si>
    <t>Processed cheese, in slices, processed in FR | Chilled | LDPE | at distribution</t>
  </si>
  <si>
    <t>Processed cheese, in slices, processed in FR | Chilled | LDPE | at packaging</t>
  </si>
  <si>
    <t>Processed cheese, in slices, processed in FR | Chilled | LDPE | at supermarket</t>
  </si>
  <si>
    <t>Processed cheese, in slices, processed in FR | Chilled | LDPE | No preparation | at consumer</t>
  </si>
  <si>
    <t>Processed residues from agrifood industries</t>
  </si>
  <si>
    <t>Processed strawberries, consumption mix</t>
  </si>
  <si>
    <t>Processed tomatoes, consumption mix</t>
  </si>
  <si>
    <t>Production and end of life of cutting in HDPE</t>
  </si>
  <si>
    <t>Production and end of life of disks in LDPE</t>
  </si>
  <si>
    <t>Production and end of life of ducts in LDPE</t>
  </si>
  <si>
    <t>Production and end of life of shrouds in LDPE</t>
  </si>
  <si>
    <t>Profiteroles (chou pastry), with custard and chocolate sauce, refrigerated, at plant</t>
  </si>
  <si>
    <t>Profiteroles (chou pastry), with custard and chocolate sauce, refrigerated, processed in FR | Chilled | PP | at distribution</t>
  </si>
  <si>
    <t>Profiteroles (chou pastry), with custard and chocolate sauce, refrigerated, processed in FR | Chilled | PP | at packaging</t>
  </si>
  <si>
    <t>Profiteroles (chou pastry), with custard and chocolate sauce, refrigerated, processed in FR | Chilled | PP | at supermarket</t>
  </si>
  <si>
    <t>Profiteroles (chou pastry), with custard and chocolate sauce, refrigerated, processed in FR | Chilled | PP | No preparation | at consumer</t>
  </si>
  <si>
    <t>Profiteroles (chou pastry), with vanilla ice cream and chocolate sauce, at plant</t>
  </si>
  <si>
    <t>Profiteroles (chou pastry), with vanilla ice cream and chocolate sauce, processed in FR | Frozen | PP | at distribution</t>
  </si>
  <si>
    <t>Profiteroles (chou pastry), with vanilla ice cream and chocolate sauce, processed in FR | Frozen | PP | at packaging</t>
  </si>
  <si>
    <t>Profiteroles (chou pastry), with vanilla ice cream and chocolate sauce, processed in FR | Frozen | PP | at supermarket</t>
  </si>
  <si>
    <t>Profiteroles (chou pastry), with vanilla ice cream and chocolate sauce, processed in FR | Frozen | PP | No preparation | at consumer</t>
  </si>
  <si>
    <t>Prok, eye of shortloin, raw, processed in FR | Chilled | Already packed - PET | at distribution</t>
  </si>
  <si>
    <t>Prok, eye of shortloin, raw, processed in FR | Chilled | Already packed - PET | at packaging</t>
  </si>
  <si>
    <t>Prok, eye of shortloin, raw, processed in FR | Chilled | Already packed - PET | at supermarket</t>
  </si>
  <si>
    <t>Prok, eye of shortloin, raw, processed in FR | Chilled | Already packed - PET | No preparation | at consumer</t>
  </si>
  <si>
    <t>propane extraction, from liquefied petroleum gas</t>
  </si>
  <si>
    <t>propane, burned in building machine</t>
  </si>
  <si>
    <t>propylene glycol production, liquid</t>
  </si>
  <si>
    <t>Protection sleeve, PP, at plant</t>
  </si>
  <si>
    <t>protein pea production, Swiss integrated production, intensive</t>
  </si>
  <si>
    <t>Protein, Potato, at feed plant</t>
  </si>
  <si>
    <t>Provencal-style tart, processed in FR | Chilled | Cardboard | at distribution</t>
  </si>
  <si>
    <t>Provencal-style tart, processed in FR | Chilled | Cardboard | at packaging</t>
  </si>
  <si>
    <t>Provencal-style tart, processed in FR | Chilled | Cardboard | at supermarket</t>
  </si>
  <si>
    <t>Provencal-style tart, processed in FR | Chilled | Cardboard | Oven | at consumer</t>
  </si>
  <si>
    <t>Provencal-style tomato (breaded tomatoes stuffed with garlic and parsley), at plant</t>
  </si>
  <si>
    <t>Provencal-style tomato (breaded tomatoes stuffed with garlic and parsley), processed in FR | Chilled | PP | at distribution</t>
  </si>
  <si>
    <t>Provencal-style tomato (breaded tomatoes stuffed with garlic and parsley), processed in FR | Chilled | PP | at packaging</t>
  </si>
  <si>
    <t>Provencal-style tomato (breaded tomatoes stuffed with garlic and parsley), processed in FR | Chilled | PP | at supermarket</t>
  </si>
  <si>
    <t>Provencal-style tomato (breaded tomatoes stuffed with garlic and parsley), processed in FR | Chilled | PP | Microwave | at consumer</t>
  </si>
  <si>
    <t>Provencal-type tripe (with tomato), at plant</t>
  </si>
  <si>
    <t>Provencal-type tripe (with tomato), processed in FR | Chilled | PP | at distribution</t>
  </si>
  <si>
    <t>Provencal-type tripe (with tomato), processed in FR | Chilled | PP | at packaging</t>
  </si>
  <si>
    <t>Provencal-type tripe (with tomato), processed in FR | Chilled | PP | at supermarket</t>
  </si>
  <si>
    <t>Provencal-type tripe (with tomato), processed in FR | Chilled | PP | Microwave | at consumer</t>
  </si>
  <si>
    <t>Provence herbs, dried, at plant</t>
  </si>
  <si>
    <t>Provence herbs, dried, consumption mix</t>
  </si>
  <si>
    <t>Provence herbs, dried, processed in FR | Ambient (long) | Glass | at distribution</t>
  </si>
  <si>
    <t>Provence herbs, dried, processed in FR | Ambient (long) | Glass | at packaging</t>
  </si>
  <si>
    <t>Provence herbs, dried, processed in FR | Ambient (long) | Glass | at supermarket</t>
  </si>
  <si>
    <t>Provence herbs, dried, processed in FR | Ambient (long) | Glass | No preparation | at consumer</t>
  </si>
  <si>
    <t>Provolone cheese, from cow's milk, processed in FR | Chilled | LDPE | at distribution</t>
  </si>
  <si>
    <t>Provolone cheese, from cow's milk, processed in FR | Chilled | LDPE | at packaging</t>
  </si>
  <si>
    <t>Provolone cheese, from cow's milk, processed in FR | Chilled | LDPE | at supermarket</t>
  </si>
  <si>
    <t>Provolone cheese, from cow's milk, processed in FR | Chilled | LDPE | No preparation | at consumer</t>
  </si>
  <si>
    <t>Prune, consumption mix</t>
  </si>
  <si>
    <t>Prune, processed in FR | Ambient (average) | LDPE | at distribution</t>
  </si>
  <si>
    <t>Prune, processed in FR | Ambient (average) | LDPE | at packaging</t>
  </si>
  <si>
    <t>Prune, processed in FR | Ambient (average) | LDPE | at supermarket</t>
  </si>
  <si>
    <t>Prune, processed in FR | Ambient (average) | LDPE | No preparation | at consumer</t>
  </si>
  <si>
    <t>Puff pastry, cooked, at plant</t>
  </si>
  <si>
    <t>Puff pastry, cooked, processed in FR | Chilled | LDPE | at distribution</t>
  </si>
  <si>
    <t>Puff pastry, cooked, processed in FR | Chilled | LDPE | at packaging</t>
  </si>
  <si>
    <t>Puff pastry, cooked, processed in FR | Chilled | LDPE | at supermarket</t>
  </si>
  <si>
    <t>Puff pastry, cooked, processed in FR | Chilled | LDPE | Oven | at consumer</t>
  </si>
  <si>
    <t>Puff pastry, frozen, raw, at plant</t>
  </si>
  <si>
    <t>Puff pastry, frozen, raw, processed in FR | Frozen | LDPE | at distribution</t>
  </si>
  <si>
    <t>Puff pastry, frozen, raw, processed in FR | Frozen | LDPE | at packaging</t>
  </si>
  <si>
    <t>Puff pastry, frozen, raw, processed in FR | Frozen | LDPE | at supermarket</t>
  </si>
  <si>
    <t>Puff pastry, frozen, raw, processed in FR | Frozen | LDPE | Oven | at consumer</t>
  </si>
  <si>
    <t>Puff pastry, pure butter, cooked, at plant</t>
  </si>
  <si>
    <t>Puff pastry, pure butter, cooked, processed in FR | Chilled | LDPE | at distribution</t>
  </si>
  <si>
    <t>Puff pastry, pure butter, cooked, processed in FR | Chilled | LDPE | at packaging</t>
  </si>
  <si>
    <t>Puff pastry, pure butter, cooked, processed in FR | Chilled | LDPE | at supermarket</t>
  </si>
  <si>
    <t>Puff pastry, pure butter, cooked, processed in FR | Chilled | LDPE | Oven | at consumer</t>
  </si>
  <si>
    <t>Puff pastry, pure butter, frozen, raw, at plant</t>
  </si>
  <si>
    <t>Puff pastry, pure butter, frozen, raw, processed in FR | Frozen | LDPE | at distribution</t>
  </si>
  <si>
    <t>Puff pastry, pure butter, frozen, raw, processed in FR | Frozen | LDPE | at packaging</t>
  </si>
  <si>
    <t>Puff pastry, pure butter, frozen, raw, processed in FR | Frozen | LDPE | at supermarket</t>
  </si>
  <si>
    <t>Puff pastry, pure butter, frozen, raw, processed in FR | Frozen | LDPE | Oven | at consumer</t>
  </si>
  <si>
    <t>Puff pastry, pure butter, raw, at plant</t>
  </si>
  <si>
    <t>Puff pastry, pure butter, raw, processed in FR | Chilled | LDPE | at distribution</t>
  </si>
  <si>
    <t>Puff pastry, pure butter, raw, processed in FR | Chilled | LDPE | at packaging</t>
  </si>
  <si>
    <t>Puff pastry, pure butter, raw, processed in FR | Chilled | LDPE | at supermarket</t>
  </si>
  <si>
    <t>Puff pastry, pure butter, raw, processed in FR | Chilled | LDPE | Oven | at consumer</t>
  </si>
  <si>
    <t>Puff pastry, raw, processed in FR | Chilled | LDPE | at distribution</t>
  </si>
  <si>
    <t>Puff pastry, raw, processed in FR | Chilled | LDPE | at packaging</t>
  </si>
  <si>
    <t>Puff pastry, raw, processed in FR | Chilled | LDPE | at supermarket</t>
  </si>
  <si>
    <t>Puff pastry, raw, processed in FR | Chilled | LDPE | Oven | at consumer</t>
  </si>
  <si>
    <t>Puffed cereals textured bread, at plant</t>
  </si>
  <si>
    <t>Puffed cereals textured bread, processed in FR | Ambient (short) | LDPE | at distribution</t>
  </si>
  <si>
    <t>Puffed cereals textured bread, processed in FR | Ambient (short) | LDPE | at packaging</t>
  </si>
  <si>
    <t>Puffed cereals textured bread, processed in FR | Ambient (short) | LDPE | at supermarket</t>
  </si>
  <si>
    <t>Puffed cereals textured bread, processed in FR | Ambient (short) | LDPE | No preparation | at consumer</t>
  </si>
  <si>
    <t>Puffed rice textured bread, wholemeal, processed in FR | Ambient (short) | LDPE | at distribution</t>
  </si>
  <si>
    <t>Puffed rice textured bread, wholemeal, processed in FR | Ambient (short) | LDPE | at packaging</t>
  </si>
  <si>
    <t>Puffed rice textured bread, wholemeal, processed in FR | Ambient (short) | LDPE | at supermarket</t>
  </si>
  <si>
    <t>Puffed rice textured bread, wholemeal, processed in FR | Ambient (short) | LDPE | No preparation | at consumer</t>
  </si>
  <si>
    <t>Puffed salty snacks, made from maize/corn, with peanuts, processed in FR | Ambient (long) | LDPE | at distribution</t>
  </si>
  <si>
    <t>Puffed salty snacks, made from maize/corn, with peanuts, processed in FR | Ambient (long) | LDPE | at packaging</t>
  </si>
  <si>
    <t>Puffed salty snacks, made from maize/corn, with peanuts, processed in FR | Ambient (long) | LDPE | at supermarket</t>
  </si>
  <si>
    <t>Puffed salty snacks, made from maize/corn, with peanuts, processed in FR | Ambient (long) | LDPE | No preparation | at consumer</t>
  </si>
  <si>
    <t>Puffed salty snacks, made from maize/corn, without peanuts, processed in FR | Ambient (long) | LDPE | at distribution</t>
  </si>
  <si>
    <t>Puffed salty snacks, made from maize/corn, without peanuts, processed in FR | Ambient (long) | LDPE | at packaging</t>
  </si>
  <si>
    <t>Puffed salty snacks, made from maize/corn, without peanuts, processed in FR | Ambient (long) | LDPE | at supermarket</t>
  </si>
  <si>
    <t>Puffed salty snacks, made from maize/corn, without peanuts, processed in FR | Ambient (long) | LDPE | No preparation | at consumer</t>
  </si>
  <si>
    <t>Puffed salty snacks, made from potato and soy, processed in FR | Ambient (long) | LDPE | at distribution</t>
  </si>
  <si>
    <t>Puffed salty snacks, made from potato and soy, processed in FR | Ambient (long) | LDPE | at packaging</t>
  </si>
  <si>
    <t>Puffed salty snacks, made from potato and soy, processed in FR | Ambient (long) | LDPE | at supermarket</t>
  </si>
  <si>
    <t>Puffed salty snacks, made from potato and soy, processed in FR | Ambient (long) | LDPE | No preparation | at consumer</t>
  </si>
  <si>
    <t>Puffed salty snacks, made from potato, processed in FR | Ambient (long) | LDPE | at distribution</t>
  </si>
  <si>
    <t>Puffed salty snacks, made from potato, processed in FR | Ambient (long) | LDPE | at packaging</t>
  </si>
  <si>
    <t>Puffed salty snacks, made from potato, processed in FR | Ambient (long) | LDPE | at supermarket</t>
  </si>
  <si>
    <t>Puffed salty snacks, made from potato, processed in FR | Ambient (long) | LDPE | No preparation | at consumer</t>
  </si>
  <si>
    <t>Pummelo, consumption mix</t>
  </si>
  <si>
    <t>Pummelo, pulp, raw, processed in FR | Ambient (average) | No packaging | at distribution</t>
  </si>
  <si>
    <t>Pummelo, pulp, raw, processed in FR | Ambient (average) | No packaging | at packaging</t>
  </si>
  <si>
    <t>Pummelo, pulp, raw, processed in FR | Ambient (average) | No packaging | at supermarket</t>
  </si>
  <si>
    <t>Pummelo, pulp, raw, processed in FR | Ambient (average) | No packaging | No preparation | at consumer</t>
  </si>
  <si>
    <t>Pump</t>
  </si>
  <si>
    <t>Pump production, 40W</t>
  </si>
  <si>
    <t>Pumping over ; from grape must, for red wine in a cooperative cellar; French production mix, at plant;1 L of grape must (POUi)</t>
  </si>
  <si>
    <t>Pumping over; from grape must, for red wine in an individual cellar, aeration and nitrogen; French production mix, at plant;1 kg of grape must (POUi)</t>
  </si>
  <si>
    <t>Pumping over; from grape must, for red wine in an individual cellar; French production mix, at plant;1 kg of grape must (POUi)</t>
  </si>
  <si>
    <t>Pumping over; from must, in an individual cellar, aeration and nitrogen; French production mix, at plant;1 L of must (POUi)</t>
  </si>
  <si>
    <t>Pumpkin (cucurbita moschata), consumption mix</t>
  </si>
  <si>
    <t>Pumpkin (cucurbita moschata), pulp, raw, processed in FR | Ambient (average) | No packaging | at distribution</t>
  </si>
  <si>
    <t>Pumpkin (cucurbita moschata), pulp, raw, processed in FR | Ambient (average) | No packaging | at packaging</t>
  </si>
  <si>
    <t>Pumpkin (cucurbita moschata), pulp, raw, processed in FR | Ambient (average) | No packaging | at supermarket</t>
  </si>
  <si>
    <t>Pumpkin (cucurbita moschata), pulp, raw, processed in FR | Ambient (average) | No packaging | No preparation | at consumer</t>
  </si>
  <si>
    <t>Pumpkin, canned</t>
  </si>
  <si>
    <t>Pumpkin, canned, drained, processed in FR | Ambient (average) | Steel | at distribution</t>
  </si>
  <si>
    <t>Pumpkin, canned, drained, processed in FR | Ambient (average) | Steel | at packaging</t>
  </si>
  <si>
    <t>Pumpkin, canned, drained, processed in FR | Ambient (average) | Steel | at supermarket</t>
  </si>
  <si>
    <t>Pumpkin, canned, drained, processed in FR | Ambient (average) | Steel | Microwave | at consumer</t>
  </si>
  <si>
    <t>Pumpkin, consumption mix</t>
  </si>
  <si>
    <t>Pumpkin, cooked, processed in FR | Chilled | PP | at distribution</t>
  </si>
  <si>
    <t>Pumpkin, cooked, processed in FR | Chilled | PP | at packaging</t>
  </si>
  <si>
    <t>Pumpkin, cooked, processed in FR | Chilled | PP | at supermarket</t>
  </si>
  <si>
    <t>Pumpkin, cooked, processed in FR | Chilled | PP | Boiling | at consumer</t>
  </si>
  <si>
    <t>Pumpkin, peeled, at processing</t>
  </si>
  <si>
    <t>Pumpkin, pulp, raw, processed in FR | Ambient (average) | No packaging | at distribution</t>
  </si>
  <si>
    <t>Pumpkin, pulp, raw, processed in FR | Ambient (average) | No packaging | at packaging</t>
  </si>
  <si>
    <t>Pumpkin, pulp, raw, processed in FR | Ambient (average) | No packaging | at supermarket</t>
  </si>
  <si>
    <t>Pumpkin, pulp, raw, processed in FR | Ambient (average) | No packaging | No preparation | at consumer</t>
  </si>
  <si>
    <t>Pumpkin, raw, processed in FR | Ambient (average) | No packaging | at distribution</t>
  </si>
  <si>
    <t>Pumpkin, raw, processed in FR | Ambient (average) | No packaging | at packaging</t>
  </si>
  <si>
    <t>Pumpkin, raw, processed in FR | Ambient (average) | No packaging | at supermarket</t>
  </si>
  <si>
    <t>Pumpkin, raw, processed in FR | Ambient (average) | No packaging | No preparation | at consumer</t>
  </si>
  <si>
    <t>punching before leek planting, /h</t>
  </si>
  <si>
    <t>Pure alcohol, processed in FR | Ambient (average) | Glass | at distribution</t>
  </si>
  <si>
    <t>Pure alcohol, processed in FR | Ambient (average) | Glass | at packaging</t>
  </si>
  <si>
    <t>Pure alcohol, processed in FR | Ambient (average) | Glass | at supermarket</t>
  </si>
  <si>
    <t>Pure alcohol, processed in FR | Ambient (average) | Glass | Chilled at consumer | at consumer</t>
  </si>
  <si>
    <t>Pure sea salt, no enrichment, processed in FR | Ambient (long) | PVC | at distribution</t>
  </si>
  <si>
    <t>Pure sea salt, no enrichment, processed in FR | Ambient (long) | PVC | at packaging</t>
  </si>
  <si>
    <t>Pure sea salt, no enrichment, processed in FR | Ambient (long) | PVC | at supermarket</t>
  </si>
  <si>
    <t>Pure sea salt, no enrichment, processed in FR | Ambient (long) | PVC | No preparation | at consumer</t>
  </si>
  <si>
    <t>purification of wet-process phosphoric acid to industrial grade, product in 85%</t>
  </si>
  <si>
    <t>Pushing wood, with small tractor/hr</t>
  </si>
  <si>
    <t>Putting into tanks; from grape must, for red wine in a cooperative cellar; French production mix, at plant;1 L of grape must (POUi)</t>
  </si>
  <si>
    <t>Putting into tanks; from grape must, for red wine in an individual cellar; French production mix, at plant;1 kg of grape must (POUi)</t>
  </si>
  <si>
    <t>PVC carpentry - at plant/m2</t>
  </si>
  <si>
    <t>pyrethroid-compound production</t>
  </si>
  <si>
    <t>pyridazine-compound production</t>
  </si>
  <si>
    <t>Pyrénées cheese, from ewe's milk, processed in FR | Chilled | LDPE | at distribution</t>
  </si>
  <si>
    <t>Pyrénées cheese, from ewe's milk, processed in FR | Chilled | LDPE | at packaging</t>
  </si>
  <si>
    <t>Pyrénées cheese, from ewe's milk, processed in FR | Chilled | LDPE | at supermarket</t>
  </si>
  <si>
    <t>Pyrénées cheese, from ewe's milk, processed in FR | Chilled | LDPE | No preparation | at consumer</t>
  </si>
  <si>
    <t>Pâté in crust, at plant</t>
  </si>
  <si>
    <t>Pâté in crust, processed in FR | Chilled | Steel | at distribution</t>
  </si>
  <si>
    <t>Pâté in crust, processed in FR | Chilled | Steel | at packaging</t>
  </si>
  <si>
    <t>Pâté in crust, processed in FR | Chilled | Steel | at supermarket</t>
  </si>
  <si>
    <t>Pâté in crust, processed in FR | Chilled | Steel | No preparation | at consumer</t>
  </si>
  <si>
    <t>Pâté w green pepper, processed in FR | Chilled | Steel | at distribution</t>
  </si>
  <si>
    <t>Pâté w green pepper, processed in FR | Chilled | Steel | at packaging</t>
  </si>
  <si>
    <t>Pâté w green pepper, processed in FR | Chilled | Steel | at supermarket</t>
  </si>
  <si>
    <t>Pâté w green pepper, processed in FR | Chilled | Steel | No preparation | at consumer</t>
  </si>
  <si>
    <t>Pélardon cheese, from goat's milk, processed in FR | Chilled | LDPE | at distribution</t>
  </si>
  <si>
    <t>Pélardon cheese, from goat's milk, processed in FR | Chilled | LDPE | at packaging</t>
  </si>
  <si>
    <t>Pélardon cheese, from goat's milk, processed in FR | Chilled | LDPE | at supermarket</t>
  </si>
  <si>
    <t>Pélardon cheese, from goat's milk, processed in FR | Chilled | LDPE | No preparation | at consumer</t>
  </si>
  <si>
    <t>Quail, meat and skin, cooked, processed in FR | Chilled | PS | at distribution</t>
  </si>
  <si>
    <t>Quail, meat and skin, cooked, processed in FR | Chilled | PS | at packaging</t>
  </si>
  <si>
    <t>Quail, meat and skin, cooked, processed in FR | Chilled | PS | at supermarket</t>
  </si>
  <si>
    <t>Quail, meat and skin, cooked, processed in FR | Chilled | PS | Oven | at consumer</t>
  </si>
  <si>
    <t>Quarter cut; of beef carcass, industrial production; French production mix, at plant;1 kg of beef quarter (POUi)</t>
  </si>
  <si>
    <t>Quarter cut; of veal carcass; industrial production; French production mix; at plant; 1kg of veal quarter</t>
  </si>
  <si>
    <t>Quarter storage; of beef quarter, after slaughtering and chilling, industrial production; French production mix, at plant;1 kg of beef quarter (POUi)</t>
  </si>
  <si>
    <t>Quarter storage; of beef quarter, for beef muscle vacuum packed processing, industrial production; French production mix, at plant;1 kg of beef quarter (POUi)</t>
  </si>
  <si>
    <t>Quarter storage; of beef quarter, for fresh ground beef processing, industrial production; French production mix, at plant;1 kg of beef quarter (POUi)</t>
  </si>
  <si>
    <t>Quarter storage; of beef quarter, for frozen ground beef processing, industrial production; French production mix, at plant;1 kg of beef quarter (POUi)</t>
  </si>
  <si>
    <t>Quenelle, plain, raw, at plant</t>
  </si>
  <si>
    <t>Quenelle, plain, raw, processed in FR | Chilled | LDPE | at distribution</t>
  </si>
  <si>
    <t>Quenelle, plain, raw, processed in FR | Chilled | LDPE | at packaging</t>
  </si>
  <si>
    <t>Quenelle, plain, raw, processed in FR | Chilled | LDPE | at supermarket</t>
  </si>
  <si>
    <t>Quenelle, plain, raw, processed in FR | Chilled | LDPE | No preparation | at consumer</t>
  </si>
  <si>
    <t>Quiche Lorraine (eggs and lardoons quiche), at plant</t>
  </si>
  <si>
    <t>Quiche Lorraine (eggs and lardoons quiche), processed in FR | Chilled | Cardboard | at distribution</t>
  </si>
  <si>
    <t>Quiche Lorraine (eggs and lardoons quiche), processed in FR | Chilled | Cardboard | at packaging</t>
  </si>
  <si>
    <t>Quiche Lorraine (eggs and lardoons quiche), processed in FR | Chilled | Cardboard | at supermarket</t>
  </si>
  <si>
    <t>Quiche Lorraine (eggs and lardoons quiche), processed in FR | Chilled | Cardboard | Oven | at consumer</t>
  </si>
  <si>
    <t>quicklime production, milled, loose</t>
  </si>
  <si>
    <t>Quince, consumption mix</t>
  </si>
  <si>
    <t>Quince, raw, processed in FR | Ambient (average) | No packaging | at distribution</t>
  </si>
  <si>
    <t>Quince, raw, processed in FR | Ambient (average) | No packaging | at packaging</t>
  </si>
  <si>
    <t>Quince, raw, processed in FR | Ambient (average) | No packaging | at supermarket</t>
  </si>
  <si>
    <t>Quince, raw, processed in FR | Ambient (average) | No packaging | No preparation | at consumer</t>
  </si>
  <si>
    <t>Quinoa, boiled/cooked in water, unsalted, processed in FR | Ambient (average) | PP | at distribution</t>
  </si>
  <si>
    <t>Quinoa, boiled/cooked in water, unsalted, processed in FR | Ambient (average) | PP | at packaging</t>
  </si>
  <si>
    <t>Quinoa, boiled/cooked in water, unsalted, processed in FR | Ambient (average) | PP | at supermarket</t>
  </si>
  <si>
    <t>Quinoa, boiled/cooked in water, unsalted, processed in FR | Ambient (average) | PP | Microwave | at consumer</t>
  </si>
  <si>
    <t>Quinoa, consumption mix</t>
  </si>
  <si>
    <t>Quinoa, raw, processed in FR | Ambient (long) | LDPE | at distribution</t>
  </si>
  <si>
    <t>Quinoa, raw, processed in FR | Ambient (long) | LDPE | at packaging</t>
  </si>
  <si>
    <t>Quinoa, raw, processed in FR | Ambient (long) | LDPE | at supermarket</t>
  </si>
  <si>
    <t>Quinoa, raw, processed in FR | Ambient (long) | LDPE | No preparation | at consumer</t>
  </si>
  <si>
    <t>Rabbit pâté, at plant</t>
  </si>
  <si>
    <t>Rabbit pâté, processed in FR | Chilled | Steel | at distribution</t>
  </si>
  <si>
    <t>Rabbit pâté, processed in FR | Chilled | Steel | at packaging</t>
  </si>
  <si>
    <t>Rabbit pâté, processed in FR | Chilled | Steel | at supermarket</t>
  </si>
  <si>
    <t>Rabbit pâté, processed in FR | Chilled | Steel | No preparation | at consumer</t>
  </si>
  <si>
    <t>Rabbit terrine, at plant</t>
  </si>
  <si>
    <t>Rabbit terrine, processed in FR | Chilled | PS | at distribution</t>
  </si>
  <si>
    <t>Rabbit terrine, processed in FR | Chilled | PS | at packaging</t>
  </si>
  <si>
    <t>Rabbit terrine, processed in FR | Chilled | PS | at supermarket</t>
  </si>
  <si>
    <t>Rabbit terrine, processed in FR | Chilled | PS | No preparation | at consumer</t>
  </si>
  <si>
    <t>Rabbit with mustard sauce, processed in FR | Chilled | PP | at distribution</t>
  </si>
  <si>
    <t>Rabbit with mustard sauce, processed in FR | Chilled | PP | at packaging</t>
  </si>
  <si>
    <t>Rabbit with mustard sauce, processed in FR | Chilled | PP | at supermarket</t>
  </si>
  <si>
    <t>Rabbit with mustard sauce, processed in FR | Chilled | PP | Microwave | at consumer</t>
  </si>
  <si>
    <t>Rabbit, conventional, in cage, at farm gate/kg</t>
  </si>
  <si>
    <t>Rabbit, meat, braised, processed in FR | Chilled | PS | at distribution</t>
  </si>
  <si>
    <t>Rabbit, meat, braised, processed in FR | Chilled | PS | at packaging</t>
  </si>
  <si>
    <t>Rabbit, meat, braised, processed in FR | Chilled | PS | at supermarket</t>
  </si>
  <si>
    <t>Rabbit, meat, braised, processed in FR | Chilled | PS | Oven | at consumer</t>
  </si>
  <si>
    <t>Rabbit, meat, cooked, processed in FR | Chilled | PS | at distribution</t>
  </si>
  <si>
    <t>Rabbit, meat, cooked, processed in FR | Chilled | PS | at packaging</t>
  </si>
  <si>
    <t>Rabbit, meat, cooked, processed in FR | Chilled | PS | at supermarket</t>
  </si>
  <si>
    <t>Rabbit, meat, cooked, processed in FR | Chilled | PS | Oven | at consumer</t>
  </si>
  <si>
    <t>Rabbit, meat, raw, processed in FR | Chilled | PS | at distribution</t>
  </si>
  <si>
    <t>Rabbit, meat, raw, processed in FR | Chilled | PS | at packaging</t>
  </si>
  <si>
    <t>Rabbit, meat, raw, processed in FR | Chilled | PS | at supermarket</t>
  </si>
  <si>
    <t>Rabbit, meat, raw, processed in FR | Chilled | PS | No preparation | at consumer</t>
  </si>
  <si>
    <t>Rabbit, wild, meat, cooked, processed in FR | Chilled | PS | at distribution</t>
  </si>
  <si>
    <t>Rabbit, wild, meat, cooked, processed in FR | Chilled | PS | at packaging</t>
  </si>
  <si>
    <t>Rabbit, wild, meat, cooked, processed in FR | Chilled | PS | at supermarket</t>
  </si>
  <si>
    <t>Rabbit, wild, meat, cooked, processed in FR | Chilled | PS | Oven | at consumer</t>
  </si>
  <si>
    <t>Rabbit, wild, meat, raw, processed in FR | Chilled | PS | at distribution</t>
  </si>
  <si>
    <t>Rabbit, wild, meat, raw, processed in FR | Chilled | PS | at packaging</t>
  </si>
  <si>
    <t>Rabbit, wild, meat, raw, processed in FR | Chilled | PS | at supermarket</t>
  </si>
  <si>
    <t>Rabbit, wild, meat, raw, processed in FR | Chilled | PS | No preparation | at consumer</t>
  </si>
  <si>
    <t>Rabbit,fattening feed,conv prod, at farm gate/kg</t>
  </si>
  <si>
    <t>Rabbit,maternity feed,conv prod, at farm gate/kg</t>
  </si>
  <si>
    <t>Racking (2); from must, for white wine in an individual cellar; French production mix, at plant;1 L of must (POUi)</t>
  </si>
  <si>
    <t>Racking (3); from must, for white wine in an individual cellar; French production mix, at plant;1 L of must (POUi)</t>
  </si>
  <si>
    <t>Racking ; from must, for red wine in a cooperative cellar; French production mix, at plant;1 L of must (POUi)</t>
  </si>
  <si>
    <t>Racking; from must, for red wine in an individual cellar; French production mix, at plant;1 L of must (POUi)</t>
  </si>
  <si>
    <t>Racking; from must, for rose wine in a cooperative cellar; French production mix, at plant;1 L of rose wine (POUi)</t>
  </si>
  <si>
    <t>Racking; from must, for white wine in a cooperative cellar; French production mix, at plant;1 L of must (POUi)</t>
  </si>
  <si>
    <t>Racking; from must, for white wine in an individual cellar; French production mix, at plant;1 L of must (POUi)</t>
  </si>
  <si>
    <t>Racking; from must, in an individual cellar; French production mix, at plant;1 L of must (POUi)</t>
  </si>
  <si>
    <t>Raclette cheese, from cow's milk, processed in FR | Chilled | LDPE | at distribution</t>
  </si>
  <si>
    <t>Raclette cheese, from cow's milk, processed in FR | Chilled | LDPE | at packaging</t>
  </si>
  <si>
    <t>Raclette cheese, from cow's milk, processed in FR | Chilled | LDPE | at supermarket</t>
  </si>
  <si>
    <t>Raclette cheese, from cow's milk, processed in FR | Chilled | LDPE | No preparation | at consumer</t>
  </si>
  <si>
    <t>Radish, black, raw, processed in FR | Ambient (average) | No packaging | at distribution</t>
  </si>
  <si>
    <t>Radish, black, raw, processed in FR | Ambient (average) | No packaging | at packaging</t>
  </si>
  <si>
    <t>Radish, black, raw, processed in FR | Ambient (average) | No packaging | at supermarket</t>
  </si>
  <si>
    <t>Radish, black, raw, processed in FR | Ambient (average) | No packaging | No preparation | at consumer</t>
  </si>
  <si>
    <t>Radish, consumption mix</t>
  </si>
  <si>
    <t>Radish, raw, processed in FR | Ambient (average) | No packaging | at distribution</t>
  </si>
  <si>
    <t>Radish, raw, processed in FR | Ambient (average) | No packaging | at packaging</t>
  </si>
  <si>
    <t>Radish, raw, processed in FR | Ambient (average) | No packaging | at supermarket</t>
  </si>
  <si>
    <t>Radish, raw, processed in FR | Ambient (average) | No packaging | No preparation | at consumer</t>
  </si>
  <si>
    <t>Rail system, for pig slaughtering plant, at plant</t>
  </si>
  <si>
    <t>Rainbow trout, consumption mix</t>
  </si>
  <si>
    <t>Rainbow trout, farmed, roasted/baked, processed in FR | Chilled | PP | at distribution</t>
  </si>
  <si>
    <t>Rainbow trout, farmed, roasted/baked, processed in FR | Chilled | PP | at packaging</t>
  </si>
  <si>
    <t>Rainbow trout, farmed, roasted/baked, processed in FR | Chilled | PP | at supermarket</t>
  </si>
  <si>
    <t>Rainbow trout, farmed, roasted/baked, processed in FR | Chilled | PP | Oven | at consumer</t>
  </si>
  <si>
    <t>Rainbow trout, farmed, steamed, processed in FR | Chilled | PP | at distribution</t>
  </si>
  <si>
    <t>Rainbow trout, farmed, steamed, processed in FR | Chilled | PP | at packaging</t>
  </si>
  <si>
    <t>Rainbow trout, farmed, steamed, processed in FR | Chilled | PP | at supermarket</t>
  </si>
  <si>
    <t>Rainbow trout, farmed, steamed, processed in FR | Chilled | PP | Oven | at consumer</t>
  </si>
  <si>
    <t>Rainbow trout, fillet, raw, at processing</t>
  </si>
  <si>
    <t>Rainbow trout, raw, farmed, processed in FR | Chilled | PS | at distribution</t>
  </si>
  <si>
    <t>Rainbow trout, raw, farmed, processed in FR | Chilled | PS | at packaging</t>
  </si>
  <si>
    <t>Rainbow trout, raw, farmed, processed in FR | Chilled | PS | at supermarket</t>
  </si>
  <si>
    <t>Rainbow trout, raw, farmed, processed in FR | Chilled | PS | No preparation | at consumer</t>
  </si>
  <si>
    <t>Raisin puff pastry (Viennese pastries), at plant</t>
  </si>
  <si>
    <t>Raisin puff pastry (Viennese pastries), processed in FR | Ambient (short) | PS | at distribution</t>
  </si>
  <si>
    <t>Raisin puff pastry (Viennese pastries), processed in FR | Ambient (short) | PS | at packaging</t>
  </si>
  <si>
    <t>Raisin puff pastry (Viennese pastries), processed in FR | Ambient (short) | PS | at supermarket</t>
  </si>
  <si>
    <t>Raisin puff pastry (Viennese pastries), processed in FR | Ambient (short) | PS | No preparation | at consumer</t>
  </si>
  <si>
    <t>Raisin, consumption mix</t>
  </si>
  <si>
    <t>Raisin, processed in FR | Ambient (average) | LDPE | at distribution</t>
  </si>
  <si>
    <t>Raisin, processed in FR | Ambient (average) | LDPE | at packaging</t>
  </si>
  <si>
    <t>Raisin, processed in FR | Ambient (average) | LDPE | at supermarket</t>
  </si>
  <si>
    <t>Raisin, processed in FR | Ambient (average) | LDPE | No preparation | at consumer</t>
  </si>
  <si>
    <t>rape seed production</t>
  </si>
  <si>
    <t>rape seed production, organic</t>
  </si>
  <si>
    <t>rape seed production, Swiss integrated production, intensive</t>
  </si>
  <si>
    <t>Rape seed, at regional storehouse (WFLDB 3.1)</t>
  </si>
  <si>
    <t>Rape seed, heavy metals uptake (WFLDB 3.1)</t>
  </si>
  <si>
    <t>Rapeseed grain crushing, processing</t>
  </si>
  <si>
    <t>Rapeseed grain, conventional, dried, stored and transported, processing</t>
  </si>
  <si>
    <t>Rapeseed oil, at oil mill (WFLDB 3.1)</t>
  </si>
  <si>
    <t>Rapeseed oil, at plant</t>
  </si>
  <si>
    <t>Rapeseed oil, crude, conventional, animal feed, at plant</t>
  </si>
  <si>
    <t>Rapeseed oil, crude, organic, animal feed, at plant</t>
  </si>
  <si>
    <t>Rapeseed oil, crude, organic, from CH, animal feed, at plant</t>
  </si>
  <si>
    <t>Rapeseed oil, processed in FR | Ambient (long) | PET | at distribution</t>
  </si>
  <si>
    <t>Rapeseed oil, processed in FR | Ambient (long) | PET | at packaging</t>
  </si>
  <si>
    <t>Rapeseed oil, processed in FR | Ambient (long) | PET | at supermarket</t>
  </si>
  <si>
    <t>Rapeseed oil, processed in FR | Ambient (long) | PET | No preparation | at consumer</t>
  </si>
  <si>
    <t>Rapeseed, at farm (WFLDB 3.1)</t>
  </si>
  <si>
    <t>Rapeseed, average from 7 optimized case study, basis scenario, at farm gate</t>
  </si>
  <si>
    <t>Rapeseed, average from 7 optimized case study, protein crop scenario, at farm ga</t>
  </si>
  <si>
    <t>Rapeseed, average from 7 optimized case study, systematic covercropping scenario</t>
  </si>
  <si>
    <t>Rapeseed, conventional, 9% moisture, national average, animal feed, at farm gate</t>
  </si>
  <si>
    <t>Rapeseed, organic, stored and transported, at feed plant</t>
  </si>
  <si>
    <t>Rapeseed, seed, conventional, national average, animal feed, at farm gate</t>
  </si>
  <si>
    <t>Raspberries, consumption mix</t>
  </si>
  <si>
    <t>Raspberries, peeled, at processing</t>
  </si>
  <si>
    <t>Raspberry, frozen, raw, processed in FR | Frozen | LDPE | at distribution</t>
  </si>
  <si>
    <t>Raspberry, frozen, raw, processed in FR | Frozen | LDPE | at packaging</t>
  </si>
  <si>
    <t>Raspberry, frozen, raw, processed in FR | Frozen | LDPE | at supermarket</t>
  </si>
  <si>
    <t>Raspberry, frozen, raw, processed in FR | Frozen | LDPE | No preparation | at consumer</t>
  </si>
  <si>
    <t>Raspberry, raw, processed in FR | Ambient (average) | No packaging | at distribution</t>
  </si>
  <si>
    <t>Raspberry, raw, processed in FR | Ambient (average) | No packaging | at packaging</t>
  </si>
  <si>
    <t>Raspberry, raw, processed in FR | Ambient (average) | No packaging | at supermarket</t>
  </si>
  <si>
    <t>Raspberry, raw, processed in FR | Ambient (average) | No packaging | No preparation | at consumer</t>
  </si>
  <si>
    <t>Ratatouille cooked, at plant</t>
  </si>
  <si>
    <t>Ratatouille cooked, processed in FR | Chilled | PP | at distribution</t>
  </si>
  <si>
    <t>Ratatouille cooked, processed in FR | Chilled | PP | at packaging</t>
  </si>
  <si>
    <t>Ratatouille cooked, processed in FR | Chilled | PP | at supermarket</t>
  </si>
  <si>
    <t>Ratatouille cooked, processed in FR | Chilled | PP | Microwave | at consumer</t>
  </si>
  <si>
    <t>Raticide, at plant</t>
  </si>
  <si>
    <t>Ravioli filled with meat, in tomato sauce, canned, at plant</t>
  </si>
  <si>
    <t>Ravioli filled with meat, in tomato sauce, canned, processed in FR | Chilled | Steel | at distribution</t>
  </si>
  <si>
    <t>Ravioli filled with meat, in tomato sauce, canned, processed in FR | Chilled | Steel | at packaging</t>
  </si>
  <si>
    <t>Ravioli filled with meat, in tomato sauce, canned, processed in FR | Chilled | Steel | at supermarket</t>
  </si>
  <si>
    <t>Ravioli filled with meat, in tomato sauce, canned, processed in FR | Chilled | Steel | Microwave | at consumer</t>
  </si>
  <si>
    <t>Ravioli filled with vegetables, in tomato sauce, canned, at plant</t>
  </si>
  <si>
    <t>Ravioli filled with vegetables, in tomato sauce, canned, processed in FR | Chilled | Steel | at distribution</t>
  </si>
  <si>
    <t>Ravioli filled with vegetables, in tomato sauce, canned, processed in FR | Chilled | Steel | at packaging</t>
  </si>
  <si>
    <t>Ravioli filled with vegetables, in tomato sauce, canned, processed in FR | Chilled | Steel | at supermarket</t>
  </si>
  <si>
    <t>Ravioli filled with vegetables, in tomato sauce, canned, processed in FR | Chilled | Steel | Microwave | at consumer</t>
  </si>
  <si>
    <t>Raw and solid fraction of digestate 70-80%DM, from manure and crops, thermally d</t>
  </si>
  <si>
    <t>Raw material (unspecified) (empty process)</t>
  </si>
  <si>
    <t>Raw milk, at farm (Q 1.0) | Cow pasture, fertilized, per kg grass dry matter grazed (WFLDB 3.1)</t>
  </si>
  <si>
    <t>Raw milk, at farm (Q 1.0) | Cow pasture, intensively fertilized, per kg grass dry matter grazed (WFLDB 3.1)</t>
  </si>
  <si>
    <t>Raw milk, at farm (Q 1.0) | Cow pasture, not fertilized, per kg grass dry matter grazed (WFLDB 3.1)</t>
  </si>
  <si>
    <t>Raw milk, at farm (Q 1.0) | Dairy farm exploitation, mechanized, allocated to 1 kg milk (WFLDB 3.1)</t>
  </si>
  <si>
    <t>Raw milk, at farm (Q 1.0) | Dairy farm exploitation, non-mechanized, allocated to 1 kg milk (WFLDB 3.1)</t>
  </si>
  <si>
    <t>Raw milk, at farm (Q 1.0) | Enteric emissions, dry cows and heifers, 1 kg methane (WFLDB 3.1)</t>
  </si>
  <si>
    <t>Raw milk, at farm (Q 1.0) | Enteric emissions, lactating cows, 1 kg methane (WFLDB 3.1)</t>
  </si>
  <si>
    <t>Raw milk, at farm/RER (Q 1.0)</t>
  </si>
  <si>
    <t>Raw milk, at farm/RER (Q 1.0) | Dairy farm exploitation, mechanized, allocated to 1 kg milk (WFLDB 3.1)</t>
  </si>
  <si>
    <t>Raw milk, at farm/RER (Q 1.0) | Dairy farm exploitation, non-mechanized, allocated to 1 kg milk (WFLDB 3.1)</t>
  </si>
  <si>
    <t>Raw milk, large scale production, non-grazing, mechanized, at farm</t>
  </si>
  <si>
    <t>Raw milk, medium scale production, grazing, mechanized, at farm | Raw milk archetype, large scale production, grazing, mechanized, at farm (WFLDB 3.1)</t>
  </si>
  <si>
    <t>Raw milk, medium scale production, grazing, mechanized, at farm | Raw milk archetype, medium scale production, grazing, mechanized, at farm (WFLDB 3.1)</t>
  </si>
  <si>
    <t>Raw milk, medium scale production, non-grazing, mechanized, at farm</t>
  </si>
  <si>
    <t>Raw milk, micro scale production, non-grazing, non-mechanized, at farm</t>
  </si>
  <si>
    <t>Raw milk, production mix, at farm</t>
  </si>
  <si>
    <t>raw milk, production mix, at farm/kg/U</t>
  </si>
  <si>
    <t>Raw milk, small scale production, grazing, non-mechanized, at farm</t>
  </si>
  <si>
    <t>Ray, consumption mix</t>
  </si>
  <si>
    <t>Ray, cooked in an aromatic stock, processed in FR | Chilled | PP | at distribution</t>
  </si>
  <si>
    <t>Ray, cooked in an aromatic stock, processed in FR | Chilled | PP | at packaging</t>
  </si>
  <si>
    <t>Ray, cooked in an aromatic stock, processed in FR | Chilled | PP | at supermarket</t>
  </si>
  <si>
    <t>Ray, cooked in an aromatic stock, processed in FR | Chilled | PP | Oven | at consumer</t>
  </si>
  <si>
    <t>Ray, fillet, raw, at processing</t>
  </si>
  <si>
    <t>Ray, raw, processed in FR | Chilled | PS | at distribution</t>
  </si>
  <si>
    <t>Ray, raw, processed in FR | Chilled | PS | at packaging</t>
  </si>
  <si>
    <t>Ray, raw, processed in FR | Chilled | PS | at supermarket</t>
  </si>
  <si>
    <t>Ray, raw, processed in FR | Chilled | PS | No preparation | at consumer</t>
  </si>
  <si>
    <t>Ray, roasted/baked, processed in FR | Chilled | PP | at distribution</t>
  </si>
  <si>
    <t>Ray, roasted/baked, processed in FR | Chilled | PP | at packaging</t>
  </si>
  <si>
    <t>Ray, roasted/baked, processed in FR | Chilled | PP | at supermarket</t>
  </si>
  <si>
    <t>Ray, roasted/baked, processed in FR | Chilled | PP | Oven | at consumer</t>
  </si>
  <si>
    <t>Reblochon cheese, from cow's milk, at plant</t>
  </si>
  <si>
    <t>Reblochon cheese, from cow's milk, processed in FR | Chilled | LDPE | at distribution</t>
  </si>
  <si>
    <t>Reblochon cheese, from cow's milk, processed in FR | Chilled | LDPE | at packaging</t>
  </si>
  <si>
    <t>Reblochon cheese, from cow's milk, processed in FR | Chilled | LDPE | at supermarket</t>
  </si>
  <si>
    <t>Reblochon cheese, from cow's milk, processed in FR | Chilled | LDPE | No preparation | at consumer</t>
  </si>
  <si>
    <t>Reception - storage of meat; Fresh hams muscles, Fresh hams muscles, industrial production; French production, at plant;1 kg of fresh hams muscles (POUi)</t>
  </si>
  <si>
    <t>Reception ; from grape, for red wine in a cooperative cellar; French production mix, at plant;1 kg of grape (POUi)</t>
  </si>
  <si>
    <t>Reception and storage; Pork meat and ingredients, Pork meat and ingredients, industrial production; French production, at plant;1 kg of pork meat and pork fat (POUi)</t>
  </si>
  <si>
    <t>Reception, precleaning and storage of raw wheat; soft wheat, industrial production; French production mix, at plant;1 kg stored raw wheat (POUi)</t>
  </si>
  <si>
    <t>Reception; from grape, for rose wine in a cooperative cellar; French production mix, at plant;1 kg of grape (POUi)</t>
  </si>
  <si>
    <t>Reception; from grape, for white wine in a cooperative cellar; French production mix, at plant;1 kg of grape (POUi)</t>
  </si>
  <si>
    <t>recultivation, limestone mine</t>
  </si>
  <si>
    <t>Recycling of aluminium</t>
  </si>
  <si>
    <t>Recycling of cardboard | Recycling 10 L steel can (ACYVIA) - Dummy Process</t>
  </si>
  <si>
    <t>Recycling of cardboard | Recycling 100 g cardboard box (ACYVIA) - Dummy Process</t>
  </si>
  <si>
    <t>Recycling of cardboard | Recycling 500 g cardboard box (ACYVIA) - Dummy Process</t>
  </si>
  <si>
    <t>Recycling of cardboard | Recycling PE film (ACYVIA) - Dummy Process</t>
  </si>
  <si>
    <t>Recycling of cardboard | Recycling plastic bins (ACYVIA) - Dummy Process</t>
  </si>
  <si>
    <t>Recycling of cardboard | Recycling plastic bottles (ACYVIA) - Dummy Process</t>
  </si>
  <si>
    <t>Recycling of cardboard | Recycling plastic, 1 kg bag (ACYVIA) - Dummy Process</t>
  </si>
  <si>
    <t>Recycling of cardboard | Recycling plastic, 25 kg bag (ACYVIA) - Dummy Process</t>
  </si>
  <si>
    <t>Recycling of cardboard | Recycling plastic, 500 g bag (ACYVIA) - Dummy Process</t>
  </si>
  <si>
    <t>Recycling of cardboard | Recycling waste toner (ACYVIA) - Dummy Process</t>
  </si>
  <si>
    <t>Recycling of packaging glass, white</t>
  </si>
  <si>
    <t>Recyling of core board</t>
  </si>
  <si>
    <t>Recyling of mixed plastics</t>
  </si>
  <si>
    <t>Recyling of paper</t>
  </si>
  <si>
    <t>Recyling of PE</t>
  </si>
  <si>
    <t>Recyling of PET</t>
  </si>
  <si>
    <t>Recyling of PP</t>
  </si>
  <si>
    <t>Recyling of PS</t>
  </si>
  <si>
    <t>Recyling of PVC</t>
  </si>
  <si>
    <t>Recyling of steel and iron</t>
  </si>
  <si>
    <t>Red berries (raspberries, strawberries, red currants, black currants) , raw, processed in FR | Ambient (average) | No packaging | at distribution</t>
  </si>
  <si>
    <t>Red berries (raspberries, strawberries, red currants, black currants) , raw, processed in FR | Ambient (average) | No packaging | at packaging</t>
  </si>
  <si>
    <t>Red berries (raspberries, strawberries, red currants, black currants) , raw, processed in FR | Ambient (average) | No packaging | at supermarket</t>
  </si>
  <si>
    <t>Red berries (raspberries, strawberries, red currants, black currants) , raw, processed in FR | Ambient (average) | No packaging | No preparation | at consumer</t>
  </si>
  <si>
    <t>Red berries tart, at plant</t>
  </si>
  <si>
    <t>Red berries tart, processed in FR | Ambient (long) | PS | at distribution</t>
  </si>
  <si>
    <t>Red berries tart, processed in FR | Ambient (long) | PS | at packaging</t>
  </si>
  <si>
    <t>Red berries tart, processed in FR | Ambient (long) | PS | at supermarket</t>
  </si>
  <si>
    <t>Red berries tart, processed in FR | Ambient (long) | PS | No preparation | at consumer</t>
  </si>
  <si>
    <t>Red cabbage, boiled/cooked in water, processed in FR | Chilled | PP | at distribution</t>
  </si>
  <si>
    <t>Red cabbage, boiled/cooked in water, processed in FR | Chilled | PP | at packaging</t>
  </si>
  <si>
    <t>Red cabbage, boiled/cooked in water, processed in FR | Chilled | PP | at supermarket</t>
  </si>
  <si>
    <t>Red cabbage, boiled/cooked in water, processed in FR | Chilled | PP | Boiling | at consumer</t>
  </si>
  <si>
    <t>Red Cabbage, consumption mix</t>
  </si>
  <si>
    <t>Red cabbage, raw, processed in FR | Ambient (average) | No packaging | at distribution</t>
  </si>
  <si>
    <t>Red cabbage, raw, processed in FR | Ambient (average) | No packaging | at packaging</t>
  </si>
  <si>
    <t>Red cabbage, raw, processed in FR | Ambient (average) | No packaging | at supermarket</t>
  </si>
  <si>
    <t>Red cabbage, raw, processed in FR | Ambient (average) | No packaging | No preparation | at consumer</t>
  </si>
  <si>
    <t>Red currant, raw, processed in FR | Ambient (average) | No packaging | at distribution</t>
  </si>
  <si>
    <t>Red currant, raw, processed in FR | Ambient (average) | No packaging | at packaging</t>
  </si>
  <si>
    <t>Red currant, raw, processed in FR | Ambient (average) | No packaging | at supermarket</t>
  </si>
  <si>
    <t>Red currant, raw, processed in FR | Ambient (average) | No packaging | No preparation | at consumer</t>
  </si>
  <si>
    <t>Red endive, consumption mix</t>
  </si>
  <si>
    <t>Red endive, peeled, at processing</t>
  </si>
  <si>
    <t>Red endive, raw, processed in FR | Ambient (average) | No packaging | at distribution</t>
  </si>
  <si>
    <t>Red endive, raw, processed in FR | Ambient (average) | No packaging | at packaging</t>
  </si>
  <si>
    <t>Red endive, raw, processed in FR | Ambient (average) | No packaging | at supermarket</t>
  </si>
  <si>
    <t>Red endive, raw, processed in FR | Ambient (average) | No packaging | No preparation | at consumer</t>
  </si>
  <si>
    <t>Red gurnard, consumption mix</t>
  </si>
  <si>
    <t>Red gurnard, fillet, raw, at processing</t>
  </si>
  <si>
    <t>Red gurnard, raw, processed in FR | Chilled | PS | at distribution</t>
  </si>
  <si>
    <t>Red gurnard, raw, processed in FR | Chilled | PS | at packaging</t>
  </si>
  <si>
    <t>Red gurnard, raw, processed in FR | Chilled | PS | at supermarket</t>
  </si>
  <si>
    <t>Red gurnard, raw, processed in FR | Chilled | PS | No preparation | at consumer</t>
  </si>
  <si>
    <t>Red kidney bean, canned</t>
  </si>
  <si>
    <t>Red kidney bean, canned, drained, processed in FR | Ambient (average) | Steel | at distribution</t>
  </si>
  <si>
    <t>Red kidney bean, canned, drained, processed in FR | Ambient (average) | Steel | at packaging</t>
  </si>
  <si>
    <t>Red kidney bean, canned, drained, processed in FR | Ambient (average) | Steel | at supermarket</t>
  </si>
  <si>
    <t>Red kidney bean, canned, drained, processed in FR | Ambient (average) | Steel | Microwave | at consumer</t>
  </si>
  <si>
    <t>Red kidney bean, consumption mix</t>
  </si>
  <si>
    <t>Red kidney bean, cooked, processed in FR | Chilled | Steel | at distribution</t>
  </si>
  <si>
    <t>Red kidney bean, cooked, processed in FR | Chilled | Steel | at packaging</t>
  </si>
  <si>
    <t>Red kidney bean, cooked, processed in FR | Chilled | Steel | at supermarket</t>
  </si>
  <si>
    <t>Red kidney bean, cooked, processed in FR | Chilled | Steel | Microwave | at consumer</t>
  </si>
  <si>
    <t>Red kidney bean, dried, processed in FR | Ambient (average) | LDPE | at distribution</t>
  </si>
  <si>
    <t>Red kidney bean, dried, processed in FR | Ambient (average) | LDPE | at packaging</t>
  </si>
  <si>
    <t>Red kidney bean, dried, processed in FR | Ambient (average) | LDPE | at supermarket</t>
  </si>
  <si>
    <t>Red kidney bean, dried, processed in FR | Ambient (average) | LDPE | Microwave | at consumer</t>
  </si>
  <si>
    <t>Red kuri squash, consumption mix</t>
  </si>
  <si>
    <t>Red kuri squash, pulp, raw, processed in FR | Ambient (average) | No packaging | at distribution</t>
  </si>
  <si>
    <t>Red kuri squash, pulp, raw, processed in FR | Ambient (average) | No packaging | at packaging</t>
  </si>
  <si>
    <t>Red kuri squash, pulp, raw, processed in FR | Ambient (average) | No packaging | at supermarket</t>
  </si>
  <si>
    <t>Red kuri squash, pulp, raw, processed in FR | Ambient (average) | No packaging | No preparation | at consumer</t>
  </si>
  <si>
    <t>Red wine sauce, at plant</t>
  </si>
  <si>
    <t>Red wine sauce, processed in FR | Chilled | PVC | at distribution</t>
  </si>
  <si>
    <t>Red wine sauce, processed in FR | Chilled | PVC | at packaging</t>
  </si>
  <si>
    <t>Red wine sauce, processed in FR | Chilled | PVC | at supermarket</t>
  </si>
  <si>
    <t>Red wine sauce, processed in FR | Chilled | PVC | Microwave | at consumer</t>
  </si>
  <si>
    <t>Red wine, consumption mix</t>
  </si>
  <si>
    <t>Red Wine; from grape, in a cooperative cellar, packaged; French production mix, at plant; 1 kg of grape pomace and stems  (PDi)</t>
  </si>
  <si>
    <t>Red Wine; from grape, in a cooperative cellar, packaged; French production mix, at plant; 1 L of lees  (PDi)</t>
  </si>
  <si>
    <t>Red Wine; from grape, in a cooperative cellar, packaged; French production mix, at plant; 1 L of red wine  (PDi)</t>
  </si>
  <si>
    <t>Red Wine; from grape, in a cooperative cellar, packaged; French production mix, at plant; 1 L of red wine (PGi)</t>
  </si>
  <si>
    <t>Red Wine; from grape, in an individual cellar, packaged; French production, at plant; 1 kg of grape pomace and stems  (PDi)</t>
  </si>
  <si>
    <t>Red Wine; from grape, in an individual cellar, packaged; French production, at plant; 1 L of lees  (PDi)</t>
  </si>
  <si>
    <t>Red Wine; from grape, in an individual cellar, packaged; French production, at plant; 1 L of red wine  (PDi)</t>
  </si>
  <si>
    <t>Red Wine; from grape, in an individual cellar, packaged; French production, at plant; 1 L of red wine (PGi)</t>
  </si>
  <si>
    <t>Refillable container washing and sterilization, at water factory (WFLDB 3.1)</t>
  </si>
  <si>
    <t>Refrigerant compressor, for fishing ship, construction and end-of-life</t>
  </si>
  <si>
    <t>refrigerant R134a production</t>
  </si>
  <si>
    <t>Refrigerated storage before delivery; Fresh sausages case ready, Fresh sausages case ready, industrial production; French production, at plant;1 kg of fresh sausage case ready (POUi)</t>
  </si>
  <si>
    <t>Refrigerated storage before delivery; Pork chop, Pork chop, industrial production; French production mix, at plant;1 kg of pork chop case ready (POUi)</t>
  </si>
  <si>
    <t>Refrigered storage before delivery; Slices dry hams , Dry hams sliced, industrial production; French production, at plant;1 kg of dry hams sliced (POUi)</t>
  </si>
  <si>
    <t>Regular bottom trawl, 63m long, used for benthic trawling</t>
  </si>
  <si>
    <t>reinforcing steel production</t>
  </si>
  <si>
    <t>Rendered animal by-products</t>
  </si>
  <si>
    <t>Rennet; animal chymosin; production mix; at plant</t>
  </si>
  <si>
    <t>Renneted milk, flavoured, refrigerated, processed in FR | Chilled | PET | at distribution</t>
  </si>
  <si>
    <t>Renneted milk, flavoured, refrigerated, processed in FR | Chilled | PET | at packaging</t>
  </si>
  <si>
    <t>Renneted milk, flavoured, refrigerated, processed in FR | Chilled | PET | at supermarket</t>
  </si>
  <si>
    <t>Renneted milk, flavoured, refrigerated, processed in FR | Chilled | PET | No preparation | at consumer</t>
  </si>
  <si>
    <t>Repotting, with potting machine/hr</t>
  </si>
  <si>
    <t>Reproductive,reproductive feed, at farm gate/kg</t>
  </si>
  <si>
    <t>residual material landfill construction</t>
  </si>
  <si>
    <t>Rhubarb, consumption mix</t>
  </si>
  <si>
    <t>Rhubarb, stalk, cooked, with sugar, processed in FR | Ambient (long) | Glass | at distribution</t>
  </si>
  <si>
    <t>Rhubarb, stalk, cooked, with sugar, processed in FR | Ambient (long) | Glass | at packaging</t>
  </si>
  <si>
    <t>Rhubarb, stalk, cooked, with sugar, processed in FR | Ambient (long) | Glass | at supermarket</t>
  </si>
  <si>
    <t>Rhubarb, stalk, cooked, with sugar, processed in FR | Ambient (long) | Glass | Boiling | at consumer</t>
  </si>
  <si>
    <t>Rhubarb, stalk, raw, processed in FR | Ambient (average) | No packaging | at distribution</t>
  </si>
  <si>
    <t>Rhubarb, stalk, raw, processed in FR | Ambient (average) | No packaging | at packaging</t>
  </si>
  <si>
    <t>Rhubarb, stalk, raw, processed in FR | Ambient (average) | No packaging | at supermarket</t>
  </si>
  <si>
    <t>Rhubarb, stalk, raw, processed in FR | Ambient (average) | No packaging | No preparation | at consumer</t>
  </si>
  <si>
    <t>Rice bran, processed in FR | Ambient (long) | Cardboard | at distribution</t>
  </si>
  <si>
    <t>Rice bran, processed in FR | Ambient (long) | Cardboard | at packaging</t>
  </si>
  <si>
    <t>Rice bran, processed in FR | Ambient (long) | Cardboard | at supermarket</t>
  </si>
  <si>
    <t>Rice bran, processed in FR | Ambient (long) | Cardboard | No preparation | at consumer</t>
  </si>
  <si>
    <t>Rice flour, at industrial mill</t>
  </si>
  <si>
    <t>Rice flour, processed in FR | Ambient (average) | Paper | at distribution</t>
  </si>
  <si>
    <t>Rice flour, processed in FR | Ambient (average) | Paper | at packaging</t>
  </si>
  <si>
    <t>Rice flour, processed in FR | Ambient (average) | Paper | at supermarket</t>
  </si>
  <si>
    <t>Rice flour, processed in FR | Ambient (average) | Paper | No preparation | at consumer</t>
  </si>
  <si>
    <t>Rice grains, heavy metals uptake (WFLDB 3.1)</t>
  </si>
  <si>
    <t>Rice noodle, at plant</t>
  </si>
  <si>
    <t>Rice noodle, cooked, unsalted, at plant</t>
  </si>
  <si>
    <t>Rice noodle, cooked, unsalted, processed in FR | Chilled | PP | at distribution</t>
  </si>
  <si>
    <t>Rice noodle, cooked, unsalted, processed in FR | Chilled | PP | at packaging</t>
  </si>
  <si>
    <t>Rice noodle, cooked, unsalted, processed in FR | Chilled | PP | at supermarket</t>
  </si>
  <si>
    <t>Rice noodle, cooked, unsalted, processed in FR | Chilled | PP | Microwave | at consumer</t>
  </si>
  <si>
    <t>Rice noodle, dried, at plant</t>
  </si>
  <si>
    <t>Rice noodle, dried, processed in FR | Chilled | LDPE | at distribution</t>
  </si>
  <si>
    <t>Rice noodle, dried, processed in FR | Chilled | LDPE | at packaging</t>
  </si>
  <si>
    <t>Rice noodle, dried, processed in FR | Chilled | LDPE | at supermarket</t>
  </si>
  <si>
    <t>Rice noodle, dried, processed in FR | Chilled | LDPE | No preparation | at consumer</t>
  </si>
  <si>
    <t>rice production</t>
  </si>
  <si>
    <t>Rice pudding w caramel sauce, refrigerated, at plant</t>
  </si>
  <si>
    <t>Rice pudding w caramel sauce, refrigerated, processed in FR | Chilled | PP | at distribution</t>
  </si>
  <si>
    <t>Rice pudding w caramel sauce, refrigerated, processed in FR | Chilled | PP | at packaging</t>
  </si>
  <si>
    <t>Rice pudding w caramel sauce, refrigerated, processed in FR | Chilled | PP | at supermarket</t>
  </si>
  <si>
    <t>Rice pudding w caramel sauce, refrigerated, processed in FR | Chilled | PP | No preparation | at consumer</t>
  </si>
  <si>
    <t>Rice pudding, canned, at plant</t>
  </si>
  <si>
    <t>Rice pudding, canned, processed in FR | Chilled | Steel | at distribution</t>
  </si>
  <si>
    <t>Rice pudding, canned, processed in FR | Chilled | Steel | at packaging</t>
  </si>
  <si>
    <t>Rice pudding, canned, processed in FR | Chilled | Steel | at supermarket</t>
  </si>
  <si>
    <t>Rice pudding, canned, processed in FR | Chilled | Steel | No preparation | at consumer</t>
  </si>
  <si>
    <t>Rice pudding, refrigerated, at plant</t>
  </si>
  <si>
    <t>Rice pudding, refrigerated, processed in FR | Chilled | PP | at distribution</t>
  </si>
  <si>
    <t>Rice pudding, refrigerated, processed in FR | Chilled | PP | at packaging</t>
  </si>
  <si>
    <t>Rice pudding, refrigerated, processed in FR | Chilled | PP | at supermarket</t>
  </si>
  <si>
    <t>Rice pudding, refrigerated, processed in FR | Chilled | PP | No preparation | at consumer</t>
  </si>
  <si>
    <t>Rice seed, at regional storehouse (WFLDB 3.1)</t>
  </si>
  <si>
    <t>Rice, at farm (WFLDB 3.1)/kg</t>
  </si>
  <si>
    <t>Rice, brown, cooked, unsalted, processed in FR | Ambient (average) | PP | at distribution</t>
  </si>
  <si>
    <t>Rice, brown, cooked, unsalted, processed in FR | Ambient (average) | PP | at packaging</t>
  </si>
  <si>
    <t>Rice, brown, cooked, unsalted, processed in FR | Ambient (average) | PP | at supermarket</t>
  </si>
  <si>
    <t>Rice, brown, cooked, unsalted, processed in FR | Ambient (average) | PP | Boiling | at consumer</t>
  </si>
  <si>
    <t>Rice, brown, raw, processed in FR | Ambient (long) | LDPE | at distribution</t>
  </si>
  <si>
    <t>Rice, brown, raw, processed in FR | Ambient (long) | LDPE | at packaging</t>
  </si>
  <si>
    <t>Rice, brown, raw, processed in FR | Ambient (long) | LDPE | at supermarket</t>
  </si>
  <si>
    <t>Rice, brown, raw, processed in FR | Ambient (long) | LDPE | No preparation | at consumer</t>
  </si>
  <si>
    <t>Rice, cooked, unsalted, processed in FR | Ambient (average) | PP | at distribution</t>
  </si>
  <si>
    <t>Rice, cooked, unsalted, processed in FR | Ambient (average) | PP | at packaging</t>
  </si>
  <si>
    <t>Rice, cooked, unsalted, processed in FR | Ambient (average) | PP | at supermarket</t>
  </si>
  <si>
    <t>Rice, cooked, unsalted, processed in FR | Ambient (average) | PP | Boiling | at consumer</t>
  </si>
  <si>
    <t>Rice, mix of species (white, wholegrain, wild, red,etc.), raw, processed in FR | Ambient (long) | LDPE | at distribution</t>
  </si>
  <si>
    <t>Rice, mix of species (white, wholegrain, wild, red,etc.), raw, processed in FR | Ambient (long) | LDPE | at packaging</t>
  </si>
  <si>
    <t>Rice, mix of species (white, wholegrain, wild, red,etc.), raw, processed in FR | Ambient (long) | LDPE | at supermarket</t>
  </si>
  <si>
    <t>Rice, mix of species (white, wholegrain, wild, red,etc.), raw, processed in FR | Ambient (long) | LDPE | No preparation | at consumer</t>
  </si>
  <si>
    <t>Rice, parboiled, cooked, unsalted, processed in FR | Ambient (average) | PP | at distribution</t>
  </si>
  <si>
    <t>Rice, parboiled, cooked, unsalted, processed in FR | Ambient (average) | PP | at packaging</t>
  </si>
  <si>
    <t>Rice, parboiled, cooked, unsalted, processed in FR | Ambient (average) | PP | at supermarket</t>
  </si>
  <si>
    <t>Rice, parboiled, cooked, unsalted, processed in FR | Ambient (average) | PP | Boiling | at consumer</t>
  </si>
  <si>
    <t>Rice, parboiled, raw, processed in FR | Ambient (long) | LDPE | at distribution</t>
  </si>
  <si>
    <t>Rice, parboiled, raw, processed in FR | Ambient (long) | LDPE | at packaging</t>
  </si>
  <si>
    <t>Rice, parboiled, raw, processed in FR | Ambient (long) | LDPE | at supermarket</t>
  </si>
  <si>
    <t>Rice, parboiled, raw, processed in FR | Ambient (long) | LDPE | No preparation | at consumer</t>
  </si>
  <si>
    <t>Rice, raw, processed in FR | Ambient (long) | LDPE | at distribution</t>
  </si>
  <si>
    <t>Rice, raw, processed in FR | Ambient (long) | LDPE | at packaging</t>
  </si>
  <si>
    <t>Rice, raw, processed in FR | Ambient (long) | LDPE | at supermarket</t>
  </si>
  <si>
    <t>Rice, raw, processed in FR | Ambient (long) | LDPE | No preparation | at consumer</t>
  </si>
  <si>
    <t>Rice, red, cooked, unsalted, processed in FR | Ambient (average) | PP | at distribution</t>
  </si>
  <si>
    <t>Rice, red, cooked, unsalted, processed in FR | Ambient (average) | PP | at packaging</t>
  </si>
  <si>
    <t>Rice, red, cooked, unsalted, processed in FR | Ambient (average) | PP | at supermarket</t>
  </si>
  <si>
    <t>Rice, red, cooked, unsalted, processed in FR | Ambient (average) | PP | Boiling | at consumer</t>
  </si>
  <si>
    <t>Rice, red, raw, processed in FR | Ambient (long) | LDPE | at distribution</t>
  </si>
  <si>
    <t>Rice, red, raw, processed in FR | Ambient (long) | LDPE | at packaging</t>
  </si>
  <si>
    <t>Rice, red, raw, processed in FR | Ambient (long) | LDPE | at supermarket</t>
  </si>
  <si>
    <t>Rice, red, raw, processed in FR | Ambient (long) | LDPE | No preparation | at consumer</t>
  </si>
  <si>
    <t>Rice-based drink, plain, processed in FR | Chilled | Cardboard | at distribution</t>
  </si>
  <si>
    <t>Rice-based drink, plain, processed in FR | Chilled | Cardboard | at packaging</t>
  </si>
  <si>
    <t>Rice-based drink, plain, processed in FR | Chilled | Cardboard | at supermarket</t>
  </si>
  <si>
    <t>Rice-based drink, plain, processed in FR | Chilled | Cardboard | No preparation | at consumer</t>
  </si>
  <si>
    <t>Riesling wine and pork pie, at plant</t>
  </si>
  <si>
    <t>Riesling wine and pork pie, processed in FR | Chilled | Cardboard | at distribution</t>
  </si>
  <si>
    <t>Riesling wine and pork pie, processed in FR | Chilled | Cardboard | at packaging</t>
  </si>
  <si>
    <t>Riesling wine and pork pie, processed in FR | Chilled | Cardboard | at supermarket</t>
  </si>
  <si>
    <t>Riesling wine and pork pie, processed in FR | Chilled | Cardboard | Oven | at consumer</t>
  </si>
  <si>
    <t>Rillette, fish, processed in FR | Chilled | Steel | at distribution</t>
  </si>
  <si>
    <t>Rillette, fish, processed in FR | Chilled | Steel | at packaging</t>
  </si>
  <si>
    <t>Rillette, fish, processed in FR | Chilled | Steel | at supermarket</t>
  </si>
  <si>
    <t>Rillette, fish, processed in FR | Chilled | Steel | No preparation | at consumer</t>
  </si>
  <si>
    <t>Rillettes from Mans, processed in FR | Chilled | Steel | at distribution</t>
  </si>
  <si>
    <t>Rillettes from Mans, processed in FR | Chilled | Steel | at packaging</t>
  </si>
  <si>
    <t>Rillettes from Mans, processed in FR | Chilled | Steel | at supermarket</t>
  </si>
  <si>
    <t>Rillettes from Mans, processed in FR | Chilled | Steel | No preparation | at consumer</t>
  </si>
  <si>
    <t>Rillettes from Tours, processed in FR | Chilled | Steel | at distribution</t>
  </si>
  <si>
    <t>Rillettes from Tours, processed in FR | Chilled | Steel | at packaging</t>
  </si>
  <si>
    <t>Rillettes from Tours, processed in FR | Chilled | Steel | at supermarket</t>
  </si>
  <si>
    <t>Rillettes from Tours, processed in FR | Chilled | Steel | No preparation | at consumer</t>
  </si>
  <si>
    <t>Rillettes, duck, processed in FR | Chilled | Steel | at distribution</t>
  </si>
  <si>
    <t>Rillettes, duck, processed in FR | Chilled | Steel | at packaging</t>
  </si>
  <si>
    <t>Rillettes, duck, processed in FR | Chilled | Steel | at supermarket</t>
  </si>
  <si>
    <t>Rillettes, duck, processed in FR | Chilled | Steel | No preparation | at consumer</t>
  </si>
  <si>
    <t>Rillettes, goose, processed in FR | Chilled | Steel | at distribution</t>
  </si>
  <si>
    <t>Rillettes, goose, processed in FR | Chilled | Steel | at packaging</t>
  </si>
  <si>
    <t>Rillettes, goose, processed in FR | Chilled | Steel | at supermarket</t>
  </si>
  <si>
    <t>Rillettes, goose, processed in FR | Chilled | Steel | No preparation | at consumer</t>
  </si>
  <si>
    <t>Rillettes, mackerel, at plant</t>
  </si>
  <si>
    <t>Rillettes, mackerel, processed in FR | Chilled | Steel | at distribution</t>
  </si>
  <si>
    <t>Rillettes, mackerel, processed in FR | Chilled | Steel | at packaging</t>
  </si>
  <si>
    <t>Rillettes, mackerel, processed in FR | Chilled | Steel | at supermarket</t>
  </si>
  <si>
    <t>Rillettes, mackerel, processed in FR | Chilled | Steel | No preparation | at consumer</t>
  </si>
  <si>
    <t>Rillettes, pork, processed in FR | Chilled | Steel | at distribution</t>
  </si>
  <si>
    <t>Rillettes, pork, processed in FR | Chilled | Steel | at packaging</t>
  </si>
  <si>
    <t>Rillettes, pork, processed in FR | Chilled | Steel | at supermarket</t>
  </si>
  <si>
    <t>Rillettes, pork, processed in FR | Chilled | Steel | No preparation | at consumer</t>
  </si>
  <si>
    <t>Rillettes, poultry, processed in FR | Chilled | Steel | at distribution</t>
  </si>
  <si>
    <t>Rillettes, poultry, processed in FR | Chilled | Steel | at packaging</t>
  </si>
  <si>
    <t>Rillettes, poultry, processed in FR | Chilled | Steel | at supermarket</t>
  </si>
  <si>
    <t>Rillettes, poultry, processed in FR | Chilled | Steel | No preparation | at consumer</t>
  </si>
  <si>
    <t>Rillettes, pure goose, processed in FR | Chilled | Steel | at distribution</t>
  </si>
  <si>
    <t>Rillettes, pure goose, processed in FR | Chilled | Steel | at packaging</t>
  </si>
  <si>
    <t>Rillettes, pure goose, processed in FR | Chilled | Steel | at supermarket</t>
  </si>
  <si>
    <t>Rillettes, pure goose, processed in FR | Chilled | Steel | No preparation | at consumer</t>
  </si>
  <si>
    <t>Rillettes, pure pork, processed in FR | Chilled | Steel | at distribution</t>
  </si>
  <si>
    <t>Rillettes, pure pork, processed in FR | Chilled | Steel | at packaging</t>
  </si>
  <si>
    <t>Rillettes, pure pork, processed in FR | Chilled | Steel | at supermarket</t>
  </si>
  <si>
    <t>Rillettes, pure pork, processed in FR | Chilled | Steel | No preparation | at consumer</t>
  </si>
  <si>
    <t>Rillettes, salmon, at plant</t>
  </si>
  <si>
    <t>Rillettes, salmon, processed in FR | Chilled | Steel | at distribution</t>
  </si>
  <si>
    <t>Rillettes, salmon, processed in FR | Chilled | Steel | at packaging</t>
  </si>
  <si>
    <t>Rillettes, salmon, processed in FR | Chilled | Steel | at supermarket</t>
  </si>
  <si>
    <t>Rillettes, salmon, processed in FR | Chilled | Steel | No preparation | at consumer</t>
  </si>
  <si>
    <t>Rillettes, tuna, at plant</t>
  </si>
  <si>
    <t>Rillettes, tuna, processed in FR | Chilled | Steel | at distribution</t>
  </si>
  <si>
    <t>Rillettes, tuna, processed in FR | Chilled | Steel | at packaging</t>
  </si>
  <si>
    <t>Rillettes, tuna, processed in FR | Chilled | Steel | at supermarket</t>
  </si>
  <si>
    <t>Rillettes, tuna, processed in FR | Chilled | Steel | No preparation | at consumer</t>
  </si>
  <si>
    <t>Ripening; Dry hams, Dry hams ripened, industrial production; French production, at plant;1 kg of dry hams ripened (POUi)</t>
  </si>
  <si>
    <t>Risotto, w cheeses, at plant</t>
  </si>
  <si>
    <t>Risotto, w cheeses, processed in FR | Chilled | PP | at distribution</t>
  </si>
  <si>
    <t>Risotto, w cheeses, processed in FR | Chilled | PP | at packaging</t>
  </si>
  <si>
    <t>Risotto, w cheeses, processed in FR | Chilled | PP | at supermarket</t>
  </si>
  <si>
    <t>Risotto, w cheeses, processed in FR | Chilled | PP | Microwave | at consumer</t>
  </si>
  <si>
    <t>Risotto, w seafood, at plant</t>
  </si>
  <si>
    <t>Risotto, w seafood, processed in FR | Chilled | PP | at distribution</t>
  </si>
  <si>
    <t>Risotto, w seafood, processed in FR | Chilled | PP | at packaging</t>
  </si>
  <si>
    <t>Risotto, w seafood, processed in FR | Chilled | PP | at supermarket</t>
  </si>
  <si>
    <t>Risotto, w seafood, processed in FR | Chilled | PP | Microwave | at consumer</t>
  </si>
  <si>
    <t>Risotto, w vegetables, at plant</t>
  </si>
  <si>
    <t>Risotto, w vegetables, processed in FR | Chilled | PP | at distribution</t>
  </si>
  <si>
    <t>Risotto, w vegetables, processed in FR | Chilled | PP | at packaging</t>
  </si>
  <si>
    <t>Risotto, w vegetables, processed in FR | Chilled | PP | at supermarket</t>
  </si>
  <si>
    <t>Risotto, w vegetables, processed in FR | Chilled | PP | Microwave | at consumer</t>
  </si>
  <si>
    <t>Riste (Eggplant, tomatoes, onions), processed in FR | Chilled | PP | at distribution</t>
  </si>
  <si>
    <t>Riste (Eggplant, tomatoes, onions), processed in FR | Chilled | PP | at packaging</t>
  </si>
  <si>
    <t>Riste (Eggplant, tomatoes, onions), processed in FR | Chilled | PP | at supermarket</t>
  </si>
  <si>
    <t>Riste (Eggplant, tomatoes, onions), processed in FR | Chilled | PP | Microwave | at consumer</t>
  </si>
  <si>
    <t>RO water, at plant</t>
  </si>
  <si>
    <t>road construction</t>
  </si>
  <si>
    <t>road maintenance</t>
  </si>
  <si>
    <t>road vehicle factory construction</t>
  </si>
  <si>
    <t>Roasting and grinding, green coffee (WFLDB 3.1)</t>
  </si>
  <si>
    <t>Rocamadour cheese, from goat's milk, processed in FR | Chilled | LDPE | at distribution</t>
  </si>
  <si>
    <t>Rocamadour cheese, from goat's milk, processed in FR | Chilled | LDPE | at packaging</t>
  </si>
  <si>
    <t>Rocamadour cheese, from goat's milk, processed in FR | Chilled | LDPE | at supermarket</t>
  </si>
  <si>
    <t>Rocamadour cheese, from goat's milk, processed in FR | Chilled | LDPE | No preparation | at consumer</t>
  </si>
  <si>
    <t>Rock-shaped coconut cake, at plant</t>
  </si>
  <si>
    <t>Rock-shaped coconut cake, processed in FR | Ambient (long) | PS | at distribution</t>
  </si>
  <si>
    <t>Rock-shaped coconut cake, processed in FR | Ambient (long) | PS | at packaging</t>
  </si>
  <si>
    <t>Rock-shaped coconut cake, processed in FR | Ambient (long) | PS | at supermarket</t>
  </si>
  <si>
    <t>Rock-shaped coconut cake, processed in FR | Ambient (long) | PS | No preparation | at consumer</t>
  </si>
  <si>
    <t>Rolled escalope of pork with pistachios, processed in FR | Chilled | Already packed - PET | at distribution</t>
  </si>
  <si>
    <t>Rolled escalope of pork with pistachios, processed in FR | Chilled | Already packed - PET | at packaging</t>
  </si>
  <si>
    <t>Rolled escalope of pork with pistachios, processed in FR | Chilled | Already packed - PET | at supermarket</t>
  </si>
  <si>
    <t>Rolled escalope of pork with pistachios, processed in FR | Chilled | Already packed - PET | Oven | at consumer</t>
  </si>
  <si>
    <t>Rolling, with roller 3m/hr</t>
  </si>
  <si>
    <t>Rolling, with roller 9m, processing</t>
  </si>
  <si>
    <t>Rolling, with roller 9m/hr</t>
  </si>
  <si>
    <t>Rolls for hamburger/hotdog (buns), prepacked, at plant</t>
  </si>
  <si>
    <t>Rolls for hamburger/hotdog (buns), prepacked, processed in FR | Ambient (short) | Paper | at distribution</t>
  </si>
  <si>
    <t>Rolls for hamburger/hotdog (buns), prepacked, processed in FR | Ambient (short) | Paper | at packaging</t>
  </si>
  <si>
    <t>Rolls for hamburger/hotdog (buns), prepacked, processed in FR | Ambient (short) | Paper | at supermarket</t>
  </si>
  <si>
    <t>Rolls for hamburger/hotdog (buns), prepacked, processed in FR | Ambient (short) | Paper | No preparation | at consumer</t>
  </si>
  <si>
    <t>Rolls for hamburger/hotdog (buns), wholemeal, prepacked, at plant</t>
  </si>
  <si>
    <t>Rolls for hamburger/hotdog (buns), wholemeal, prepacked, processed in FR | Ambient (short) | Paper | at distribution</t>
  </si>
  <si>
    <t>Rolls for hamburger/hotdog (buns), wholemeal, prepacked, processed in FR | Ambient (short) | Paper | at packaging</t>
  </si>
  <si>
    <t>Rolls for hamburger/hotdog (buns), wholemeal, prepacked, processed in FR | Ambient (short) | Paper | at supermarket</t>
  </si>
  <si>
    <t>Rolls for hamburger/hotdog (buns), wholemeal, prepacked, processed in FR | Ambient (short) | Paper | No preparation | at consumer</t>
  </si>
  <si>
    <t>Rolls of paper towels, at plant</t>
  </si>
  <si>
    <t>Roman rocket, consumption mix</t>
  </si>
  <si>
    <t>Roman rocket, raw, processed in FR | Ambient (average) | No packaging | at distribution</t>
  </si>
  <si>
    <t>Roman rocket, raw, processed in FR | Ambient (average) | No packaging | at packaging</t>
  </si>
  <si>
    <t>Roman rocket, raw, processed in FR | Ambient (average) | No packaging | at supermarket</t>
  </si>
  <si>
    <t>Roman rocket, raw, processed in FR | Ambient (average) | No packaging | No preparation | at consumer</t>
  </si>
  <si>
    <t>Romanesco cauliflower or romanesco broccoli, consumption mix</t>
  </si>
  <si>
    <t>Romanesco cauliflower or romanesco broccoli, raw, processed in FR | Ambient (average) | No packaging | at distribution</t>
  </si>
  <si>
    <t>Romanesco cauliflower or romanesco broccoli, raw, processed in FR | Ambient (average) | No packaging | at packaging</t>
  </si>
  <si>
    <t>Romanesco cauliflower or romanesco broccoli, raw, processed in FR | Ambient (average) | No packaging | at supermarket</t>
  </si>
  <si>
    <t>Romanesco cauliflower or romanesco broccoli, raw, processed in FR | Ambient (average) | No packaging | No preparation | at consumer</t>
  </si>
  <si>
    <t>Rooting up plant/hr</t>
  </si>
  <si>
    <t>Rooting up trees (WFLDB 3.1)</t>
  </si>
  <si>
    <t>Rooting up trees, with tractopelle/hr</t>
  </si>
  <si>
    <t>Rooting up, with font fork/hr</t>
  </si>
  <si>
    <t>Rope, coconut fibre</t>
  </si>
  <si>
    <t>Roquefort (blue cheese) sauce, prepacked, processed in FR | Chilled | PVC | at distribution</t>
  </si>
  <si>
    <t>Roquefort (blue cheese) sauce, prepacked, processed in FR | Chilled | PVC | at packaging</t>
  </si>
  <si>
    <t>Roquefort (blue cheese) sauce, prepacked, processed in FR | Chilled | PVC | at supermarket</t>
  </si>
  <si>
    <t>Roquefort (blue cheese) sauce, prepacked, processed in FR | Chilled | PVC | Microwave | at consumer</t>
  </si>
  <si>
    <t>Roquefort cheese, from ewe's milk, at plant</t>
  </si>
  <si>
    <t>Roquefort cheese, from ewe's milk, processed in FR | Chilled | PP | at distribution</t>
  </si>
  <si>
    <t>Roquefort cheese, from ewe's milk, processed in FR | Chilled | PP | at packaging</t>
  </si>
  <si>
    <t>Roquefort cheese, from ewe's milk, processed in FR | Chilled | PP | at supermarket</t>
  </si>
  <si>
    <t>Roquefort cheese, from ewe's milk, processed in FR | Chilled | PP | No preparation | at consumer</t>
  </si>
  <si>
    <t>Rose (cut flower), production mix, national average, at greenhouse/p</t>
  </si>
  <si>
    <t>Rose (cut flower), soilless, heated and enlighted, conventional pest management,</t>
  </si>
  <si>
    <t>Rose (cut flower), soilless, heated and enlighted, integrated pest management, a</t>
  </si>
  <si>
    <t>Rose (cut flower), soilless, low-heated, conventional pest management, at greenh</t>
  </si>
  <si>
    <t>Rose (cut flower), soilless, low-heated, integrated pest management, at greenhou</t>
  </si>
  <si>
    <t>Rose wine, consumption mix</t>
  </si>
  <si>
    <t>Rose wine; from grape, in a cooperative cellar, bulk; French production mix, at plant; 1 kg of grape pomace  (PDi)</t>
  </si>
  <si>
    <t>Rose wine; from grape, in a cooperative cellar, bulk; French production mix, at plant; 1 L of lees  (PDi)</t>
  </si>
  <si>
    <t>Rose wine; from grape, in a cooperative cellar, bulk; French production mix, at plant; 1 L of rose wine  (PDi)</t>
  </si>
  <si>
    <t>Rose wine; from grape, in a cooperative cellar, bulk; French production mix, at plant; 1 L of rose wine (PGi)</t>
  </si>
  <si>
    <t>Rose wine; from grape, in an individual cellar, bulk; French production mix, at plant; 1 kg of grape pomace  (PDi)</t>
  </si>
  <si>
    <t>Rose wine; from grape, in an individual cellar, bulk; French production mix, at plant; 1 L of lees  (PDi)</t>
  </si>
  <si>
    <t>Rose wine; from grape, in an individual cellar, bulk; French production mix, at plant; 1 L of rose wine  (PDi)</t>
  </si>
  <si>
    <t>Rose wine; from grape, in an individual cellar, bulk; French production mix, at plant; 1 L of rose wine (PGi)</t>
  </si>
  <si>
    <t>Rosemary, dried, consumption mix</t>
  </si>
  <si>
    <t>Rosemary, dried, processed in FR | Ambient (long) | Glass | at distribution</t>
  </si>
  <si>
    <t>Rosemary, dried, processed in FR | Ambient (long) | Glass | at packaging</t>
  </si>
  <si>
    <t>Rosemary, dried, processed in FR | Ambient (long) | Glass | at supermarket</t>
  </si>
  <si>
    <t>Rosemary, dried, processed in FR | Ambient (long) | Glass | No preparation | at consumer</t>
  </si>
  <si>
    <t>Rosemary, fresh, consumption mix</t>
  </si>
  <si>
    <t>Rosemary, fresh, processed in FR | Ambient (long) | LDPE | at distribution</t>
  </si>
  <si>
    <t>Rosemary, fresh, processed in FR | Ambient (long) | LDPE | at packaging</t>
  </si>
  <si>
    <t>Rosemary, fresh, processed in FR | Ambient (long) | LDPE | at supermarket</t>
  </si>
  <si>
    <t>Rosemary, fresh, processed in FR | Ambient (long) | LDPE | No preparation | at consumer</t>
  </si>
  <si>
    <t>Rosette dry sausage, processed in FR | Chilled | Already packed - PP/PE | at distribution</t>
  </si>
  <si>
    <t>Rosette dry sausage, processed in FR | Chilled | Already packed - PP/PE | at packaging</t>
  </si>
  <si>
    <t>Rosette dry sausage, processed in FR | Chilled | Already packed - PP/PE | at supermarket</t>
  </si>
  <si>
    <t>Rosette dry sausage, processed in FR | Chilled | Already packed - PP/PE | No preparation | at consumer</t>
  </si>
  <si>
    <t>rosin size production, for paper production</t>
  </si>
  <si>
    <t>Rostis or Potatoes cake, at plant</t>
  </si>
  <si>
    <t>Rostis or Potatoes cake, processed in FR | Chilled | LDPE | at distribution</t>
  </si>
  <si>
    <t>Rostis or Potatoes cake, processed in FR | Chilled | LDPE | at packaging</t>
  </si>
  <si>
    <t>Rostis or Potatoes cake, processed in FR | Chilled | LDPE | at supermarket</t>
  </si>
  <si>
    <t>Rostis or Potatoes cake, processed in FR | Chilled | LDPE | Oven | at consumer</t>
  </si>
  <si>
    <t>Round of ham, cooked, processed in FR | Chilled | Already packed - PET | at distribution</t>
  </si>
  <si>
    <t>Round of ham, cooked, processed in FR | Chilled | Already packed - PET | at packaging</t>
  </si>
  <si>
    <t>Round of ham, cooked, processed in FR | Chilled | Already packed - PET | at supermarket</t>
  </si>
  <si>
    <t>Round of ham, cooked, processed in FR | Chilled | Already packed - PET | No preparation | at consumer</t>
  </si>
  <si>
    <t>Roundnose grenadier, consumption mix</t>
  </si>
  <si>
    <t>Roundnose grenadier, fillet, raw, at processing</t>
  </si>
  <si>
    <t>Roundnose grenadier, raw, processed in FR | Chilled | PS | at distribution</t>
  </si>
  <si>
    <t>Roundnose grenadier, raw, processed in FR | Chilled | PS | at packaging</t>
  </si>
  <si>
    <t>Roundnose grenadier, raw, processed in FR | Chilled | PS | at supermarket</t>
  </si>
  <si>
    <t>Roundnose grenadier, raw, processed in FR | Chilled | PS | No preparation | at consumer</t>
  </si>
  <si>
    <t>Rum baba, prepacked, at plant</t>
  </si>
  <si>
    <t>Rum baba, prepacked, processed in FR | Ambient (long) | PS | at distribution</t>
  </si>
  <si>
    <t>Rum baba, prepacked, processed in FR | Ambient (long) | PS | at packaging</t>
  </si>
  <si>
    <t>Rum baba, prepacked, processed in FR | Ambient (long) | PS | at supermarket</t>
  </si>
  <si>
    <t>Rum baba, prepacked, processed in FR | Ambient (long) | PS | No preparation | at consumer</t>
  </si>
  <si>
    <t>Rum, processed in FR | Ambient (average) | Glass | at distribution</t>
  </si>
  <si>
    <t>Rum, processed in FR | Ambient (average) | Glass | at packaging</t>
  </si>
  <si>
    <t>Rum, processed in FR | Ambient (average) | Glass | at supermarket</t>
  </si>
  <si>
    <t>Rum, processed in FR | Ambient (average) | Glass | Chilled at consumer | at consumer</t>
  </si>
  <si>
    <t>Rum-based cocktail, at plant</t>
  </si>
  <si>
    <t>Rum-based cocktail, processed in FR | Ambient (average) | Glass | at distribution</t>
  </si>
  <si>
    <t>Rum-based cocktail, processed in FR | Ambient (average) | Glass | at packaging</t>
  </si>
  <si>
    <t>Rum-based cocktail, processed in FR | Ambient (average) | Glass | at supermarket</t>
  </si>
  <si>
    <t>Rum-based cocktail, processed in FR | Ambient (average) | Glass | Chilled at consumer | at consumer</t>
  </si>
  <si>
    <t>Running of ; from grape must, for red wine in a cooperative cellar, with a pump; French production mix, at plant;1 L of must (free-run juice) (POUi)</t>
  </si>
  <si>
    <t>Running of; from grape must, for red wine in an individual cellar, with a pump; French production mix, at plant;1 L of must (free-run juice) (POUi)</t>
  </si>
  <si>
    <t>Rusk , slice, multigrain, processed in FR | Ambient (short) | Cardboard | at distribution</t>
  </si>
  <si>
    <t>Rusk , slice, multigrain, processed in FR | Ambient (short) | Cardboard | at packaging</t>
  </si>
  <si>
    <t>Rusk , slice, multigrain, processed in FR | Ambient (short) | Cardboard | at supermarket</t>
  </si>
  <si>
    <t>Rusk , slice, multigrain, processed in FR | Ambient (short) | Cardboard | No preparation | at consumer</t>
  </si>
  <si>
    <t>Rusk with eggs, sliced, prepacked, processed in FR | Ambient (short) | Cardboard | at distribution</t>
  </si>
  <si>
    <t>Rusk with eggs, sliced, prepacked, processed in FR | Ambient (short) | Cardboard | at packaging</t>
  </si>
  <si>
    <t>Rusk with eggs, sliced, prepacked, processed in FR | Ambient (short) | Cardboard | at supermarket</t>
  </si>
  <si>
    <t>Rusk with eggs, sliced, prepacked, processed in FR | Ambient (short) | Cardboard | No preparation | at consumer</t>
  </si>
  <si>
    <t>Rusk, at plant</t>
  </si>
  <si>
    <t>Rusk, multigrain, processed in FR | Ambient (short) | Cardboard | at distribution</t>
  </si>
  <si>
    <t>Rusk, multigrain, processed in FR | Ambient (short) | Cardboard | at packaging</t>
  </si>
  <si>
    <t>Rusk, multigrain, processed in FR | Ambient (short) | Cardboard | at supermarket</t>
  </si>
  <si>
    <t>Rusk, multigrain, processed in FR | Ambient (short) | Cardboard | No preparation | at consumer</t>
  </si>
  <si>
    <t>Rusk, processed in FR | Ambient (short) | Cardboard | at distribution</t>
  </si>
  <si>
    <t>Rusk, processed in FR | Ambient (short) | Cardboard | at packaging</t>
  </si>
  <si>
    <t>Rusk, processed in FR | Ambient (short) | Cardboard | at supermarket</t>
  </si>
  <si>
    <t>Rusk, processed in FR | Ambient (short) | Cardboard | No preparation | at consumer</t>
  </si>
  <si>
    <t>Rusk, slice, wheat, processed in FR | Ambient (short) | Cardboard | at distribution</t>
  </si>
  <si>
    <t>Rusk, slice, wheat, processed in FR | Ambient (short) | Cardboard | at packaging</t>
  </si>
  <si>
    <t>Rusk, slice, wheat, processed in FR | Ambient (short) | Cardboard | at supermarket</t>
  </si>
  <si>
    <t>Rusk, slice, wheat, processed in FR | Ambient (short) | Cardboard | No preparation | at consumer</t>
  </si>
  <si>
    <t>Rusk, unsalted, processed in FR | Ambient (short) | Cardboard | at distribution</t>
  </si>
  <si>
    <t>Rusk, unsalted, processed in FR | Ambient (short) | Cardboard | at packaging</t>
  </si>
  <si>
    <t>Rusk, unsalted, processed in FR | Ambient (short) | Cardboard | at supermarket</t>
  </si>
  <si>
    <t>Rusk, unsalted, processed in FR | Ambient (short) | Cardboard | No preparation | at consumer</t>
  </si>
  <si>
    <t>Rusk, w eggs, processed in FR | Ambient (short) | Cardboard | at distribution</t>
  </si>
  <si>
    <t>Rusk, w eggs, processed in FR | Ambient (short) | Cardboard | at packaging</t>
  </si>
  <si>
    <t>Rusk, w eggs, processed in FR | Ambient (short) | Cardboard | at supermarket</t>
  </si>
  <si>
    <t>Rusk, w eggs, processed in FR | Ambient (short) | Cardboard | No preparation | at consumer</t>
  </si>
  <si>
    <t>Rusk, wholemeal or rich in fibre, processed in FR | Ambient (short) | Cardboard | at distribution</t>
  </si>
  <si>
    <t>Rusk, wholemeal or rich in fibre, processed in FR | Ambient (short) | Cardboard | at packaging</t>
  </si>
  <si>
    <t>Rusk, wholemeal or rich in fibre, processed in FR | Ambient (short) | Cardboard | at supermarket</t>
  </si>
  <si>
    <t>Rusk, wholemeal or rich in fibre, processed in FR | Ambient (short) | Cardboard | No preparation | at consumer</t>
  </si>
  <si>
    <t>Rutabaga or Swede, consumption mix</t>
  </si>
  <si>
    <t>Rutabaga or Swede, cooked, processed in FR | Chilled | PP | at distribution</t>
  </si>
  <si>
    <t>Rutabaga or Swede, cooked, processed in FR | Chilled | PP | at packaging</t>
  </si>
  <si>
    <t>Rutabaga or Swede, cooked, processed in FR | Chilled | PP | at supermarket</t>
  </si>
  <si>
    <t>Rutabaga or Swede, cooked, processed in FR | Chilled | PP | Boiling | at consumer</t>
  </si>
  <si>
    <t>Rutabaga or Swede, raw, processed in FR | Ambient (average) | No packaging | at distribution</t>
  </si>
  <si>
    <t>Rutabaga or Swede, raw, processed in FR | Ambient (average) | No packaging | at packaging</t>
  </si>
  <si>
    <t>Rutabaga or Swede, raw, processed in FR | Ambient (average) | No packaging | at supermarket</t>
  </si>
  <si>
    <t>Rutabaga or Swede, raw, processed in FR | Ambient (average) | No packaging | No preparation | at consumer</t>
  </si>
  <si>
    <t>Rye bread, and wheat, at plant</t>
  </si>
  <si>
    <t>Rye bread, and wheat, processed in FR | Ambient (short) | Paper | at distribution</t>
  </si>
  <si>
    <t>Rye bread, and wheat, processed in FR | Ambient (short) | Paper | at packaging</t>
  </si>
  <si>
    <t>Rye bread, and wheat, processed in FR | Ambient (short) | Paper | at supermarket</t>
  </si>
  <si>
    <t>Rye bread, and wheat, processed in FR | Ambient (short) | Paper | No preparation | at consumer</t>
  </si>
  <si>
    <t>Rye flour, at industrial mill</t>
  </si>
  <si>
    <t>Rye flour, type 130, processed in FR | Ambient (average) | Paper | at distribution</t>
  </si>
  <si>
    <t>Rye flour, type 130, processed in FR | Ambient (average) | Paper | at packaging</t>
  </si>
  <si>
    <t>Rye flour, type 130, processed in FR | Ambient (average) | Paper | at supermarket</t>
  </si>
  <si>
    <t>Rye flour, type 130, processed in FR | Ambient (average) | Paper | No preparation | at consumer</t>
  </si>
  <si>
    <t>Rye flour, type 170, processed in FR | Ambient (average) | Paper | at distribution</t>
  </si>
  <si>
    <t>Rye flour, type 170, processed in FR | Ambient (average) | Paper | at packaging</t>
  </si>
  <si>
    <t>Rye flour, type 170, processed in FR | Ambient (average) | Paper | at supermarket</t>
  </si>
  <si>
    <t>Rye flour, type 170, processed in FR | Ambient (average) | Paper | No preparation | at consumer</t>
  </si>
  <si>
    <t>Rye flour, type 85, processed in FR | Ambient (average) | Paper | at distribution</t>
  </si>
  <si>
    <t>Rye flour, type 85, processed in FR | Ambient (average) | Paper | at packaging</t>
  </si>
  <si>
    <t>Rye flour, type 85, processed in FR | Ambient (average) | Paper | at supermarket</t>
  </si>
  <si>
    <t>Rye flour, type 85, processed in FR | Ambient (average) | Paper | No preparation | at consumer</t>
  </si>
  <si>
    <t>rye grain, feed production, Swiss integrated production</t>
  </si>
  <si>
    <t>rye production, Swiss integrated production, extensive</t>
  </si>
  <si>
    <t>rye production, Swiss integrated production, intensive</t>
  </si>
  <si>
    <t>Rye, consumption mix</t>
  </si>
  <si>
    <t>Rye, whole, raw, processed in FR | Ambient (long) | LDPE | at distribution</t>
  </si>
  <si>
    <t>Rye, whole, raw, processed in FR | Ambient (long) | LDPE | at packaging</t>
  </si>
  <si>
    <t>Rye, whole, raw, processed in FR | Ambient (long) | LDPE | at supermarket</t>
  </si>
  <si>
    <t>Rye, whole, raw, processed in FR | Ambient (long) | LDPE | No preparation | at consumer</t>
  </si>
  <si>
    <t>Ryegrass - clover, temporary meadow, Hay, Organic, RG &amp; red clover, Brittany, at</t>
  </si>
  <si>
    <t>Saccharin sweetener, processed in FR | Ambient (average) | PVC | at distribution</t>
  </si>
  <si>
    <t>Saccharin sweetener, processed in FR | Ambient (average) | PVC | at packaging</t>
  </si>
  <si>
    <t>Saccharin sweetener, processed in FR | Ambient (average) | PVC | at supermarket</t>
  </si>
  <si>
    <t>Saccharin sweetener, processed in FR | Ambient (average) | PVC | No preparation | at consumer</t>
  </si>
  <si>
    <t>Saffron, consumption mix</t>
  </si>
  <si>
    <t>Saffron, processed in FR | Ambient (long) | Glass | at distribution</t>
  </si>
  <si>
    <t>Saffron, processed in FR | Ambient (long) | Glass | at packaging</t>
  </si>
  <si>
    <t>Saffron, processed in FR | Ambient (long) | Glass | at supermarket</t>
  </si>
  <si>
    <t>Saffron, processed in FR | Ambient (long) | Glass | No preparation | at consumer</t>
  </si>
  <si>
    <t>Sage, dried, consumption mix</t>
  </si>
  <si>
    <t>Sage, dried, processed in FR | Ambient (long) | Glass | at distribution</t>
  </si>
  <si>
    <t>Sage, dried, processed in FR | Ambient (long) | Glass | at packaging</t>
  </si>
  <si>
    <t>Sage, dried, processed in FR | Ambient (long) | Glass | at supermarket</t>
  </si>
  <si>
    <t>Sage, dried, processed in FR | Ambient (long) | Glass | No preparation | at consumer</t>
  </si>
  <si>
    <t>Sage, fresh, consumption mix</t>
  </si>
  <si>
    <t>Sage, fresh, processed in FR | Ambient (long) | LDPE | at distribution</t>
  </si>
  <si>
    <t>Sage, fresh, processed in FR | Ambient (long) | LDPE | at packaging</t>
  </si>
  <si>
    <t>Sage, fresh, processed in FR | Ambient (long) | LDPE | at supermarket</t>
  </si>
  <si>
    <t>Sage, fresh, processed in FR | Ambient (long) | LDPE | No preparation | at consumer</t>
  </si>
  <si>
    <t>Saint-Felicien cheese, from cow's milk, processed in FR | Chilled | LDPE | at distribution</t>
  </si>
  <si>
    <t>Saint-Felicien cheese, from cow's milk, processed in FR | Chilled | LDPE | at packaging</t>
  </si>
  <si>
    <t>Saint-Felicien cheese, from cow's milk, processed in FR | Chilled | LDPE | at supermarket</t>
  </si>
  <si>
    <t>Saint-Felicien cheese, from cow's milk, processed in FR | Chilled | LDPE | No preparation | at consumer</t>
  </si>
  <si>
    <t>Saint-Marcellin cheese, from cow's milk, processed in FR | Chilled | LDPE | at distribution</t>
  </si>
  <si>
    <t>Saint-Marcellin cheese, from cow's milk, processed in FR | Chilled | LDPE | at packaging</t>
  </si>
  <si>
    <t>Saint-Marcellin cheese, from cow's milk, processed in FR | Chilled | LDPE | at supermarket</t>
  </si>
  <si>
    <t>Saint-Marcellin cheese, from cow's milk, processed in FR | Chilled | LDPE | No preparation | at consumer</t>
  </si>
  <si>
    <t>Saint-Nectaire cheese, from cow's milk, milk collected in an unique farm, processed in FR | Chilled | LDPE | at distribution</t>
  </si>
  <si>
    <t>Saint-Nectaire cheese, from cow's milk, milk collected in an unique farm, processed in FR | Chilled | LDPE | at packaging</t>
  </si>
  <si>
    <t>Saint-Nectaire cheese, from cow's milk, milk collected in an unique farm, processed in FR | Chilled | LDPE | at supermarket</t>
  </si>
  <si>
    <t>Saint-Nectaire cheese, from cow's milk, milk collected in an unique farm, processed in FR | Chilled | LDPE | No preparation | at consumer</t>
  </si>
  <si>
    <t>Saint-Nectaire cheese, from cow's milk, milks collected in many farms, processed in FR | Chilled | LDPE | at distribution</t>
  </si>
  <si>
    <t>Saint-Nectaire cheese, from cow's milk, milks collected in many farms, processed in FR | Chilled | LDPE | at packaging</t>
  </si>
  <si>
    <t>Saint-Nectaire cheese, from cow's milk, milks collected in many farms, processed in FR | Chilled | LDPE | at supermarket</t>
  </si>
  <si>
    <t>Saint-Nectaire cheese, from cow's milk, milks collected in many farms, processed in FR | Chilled | LDPE | No preparation | at consumer</t>
  </si>
  <si>
    <t>Saint-Nectaire cheese, from cow's milk, processed in FR | Chilled | LDPE | at distribution</t>
  </si>
  <si>
    <t>Saint-Nectaire cheese, from cow's milk, processed in FR | Chilled | LDPE | at packaging</t>
  </si>
  <si>
    <t>Saint-Nectaire cheese, from cow's milk, processed in FR | Chilled | LDPE | at supermarket</t>
  </si>
  <si>
    <t>Saint-Nectaire cheese, from cow's milk, processed in FR | Chilled | LDPE | No preparation | at consumer</t>
  </si>
  <si>
    <t>Saint-Paulin cheese, from cow's milk (semi-hard cheese), processed in FR | Chilled | LDPE | at distribution</t>
  </si>
  <si>
    <t>Saint-Paulin cheese, from cow's milk (semi-hard cheese), processed in FR | Chilled | LDPE | at packaging</t>
  </si>
  <si>
    <t>Saint-Paulin cheese, from cow's milk (semi-hard cheese), processed in FR | Chilled | LDPE | at supermarket</t>
  </si>
  <si>
    <t>Saint-Paulin cheese, from cow's milk (semi-hard cheese), processed in FR | Chilled | LDPE | No preparation | at consumer</t>
  </si>
  <si>
    <t>Sainte Maure cheese, from goat's milk, processed in FR | Chilled | LDPE | at distribution</t>
  </si>
  <si>
    <t>Sainte Maure cheese, from goat's milk, processed in FR | Chilled | LDPE | at packaging</t>
  </si>
  <si>
    <t>Sainte Maure cheese, from goat's milk, processed in FR | Chilled | LDPE | at supermarket</t>
  </si>
  <si>
    <t>Sainte Maure cheese, from goat's milk, processed in FR | Chilled | LDPE | No preparation | at consumer</t>
  </si>
  <si>
    <t>Saithe, consumption mix</t>
  </si>
  <si>
    <t>Saithe, cooked, processed in FR | Chilled | PP | at distribution</t>
  </si>
  <si>
    <t>Saithe, cooked, processed in FR | Chilled | PP | at packaging</t>
  </si>
  <si>
    <t>Saithe, cooked, processed in FR | Chilled | PP | at supermarket</t>
  </si>
  <si>
    <t>Saithe, cooked, processed in FR | Chilled | PP | Oven | at consumer</t>
  </si>
  <si>
    <t>Saithe, fillet, raw, at processing</t>
  </si>
  <si>
    <t>Saithe, fillet, raw, frozen at processing</t>
  </si>
  <si>
    <t>Saithe, frozen, raw, processed in FR | Frozen | LDPE | at distribution</t>
  </si>
  <si>
    <t>Saithe, frozen, raw, processed in FR | Frozen | LDPE | at packaging</t>
  </si>
  <si>
    <t>Saithe, frozen, raw, processed in FR | Frozen | LDPE | at supermarket</t>
  </si>
  <si>
    <t>Saithe, frozen, raw, processed in FR | Frozen | LDPE | No preparation | at consumer</t>
  </si>
  <si>
    <t>Saithe, raw, processed in FR | Chilled | PS | at distribution</t>
  </si>
  <si>
    <t>Saithe, raw, processed in FR | Chilled | PS | at packaging</t>
  </si>
  <si>
    <t>Saithe, raw, processed in FR | Chilled | PS | at supermarket</t>
  </si>
  <si>
    <t>Saithe, raw, processed in FR | Chilled | PS | No preparation | at consumer</t>
  </si>
  <si>
    <t>Sake or rice wine, processed in FR | Ambient (average) | Glass | at distribution</t>
  </si>
  <si>
    <t>Sake or rice wine, processed in FR | Ambient (average) | Glass | at packaging</t>
  </si>
  <si>
    <t>Sake or rice wine, processed in FR | Ambient (average) | Glass | at supermarket</t>
  </si>
  <si>
    <t>Sake or rice wine, processed in FR | Ambient (average) | Glass | Chilled at consumer | at consumer</t>
  </si>
  <si>
    <t>Salad dressing, (50-75% of oil), prepacked, at plant</t>
  </si>
  <si>
    <t>Salad dressing, (50-75% of oil), prepacked, processed in FR | Chilled | PVC | at distribution</t>
  </si>
  <si>
    <t>Salad dressing, (50-75% of oil), prepacked, processed in FR | Chilled | PVC | at packaging</t>
  </si>
  <si>
    <t>Salad dressing, (50-75% of oil), prepacked, processed in FR | Chilled | PVC | at supermarket</t>
  </si>
  <si>
    <t>Salad dressing, (50-75% of oil), prepacked, processed in FR | Chilled | PVC | No preparation | at consumer</t>
  </si>
  <si>
    <t>Salad dressing, prepacked, processed in FR | Chilled | PVC | at distribution</t>
  </si>
  <si>
    <t>Salad dressing, prepacked, processed in FR | Chilled | PVC | at packaging</t>
  </si>
  <si>
    <t>Salad dressing, prepacked, processed in FR | Chilled | PVC | at supermarket</t>
  </si>
  <si>
    <t>Salad dressing, prepacked, processed in FR | Chilled | PVC | No preparation | at consumer</t>
  </si>
  <si>
    <t>Salad dressing, reduced fat, prepacked, processed in FR | Chilled | PVC | at distribution</t>
  </si>
  <si>
    <t>Salad dressing, reduced fat, prepacked, processed in FR | Chilled | PVC | at packaging</t>
  </si>
  <si>
    <t>Salad dressing, reduced fat, prepacked, processed in FR | Chilled | PVC | at supermarket</t>
  </si>
  <si>
    <t>Salad dressing, reduced fat, prepacked, processed in FR | Chilled | PVC | No preparation | at consumer</t>
  </si>
  <si>
    <t>Salami, Danish-style, processed in FR | Chilled | Already packed - PP/PE | at distribution</t>
  </si>
  <si>
    <t>Salami, Danish-style, processed in FR | Chilled | Already packed - PP/PE | at packaging</t>
  </si>
  <si>
    <t>Salami, Danish-style, processed in FR | Chilled | Already packed - PP/PE | at supermarket</t>
  </si>
  <si>
    <t>Salami, Danish-style, processed in FR | Chilled | Already packed - PP/PE | No preparation | at consumer</t>
  </si>
  <si>
    <t>Salami, pork and beef, processed in FR | Chilled | Already packed - PP/PE | at distribution</t>
  </si>
  <si>
    <t>Salami, pork and beef, processed in FR | Chilled | Already packed - PP/PE | at packaging</t>
  </si>
  <si>
    <t>Salami, pork and beef, processed in FR | Chilled | Already packed - PP/PE | at supermarket</t>
  </si>
  <si>
    <t>Salami, pork and beef, processed in FR | Chilled | Already packed - PP/PE | No preparation | at consumer</t>
  </si>
  <si>
    <t>Salami, processed in FR | Chilled | Already packed - PP/PE | at distribution</t>
  </si>
  <si>
    <t>Salami, processed in FR | Chilled | Already packed - PP/PE | at packaging</t>
  </si>
  <si>
    <t>Salami, processed in FR | Chilled | Already packed - PP/PE | at supermarket</t>
  </si>
  <si>
    <t>Salami, processed in FR | Chilled | Already packed - PP/PE | No preparation | at consumer</t>
  </si>
  <si>
    <t>Salami, pure pork, processed in FR | Chilled | Already packed - PP/PE | at distribution</t>
  </si>
  <si>
    <t>Salami, pure pork, processed in FR | Chilled | Already packed - PP/PE | at packaging</t>
  </si>
  <si>
    <t>Salami, pure pork, processed in FR | Chilled | Already packed - PP/PE | at supermarket</t>
  </si>
  <si>
    <t>Salami, pure pork, processed in FR | Chilled | Already packed - PP/PE | No preparation | at consumer</t>
  </si>
  <si>
    <t>Salema, consumption mix</t>
  </si>
  <si>
    <t>Salema, fillet, raw, at processing</t>
  </si>
  <si>
    <t>Salema, raw, processed in FR | Chilled | PS | at distribution</t>
  </si>
  <si>
    <t>Salema, raw, processed in FR | Chilled | PS | at packaging</t>
  </si>
  <si>
    <t>Salema, raw, processed in FR | Chilled | PS | at supermarket</t>
  </si>
  <si>
    <t>Salema, raw, processed in FR | Chilled | PS | No preparation | at consumer</t>
  </si>
  <si>
    <t>Salers cheese, from cow's milk, processed in FR | Chilled | LDPE | at distribution</t>
  </si>
  <si>
    <t>Salers cheese, from cow's milk, processed in FR | Chilled | LDPE | at packaging</t>
  </si>
  <si>
    <t>Salers cheese, from cow's milk, processed in FR | Chilled | LDPE | at supermarket</t>
  </si>
  <si>
    <t>Salers cheese, from cow's milk, processed in FR | Chilled | LDPE | No preparation | at consumer</t>
  </si>
  <si>
    <t>Salmon carpaccio, w marinade, processed in FR | Chilled | PS | at distribution</t>
  </si>
  <si>
    <t>Salmon carpaccio, w marinade, processed in FR | Chilled | PS | at packaging</t>
  </si>
  <si>
    <t>Salmon carpaccio, w marinade, processed in FR | Chilled | PS | at supermarket</t>
  </si>
  <si>
    <t>Salmon carpaccio, w marinade, processed in FR | Chilled | PS | No preparation | at consumer</t>
  </si>
  <si>
    <t>Salmon oil, processed in FR | Ambient (long) | Steel | at distribution</t>
  </si>
  <si>
    <t>Salmon oil, processed in FR | Ambient (long) | Steel | at packaging</t>
  </si>
  <si>
    <t>Salmon oil, processed in FR | Ambient (long) | Steel | at supermarket</t>
  </si>
  <si>
    <t>Salmon oil, processed in FR | Ambient (long) | Steel | No preparation | at consumer</t>
  </si>
  <si>
    <t>Salmon tart, at plant</t>
  </si>
  <si>
    <t>Salmon tart, processed in FR | Chilled | Cardboard | at distribution</t>
  </si>
  <si>
    <t>Salmon tart, processed in FR | Chilled | Cardboard | at packaging</t>
  </si>
  <si>
    <t>Salmon tart, processed in FR | Chilled | Cardboard | at supermarket</t>
  </si>
  <si>
    <t>Salmon tart, processed in FR | Chilled | Cardboard | Oven | at consumer</t>
  </si>
  <si>
    <t>Salmon trout, consumption mix</t>
  </si>
  <si>
    <t>Salmon trout, fillet, raw, at processing</t>
  </si>
  <si>
    <t>Salmon trout, raw, processed in FR | Chilled | PS | at distribution</t>
  </si>
  <si>
    <t>Salmon trout, raw, processed in FR | Chilled | PS | at packaging</t>
  </si>
  <si>
    <t>Salmon trout, raw, processed in FR | Chilled | PS | at supermarket</t>
  </si>
  <si>
    <t>Salmon trout, raw, processed in FR | Chilled | PS | No preparation | at consumer</t>
  </si>
  <si>
    <t>Salmon with sorrel, processed in FR | Chilled | PP | at distribution</t>
  </si>
  <si>
    <t>Salmon with sorrel, processed in FR | Chilled | PP | at packaging</t>
  </si>
  <si>
    <t>Salmon with sorrel, processed in FR | Chilled | PP | at supermarket</t>
  </si>
  <si>
    <t>Salmon with sorrel, processed in FR | Chilled | PP | Microwave | at consumer</t>
  </si>
  <si>
    <t>Salmon, boiled/cooked in water, farmed, processed in FR | Chilled | PP | at distribution</t>
  </si>
  <si>
    <t>Salmon, boiled/cooked in water, farmed, processed in FR | Chilled | PP | at packaging</t>
  </si>
  <si>
    <t>Salmon, boiled/cooked in water, farmed, processed in FR | Chilled | PP | at supermarket</t>
  </si>
  <si>
    <t>Salmon, boiled/cooked in water, farmed, processed in FR | Chilled | PP | Oven | at consumer</t>
  </si>
  <si>
    <t>Salmon, canned</t>
  </si>
  <si>
    <t>Salmon, canned, drained, processed in FR | Ambient (average) | Steel | at distribution</t>
  </si>
  <si>
    <t>Salmon, canned, drained, processed in FR | Ambient (average) | Steel | at packaging</t>
  </si>
  <si>
    <t>Salmon, canned, drained, processed in FR | Ambient (average) | Steel | at supermarket</t>
  </si>
  <si>
    <t>Salmon, canned, drained, processed in FR | Ambient (average) | Steel | No preparation | at consumer</t>
  </si>
  <si>
    <t>Salmon, consumption mix</t>
  </si>
  <si>
    <t>Salmon, farmed, roasted/baked, processed in FR | Chilled | PP | at distribution</t>
  </si>
  <si>
    <t>Salmon, farmed, roasted/baked, processed in FR | Chilled | PP | at packaging</t>
  </si>
  <si>
    <t>Salmon, farmed, roasted/baked, processed in FR | Chilled | PP | at supermarket</t>
  </si>
  <si>
    <t>Salmon, farmed, roasted/baked, processed in FR | Chilled | PP | Oven | at consumer</t>
  </si>
  <si>
    <t>Salmon, fillet, raw, at processing</t>
  </si>
  <si>
    <t>Salmon, grilled/pan-fried, processed in FR | Chilled | PP | at distribution</t>
  </si>
  <si>
    <t>Salmon, grilled/pan-fried, processed in FR | Chilled | PP | at packaging</t>
  </si>
  <si>
    <t>Salmon, grilled/pan-fried, processed in FR | Chilled | PP | at supermarket</t>
  </si>
  <si>
    <t>Salmon, grilled/pan-fried, processed in FR | Chilled | PP | Pan frying | at consumer</t>
  </si>
  <si>
    <t>Salmon, microwaved, farmed, processed in FR | Chilled | PP | at distribution</t>
  </si>
  <si>
    <t>Salmon, microwaved, farmed, processed in FR | Chilled | PP | at packaging</t>
  </si>
  <si>
    <t>Salmon, microwaved, farmed, processed in FR | Chilled | PP | at supermarket</t>
  </si>
  <si>
    <t>Salmon, microwaved, farmed, processed in FR | Chilled | PP | oven | at consumer</t>
  </si>
  <si>
    <t>Salmon, raw, farmed, processed in FR | Chilled | PS | at distribution</t>
  </si>
  <si>
    <t>Salmon, raw, farmed, processed in FR | Chilled | PS | at packaging</t>
  </si>
  <si>
    <t>Salmon, raw, farmed, processed in FR | Chilled | PS | at supermarket</t>
  </si>
  <si>
    <t>Salmon, raw, farmed, processed in FR | Chilled | PS | No preparation | at consumer</t>
  </si>
  <si>
    <t>Salmon, smoked, at processing</t>
  </si>
  <si>
    <t>Salmon, smoked, processed in FR | Chilled | PVC | at distribution</t>
  </si>
  <si>
    <t>Salmon, smoked, processed in FR | Chilled | PVC | at packaging</t>
  </si>
  <si>
    <t>Salmon, smoked, processed in FR | Chilled | PVC | at supermarket</t>
  </si>
  <si>
    <t>Salmon, smoked, processed in FR | Chilled | PVC | No preparation | at consumer</t>
  </si>
  <si>
    <t>Salmon, steamed, processed in FR | Chilled | PP | at distribution</t>
  </si>
  <si>
    <t>Salmon, steamed, processed in FR | Chilled | PP | at packaging</t>
  </si>
  <si>
    <t>Salmon, steamed, processed in FR | Chilled | PP | at supermarket</t>
  </si>
  <si>
    <t>Salmon, steamed, processed in FR | Chilled | PP | Oven | at consumer</t>
  </si>
  <si>
    <t>Salsify, black, raw, processed in FR | Ambient (average) | No packaging | at distribution</t>
  </si>
  <si>
    <t>Salsify, black, raw, processed in FR | Ambient (average) | No packaging | at packaging</t>
  </si>
  <si>
    <t>Salsify, black, raw, processed in FR | Ambient (average) | No packaging | at supermarket</t>
  </si>
  <si>
    <t>Salsify, black, raw, processed in FR | Ambient (average) | No packaging | No preparation | at consumer</t>
  </si>
  <si>
    <t>Salsify, canned</t>
  </si>
  <si>
    <t>Salsify, canned, drained, processed in FR | Ambient (average) | Steel | at distribution</t>
  </si>
  <si>
    <t>Salsify, canned, drained, processed in FR | Ambient (average) | Steel | at packaging</t>
  </si>
  <si>
    <t>Salsify, canned, drained, processed in FR | Ambient (average) | Steel | at supermarket</t>
  </si>
  <si>
    <t>Salsify, canned, drained, processed in FR | Ambient (average) | Steel | Microwave | at consumer</t>
  </si>
  <si>
    <t>Salsify, consumption mix</t>
  </si>
  <si>
    <t>Salsify, cooked, processed in FR | Chilled | PP | at distribution</t>
  </si>
  <si>
    <t>Salsify, cooked, processed in FR | Chilled | PP | at packaging</t>
  </si>
  <si>
    <t>Salsify, cooked, processed in FR | Chilled | PP | at supermarket</t>
  </si>
  <si>
    <t>Salsify, cooked, processed in FR | Chilled | PP | Boiling | at consumer</t>
  </si>
  <si>
    <t>Salsify, frozen, raw, processed in FR | Frozen | LDPE | at distribution</t>
  </si>
  <si>
    <t>Salsify, frozen, raw, processed in FR | Frozen | LDPE | at packaging</t>
  </si>
  <si>
    <t>Salsify, frozen, raw, processed in FR | Frozen | LDPE | at supermarket</t>
  </si>
  <si>
    <t>Salsify, frozen, raw, processed in FR | Frozen | LDPE | No preparation | at consumer</t>
  </si>
  <si>
    <t>Salsify, peeled, at processing</t>
  </si>
  <si>
    <t>Salt</t>
  </si>
  <si>
    <t>Salt curing roast poultry, cooked, processed in FR | Chilled | PS | at distribution</t>
  </si>
  <si>
    <t>Salt curing roast poultry, cooked, processed in FR | Chilled | PS | at packaging</t>
  </si>
  <si>
    <t>Salt curing roast poultry, cooked, processed in FR | Chilled | PS | at supermarket</t>
  </si>
  <si>
    <t>Salt curing roast poultry, cooked, processed in FR | Chilled | PS | Oven | at consumer</t>
  </si>
  <si>
    <t>Salt, at plant/kg</t>
  </si>
  <si>
    <t>Salt, white, for human consumption (sea, igneous or rock), iodine added, no other enrichment, processed in FR | Ambient (long) | PVC | at distribution</t>
  </si>
  <si>
    <t>Salt, white, for human consumption (sea, igneous or rock), iodine added, no other enrichment, processed in FR | Ambient (long) | PVC | at packaging</t>
  </si>
  <si>
    <t>Salt, white, for human consumption (sea, igneous or rock), iodine added, no other enrichment, processed in FR | Ambient (long) | PVC | at supermarket</t>
  </si>
  <si>
    <t>Salt, white, for human consumption (sea, igneous or rock), iodine added, no other enrichment, processed in FR | Ambient (long) | PVC | No preparation | at consumer</t>
  </si>
  <si>
    <t>Salt, white, for human consumption (sea, igneous or rock), no enrichment, processed in FR | Ambient (long) | PVC | at distribution</t>
  </si>
  <si>
    <t>Salt, white, for human consumption (sea, igneous or rock), no enrichment, processed in FR | Ambient (long) | PVC | at packaging</t>
  </si>
  <si>
    <t>Salt, white, for human consumption (sea, igneous or rock), no enrichment, processed in FR | Ambient (long) | PVC | at supermarket</t>
  </si>
  <si>
    <t>Salt, white, for human consumption (sea, igneous or rock), no enrichment, processed in FR | Ambient (long) | PVC | No preparation | at consumer</t>
  </si>
  <si>
    <t>Salt-cured pork belly with lentils, at plant</t>
  </si>
  <si>
    <t>Salt-cured pork belly with lentils, processed in FR | Chilled | Steel | at distribution</t>
  </si>
  <si>
    <t>Salt-cured pork belly with lentils, processed in FR | Chilled | Steel | at packaging</t>
  </si>
  <si>
    <t>Salt-cured pork belly with lentils, processed in FR | Chilled | Steel | at supermarket</t>
  </si>
  <si>
    <t>Salt-cured pork belly with lentils, processed in FR | Chilled | Steel | Microwave | at consumer</t>
  </si>
  <si>
    <t>Salted crispy crepe with cheese, prepacked, processed in FR | Ambient (long) | LDPE | at distribution</t>
  </si>
  <si>
    <t>Salted crispy crepe with cheese, prepacked, processed in FR | Ambient (long) | LDPE | at packaging</t>
  </si>
  <si>
    <t>Salted crispy crepe with cheese, prepacked, processed in FR | Ambient (long) | LDPE | at supermarket</t>
  </si>
  <si>
    <t>Salted crispy crepe with cheese, prepacked, processed in FR | Ambient (long) | LDPE | No preparation | at consumer</t>
  </si>
  <si>
    <t>Salting and massaging machine, at plant</t>
  </si>
  <si>
    <t>Salting; Hams, Salted hams, industrial production; French production, at plant;1 kg of salted hams (POUi)</t>
  </si>
  <si>
    <t>Salty snacks, crackers, garnished or filled with cheese, processed in FR | Ambient (long) | LDPE | at distribution</t>
  </si>
  <si>
    <t>Salty snacks, crackers, garnished or filled with cheese, processed in FR | Ambient (long) | LDPE | at packaging</t>
  </si>
  <si>
    <t>Salty snacks, crackers, garnished or filled with cheese, processed in FR | Ambient (long) | LDPE | at supermarket</t>
  </si>
  <si>
    <t>Salty snacks, crackers, garnished or filled with cheese, processed in FR | Ambient (long) | LDPE | No preparation | at consumer</t>
  </si>
  <si>
    <t>Salty snacks, crackers, plain, at plant</t>
  </si>
  <si>
    <t>Salty snacks, crackers, plain, processed in FR | Ambient (long) | LDPE | at distribution</t>
  </si>
  <si>
    <t>Salty snacks, crackers, plain, processed in FR | Ambient (long) | LDPE | at packaging</t>
  </si>
  <si>
    <t>Salty snacks, crackers, plain, processed in FR | Ambient (long) | LDPE | at supermarket</t>
  </si>
  <si>
    <t>Salty snacks, crackers, plain, processed in FR | Ambient (long) | LDPE | No preparation | at consumer</t>
  </si>
  <si>
    <t>Salty snacks, crackers, reduced fat, processed in FR | Ambient (long) | LDPE | at distribution</t>
  </si>
  <si>
    <t>Salty snacks, crackers, reduced fat, processed in FR | Ambient (long) | LDPE | at packaging</t>
  </si>
  <si>
    <t>Salty snacks, crackers, reduced fat, processed in FR | Ambient (long) | LDPE | at supermarket</t>
  </si>
  <si>
    <t>Salty snacks, crackers, reduced fat, processed in FR | Ambient (long) | LDPE | No preparation | at consumer</t>
  </si>
  <si>
    <t>Salty snacks, made from potato, processed in FR | Ambient (long) | LDPE | at distribution</t>
  </si>
  <si>
    <t>Salty snacks, made from potato, processed in FR | Ambient (long) | LDPE | at packaging</t>
  </si>
  <si>
    <t>Salty snacks, made from potato, processed in FR | Ambient (long) | LDPE | at supermarket</t>
  </si>
  <si>
    <t>Salty snacks, made from potato, processed in FR | Ambient (long) | LDPE | No preparation | at consumer</t>
  </si>
  <si>
    <t>Salty snacks, mini pretzels or sticks, processed in FR | Ambient (long) | LDPE | at distribution</t>
  </si>
  <si>
    <t>Salty snacks, mini pretzels or sticks, processed in FR | Ambient (long) | LDPE | at packaging</t>
  </si>
  <si>
    <t>Salty snacks, mini pretzels or sticks, processed in FR | Ambient (long) | LDPE | at supermarket</t>
  </si>
  <si>
    <t>Salty snacks, mini pretzels or sticks, processed in FR | Ambient (long) | LDPE | No preparation | at consumer</t>
  </si>
  <si>
    <t>Salty snacks, puff pastry, processed in FR | Ambient (long) | LDPE | at distribution</t>
  </si>
  <si>
    <t>Salty snacks, puff pastry, processed in FR | Ambient (long) | LDPE | at packaging</t>
  </si>
  <si>
    <t>Salty snacks, puff pastry, processed in FR | Ambient (long) | LDPE | at supermarket</t>
  </si>
  <si>
    <t>Salty snacks, puff pastry, processed in FR | Ambient (long) | LDPE | No preparation | at consumer</t>
  </si>
  <si>
    <t>sand, at mine/kg</t>
  </si>
  <si>
    <t>Sandwich loaf, at plant</t>
  </si>
  <si>
    <t>Sandwich loaf, bran grain, processed in FR | Ambient (short) | LDPE | at distribution</t>
  </si>
  <si>
    <t>Sandwich loaf, bran grain, processed in FR | Ambient (short) | LDPE | at packaging</t>
  </si>
  <si>
    <t>Sandwich loaf, bran grain, processed in FR | Ambient (short) | LDPE | at supermarket</t>
  </si>
  <si>
    <t>Sandwich loaf, bran grain, processed in FR | Ambient (short) | LDPE | No preparation | at consumer</t>
  </si>
  <si>
    <t>Sandwich loaf, crust less, prepacked, at plant</t>
  </si>
  <si>
    <t>Sandwich loaf, crust less, prepacked, processed in FR | Ambient (short) | LDPE | at distribution</t>
  </si>
  <si>
    <t>Sandwich loaf, crust less, prepacked, processed in FR | Ambient (short) | LDPE | at packaging</t>
  </si>
  <si>
    <t>Sandwich loaf, crust less, prepacked, processed in FR | Ambient (short) | LDPE | at supermarket</t>
  </si>
  <si>
    <t>Sandwich loaf, crust less, prepacked, processed in FR | Ambient (short) | LDPE | No preparation | at consumer</t>
  </si>
  <si>
    <t>Sandwich loaf, multigrain, at plant</t>
  </si>
  <si>
    <t>Sandwich loaf, multigrain, processed in FR | Ambient (short) | LDPE | at distribution</t>
  </si>
  <si>
    <t>Sandwich loaf, multigrain, processed in FR | Ambient (short) | LDPE | at packaging</t>
  </si>
  <si>
    <t>Sandwich loaf, multigrain, processed in FR | Ambient (short) | LDPE | at supermarket</t>
  </si>
  <si>
    <t>Sandwich loaf, multigrain, processed in FR | Ambient (short) | LDPE | No preparation | at consumer</t>
  </si>
  <si>
    <t>Sandwich loaf, processed in FR | Ambient (short) | LDPE | at distribution</t>
  </si>
  <si>
    <t>Sandwich loaf, processed in FR | Ambient (short) | LDPE | at packaging</t>
  </si>
  <si>
    <t>Sandwich loaf, processed in FR | Ambient (short) | LDPE | at supermarket</t>
  </si>
  <si>
    <t>Sandwich loaf, processed in FR | Ambient (short) | LDPE | No preparation | at consumer</t>
  </si>
  <si>
    <t>Sandwich loaf, wholemeal, processed in FR | Ambient (short) | LDPE | at distribution</t>
  </si>
  <si>
    <t>Sandwich loaf, wholemeal, processed in FR | Ambient (short) | LDPE | at packaging</t>
  </si>
  <si>
    <t>Sandwich loaf, wholemeal, processed in FR | Ambient (short) | LDPE | at supermarket</t>
  </si>
  <si>
    <t>Sandwich loaf, wholemeal, processed in FR | Ambient (short) | LDPE | No preparation | at consumer</t>
  </si>
  <si>
    <t>Sandwich made with French bread, camembert cheese and butter, at plant</t>
  </si>
  <si>
    <t>Sandwich made with French bread, camembert cheese and butter, processed in FR | Chilled | LDPE | at distribution</t>
  </si>
  <si>
    <t>Sandwich made with French bread, camembert cheese and butter, processed in FR | Chilled | LDPE | at packaging</t>
  </si>
  <si>
    <t>Sandwich made with French bread, camembert cheese and butter, processed in FR | Chilled | LDPE | at supermarket</t>
  </si>
  <si>
    <t>Sandwich made with French bread, camembert cheese and butter, processed in FR | Chilled | LDPE | No preparation | at consumer</t>
  </si>
  <si>
    <t>Sandwich made with French bread, chicken, raw vegetables (lettuce &amp; tomato) and mayonnaise, at plant</t>
  </si>
  <si>
    <t>Sandwich made with French bread, chicken, raw vegetables (lettuce &amp; tomato) and mayonnaise, processed in FR | Chilled | LDPE | at distribution</t>
  </si>
  <si>
    <t>Sandwich made with French bread, chicken, raw vegetables (lettuce &amp; tomato) and mayonnaise, processed in FR | Chilled | LDPE | at packaging</t>
  </si>
  <si>
    <t>Sandwich made with French bread, chicken, raw vegetables (lettuce &amp; tomato) and mayonnaise, processed in FR | Chilled | LDPE | at supermarket</t>
  </si>
  <si>
    <t>Sandwich made with French bread, chicken, raw vegetables (lettuce &amp; tomato) and mayonnaise, processed in FR | Chilled | LDPE | No preparation | at consumer</t>
  </si>
  <si>
    <t>Sandwich made with French bread, dry sausage and butter, at plant</t>
  </si>
  <si>
    <t>Sandwich made with French bread, dry sausage and butter, processed in FR | Chilled | LDPE | at distribution</t>
  </si>
  <si>
    <t>Sandwich made with French bread, dry sausage and butter, processed in FR | Chilled | LDPE | at packaging</t>
  </si>
  <si>
    <t>Sandwich made with French bread, dry sausage and butter, processed in FR | Chilled | LDPE | at supermarket</t>
  </si>
  <si>
    <t>Sandwich made with French bread, dry sausage and butter, processed in FR | Chilled | LDPE | No preparation | at consumer</t>
  </si>
  <si>
    <t>Sandwich made with French bread, egg, raw vegetables (tomato and lettuce) and mayonnaise, at plant</t>
  </si>
  <si>
    <t>Sandwich made with French bread, egg, raw vegetables (tomato and lettuce) and mayonnaise, processed in FR | Chilled | LDPE | at distribution</t>
  </si>
  <si>
    <t>Sandwich made with French bread, egg, raw vegetables (tomato and lettuce) and mayonnaise, processed in FR | Chilled | LDPE | at packaging</t>
  </si>
  <si>
    <t>Sandwich made with French bread, egg, raw vegetables (tomato and lettuce) and mayonnaise, processed in FR | Chilled | LDPE | at supermarket</t>
  </si>
  <si>
    <t>Sandwich made with French bread, egg, raw vegetables (tomato and lettuce) and mayonnaise, processed in FR | Chilled | LDPE | No preparation | at consumer</t>
  </si>
  <si>
    <t>Sandwich made with French bread, ham and butter, at plant</t>
  </si>
  <si>
    <t>Sandwich made with French bread, ham and butter, processed in FR | Chilled | LDPE | at distribution</t>
  </si>
  <si>
    <t>Sandwich made with French bread, ham and butter, processed in FR | Chilled | LDPE | at packaging</t>
  </si>
  <si>
    <t>Sandwich made with French bread, ham and butter, processed in FR | Chilled | LDPE | at supermarket</t>
  </si>
  <si>
    <t>Sandwich made with French bread, ham and butter, processed in FR | Chilled | LDPE | No preparation | at consumer</t>
  </si>
  <si>
    <t>Sandwich made with French bread, ham and emmental cheese, at plant</t>
  </si>
  <si>
    <t>Sandwich made with French bread, ham and emmental cheese, processed in FR | Chilled | LDPE | at distribution</t>
  </si>
  <si>
    <t>Sandwich made with French bread, ham and emmental cheese, processed in FR | Chilled | LDPE | at packaging</t>
  </si>
  <si>
    <t>Sandwich made with French bread, ham and emmental cheese, processed in FR | Chilled | LDPE | at supermarket</t>
  </si>
  <si>
    <t>Sandwich made with French bread, ham and emmental cheese, processed in FR | Chilled | LDPE | No preparation | at consumer</t>
  </si>
  <si>
    <t>Sandwich made with French bread, ham, emmental cheese and butter, at plant</t>
  </si>
  <si>
    <t>Sandwich made with French bread, ham, emmental cheese and butter, processed in FR | Chilled | LDPE | at distribution</t>
  </si>
  <si>
    <t>Sandwich made with French bread, ham, emmental cheese and butter, processed in FR | Chilled | LDPE | at packaging</t>
  </si>
  <si>
    <t>Sandwich made with French bread, ham, emmental cheese and butter, processed in FR | Chilled | LDPE | at supermarket</t>
  </si>
  <si>
    <t>Sandwich made with French bread, ham, emmental cheese and butter, processed in FR | Chilled | LDPE | No preparation | at consumer</t>
  </si>
  <si>
    <t>Sandwich made with French bread, hard-boiled egg, raw vegetables (tomato and lettuce) and butter, at plant</t>
  </si>
  <si>
    <t>Sandwich made with French bread, hard-boiled egg, raw vegetables (tomato and lettuce) and butter, processed in FR | Chilled | LDPE | at distribution</t>
  </si>
  <si>
    <t>Sandwich made with French bread, hard-boiled egg, raw vegetables (tomato and lettuce) and butter, processed in FR | Chilled | LDPE | at packaging</t>
  </si>
  <si>
    <t>Sandwich made with French bread, hard-boiled egg, raw vegetables (tomato and lettuce) and butter, processed in FR | Chilled | LDPE | at supermarket</t>
  </si>
  <si>
    <t>Sandwich made with French bread, hard-boiled egg, raw vegetables (tomato and lettuce) and butter, processed in FR | Chilled | LDPE | No preparation | at consumer</t>
  </si>
  <si>
    <t>Sandwich made with French bread, kebab and raw vegetables, at plant</t>
  </si>
  <si>
    <t>Sandwich made with French bread, kebab and raw vegetables, processed in FR | Chilled | LDPE | at distribution</t>
  </si>
  <si>
    <t>Sandwich made with French bread, kebab and raw vegetables, processed in FR | Chilled | LDPE | at packaging</t>
  </si>
  <si>
    <t>Sandwich made with French bread, kebab and raw vegetables, processed in FR | Chilled | LDPE | at supermarket</t>
  </si>
  <si>
    <t>Sandwich made with French bread, kebab and raw vegetables, processed in FR | Chilled | LDPE | No preparation | at consumer</t>
  </si>
  <si>
    <t>Sandwich made with French bread, merguez sausage, ketchup and mustard, processed in FR | Chilled | LDPE | at distribution</t>
  </si>
  <si>
    <t>Sandwich made with French bread, merguez sausage, ketchup and mustard, processed in FR | Chilled | LDPE | at packaging</t>
  </si>
  <si>
    <t>Sandwich made with French bread, merguez sausage, ketchup and mustard, processed in FR | Chilled | LDPE | at supermarket</t>
  </si>
  <si>
    <t>Sandwich made with French bread, merguez sausage, ketchup and mustard, processed in FR | Chilled | LDPE | No preparation | at consumer</t>
  </si>
  <si>
    <t>Sandwich made with French bread, pork, raw vegetables (lettuce &amp; tomato) and mayonnaise, processed in FR | Chilled | LDPE | at distribution</t>
  </si>
  <si>
    <t>Sandwich made with French bread, pork, raw vegetables (lettuce &amp; tomato) and mayonnaise, processed in FR | Chilled | LDPE | at packaging</t>
  </si>
  <si>
    <t>Sandwich made with French bread, pork, raw vegetables (lettuce &amp; tomato) and mayonnaise, processed in FR | Chilled | LDPE | at supermarket</t>
  </si>
  <si>
    <t>Sandwich made with French bread, pork, raw vegetables (lettuce &amp; tomato) and mayonnaise, processed in FR | Chilled | LDPE | No preparation | at consumer</t>
  </si>
  <si>
    <t>Sandwich made with French bread, pâté and pickles, at plant</t>
  </si>
  <si>
    <t>Sandwich made with French bread, pâté and pickles, processed in FR | Chilled | LDPE | at distribution</t>
  </si>
  <si>
    <t>Sandwich made with French bread, pâté and pickles, processed in FR | Chilled | LDPE | at packaging</t>
  </si>
  <si>
    <t>Sandwich made with French bread, pâté and pickles, processed in FR | Chilled | LDPE | at supermarket</t>
  </si>
  <si>
    <t>Sandwich made with French bread, pâté and pickles, processed in FR | Chilled | LDPE | No preparation | at consumer</t>
  </si>
  <si>
    <t>Sandwich made with French bread, raw vegetables and mayonnaise, processed in FR | Chilled | LDPE | at distribution</t>
  </si>
  <si>
    <t>Sandwich made with French bread, raw vegetables and mayonnaise, processed in FR | Chilled | LDPE | at packaging</t>
  </si>
  <si>
    <t>Sandwich made with French bread, raw vegetables and mayonnaise, processed in FR | Chilled | LDPE | at supermarket</t>
  </si>
  <si>
    <t>Sandwich made with French bread, raw vegetables and mayonnaise, processed in FR | Chilled | LDPE | No preparation | at consumer</t>
  </si>
  <si>
    <t>Sandwich made with French bread, salami and butter, processed in FR | Chilled | LDPE | at distribution</t>
  </si>
  <si>
    <t>Sandwich made with French bread, salami and butter, processed in FR | Chilled | LDPE | at packaging</t>
  </si>
  <si>
    <t>Sandwich made with French bread, salami and butter, processed in FR | Chilled | LDPE | at supermarket</t>
  </si>
  <si>
    <t>Sandwich made with French bread, salami and butter, processed in FR | Chilled | LDPE | No preparation | at consumer</t>
  </si>
  <si>
    <t>Sandwich made with French bread, smoked salmon and butter, processed in FR | Chilled | LDPE | at distribution</t>
  </si>
  <si>
    <t>Sandwich made with French bread, smoked salmon and butter, processed in FR | Chilled | LDPE | at packaging</t>
  </si>
  <si>
    <t>Sandwich made with French bread, smoked salmon and butter, processed in FR | Chilled | LDPE | at supermarket</t>
  </si>
  <si>
    <t>Sandwich made with French bread, smoked salmon and butter, processed in FR | Chilled | LDPE | No preparation | at consumer</t>
  </si>
  <si>
    <t>Sandwich made with French bread, tuna, raw vegetables (tomato and lettuce) and mayonnaise, at plant</t>
  </si>
  <si>
    <t>Sandwich made with French bread, tuna, raw vegetables (tomato and lettuce) and mayonnaise, processed in FR | Chilled | LDPE | at distribution</t>
  </si>
  <si>
    <t>Sandwich made with French bread, tuna, raw vegetables (tomato and lettuce) and mayonnaise, processed in FR | Chilled | LDPE | at packaging</t>
  </si>
  <si>
    <t>Sandwich made with French bread, tuna, raw vegetables (tomato and lettuce) and mayonnaise, processed in FR | Chilled | LDPE | at supermarket</t>
  </si>
  <si>
    <t>Sandwich made with French bread, tuna, raw vegetables (tomato and lettuce) and mayonnaise, processed in FR | Chilled | LDPE | No preparation | at consumer</t>
  </si>
  <si>
    <t>Sandwich made with French bread, tuna, sweet corn and raw vegetables, at plant</t>
  </si>
  <si>
    <t>Sandwich made with French bread, tuna, sweet corn and raw vegetables, processed in FR | Chilled | LDPE | at distribution</t>
  </si>
  <si>
    <t>Sandwich made with French bread, tuna, sweet corn and raw vegetables, processed in FR | Chilled | LDPE | at packaging</t>
  </si>
  <si>
    <t>Sandwich made with French bread, tuna, sweet corn and raw vegetables, processed in FR | Chilled | LDPE | at supermarket</t>
  </si>
  <si>
    <t>Sandwich made with French bread, tuna, sweet corn and raw vegetables, processed in FR | Chilled | LDPE | No preparation | at consumer</t>
  </si>
  <si>
    <t>Sandwich made with French bread, turkey, raw vegetables (lettuce &amp; tomato) and mayonnaise, at plant</t>
  </si>
  <si>
    <t>Sandwich made with French bread, turkey, raw vegetables (lettuce &amp; tomato) and mayonnaise, processed in FR | Chilled | LDPE | at distribution</t>
  </si>
  <si>
    <t>Sandwich made with French bread, turkey, raw vegetables (lettuce &amp; tomato) and mayonnaise, processed in FR | Chilled | LDPE | at packaging</t>
  </si>
  <si>
    <t>Sandwich made with French bread, turkey, raw vegetables (lettuce &amp; tomato) and mayonnaise, processed in FR | Chilled | LDPE | at supermarket</t>
  </si>
  <si>
    <t>Sandwich made with French bread, turkey, raw vegetables (lettuce &amp; tomato) and mayonnaise, processed in FR | Chilled | LDPE | No preparation | at consumer</t>
  </si>
  <si>
    <t>Sandwich made with loaf bread, various filling, processed in FR | Chilled | LDPE | at distribution</t>
  </si>
  <si>
    <t>Sandwich made with loaf bread, various filling, processed in FR | Chilled | LDPE | at packaging</t>
  </si>
  <si>
    <t>Sandwich made with loaf bread, various filling, processed in FR | Chilled | LDPE | at supermarket</t>
  </si>
  <si>
    <t>Sandwich made with loaf bread, various filling, processed in FR | Chilled | LDPE | No preparation | at consumer</t>
  </si>
  <si>
    <t>Sandwich made with panini bread, raw cured ham, mozzarella cheese and tomato, at plant</t>
  </si>
  <si>
    <t>Sandwich made with panini bread, raw cured ham, mozzarella cheese and tomato, processed in FR | Chilled | LDPE | at distribution</t>
  </si>
  <si>
    <t>Sandwich made with panini bread, raw cured ham, mozzarella cheese and tomato, processed in FR | Chilled | LDPE | at packaging</t>
  </si>
  <si>
    <t>Sandwich made with panini bread, raw cured ham, mozzarella cheese and tomato, processed in FR | Chilled | LDPE | at supermarket</t>
  </si>
  <si>
    <t>Sandwich made with panini bread, raw cured ham, mozzarella cheese and tomato, processed in FR | Chilled | LDPE | No preparation | at consumer</t>
  </si>
  <si>
    <t>Sandwich made with pita bread, kebab and raw vegetables, at plant</t>
  </si>
  <si>
    <t>Sandwich made with pita bread, kebab and raw vegetables, processed in FR | Chilled | LDPE | at distribution</t>
  </si>
  <si>
    <t>Sandwich made with pita bread, kebab and raw vegetables, processed in FR | Chilled | LDPE | at packaging</t>
  </si>
  <si>
    <t>Sandwich made with pita bread, kebab and raw vegetables, processed in FR | Chilled | LDPE | at supermarket</t>
  </si>
  <si>
    <t>Sandwich made with pita bread, kebab and raw vegetables, processed in FR | Chilled | LDPE | No preparation | at consumer</t>
  </si>
  <si>
    <t>Sandwich made with wholemeal loaf bread, chicken, raw vegetables and mayonnaise, processed in FR | Chilled | LDPE | at distribution</t>
  </si>
  <si>
    <t>Sandwich made with wholemeal loaf bread, chicken, raw vegetables and mayonnaise, processed in FR | Chilled | LDPE | at packaging</t>
  </si>
  <si>
    <t>Sandwich made with wholemeal loaf bread, chicken, raw vegetables and mayonnaise, processed in FR | Chilled | LDPE | at supermarket</t>
  </si>
  <si>
    <t>Sandwich made with wholemeal loaf bread, chicken, raw vegetables and mayonnaise, processed in FR | Chilled | LDPE | No preparation | at consumer</t>
  </si>
  <si>
    <t>Sandwich made with wholemeal loaf bread, ham and cheese, processed in FR | Chilled | LDPE | at distribution</t>
  </si>
  <si>
    <t>Sandwich made with wholemeal loaf bread, ham and cheese, processed in FR | Chilled | LDPE | at packaging</t>
  </si>
  <si>
    <t>Sandwich made with wholemeal loaf bread, ham and cheese, processed in FR | Chilled | LDPE | at supermarket</t>
  </si>
  <si>
    <t>Sandwich made with wholemeal loaf bread, ham and cheese, processed in FR | Chilled | LDPE | No preparation | at consumer</t>
  </si>
  <si>
    <t>Sandwich made with wholemeal loaf bread, ham, raw vegetables, cheese (optional), processed in FR | Chilled | LDPE | at distribution</t>
  </si>
  <si>
    <t>Sandwich made with wholemeal loaf bread, ham, raw vegetables, cheese (optional), processed in FR | Chilled | LDPE | at packaging</t>
  </si>
  <si>
    <t>Sandwich made with wholemeal loaf bread, ham, raw vegetables, cheese (optional), processed in FR | Chilled | LDPE | at supermarket</t>
  </si>
  <si>
    <t>Sandwich made with wholemeal loaf bread, ham, raw vegetables, cheese (optional), processed in FR | Chilled | LDPE | No preparation | at consumer</t>
  </si>
  <si>
    <t>Sandwich made with wholemeal loaf bread, tuna, raw vegetables and mayonnaise, processed in FR | Chilled | LDPE | at distribution</t>
  </si>
  <si>
    <t>Sandwich made with wholemeal loaf bread, tuna, raw vegetables and mayonnaise, processed in FR | Chilled | LDPE | at packaging</t>
  </si>
  <si>
    <t>Sandwich made with wholemeal loaf bread, tuna, raw vegetables and mayonnaise, processed in FR | Chilled | LDPE | at supermarket</t>
  </si>
  <si>
    <t>Sandwich made with wholemeal loaf bread, tuna, raw vegetables and mayonnaise, processed in FR | Chilled | LDPE | No preparation | at consumer</t>
  </si>
  <si>
    <t>Sangria, at plant</t>
  </si>
  <si>
    <t>Sangria, processed in FR | Chilled | Glass | at distribution</t>
  </si>
  <si>
    <t>Sangria, processed in FR | Chilled | Glass | at packaging</t>
  </si>
  <si>
    <t>Sangria, processed in FR | Chilled | Glass | at supermarket</t>
  </si>
  <si>
    <t>Sangria, processed in FR | Chilled | Glass | Chilled at consumer | at consumer</t>
  </si>
  <si>
    <t>sanitary landfill facility construction</t>
  </si>
  <si>
    <t>Sardine oil, processed in FR | Ambient (long) | Steel | at distribution</t>
  </si>
  <si>
    <t>Sardine oil, processed in FR | Ambient (long) | Steel | at packaging</t>
  </si>
  <si>
    <t>Sardine oil, processed in FR | Ambient (long) | Steel | at supermarket</t>
  </si>
  <si>
    <t>Sardine oil, processed in FR | Ambient (long) | Steel | No preparation | at consumer</t>
  </si>
  <si>
    <t>Satellite buoy designed for tuna fishing on Fish Aggregating Devices (FADs)</t>
  </si>
  <si>
    <t>Sauce, butter, prepacked, at plant</t>
  </si>
  <si>
    <t>Sauce, butter, prepacked, processed in FR | Chilled | PVC | at distribution</t>
  </si>
  <si>
    <t>Sauce, butter, prepacked, processed in FR | Chilled | PVC | at packaging</t>
  </si>
  <si>
    <t>Sauce, butter, prepacked, processed in FR | Chilled | PVC | at supermarket</t>
  </si>
  <si>
    <t>Sauce, butter, prepacked, processed in FR | Chilled | PVC | Microwave | at consumer</t>
  </si>
  <si>
    <t>Sauce, pepper, prepacked, at plant</t>
  </si>
  <si>
    <t>Sauce, pepper, prepacked, processed in FR | Chilled | PVC | at distribution</t>
  </si>
  <si>
    <t>Sauce, pepper, prepacked, processed in FR | Chilled | PVC | at packaging</t>
  </si>
  <si>
    <t>Sauce, pepper, prepacked, processed in FR | Chilled | PVC | at supermarket</t>
  </si>
  <si>
    <t>Sauce, pepper, prepacked, processed in FR | Chilled | PVC | Microwave | at consumer</t>
  </si>
  <si>
    <t>Sauce, pepper, prepacked, processed in FR | Chilled | PVC | No preparation | at consumer</t>
  </si>
  <si>
    <t>Sauce, pesto rosso, prepacked, processed in FR | Chilled | PVC | at distribution</t>
  </si>
  <si>
    <t>Sauce, pesto rosso, prepacked, processed in FR | Chilled | PVC | at packaging</t>
  </si>
  <si>
    <t>Sauce, pesto rosso, prepacked, processed in FR | Chilled | PVC | at supermarket</t>
  </si>
  <si>
    <t>Sauce, pesto rosso, prepacked, processed in FR | Chilled | PVC | Microwave | at consumer</t>
  </si>
  <si>
    <t>Sauce, pesto, prepacked, at plant</t>
  </si>
  <si>
    <t>Sauce, pesto, prepacked, processed in FR | Chilled | PVC | at distribution</t>
  </si>
  <si>
    <t>Sauce, pesto, prepacked, processed in FR | Chilled | PVC | at packaging</t>
  </si>
  <si>
    <t>Sauce, pesto, prepacked, processed in FR | Chilled | PVC | at supermarket</t>
  </si>
  <si>
    <t>Sauce, pesto, prepacked, processed in FR | Chilled | PVC | Microwave | at consumer</t>
  </si>
  <si>
    <t>Sauerkraut, with garnish, at plant</t>
  </si>
  <si>
    <t>Sauerkraut, with garnish, processed in FR | Chilled | PP | at distribution</t>
  </si>
  <si>
    <t>Sauerkraut, with garnish, processed in FR | Chilled | PP | at packaging</t>
  </si>
  <si>
    <t>Sauerkraut, with garnish, processed in FR | Chilled | PP | at supermarket</t>
  </si>
  <si>
    <t>Sauerkraut, with garnish, processed in FR | Chilled | PP | Microwave | at consumer</t>
  </si>
  <si>
    <t>Sauerkraut, without garnish, at plant</t>
  </si>
  <si>
    <t>Sauerkraut, without garnish, drained, processed in FR | Chilled | PP | at distribution</t>
  </si>
  <si>
    <t>Sauerkraut, without garnish, drained, processed in FR | Chilled | PP | at packaging</t>
  </si>
  <si>
    <t>Sauerkraut, without garnish, drained, processed in FR | Chilled | PP | at supermarket</t>
  </si>
  <si>
    <t>Sauerkraut, without garnish, drained, processed in FR | Chilled | PP | Microwave | at consumer</t>
  </si>
  <si>
    <t>Sausage encasing machine, at plant</t>
  </si>
  <si>
    <t>Sausage from Paris, processed in FR | Chilled | Already packed - PP/PE | at distribution</t>
  </si>
  <si>
    <t>Sausage from Paris, processed in FR | Chilled | Already packed - PP/PE | at packaging</t>
  </si>
  <si>
    <t>Sausage from Paris, processed in FR | Chilled | Already packed - PP/PE | at supermarket</t>
  </si>
  <si>
    <t>Sausage from Paris, processed in FR | Chilled | Already packed - PP/PE | Oven | at consumer</t>
  </si>
  <si>
    <t>Sausage from Paris, smoked, processed in FR | Chilled | Already packed - PP/PE | at distribution</t>
  </si>
  <si>
    <t>Sausage from Paris, smoked, processed in FR | Chilled | Already packed - PP/PE | at packaging</t>
  </si>
  <si>
    <t>Sausage from Paris, smoked, processed in FR | Chilled | Already packed - PP/PE | at supermarket</t>
  </si>
  <si>
    <t>Sausage from Paris, smoked, processed in FR | Chilled | Already packed - PP/PE | Oven | at consumer</t>
  </si>
  <si>
    <t>Sausage in a brioche crust, cooked, at plant</t>
  </si>
  <si>
    <t>Sausage in a brioche crust, cooked, processed in FR | Chilled | PS | at distribution</t>
  </si>
  <si>
    <t>Sausage in a brioche crust, cooked, processed in FR | Chilled | PS | at packaging</t>
  </si>
  <si>
    <t>Sausage in a brioche crust, cooked, processed in FR | Chilled | PS | at supermarket</t>
  </si>
  <si>
    <t>Sausage in a brioche crust, cooked, processed in FR | Chilled | PS | Oven | at consumer</t>
  </si>
  <si>
    <t>Sausage linker machine, at plant</t>
  </si>
  <si>
    <t>Sausage meat, pork and beef, raw, processed in FR | Chilled | Already packed - PET | at distribution</t>
  </si>
  <si>
    <t>Sausage meat, pork and beef, raw, processed in FR | Chilled | Already packed - PET | at packaging</t>
  </si>
  <si>
    <t>Sausage meat, pork and beef, raw, processed in FR | Chilled | Already packed - PET | at supermarket</t>
  </si>
  <si>
    <t>Sausage meat, pork and beef, raw, processed in FR | Chilled | Already packed - PET | No preparation | at consumer</t>
  </si>
  <si>
    <t>Sausage meat, pure pork, raw, processed in FR | Chilled | Already packed - PET | at distribution</t>
  </si>
  <si>
    <t>Sausage meat, pure pork, raw, processed in FR | Chilled | Already packed - PET | at packaging</t>
  </si>
  <si>
    <t>Sausage meat, pure pork, raw, processed in FR | Chilled | Already packed - PET | at supermarket</t>
  </si>
  <si>
    <t>Sausage meat, pure pork, raw, processed in FR | Chilled | Already packed - PET | No preparation | at consumer</t>
  </si>
  <si>
    <t>Sausage meat, raw, at plant</t>
  </si>
  <si>
    <t>Sausage meat, raw, processed in FR | Chilled | PS | at distribution</t>
  </si>
  <si>
    <t>Sausage meat, raw, processed in FR | Chilled | PS | at packaging</t>
  </si>
  <si>
    <t>Sausage meat, raw, processed in FR | Chilled | PS | at supermarket</t>
  </si>
  <si>
    <t>Sausage meat, raw, processed in FR | Chilled | PS | No preparation | at consumer</t>
  </si>
  <si>
    <t>Sausage, dried, processed in FR | Chilled | Already packed - PP/PE | at distribution</t>
  </si>
  <si>
    <t>Sausage, dried, processed in FR | Chilled | Already packed - PP/PE | at packaging</t>
  </si>
  <si>
    <t>Sausage, dried, processed in FR | Chilled | Already packed - PP/PE | at supermarket</t>
  </si>
  <si>
    <t>Sausage, dried, processed in FR | Chilled | Already packed - PP/PE | No preparation | at consumer</t>
  </si>
  <si>
    <t>Saveloy or cervelat (from Obernai Alsace), processed in FR | Chilled | Already packed - PET | at distribution</t>
  </si>
  <si>
    <t>Saveloy or cervelat (from Obernai Alsace), processed in FR | Chilled | Already packed - PET | at packaging</t>
  </si>
  <si>
    <t>Saveloy or cervelat (from Obernai Alsace), processed in FR | Chilled | Already packed - PET | at supermarket</t>
  </si>
  <si>
    <t>Saveloy or cervelat (from Obernai Alsace), processed in FR | Chilled | Already packed - PET | Oven | at consumer</t>
  </si>
  <si>
    <t>Saveloy or cervelat, processed in FR | Chilled | Already packed - PET | at distribution</t>
  </si>
  <si>
    <t>Saveloy or cervelat, processed in FR | Chilled | Already packed - PET | at packaging</t>
  </si>
  <si>
    <t>Saveloy or cervelat, processed in FR | Chilled | Already packed - PET | at supermarket</t>
  </si>
  <si>
    <t>Saveloy or cervelat, processed in FR | Chilled | Already packed - PET | Oven | at consumer</t>
  </si>
  <si>
    <t>Saveloy or cervelat, pure pork with garlic, processed in FR | Chilled | Already packed - PET | at distribution</t>
  </si>
  <si>
    <t>Saveloy or cervelat, pure pork with garlic, processed in FR | Chilled | Already packed - PET | at packaging</t>
  </si>
  <si>
    <t>Saveloy or cervelat, pure pork with garlic, processed in FR | Chilled | Already packed - PET | at supermarket</t>
  </si>
  <si>
    <t>Saveloy or cervelat, pure pork with garlic, processed in FR | Chilled | Already packed - PET | Oven | at consumer</t>
  </si>
  <si>
    <t>Savory, dried, consumption mix</t>
  </si>
  <si>
    <t>Savory, dried, processed in FR | Ambient (long) | Glass | at distribution</t>
  </si>
  <si>
    <t>Savory, dried, processed in FR | Ambient (long) | Glass | at packaging</t>
  </si>
  <si>
    <t>Savory, dried, processed in FR | Ambient (long) | Glass | at supermarket</t>
  </si>
  <si>
    <t>Savory, dried, processed in FR | Ambient (long) | Glass | No preparation | at consumer</t>
  </si>
  <si>
    <t>Savoury cake (with cheese, vegetables, meat, fish, poultry,etc.), at plant</t>
  </si>
  <si>
    <t>Savoury cake (with cheese, vegetables, meat, fish, poultry,etc.), processed in FR | Chilled | Cardboard | at distribution</t>
  </si>
  <si>
    <t>Savoury cake (with cheese, vegetables, meat, fish, poultry,etc.), processed in FR | Chilled | Cardboard | at packaging</t>
  </si>
  <si>
    <t>Savoury cake (with cheese, vegetables, meat, fish, poultry,etc.), processed in FR | Chilled | Cardboard | at supermarket</t>
  </si>
  <si>
    <t>Savoury cake (with cheese, vegetables, meat, fish, poultry,etc.), processed in FR | Chilled | Cardboard | Oven | at consumer</t>
  </si>
  <si>
    <t>Savoy-style fondue (cheese wine and bread), at plant</t>
  </si>
  <si>
    <t>Savoy-style fondue (cheese wine and bread), processed in FR | Chilled | Cardboard | at distribution</t>
  </si>
  <si>
    <t>Savoy-style fondue (cheese wine and bread), processed in FR | Chilled | Cardboard | at packaging</t>
  </si>
  <si>
    <t>Savoy-style fondue (cheese wine and bread), processed in FR | Chilled | Cardboard | at supermarket</t>
  </si>
  <si>
    <t>Savoy-style fondue (cheese wine and bread), processed in FR | Chilled | Cardboard | Microwave | at consumer</t>
  </si>
  <si>
    <t>Savoy-style sponge cake, at plant</t>
  </si>
  <si>
    <t>Savoy-style sponge cake, processed in FR | Ambient (long) | PS | at distribution</t>
  </si>
  <si>
    <t>Savoy-style sponge cake, processed in FR | Ambient (long) | PS | at packaging</t>
  </si>
  <si>
    <t>Savoy-style sponge cake, processed in FR | Ambient (long) | PS | at supermarket</t>
  </si>
  <si>
    <t>Savoy-style sponge cake, processed in FR | Ambient (long) | PS | No preparation | at consumer</t>
  </si>
  <si>
    <t>sawing and planing, azobe, air dried</t>
  </si>
  <si>
    <t>sawnwood production, softwood, dried (u=20%), planed</t>
  </si>
  <si>
    <t>sawnwood production, softwood, raw, dried (u=20%)</t>
  </si>
  <si>
    <t>Scalding tank, at plant</t>
  </si>
  <si>
    <t>Scallop, consumption mix</t>
  </si>
  <si>
    <t>Scallop, with coral, cooked, processed in FR | Chilled | PS | at distribution</t>
  </si>
  <si>
    <t>Scallop, with coral, cooked, processed in FR | Chilled | PS | at packaging</t>
  </si>
  <si>
    <t>Scallop, with coral, cooked, processed in FR | Chilled | PS | at supermarket</t>
  </si>
  <si>
    <t>Scallop, with coral, cooked, processed in FR | Chilled | PS | Oven | at consumer</t>
  </si>
  <si>
    <t>Scallop, with coral, raw, processed in FR | Chilled | PS | at distribution</t>
  </si>
  <si>
    <t>Scallop, with coral, raw, processed in FR | Chilled | PS | at packaging</t>
  </si>
  <si>
    <t>Scallop, with coral, raw, processed in FR | Chilled | PS | at supermarket</t>
  </si>
  <si>
    <t>Scallop, with coral, raw, processed in FR | Chilled | PS | No preparation | at consumer</t>
  </si>
  <si>
    <t>Scallop, without coral, raw, processed in FR | Chilled | PS | at distribution</t>
  </si>
  <si>
    <t>Scallop, without coral, raw, processed in FR | Chilled | PS | at packaging</t>
  </si>
  <si>
    <t>Scallop, without coral, raw, processed in FR | Chilled | PS | at supermarket</t>
  </si>
  <si>
    <t>Scallop, without coral, raw, processed in FR | Chilled | PS | No preparation | at consumer</t>
  </si>
  <si>
    <t>Scallops tart, at plant</t>
  </si>
  <si>
    <t>Scallops tart, processed in FR | Chilled | Cardboard | at distribution</t>
  </si>
  <si>
    <t>Scallops tart, processed in FR | Chilled | Cardboard | at packaging</t>
  </si>
  <si>
    <t>Scallops tart, processed in FR | Chilled | Cardboard | at supermarket</t>
  </si>
  <si>
    <t>Scallops tart, processed in FR | Chilled | Cardboard | Oven | at consumer</t>
  </si>
  <si>
    <t>sea bass or sea bream building/p</t>
  </si>
  <si>
    <t>Sea bass or sea bream, 200-500g, conventional, in cage, at farm gate</t>
  </si>
  <si>
    <t>Sea bass or sea bream,fattening feed 1,conv prod, at farm gate/kg</t>
  </si>
  <si>
    <t>Sea bass or sea bream,fattening feed 2,conv prod, at farm gate/kg</t>
  </si>
  <si>
    <t>Sea belt (Saccharina latissima), dried or dehydrated, processed in FR | Ambient (long) | LDPE | at distribution</t>
  </si>
  <si>
    <t>Sea belt (Saccharina latissima), dried or dehydrated, processed in FR | Ambient (long) | LDPE | at packaging</t>
  </si>
  <si>
    <t>Sea belt (Saccharina latissima), dried or dehydrated, processed in FR | Ambient (long) | LDPE | at supermarket</t>
  </si>
  <si>
    <t>Sea belt (Saccharina latissima), dried or dehydrated, processed in FR | Ambient (long) | LDPE | No preparation | at consumer</t>
  </si>
  <si>
    <t>Sea bream Fry/p</t>
  </si>
  <si>
    <t>sea cage 18m diameter/m2a</t>
  </si>
  <si>
    <t>Sea lettuce (Enteromorpha sp.), dried or dehydrated, processed in FR | Ambient (long) | LDPE | at distribution</t>
  </si>
  <si>
    <t>Sea lettuce (Enteromorpha sp.), dried or dehydrated, processed in FR | Ambient (long) | LDPE | at packaging</t>
  </si>
  <si>
    <t>Sea lettuce (Enteromorpha sp.), dried or dehydrated, processed in FR | Ambient (long) | LDPE | at supermarket</t>
  </si>
  <si>
    <t>Sea lettuce (Enteromorpha sp.), dried or dehydrated, processed in FR | Ambient (long) | LDPE | No preparation | at consumer</t>
  </si>
  <si>
    <t>Sea lettuce (ulva sp.), dried or dehydrated), processed in FR | Ambient (long) | LDPE | at distribution</t>
  </si>
  <si>
    <t>Sea lettuce (ulva sp.), dried or dehydrated), processed in FR | Ambient (long) | LDPE | at packaging</t>
  </si>
  <si>
    <t>Sea lettuce (ulva sp.), dried or dehydrated), processed in FR | Ambient (long) | LDPE | at supermarket</t>
  </si>
  <si>
    <t>Sea lettuce (ulva sp.), dried or dehydrated), processed in FR | Ambient (long) | LDPE | No preparation | at consumer</t>
  </si>
  <si>
    <t>Sea salt, grey, no enrichment, processed in FR | Ambient (long) | PVC | at distribution</t>
  </si>
  <si>
    <t>Sea salt, grey, no enrichment, processed in FR | Ambient (long) | PVC | at packaging</t>
  </si>
  <si>
    <t>Sea salt, grey, no enrichment, processed in FR | Ambient (long) | PVC | at supermarket</t>
  </si>
  <si>
    <t>Sea salt, grey, no enrichment, processed in FR | Ambient (long) | PVC | No preparation | at consumer</t>
  </si>
  <si>
    <t>Sea thong (Himanthalia elongata), dried or dehydrated, processed in FR | Ambient (long) | LDPE | at distribution</t>
  </si>
  <si>
    <t>Sea thong (Himanthalia elongata), dried or dehydrated, processed in FR | Ambient (long) | LDPE | at packaging</t>
  </si>
  <si>
    <t>Sea thong (Himanthalia elongata), dried or dehydrated, processed in FR | Ambient (long) | LDPE | at supermarket</t>
  </si>
  <si>
    <t>Sea thong (Himanthalia elongata), dried or dehydrated, processed in FR | Ambient (long) | LDPE | No preparation | at consumer</t>
  </si>
  <si>
    <t>Sea trout, consumption mix</t>
  </si>
  <si>
    <t>Sea trout, fillet, raw, at processing</t>
  </si>
  <si>
    <t>Sea trout, raw, processed in FR | Chilled | PS | at distribution</t>
  </si>
  <si>
    <t>Sea trout, raw, processed in FR | Chilled | PS | at packaging</t>
  </si>
  <si>
    <t>Sea trout, raw, processed in FR | Chilled | PS | at supermarket</t>
  </si>
  <si>
    <t>Sea trout, raw, processed in FR | Chilled | PS | No preparation | at consumer</t>
  </si>
  <si>
    <t>Seafood terrine, with or without fish, processed in FR | Chilled | PS | at distribution</t>
  </si>
  <si>
    <t>Seafood terrine, with or without fish, processed in FR | Chilled | PS | at packaging</t>
  </si>
  <si>
    <t>Seafood terrine, with or without fish, processed in FR | Chilled | PS | at supermarket</t>
  </si>
  <si>
    <t>Seafood terrine, with or without fish, processed in FR | Chilled | PS | No preparation | at consumer</t>
  </si>
  <si>
    <t>Seafood, consumption mix</t>
  </si>
  <si>
    <t>Seafood, unshelled, at processing</t>
  </si>
  <si>
    <t>Seaming, industrial, 1kg of seamed product, for canning</t>
  </si>
  <si>
    <t>Seaweed non-optimized production, 1kg algae, fresh weight (AGB 3.0)</t>
  </si>
  <si>
    <t>Seaweed, agar, raw, processed in FR | Ambient (long) | LDPE | at distribution</t>
  </si>
  <si>
    <t>Seaweed, agar, raw, processed in FR | Ambient (long) | LDPE | at packaging</t>
  </si>
  <si>
    <t>Seaweed, agar, raw, processed in FR | Ambient (long) | LDPE | at supermarket</t>
  </si>
  <si>
    <t>Seaweed, agar, raw, processed in FR | Ambient (long) | LDPE | No preparation | at consumer</t>
  </si>
  <si>
    <t>Secondary boat/p</t>
  </si>
  <si>
    <t>section bar extrusion, aluminium</t>
  </si>
  <si>
    <t>section bar rolling, steel</t>
  </si>
  <si>
    <t>Seed bed preparation /hr</t>
  </si>
  <si>
    <t>Seeds, chia, dried, processed in FR | Ambient (long) | LDPE | at distribution</t>
  </si>
  <si>
    <t>Seeds, chia, dried, processed in FR | Ambient (long) | LDPE | at packaging</t>
  </si>
  <si>
    <t>Seeds, chia, dried, processed in FR | Ambient (long) | LDPE | at supermarket</t>
  </si>
  <si>
    <t>Seeds, chia, dried, processed in FR | Ambient (long) | LDPE | No preparation | at consumer</t>
  </si>
  <si>
    <t>Seine (1500m-190m) used for bluefin tuna fishing in the Mediterranean Sea</t>
  </si>
  <si>
    <t>Seine (1600m-220m) used for tropical tuna fishing</t>
  </si>
  <si>
    <t>Seine (1800m-250m) used for tropical tuna fishing</t>
  </si>
  <si>
    <t>Seine (1850m-200m) used for bluefin tuna fishing in the Mediterranean Sea</t>
  </si>
  <si>
    <t>Seine (350m-70m-10mm) used for small pelagic fishing in the Bay of Biscay</t>
  </si>
  <si>
    <t>Seine (400m-80m-10mm) used for small pelagic fishing in the Bay of Biscay</t>
  </si>
  <si>
    <t>Seine (600m-60m) used for small pelagic fishing in the Eastern Central Atlantic.</t>
  </si>
  <si>
    <t>Selection of hams; Fresh hams muscles, Fresh hams muscles selected, industrial production; French production, at plant;1 kg of fresh hams muscles selected (POUi)</t>
  </si>
  <si>
    <t>Selles-sur-Cher cheese, from goat's milk, processed in FR | Chilled | LDPE | at distribution</t>
  </si>
  <si>
    <t>Selles-sur-Cher cheese, from goat's milk, processed in FR | Chilled | LDPE | at packaging</t>
  </si>
  <si>
    <t>Selles-sur-Cher cheese, from goat's milk, processed in FR | Chilled | LDPE | at supermarket</t>
  </si>
  <si>
    <t>Selles-sur-Cher cheese, from goat's milk, processed in FR | Chilled | LDPE | No preparation | at consumer</t>
  </si>
  <si>
    <t>Semi-hard cheese, from ewe's milk, processed in FR | Chilled | LDPE | at distribution</t>
  </si>
  <si>
    <t>Semi-hard cheese, from ewe's milk, processed in FR | Chilled | LDPE | at packaging</t>
  </si>
  <si>
    <t>Semi-hard cheese, from ewe's milk, processed in FR | Chilled | LDPE | at supermarket</t>
  </si>
  <si>
    <t>Semi-hard cheese, from ewe's milk, processed in FR | Chilled | LDPE | No preparation | at consumer</t>
  </si>
  <si>
    <t>Semi-skimmed milk, at plant</t>
  </si>
  <si>
    <t>Semolina pudding, canned, at plant</t>
  </si>
  <si>
    <t>Semolina pudding, canned, processed in FR | Chilled | Steel | at distribution</t>
  </si>
  <si>
    <t>Semolina pudding, canned, processed in FR | Chilled | Steel | at packaging</t>
  </si>
  <si>
    <t>Semolina pudding, canned, processed in FR | Chilled | Steel | at supermarket</t>
  </si>
  <si>
    <t>Semolina pudding, canned, processed in FR | Chilled | Steel | No preparation | at consumer</t>
  </si>
  <si>
    <t>Semolina pudding, refrigerated, at plant</t>
  </si>
  <si>
    <t>Semolina pudding, refrigerated, processed in FR | Chilled | PP | at distribution</t>
  </si>
  <si>
    <t>Semolina pudding, refrigerated, processed in FR | Chilled | PP | at packaging</t>
  </si>
  <si>
    <t>Semolina pudding, refrigerated, processed in FR | Chilled | PP | at supermarket</t>
  </si>
  <si>
    <t>Semolina pudding, refrigerated, processed in FR | Chilled | PP | No preparation | at consumer</t>
  </si>
  <si>
    <t>Semolina pudding, with raisins and caramel sauce, refrigerated, processed in FR | Chilled | PP | at distribution</t>
  </si>
  <si>
    <t>Semolina pudding, with raisins and caramel sauce, refrigerated, processed in FR | Chilled | PP | at packaging</t>
  </si>
  <si>
    <t>Semolina pudding, with raisins and caramel sauce, refrigerated, processed in FR | Chilled | PP | at supermarket</t>
  </si>
  <si>
    <t>Semolina pudding, with raisins and caramel sauce, refrigerated, processed in FR | Chilled | PP | No preparation | at consumer</t>
  </si>
  <si>
    <t>Serrano dry-cured ham, processed in FR | Chilled | Already packed - PP/PE | at distribution</t>
  </si>
  <si>
    <t>Serrano dry-cured ham, processed in FR | Chilled | Already packed - PP/PE | at packaging</t>
  </si>
  <si>
    <t>Serrano dry-cured ham, processed in FR | Chilled | Already packed - PP/PE | at supermarket</t>
  </si>
  <si>
    <t>Serrano dry-cured ham, processed in FR | Chilled | Already packed - PP/PE | No preparation | at consumer</t>
  </si>
  <si>
    <t>Sesame oil, processed in FR | Ambient (long) | PET | at distribution</t>
  </si>
  <si>
    <t>Sesame oil, processed in FR | Ambient (long) | PET | at packaging</t>
  </si>
  <si>
    <t>Sesame oil, processed in FR | Ambient (long) | PET | at supermarket</t>
  </si>
  <si>
    <t>Sesame oil, processed in FR | Ambient (long) | PET | No preparation | at consumer</t>
  </si>
  <si>
    <t>Sesame seed, consumption mix</t>
  </si>
  <si>
    <t>Sesame seed, grilled, husked, processed in FR | Ambient (long) | LDPE | at distribution</t>
  </si>
  <si>
    <t>Sesame seed, grilled, husked, processed in FR | Ambient (long) | LDPE | at packaging</t>
  </si>
  <si>
    <t>Sesame seed, grilled, husked, processed in FR | Ambient (long) | LDPE | at supermarket</t>
  </si>
  <si>
    <t>Sesame seed, grilled, husked, processed in FR | Ambient (long) | LDPE | No preparation | at consumer</t>
  </si>
  <si>
    <t>Sesame seed, husked, processed in FR | Ambient (long) | LDPE | at distribution</t>
  </si>
  <si>
    <t>Sesame seed, husked, processed in FR | Ambient (long) | LDPE | at packaging</t>
  </si>
  <si>
    <t>Sesame seed, husked, processed in FR | Ambient (long) | LDPE | at supermarket</t>
  </si>
  <si>
    <t>Sesame seed, husked, processed in FR | Ambient (long) | LDPE | No preparation | at consumer</t>
  </si>
  <si>
    <t>Sesame seed, processed in FR | Ambient (long) | LDPE | at distribution</t>
  </si>
  <si>
    <t>Sesame seed, processed in FR | Ambient (long) | LDPE | at packaging</t>
  </si>
  <si>
    <t>Sesame seed, processed in FR | Ambient (long) | LDPE | at supermarket</t>
  </si>
  <si>
    <t>Sesame seed, processed in FR | Ambient (long) | LDPE | No preparation | at consumer</t>
  </si>
  <si>
    <t>Settling; from must, for rose wine in a cooperative cellar, with cold; French production mix, at plant;1 L of must (POUi)</t>
  </si>
  <si>
    <t>Settling; from must, for white wine in a cooperative cellar, static; French production mix, at plant;1 L of must (POUi)</t>
  </si>
  <si>
    <t>Settling; from must, in an individual cellar, with cold; French production mix, at plant;1 L of must (POUi)</t>
  </si>
  <si>
    <t>sewer grid construction, 5E9l/year, 110 km</t>
  </si>
  <si>
    <t>Shaking, with shaker (orchard)/hr</t>
  </si>
  <si>
    <t>Shallot, consumption mix</t>
  </si>
  <si>
    <t>Shallot, cooked, processed in FR | Chilled | LDPE | at distribution</t>
  </si>
  <si>
    <t>Shallot, cooked, processed in FR | Chilled | LDPE | at packaging</t>
  </si>
  <si>
    <t>Shallot, cooked, processed in FR | Chilled | LDPE | at supermarket</t>
  </si>
  <si>
    <t>Shallot, cooked, processed in FR | Chilled | LDPE | Boiling | at consumer</t>
  </si>
  <si>
    <t>Shallot, peeled, at processing</t>
  </si>
  <si>
    <t>Shallot, raw, processed in FR | Ambient (average) | No packaging | at distribution</t>
  </si>
  <si>
    <t>Shallot, raw, processed in FR | Ambient (average) | No packaging | at packaging</t>
  </si>
  <si>
    <t>Shallot, raw, processed in FR | Ambient (average) | No packaging | at supermarket</t>
  </si>
  <si>
    <t>Shallot, raw, processed in FR | Ambient (average) | No packaging | No preparation | at consumer</t>
  </si>
  <si>
    <t>Shallow-water Cape hake, consumption mix</t>
  </si>
  <si>
    <t>Shallow-water Cape hake, fillet, raw, at processing</t>
  </si>
  <si>
    <t>Shallow-water Cape hake, raw, processed in FR | Chilled | LDPE | at distribution</t>
  </si>
  <si>
    <t>Shallow-water Cape hake, raw, processed in FR | Chilled | LDPE | at packaging</t>
  </si>
  <si>
    <t>Shallow-water Cape hake, raw, processed in FR | Chilled | LDPE | at supermarket</t>
  </si>
  <si>
    <t>Shallow-water Cape hake, raw, processed in FR | Chilled | LDPE | No preparation | at consumer</t>
  </si>
  <si>
    <t>Shandy (beer + lemonade), at plant</t>
  </si>
  <si>
    <t>Shandy (beer + lemonade), processed in FR | Chilled | Glass | at distribution</t>
  </si>
  <si>
    <t>Shandy (beer + lemonade), processed in FR | Chilled | Glass | at packaging</t>
  </si>
  <si>
    <t>Shandy (beer + lemonade), processed in FR | Chilled | Glass | at supermarket</t>
  </si>
  <si>
    <t>Shandy (beer + lemonade), processed in FR | Chilled | Glass | Chilled at consumer | at consumer</t>
  </si>
  <si>
    <t>Shandy, prepacked (&lt;1° alcohol), at plant</t>
  </si>
  <si>
    <t>Shandy, prepacked (&lt;1° alcohol), processed in FR | Chilled | Glass | at distribution</t>
  </si>
  <si>
    <t>Shandy, prepacked (&lt;1° alcohol), processed in FR | Chilled | Glass | at packaging</t>
  </si>
  <si>
    <t>Shandy, prepacked (&lt;1° alcohol), processed in FR | Chilled | Glass | at supermarket</t>
  </si>
  <si>
    <t>Shandy, prepacked (&lt;1° alcohol), processed in FR | Chilled | Glass | Chilled at consumer | at consumer</t>
  </si>
  <si>
    <t>Shark, consumption mix</t>
  </si>
  <si>
    <t>Shark, fillet, raw, at processing</t>
  </si>
  <si>
    <t>Shark, raw, processed in FR | Chilled | PS | at distribution</t>
  </si>
  <si>
    <t>Shark, raw, processed in FR | Chilled | PS | at packaging</t>
  </si>
  <si>
    <t>Shark, raw, processed in FR | Chilled | PS | at supermarket</t>
  </si>
  <si>
    <t>Shark, raw, processed in FR | Chilled | PS | No preparation | at consumer</t>
  </si>
  <si>
    <t>Shed</t>
  </si>
  <si>
    <t>shed construction</t>
  </si>
  <si>
    <t>Shed, large, wood, non-insulated, fire-unprotected, at farm (WFLDB 3.1)</t>
  </si>
  <si>
    <t>Sheep milk, consumption mix</t>
  </si>
  <si>
    <t>Sheep milk, conventional, Roquefort system, at farm gate</t>
  </si>
  <si>
    <t>Sheep milk, whole, processed in FR | Ambient (average) | HDPE | at distribution</t>
  </si>
  <si>
    <t>Sheep milk, whole, processed in FR | Ambient (average) | HDPE | at packaging</t>
  </si>
  <si>
    <t>Sheep milk, whole, processed in FR | Ambient (average) | HDPE | at supermarket</t>
  </si>
  <si>
    <t>Sheep milk, whole, processed in FR | Ambient (average) | HDPE | No preparation | at consumer</t>
  </si>
  <si>
    <t>Sheep, foot, raw, processed in FR | Chilled | PS | at distribution</t>
  </si>
  <si>
    <t>Sheep, foot, raw, processed in FR | Chilled | PS | at packaging</t>
  </si>
  <si>
    <t>Sheep, foot, raw, processed in FR | Chilled | PS | at supermarket</t>
  </si>
  <si>
    <t>Sheep, foot, raw, processed in FR | Chilled | PS | No preparation | at consumer</t>
  </si>
  <si>
    <t>Sheep, head, raw, processed in FR | Chilled | PS | at distribution</t>
  </si>
  <si>
    <t>Sheep, head, raw, processed in FR | Chilled | PS | at packaging</t>
  </si>
  <si>
    <t>Sheep, head, raw, processed in FR | Chilled | PS | at supermarket</t>
  </si>
  <si>
    <t>Sheep, head, raw, processed in FR | Chilled | PS | No preparation | at consumer</t>
  </si>
  <si>
    <t>sheet rolling, copper</t>
  </si>
  <si>
    <t>sheet rolling, steel</t>
  </si>
  <si>
    <t>Shell from shellfish</t>
  </si>
  <si>
    <t>Shelving unit, at plant</t>
  </si>
  <si>
    <t>Shepherd's pie or cottage pie with meat, at plant</t>
  </si>
  <si>
    <t>Shepherd's pie or cottage pie with meat, processed in FR | Chilled | PP | at distribution</t>
  </si>
  <si>
    <t>Shepherd's pie or cottage pie with meat, processed in FR | Chilled | PP | at packaging</t>
  </si>
  <si>
    <t>Shepherd's pie or cottage pie with meat, processed in FR | Chilled | PP | at supermarket</t>
  </si>
  <si>
    <t>Shepherd's pie or cottage pie with meat, processed in FR | Chilled | PP | Microwave | at consumer</t>
  </si>
  <si>
    <t>Shepherd's pie with duck, at plant</t>
  </si>
  <si>
    <t>Shepherd's pie with duck, cooked, processed in FR | Chilled | PP | at distribution</t>
  </si>
  <si>
    <t>Shepherd's pie with duck, cooked, processed in FR | Chilled | PP | at packaging</t>
  </si>
  <si>
    <t>Shepherd's pie with duck, cooked, processed in FR | Chilled | PP | at supermarket</t>
  </si>
  <si>
    <t>Shepherd's pie with duck, cooked, processed in FR | Chilled | PP | Microwave | at consumer</t>
  </si>
  <si>
    <t>Shepherd's pie with duck, processed in FR | Chilled | PP | at distribution</t>
  </si>
  <si>
    <t>Shepherd's pie with duck, processed in FR | Chilled | PP | at packaging</t>
  </si>
  <si>
    <t>Shepherd's pie with duck, processed in FR | Chilled | PP | at supermarket</t>
  </si>
  <si>
    <t>Shepherd's pie with duck, processed in FR | Chilled | PP | Microwave | at consumer</t>
  </si>
  <si>
    <t>Short crust pastry, pure butter, frozen, raw, at plant</t>
  </si>
  <si>
    <t>Short crust pastry, pure butter, frozen, raw, processed in FR | Frozen | LDPE | at distribution</t>
  </si>
  <si>
    <t>Short crust pastry, pure butter, frozen, raw, processed in FR | Frozen | LDPE | at packaging</t>
  </si>
  <si>
    <t>Short crust pastry, pure butter, frozen, raw, processed in FR | Frozen | LDPE | at supermarket</t>
  </si>
  <si>
    <t>Short crust pastry, pure butter, frozen, raw, processed in FR | Frozen | LDPE | Oven | at consumer</t>
  </si>
  <si>
    <t>Short crust pastry, pure butter, raw, at plant</t>
  </si>
  <si>
    <t>Short crust pastry, pure butter, raw, processed in FR | Chilled | LDPE | at distribution</t>
  </si>
  <si>
    <t>Short crust pastry, pure butter, raw, processed in FR | Chilled | LDPE | at packaging</t>
  </si>
  <si>
    <t>Short crust pastry, pure butter, raw, processed in FR | Chilled | LDPE | at supermarket</t>
  </si>
  <si>
    <t>Short crust pastry, pure butter, raw, processed in FR | Chilled | LDPE | Oven | at consumer</t>
  </si>
  <si>
    <t>Short crust pastry, raw, at plant</t>
  </si>
  <si>
    <t>Short crust pastry, raw, processed in FR | Chilled | LDPE | at distribution</t>
  </si>
  <si>
    <t>Short crust pastry, raw, processed in FR | Chilled | LDPE | at packaging</t>
  </si>
  <si>
    <t>Short crust pastry, raw, processed in FR | Chilled | LDPE | at supermarket</t>
  </si>
  <si>
    <t>Short crust pastry, raw, processed in FR | Chilled | LDPE | Oven | at consumer</t>
  </si>
  <si>
    <t>Shortbread cookie w coconut, at plant</t>
  </si>
  <si>
    <t>Shortbread cookie w coconut, processed in FR | Ambient (long) | Cardboard | at distribution</t>
  </si>
  <si>
    <t>Shortbread cookie w coconut, processed in FR | Ambient (long) | Cardboard | at packaging</t>
  </si>
  <si>
    <t>Shortbread cookie w coconut, processed in FR | Ambient (long) | Cardboard | at supermarket</t>
  </si>
  <si>
    <t>Shortbread cookie w coconut, processed in FR | Ambient (long) | Cardboard | No preparation | at consumer</t>
  </si>
  <si>
    <t>Shortbread cookie with cocoa or chocolate, or praline or other, at plant</t>
  </si>
  <si>
    <t>Shortbread cookie with cocoa or chocolate, or praline or other, processed in FR | Ambient (long) | Cardboard | at distribution</t>
  </si>
  <si>
    <t>Shortbread cookie with cocoa or chocolate, or praline or other, processed in FR | Ambient (long) | Cardboard | at packaging</t>
  </si>
  <si>
    <t>Shortbread cookie with cocoa or chocolate, or praline or other, processed in FR | Ambient (long) | Cardboard | at supermarket</t>
  </si>
  <si>
    <t>Shortbread cookie with cocoa or chocolate, or praline or other, processed in FR | Ambient (long) | Cardboard | No preparation | at consumer</t>
  </si>
  <si>
    <t>Shortbread cookie with fruit (apple, red berries, etc.), at plant</t>
  </si>
  <si>
    <t>Shortbread cookie with fruit (apple, red berries, etc.), processed in FR | Ambient (long) | Cardboard | at distribution</t>
  </si>
  <si>
    <t>Shortbread cookie with fruit (apple, red berries, etc.), processed in FR | Ambient (long) | Cardboard | at packaging</t>
  </si>
  <si>
    <t>Shortbread cookie with fruit (apple, red berries, etc.), processed in FR | Ambient (long) | Cardboard | at supermarket</t>
  </si>
  <si>
    <t>Shortbread cookie with fruit (apple, red berries, etc.), processed in FR | Ambient (long) | Cardboard | No preparation | at consumer</t>
  </si>
  <si>
    <t>Shortbread dough, cooked, processed in FR | Chilled | LDPE | at distribution</t>
  </si>
  <si>
    <t>Shortbread dough, cooked, processed in FR | Chilled | LDPE | at packaging</t>
  </si>
  <si>
    <t>Shortbread dough, cooked, processed in FR | Chilled | LDPE | at supermarket</t>
  </si>
  <si>
    <t>Shortbread dough, cooked, processed in FR | Chilled | LDPE | Oven | at consumer</t>
  </si>
  <si>
    <t>Shortbread dough, pure butter, cooked, processed in FR | Chilled | LDPE | at distribution</t>
  </si>
  <si>
    <t>Shortbread dough, pure butter, cooked, processed in FR | Chilled | LDPE | at packaging</t>
  </si>
  <si>
    <t>Shortbread dough, pure butter, cooked, processed in FR | Chilled | LDPE | at supermarket</t>
  </si>
  <si>
    <t>Shortbread dough, pure butter, cooked, processed in FR | Chilled | LDPE | Oven | at consumer</t>
  </si>
  <si>
    <t>Shortbread dough, pure butter, frozen, raw, at plant</t>
  </si>
  <si>
    <t>Shortbread dough, pure butter, frozen, raw, processed in FR | Frozen | LDPE | at distribution</t>
  </si>
  <si>
    <t>Shortbread dough, pure butter, frozen, raw, processed in FR | Frozen | LDPE | at packaging</t>
  </si>
  <si>
    <t>Shortbread dough, pure butter, frozen, raw, processed in FR | Frozen | LDPE | at supermarket</t>
  </si>
  <si>
    <t>Shortbread dough, pure butter, frozen, raw, processed in FR | Frozen | LDPE | Oven | at consumer</t>
  </si>
  <si>
    <t>Shortbread dough, pure butter, raw, at plant</t>
  </si>
  <si>
    <t>Shortbread dough, pure butter, raw, processed in FR | Chilled | LDPE | at distribution</t>
  </si>
  <si>
    <t>Shortbread dough, pure butter, raw, processed in FR | Chilled | LDPE | at packaging</t>
  </si>
  <si>
    <t>Shortbread dough, pure butter, raw, processed in FR | Chilled | LDPE | at supermarket</t>
  </si>
  <si>
    <t>Shortbread dough, pure butter, raw, processed in FR | Chilled | LDPE | Oven | at consumer</t>
  </si>
  <si>
    <t>Shortbread dough, raw, at plant</t>
  </si>
  <si>
    <t>Shortbread dough, raw, processed in FR | Chilled | LDPE | at distribution</t>
  </si>
  <si>
    <t>Shortbread dough, raw, processed in FR | Chilled | LDPE | at packaging</t>
  </si>
  <si>
    <t>Shortbread dough, raw, processed in FR | Chilled | LDPE | at supermarket</t>
  </si>
  <si>
    <t>Shortbread dough, raw, processed in FR | Chilled | LDPE | Oven | at consumer</t>
  </si>
  <si>
    <t>Shortbread pastry biscuit, at plant</t>
  </si>
  <si>
    <t>Shortbread pastry biscuit, processed in FR | Ambient (long) | Cardboard | at distribution</t>
  </si>
  <si>
    <t>Shortbread pastry biscuit, processed in FR | Ambient (long) | Cardboard | at packaging</t>
  </si>
  <si>
    <t>Shortbread pastry biscuit, processed in FR | Ambient (long) | Cardboard | at supermarket</t>
  </si>
  <si>
    <t>Shortbread pastry biscuit, processed in FR | Ambient (long) | Cardboard | No preparation | at consumer</t>
  </si>
  <si>
    <t>Shrimp feed, in mass unit (AGB 3.0)</t>
  </si>
  <si>
    <t>Shrimp fritters, at plant</t>
  </si>
  <si>
    <t>Shrimp fritters, processed in FR | Chilled | PS | at distribution</t>
  </si>
  <si>
    <t>Shrimp fritters, processed in FR | Chilled | PS | at packaging</t>
  </si>
  <si>
    <t>Shrimp fritters, processed in FR | Chilled | PS | at supermarket</t>
  </si>
  <si>
    <t>Shrimp fritters, processed in FR | Chilled | PS | Oven | at consumer</t>
  </si>
  <si>
    <t>Shrimp or prawn, cooked, processed in FR | Chilled | PS | at distribution</t>
  </si>
  <si>
    <t>Shrimp or prawn, cooked, processed in FR | Chilled | PS | at packaging</t>
  </si>
  <si>
    <t>Shrimp or prawn, cooked, processed in FR | Chilled | PS | at supermarket</t>
  </si>
  <si>
    <t>Shrimp or prawn, cooked, processed in FR | Chilled | PS | No preparation | at consumer</t>
  </si>
  <si>
    <t>Shrimp or prawn, raw, processed in FR | Chilled | PS | at distribution</t>
  </si>
  <si>
    <t>Shrimp or prawn, raw, processed in FR | Chilled | PS | at packaging</t>
  </si>
  <si>
    <t>Shrimp or prawn, raw, processed in FR | Chilled | PS | at supermarket</t>
  </si>
  <si>
    <t>Shrimp or prawn, raw, processed in FR | Chilled | PS | No preparation | at consumer</t>
  </si>
  <si>
    <t>Shrimp, fillet, raw, frozen at processing</t>
  </si>
  <si>
    <t>Shrimp, frozen, raw, processed in FR | Frozen | LDPE | at distribution</t>
  </si>
  <si>
    <t>Shrimp, frozen, raw, processed in FR | Frozen | LDPE | at packaging</t>
  </si>
  <si>
    <t>Shrimp, frozen, raw, processed in FR | Frozen | LDPE | at supermarket</t>
  </si>
  <si>
    <t>Shrimp, frozen, raw, processed in FR | Frozen | LDPE | No preparation | at consumer</t>
  </si>
  <si>
    <t>Shrimps, consumption mix</t>
  </si>
  <si>
    <t>Silage maize, conventional, national average, animal feed, at farm gate, product</t>
  </si>
  <si>
    <t>Silage maize, Organic, Silage maize, at farm gate - MEANS#5135</t>
  </si>
  <si>
    <t>Silage maize, organic, stored and transported</t>
  </si>
  <si>
    <t>silage maize, organic, Switzerland national average, at farm gate: V1.0/kg</t>
  </si>
  <si>
    <t>silage maize, organic, Switzerland national average;at feeder</t>
  </si>
  <si>
    <t>Silage maize, organic, system n°1, at farm gate</t>
  </si>
  <si>
    <t>Silage maize;conventional;national average;at feeder</t>
  </si>
  <si>
    <t>Silage plat, settling for silage with 2 tractors/hr</t>
  </si>
  <si>
    <t>Silage silo/m2a</t>
  </si>
  <si>
    <t>Silage sorghum, national average, animal feed, at farm gate</t>
  </si>
  <si>
    <t>silica sand production</t>
  </si>
  <si>
    <t>silicone product production</t>
  </si>
  <si>
    <t>single superphosphate production</t>
  </si>
  <si>
    <t>Single superphosphate, as P2O5</t>
  </si>
  <si>
    <t>Skiff used for tuna fishing (seine), construction and end-of-life</t>
  </si>
  <si>
    <t>Skimmed milk powder, at feed plant, FR U/kg</t>
  </si>
  <si>
    <t>Skimmed milk, at plant</t>
  </si>
  <si>
    <t>Skipjack tuna, consumption mix</t>
  </si>
  <si>
    <t>Skipjack tuna, fillet, raw, at processing</t>
  </si>
  <si>
    <t>Skipjack tuna, raw, processed in FR | Chilled | PS | at distribution</t>
  </si>
  <si>
    <t>Skipjack tuna, raw, processed in FR | Chilled | PS | at packaging</t>
  </si>
  <si>
    <t>Skipjack tuna, raw, processed in FR | Chilled | PS | at supermarket</t>
  </si>
  <si>
    <t>Skipjack tuna, raw, processed in FR | Chilled | PS | No preparation | at consumer</t>
  </si>
  <si>
    <t>slag landfill construction</t>
  </si>
  <si>
    <t>Slaughtering  and chilling; of beef, industrial production; French production mix, at plant;1 kg of beef carcass (POUi)</t>
  </si>
  <si>
    <t>Slaughtering  and chilling; of beef, industrial production; French production mix; 1 kg of animal by-products C3 for PAP  (PDi)</t>
  </si>
  <si>
    <t>Slaughtering  and chilling; of beef, industrial production; French production mix; 1 kg of beef quarter  (PDi)</t>
  </si>
  <si>
    <t>Slaughtering  and chilling; of beef, industrial production; French production mix; 1 kg of blood PAP C3  (PDi)</t>
  </si>
  <si>
    <t>Slaughtering  and chilling; of beef, industrial production; French production mix; 1 kg of edible offal  (PDi)</t>
  </si>
  <si>
    <t>Slaughtering  and chilling; of beef, industrial production; French production mix; 1 kg of Fat C3  (PDi)</t>
  </si>
  <si>
    <t>Slaughtering  and chilling; of beef, industrial production; French production mix; 1 kg of hide  (PDi)</t>
  </si>
  <si>
    <t>Slaughtering  and chilling; of beef, industrial production; French production mix; 1 kg of manure  (PDi)</t>
  </si>
  <si>
    <t>Slaughtering and chilling; of beef, industrial production; French production mix, at plant;1 kg of beef carcass</t>
  </si>
  <si>
    <t>Slaughtering and chilling; of beef, industrial production; French production mix, at plant;1 kg of beef carcass, for processing</t>
  </si>
  <si>
    <t>Slaughtering and chilling; of beef, industrial production; French production mix; 1 kg of beef quarter</t>
  </si>
  <si>
    <t>Slaughtering and chilling; of beef, industrial production; French production mix; 1 kg of beef quarter, for processing</t>
  </si>
  <si>
    <t>Slaughtering and chilling; of lamb, industrial production; French production mix, at plant;1 kg of lamb carcass</t>
  </si>
  <si>
    <t>Slaughtering and chilling; of lamb, industrial production; French production mix; 1 kg of half lamb</t>
  </si>
  <si>
    <t>Slaughtering and chilling; of veal, industrial production; French production mix, at plant;1 kg of veal carcass</t>
  </si>
  <si>
    <t>Slaughtering and chilling; of veal, industrial production; French production mix; 1 kg of veal quarter</t>
  </si>
  <si>
    <t>Slaughtering of pigs; Pigs, Carcasses, industrial production; French production mix, at plant;1 kg of carcasses (POUi)</t>
  </si>
  <si>
    <t>Slaughtering, chicken (WFLDB 3.1)</t>
  </si>
  <si>
    <t>Sliced beef case ready production ; industrial production; French production mix, at plant; 1 kg of animal by-products C3 for PAP  (PDi)</t>
  </si>
  <si>
    <t>Sliced beef case ready production ; industrial production; French production mix, at plant; 1 kg of sliced beef case ready   (PDi)</t>
  </si>
  <si>
    <t>Slicing - packaging; Pork loin, Pork chop, industrial production; French production mix, at plant;1 kg of pork chop case ready (POUi)</t>
  </si>
  <si>
    <t>Slicing machine, at plant</t>
  </si>
  <si>
    <t>Slicing, industrial, 1kg of sliced product, for canning</t>
  </si>
  <si>
    <t>Slicing-packaging; cooked hams,  superior cooked hams packed, industrial production; French production, at plant;1 kg of superior cooked ham packed (POUi)</t>
  </si>
  <si>
    <t>Slicing-packaging; Dry hams pressed, Dry hams sliced, industrial production; French production, at plant;1 kg of dry hams sliced (POUi)</t>
  </si>
  <si>
    <t>Sludge, 1-7%DM, from wastewater treatment, stocked in silo</t>
  </si>
  <si>
    <t>Sludge, 22%DM, from wastewater treatment, dewatered by bed filter</t>
  </si>
  <si>
    <t>Sludge, 22-33%DM, average of dewatering technologies</t>
  </si>
  <si>
    <t>Sludge, 22-80%DM, from wastewater treatment, stocked in concrete surface</t>
  </si>
  <si>
    <t>Sludge, 23%DM, from wastewater treatment, dewatered by centrifugation</t>
  </si>
  <si>
    <t>Sludge, 25%DM, from wastewater treatment, stabilised by liming</t>
  </si>
  <si>
    <t>Sludge, 3%DM, from wastewater treatment, chemically conditioned</t>
  </si>
  <si>
    <t>Sludge, 3%DM, from wastewater treatment, stabilised by aerobic digestion</t>
  </si>
  <si>
    <t>Sludge, 3%DM, from wastewater treatment, stabilised by anaerobic digestion</t>
  </si>
  <si>
    <t>Sludge, 3-5%DM, average of digestion technologies</t>
  </si>
  <si>
    <t>Sludge, 33%DM, from wastewater treatment, dewatered by press filter</t>
  </si>
  <si>
    <t>Sludge, 4%DM, from wastewater treatment, thickened by flotation</t>
  </si>
  <si>
    <t>Sludge, 4%DM, from wastewater treatment, thickened by gravitation</t>
  </si>
  <si>
    <t>Sludge, 4-6%DM, average of thickening technologies</t>
  </si>
  <si>
    <t>Sludge, 6%DM, from wastewater treatment, thickened by dewatering table</t>
  </si>
  <si>
    <t>Sludge, 80%DM, from wastewater treatment, solar dried</t>
  </si>
  <si>
    <t>Sludge, 90%DM, from wastewater treatment, thermally dried</t>
  </si>
  <si>
    <t>Sludge, limed</t>
  </si>
  <si>
    <t>Sludge, thickened</t>
  </si>
  <si>
    <t>Sludge, thickened and anaerobically digested</t>
  </si>
  <si>
    <t>Sludge, thickened and dewatered</t>
  </si>
  <si>
    <t>Sludge, thickened, anaerobically digested and centrifuged</t>
  </si>
  <si>
    <t>Sludge, thickened, anaerobically digested, centrifuged and limed</t>
  </si>
  <si>
    <t>Sludge, thickened, anaerobically digested, centrifuged and thermally dried</t>
  </si>
  <si>
    <t>Sludge, thickened, centrifuged and solar dried</t>
  </si>
  <si>
    <t>Sludge, thickened, centrifuged and thermally dried</t>
  </si>
  <si>
    <t>Sludge, thickened, dewatered and thermally dried</t>
  </si>
  <si>
    <t>Slurry pit/m3y</t>
  </si>
  <si>
    <t>Slurry tanker, 5'000 lt, production/kg</t>
  </si>
  <si>
    <t>Slurry treatment station/m3</t>
  </si>
  <si>
    <t>Slurry, from cattle, stocked in concrete pit</t>
  </si>
  <si>
    <t>Slurry, from cattle, stocked in silo</t>
  </si>
  <si>
    <t>Slurry, from swine, stocked in concrete pit</t>
  </si>
  <si>
    <t>Slurry, from swine, stocked in silo</t>
  </si>
  <si>
    <t>Slurry, mix, stocked in concrete pit</t>
  </si>
  <si>
    <t>Slurry, mix, stocked in silo</t>
  </si>
  <si>
    <t>Small cheese chou-pastry puff, at plant</t>
  </si>
  <si>
    <t>Small cheese chou-pastry puff, processed in FR | Chilled | Cardboard | at distribution</t>
  </si>
  <si>
    <t>Small cheese chou-pastry puff, processed in FR | Chilled | Cardboard | at packaging</t>
  </si>
  <si>
    <t>Small cheese chou-pastry puff, processed in FR | Chilled | Cardboard | at supermarket</t>
  </si>
  <si>
    <t>Small cheese chou-pastry puff, processed in FR | Chilled | Cardboard | Microwave | at consumer</t>
  </si>
  <si>
    <t>Small trout, 250-350g, conventional, at farm gate</t>
  </si>
  <si>
    <t>Small trout,fattening feed 1,conv prod, at farm gate/kg</t>
  </si>
  <si>
    <t>Small trout,fattening feed 2,conv prod, at farm gate/kg</t>
  </si>
  <si>
    <t>Small trout,fattening feed 3,conv prod, at farm gate/kg</t>
  </si>
  <si>
    <t>Small trout,fattening feed 4,conv prod, at farm gate/kg</t>
  </si>
  <si>
    <t>Smoked Alsatian sausage or Landjäger, at plant</t>
  </si>
  <si>
    <t>Smoked Alsatian sausage or Landjäger, processed in FR | Chilled | PS | at distribution</t>
  </si>
  <si>
    <t>Smoked Alsatian sausage or Landjäger, processed in FR | Chilled | PS | at packaging</t>
  </si>
  <si>
    <t>Smoked Alsatian sausage or Landjäger, processed in FR | Chilled | PS | at supermarket</t>
  </si>
  <si>
    <t>Smoked Alsatian sausage or Landjäger, processed in FR | Chilled | PS | Oven | at consumer</t>
  </si>
  <si>
    <t>Smoked lardoons, cooked, processed in FR | Chilled | PS | at distribution</t>
  </si>
  <si>
    <t>Smoked lardoons, cooked, processed in FR | Chilled | PS | at packaging</t>
  </si>
  <si>
    <t>Smoked lardoons, cooked, processed in FR | Chilled | PS | at supermarket</t>
  </si>
  <si>
    <t>Smoked lardoons, cooked, processed in FR | Chilled | PS | Oven | at consumer</t>
  </si>
  <si>
    <t>Smoked lardoons, raw, processed in FR | Chilled | PS | at distribution</t>
  </si>
  <si>
    <t>Smoked lardoons, raw, processed in FR | Chilled | PS | at packaging</t>
  </si>
  <si>
    <t>Smoked lardoons, raw, processed in FR | Chilled | PS | at supermarket</t>
  </si>
  <si>
    <t>Smoked lardoons, raw, processed in FR | Chilled | PS | No preparation | at consumer</t>
  </si>
  <si>
    <t>Smoking fish, processing, at plant "dummy process"</t>
  </si>
  <si>
    <t>Smoothie, processed in FR | Chilled | HDPE | at distribution</t>
  </si>
  <si>
    <t>Smoothie, processed in FR | Chilled | HDPE | at packaging</t>
  </si>
  <si>
    <t>Smoothie, processed in FR | Chilled | HDPE | at supermarket</t>
  </si>
  <si>
    <t>Smoothie, processed in FR | Chilled | HDPE | Chilled at consumer | at consumer</t>
  </si>
  <si>
    <t>Snail in parsley butter, cooked, at plant</t>
  </si>
  <si>
    <t>Snail in parsley butter, cooked, processed in FR | Chilled | PS | at distribution</t>
  </si>
  <si>
    <t>Snail in parsley butter, cooked, processed in FR | Chilled | PS | at packaging</t>
  </si>
  <si>
    <t>Snail in parsley butter, cooked, processed in FR | Chilled | PS | at supermarket</t>
  </si>
  <si>
    <t>Snail in parsley butter, cooked, processed in FR | Chilled | PS | Oven | at consumer</t>
  </si>
  <si>
    <t>Snail, consumption mix</t>
  </si>
  <si>
    <t>Snail, unshelled, at processing</t>
  </si>
  <si>
    <t>Snails in puff pastry, processed in FR | Chilled | Cardboard | at distribution</t>
  </si>
  <si>
    <t>Snails in puff pastry, processed in FR | Chilled | Cardboard | at packaging</t>
  </si>
  <si>
    <t>Snails in puff pastry, processed in FR | Chilled | Cardboard | at supermarket</t>
  </si>
  <si>
    <t>Snails in puff pastry, processed in FR | Chilled | Cardboard | Oven | at consumer</t>
  </si>
  <si>
    <t>Snapper, consumption mix</t>
  </si>
  <si>
    <t>Snapper, cooked, processed in FR | Chilled | PP | at distribution</t>
  </si>
  <si>
    <t>Snapper, cooked, processed in FR | Chilled | PP | at packaging</t>
  </si>
  <si>
    <t>Snapper, cooked, processed in FR | Chilled | PP | at supermarket</t>
  </si>
  <si>
    <t>Snapper, cooked, processed in FR | Chilled | PP | Oven | at consumer</t>
  </si>
  <si>
    <t>Snapper, fillet, raw, at processing</t>
  </si>
  <si>
    <t>Snapper, raw, processed in FR | Chilled | PS | at distribution</t>
  </si>
  <si>
    <t>Snapper, raw, processed in FR | Chilled | PS | at packaging</t>
  </si>
  <si>
    <t>Snapper, raw, processed in FR | Chilled | PS | at supermarket</t>
  </si>
  <si>
    <t>Snapper, raw, processed in FR | Chilled | PS | No preparation | at consumer</t>
  </si>
  <si>
    <t>Snow pea, boiled/cooked in water, processed in FR | Chilled | PP | at distribution</t>
  </si>
  <si>
    <t>Snow pea, boiled/cooked in water, processed in FR | Chilled | PP | at packaging</t>
  </si>
  <si>
    <t>Snow pea, boiled/cooked in water, processed in FR | Chilled | PP | at supermarket</t>
  </si>
  <si>
    <t>Snow pea, boiled/cooked in water, processed in FR | Chilled | PP | Boiling | at consumer</t>
  </si>
  <si>
    <t>Snow pea, consumption mix</t>
  </si>
  <si>
    <t>Snow pea, cooked, processed in FR | Chilled | PP | at distribution</t>
  </si>
  <si>
    <t>Snow pea, cooked, processed in FR | Chilled | PP | at packaging</t>
  </si>
  <si>
    <t>Snow pea, cooked, processed in FR | Chilled | PP | at supermarket</t>
  </si>
  <si>
    <t>Snow pea, cooked, processed in FR | Chilled | PP | Boiling | at consumer</t>
  </si>
  <si>
    <t>Snow pea, raw, processed in FR | Ambient (average) | No packaging | at distribution</t>
  </si>
  <si>
    <t>Snow pea, raw, processed in FR | Ambient (average) | No packaging | at packaging</t>
  </si>
  <si>
    <t>Snow pea, raw, processed in FR | Ambient (average) | No packaging | at supermarket</t>
  </si>
  <si>
    <t>Snow pea, raw, processed in FR | Ambient (average) | No packaging | No preparation | at consumer</t>
  </si>
  <si>
    <t>soap production</t>
  </si>
  <si>
    <t>soda production, solvay process | Calcium chloride</t>
  </si>
  <si>
    <t>soda production, solvay process | Soda ash, light, crystalline, heptahydrate</t>
  </si>
  <si>
    <t>soda production, solvay process | Sodium bicarbonate</t>
  </si>
  <si>
    <t>Sodium bicarbonate, animal feed, at retailer gate</t>
  </si>
  <si>
    <t>Sodium bicarbonate, at plant</t>
  </si>
  <si>
    <t>Sodium bicarbonate, processed in FR | Ambient (long) | Cardboard | at distribution</t>
  </si>
  <si>
    <t>Sodium bicarbonate, processed in FR | Ambient (long) | Cardboard | at packaging</t>
  </si>
  <si>
    <t>Sodium bicarbonate, processed in FR | Ambient (long) | Cardboard | at supermarket</t>
  </si>
  <si>
    <t>Sodium bicarbonate, processed in FR | Ambient (long) | Cardboard | No preparation | at consumer</t>
  </si>
  <si>
    <t>Sodium bicarbonate, processing</t>
  </si>
  <si>
    <t>sodium chloride production, powder</t>
  </si>
  <si>
    <t>Sodium chloride, animal feed, at retailer gate</t>
  </si>
  <si>
    <t>Sodium chloride, powder, at plant, processing</t>
  </si>
  <si>
    <t>Sodium citrate, at plant</t>
  </si>
  <si>
    <t>sodium hypochlorite production, product in 15% solution state</t>
  </si>
  <si>
    <t>sodium metasilicate pentahydrate production, 58% active substance, powder</t>
  </si>
  <si>
    <t>sodium silicate production, furnace liquor, product in 37% solution state</t>
  </si>
  <si>
    <t>Soft -ripened washed, bloomy and coloured rind cheese, processed in FR | Chilled | LDPE | at distribution</t>
  </si>
  <si>
    <t>Soft -ripened washed, bloomy and coloured rind cheese, processed in FR | Chilled | LDPE | at packaging</t>
  </si>
  <si>
    <t>Soft -ripened washed, bloomy and coloured rind cheese, processed in FR | Chilled | LDPE | at supermarket</t>
  </si>
  <si>
    <t>Soft -ripened washed, bloomy and coloured rind cheese, processed in FR | Chilled | LDPE | No preparation | at consumer</t>
  </si>
  <si>
    <t>Soft cake filled with chocolate or chocolate drops or milk, at plant</t>
  </si>
  <si>
    <t>Soft cake filled with chocolate or chocolate drops or milk, processed in FR | Ambient (long) | PS | at distribution</t>
  </si>
  <si>
    <t>Soft cake filled with chocolate or chocolate drops or milk, processed in FR | Ambient (long) | PS | at packaging</t>
  </si>
  <si>
    <t>Soft cake filled with chocolate or chocolate drops or milk, processed in FR | Ambient (long) | PS | at supermarket</t>
  </si>
  <si>
    <t>Soft cake filled with chocolate or chocolate drops or milk, processed in FR | Ambient (long) | PS | No preparation | at consumer</t>
  </si>
  <si>
    <t>Soft cake filled with fruits, mini sponge roll type, processed in FR | Ambient (long) | PS | at distribution</t>
  </si>
  <si>
    <t>Soft cake filled with fruits, mini sponge roll type, processed in FR | Ambient (long) | PS | at packaging</t>
  </si>
  <si>
    <t>Soft cake filled with fruits, mini sponge roll type, processed in FR | Ambient (long) | PS | at supermarket</t>
  </si>
  <si>
    <t>Soft cake filled with fruits, mini sponge roll type, processed in FR | Ambient (long) | PS | No preparation | at consumer</t>
  </si>
  <si>
    <t>Soft cake with nuts, at plant</t>
  </si>
  <si>
    <t>Soft cake with nuts, processed in FR | Ambient (long) | PS | at distribution</t>
  </si>
  <si>
    <t>Soft cake with nuts, processed in FR | Ambient (long) | PS | at packaging</t>
  </si>
  <si>
    <t>Soft cake with nuts, processed in FR | Ambient (long) | PS | at supermarket</t>
  </si>
  <si>
    <t>Soft cake with nuts, processed in FR | Ambient (long) | PS | No preparation | at consumer</t>
  </si>
  <si>
    <t>Soft cake, filled with fruit paste or fruit puree and sugar icing coated, processed in FR | Ambient (long) | Cardboard | at distribution</t>
  </si>
  <si>
    <t>Soft cake, filled with fruit paste or fruit puree and sugar icing coated, processed in FR | Ambient (long) | Cardboard | at packaging</t>
  </si>
  <si>
    <t>Soft cake, filled with fruit paste or fruit puree and sugar icing coated, processed in FR | Ambient (long) | Cardboard | at supermarket</t>
  </si>
  <si>
    <t>Soft cake, filled with fruit paste or fruit puree and sugar icing coated, processed in FR | Ambient (long) | Cardboard | No preparation | at consumer</t>
  </si>
  <si>
    <t>Soft cake, plain, sponge cake type, at plant</t>
  </si>
  <si>
    <t>Soft cake, plain, sponge cake type, processed in FR | Ambient (long) | PS | at distribution</t>
  </si>
  <si>
    <t>Soft cake, plain, sponge cake type, processed in FR | Ambient (long) | PS | at packaging</t>
  </si>
  <si>
    <t>Soft cake, plain, sponge cake type, processed in FR | Ambient (long) | PS | at supermarket</t>
  </si>
  <si>
    <t>Soft cake, plain, sponge cake type, processed in FR | Ambient (long) | PS | No preparation | at consumer</t>
  </si>
  <si>
    <t>Soft caramel candy, processed in FR | Ambient (average) | LDPE | at distribution</t>
  </si>
  <si>
    <t>Soft caramel candy, processed in FR | Ambient (average) | LDPE | at packaging</t>
  </si>
  <si>
    <t>Soft caramel candy, processed in FR | Ambient (average) | LDPE | at supermarket</t>
  </si>
  <si>
    <t>Soft caramel candy, processed in FR | Ambient (average) | LDPE | No preparation | at consumer</t>
  </si>
  <si>
    <t>Soft cheese, from cow's milk, consumption mix</t>
  </si>
  <si>
    <t>Soft cheese, from ewe's milk, consumption mix</t>
  </si>
  <si>
    <t>Soft cheese, from goat's milk, consumption mix</t>
  </si>
  <si>
    <t>Soft drink, carbonated, without fruit juice, reduced sugar, processed in FR | Chilled | PET | at distribution</t>
  </si>
  <si>
    <t>Soft drink, carbonated, without fruit juice, reduced sugar, processed in FR | Chilled | PET | at packaging</t>
  </si>
  <si>
    <t>Soft drink, carbonated, without fruit juice, reduced sugar, processed in FR | Chilled | PET | at supermarket</t>
  </si>
  <si>
    <t>Soft drink, carbonated, without fruit juice, reduced sugar, processed in FR | Chilled | PET | No preparation | at consumer</t>
  </si>
  <si>
    <t>Soft drink, carbonated, without fruit juice, with sugar and artificial sweetener(s), processed in FR | Chilled | PET | at distribution</t>
  </si>
  <si>
    <t>Soft drink, carbonated, without fruit juice, with sugar and artificial sweetener(s), processed in FR | Chilled | PET | at packaging</t>
  </si>
  <si>
    <t>Soft drink, carbonated, without fruit juice, with sugar and artificial sweetener(s), processed in FR | Chilled | PET | at supermarket</t>
  </si>
  <si>
    <t>Soft drink, carbonated, without fruit juice, with sugar and artificial sweetener(s), processed in FR | Chilled | PET | No preparation | at consumer</t>
  </si>
  <si>
    <t>Soft drink, carbonated, without fruit juice, with sugar, processed in FR | Chilled | PET | at distribution</t>
  </si>
  <si>
    <t>Soft drink, carbonated, without fruit juice, with sugar, processed in FR | Chilled | PET | at packaging</t>
  </si>
  <si>
    <t>Soft drink, carbonated, without fruit juice, with sugar, processed in FR | Chilled | PET | at supermarket</t>
  </si>
  <si>
    <t>Soft drink, carbonated, without fruit juice, with sugar, processed in FR | Chilled | PET | No preparation | at consumer</t>
  </si>
  <si>
    <t>Soft ripened cheese with bloomy rind, from ewe's milk, Camembert-type cheese, processed in FR | Chilled | LDPE | at distribution</t>
  </si>
  <si>
    <t>Soft ripened cheese with bloomy rind, from ewe's milk, Camembert-type cheese, processed in FR | Chilled | LDPE | at packaging</t>
  </si>
  <si>
    <t>Soft ripened cheese with bloomy rind, from ewe's milk, Camembert-type cheese, processed in FR | Chilled | LDPE | at supermarket</t>
  </si>
  <si>
    <t>Soft ripened cheese with bloomy rind, from ewe's milk, Camembert-type cheese, processed in FR | Chilled | LDPE | No preparation | at consumer</t>
  </si>
  <si>
    <t>Soft waffle (Brussels-style), plain or with sugar, prepacked, at plant</t>
  </si>
  <si>
    <t>Soft waffle (Brussels-style), plain or with sugar, prepacked, processed in FR | Ambient (long) | PS | at distribution</t>
  </si>
  <si>
    <t>Soft waffle (Brussels-style), plain or with sugar, prepacked, processed in FR | Ambient (long) | PS | at packaging</t>
  </si>
  <si>
    <t>Soft waffle (Brussels-style), plain or with sugar, prepacked, processed in FR | Ambient (long) | PS | at supermarket</t>
  </si>
  <si>
    <t>Soft waffle (Brussels-style), plain or with sugar, prepacked, processed in FR | Ambient (long) | PS | No preparation | at consumer</t>
  </si>
  <si>
    <t>Soft waffle (Brussels-style), with chocolate, prepacked, at plant</t>
  </si>
  <si>
    <t>Soft waffle (Brussels-style), with chocolate, prepacked, processed in FR | Ambient (long) | PS | at distribution</t>
  </si>
  <si>
    <t>Soft waffle (Brussels-style), with chocolate, prepacked, processed in FR | Ambient (long) | PS | at packaging</t>
  </si>
  <si>
    <t>Soft waffle (Brussels-style), with chocolate, prepacked, processed in FR | Ambient (long) | PS | at supermarket</t>
  </si>
  <si>
    <t>Soft waffle (Brussels-style), with chocolate, prepacked, processed in FR | Ambient (long) | PS | No preparation | at consumer</t>
  </si>
  <si>
    <t>Soft wheat grain stored and transported</t>
  </si>
  <si>
    <t>Soft wheat grain, average from 11 optimized case study, basis scenario,at farm g</t>
  </si>
  <si>
    <t>Soft wheat grain, average from 11 optimized case study, scenario protein crop, a</t>
  </si>
  <si>
    <t>Soft wheat grain, average from 11 optimized case study, scenario systematic cove</t>
  </si>
  <si>
    <t>Soft wheat grain, conventional, breadmaking quality, 15% moisture, at farm gate|</t>
  </si>
  <si>
    <t>Soft wheat grain, conventional, national average, animal feed, at farm gate, pro</t>
  </si>
  <si>
    <t>Soft wheat grain, conventional, protein improved quality, 15% moisture, at farm</t>
  </si>
  <si>
    <t>Soft wheat grain, organic (model type), after Alfalfa, Central Region, at farm g</t>
  </si>
  <si>
    <t>Soft wheat grain, organic (model type), after fava beans, Central Region, at far</t>
  </si>
  <si>
    <t>Soft wheat grain, organic, animal feed, at farm gate</t>
  </si>
  <si>
    <t>Soft wheat grain, organic, stored and transported, at feed plant</t>
  </si>
  <si>
    <t>Soft wheat grain;organic ; 15% moisture;Central Region, at feed plant/kg</t>
  </si>
  <si>
    <t>Soft wheat grain;organic; 15% moisture;Central Region, at farm gate/kg</t>
  </si>
  <si>
    <t>Soft wheat, consumption mix</t>
  </si>
  <si>
    <t>Soft wheat, seed, conventional, national average, animal feed, at farm gate</t>
  </si>
  <si>
    <t>Soft winter wheat seed, organic, at farm gate</t>
  </si>
  <si>
    <t>Soft-ripened cheese with bloomy rind (Camembert-type cheese), processed in FR | Chilled | LDPE | at distribution</t>
  </si>
  <si>
    <t>Soft-ripened cheese with bloomy rind (Camembert-type cheese), processed in FR | Chilled | LDPE | at packaging</t>
  </si>
  <si>
    <t>Soft-ripened cheese with bloomy rind (Camembert-type cheese), processed in FR | Chilled | LDPE | at supermarket</t>
  </si>
  <si>
    <t>Soft-ripened cheese with bloomy rind (Camembert-type cheese), processed in FR | Chilled | LDPE | No preparation | at consumer</t>
  </si>
  <si>
    <t>Soft-ripened cheese with bloomy rind, from goat's milk, Camembert-type cheese, processed in FR | Chilled | LDPE | at distribution</t>
  </si>
  <si>
    <t>Soft-ripened cheese with bloomy rind, from goat's milk, Camembert-type cheese, processed in FR | Chilled | LDPE | at packaging</t>
  </si>
  <si>
    <t>Soft-ripened cheese with bloomy rind, from goat's milk, Camembert-type cheese, processed in FR | Chilled | LDPE | at supermarket</t>
  </si>
  <si>
    <t>Soft-ripened cheese with bloomy rind, from goat's milk, Camembert-type cheese, processed in FR | Chilled | LDPE | No preparation | at consumer</t>
  </si>
  <si>
    <t>Soft-ripened cheese, double cream, around 30% fat, processed in FR | Chilled | LDPE | at distribution</t>
  </si>
  <si>
    <t>Soft-ripened cheese, double cream, around 30% fat, processed in FR | Chilled | LDPE | at packaging</t>
  </si>
  <si>
    <t>Soft-ripened cheese, double cream, around 30% fat, processed in FR | Chilled | LDPE | at supermarket</t>
  </si>
  <si>
    <t>Soft-ripened cheese, double cream, around 30% fat, processed in FR | Chilled | LDPE | No preparation | at consumer</t>
  </si>
  <si>
    <t>Soft-ripened cheese, from goat's milk, from pasteurised milk, processed in FR | Chilled | LDPE | at distribution</t>
  </si>
  <si>
    <t>Soft-ripened cheese, from goat's milk, from pasteurised milk, processed in FR | Chilled | LDPE | at packaging</t>
  </si>
  <si>
    <t>Soft-ripened cheese, from goat's milk, from pasteurised milk, processed in FR | Chilled | LDPE | at supermarket</t>
  </si>
  <si>
    <t>Soft-ripened cheese, from goat's milk, from pasteurised milk, processed in FR | Chilled | LDPE | No preparation | at consumer</t>
  </si>
  <si>
    <t>Soft-ripened cheese, triple cream, around 40% fat, processed in FR | Chilled | LDPE | at distribution</t>
  </si>
  <si>
    <t>Soft-ripened cheese, triple cream, around 40% fat, processed in FR | Chilled | LDPE | at packaging</t>
  </si>
  <si>
    <t>Soft-ripened cheese, triple cream, around 40% fat, processed in FR | Chilled | LDPE | at supermarket</t>
  </si>
  <si>
    <t>Soft-ripened cheese, triple cream, around 40% fat, processed in FR | Chilled | LDPE | No preparation | at consumer</t>
  </si>
  <si>
    <t>Soft-ripened round cheese with bloomy rind, 5 to 11% fat, Camembert-type cheese, reduced fat, processed in FR | Chilled | LDPE | at distribution</t>
  </si>
  <si>
    <t>Soft-ripened round cheese with bloomy rind, 5 to 11% fat, Camembert-type cheese, reduced fat, processed in FR | Chilled | LDPE | at packaging</t>
  </si>
  <si>
    <t>Soft-ripened round cheese with bloomy rind, 5 to 11% fat, Camembert-type cheese, reduced fat, processed in FR | Chilled | LDPE | at supermarket</t>
  </si>
  <si>
    <t>Soft-ripened round cheese with bloomy rind, 5 to 11% fat, Camembert-type cheese, reduced fat, processed in FR | Chilled | LDPE | No preparation | at consumer</t>
  </si>
  <si>
    <t>Soft-ripened round cheese with bloomy rind, around 11% fat, Coulommiers-type cheese, reduced fat, processed in FR | Chilled | LDPE | at distribution</t>
  </si>
  <si>
    <t>Soft-ripened round cheese with bloomy rind, around 11% fat, Coulommiers-type cheese, reduced fat, processed in FR | Chilled | LDPE | at packaging</t>
  </si>
  <si>
    <t>Soft-ripened round cheese with bloomy rind, around 11% fat, Coulommiers-type cheese, reduced fat, processed in FR | Chilled | LDPE | at supermarket</t>
  </si>
  <si>
    <t>Soft-ripened round cheese with bloomy rind, around 11% fat, Coulommiers-type cheese, reduced fat, processed in FR | Chilled | LDPE | No preparation | at consumer</t>
  </si>
  <si>
    <t>Soft-ripened round cheese with bloomy rind, around 5% fat, Camembert-type cheese, reduced fat, processed in FR | Chilled | LDPE | at distribution</t>
  </si>
  <si>
    <t>Soft-ripened round cheese with bloomy rind, around 5% fat, Camembert-type cheese, reduced fat, processed in FR | Chilled | LDPE | at packaging</t>
  </si>
  <si>
    <t>Soft-ripened round cheese with bloomy rind, around 5% fat, Camembert-type cheese, reduced fat, processed in FR | Chilled | LDPE | at supermarket</t>
  </si>
  <si>
    <t>Soft-ripened round cheese with bloomy rind, around 5% fat, Camembert-type cheese, reduced fat, processed in FR | Chilled | LDPE | No preparation | at consumer</t>
  </si>
  <si>
    <t>Soft-ripened washed-rind cheese, from pasteurised milk (Vieux pané-type cheese), processed in FR | Chilled | LDPE | at distribution</t>
  </si>
  <si>
    <t>Soft-ripened washed-rind cheese, from pasteurised milk (Vieux pané-type cheese), processed in FR | Chilled | LDPE | at packaging</t>
  </si>
  <si>
    <t>Soft-ripened washed-rind cheese, from pasteurised milk (Vieux pané-type cheese), processed in FR | Chilled | LDPE | at supermarket</t>
  </si>
  <si>
    <t>Soft-ripened washed-rind cheese, from pasteurised milk (Vieux pané-type cheese), processed in FR | Chilled | LDPE | No preparation | at consumer</t>
  </si>
  <si>
    <t>Soft-ripened washed-rind cheese, reduced fat, around 13% fat, processed in FR | Chilled | LDPE | at distribution</t>
  </si>
  <si>
    <t>Soft-ripened washed-rind cheese, reduced fat, around 13% fat, processed in FR | Chilled | LDPE | at packaging</t>
  </si>
  <si>
    <t>Soft-ripened washed-rind cheese, reduced fat, around 13% fat, processed in FR | Chilled | LDPE | at supermarket</t>
  </si>
  <si>
    <t>Soft-ripened washed-rind cheese, reduced fat, around 13% fat, processed in FR | Chilled | LDPE | No preparation | at consumer</t>
  </si>
  <si>
    <t>softwood forestry, mixed species, sustainable forest management</t>
  </si>
  <si>
    <t>Soil decompactation | Electric soil decompactation</t>
  </si>
  <si>
    <t>Soil decompactation | Soil decompactation</t>
  </si>
  <si>
    <t>Soil decompactation, processing</t>
  </si>
  <si>
    <t>Soil decompactation, with 4.5m chisel, processing</t>
  </si>
  <si>
    <t>Soil decompactation, with 4.5m chisel/hr</t>
  </si>
  <si>
    <t>Soil decompactation, with chisel and roller/hr</t>
  </si>
  <si>
    <t>Soil decompactation, with cultivator/hr</t>
  </si>
  <si>
    <t>Soil decompactation, with decompactation machine (orchard)/hr</t>
  </si>
  <si>
    <t>Soil decompactation, with heavy tractor/hr</t>
  </si>
  <si>
    <t>Soil decompactation, with subsoil plow 2m/hr</t>
  </si>
  <si>
    <t>Soil disinfection on bed /hr</t>
  </si>
  <si>
    <t>Soil maintenance (desinfection), with injector (carrot)/hr</t>
  </si>
  <si>
    <t>Soil maintenance (desinfection), with spreader and heavy tractor/hr</t>
  </si>
  <si>
    <t>Soil maintenance, with cover crop 4m</t>
  </si>
  <si>
    <t>Soil maintenance, with cover crop 4m/hr</t>
  </si>
  <si>
    <t>Soil maintenance, with rotary cultivator/hr</t>
  </si>
  <si>
    <t>Soil preparation (vine), with harrow/hr</t>
  </si>
  <si>
    <t>Soil preparation walnut tree nursery /hr</t>
  </si>
  <si>
    <t>Soil preparation with comdor /hr</t>
  </si>
  <si>
    <t>Soil preparation, with disc harrow/hr</t>
  </si>
  <si>
    <t>Soil preparation, with rotary tiller/hr</t>
  </si>
  <si>
    <t>Solid fraction of digestate 90%DM, from manure and crops, thermally dried and pe</t>
  </si>
  <si>
    <t>solid manure loading and spreading, by hydraulic loader and spreader</t>
  </si>
  <si>
    <t>Solid manure pit/m2a</t>
  </si>
  <si>
    <t>Solid vegetable fat (margarine type), for frying, at plant</t>
  </si>
  <si>
    <t>Solid vegetable fat (margarine type), for frying, processed in FR | Chilled | PP | at distribution</t>
  </si>
  <si>
    <t>Solid vegetable fat (margarine type), for frying, processed in FR | Chilled | PP | at packaging</t>
  </si>
  <si>
    <t>Solid vegetable fat (margarine type), for frying, processed in FR | Chilled | PP | at supermarket</t>
  </si>
  <si>
    <t>Solid vegetable fat (margarine type), for frying, processed in FR | Chilled | PP | No preparation | at consumer</t>
  </si>
  <si>
    <t>solvent production, organic</t>
  </si>
  <si>
    <t>Sorbet, in box, at plant</t>
  </si>
  <si>
    <t>Sorbet, in box, processed in FR | Frozen | PP | at distribution</t>
  </si>
  <si>
    <t>Sorbet, in box, processed in FR | Frozen | PP | at packaging</t>
  </si>
  <si>
    <t>Sorbet, in box, processed in FR | Frozen | PP | at supermarket</t>
  </si>
  <si>
    <t>Sorbet, in box, processed in FR | Frozen | PP | No preparation | at consumer</t>
  </si>
  <si>
    <t>Sorbet, on stick, processed in FR | Frozen | LDPE | at distribution</t>
  </si>
  <si>
    <t>Sorbet, on stick, processed in FR | Frozen | LDPE | at packaging</t>
  </si>
  <si>
    <t>Sorbet, on stick, processed in FR | Frozen | LDPE | at supermarket</t>
  </si>
  <si>
    <t>Sorbet, on stick, processed in FR | Frozen | LDPE | No preparation | at consumer</t>
  </si>
  <si>
    <t>Sorghum conventional, stored and transported</t>
  </si>
  <si>
    <t>Sorghum grain, conventional, national average, animal feed, at farm gate</t>
  </si>
  <si>
    <t>Sorghum grain, conventional, national average, animal feed, at storage agency</t>
  </si>
  <si>
    <t>Sorghum seed, national average, animal feed, at farm gate</t>
  </si>
  <si>
    <t>Sorghum, consumption mix</t>
  </si>
  <si>
    <t>Sorghum, grain US, conventional, national average, animal feed, at french port/F</t>
  </si>
  <si>
    <t>Sorghum, grain, conventional, national average, animal feed, at farm gate</t>
  </si>
  <si>
    <t>Sorghum, Organic, Burgundy, at farm gate - MEANS#4024</t>
  </si>
  <si>
    <t>Sorghum, organic, system n°1, at farm gate</t>
  </si>
  <si>
    <t>Sorghum, whole, raw, processed in FR | Ambient (long) | LDPE | at distribution</t>
  </si>
  <si>
    <t>Sorghum, whole, raw, processed in FR | Ambient (long) | LDPE | at packaging</t>
  </si>
  <si>
    <t>Sorghum, whole, raw, processed in FR | Ambient (long) | LDPE | at supermarket</t>
  </si>
  <si>
    <t>Sorghum, whole, raw, processed in FR | Ambient (long) | LDPE | No preparation | at consumer</t>
  </si>
  <si>
    <t>Sorrel, consumption mix</t>
  </si>
  <si>
    <t>Sorrel, raw, processed in FR | Ambient (average) | No packaging | at distribution</t>
  </si>
  <si>
    <t>Sorrel, raw, processed in FR | Ambient (average) | No packaging | at packaging</t>
  </si>
  <si>
    <t>Sorrel, raw, processed in FR | Ambient (average) | No packaging | at supermarket</t>
  </si>
  <si>
    <t>Sorrel, raw, processed in FR | Ambient (average) | No packaging | No preparation | at consumer</t>
  </si>
  <si>
    <t>Sorting table, at plant</t>
  </si>
  <si>
    <t>Sorting, industrial, 1kg of sorted product, for canning</t>
  </si>
  <si>
    <t>Soup for baby, with vegetables and potatoes, processed in FR | Ambient (long) | PP | at distribution</t>
  </si>
  <si>
    <t>Soup for baby, with vegetables and potatoes, processed in FR | Ambient (long) | PP | at packaging</t>
  </si>
  <si>
    <t>Soup for baby, with vegetables and potatoes, processed in FR | Ambient (long) | PP | at supermarket</t>
  </si>
  <si>
    <t>Soup for baby, with vegetables and potatoes, processed in FR | Ambient (long) | PP | Microwave | at consumer</t>
  </si>
  <si>
    <t>Soup for baby, with vegetables, cereals and milk, processed in FR | Ambient (long) | PP | at distribution</t>
  </si>
  <si>
    <t>Soup for baby, with vegetables, cereals and milk, processed in FR | Ambient (long) | PP | at packaging</t>
  </si>
  <si>
    <t>Soup for baby, with vegetables, cereals and milk, processed in FR | Ambient (long) | PP | at supermarket</t>
  </si>
  <si>
    <t>Soup for baby, with vegetables, cereals and milk, processed in FR | Ambient (long) | PP | Microwave | at consumer</t>
  </si>
  <si>
    <t>Soup, Asian-style with noodles, dehydrated and reconstituted, processed in FR | Ambient (long) | Cardboard | at distribution</t>
  </si>
  <si>
    <t>Soup, Asian-style with noodles, dehydrated and reconstituted, processed in FR | Ambient (long) | Cardboard | at packaging</t>
  </si>
  <si>
    <t>Soup, Asian-style with noodles, dehydrated and reconstituted, processed in FR | Ambient (long) | Cardboard | at supermarket</t>
  </si>
  <si>
    <t>Soup, Asian-style with noodles, dehydrated and reconstituted, processed in FR | Ambient (long) | Cardboard | Water cooker | at consumer</t>
  </si>
  <si>
    <t>Soup, Asian-style with noodles, dehydrated, at plant</t>
  </si>
  <si>
    <t>Soup, Asian-style with noodles, prepacked, to be reheated, at plant</t>
  </si>
  <si>
    <t>Soup, Asian-style with noodles, prepacked, to be reheated, processed in FR | Ambient (long) | Cardboard | at distribution</t>
  </si>
  <si>
    <t>Soup, Asian-style with noodles, prepacked, to be reheated, processed in FR | Ambient (long) | Cardboard | at packaging</t>
  </si>
  <si>
    <t>Soup, Asian-style with noodles, prepacked, to be reheated, processed in FR | Ambient (long) | Cardboard | at supermarket</t>
  </si>
  <si>
    <t>Soup, Asian-style with noodles, prepacked, to be reheated, processed in FR | Ambient (long) | Cardboard | Microwave | at consumer</t>
  </si>
  <si>
    <t>Soup, asparagus, dehydrated and reconstituted, processed in FR | Ambient (long) | Cardboard | at distribution</t>
  </si>
  <si>
    <t>Soup, asparagus, dehydrated and reconstituted, processed in FR | Ambient (long) | Cardboard | at packaging</t>
  </si>
  <si>
    <t>Soup, asparagus, dehydrated and reconstituted, processed in FR | Ambient (long) | Cardboard | at supermarket</t>
  </si>
  <si>
    <t>Soup, asparagus, dehydrated and reconstituted, processed in FR | Ambient (long) | Cardboard | Water cooker | at consumer</t>
  </si>
  <si>
    <t>Soup, asparagus, dehydrated, at plant</t>
  </si>
  <si>
    <t>Soup, asparagus, prepacked, to be reheated, at plant</t>
  </si>
  <si>
    <t>Soup, asparagus, prepacked, to be reheated, processed in FR | Ambient (long) | Cardboard | at distribution</t>
  </si>
  <si>
    <t>Soup, asparagus, prepacked, to be reheated, processed in FR | Ambient (long) | Cardboard | at packaging</t>
  </si>
  <si>
    <t>Soup, asparagus, prepacked, to be reheated, processed in FR | Ambient (long) | Cardboard | at supermarket</t>
  </si>
  <si>
    <t>Soup, asparagus, prepacked, to be reheated, processed in FR | Ambient (long) | Cardboard | Microwave | at consumer</t>
  </si>
  <si>
    <t>Soup, carrots, prepacked, to be reheated, at plant</t>
  </si>
  <si>
    <t>Soup, carrots, prepacked, to be reheated, processed in FR | Ambient (long) | Cardboard | at distribution</t>
  </si>
  <si>
    <t>Soup, carrots, prepacked, to be reheated, processed in FR | Ambient (long) | Cardboard | at packaging</t>
  </si>
  <si>
    <t>Soup, carrots, prepacked, to be reheated, processed in FR | Ambient (long) | Cardboard | at supermarket</t>
  </si>
  <si>
    <t>Soup, carrots, prepacked, to be reheated, processed in FR | Ambient (long) | Cardboard | Microwave | at consumer</t>
  </si>
  <si>
    <t>Soup, cereals and vegetables, dehydrated and reconstituted, processed in FR | Ambient (long) | Cardboard | at distribution</t>
  </si>
  <si>
    <t>Soup, cereals and vegetables, dehydrated and reconstituted, processed in FR | Ambient (long) | Cardboard | at packaging</t>
  </si>
  <si>
    <t>Soup, cereals and vegetables, dehydrated and reconstituted, processed in FR | Ambient (long) | Cardboard | at supermarket</t>
  </si>
  <si>
    <t>Soup, cereals and vegetables, dehydrated and reconstituted, processed in FR | Ambient (long) | Cardboard | Water cooker | at consumer</t>
  </si>
  <si>
    <t>Soup, cereals and vegetables, dehydrated, at plant</t>
  </si>
  <si>
    <t>Soup, chicken and vegetables, dehydrated and reconstituted, processed in FR | Ambient (long) | Cardboard | at distribution</t>
  </si>
  <si>
    <t>Soup, chicken and vegetables, dehydrated and reconstituted, processed in FR | Ambient (long) | Cardboard | at packaging</t>
  </si>
  <si>
    <t>Soup, chicken and vegetables, dehydrated and reconstituted, processed in FR | Ambient (long) | Cardboard | at supermarket</t>
  </si>
  <si>
    <t>Soup, chicken and vegetables, dehydrated and reconstituted, processed in FR | Ambient (long) | Cardboard | Water cooker | at consumer</t>
  </si>
  <si>
    <t>Soup, chicken and vegetables, prepacked, to be reheated, processed in FR | Ambient (long) | Cardboard | at distribution</t>
  </si>
  <si>
    <t>Soup, chicken and vegetables, prepacked, to be reheated, processed in FR | Ambient (long) | Cardboard | at packaging</t>
  </si>
  <si>
    <t>Soup, chicken and vegetables, prepacked, to be reheated, processed in FR | Ambient (long) | Cardboard | at supermarket</t>
  </si>
  <si>
    <t>Soup, chicken and vegetables, prepacked, to be reheated, processed in FR | Ambient (long) | Cardboard | Water cooker | at consumer</t>
  </si>
  <si>
    <t>Soup, chicken and vermicelli, dehydrated and reconstituted, processed in FR | Ambient (long) | Cardboard | at distribution</t>
  </si>
  <si>
    <t>Soup, chicken and vermicelli, dehydrated and reconstituted, processed in FR | Ambient (long) | Cardboard | at packaging</t>
  </si>
  <si>
    <t>Soup, chicken and vermicelli, dehydrated and reconstituted, processed in FR | Ambient (long) | Cardboard | at supermarket</t>
  </si>
  <si>
    <t>Soup, chicken and vermicelli, dehydrated and reconstituted, processed in FR | Ambient (long) | Cardboard | Water cooker | at consumer</t>
  </si>
  <si>
    <t>Soup, chicken and vermicelli, dehydrated, at plant</t>
  </si>
  <si>
    <t>Soup, chicken and vermicelli, prepacked, to be reheated, at plant</t>
  </si>
  <si>
    <t>Soup, chicken and vermicelli, prepacked, to be reheated, processed in FR | Ambient (long) | Cardboard | at distribution</t>
  </si>
  <si>
    <t>Soup, chicken and vermicelli, prepacked, to be reheated, processed in FR | Ambient (long) | Cardboard | at packaging</t>
  </si>
  <si>
    <t>Soup, chicken and vermicelli, prepacked, to be reheated, processed in FR | Ambient (long) | Cardboard | at supermarket</t>
  </si>
  <si>
    <t>Soup, chicken and vermicelli, prepacked, to be reheated, processed in FR | Ambient (long) | Cardboard | Microwave | at consumer</t>
  </si>
  <si>
    <t>Soup, chorba frik, w meat and frik, at plant</t>
  </si>
  <si>
    <t>Soup, chorba frik, w meat and frik, processed in FR | Ambient (long) | Cardboard | at distribution</t>
  </si>
  <si>
    <t>Soup, chorba frik, w meat and frik, processed in FR | Ambient (long) | Cardboard | at packaging</t>
  </si>
  <si>
    <t>Soup, chorba frik, w meat and frik, processed in FR | Ambient (long) | Cardboard | at supermarket</t>
  </si>
  <si>
    <t>Soup, chorba frik, w meat and frik, processed in FR | Ambient (long) | Cardboard | Boiling | at consumer</t>
  </si>
  <si>
    <t>Soup, fish and/or crustacean, dehydrated and reconstituted, processed in FR | Ambient (long) | Cardboard | at distribution</t>
  </si>
  <si>
    <t>Soup, fish and/or crustacean, dehydrated and reconstituted, processed in FR | Ambient (long) | Cardboard | at packaging</t>
  </si>
  <si>
    <t>Soup, fish and/or crustacean, dehydrated and reconstituted, processed in FR | Ambient (long) | Cardboard | at supermarket</t>
  </si>
  <si>
    <t>Soup, fish and/or crustacean, dehydrated and reconstituted, processed in FR | Ambient (long) | Cardboard | Water cooker | at consumer</t>
  </si>
  <si>
    <t>Soup, fish and/or crustacean, dehydrated, at plant</t>
  </si>
  <si>
    <t>Soup, fish and/or crustacean, prepacked, to be reheated, at plant</t>
  </si>
  <si>
    <t>Soup, fish and/or crustacean, prepacked, to be reheated, processed in FR | Ambient (long) | Cardboard | at distribution</t>
  </si>
  <si>
    <t>Soup, fish and/or crustacean, prepacked, to be reheated, processed in FR | Ambient (long) | Cardboard | at packaging</t>
  </si>
  <si>
    <t>Soup, fish and/or crustacean, prepacked, to be reheated, processed in FR | Ambient (long) | Cardboard | at supermarket</t>
  </si>
  <si>
    <t>Soup, fish and/or crustacean, prepacked, to be reheated, processed in FR | Ambient (long) | Cardboard | Microwave | at consumer</t>
  </si>
  <si>
    <t>Soup, gazpacho, cold, processed in FR | Ambient (long) | Cardboard | at distribution</t>
  </si>
  <si>
    <t>Soup, gazpacho, cold, processed in FR | Ambient (long) | Cardboard | at packaging</t>
  </si>
  <si>
    <t>Soup, gazpacho, cold, processed in FR | Ambient (long) | Cardboard | at supermarket</t>
  </si>
  <si>
    <t>Soup, gazpacho, cold, processed in FR | Ambient (long) | Cardboard | Microwave | at consumer</t>
  </si>
  <si>
    <t>Soup, green vegetables, dehydrated and reconstituted, processed in FR | Ambient (long) | Cardboard | at distribution</t>
  </si>
  <si>
    <t>Soup, green vegetables, dehydrated and reconstituted, processed in FR | Ambient (long) | Cardboard | at packaging</t>
  </si>
  <si>
    <t>Soup, green vegetables, dehydrated and reconstituted, processed in FR | Ambient (long) | Cardboard | at supermarket</t>
  </si>
  <si>
    <t>Soup, green vegetables, dehydrated and reconstituted, processed in FR | Ambient (long) | Cardboard | Water cooker | at consumer</t>
  </si>
  <si>
    <t>Soup, green vegetables, dehydrated, at plant</t>
  </si>
  <si>
    <t>Soup, green vegetables, prepacked, to be reheated, at plant</t>
  </si>
  <si>
    <t>Soup, green vegetables, prepacked, to be reheated, processed in FR | Ambient (long) | Cardboard | at distribution</t>
  </si>
  <si>
    <t>Soup, green vegetables, prepacked, to be reheated, processed in FR | Ambient (long) | Cardboard | at packaging</t>
  </si>
  <si>
    <t>Soup, green vegetables, prepacked, to be reheated, processed in FR | Ambient (long) | Cardboard | at supermarket</t>
  </si>
  <si>
    <t>Soup, green vegetables, prepacked, to be reheated, processed in FR | Ambient (long) | Cardboard | Microwave | at consumer</t>
  </si>
  <si>
    <t>Soup, leek and potato, dehydrated and reconstituted, processed in FR | Ambient (long) | Cardboard | at distribution</t>
  </si>
  <si>
    <t>Soup, leek and potato, dehydrated and reconstituted, processed in FR | Ambient (long) | Cardboard | at packaging</t>
  </si>
  <si>
    <t>Soup, leek and potato, dehydrated and reconstituted, processed in FR | Ambient (long) | Cardboard | at supermarket</t>
  </si>
  <si>
    <t>Soup, leek and potato, dehydrated and reconstituted, processed in FR | Ambient (long) | Cardboard | Water cooker | at consumer</t>
  </si>
  <si>
    <t>Soup, leek and potato, dehydrated, at plant</t>
  </si>
  <si>
    <t>Soup, leek and potato, prepacked, to be reheated, at plant</t>
  </si>
  <si>
    <t>Soup, leek and potato, prepacked, to be reheated, processed in FR | Ambient (long) | Cardboard | at distribution</t>
  </si>
  <si>
    <t>Soup, leek and potato, prepacked, to be reheated, processed in FR | Ambient (long) | Cardboard | at packaging</t>
  </si>
  <si>
    <t>Soup, leek and potato, prepacked, to be reheated, processed in FR | Ambient (long) | Cardboard | at supermarket</t>
  </si>
  <si>
    <t>Soup, leek and potato, prepacked, to be reheated, processed in FR | Ambient (long) | Cardboard | Microwave | at consumer</t>
  </si>
  <si>
    <t>Soup, lentils, prepacked, to be reheated, at plant</t>
  </si>
  <si>
    <t>Soup, lentils, prepacked, to be reheated, processed in FR | Ambient (long) | Cardboard | at distribution</t>
  </si>
  <si>
    <t>Soup, lentils, prepacked, to be reheated, processed in FR | Ambient (long) | Cardboard | at packaging</t>
  </si>
  <si>
    <t>Soup, lentils, prepacked, to be reheated, processed in FR | Ambient (long) | Cardboard | at supermarket</t>
  </si>
  <si>
    <t>Soup, lentils, prepacked, to be reheated, processed in FR | Ambient (long) | Cardboard | Microwave | at consumer</t>
  </si>
  <si>
    <t>Soup, minestrone, dehydrated and reconstituted, processed in FR | Ambient (long) | Cardboard | at distribution</t>
  </si>
  <si>
    <t>Soup, minestrone, dehydrated and reconstituted, processed in FR | Ambient (long) | Cardboard | at packaging</t>
  </si>
  <si>
    <t>Soup, minestrone, dehydrated and reconstituted, processed in FR | Ambient (long) | Cardboard | at supermarket</t>
  </si>
  <si>
    <t>Soup, minestrone, dehydrated and reconstituted, processed in FR | Ambient (long) | Cardboard | Water cooker | at consumer</t>
  </si>
  <si>
    <t>Soup, minestrone, dehydrated, at plant</t>
  </si>
  <si>
    <t>Soup, minestrone, prepacked, to be reheated, at plant</t>
  </si>
  <si>
    <t>Soup, minestrone, prepacked, to be reheated, processed in FR | Ambient (long) | Cardboard | at distribution</t>
  </si>
  <si>
    <t>Soup, minestrone, prepacked, to be reheated, processed in FR | Ambient (long) | Cardboard | at packaging</t>
  </si>
  <si>
    <t>Soup, minestrone, prepacked, to be reheated, processed in FR | Ambient (long) | Cardboard | at supermarket</t>
  </si>
  <si>
    <t>Soup, minestrone, prepacked, to be reheated, processed in FR | Ambient (long) | Cardboard | Microwave | at consumer</t>
  </si>
  <si>
    <t>Soup, mixed vegetables, dehydrated and reconstituted, processed in FR | Ambient (long) | Cardboard | at distribution</t>
  </si>
  <si>
    <t>Soup, mixed vegetables, dehydrated and reconstituted, processed in FR | Ambient (long) | Cardboard | at packaging</t>
  </si>
  <si>
    <t>Soup, mixed vegetables, dehydrated and reconstituted, processed in FR | Ambient (long) | Cardboard | at supermarket</t>
  </si>
  <si>
    <t>Soup, mixed vegetables, dehydrated and reconstituted, processed in FR | Ambient (long) | Cardboard | Water cooker | at consumer</t>
  </si>
  <si>
    <t>Soup, mixed vegetables, dehydrated, at plant</t>
  </si>
  <si>
    <t>Soup, mixed vegetables, prepacked, to be reheated, at plant</t>
  </si>
  <si>
    <t>Soup, mixed vegetables, prepacked, to be reheated, processed in FR | Ambient (long) | Cardboard | at distribution</t>
  </si>
  <si>
    <t>Soup, mixed vegetables, prepacked, to be reheated, processed in FR | Ambient (long) | Cardboard | at packaging</t>
  </si>
  <si>
    <t>Soup, mixed vegetables, prepacked, to be reheated, processed in FR | Ambient (long) | Cardboard | at supermarket</t>
  </si>
  <si>
    <t>Soup, mixed vegetables, prepacked, to be reheated, processed in FR | Ambient (long) | Cardboard | Microwave | at consumer</t>
  </si>
  <si>
    <t>Soup, Moroccan, dehydrated and reconstituted, processed in FR | Ambient (long) | Cardboard | at distribution</t>
  </si>
  <si>
    <t>Soup, Moroccan, dehydrated and reconstituted, processed in FR | Ambient (long) | Cardboard | at packaging</t>
  </si>
  <si>
    <t>Soup, Moroccan, dehydrated and reconstituted, processed in FR | Ambient (long) | Cardboard | at supermarket</t>
  </si>
  <si>
    <t>Soup, Moroccan, dehydrated and reconstituted, processed in FR | Ambient (long) | Cardboard | Water cooker | at consumer</t>
  </si>
  <si>
    <t>Soup, Moroccan, dehydrated, at plant</t>
  </si>
  <si>
    <t>Soup, mushrooms, dehydrated and reconstituted, processed in FR | Ambient (long) | Cardboard | at distribution</t>
  </si>
  <si>
    <t>Soup, mushrooms, dehydrated and reconstituted, processed in FR | Ambient (long) | Cardboard | at packaging</t>
  </si>
  <si>
    <t>Soup, mushrooms, dehydrated and reconstituted, processed in FR | Ambient (long) | Cardboard | at supermarket</t>
  </si>
  <si>
    <t>Soup, mushrooms, dehydrated and reconstituted, processed in FR | Ambient (long) | Cardboard | Water cooker | at consumer</t>
  </si>
  <si>
    <t>Soup, mushrooms, dehydrated, at plant</t>
  </si>
  <si>
    <t>Soup, mushrooms, prepacked, to be reheated, at plant</t>
  </si>
  <si>
    <t>Soup, mushrooms, prepacked, to be reheated, processed in FR | Ambient (long) | Cardboard | at distribution</t>
  </si>
  <si>
    <t>Soup, mushrooms, prepacked, to be reheated, processed in FR | Ambient (long) | Cardboard | at packaging</t>
  </si>
  <si>
    <t>Soup, mushrooms, prepacked, to be reheated, processed in FR | Ambient (long) | Cardboard | at supermarket</t>
  </si>
  <si>
    <t>Soup, mushrooms, prepacked, to be reheated, processed in FR | Ambient (long) | Cardboard | Microwave | at consumer</t>
  </si>
  <si>
    <t>Soup, onions, dehydrated and reconstituted, processed in FR | Ambient (long) | Cardboard | at distribution</t>
  </si>
  <si>
    <t>Soup, onions, dehydrated and reconstituted, processed in FR | Ambient (long) | Cardboard | at packaging</t>
  </si>
  <si>
    <t>Soup, onions, dehydrated and reconstituted, processed in FR | Ambient (long) | Cardboard | at supermarket</t>
  </si>
  <si>
    <t>Soup, onions, dehydrated and reconstituted, processed in FR | Ambient (long) | Cardboard | Water cooker | at consumer</t>
  </si>
  <si>
    <t>Soup, onions, dehydrated, at plant</t>
  </si>
  <si>
    <t>Soup, onions, prepacked, to be reheated, at plant</t>
  </si>
  <si>
    <t>Soup, onions, prepacked, to be reheated, processed in FR | Ambient (long) | Cardboard | at distribution</t>
  </si>
  <si>
    <t>Soup, onions, prepacked, to be reheated, processed in FR | Ambient (long) | Cardboard | at packaging</t>
  </si>
  <si>
    <t>Soup, onions, prepacked, to be reheated, processed in FR | Ambient (long) | Cardboard | at supermarket</t>
  </si>
  <si>
    <t>Soup, onions, prepacked, to be reheated, processed in FR | Ambient (long) | Cardboard | Microwave | at consumer</t>
  </si>
  <si>
    <t>Soup, pistou (basil, garlic and olive oil), dehydrated and reconstituted, processed in FR | Ambient (long) | Cardboard | at distribution</t>
  </si>
  <si>
    <t>Soup, pistou (basil, garlic and olive oil), dehydrated and reconstituted, processed in FR | Ambient (long) | Cardboard | at packaging</t>
  </si>
  <si>
    <t>Soup, pistou (basil, garlic and olive oil), dehydrated and reconstituted, processed in FR | Ambient (long) | Cardboard | at supermarket</t>
  </si>
  <si>
    <t>Soup, pistou (basil, garlic and olive oil), dehydrated and reconstituted, processed in FR | Ambient (long) | Cardboard | Water cooker | at consumer</t>
  </si>
  <si>
    <t>Soup, pistou (basil, garlic and olive oil), dehydrated, at plant</t>
  </si>
  <si>
    <t>Soup, pistou (basil, garlic and olive oil), prepacked, to be reheated, at plant</t>
  </si>
  <si>
    <t>Soup, pistou (basil, garlic and olive oil), prepacked, to be reheated, processed in FR | Ambient (long) | Cardboard | at distribution</t>
  </si>
  <si>
    <t>Soup, pistou (basil, garlic and olive oil), prepacked, to be reheated, processed in FR | Ambient (long) | Cardboard | at packaging</t>
  </si>
  <si>
    <t>Soup, pistou (basil, garlic and olive oil), prepacked, to be reheated, processed in FR | Ambient (long) | Cardboard | at supermarket</t>
  </si>
  <si>
    <t>Soup, pistou (basil, garlic and olive oil), prepacked, to be reheated, processed in FR | Ambient (long) | Cardboard | Microwave | at consumer</t>
  </si>
  <si>
    <t>Soup, pumpkin, dehydrated and reconstituted, processed in FR | Ambient (long) | Cardboard | at distribution</t>
  </si>
  <si>
    <t>Soup, pumpkin, dehydrated and reconstituted, processed in FR | Ambient (long) | Cardboard | at packaging</t>
  </si>
  <si>
    <t>Soup, pumpkin, dehydrated and reconstituted, processed in FR | Ambient (long) | Cardboard | at supermarket</t>
  </si>
  <si>
    <t>Soup, pumpkin, dehydrated and reconstituted, processed in FR | Ambient (long) | Cardboard | Water cooker | at consumer</t>
  </si>
  <si>
    <t>Soup, pumpkin, dehydrated, at plant</t>
  </si>
  <si>
    <t>Soup, pumpkin, prepacked, to be reheated, at plant</t>
  </si>
  <si>
    <t>Soup, pumpkin, prepacked, to be reheated, processed in FR | Ambient (long) | Cardboard | at distribution</t>
  </si>
  <si>
    <t>Soup, pumpkin, prepacked, to be reheated, processed in FR | Ambient (long) | Cardboard | at packaging</t>
  </si>
  <si>
    <t>Soup, pumpkin, prepacked, to be reheated, processed in FR | Ambient (long) | Cardboard | at supermarket</t>
  </si>
  <si>
    <t>Soup, pumpkin, prepacked, to be reheated, processed in FR | Ambient (long) | Cardboard | Microwave | at consumer</t>
  </si>
  <si>
    <t>Soup, split peas, prepacked, to be reheated, processed in FR | Ambient (long) | Cardboard | at distribution</t>
  </si>
  <si>
    <t>Soup, split peas, prepacked, to be reheated, processed in FR | Ambient (long) | Cardboard | at packaging</t>
  </si>
  <si>
    <t>Soup, split peas, prepacked, to be reheated, processed in FR | Ambient (long) | Cardboard | at supermarket</t>
  </si>
  <si>
    <t>Soup, split peas, prepacked, to be reheated, processed in FR | Ambient (long) | Cardboard | Microwave | at consumer</t>
  </si>
  <si>
    <t>Soup, tomato and vermicelli, dehydrated and reconstituted, processed in FR | Ambient (long) | Cardboard | at distribution</t>
  </si>
  <si>
    <t>Soup, tomato and vermicelli, dehydrated and reconstituted, processed in FR | Ambient (long) | Cardboard | at packaging</t>
  </si>
  <si>
    <t>Soup, tomato and vermicelli, dehydrated and reconstituted, processed in FR | Ambient (long) | Cardboard | at supermarket</t>
  </si>
  <si>
    <t>Soup, tomato and vermicelli, dehydrated and reconstituted, processed in FR | Ambient (long) | Cardboard | Water cooker | at consumer</t>
  </si>
  <si>
    <t>Soup, tomato and vermicelli, dehydrated, at plant</t>
  </si>
  <si>
    <t>Soup, tomatoes and vermicelli, prepacked, to be reheated, at plant</t>
  </si>
  <si>
    <t>Soup, tomatoes and vermicelli, prepacked, to be reheated, processed in FR | Ambient (long) | Cardboard | at distribution</t>
  </si>
  <si>
    <t>Soup, tomatoes and vermicelli, prepacked, to be reheated, processed in FR | Ambient (long) | Cardboard | at packaging</t>
  </si>
  <si>
    <t>Soup, tomatoes and vermicelli, prepacked, to be reheated, processed in FR | Ambient (long) | Cardboard | at supermarket</t>
  </si>
  <si>
    <t>Soup, tomatoes and vermicelli, prepacked, to be reheated, processed in FR | Ambient (long) | Cardboard | Microwave | at consumer</t>
  </si>
  <si>
    <t>Soup, tomatoes, dehydrated and reconstituted, processed in FR | Ambient (long) | Cardboard | at distribution</t>
  </si>
  <si>
    <t>Soup, tomatoes, dehydrated and reconstituted, processed in FR | Ambient (long) | Cardboard | at packaging</t>
  </si>
  <si>
    <t>Soup, tomatoes, dehydrated and reconstituted, processed in FR | Ambient (long) | Cardboard | at supermarket</t>
  </si>
  <si>
    <t>Soup, tomatoes, dehydrated and reconstituted, processed in FR | Ambient (long) | Cardboard | Water cooker | at consumer</t>
  </si>
  <si>
    <t>Soup, tomatoes, dehydrated, at plant</t>
  </si>
  <si>
    <t>Soup, tomatoes, prepacked, to be reheated, at plant</t>
  </si>
  <si>
    <t>Soup, tomatoes, prepacked, to be reheated, processed in FR | Ambient (long) | Cardboard | at distribution</t>
  </si>
  <si>
    <t>Soup, tomatoes, prepacked, to be reheated, processed in FR | Ambient (long) | Cardboard | at packaging</t>
  </si>
  <si>
    <t>Soup, tomatoes, prepacked, to be reheated, processed in FR | Ambient (long) | Cardboard | at supermarket</t>
  </si>
  <si>
    <t>Soup, tomatoes, prepacked, to be reheated, processed in FR | Ambient (long) | Cardboard | Microwave | at consumer</t>
  </si>
  <si>
    <t>Soup, vegetables with cheese, prepacked, to be reheated, at plant</t>
  </si>
  <si>
    <t>Soup, vegetables with cheese, prepacked, to be reheated, processed in FR | Ambient (long) | Cardboard | at distribution</t>
  </si>
  <si>
    <t>Soup, vegetables with cheese, prepacked, to be reheated, processed in FR | Ambient (long) | Cardboard | at packaging</t>
  </si>
  <si>
    <t>Soup, vegetables with cheese, prepacked, to be reheated, processed in FR | Ambient (long) | Cardboard | at supermarket</t>
  </si>
  <si>
    <t>Soup, vegetables with cheese, prepacked, to be reheated, processed in FR | Ambient (long) | Cardboard | Microwave | at consumer</t>
  </si>
  <si>
    <t>Soup, watercress, dehydrated and reconstituted, processed in FR | Ambient (long) | Cardboard | at distribution</t>
  </si>
  <si>
    <t>Soup, watercress, dehydrated and reconstituted, processed in FR | Ambient (long) | Cardboard | at packaging</t>
  </si>
  <si>
    <t>Soup, watercress, dehydrated and reconstituted, processed in FR | Ambient (long) | Cardboard | at supermarket</t>
  </si>
  <si>
    <t>Soup, watercress, dehydrated and reconstituted, processed in FR | Ambient (long) | Cardboard | Water cooker | at consumer</t>
  </si>
  <si>
    <t>Soup, watercress, dehydrated, at plant</t>
  </si>
  <si>
    <t>Soup, watercress, prepacked, to be reheated, at plant</t>
  </si>
  <si>
    <t>Soup, watercress, prepacked, to be reheated, processed in FR | Ambient (long) | Cardboard | at distribution</t>
  </si>
  <si>
    <t>Soup, watercress, prepacked, to be reheated, processed in FR | Ambient (long) | Cardboard | at packaging</t>
  </si>
  <si>
    <t>Soup, watercress, prepacked, to be reheated, processed in FR | Ambient (long) | Cardboard | at supermarket</t>
  </si>
  <si>
    <t>Soup, watercress, prepacked, to be reheated, processed in FR | Ambient (long) | Cardboard | Microwave | at consumer</t>
  </si>
  <si>
    <t>Sow,excess slurry treatment,gestating feed,conv prod, at farm gate/kg</t>
  </si>
  <si>
    <t>Sow,excess slurry treatment,lactating feed,conv prod, at farm gate/kg</t>
  </si>
  <si>
    <t>Sow,French average,gestating feed,conv prod, at farm gate/kg</t>
  </si>
  <si>
    <t>Sow,French average,gestating feed,on-farm part,conv prod, at farm gate/kg</t>
  </si>
  <si>
    <t>Sow,French average,gestating feed,purchased part,conv prod, at farm gate/kg</t>
  </si>
  <si>
    <t>Sow,French average,lactating feed,conv prod, at farm gate/kg</t>
  </si>
  <si>
    <t>Sow,French average,lactating feed,on-farm part,conv prod, at farm gate/kg</t>
  </si>
  <si>
    <t>Sow,French average,lactating feed,purchased part,conv prod, at farm gate/kg</t>
  </si>
  <si>
    <t>Sow,gestating feed,on-farm part,organic prod, at farm gate | Sow, gestating feed, on-farm part, organic prod, at farm gate</t>
  </si>
  <si>
    <t>Sow,gestating feed,on-farm part,organic prod, at farm gate | Sow, gestating feed, on-farm part, organic, at farm gate</t>
  </si>
  <si>
    <t>Sow,gestating feed,organic prod, at farm gate | Sow, gestating feed, organic prod, at farm gate</t>
  </si>
  <si>
    <t>Sow,gestating feed,organic prod, at farm gate | Sow, gestating feed, organic, at farm gate</t>
  </si>
  <si>
    <t>Sow,gestating feed,organic prod,soya conv, at farm gate/kg</t>
  </si>
  <si>
    <t>Sow,gestating feed,purchased part,organic prod, at farm gate | Sow, gestating feed, purchased part, organic prod, at farm gate</t>
  </si>
  <si>
    <t>Sow,gestating feed,purchased part,organic prod, at farm gate | Sow, gestating feed, purchased part, organic, at farm gate</t>
  </si>
  <si>
    <t>Sow,gestating feed,soya,on-farm part,organic prod, at farm gate/kg</t>
  </si>
  <si>
    <t>Sow,gestating feed,soya,purchased part,organic prod, at farm gate/kg</t>
  </si>
  <si>
    <t>Sow,lactating feed,on-farm part,organic prod, at farm gate | Sow, lactating feed, on-farm part, organic prod, at farm gate</t>
  </si>
  <si>
    <t>Sow,lactating feed,on-farm part,organic prod, at farm gate | Sow, lactating feed, on-farm part, organic, at farm gate</t>
  </si>
  <si>
    <t>Sow,lactating feed,organic prod, at farm gate | Sow, lactating feed, organic prod, at farm gate</t>
  </si>
  <si>
    <t>Sow,lactating feed,organic prod, at farm gate | Sow, lactating feed, organic, at farm gate</t>
  </si>
  <si>
    <t>Sow,lactating feed,organic prod,soya conv, at farm gate/kg</t>
  </si>
  <si>
    <t>Sow,lactating feed,purchased part,organic prod, at farm gate | Sow, lactating feed, purchased part, organic prod, at farm gate</t>
  </si>
  <si>
    <t>Sow,lactating feed,purchased part,organic prod, at farm gate | Sow, lactating feed, purchased part, organic, at farm gate</t>
  </si>
  <si>
    <t>Sow,lactating feed,soya,on-farm part,organic prod, at farm gate/kg</t>
  </si>
  <si>
    <t>Sow,lactating feed,soya,purchased part,organic prod, at farm gate/kg</t>
  </si>
  <si>
    <t>Sow,on-farm feed supply,gestating feed,conv prod, at farm gate/kg</t>
  </si>
  <si>
    <t>Sow,on-farm feed supply,lactating feed,conv prod, at farm gate/kg</t>
  </si>
  <si>
    <t>Sow,outdoor syst,gestating feed,Label Rouge prod, at farm gate/kg</t>
  </si>
  <si>
    <t>Sow,outdoor syst,gestating feed,on-farm part,Label Rouge prod, at farm gate/kg/F</t>
  </si>
  <si>
    <t>Sow,outdoor syst,gestating feed,purchased part,Label Rouge prod, at farm gate/kg</t>
  </si>
  <si>
    <t>Sow,outdoor syst,lactating feed,Label Rouge prod, at farm gate/kg</t>
  </si>
  <si>
    <t>Sow,outdoor syst,lactating feed,on-farm part,Label Rouge prod, at farm gate/kg/F</t>
  </si>
  <si>
    <t>Sow,outdoor syst,lactating feed,purchased part,Label Rouge prod, at farm gate/kg</t>
  </si>
  <si>
    <t>Sow,pig with run syst,gestating feed,Label Rouge prod, at farm gate/kg</t>
  </si>
  <si>
    <t>Sow,pig with run syst,gestating feed,on-farm part,Label Rouge prod, at farm gate</t>
  </si>
  <si>
    <t>Sow,pig with run syst,gestating feed,purchased part,Label Rouge prod, at farm ga</t>
  </si>
  <si>
    <t>Sow,pig with run syst,lactating feed,Label Rouge prod, at farm gate/kg</t>
  </si>
  <si>
    <t>Sow,pig with run syst,lactating feed,on-farm part,Label Rouge prod, at farm gate</t>
  </si>
  <si>
    <t>Sow,pig with run syst,lactating feed,purchased part,Label Rouge prod, at farm ga</t>
  </si>
  <si>
    <t>Sow,rapeseed meal based feed,gestating feed,conv prod, at farm gate/kg</t>
  </si>
  <si>
    <t>Sow,rapeseed meal based feed,lactating feed,conv prod, at farm gate/kg</t>
  </si>
  <si>
    <t>Sow,soybean meal based feed,gestating feed,conv prod, at farm gate/kg</t>
  </si>
  <si>
    <t>Sow,soybean meal based feed,lactating feed,conv prod, at farm gate/kg</t>
  </si>
  <si>
    <t>sowing</t>
  </si>
  <si>
    <t>Sowing or planting and earthing up, potato, with 4-row-planter and 2 row how/hr/</t>
  </si>
  <si>
    <t>Sowing or planting, direct seeding, processing</t>
  </si>
  <si>
    <t>Sowing or planting, direct seeding/hr</t>
  </si>
  <si>
    <t>Sowing or planting, grass (orchard)/hr</t>
  </si>
  <si>
    <t>Sowing or planting, maiden tree, with ditcher/hr</t>
  </si>
  <si>
    <t>Sowing or planting, potato, with 4-row-planter/hr</t>
  </si>
  <si>
    <t>Sowing or planting, trees (orchard)/hr</t>
  </si>
  <si>
    <t>Sowing or planting, with 3 row seeder (carrot)/hr</t>
  </si>
  <si>
    <t>Sowing or planting, with classic seeder and harrow, processing</t>
  </si>
  <si>
    <t>sowing or planting, with classic seeder and harrow/hr</t>
  </si>
  <si>
    <t>Sowing or planting, with pneumatic seeder (carrot)/hr</t>
  </si>
  <si>
    <t>Sowing or planting, with pneumatic seeder and harrow, processing</t>
  </si>
  <si>
    <t>Sowing or planting, with pneumatic seeder and harrow/hr</t>
  </si>
  <si>
    <t>Sowing or planting, with pneumatic seeder, 6 rows, processing/</t>
  </si>
  <si>
    <t>Sowing or planting, with pneumatic seeder, 6 rows/hr</t>
  </si>
  <si>
    <t>Soy "cream" preparation, at plant</t>
  </si>
  <si>
    <t>Soy "cream" preparation, processed in FR | Ambient (long) | Cardboard | at distribution</t>
  </si>
  <si>
    <t>Soy "cream" preparation, processed in FR | Ambient (long) | Cardboard | at packaging</t>
  </si>
  <si>
    <t>Soy "cream" preparation, processed in FR | Ambient (long) | Cardboard | at supermarket</t>
  </si>
  <si>
    <t>Soy "cream" preparation, processed in FR | Ambient (long) | Cardboard | No preparation | at consumer</t>
  </si>
  <si>
    <t>Soy bean seed, at farm (WFLDB 3.1)</t>
  </si>
  <si>
    <t>Soy dessert, flavoured, refrigerated, processed in FR | Chilled | PP | at distribution</t>
  </si>
  <si>
    <t>Soy dessert, flavoured, refrigerated, processed in FR | Chilled | PP | at packaging</t>
  </si>
  <si>
    <t>Soy dessert, flavoured, refrigerated, processed in FR | Chilled | PP | at supermarket</t>
  </si>
  <si>
    <t>Soy dessert, flavoured, refrigerated, processed in FR | Chilled | PP | No preparation | at consumer</t>
  </si>
  <si>
    <t>Soy dessert, plain, refrigerated, at plant</t>
  </si>
  <si>
    <t>Soy dessert, plain, refrigerated, processed in FR | Chilled | PP | at distribution</t>
  </si>
  <si>
    <t>Soy dessert, plain, refrigerated, processed in FR | Chilled | PP | at packaging</t>
  </si>
  <si>
    <t>Soy dessert, plain, refrigerated, processed in FR | Chilled | PP | at supermarket</t>
  </si>
  <si>
    <t>Soy dessert, plain, refrigerated, processed in FR | Chilled | PP | No preparation | at consumer</t>
  </si>
  <si>
    <t>Soy dessert, w fruits, refrigerated, at plant</t>
  </si>
  <si>
    <t>Soy dessert, w fruits, refrigerated, processed in FR | Chilled | PP | at distribution</t>
  </si>
  <si>
    <t>Soy dessert, w fruits, refrigerated, processed in FR | Chilled | PP | at packaging</t>
  </si>
  <si>
    <t>Soy dessert, w fruits, refrigerated, processed in FR | Chilled | PP | at supermarket</t>
  </si>
  <si>
    <t>Soy dessert, w fruits, refrigerated, processed in FR | Chilled | PP | No preparation | at consumer</t>
  </si>
  <si>
    <t>Soy drink, flavoured, enriched in calcium, w sugar or fruit concentrate, processed in FR | Chilled | Cardboard | at distribution</t>
  </si>
  <si>
    <t>Soy drink, flavoured, enriched in calcium, w sugar or fruit concentrate, processed in FR | Chilled | Cardboard | at packaging</t>
  </si>
  <si>
    <t>Soy drink, flavoured, enriched in calcium, w sugar or fruit concentrate, processed in FR | Chilled | Cardboard | at supermarket</t>
  </si>
  <si>
    <t>Soy drink, flavoured, enriched in calcium, w sugar or fruit concentrate, processed in FR | Chilled | Cardboard | Chilled at consumer | at consumer</t>
  </si>
  <si>
    <t>Soy drink, flavoured, with sugar, at plant</t>
  </si>
  <si>
    <t>Soy drink, flavoured, with sugar, processed in FR | Chilled | Cardboard | at distribution</t>
  </si>
  <si>
    <t>Soy drink, flavoured, with sugar, processed in FR | Chilled | Cardboard | at packaging</t>
  </si>
  <si>
    <t>Soy drink, flavoured, with sugar, processed in FR | Chilled | Cardboard | at supermarket</t>
  </si>
  <si>
    <t>Soy drink, flavoured, with sugar, processed in FR | Chilled | Cardboard | Chilled at consumer | at consumer</t>
  </si>
  <si>
    <t>Soy drink, plain, at plant</t>
  </si>
  <si>
    <t>Soy drink, plain, fortified with calcium, at plant</t>
  </si>
  <si>
    <t>Soy drink, plain, fortified with calcium, processed in FR | Chilled | Cardboard | at distribution</t>
  </si>
  <si>
    <t>Soy drink, plain, fortified with calcium, processed in FR | Chilled | Cardboard | at packaging</t>
  </si>
  <si>
    <t>Soy drink, plain, fortified with calcium, processed in FR | Chilled | Cardboard | at supermarket</t>
  </si>
  <si>
    <t>Soy drink, plain, fortified with calcium, processed in FR | Chilled | Cardboard | Chilled at consumer | at consumer</t>
  </si>
  <si>
    <t>Soy drink, plain, processed in FR | Chilled | Cardboard | at distribution</t>
  </si>
  <si>
    <t>Soy drink, plain, processed in FR | Chilled | Cardboard | at packaging</t>
  </si>
  <si>
    <t>Soy drink, plain, processed in FR | Chilled | Cardboard | at supermarket</t>
  </si>
  <si>
    <t>Soy drink, plain, processed in FR | Chilled | Cardboard | Chilled at consumer | at consumer</t>
  </si>
  <si>
    <t>Soy drink, w concentrated fruit juice, at plant</t>
  </si>
  <si>
    <t>Soy flour, at industrial mill</t>
  </si>
  <si>
    <t>Soy lecithin, processed in FR | Ambient (long) | Cardboard | at distribution</t>
  </si>
  <si>
    <t>Soy lecithin, processed in FR | Ambient (long) | Cardboard | at packaging</t>
  </si>
  <si>
    <t>Soy lecithin, processed in FR | Ambient (long) | Cardboard | at supermarket</t>
  </si>
  <si>
    <t>Soy lecithin, processed in FR | Ambient (long) | Cardboard | No preparation | at consumer</t>
  </si>
  <si>
    <t>Soy lethicin, at plant</t>
  </si>
  <si>
    <t>Soy oil, processed in FR | Ambient (long) | PET | at distribution</t>
  </si>
  <si>
    <t>Soy oil, processed in FR | Ambient (long) | PET | at packaging</t>
  </si>
  <si>
    <t>Soy oil, processed in FR | Ambient (long) | PET | at supermarket</t>
  </si>
  <si>
    <t>Soy oil, processed in FR | Ambient (long) | PET | No preparation | at consumer</t>
  </si>
  <si>
    <t>Soy sauce, prepacked, at plant</t>
  </si>
  <si>
    <t>Soy sauce, prepacked, processed in FR | Chilled | PVC | at distribution</t>
  </si>
  <si>
    <t>Soy sauce, prepacked, processed in FR | Chilled | PVC | at packaging</t>
  </si>
  <si>
    <t>Soy sauce, prepacked, processed in FR | Chilled | PVC | at supermarket</t>
  </si>
  <si>
    <t>Soy sauce, prepacked, processed in FR | Chilled | PVC | No preparation | at consumer</t>
  </si>
  <si>
    <t>Soya beans, heavy metals uptake (WFLDB 3.1)</t>
  </si>
  <si>
    <t>Soya flour, processed in FR | Ambient (average) | Paper | at distribution</t>
  </si>
  <si>
    <t>Soya flour, processed in FR | Ambient (average) | Paper | at packaging</t>
  </si>
  <si>
    <t>Soya flour, processed in FR | Ambient (average) | Paper | at supermarket</t>
  </si>
  <si>
    <t>Soya flour, processed in FR | Ambient (average) | Paper | No preparation | at consumer</t>
  </si>
  <si>
    <t>Soybean beverage, at plant</t>
  </si>
  <si>
    <t>Soybean BR, associated to deforestation, animal feed, at french port</t>
  </si>
  <si>
    <t>Soybean BR, average, animal feed, at french port</t>
  </si>
  <si>
    <t>Soybean BR, not associated to deforestation, animal feed, at french port</t>
  </si>
  <si>
    <t>Soybean extruded BR, animal feed, at french transformation plant | Soybean extruded BR, animal feed, at french transformation plant</t>
  </si>
  <si>
    <t>Soybean extruded BR, animal feed, at french transformation plant | Soybean extruded FR, organic, animal feed, at french transformation plant</t>
  </si>
  <si>
    <t>Soybean extruded from CN and IN, organic, animal feed, at french transformation plant</t>
  </si>
  <si>
    <t>Soybean extruded from CN, organic, animal feed, at french transformation plant</t>
  </si>
  <si>
    <t>Soybean extruded from IN, organic, animal feed, at french transformation plant</t>
  </si>
  <si>
    <t>Soybean extruded, animal feed, at french transformation plant</t>
  </si>
  <si>
    <t>Soybean extrusion, processing</t>
  </si>
  <si>
    <t>Soybean grain crushing, processing</t>
  </si>
  <si>
    <t>Soybean grain dried, stored and transported, processing</t>
  </si>
  <si>
    <t>Soybean grain drying, processing</t>
  </si>
  <si>
    <t>Soybean grain, no tillage, Centerwest</t>
  </si>
  <si>
    <t>Soybean grain, no tillage, chemical fertilization, South</t>
  </si>
  <si>
    <t>Soybean grain, no tillage, slurry , South BR, production</t>
  </si>
  <si>
    <t>Soybean grain, organic, at farm gate</t>
  </si>
  <si>
    <t>Soybean grain, organic, system n°1, at farm gate</t>
  </si>
  <si>
    <t>Soybean grain, organic, system n°2, at farm gate</t>
  </si>
  <si>
    <t>Soybean grain, organic, system n°3, at farm gate</t>
  </si>
  <si>
    <t>Soybean grain, organic, system n°4, at farm gate</t>
  </si>
  <si>
    <t>Soybean grain, organic, system n°5, at farm gate</t>
  </si>
  <si>
    <t>Soybean grain, tillage, Centerwest</t>
  </si>
  <si>
    <t>Soybean grain, tillage, chemical fertilization, South</t>
  </si>
  <si>
    <t>Soybean grain, tillage, slurry , South BR, production</t>
  </si>
  <si>
    <t>Soybean grain,South, Chem. fertilzation average, animal feed, at farm gate</t>
  </si>
  <si>
    <t>Soybean meal BR, crushing in Brazil, animal feed, at french port, average</t>
  </si>
  <si>
    <t>Soybean meal BR, crushing in France, animal feed, at french mill, average</t>
  </si>
  <si>
    <t>Soybean meal from CN and IN, organic, animal feed, at feed plant</t>
  </si>
  <si>
    <t>Soybean meal from CN, organic, animal feed, at feed plant</t>
  </si>
  <si>
    <t>Soybean meal from FR, organic, animal feed, at feed plant</t>
  </si>
  <si>
    <t>Soybean meal from IN, organic, animal feed, at feed plant</t>
  </si>
  <si>
    <t>Soybean meal US, animal feed, at french mill</t>
  </si>
  <si>
    <t>soybean meal, at oil mill/kg</t>
  </si>
  <si>
    <t>Soybean meal, crushing in Brazil, animal feed, at mill, average</t>
  </si>
  <si>
    <t>Soybean meal, crushing in Brazil, animal feed, at mill, deofrestation</t>
  </si>
  <si>
    <t>Soybean meal, crushing in Brazil, animal feed, at mill, not deforestation</t>
  </si>
  <si>
    <t>Soybean meal, crushing in Brazil, at french port, associated to deforestation</t>
  </si>
  <si>
    <t>Soybean meal, crushing in Brazil, at french port, not deforestation</t>
  </si>
  <si>
    <t>Soybean meal, crushing in France, animal feed, at french mill, deforestation</t>
  </si>
  <si>
    <t>Soybean meal, crushing in France, at french mill, not deforestation</t>
  </si>
  <si>
    <t>Soybean meal, final process, processing</t>
  </si>
  <si>
    <t>Soybean meal, organic, mechanical process, at factory</t>
  </si>
  <si>
    <t>Soybean meal, organic, mechanical process, at feed plant</t>
  </si>
  <si>
    <t>Soybean oil and lecithin, Brazil, animal feed, at mill, average, at plant</t>
  </si>
  <si>
    <t>Soybean oil and lecithin, Brazil, animal feed, at mill, deforestation</t>
  </si>
  <si>
    <t>Soybean oil and lecithin, Brazil, animal feed, at mill, not deforestation</t>
  </si>
  <si>
    <t>Soybean oil and lecithin, France, animal feed, at french mill, average</t>
  </si>
  <si>
    <t>Soybean oil and lecithin, France, animal feed, at french mill, deforestation</t>
  </si>
  <si>
    <t>Soybean oil and lecithin, France, at french mill, not deforestation</t>
  </si>
  <si>
    <t>Soybean oil and meal, Brazil, common process meal and oil, average</t>
  </si>
  <si>
    <t>Soybean oil and meal, common process meal and oil, at french mill</t>
  </si>
  <si>
    <t>Soybean oil and meal, crushing in Brazil, deforestation</t>
  </si>
  <si>
    <t>Soybean oil and meal, crushing in Brazil, not deforestation,</t>
  </si>
  <si>
    <t>Soybean oil and meal, crushing in France, common process meal and oil average | Soybean meal BR, crushing in France, common process meal and oil, at french mill, average</t>
  </si>
  <si>
    <t>Soybean oil and meal, crushing in France, common process meal and oil average | Soybean meal, organic, crushing in France, common process meal and oil, at french mill, average</t>
  </si>
  <si>
    <t>Soybean oil and meal, crushing in France, common process meal and oil, defo</t>
  </si>
  <si>
    <t>Soybean oil and meal, France, common process meal and oil, not defo</t>
  </si>
  <si>
    <t>Soybean oil BR, crushing in Brazil, animal feed, at french port, average</t>
  </si>
  <si>
    <t>Soybean oil from CN and IN, organic, animal feed, at feed plant</t>
  </si>
  <si>
    <t>Soybean oil from CN, organic, animal feed, at feed plant</t>
  </si>
  <si>
    <t>Soybean oil from IN, organic, animal feed, at feed plant</t>
  </si>
  <si>
    <t>Soybean oil, at oil mill (WFLDB 3.1)</t>
  </si>
  <si>
    <t>Soybean oil, at oil mill</t>
  </si>
  <si>
    <t>Soybean oil, at plant</t>
  </si>
  <si>
    <t>Soybean oil, crushing in Brazil, animal feed, at french port, deforestation</t>
  </si>
  <si>
    <t>Soybean oil, final process, processing</t>
  </si>
  <si>
    <t>Soybean oil, final, crushing in Brazil, at french port, not deforestation</t>
  </si>
  <si>
    <t>soybean production</t>
  </si>
  <si>
    <t>Soybean toasted BR, animal feed, at french transformation plant</t>
  </si>
  <si>
    <t>Soybean toasting, processing</t>
  </si>
  <si>
    <t>Soybean US, animal feed, at french port</t>
  </si>
  <si>
    <t>Soybean, animal feed, at farm gate</t>
  </si>
  <si>
    <t>Soybean, animal feed, at storage agency</t>
  </si>
  <si>
    <t>Soybean, at farm (WFLDB 3.1)</t>
  </si>
  <si>
    <t>Soybean, at farm</t>
  </si>
  <si>
    <t>Soybean, average, animal feed, at farm gate</t>
  </si>
  <si>
    <t>Soybean, Center west average, animal feed, at farm gate</t>
  </si>
  <si>
    <t>Soybean, consumption mix</t>
  </si>
  <si>
    <t>soybean, feed production</t>
  </si>
  <si>
    <t>Soybean, national average</t>
  </si>
  <si>
    <t>Soybean, organic, animal feed, at farm gate</t>
  </si>
  <si>
    <t>Soybean, Organic, Midi-Pyrénées, at farm gate - MEANS#3968</t>
  </si>
  <si>
    <t>Soybean, South average, animal feed, at farm gate</t>
  </si>
  <si>
    <t>Soybean, South, average organic fertlization</t>
  </si>
  <si>
    <t>Soybean, whole grain, processed in FR | Ambient (long) | LDPE | at distribution</t>
  </si>
  <si>
    <t>Soybean, whole grain, processed in FR | Ambient (long) | LDPE | at packaging</t>
  </si>
  <si>
    <t>Soybean, whole grain, processed in FR | Ambient (long) | LDPE | at supermarket</t>
  </si>
  <si>
    <t>Soybean, whole grain, processed in FR | Ambient (long) | LDPE | No preparation | at consumer</t>
  </si>
  <si>
    <t>soybeans, at farm | Soybean, at farm (WFLDB 3.1)</t>
  </si>
  <si>
    <t>soybeans, at farm | Soybeans, metals back to soil, at farm</t>
  </si>
  <si>
    <t>soybeans, at farm/kg</t>
  </si>
  <si>
    <t>Spanish-style tortilla with onions (omelette with potatoes and onions), at plant</t>
  </si>
  <si>
    <t>Spanish-style tortilla with onions (omelette with potatoes and onions), processed in FR | Chilled | LDPE | at distribution</t>
  </si>
  <si>
    <t>Spanish-style tortilla with onions (omelette with potatoes and onions), processed in FR | Chilled | LDPE | at packaging</t>
  </si>
  <si>
    <t>Spanish-style tortilla with onions (omelette with potatoes and onions), processed in FR | Chilled | LDPE | at supermarket</t>
  </si>
  <si>
    <t>Spanish-style tortilla with onions (omelette with potatoes and onions), processed in FR | Chilled | LDPE | Microwave | at consumer</t>
  </si>
  <si>
    <t>Sparkling fruit wine, at plant</t>
  </si>
  <si>
    <t>Sparkling fruit wine, processed in FR | Chilled | Glass | at distribution</t>
  </si>
  <si>
    <t>Sparkling fruit wine, processed in FR | Chilled | Glass | at packaging</t>
  </si>
  <si>
    <t>Sparkling fruit wine, processed in FR | Chilled | Glass | at supermarket</t>
  </si>
  <si>
    <t>Sparkling fruit wine, processed in FR | Chilled | Glass | No preparation | at consumer</t>
  </si>
  <si>
    <t>Speculoos biscuit, at plant</t>
  </si>
  <si>
    <t>Speculoos biscuit, processed in FR | Ambient (long) | Cardboard | at distribution</t>
  </si>
  <si>
    <t>Speculoos biscuit, processed in FR | Ambient (long) | Cardboard | at packaging</t>
  </si>
  <si>
    <t>Speculoos biscuit, processed in FR | Ambient (long) | Cardboard | at supermarket</t>
  </si>
  <si>
    <t>Speculoos biscuit, processed in FR | Ambient (long) | Cardboard | No preparation | at consumer</t>
  </si>
  <si>
    <t>Spelt flour, at industrial mill</t>
  </si>
  <si>
    <t>Spelt flour, processed in FR | Ambient (average) | Paper | at distribution</t>
  </si>
  <si>
    <t>Spelt flour, processed in FR | Ambient (average) | Paper | at packaging</t>
  </si>
  <si>
    <t>Spelt flour, processed in FR | Ambient (average) | Paper | at supermarket</t>
  </si>
  <si>
    <t>Spelt flour, processed in FR | Ambient (average) | Paper | No preparation | at consumer</t>
  </si>
  <si>
    <t>Spelt, consumption mix</t>
  </si>
  <si>
    <t>Spelt, raw, processed in FR | Ambient (long) | LDPE | at distribution</t>
  </si>
  <si>
    <t>Spelt, raw, processed in FR | Ambient (long) | LDPE | at packaging</t>
  </si>
  <si>
    <t>Spelt, raw, processed in FR | Ambient (long) | LDPE | at supermarket</t>
  </si>
  <si>
    <t>Spelt, raw, processed in FR | Ambient (long) | LDPE | No preparation | at consumer</t>
  </si>
  <si>
    <t>Spent grape marcs, from wine production, at plant</t>
  </si>
  <si>
    <t>Spices and salt, at plant</t>
  </si>
  <si>
    <t>Spices, at plant</t>
  </si>
  <si>
    <t>Spicy pork sausage with red pepper, in large slices, processed in FR | Chilled | Already packed - PP/PE | at distribution</t>
  </si>
  <si>
    <t>Spicy pork sausage with red pepper, in large slices, processed in FR | Chilled | Already packed - PP/PE | at packaging</t>
  </si>
  <si>
    <t>Spicy pork sausage with red pepper, in large slices, processed in FR | Chilled | Already packed - PP/PE | at supermarket</t>
  </si>
  <si>
    <t>Spicy pork sausage with red pepper, in large slices, processed in FR | Chilled | Already packed - PP/PE | Oven | at consumer</t>
  </si>
  <si>
    <t>Spicy pork sausage with red pepper, no precision, processed in FR | Chilled | Already packed - PP/PE | at distribution</t>
  </si>
  <si>
    <t>Spicy pork sausage with red pepper, no precision, processed in FR | Chilled | Already packed - PP/PE | at packaging</t>
  </si>
  <si>
    <t>Spicy pork sausage with red pepper, no precision, processed in FR | Chilled | Already packed - PP/PE | at supermarket</t>
  </si>
  <si>
    <t>Spicy pork sausage with red pepper, no precision, processed in FR | Chilled | Already packed - PP/PE | Oven | at consumer</t>
  </si>
  <si>
    <t>spinach production</t>
  </si>
  <si>
    <t>Spinach w cream sauce, at plant</t>
  </si>
  <si>
    <t>Spinach w cream sauce, processed in FR | Chilled | PP | at distribution</t>
  </si>
  <si>
    <t>Spinach w cream sauce, processed in FR | Chilled | PP | at packaging</t>
  </si>
  <si>
    <t>Spinach w cream sauce, processed in FR | Chilled | PP | at supermarket</t>
  </si>
  <si>
    <t>Spinach w cream sauce, processed in FR | Chilled | PP | Microwave | at consumer</t>
  </si>
  <si>
    <t>Spinach, canned</t>
  </si>
  <si>
    <t>Spinach, canned, drained, processed in FR | Ambient (average) | Steel | at distribution</t>
  </si>
  <si>
    <t>Spinach, canned, drained, processed in FR | Ambient (average) | Steel | at packaging</t>
  </si>
  <si>
    <t>Spinach, canned, drained, processed in FR | Ambient (average) | Steel | at supermarket</t>
  </si>
  <si>
    <t>Spinach, canned, drained, processed in FR | Ambient (average) | Steel | Microwave | at consumer</t>
  </si>
  <si>
    <t>Spinach, consumption mix</t>
  </si>
  <si>
    <t>Spinach, cooked, processed in FR | Chilled | PP | at distribution</t>
  </si>
  <si>
    <t>Spinach, cooked, processed in FR | Chilled | PP | at packaging</t>
  </si>
  <si>
    <t>Spinach, cooked, processed in FR | Chilled | PP | at supermarket</t>
  </si>
  <si>
    <t>Spinach, cooked, processed in FR | Chilled | PP | Boiling | at consumer</t>
  </si>
  <si>
    <t>Spinach, frozen, cooked, processed in FR | Frozen | LDPE | at distribution</t>
  </si>
  <si>
    <t>Spinach, frozen, cooked, processed in FR | Frozen | LDPE | at packaging</t>
  </si>
  <si>
    <t>Spinach, frozen, cooked, processed in FR | Frozen | LDPE | at supermarket</t>
  </si>
  <si>
    <t>Spinach, frozen, cooked, processed in FR | Frozen | LDPE | Boiling | at consumer</t>
  </si>
  <si>
    <t>Spinach, frozen, raw, processed in FR | Frozen | LDPE | at distribution</t>
  </si>
  <si>
    <t>Spinach, frozen, raw, processed in FR | Frozen | LDPE | at packaging</t>
  </si>
  <si>
    <t>Spinach, frozen, raw, processed in FR | Frozen | LDPE | at supermarket</t>
  </si>
  <si>
    <t>Spinach, frozen, raw, processed in FR | Frozen | LDPE | No preparation | at consumer</t>
  </si>
  <si>
    <t>Spinach, peeled, at processing</t>
  </si>
  <si>
    <t>Spinach, puree, processed in FR | Chilled | PP | at distribution</t>
  </si>
  <si>
    <t>Spinach, puree, processed in FR | Chilled | PP | at packaging</t>
  </si>
  <si>
    <t>Spinach, puree, processed in FR | Chilled | PP | at supermarket</t>
  </si>
  <si>
    <t>Spinach, puree, processed in FR | Chilled | PP | Microwave | at consumer</t>
  </si>
  <si>
    <t>Spinach, raw, processed in FR | Ambient (average) | No packaging | at distribution</t>
  </si>
  <si>
    <t>Spinach, raw, processed in FR | Ambient (average) | No packaging | at packaging</t>
  </si>
  <si>
    <t>Spinach, raw, processed in FR | Ambient (average) | No packaging | at supermarket</t>
  </si>
  <si>
    <t>Spinach, raw, processed in FR | Ambient (average) | No packaging | No preparation | at consumer</t>
  </si>
  <si>
    <t>Spinach, young leaves, raw, processed in FR | Ambient (average) | No packaging | at distribution</t>
  </si>
  <si>
    <t>Spinach, young leaves, raw, processed in FR | Ambient (average) | No packaging | at packaging</t>
  </si>
  <si>
    <t>Spinach, young leaves, raw, processed in FR | Ambient (average) | No packaging | at supermarket</t>
  </si>
  <si>
    <t>Spinach, young leaves, raw, processed in FR | Ambient (average) | No packaging | No preparation | at consumer</t>
  </si>
  <si>
    <t>Spiny scorpionfish, consumption mix</t>
  </si>
  <si>
    <t>Spiny scorpionfish, fillet, raw, at processing</t>
  </si>
  <si>
    <t>Spiny scorpionfish, raw, processed in FR | Chilled | PS | at distribution</t>
  </si>
  <si>
    <t>Spiny scorpionfish, raw, processed in FR | Chilled | PS | at packaging</t>
  </si>
  <si>
    <t>Spiny scorpionfish, raw, processed in FR | Chilled | PS | at supermarket</t>
  </si>
  <si>
    <t>Spiny scorpionfish, raw, processed in FR | Chilled | PS | No preparation | at consumer</t>
  </si>
  <si>
    <t>Spiny scorpionfish, steamed, processed in FR | Chilled | PP | at distribution</t>
  </si>
  <si>
    <t>Spiny scorpionfish, steamed, processed in FR | Chilled | PP | at packaging</t>
  </si>
  <si>
    <t>Spiny scorpionfish, steamed, processed in FR | Chilled | PP | at supermarket</t>
  </si>
  <si>
    <t>Spiny scorpionfish, steamed, processed in FR | Chilled | PP | Oven | at consumer</t>
  </si>
  <si>
    <t>Spirit made from wine, armagnac or cognac type, processed in FR | Ambient (average) | Glass | at distribution</t>
  </si>
  <si>
    <t>Spirit made from wine, armagnac or cognac type, processed in FR | Ambient (average) | Glass | at packaging</t>
  </si>
  <si>
    <t>Spirit made from wine, armagnac or cognac type, processed in FR | Ambient (average) | Glass | at supermarket</t>
  </si>
  <si>
    <t>Spirit made from wine, armagnac or cognac type, processed in FR | Ambient (average) | Glass | Chilled at consumer | at consumer</t>
  </si>
  <si>
    <t>Spirulina, (spirulina sp.), dried, processed in FR | Ambient (long) | LDPE | at distribution</t>
  </si>
  <si>
    <t>Spirulina, (spirulina sp.), dried, processed in FR | Ambient (long) | LDPE | at packaging</t>
  </si>
  <si>
    <t>Spirulina, (spirulina sp.), dried, processed in FR | Ambient (long) | LDPE | at supermarket</t>
  </si>
  <si>
    <t>Spirulina, (spirulina sp.), dried, processed in FR | Ambient (long) | LDPE | No preparation | at consumer</t>
  </si>
  <si>
    <t>Split pea, consumption mix</t>
  </si>
  <si>
    <t>Split pea, cooked, processed in FR | Chilled | Steel | at distribution</t>
  </si>
  <si>
    <t>Split pea, cooked, processed in FR | Chilled | Steel | at packaging</t>
  </si>
  <si>
    <t>Split pea, cooked, processed in FR | Chilled | Steel | at supermarket</t>
  </si>
  <si>
    <t>Split pea, cooked, processed in FR | Chilled | Steel | Microwave | at consumer</t>
  </si>
  <si>
    <t>Split pea, dried, processed in FR | Ambient (average) | LDPE | at distribution</t>
  </si>
  <si>
    <t>Split pea, dried, processed in FR | Ambient (average) | LDPE | at packaging</t>
  </si>
  <si>
    <t>Split pea, dried, processed in FR | Ambient (average) | LDPE | at supermarket</t>
  </si>
  <si>
    <t>Split pea, dried, processed in FR | Ambient (average) | LDPE | No preparation | at consumer</t>
  </si>
  <si>
    <t>Sponge cake filled and covered with chocolate, processed in FR | Ambient (long) | PS | at distribution</t>
  </si>
  <si>
    <t>Sponge cake filled and covered with chocolate, processed in FR | Ambient (long) | PS | at packaging</t>
  </si>
  <si>
    <t>Sponge cake filled and covered with chocolate, processed in FR | Ambient (long) | PS | at supermarket</t>
  </si>
  <si>
    <t>Sponge cake filled and covered with chocolate, processed in FR | Ambient (long) | PS | No preparation | at consumer</t>
  </si>
  <si>
    <t>Sponge cake w chocolate w or wo cherry, processed in FR | Ambient (long) | PS | at distribution</t>
  </si>
  <si>
    <t>Sponge cake w chocolate w or wo cherry, processed in FR | Ambient (long) | PS | at packaging</t>
  </si>
  <si>
    <t>Sponge cake w chocolate w or wo cherry, processed in FR | Ambient (long) | PS | at supermarket</t>
  </si>
  <si>
    <t>Sponge cake w chocolate w or wo cherry, processed in FR | Ambient (long) | PS | No preparation | at consumer</t>
  </si>
  <si>
    <t>Sponge cake w fruit mousse, at plant</t>
  </si>
  <si>
    <t>Sponge cake w fruit mousse, processed in FR | Ambient (long) | PS | at distribution</t>
  </si>
  <si>
    <t>Sponge cake w fruit mousse, processed in FR | Ambient (long) | PS | at packaging</t>
  </si>
  <si>
    <t>Sponge cake w fruit mousse, processed in FR | Ambient (long) | PS | at supermarket</t>
  </si>
  <si>
    <t>Sponge cake w fruit mousse, processed in FR | Ambient (long) | PS | No preparation | at consumer</t>
  </si>
  <si>
    <t>Sponge sandwich cake filled and topped with strawberries or raspberries, at plant</t>
  </si>
  <si>
    <t>Sponge sandwich cake filled and topped with strawberries or raspberries, processed in FR | Ambient (long) | PS | at distribution</t>
  </si>
  <si>
    <t>Sponge sandwich cake filled and topped with strawberries or raspberries, processed in FR | Ambient (long) | PS | at packaging</t>
  </si>
  <si>
    <t>Sponge sandwich cake filled and topped with strawberries or raspberries, processed in FR | Ambient (long) | PS | at supermarket</t>
  </si>
  <si>
    <t>Sponge sandwich cake filled and topped with strawberries or raspberries, processed in FR | Ambient (long) | PS | No preparation | at consumer</t>
  </si>
  <si>
    <t>Spotted wolffish, consumption mix</t>
  </si>
  <si>
    <t>Spotted wolffish, fillet, raw, at processing</t>
  </si>
  <si>
    <t>Spotted wolffish, processed in FR | Chilled | PS | at distribution</t>
  </si>
  <si>
    <t>Spotted wolffish, processed in FR | Chilled | PS | at packaging</t>
  </si>
  <si>
    <t>Spotted wolffish, processed in FR | Chilled | PS | at supermarket</t>
  </si>
  <si>
    <t>Spotted wolffish, processed in FR | Chilled | PS | No preparation | at consumer</t>
  </si>
  <si>
    <t>Spray drying, dairy products, at dairy (WFLDB 3.1)</t>
  </si>
  <si>
    <t>Spray drying, green coffee (WFLDB 3.1)</t>
  </si>
  <si>
    <t>Spring barley seed, conventional, malting quality, animal feed, at farm gate</t>
  </si>
  <si>
    <t>Spring barley, conventional, downgraded quality, animal feed, at farm gate</t>
  </si>
  <si>
    <t>Spring barley, conventional, malting quality, animal feed, at farm gate</t>
  </si>
  <si>
    <t>Spring barley, from intercrop, organic, system n°1, at farm gate</t>
  </si>
  <si>
    <t>Spring barley, from intercrop, organic, system n°2, at farm gate</t>
  </si>
  <si>
    <t>Spring barley, Organic, Brittany, at farm gate - MEANS#4013</t>
  </si>
  <si>
    <t>Spring barley, organic, system n°1, at farm gate</t>
  </si>
  <si>
    <t>Spring barley, organic, system n°2, at farm gate</t>
  </si>
  <si>
    <t>Spring barley, organic, system n°3, at farm gate</t>
  </si>
  <si>
    <t>Spring barley, organic, system n°4, at farm gate</t>
  </si>
  <si>
    <t>Spring faba bean and spring barley intercrop, organic, system n°1, at farm gate/</t>
  </si>
  <si>
    <t>Spring faba bean and spring wheat intercrop, organic, system n°1, at farm gate/F</t>
  </si>
  <si>
    <t>Spring faba bean, from intercrop, organic, system n°1, at farm gate</t>
  </si>
  <si>
    <t>Spring faba bean, from intercrop, organic, system n°2, at farm gate</t>
  </si>
  <si>
    <t>Spring faba bean, Organic, Pays de la Loire, at farm gate - MEANS#4017</t>
  </si>
  <si>
    <t>Spring faba bean, organic, system n°1, at farm gate</t>
  </si>
  <si>
    <t>Spring faba bean, organic, system n°2, at farm gate</t>
  </si>
  <si>
    <t>Spring faba beans, conventional, reduced protection, at farm gate</t>
  </si>
  <si>
    <t>Spring oat grain, organic, at farm gate/kg</t>
  </si>
  <si>
    <t>spring oats, organic, national average, at feed plant/kg</t>
  </si>
  <si>
    <t>Spring pea and spring barley intercrop, organic, system n°1, at farm gate</t>
  </si>
  <si>
    <t>Spring pea and spring wheat intercrop, organic, system n°1, at farm gate</t>
  </si>
  <si>
    <t>Spring pea grain stored and transported, processing</t>
  </si>
  <si>
    <t>Spring pea seed, conventional, 15% moisture, animal feed, at farm gate, producti</t>
  </si>
  <si>
    <t>Spring pea, conventional, 15% moisture, animal feed, at farm gate, production</t>
  </si>
  <si>
    <t>Spring pea, from intercrop, organic, system n°1, at farm gate</t>
  </si>
  <si>
    <t>Spring pea, from intercrop, organic, system n°2, at farm gate</t>
  </si>
  <si>
    <t>Spring pea, from Spring barley, Spring pea intercrop, Organic, at farm gate</t>
  </si>
  <si>
    <t>Spring pea, Organic, Midi-Pyrénées, at farm gate - MEANS#4004</t>
  </si>
  <si>
    <t>Spring roll, at plant</t>
  </si>
  <si>
    <t>Spring roll, processed in FR | Chilled | PS | at distribution</t>
  </si>
  <si>
    <t>Spring roll, processed in FR | Chilled | PS | at packaging</t>
  </si>
  <si>
    <t>Spring roll, processed in FR | Chilled | PS | at supermarket</t>
  </si>
  <si>
    <t>Spring roll, processed in FR | Chilled | PS | Oven | at consumer</t>
  </si>
  <si>
    <t>Spring still water (Cristaline), bottled, processed in FR | Ambient (average) | Already packed - PET | at distribution</t>
  </si>
  <si>
    <t>Spring still water (Cristaline), bottled, processed in FR | Ambient (average) | Already packed - PET | at packaging</t>
  </si>
  <si>
    <t>Spring still water (Cristaline), bottled, processed in FR | Ambient (average) | Already packed - PET | at supermarket</t>
  </si>
  <si>
    <t>Spring still water (Cristaline), bottled, processed in FR | Ambient (average) | Already packed - PET | No preparation | at consumer</t>
  </si>
  <si>
    <t>Spring vegetables, frozen, raw (french beans, carrots, potatoes, green peas, onions), at plant</t>
  </si>
  <si>
    <t>Spring vegetables, frozen, raw (french beans, carrots, potatoes, green peas, onions), processed in FR | Frozen | PP | at distribution</t>
  </si>
  <si>
    <t>Spring vegetables, frozen, raw (french beans, carrots, potatoes, green peas, onions), processed in FR | Frozen | PP | at packaging</t>
  </si>
  <si>
    <t>Spring vegetables, frozen, raw (french beans, carrots, potatoes, green peas, onions), processed in FR | Frozen | PP | at supermarket</t>
  </si>
  <si>
    <t>Spring vegetables, frozen, raw (french beans, carrots, potatoes, green peas, onions), processed in FR | Frozen | PP | No preparation | at consumer</t>
  </si>
  <si>
    <t>Spring water (Ogeu), bottled, lightly mineralized, processed in FR | Ambient (average) | Already packed - PET | at distribution</t>
  </si>
  <si>
    <t>Spring water (Ogeu), bottled, lightly mineralized, processed in FR | Ambient (average) | Already packed - PET | at packaging</t>
  </si>
  <si>
    <t>Spring water (Ogeu), bottled, lightly mineralized, processed in FR | Ambient (average) | Already packed - PET | at supermarket</t>
  </si>
  <si>
    <t>Spring water (Ogeu), bottled, lightly mineralized, processed in FR | Ambient (average) | Already packed - PET | No preparation | at consumer</t>
  </si>
  <si>
    <t>Spring wheat grain, at farm (WFLDB 3.1)</t>
  </si>
  <si>
    <t>Spring wheat, from intercrop, organic, system n°1, at farm gate</t>
  </si>
  <si>
    <t>Spring wheat, from intercrop, organic, system n°2, at farm gate</t>
  </si>
  <si>
    <t>Sprout, consumption mix</t>
  </si>
  <si>
    <t>Squash seedling for autumn protected crop, conv., at production site/kg</t>
  </si>
  <si>
    <t>Squash seedling for springtime protected crop, organic, at production site/kg</t>
  </si>
  <si>
    <t>Squash seedling for springtime protected crops, conv., at production site/kg</t>
  </si>
  <si>
    <t>Squash seeds, conventional, at farm gate/kg</t>
  </si>
  <si>
    <t>Squash, all types, raw, processed in FR | Ambient (average) | No packaging | at distribution</t>
  </si>
  <si>
    <t>Squash, all types, raw, processed in FR | Ambient (average) | No packaging | at packaging</t>
  </si>
  <si>
    <t>Squash, all types, raw, processed in FR | Ambient (average) | No packaging | at supermarket</t>
  </si>
  <si>
    <t>Squash, all types, raw, processed in FR | Ambient (average) | No packaging | No preparation | at consumer</t>
  </si>
  <si>
    <t>Squash, Autumn, under tunnel, conventional, at farm gate/kg</t>
  </si>
  <si>
    <t>Squash, butternut, pulp, raw, processed in FR | Ambient (average) | No packaging | at distribution</t>
  </si>
  <si>
    <t>Squash, butternut, pulp, raw, processed in FR | Ambient (average) | No packaging | at packaging</t>
  </si>
  <si>
    <t>Squash, butternut, pulp, raw, processed in FR | Ambient (average) | No packaging | at supermarket</t>
  </si>
  <si>
    <t>Squash, butternut, pulp, raw, processed in FR | Ambient (average) | No packaging | No preparation | at consumer</t>
  </si>
  <si>
    <t>Squash, consumption mix</t>
  </si>
  <si>
    <t>Squash, conventional, national average, at farm gate/kg</t>
  </si>
  <si>
    <t>Squash, melonnette jaspée from Vendée, pulp, raw, processed in FR | Ambient (average) | No packaging | at distribution</t>
  </si>
  <si>
    <t>Squash, melonnette jaspée from Vendée, pulp, raw, processed in FR | Ambient (average) | No packaging | at packaging</t>
  </si>
  <si>
    <t>Squash, melonnette jaspée from Vendée, pulp, raw, processed in FR | Ambient (average) | No packaging | at supermarket</t>
  </si>
  <si>
    <t>Squash, melonnette jaspée from Vendée, pulp, raw, processed in FR | Ambient (average) | No packaging | No preparation | at consumer</t>
  </si>
  <si>
    <t>Squash, national average, at farm gate/kg</t>
  </si>
  <si>
    <t>Squash, open field, conventional, at farm gate/kg</t>
  </si>
  <si>
    <t>Squash, spaghetti, pulp, cooked, processed in FR | Chilled | PP | at distribution</t>
  </si>
  <si>
    <t>Squash, spaghetti, pulp, cooked, processed in FR | Chilled | PP | at packaging</t>
  </si>
  <si>
    <t>Squash, spaghetti, pulp, cooked, processed in FR | Chilled | PP | at supermarket</t>
  </si>
  <si>
    <t>Squash, spaghetti, pulp, cooked, processed in FR | Chilled | PP | Boiling | at consumer</t>
  </si>
  <si>
    <t>Squash, spaghetti, pulp, raw, processed in FR | Ambient (average) | No packaging | at distribution</t>
  </si>
  <si>
    <t>Squash, spaghetti, pulp, raw, processed in FR | Ambient (average) | No packaging | at packaging</t>
  </si>
  <si>
    <t>Squash, spaghetti, pulp, raw, processed in FR | Ambient (average) | No packaging | at supermarket</t>
  </si>
  <si>
    <t>Squash, spaghetti, pulp, raw, processed in FR | Ambient (average) | No packaging | No preparation | at consumer</t>
  </si>
  <si>
    <t>Squash, Springtime, under tunnel, conventionel, at farm gate/kg</t>
  </si>
  <si>
    <t>Squash, springtime, under tunnel, organic, at farm gate/kg</t>
  </si>
  <si>
    <t>Squid and spicy tomato sauce pie, at plant</t>
  </si>
  <si>
    <t>Squid and spicy tomato sauce pie, processed in FR | Chilled | Cardboard | at distribution</t>
  </si>
  <si>
    <t>Squid and spicy tomato sauce pie, processed in FR | Chilled | Cardboard | at packaging</t>
  </si>
  <si>
    <t>Squid and spicy tomato sauce pie, processed in FR | Chilled | Cardboard | at supermarket</t>
  </si>
  <si>
    <t>Squid and spicy tomato sauce pie, processed in FR | Chilled | Cardboard | Oven | at consumer</t>
  </si>
  <si>
    <t>Squid fritter, Roman-style, processed in FR | Chilled | PS | at distribution</t>
  </si>
  <si>
    <t>Squid fritter, Roman-style, processed in FR | Chilled | PS | at packaging</t>
  </si>
  <si>
    <t>Squid fritter, Roman-style, processed in FR | Chilled | PS | at supermarket</t>
  </si>
  <si>
    <t>Squid fritter, Roman-style, processed in FR | Chilled | PS | No preparation | at consumer</t>
  </si>
  <si>
    <t>Squid, boiled/cooked in water, processed in FR | Chilled | PS | at distribution</t>
  </si>
  <si>
    <t>Squid, boiled/cooked in water, processed in FR | Chilled | PS | at packaging</t>
  </si>
  <si>
    <t>Squid, boiled/cooked in water, processed in FR | Chilled | PS | at supermarket</t>
  </si>
  <si>
    <t>Squid, boiled/cooked in water, processed in FR | Chilled | PS | Boiling | at consumer</t>
  </si>
  <si>
    <t>Squid, consumption mix</t>
  </si>
  <si>
    <t>Squid, fillet, raw, at processing</t>
  </si>
  <si>
    <t>Squid, fried or pan-fried with fat, processed in FR | Chilled | PS | at distribution</t>
  </si>
  <si>
    <t>Squid, fried or pan-fried with fat, processed in FR | Chilled | PS | at packaging</t>
  </si>
  <si>
    <t>Squid, fried or pan-fried with fat, processed in FR | Chilled | PS | at supermarket</t>
  </si>
  <si>
    <t>Squid, fried or pan-fried with fat, processed in FR | Chilled | PS | Pan frying | at consumer</t>
  </si>
  <si>
    <t>Squid, raw, processed in FR | Chilled | PS | at distribution</t>
  </si>
  <si>
    <t>Squid, raw, processed in FR | Chilled | PS | at packaging</t>
  </si>
  <si>
    <t>Squid, raw, processed in FR | Chilled | PS | at supermarket</t>
  </si>
  <si>
    <t>Squid, raw, processed in FR | Chilled | PS | No preparation | at consumer</t>
  </si>
  <si>
    <t>Stainless steel frames, at plant</t>
  </si>
  <si>
    <t>Stainless steel tank, at plant</t>
  </si>
  <si>
    <t>Stamping unit, at plant</t>
  </si>
  <si>
    <t>Starch potato seed, conventional, national average, at farm gate</t>
  </si>
  <si>
    <t>Starch potato, conventional, national average, at farm gate</t>
  </si>
  <si>
    <t>steam production, as energy carrier, in chemical industry</t>
  </si>
  <si>
    <t>steam production, in chemical industry</t>
  </si>
  <si>
    <t>Steaming; Salted Hams, Salted hams steamed, industrial production; French production, at plant;1 kg of salted hams steamed (POUi)</t>
  </si>
  <si>
    <t>steel production, chromium steel 18/8, hot rolled</t>
  </si>
  <si>
    <t>steel production, converter, chromium steel 18/8</t>
  </si>
  <si>
    <t>steel production, converter, low-alloyed</t>
  </si>
  <si>
    <t>steel production, converter, unalloyed</t>
  </si>
  <si>
    <t>steel production, low-alloyed, hot rolled</t>
  </si>
  <si>
    <t>Sterilization, industrial, 1kg of sterilized product, for canning</t>
  </si>
  <si>
    <t>Stewed lamb garnished with potatoes and other vegetables, at plant</t>
  </si>
  <si>
    <t>Stewed lamb garnished with potatoes and other vegetables, processed in FR | Chilled | PP | at distribution</t>
  </si>
  <si>
    <t>Stewed lamb garnished with potatoes and other vegetables, processed in FR | Chilled | PP | at packaging</t>
  </si>
  <si>
    <t>Stewed lamb garnished with potatoes and other vegetables, processed in FR | Chilled | PP | at supermarket</t>
  </si>
  <si>
    <t>Stewed lamb garnished with potatoes and other vegetables, processed in FR | Chilled | PP | Microwave | at consumer</t>
  </si>
  <si>
    <t>Still soft drink with tea extract, flavoured, with sugar, at plant</t>
  </si>
  <si>
    <t>Still soft drink with tea extract, flavoured, with sugar, processed in FR | Chilled | PET | at distribution</t>
  </si>
  <si>
    <t>Still soft drink with tea extract, flavoured, with sugar, processed in FR | Chilled | PET | at packaging</t>
  </si>
  <si>
    <t>Still soft drink with tea extract, flavoured, with sugar, processed in FR | Chilled | PET | at supermarket</t>
  </si>
  <si>
    <t>Still soft drink with tea extract, flavoured, with sugar, processed in FR | Chilled | PET | No preparation | at consumer</t>
  </si>
  <si>
    <t>Still soft drink with tea extract, flavoured, without sugar and with artificial sweeteners, processed in FR | Chilled | PET | at distribution</t>
  </si>
  <si>
    <t>Still soft drink with tea extract, flavoured, without sugar and with artificial sweeteners, processed in FR | Chilled | PET | at packaging</t>
  </si>
  <si>
    <t>Still soft drink with tea extract, flavoured, without sugar and with artificial sweeteners, processed in FR | Chilled | PET | at supermarket</t>
  </si>
  <si>
    <t>Still soft drink with tea extract, flavoured, without sugar and with artificial sweeteners, processed in FR | Chilled | PET | No preparation | at consumer</t>
  </si>
  <si>
    <t>Still soft drink with tea extract, with sugar and artificial sweetener(s), processed in FR | Chilled | PET | at distribution</t>
  </si>
  <si>
    <t>Still soft drink with tea extract, with sugar and artificial sweetener(s), processed in FR | Chilled | PET | at packaging</t>
  </si>
  <si>
    <t>Still soft drink with tea extract, with sugar and artificial sweetener(s), processed in FR | Chilled | PET | at supermarket</t>
  </si>
  <si>
    <t>Still soft drink with tea extract, with sugar and artificial sweetener(s), processed in FR | Chilled | PET | No preparation | at consumer</t>
  </si>
  <si>
    <t>stone wool production, packed</t>
  </si>
  <si>
    <t>Storage - demolding; cooked hams, Cooked hams, industrial production; French production, at plant;1 kg of stocked ham  (POUi)</t>
  </si>
  <si>
    <t>Storage and loading of bagged flour; bagged flour, industrial production; French production mix, at plant;1 kg bagged flour at the exit gate (POUi)</t>
  </si>
  <si>
    <t>Storage and loading of bulk flour; stored flour, industrial production; French production mix, at plant;1 kg bulk flour at the exit gate (POUi)</t>
  </si>
  <si>
    <t>Storage at 15¡C; Dry sausages, Dry sausages, industrial production; French production, at plant;1 kg of dry sausages pack producted (POUi)</t>
  </si>
  <si>
    <t>Storage before delivery;  superior cooked hams packed,  superior cooked hams packed, industrial production; French production, at plant;1 kg of superior cooked ham packed (POUi)</t>
  </si>
  <si>
    <t>Storage before slicing; Dry hams pressed, Dry hams pressed, industrial production; French production, at plant;1 kg of dry hams pressed (POUi)</t>
  </si>
  <si>
    <t>Storage of grain, temporary</t>
  </si>
  <si>
    <t>Storage of meat -  put in temperature; pork meat, pork meat, industrial production; French production, at plant;1 kg of pork meat and pork fat (POUi)</t>
  </si>
  <si>
    <t>Storage of meat; Hams, Hams, industrial production; French production, at plant;1 kg of fresh hams (POUi)</t>
  </si>
  <si>
    <t>Storage shed, bare ground, mostly steel/m2a</t>
  </si>
  <si>
    <t>Storage shed, bare ground, mostly wood/m2a</t>
  </si>
  <si>
    <t>Storage shed, concrete floor, mostly steel/m2a</t>
  </si>
  <si>
    <t>Storage shed, concrete floor, mostly wood/m2a</t>
  </si>
  <si>
    <t>Storage tank, 16 000 L capacity, at plant</t>
  </si>
  <si>
    <t>Storage tank, 25 000 L capacity, at plant</t>
  </si>
  <si>
    <t>Storage tank, 30 000 L capacity, at plant</t>
  </si>
  <si>
    <t>Storage tank, 5000 L capacity, at plant</t>
  </si>
  <si>
    <t>Storing of cereals grain in ventilated bin in storing agency</t>
  </si>
  <si>
    <t>Storing of maize grain in ventilated bin in storing agency | Storing of maize grain in ventilated bin in storing agency, processing</t>
  </si>
  <si>
    <t>Storing of maize grain in ventilated bin in storing agency | Storing of sorghum in ventilated bin in storing agency, processing</t>
  </si>
  <si>
    <t>Storing of wheat grain in ventilated bin in storing agency</t>
  </si>
  <si>
    <t>Strasbourg sausage, at plant</t>
  </si>
  <si>
    <t>Strasbourg sausage, processed in FR | Chilled | PS | at distribution</t>
  </si>
  <si>
    <t>Strasbourg sausage, processed in FR | Chilled | PS | at packaging</t>
  </si>
  <si>
    <t>Strasbourg sausage, processed in FR | Chilled | PS | at supermarket</t>
  </si>
  <si>
    <t>Strasbourg sausage, processed in FR | Chilled | PS | Oven | at consumer</t>
  </si>
  <si>
    <t>Strawberries tart, at plant</t>
  </si>
  <si>
    <t>Strawberries tart, processed in FR | Ambient (long) | PS | at distribution</t>
  </si>
  <si>
    <t>Strawberries tart, processed in FR | Ambient (long) | PS | at packaging</t>
  </si>
  <si>
    <t>Strawberries tart, processed in FR | Ambient (long) | PS | at supermarket</t>
  </si>
  <si>
    <t>Strawberries tart, processed in FR | Ambient (long) | PS | No preparation | at consumer</t>
  </si>
  <si>
    <t>Strawberry flavoured milk, with sugar, partially skimmed, fortified with vitamins D, processed in FR | Chilled | PET | at distribution</t>
  </si>
  <si>
    <t>Strawberry flavoured milk, with sugar, partially skimmed, fortified with vitamins D, processed in FR | Chilled | PET | at packaging</t>
  </si>
  <si>
    <t>Strawberry flavoured milk, with sugar, partially skimmed, fortified with vitamins D, processed in FR | Chilled | PET | at supermarket</t>
  </si>
  <si>
    <t>Strawberry flavoured milk, with sugar, partially skimmed, fortified with vitamins D, processed in FR | Chilled | PET | No preparation | at consumer</t>
  </si>
  <si>
    <t>Strawberry misted tip plant for open field crop, conv., at production site/kg</t>
  </si>
  <si>
    <t>strawberry production, open field, macro tunnel</t>
  </si>
  <si>
    <t>Strawberry runners, conventional, at production site/kg</t>
  </si>
  <si>
    <t>Strawberry tray plants, for frost-protected crop, conv, at production site/kg</t>
  </si>
  <si>
    <t>Strawberry tray plants, for heated crops, conv, at production site/kg</t>
  </si>
  <si>
    <t>Strawberry tray plants, soilless non heated crop, conv, at production site/kg</t>
  </si>
  <si>
    <t>Strawberry, consumption mix</t>
  </si>
  <si>
    <t>Strawberry, for processing, peeled, at plant</t>
  </si>
  <si>
    <t>Strawberry, in-season, raw, processed in FR | Ambient (average) | No packaging | at distribution</t>
  </si>
  <si>
    <t>Strawberry, in-season, raw, processed in FR | Ambient (average) | No packaging | at packaging</t>
  </si>
  <si>
    <t>Strawberry, in-season, raw, processed in FR | Ambient (average) | No packaging | at supermarket</t>
  </si>
  <si>
    <t>Strawberry, in-season, raw, processed in FR | Ambient (average) | No packaging | No preparation | at consumer</t>
  </si>
  <si>
    <t>Strawberry, national average, at farm gate/kg</t>
  </si>
  <si>
    <t>Strawberry, off-season, raw, processed in FR | Ambient (average) | No packaging | at distribution</t>
  </si>
  <si>
    <t>Strawberry, off-season, raw, processed in FR | Ambient (average) | No packaging | at packaging</t>
  </si>
  <si>
    <t>Strawberry, off-season, raw, processed in FR | Ambient (average) | No packaging | at supermarket</t>
  </si>
  <si>
    <t>Strawberry, off-season, raw, processed in FR | Ambient (average) | No packaging | No preparation | at consumer</t>
  </si>
  <si>
    <t>Strawberry, open field, conventional, at farm gate/kg</t>
  </si>
  <si>
    <t>Strawberry, raw, processed in FR | Ambient (average) | No packaging | at distribution</t>
  </si>
  <si>
    <t>Strawberry, raw, processed in FR | Ambient (average) | No packaging | at packaging</t>
  </si>
  <si>
    <t>Strawberry, raw, processed in FR | Ambient (average) | No packaging | at supermarket</t>
  </si>
  <si>
    <t>Strawberry, raw, processed in FR | Ambient (average) | No packaging | No preparation | at consumer</t>
  </si>
  <si>
    <t>Strawberry, soil protected crops, non-heated, conventional, at farm gate/kg</t>
  </si>
  <si>
    <t>Strawberry, soilless protected crops, frost protection, conv, at farm gate/kg</t>
  </si>
  <si>
    <t>Strawberry, soilless protected crops, heated, conventional, at farm gate/kg</t>
  </si>
  <si>
    <t>Strawberry, soilless protected crops, non-heated, conv., at farm gate/kg</t>
  </si>
  <si>
    <t>stretch blow moulding</t>
  </si>
  <si>
    <t>Stretch-wrapping machine, at plant</t>
  </si>
  <si>
    <t>Stubble ploughing, with stuble share 2.5m (orchard)/hr</t>
  </si>
  <si>
    <t>Stubble ploughing, with stuble share 5.5m, processing</t>
  </si>
  <si>
    <t>Stubble ploughing, with stuble share 5.5m/hr</t>
  </si>
  <si>
    <t>Stuffed cabbage, at plant</t>
  </si>
  <si>
    <t>Stuffed cabbage, processed in FR | Chilled | PP | at distribution</t>
  </si>
  <si>
    <t>Stuffed cabbage, processed in FR | Chilled | PP | at packaging</t>
  </si>
  <si>
    <t>Stuffed cabbage, processed in FR | Chilled | PP | at supermarket</t>
  </si>
  <si>
    <t>Stuffed cabbage, processed in FR | Chilled | PP | Microwave | at consumer</t>
  </si>
  <si>
    <t>Stuffed tomatoes, at plant</t>
  </si>
  <si>
    <t>Stuffed tomatoes, processed in FR | Chilled | PP | at distribution</t>
  </si>
  <si>
    <t>Stuffed tomatoes, processed in FR | Chilled | PP | at packaging</t>
  </si>
  <si>
    <t>Stuffed tomatoes, processed in FR | Chilled | PP | at supermarket</t>
  </si>
  <si>
    <t>Stuffed tomatoes, processed in FR | Chilled | PP | Microwave | at consumer</t>
  </si>
  <si>
    <t>Stuffed vegetables (excluding tomato), at plant</t>
  </si>
  <si>
    <t>Stuffed vegetables (excluding tomato), processed in FR | Chilled | PP | at distribution</t>
  </si>
  <si>
    <t>Stuffed vegetables (excluding tomato), processed in FR | Chilled | PP | at packaging</t>
  </si>
  <si>
    <t>Stuffed vegetables (excluding tomato), processed in FR | Chilled | PP | at supermarket</t>
  </si>
  <si>
    <t>Stuffed vegetables (excluding tomato), processed in FR | Chilled | PP | Microwave | at consumer</t>
  </si>
  <si>
    <t>Stunning system, for pig slaughtering, at plant</t>
  </si>
  <si>
    <t>Suckler cattle building, full straw-spread byre, mostly steel (calf)/p</t>
  </si>
  <si>
    <t>Suckler cattle building, full straw-spread byre, mostly steel/m2a</t>
  </si>
  <si>
    <t>Suckler cattle building, full straw-spread byre, mostly steel/p</t>
  </si>
  <si>
    <t>Suckler cattle building, full straw-spread byre, mostly wood (calf)/p</t>
  </si>
  <si>
    <t>Suckler cattle building, full straw-spread byre, mostly wood/m2a</t>
  </si>
  <si>
    <t>Suckler cattle building, full straw-spread byre, mostly wood/p</t>
  </si>
  <si>
    <t>Suckler cull cow, conventional, suckler cow system, less than 1.2 LU per ha, at</t>
  </si>
  <si>
    <t>Suckler cull cow, conventional, suckler cow system, more than 1.2 LU per ha, at</t>
  </si>
  <si>
    <t>Suckler ewe, sheep fold, mostly steel (ewe)/p</t>
  </si>
  <si>
    <t>Suckler ewe, sheep fold, mostly steel (goat)/p</t>
  </si>
  <si>
    <t>Suckler ewe, sheep fold, mostly steel (lamb)/p</t>
  </si>
  <si>
    <t>Suckler ewe, sheep fold, mostly steel/m2a</t>
  </si>
  <si>
    <t>Suckler ewe, sheep fold, mostly wood (ewe)/p</t>
  </si>
  <si>
    <t>Suckler ewe, sheep fold, mostly wood (goat)/p</t>
  </si>
  <si>
    <t>Suckler ewe, sheep fold, mostly wood (lamb)/p</t>
  </si>
  <si>
    <t>Suckler ewe, sheep fold, mostly wood/m2a</t>
  </si>
  <si>
    <t>Suckler heifer, conventional, fattening system, more than 1.2 LU per ha, at farm</t>
  </si>
  <si>
    <t>Sugar and chocolate coated peanut, processed in FR | Ambient (average) | Cardboard | at distribution</t>
  </si>
  <si>
    <t>Sugar and chocolate coated peanut, processed in FR | Ambient (average) | Cardboard | at packaging</t>
  </si>
  <si>
    <t>Sugar and chocolate coated peanut, processed in FR | Ambient (average) | Cardboard | at supermarket</t>
  </si>
  <si>
    <t>Sugar and chocolate coated peanut, processed in FR | Ambient (average) | Cardboard | No preparation | at consumer</t>
  </si>
  <si>
    <t>sugar beet production</t>
  </si>
  <si>
    <t>Sugar beet pulp dehydrated, animal feed, at plant</t>
  </si>
  <si>
    <t>Sugar beet pulp pressed and sugar, from sugar beet, molasses</t>
  </si>
  <si>
    <t>Sugar beet roots seed, conventional, national average, animal feed, at farm gate</t>
  </si>
  <si>
    <t>Sugar beet roots, conventional, national average, animal feed, at farm gate,</t>
  </si>
  <si>
    <t>Sugar beet roots, conventional, production year 2005, at farm gate</t>
  </si>
  <si>
    <t>Sugar beet roots, conventional, production year 2006, at farm gate</t>
  </si>
  <si>
    <t>Sugar beet roots, conventional, production year 2007, at farm gate</t>
  </si>
  <si>
    <t>Sugar beet roots, conventional, production year 2008, at farm gate</t>
  </si>
  <si>
    <t>Sugar beet roots, conventional, production year 2009, at farm gate</t>
  </si>
  <si>
    <t>Sugar beet seed, at regional storehouse (WFLDB 3.1)</t>
  </si>
  <si>
    <t>Sugar beet, at farm (WFLDB 3.1)</t>
  </si>
  <si>
    <t>Sugar beet, at farm (WFLDB 3.1)/kg</t>
  </si>
  <si>
    <t>Sugar beet, heavy metals uptake (WFLDB 3.1)</t>
  </si>
  <si>
    <t>sugar refinery construction</t>
  </si>
  <si>
    <t>Sugar, brown, processed in FR | Ambient (average) | Paper | at distribution</t>
  </si>
  <si>
    <t>Sugar, brown, processed in FR | Ambient (average) | Paper | at packaging</t>
  </si>
  <si>
    <t>Sugar, brown, processed in FR | Ambient (average) | Paper | at supermarket</t>
  </si>
  <si>
    <t>Sugar, brown, processed in FR | Ambient (average) | Paper | No preparation | at consumer</t>
  </si>
  <si>
    <t>Sugar, from sugar beet, at sugar refinery (WFLDB 3.1)</t>
  </si>
  <si>
    <t>Sugar, molasse, mill mud, ashes, from sugarcane</t>
  </si>
  <si>
    <t>Sugar, vanilla flavoured, at plant</t>
  </si>
  <si>
    <t>Sugar, vanilla flavoured, processed in FR | Ambient (average) | Paper | at distribution</t>
  </si>
  <si>
    <t>Sugar, vanilla flavoured, processed in FR | Ambient (average) | Paper | at packaging</t>
  </si>
  <si>
    <t>Sugar, vanilla flavoured, processed in FR | Ambient (average) | Paper | at supermarket</t>
  </si>
  <si>
    <t>Sugar, vanilla flavoured, processed in FR | Ambient (average) | Paper | No preparation | at consumer</t>
  </si>
  <si>
    <t>Sugar, white, processed in FR | Ambient (average) | Paper | at distribution</t>
  </si>
  <si>
    <t>Sugar, white, processed in FR | Ambient (average) | Paper | at packaging</t>
  </si>
  <si>
    <t>Sugar, white, processed in FR | Ambient (average) | Paper | at supermarket</t>
  </si>
  <si>
    <t>Sugar, white, processed in FR | Ambient (average) | Paper | No preparation | at consumer</t>
  </si>
  <si>
    <t>Sugar-coated almond, at plant</t>
  </si>
  <si>
    <t>Sugar-coated almond, processed in FR | Ambient (average) | LDPE | at distribution</t>
  </si>
  <si>
    <t>Sugar-coated almond, processed in FR | Ambient (average) | LDPE | at packaging</t>
  </si>
  <si>
    <t>Sugar-coated almond, processed in FR | Ambient (average) | LDPE | at supermarket</t>
  </si>
  <si>
    <t>Sugar-coated almond, processed in FR | Ambient (average) | LDPE | No preparation | at consumer</t>
  </si>
  <si>
    <t>Sugarcane, animal feed, at farm gate</t>
  </si>
  <si>
    <t>sulfate pulp production, unbleached</t>
  </si>
  <si>
    <t>sulfur hexafluoride production, liquid</t>
  </si>
  <si>
    <t>Sulfuric acid (100% H2SO4), at plant (WFLDB 3.5)</t>
  </si>
  <si>
    <t>sulfuric acid production</t>
  </si>
  <si>
    <t>Sulphiting (2); from must, for red wine in an individual cellar, by hand; French production mix, at plant;1 L of must (POUi)</t>
  </si>
  <si>
    <t>Sulphiting (2); from must, for white wine in an individual cellar, by hand; French production mix, at plant;1 L of must (POUi)</t>
  </si>
  <si>
    <t>Sulphiting (2); from rose wine, for rose wine in a cooperative cellar, by hand; French production mix, at plant;1 L of rose wine (POUi)</t>
  </si>
  <si>
    <t>Sulphiting ; from grape must, for red wine in a cooperative cellar, by hand; French production mix, at plant;1 L of grape must (POUi)</t>
  </si>
  <si>
    <t>Sulphiting ; from must, for red wine in a cooperative cellar, by hand; French production mix, at plant;1 L of must (POUi)</t>
  </si>
  <si>
    <t>Sulphiting ; from red wine, for red wine in a cooperative cellar, by hand; French production mix, at plant;1 L of red wine (POUi)</t>
  </si>
  <si>
    <t>Sulphiting; from destemed grape, in an individual cellar, by hand; French production mix, at plant;1 kg of destemed grape (POUi)</t>
  </si>
  <si>
    <t>Sulphiting; from grape must, for red wine in an individual cellar, by hand; French production mix, at plant;1 kg of grape must (POUi)</t>
  </si>
  <si>
    <t>Sulphiting; from grape, for white wine in a cooperative cellar, by hand; French production mix, at plant;1 kg of grape (POUi)</t>
  </si>
  <si>
    <t>Sulphiting; from must, for red wine in an individual cellar, by hand; French production mix, at plant;1 L of must (POUi)</t>
  </si>
  <si>
    <t>Sulphiting; from must, for white wine in an individual cellar, by hand; French production mix, at plant;1 L of must (POUi)</t>
  </si>
  <si>
    <t>Sulphiting; from rose wine, for rose wine in a cooperative cellar, by hand; French production mix, at plant;1 L of rose wine (POUi)</t>
  </si>
  <si>
    <t>Sulphiting; from rose wine, in an individual cellar, with a pump; French production mix, at plant;1 L of rose wine (POUi)</t>
  </si>
  <si>
    <t>Sulphiting; from white wine, for white wine in a cooperative cellar, by hand; French production mix, at plant;1 L of white wine (POUi)</t>
  </si>
  <si>
    <t>Sulphiting; from white wine, for white wine in an individual cellar, with a pump; French production mix, at plant;1 L of white wine (POUi)</t>
  </si>
  <si>
    <t>Sunflower dehulling, processing</t>
  </si>
  <si>
    <t>Sunflower grain crushing, after dehulling, processing</t>
  </si>
  <si>
    <t>Sunflower grain crushing, after high dehulling, processing</t>
  </si>
  <si>
    <t>Sunflower grain crushing, after low dehulling, processing</t>
  </si>
  <si>
    <t>Sunflower grain crushing, without dehulling, processing</t>
  </si>
  <si>
    <t>Sunflower grain, average from 2 optimized case study, basis scenario, at farm ga</t>
  </si>
  <si>
    <t>Sunflower grain, average from 2 optimized case study, protein crop scenario, at</t>
  </si>
  <si>
    <t>Sunflower grain, average from 2 optimized case study, systematic covercropping s</t>
  </si>
  <si>
    <t>Sunflower grain, consumption mix</t>
  </si>
  <si>
    <t>Sunflower grain, conventional, dried, stored and transported, processing</t>
  </si>
  <si>
    <t>Sunflower grain, organic, Gers, at farm gate/kg</t>
  </si>
  <si>
    <t>Sunflower grain, organic, PaysDeLaLoire, at farm gate/kg</t>
  </si>
  <si>
    <t>Sunflower grain, organic, system n°1, at farm gate</t>
  </si>
  <si>
    <t>Sunflower grain, organic, system n°2, at farm gate</t>
  </si>
  <si>
    <t>Sunflower grain, organic, system n°3, at farm gate</t>
  </si>
  <si>
    <t>Sunflower grain, organic, system n°4, at farm gate</t>
  </si>
  <si>
    <t>Sunflower grain, organic, system n°5, at farm gate</t>
  </si>
  <si>
    <t>Sunflower grain, unshelled, at processing</t>
  </si>
  <si>
    <t>Sunflower grains, dehulled, at mill</t>
  </si>
  <si>
    <t>Sunflower hulls, high dehulling and Highly dehulled sunflower grains</t>
  </si>
  <si>
    <t>Sunflower hulls, low dehulling and Lowly dehulled sunflower grains</t>
  </si>
  <si>
    <t>Sunflower meal and oil without dehulling, conventional, animal feed</t>
  </si>
  <si>
    <t>Sunflower meal and oil, animal feed, at mill</t>
  </si>
  <si>
    <t>Sunflower meal and oil, with high dehulling, at transformation plant</t>
  </si>
  <si>
    <t>Sunflower meal and oil, with low dehulling, at transformation plant</t>
  </si>
  <si>
    <t>Sunflower meal UA, animal feed, at french port</t>
  </si>
  <si>
    <t>Sunflower meal, organic, at feed plant</t>
  </si>
  <si>
    <t>Sunflower oil, at oil mill (WFLDB 3.1)</t>
  </si>
  <si>
    <t>Sunflower oil, at plant</t>
  </si>
  <si>
    <t>Sunflower oil, processed in FR | Ambient (long) | PET | at distribution</t>
  </si>
  <si>
    <t>Sunflower oil, processed in FR | Ambient (long) | PET | at packaging</t>
  </si>
  <si>
    <t>Sunflower oil, processed in FR | Ambient (long) | PET | at supermarket</t>
  </si>
  <si>
    <t>Sunflower oil, processed in FR | Ambient (long) | PET | No preparation | at consumer</t>
  </si>
  <si>
    <t>Sunflower seed, at farm (WFLDB 3.1)</t>
  </si>
  <si>
    <t>Sunflower seed, grilled, salted, processed in FR | Ambient (long) | LDPE | at distribution</t>
  </si>
  <si>
    <t>Sunflower seed, grilled, salted, processed in FR | Ambient (long) | LDPE | at packaging</t>
  </si>
  <si>
    <t>Sunflower seed, grilled, salted, processed in FR | Ambient (long) | LDPE | at supermarket</t>
  </si>
  <si>
    <t>Sunflower seed, grilled, salted, processed in FR | Ambient (long) | LDPE | No preparation | at consumer</t>
  </si>
  <si>
    <t>Sunflower seed, processed in FR | Ambient (long) | LDPE | at distribution</t>
  </si>
  <si>
    <t>Sunflower seed, processed in FR | Ambient (long) | LDPE | at packaging</t>
  </si>
  <si>
    <t>Sunflower seed, processed in FR | Ambient (long) | LDPE | at supermarket</t>
  </si>
  <si>
    <t>Sunflower seed, processed in FR | Ambient (long) | LDPE | No preparation | at consumer</t>
  </si>
  <si>
    <t>Sunflower, at farm (WFLDB 3.1)</t>
  </si>
  <si>
    <t>Sunflower, at farm (WFLDB 3.1)/kg</t>
  </si>
  <si>
    <t>Sunflower, grain, conventional, 9% moisture, national average, animal feed, at f</t>
  </si>
  <si>
    <t>Sunflower, grain, conventional, national average, animal feed, at farm gate</t>
  </si>
  <si>
    <t>Sunflower, grain, conventional, national average, animal feed, at storage agency</t>
  </si>
  <si>
    <t>Sunflower, organic, animal feed, at farm gate</t>
  </si>
  <si>
    <t>sunflower, organic, average France, at feed plant/kg</t>
  </si>
  <si>
    <t>Sunflower, Organic, organic, Poitou-Charentes, at farm gate - MEANS#3983</t>
  </si>
  <si>
    <t>Sunflower, seed, conventional, national average, animal feed, at farm gate, prod</t>
  </si>
  <si>
    <t>Superior cooked ham packed; Fresh hams muscles, superior cooked hams packed, industrial production; French production, at plant; 1 kg of cooking juice  (PDi)</t>
  </si>
  <si>
    <t>Superior cooked ham packed; Fresh hams muscles, superior cooked hams packed, industrial production; French production, at plant; 1 kg of crumbs of slicing  (PDi)</t>
  </si>
  <si>
    <t>Superior cooked ham packed; Fresh hams muscles, superior cooked hams packed, industrial production; French production, at plant; 1 kg of fresh hams muscles declassified  (PDi)</t>
  </si>
  <si>
    <t>Superior cooked ham packed; Fresh hams muscles, superior cooked hams packed, industrial production; French production, at plant; 1 kg of lost of slicing  (PDi)</t>
  </si>
  <si>
    <t>Superior cooked ham packed; Fresh hams muscles, superior cooked hams packed, industrial production; French production, at plant; 1 kg superior cooked hams packed  (PDi)</t>
  </si>
  <si>
    <t>Surface cooling; Pork loin, Pork loin, industrial production; French production mix, at plant;1 kg of loins destinated to slicing after cooling (POUi)</t>
  </si>
  <si>
    <t>Surimi, filled w cheese, processed in FR | Chilled | PS | at distribution</t>
  </si>
  <si>
    <t>Surimi, filled w cheese, processed in FR | Chilled | PS | at packaging</t>
  </si>
  <si>
    <t>Surimi, filled w cheese, processed in FR | Chilled | PS | at supermarket</t>
  </si>
  <si>
    <t>Surimi, filled w cheese, processed in FR | Chilled | PS | No preparation | at consumer</t>
  </si>
  <si>
    <t>Surimi, on sticks, in slices or grated, crab flavour, at plant</t>
  </si>
  <si>
    <t>Surimi, on sticks, in slices or grated, crab flavour, processed in FR | Chilled | PS | at distribution</t>
  </si>
  <si>
    <t>Surimi, on sticks, in slices or grated, crab flavour, processed in FR | Chilled | PS | at packaging</t>
  </si>
  <si>
    <t>Surimi, on sticks, in slices or grated, crab flavour, processed in FR | Chilled | PS | at supermarket</t>
  </si>
  <si>
    <t>Surimi, on sticks, in slices or grated, crab flavour, processed in FR | Chilled | PS | No preparation | at consumer</t>
  </si>
  <si>
    <t>Surmullet or red mullet, consumption mix</t>
  </si>
  <si>
    <t>Surmullet or red mullet, fillet with skin, frozen, raw (from Thailand or Senegal), processed in FR | Frozen | LDPE | at distribution</t>
  </si>
  <si>
    <t>Surmullet or red mullet, fillet with skin, frozen, raw (from Thailand or Senegal), processed in FR | Frozen | LDPE | at packaging</t>
  </si>
  <si>
    <t>Surmullet or red mullet, fillet with skin, frozen, raw (from Thailand or Senegal), processed in FR | Frozen | LDPE | at supermarket</t>
  </si>
  <si>
    <t>Surmullet or red mullet, fillet with skin, frozen, raw (from Thailand or Senegal), processed in FR | Frozen | LDPE | No preparation | at consumer</t>
  </si>
  <si>
    <t>Surmullet or red mullet, fillet, raw, at processing</t>
  </si>
  <si>
    <t>Surmullet or red mullet, fillet, raw, frozen at processing</t>
  </si>
  <si>
    <t>Surmullet or red mullet, from Thailand or Senegal, by ship</t>
  </si>
  <si>
    <t>Surmullet or red mullet, raw, processed in FR | Chilled | PS | at distribution</t>
  </si>
  <si>
    <t>Surmullet or red mullet, raw, processed in FR | Chilled | PS | at packaging</t>
  </si>
  <si>
    <t>Surmullet or red mullet, raw, processed in FR | Chilled | PS | at supermarket</t>
  </si>
  <si>
    <t>Surmullet or red mullet, raw, processed in FR | Chilled | PS | No preparation | at consumer</t>
  </si>
  <si>
    <t>Surmullet or red mullet, steamed, processed in FR | Chilled | PS | at distribution</t>
  </si>
  <si>
    <t>Surmullet or red mullet, steamed, processed in FR | Chilled | PS | at packaging</t>
  </si>
  <si>
    <t>Surmullet or red mullet, steamed, processed in FR | Chilled | PS | at supermarket</t>
  </si>
  <si>
    <t>Surmullet or red mullet, steamed, processed in FR | Chilled | PS | Oven | at consumer</t>
  </si>
  <si>
    <t>Sushi or maki with seafood products, at plant</t>
  </si>
  <si>
    <t>Sushi or maki with seafood products, processed in FR | Chilled | PP | at distribution</t>
  </si>
  <si>
    <t>Sushi or maki with seafood products, processed in FR | Chilled | PP | at packaging</t>
  </si>
  <si>
    <t>Sushi or maki with seafood products, processed in FR | Chilled | PP | at supermarket</t>
  </si>
  <si>
    <t>Sushi or maki with seafood products, processed in FR | Chilled | PP | Microwave | at consumer</t>
  </si>
  <si>
    <t>swath, by rotary windrower</t>
  </si>
  <si>
    <t>Swath, with 1.8m swather (carrot)/hr</t>
  </si>
  <si>
    <t>Swath, with 9m swather/hr</t>
  </si>
  <si>
    <t>Swath, with swather (orchard)/hr</t>
  </si>
  <si>
    <t>Swedish toast, with fruits, processed in FR | Ambient (short) | Cardboard | at distribution</t>
  </si>
  <si>
    <t>Swedish toast, with fruits, processed in FR | Ambient (short) | Cardboard | at packaging</t>
  </si>
  <si>
    <t>Swedish toast, with fruits, processed in FR | Ambient (short) | Cardboard | at supermarket</t>
  </si>
  <si>
    <t>Swedish toast, with fruits, processed in FR | Ambient (short) | Cardboard | No preparation | at consumer</t>
  </si>
  <si>
    <t>Swedish toast, with linseeds, processed in FR | Ambient (short) | Cardboard | at distribution</t>
  </si>
  <si>
    <t>Swedish toast, with linseeds, processed in FR | Ambient (short) | Cardboard | at packaging</t>
  </si>
  <si>
    <t>Swedish toast, with linseeds, processed in FR | Ambient (short) | Cardboard | at supermarket</t>
  </si>
  <si>
    <t>Swedish toast, with linseeds, processed in FR | Ambient (short) | Cardboard | No preparation | at consumer</t>
  </si>
  <si>
    <t>Sweet and sour sauce, prepacked, at plant</t>
  </si>
  <si>
    <t>Sweet and sour sauce, prepacked, processed in FR | Chilled | PVC | at distribution</t>
  </si>
  <si>
    <t>Sweet and sour sauce, prepacked, processed in FR | Chilled | PVC | at packaging</t>
  </si>
  <si>
    <t>Sweet and sour sauce, prepacked, processed in FR | Chilled | PVC | at supermarket</t>
  </si>
  <si>
    <t>Sweet and sour sauce, prepacked, processed in FR | Chilled | PVC | Microwave | at consumer</t>
  </si>
  <si>
    <t>Sweet corn, canned</t>
  </si>
  <si>
    <t>Sweet corn, canned, drained, processed in FR | Ambient (average) | Steel | at distribution</t>
  </si>
  <si>
    <t>Sweet corn, canned, drained, processed in FR | Ambient (average) | Steel | at packaging</t>
  </si>
  <si>
    <t>Sweet corn, canned, drained, processed in FR | Ambient (average) | Steel | at supermarket</t>
  </si>
  <si>
    <t>Sweet corn, canned, drained, processed in FR | Ambient (average) | Steel | No preparation | at consumer</t>
  </si>
  <si>
    <t>Sweet corn, frozen, raw, processed in FR | Frozen | LDPE | at distribution</t>
  </si>
  <si>
    <t>Sweet corn, frozen, raw, processed in FR | Frozen | LDPE | at packaging</t>
  </si>
  <si>
    <t>Sweet corn, frozen, raw, processed in FR | Frozen | LDPE | at supermarket</t>
  </si>
  <si>
    <t>Sweet corn, frozen, raw, processed in FR | Frozen | LDPE | No preparation | at consumer</t>
  </si>
  <si>
    <t>Sweet corn, on the cob, consumption mix</t>
  </si>
  <si>
    <t>Sweet corn, on the cob, cooked, processed in FR | Chilled | PP | at distribution</t>
  </si>
  <si>
    <t>Sweet corn, on the cob, cooked, processed in FR | Chilled | PP | at packaging</t>
  </si>
  <si>
    <t>Sweet corn, on the cob, cooked, processed in FR | Chilled | PP | at supermarket</t>
  </si>
  <si>
    <t>Sweet corn, on the cob, cooked, processed in FR | Chilled | PP | Boiling | at consumer</t>
  </si>
  <si>
    <t>Sweet corn, on the cob, frozen, raw, processed in FR | Frozen | LDPE | at distribution</t>
  </si>
  <si>
    <t>Sweet corn, on the cob, frozen, raw, processed in FR | Frozen | LDPE | at packaging</t>
  </si>
  <si>
    <t>Sweet corn, on the cob, frozen, raw, processed in FR | Frozen | LDPE | at supermarket</t>
  </si>
  <si>
    <t>Sweet corn, on the cob, frozen, raw, processed in FR | Frozen | LDPE | No preparation | at consumer</t>
  </si>
  <si>
    <t>Sweet green hokkaido squash, consumption mix</t>
  </si>
  <si>
    <t>Sweet green hokkaido squash, pulp, raw, processed in FR | Ambient (average) | No packaging | at distribution</t>
  </si>
  <si>
    <t>Sweet green hokkaido squash, pulp, raw, processed in FR | Ambient (average) | No packaging | at packaging</t>
  </si>
  <si>
    <t>Sweet green hokkaido squash, pulp, raw, processed in FR | Ambient (average) | No packaging | at supermarket</t>
  </si>
  <si>
    <t>Sweet green hokkaido squash, pulp, raw, processed in FR | Ambient (average) | No packaging | No preparation | at consumer</t>
  </si>
  <si>
    <t>Sweet pepper, green, cooked, processed in FR | Chilled | PP | at distribution</t>
  </si>
  <si>
    <t>Sweet pepper, green, cooked, processed in FR | Chilled | PP | at packaging</t>
  </si>
  <si>
    <t>Sweet pepper, green, cooked, processed in FR | Chilled | PP | at supermarket</t>
  </si>
  <si>
    <t>Sweet pepper, green, cooked, processed in FR | Chilled | PP | Boiling | at consumer</t>
  </si>
  <si>
    <t>Sweet pepper, green, raw, processed in FR | Ambient (average) | No packaging | at distribution</t>
  </si>
  <si>
    <t>Sweet pepper, green, raw, processed in FR | Ambient (average) | No packaging | at packaging</t>
  </si>
  <si>
    <t>Sweet pepper, green, raw, processed in FR | Ambient (average) | No packaging | at supermarket</t>
  </si>
  <si>
    <t>Sweet pepper, green, raw, processed in FR | Ambient (average) | No packaging | No preparation | at consumer</t>
  </si>
  <si>
    <t>Sweet pepper, green, yellow or red, raw, processed in FR | Ambient (average) | No packaging | at distribution</t>
  </si>
  <si>
    <t>Sweet pepper, green, yellow or red, raw, processed in FR | Ambient (average) | No packaging | at packaging</t>
  </si>
  <si>
    <t>Sweet pepper, green, yellow or red, raw, processed in FR | Ambient (average) | No packaging | at supermarket</t>
  </si>
  <si>
    <t>Sweet pepper, green, yellow or red, raw, processed in FR | Ambient (average) | No packaging | No preparation | at consumer</t>
  </si>
  <si>
    <t>Sweet pepper, red, canned</t>
  </si>
  <si>
    <t>Sweet pepper, red, canned, drained, processed in FR | Ambient (average) | Steel | at distribution</t>
  </si>
  <si>
    <t>Sweet pepper, red, canned, drained, processed in FR | Ambient (average) | Steel | at packaging</t>
  </si>
  <si>
    <t>Sweet pepper, red, canned, drained, processed in FR | Ambient (average) | Steel | at supermarket</t>
  </si>
  <si>
    <t>Sweet pepper, red, canned, drained, processed in FR | Ambient (average) | Steel | Microwave | at consumer</t>
  </si>
  <si>
    <t>Sweet pepper, red, cooked, processed in FR | Chilled | PP | at distribution</t>
  </si>
  <si>
    <t>Sweet pepper, red, cooked, processed in FR | Chilled | PP | at packaging</t>
  </si>
  <si>
    <t>Sweet pepper, red, cooked, processed in FR | Chilled | PP | at supermarket</t>
  </si>
  <si>
    <t>Sweet pepper, red, cooked, processed in FR | Chilled | PP | Boiling | at consumer</t>
  </si>
  <si>
    <t>Sweet pepper, red, raw, processed in FR | Ambient (average) | No packaging | at distribution</t>
  </si>
  <si>
    <t>Sweet pepper, red, raw, processed in FR | Ambient (average) | No packaging | at packaging</t>
  </si>
  <si>
    <t>Sweet pepper, red, raw, processed in FR | Ambient (average) | No packaging | at supermarket</t>
  </si>
  <si>
    <t>Sweet pepper, red, raw, processed in FR | Ambient (average) | No packaging | No preparation | at consumer</t>
  </si>
  <si>
    <t>Sweet pepper, yellow, raw, processed in FR | Ambient (average) | No packaging | at distribution</t>
  </si>
  <si>
    <t>Sweet pepper, yellow, raw, processed in FR | Ambient (average) | No packaging | at packaging</t>
  </si>
  <si>
    <t>Sweet pepper, yellow, raw, processed in FR | Ambient (average) | No packaging | at supermarket</t>
  </si>
  <si>
    <t>Sweet pepper, yellow, raw, processed in FR | Ambient (average) | No packaging | No preparation | at consumer</t>
  </si>
  <si>
    <t>Sweet potato, consumption mix</t>
  </si>
  <si>
    <t>Sweet potato, cooked, processed in FR | Chilled | Cardboard | at distribution</t>
  </si>
  <si>
    <t>Sweet potato, cooked, processed in FR | Chilled | Cardboard | at packaging</t>
  </si>
  <si>
    <t>Sweet potato, cooked, processed in FR | Chilled | Cardboard | at supermarket</t>
  </si>
  <si>
    <t>Sweet potato, cooked, processed in FR | Chilled | Cardboard | Boiling | at consumer</t>
  </si>
  <si>
    <t>Sweet potato, puree, cooked with cream, at plant</t>
  </si>
  <si>
    <t>Sweet potato, puree, cooked with cream, processed in FR | Chilled | Cardboard | at distribution</t>
  </si>
  <si>
    <t>Sweet potato, puree, cooked with cream, processed in FR | Chilled | Cardboard | at packaging</t>
  </si>
  <si>
    <t>Sweet potato, puree, cooked with cream, processed in FR | Chilled | Cardboard | at supermarket</t>
  </si>
  <si>
    <t>Sweet potato, puree, cooked with cream, processed in FR | Chilled | Cardboard | Microwave | at consumer</t>
  </si>
  <si>
    <t>Sweet potato, raw, processed in FR | Chilled | No packaging | at distribution</t>
  </si>
  <si>
    <t>Sweet potato, raw, processed in FR | Chilled | No packaging | at packaging</t>
  </si>
  <si>
    <t>Sweet potato, raw, processed in FR | Chilled | No packaging | at supermarket</t>
  </si>
  <si>
    <t>Sweet potato, raw, processed in FR | Chilled | No packaging | No preparation | at consumer</t>
  </si>
  <si>
    <t>sweet sorghum production</t>
  </si>
  <si>
    <t>Sweetbread, calf, raw, processed in FR | Chilled | PS | at distribution</t>
  </si>
  <si>
    <t>Sweetbread, calf, raw, processed in FR | Chilled | PS | at packaging</t>
  </si>
  <si>
    <t>Sweetbread, calf, raw, processed in FR | Chilled | PS | at supermarket</t>
  </si>
  <si>
    <t>Sweetbread, calf, raw, processed in FR | Chilled | PS | No preparation | at consumer</t>
  </si>
  <si>
    <t>Sweetbread, calf, sautéed/pan-fried, processed in FR | Chilled | PS | at distribution</t>
  </si>
  <si>
    <t>Sweetbread, calf, sautéed/pan-fried, processed in FR | Chilled | PS | at packaging</t>
  </si>
  <si>
    <t>Sweetbread, calf, sautéed/pan-fried, processed in FR | Chilled | PS | at supermarket</t>
  </si>
  <si>
    <t>Sweetbread, calf, sautéed/pan-fried, processed in FR | Chilled | PS | Pan frying | at consumer</t>
  </si>
  <si>
    <t>Sweetbread, lamb, cooked, processed in FR | Chilled | PS | at distribution</t>
  </si>
  <si>
    <t>Sweetbread, lamb, cooked, processed in FR | Chilled | PS | at packaging</t>
  </si>
  <si>
    <t>Sweetbread, lamb, cooked, processed in FR | Chilled | PS | at supermarket</t>
  </si>
  <si>
    <t>Sweetbread, lamb, cooked, processed in FR | Chilled | PS | Oven | at consumer</t>
  </si>
  <si>
    <t>Sweetbread, lamb, raw, processed in FR | Chilled | PS | at distribution</t>
  </si>
  <si>
    <t>Sweetbread, lamb, raw, processed in FR | Chilled | PS | at packaging</t>
  </si>
  <si>
    <t>Sweetbread, lamb, raw, processed in FR | Chilled | PS | at supermarket</t>
  </si>
  <si>
    <t>Sweetbread, lamb, raw, processed in FR | Chilled | PS | No preparation | at consumer</t>
  </si>
  <si>
    <t>Swiss chard, consumption mix</t>
  </si>
  <si>
    <t>Swiss chard, cooked, processed in FR | Chilled | PP | at distribution</t>
  </si>
  <si>
    <t>Swiss chard, cooked, processed in FR | Chilled | PP | at packaging</t>
  </si>
  <si>
    <t>Swiss chard, cooked, processed in FR | Chilled | PP | at supermarket</t>
  </si>
  <si>
    <t>Swiss chard, cooked, processed in FR | Chilled | PP | Boiling | at consumer</t>
  </si>
  <si>
    <t>Swiss chard, raw, processed in FR | Ambient (average) | No packaging | at distribution</t>
  </si>
  <si>
    <t>Swiss chard, raw, processed in FR | Ambient (average) | No packaging | at packaging</t>
  </si>
  <si>
    <t>Swiss chard, raw, processed in FR | Ambient (average) | No packaging | at supermarket</t>
  </si>
  <si>
    <t>Swiss chard, raw, processed in FR | Ambient (average) | No packaging | No preparation | at consumer</t>
  </si>
  <si>
    <t>Swiss sausage, intended to be cook, processed in FR | Chilled | PS | at distribution</t>
  </si>
  <si>
    <t>Swiss sausage, intended to be cook, processed in FR | Chilled | PS | at packaging</t>
  </si>
  <si>
    <t>Swiss sausage, intended to be cook, processed in FR | Chilled | PS | at supermarket</t>
  </si>
  <si>
    <t>Swiss sausage, intended to be cook, processed in FR | Chilled | PS | Oven | at consumer</t>
  </si>
  <si>
    <t>Swordfish, consumption mix</t>
  </si>
  <si>
    <t>Swordfish, fillet, raw, at processing</t>
  </si>
  <si>
    <t>Swordfish, raw, processed in FR | Chilled | PS | at distribution</t>
  </si>
  <si>
    <t>Swordfish, raw, processed in FR | Chilled | PS | at packaging</t>
  </si>
  <si>
    <t>Swordfish, raw, processed in FR | Chilled | PS | at supermarket</t>
  </si>
  <si>
    <t>Swordfish, raw, processed in FR | Chilled | PS | No preparation | at consumer</t>
  </si>
  <si>
    <t>Swordfish, roasted/baked, processed in FR | Chilled | PP | at distribution</t>
  </si>
  <si>
    <t>Swordfish, roasted/baked, processed in FR | Chilled | PP | at packaging</t>
  </si>
  <si>
    <t>Swordfish, roasted/baked, processed in FR | Chilled | PP | at supermarket</t>
  </si>
  <si>
    <t>Swordfish, roasted/baked, processed in FR | Chilled | PP | Oven | at consumer</t>
  </si>
  <si>
    <t>synthetic rubber production</t>
  </si>
  <si>
    <t>Syrup (mint, strawberries flavouredetc.), with sugar diluted in water, processed in FR | Ambient (long) | PET | at distribution</t>
  </si>
  <si>
    <t>Syrup (mint, strawberries flavouredetc.), with sugar diluted in water, processed in FR | Ambient (long) | PET | at packaging</t>
  </si>
  <si>
    <t>Syrup (mint, strawberries flavouredetc.), with sugar diluted in water, processed in FR | Ambient (long) | PET | at supermarket</t>
  </si>
  <si>
    <t>Syrup (mint, strawberries flavouredetc.), with sugar diluted in water, processed in FR | Ambient (long) | PET | No preparation | at consumer</t>
  </si>
  <si>
    <t>Syrup for canned fruits in syrup, processed in FR | Ambient (long) | Glass | at distribution</t>
  </si>
  <si>
    <t>Syrup for canned fruits in syrup, processed in FR | Ambient (long) | Glass | at packaging</t>
  </si>
  <si>
    <t>Syrup for canned fruits in syrup, processed in FR | Ambient (long) | Glass | at supermarket</t>
  </si>
  <si>
    <t>Syrup for canned fruits in syrup, processed in FR | Ambient (long) | Glass | No preparation | at consumer</t>
  </si>
  <si>
    <t>Syrup, at processing</t>
  </si>
  <si>
    <t>Syrup, for fruit canning, at processing</t>
  </si>
  <si>
    <t>Syrup, with sugar (to be diluted), at plant</t>
  </si>
  <si>
    <t>Syrup, with sugar (to be diluted), processed in FR | Ambient (average) | Glass | at distribution</t>
  </si>
  <si>
    <t>Syrup, with sugar (to be diluted), processed in FR | Ambient (average) | Glass | at packaging</t>
  </si>
  <si>
    <t>Syrup, with sugar (to be diluted), processed in FR | Ambient (average) | Glass | at supermarket</t>
  </si>
  <si>
    <t>Syrup, with sugar (to be diluted), processed in FR | Ambient (average) | Glass | No preparation | at consumer</t>
  </si>
  <si>
    <t>Tabbouleh with chicken, prepacked, at plant</t>
  </si>
  <si>
    <t>Tabbouleh with chicken, prepacked, processed in FR | Chilled | PS | at distribution</t>
  </si>
  <si>
    <t>Tabbouleh with chicken, prepacked, processed in FR | Chilled | PS | at packaging</t>
  </si>
  <si>
    <t>Tabbouleh with chicken, prepacked, processed in FR | Chilled | PS | at supermarket</t>
  </si>
  <si>
    <t>Tabbouleh with chicken, prepacked, processed in FR | Chilled | PS | No preparation | at consumer</t>
  </si>
  <si>
    <t>Tabbouleh, prepacked, at plant</t>
  </si>
  <si>
    <t>Tabbouleh, prepacked, processed in FR | Chilled | PS | at distribution</t>
  </si>
  <si>
    <t>Tabbouleh, prepacked, processed in FR | Chilled | PS | at packaging</t>
  </si>
  <si>
    <t>Tabbouleh, prepacked, processed in FR | Chilled | PS | at supermarket</t>
  </si>
  <si>
    <t>Tabbouleh, prepacked, processed in FR | Chilled | PS | No preparation | at consumer</t>
  </si>
  <si>
    <t>Table apple, consumption mix</t>
  </si>
  <si>
    <t>Table apple, peeled, at processing</t>
  </si>
  <si>
    <t>Table grape, consumption mix</t>
  </si>
  <si>
    <t>Table grape, peeled, at processing</t>
  </si>
  <si>
    <t>Tables, at plant</t>
  </si>
  <si>
    <t>Tahini (sesame paste), at plant</t>
  </si>
  <si>
    <t>Tahini (sesame paste), processed in FR | Ambient (long) | LDPE | at distribution</t>
  </si>
  <si>
    <t>Tahini (sesame paste), processed in FR | Ambient (long) | LDPE | at packaging</t>
  </si>
  <si>
    <t>Tahini (sesame paste), processed in FR | Ambient (long) | LDPE | at supermarket</t>
  </si>
  <si>
    <t>Tahini (sesame paste), processed in FR | Ambient (long) | LDPE | No preparation | at consumer</t>
  </si>
  <si>
    <t>Tallow, proteins and wastewater, from beef, animal feed, at retailer gate</t>
  </si>
  <si>
    <t>Tamarind, consumption mix</t>
  </si>
  <si>
    <t>Tamarind, immature fruit, pulp, raw, processed in FR | Ambient (average) | No packaging | at distribution</t>
  </si>
  <si>
    <t>Tamarind, immature fruit, pulp, raw, processed in FR | Ambient (average) | No packaging | at packaging</t>
  </si>
  <si>
    <t>Tamarind, immature fruit, pulp, raw, processed in FR | Ambient (average) | No packaging | at supermarket</t>
  </si>
  <si>
    <t>Tamarind, immature fruit, pulp, raw, processed in FR | Ambient (average) | No packaging | No preparation | at consumer</t>
  </si>
  <si>
    <t>Tangle (Laminaria digitata), dried or dehydrated, consumption mix</t>
  </si>
  <si>
    <t>Tangle (Laminaria digitata), dried or dehydrated, processed in FR | Ambient (long) | LDPE | at distribution</t>
  </si>
  <si>
    <t>Tangle (Laminaria digitata), dried or dehydrated, processed in FR | Ambient (long) | LDPE | at packaging</t>
  </si>
  <si>
    <t>Tangle (Laminaria digitata), dried or dehydrated, processed in FR | Ambient (long) | LDPE | at supermarket</t>
  </si>
  <si>
    <t>Tangle (Laminaria digitata), dried or dehydrated, processed in FR | Ambient (long) | LDPE | No preparation | at consumer</t>
  </si>
  <si>
    <t>tap water production, artificial recharged wells</t>
  </si>
  <si>
    <t>tap water production, conventional treatment</t>
  </si>
  <si>
    <t>tap water production, conventional with biological treatment</t>
  </si>
  <si>
    <t>tap water production, direct filtration treatment</t>
  </si>
  <si>
    <t>tap water production, microstrainer treatment</t>
  </si>
  <si>
    <t>tap water production, seawater reverse osmosis, conventional pretreatment, baseline module, single stage</t>
  </si>
  <si>
    <t>tap water production, seawater reverse osmosis, conventional pretreatment, enhanced module, single stage</t>
  </si>
  <si>
    <t>tap water production, seawater reverse osmosis, conventional pretreatment, enhanced module, two stages</t>
  </si>
  <si>
    <t>tap water production, seawater reverse osmosis, ultrafiltration pretreatment, baseline module, single stage</t>
  </si>
  <si>
    <t>tap water production, seawater reverse osmosis, ultrafiltration pretreatment, enhanced module, single stage</t>
  </si>
  <si>
    <t>tap water production, seawater reverse osmosis, ultrafiltration pretreatment, enhanced module, two stages</t>
  </si>
  <si>
    <t>tap water production, ultrafiltration treatment</t>
  </si>
  <si>
    <t>tap water production, underground water with chemical treatment</t>
  </si>
  <si>
    <t>tap water production, underground water with disinfection</t>
  </si>
  <si>
    <t>tap water production, underground water without treatment</t>
  </si>
  <si>
    <t>Tapenade (a puree of capers, pitted black olives, anchovy and herbs, with olive oil and lemon juice, at plant</t>
  </si>
  <si>
    <t>Tapenade (a puree of capers, pitted black olives, anchovy and herbs, with olive oil and lemon juice, processed in FR | Chilled | Glass | at distribution</t>
  </si>
  <si>
    <t>Tapenade (a puree of capers, pitted black olives, anchovy and herbs, with olive oil and lemon juice, processed in FR | Chilled | Glass | at packaging</t>
  </si>
  <si>
    <t>Tapenade (a puree of capers, pitted black olives, anchovy and herbs, with olive oil and lemon juice, processed in FR | Chilled | Glass | at supermarket</t>
  </si>
  <si>
    <t>Tapenade (a puree of capers, pitted black olives, anchovy and herbs, with olive oil and lemon juice, processed in FR | Chilled | Glass | Microwave | at consumer</t>
  </si>
  <si>
    <t>Tapioca, raw, processed in FR | Chilled | Cardboard | at distribution</t>
  </si>
  <si>
    <t>Tapioca, raw, processed in FR | Chilled | Cardboard | at packaging</t>
  </si>
  <si>
    <t>Tapioca, raw, processed in FR | Chilled | Cardboard | at supermarket</t>
  </si>
  <si>
    <t>Tapioca, raw, processed in FR | Chilled | Cardboard | No preparation | at consumer</t>
  </si>
  <si>
    <t>Taramasalata, prepacked, at plant</t>
  </si>
  <si>
    <t>Taramasalata, prepacked, processed in FR | Chilled | PS | at distribution</t>
  </si>
  <si>
    <t>Taramasalata, prepacked, processed in FR | Chilled | PS | at packaging</t>
  </si>
  <si>
    <t>Taramasalata, prepacked, processed in FR | Chilled | PS | at supermarket</t>
  </si>
  <si>
    <t>Taramasalata, prepacked, processed in FR | Chilled | PS | No preparation | at consumer</t>
  </si>
  <si>
    <t>Taro, consumption mix</t>
  </si>
  <si>
    <t>Taro, tuber, cooked, processed in FR | Chilled | PP | at distribution</t>
  </si>
  <si>
    <t>Taro, tuber, cooked, processed in FR | Chilled | PP | at packaging</t>
  </si>
  <si>
    <t>Taro, tuber, cooked, processed in FR | Chilled | PP | at supermarket</t>
  </si>
  <si>
    <t>Taro, tuber, cooked, processed in FR | Chilled | PP | Boiling | at consumer</t>
  </si>
  <si>
    <t>Taro, tuber, raw, processed in FR | Chilled | No packaging | at distribution</t>
  </si>
  <si>
    <t>Taro, tuber, raw, processed in FR | Chilled | No packaging | at packaging</t>
  </si>
  <si>
    <t>Taro, tuber, raw, processed in FR | Chilled | No packaging | at supermarket</t>
  </si>
  <si>
    <t>Taro, tuber, raw, processed in FR | Chilled | No packaging | No preparation | at consumer</t>
  </si>
  <si>
    <t>Tarragon, fresh, consumption mix</t>
  </si>
  <si>
    <t>Tarragon, fresh, processed in FR | Ambient (long) | LDPE | at distribution</t>
  </si>
  <si>
    <t>Tarragon, fresh, processed in FR | Ambient (long) | LDPE | at packaging</t>
  </si>
  <si>
    <t>Tarragon, fresh, processed in FR | Ambient (long) | LDPE | at supermarket</t>
  </si>
  <si>
    <t>Tarragon, fresh, processed in FR | Ambient (long) | LDPE | No preparation | at consumer</t>
  </si>
  <si>
    <t>Tarragon, peeled, at processing</t>
  </si>
  <si>
    <t>Tartare sauce, prepacked, processed in FR | Chilled | PVC | at distribution</t>
  </si>
  <si>
    <t>Tartare sauce, prepacked, processed in FR | Chilled | PVC | at packaging</t>
  </si>
  <si>
    <t>Tartare sauce, prepacked, processed in FR | Chilled | PVC | at supermarket</t>
  </si>
  <si>
    <t>Tartare sauce, prepacked, processed in FR | Chilled | PVC | No preparation | at consumer</t>
  </si>
  <si>
    <t>Tartaric stabilisation; from white wine, for white wine in a cooperative cellar, with CMC; French production mix, at plant;1 L of white wine (POUi)</t>
  </si>
  <si>
    <t>Tartaric stabilization ; from red wine, for red wine in a cooperative cellar, with cold; French production mix, at plant;1 L of red wine (POUi)</t>
  </si>
  <si>
    <t>Tartaric stabilization; from must, in an individual cellar, with cold; French production mix, at plant;1 L of rose wine (POUi)</t>
  </si>
  <si>
    <t>Tartaric stabilization; from white wine, for white wine in an individual cellar, with CMC; French production mix, at plant;1 L of white wine (POUi)</t>
  </si>
  <si>
    <t>Tartiflette (cheese fondue), at plant</t>
  </si>
  <si>
    <t>Tartiflette (cheese fondue), processed in FR | Chilled | Cardboard | at distribution</t>
  </si>
  <si>
    <t>Tartiflette (cheese fondue), processed in FR | Chilled | Cardboard | at packaging</t>
  </si>
  <si>
    <t>Tartiflette (cheese fondue), processed in FR | Chilled | Cardboard | at supermarket</t>
  </si>
  <si>
    <t>Tartiflette (cheese fondue), processed in FR | Chilled | Cardboard | Microwave | at consumer</t>
  </si>
  <si>
    <t>Tatin tart (caramelized upside-down apple tart), at plant</t>
  </si>
  <si>
    <t>Tatin tart (caramelized upside-down apple tart), processed in FR | Ambient (long) | PS | at distribution</t>
  </si>
  <si>
    <t>Tatin tart (caramelized upside-down apple tart), processed in FR | Ambient (long) | PS | at packaging</t>
  </si>
  <si>
    <t>Tatin tart (caramelized upside-down apple tart), processed in FR | Ambient (long) | PS | at supermarket</t>
  </si>
  <si>
    <t>Tatin tart (caramelized upside-down apple tart), processed in FR | Ambient (long) | PS | No preparation | at consumer</t>
  </si>
  <si>
    <t>tea production, dried</t>
  </si>
  <si>
    <t>Tea, brewed, without sugar, processed in FR | Ambient (average) | LDPE | at distribution</t>
  </si>
  <si>
    <t>Tea, brewed, without sugar, processed in FR | Ambient (average) | LDPE | at packaging</t>
  </si>
  <si>
    <t>Tea, brewed, without sugar, processed in FR | Ambient (average) | LDPE | at supermarket</t>
  </si>
  <si>
    <t>Tea, brewed, without sugar, processed in FR | Ambient (average) | LDPE | Water cooker | at consumer</t>
  </si>
  <si>
    <t>Tea, dried, consumption mix</t>
  </si>
  <si>
    <t>Tempeh, processed in FR | Ambient (long) | PP | at distribution</t>
  </si>
  <si>
    <t>Tempeh, processed in FR | Ambient (long) | PP | at packaging</t>
  </si>
  <si>
    <t>Tempeh, processed in FR | Ambient (long) | PP | at supermarket</t>
  </si>
  <si>
    <t>Tempeh, processed in FR | Ambient (long) | PP | No preparation | at consumer</t>
  </si>
  <si>
    <t>tetrafluoroethylene production</t>
  </si>
  <si>
    <t>Textile bag</t>
  </si>
  <si>
    <t>textile production, jute</t>
  </si>
  <si>
    <t>textile production, knit cotton, yarn dyed</t>
  </si>
  <si>
    <t>textile production, woven cotton</t>
  </si>
  <si>
    <t>Thermal weeding/h</t>
  </si>
  <si>
    <t>Thermic regulation ; from grape must, for red wine in a cooperative cellar; French production mix, at plant;1 L of grape must (POUi)</t>
  </si>
  <si>
    <t>Thermic regulation; from must, for white wine in a cooperative cellar; French production mix, at plant;1 L of must (POUi)</t>
  </si>
  <si>
    <t>Thermoforming film, PA/PE, at plant (ACYVIA)</t>
  </si>
  <si>
    <t>Thermoforming machine, at plant</t>
  </si>
  <si>
    <t>thermoforming production, with calendering</t>
  </si>
  <si>
    <t>thermoforming, with calendering</t>
  </si>
  <si>
    <t>Thick cream 30% fat, refrigerated, processed in FR | Chilled | PP | at distribution</t>
  </si>
  <si>
    <t>Thick cream 30% fat, refrigerated, processed in FR | Chilled | PP | at packaging</t>
  </si>
  <si>
    <t>Thick cream 30% fat, refrigerated, processed in FR | Chilled | PP | at supermarket</t>
  </si>
  <si>
    <t>Thick cream 30% fat, refrigerated, processed in FR | Chilled | PP | No preparation | at consumer</t>
  </si>
  <si>
    <t>Thick cream, light, 15-20% fat, refrigerated, processed in FR | Chilled | PP | at distribution</t>
  </si>
  <si>
    <t>Thick cream, light, 15-20% fat, refrigerated, processed in FR | Chilled | PP | at packaging</t>
  </si>
  <si>
    <t>Thick cream, light, 15-20% fat, refrigerated, processed in FR | Chilled | PP | at supermarket</t>
  </si>
  <si>
    <t>Thick cream, light, 15-20% fat, refrigerated, processed in FR | Chilled | PP | No preparation | at consumer</t>
  </si>
  <si>
    <t>Thin-crust pizza shell, raw, at plant</t>
  </si>
  <si>
    <t>Thin-crust pizza shell, raw, processed in FR | Chilled | LDPE | at distribution</t>
  </si>
  <si>
    <t>Thin-crust pizza shell, raw, processed in FR | Chilled | LDPE | at packaging</t>
  </si>
  <si>
    <t>Thin-crust pizza shell, raw, processed in FR | Chilled | LDPE | at supermarket</t>
  </si>
  <si>
    <t>Thin-crust pizza shell, raw, processed in FR | Chilled | LDPE | Oven | at consumer</t>
  </si>
  <si>
    <t>Thinly-shredded or diced vegetables, frozen, raw , at plant</t>
  </si>
  <si>
    <t>Thinly-shredded or diced vegetables, frozen, raw , processed in FR | Frozen | PP | at distribution</t>
  </si>
  <si>
    <t>Thinly-shredded or diced vegetables, frozen, raw , processed in FR | Frozen | PP | at packaging</t>
  </si>
  <si>
    <t>Thinly-shredded or diced vegetables, frozen, raw , processed in FR | Frozen | PP | at supermarket</t>
  </si>
  <si>
    <t>Thinly-shredded or diced vegetables, frozen, raw , processed in FR | Frozen | PP | No preparation | at consumer</t>
  </si>
  <si>
    <t>Thyme, dried, consumption mix</t>
  </si>
  <si>
    <t>Thyme, dried, processed in FR | Ambient (long) | Glass | at distribution</t>
  </si>
  <si>
    <t>Thyme, dried, processed in FR | Ambient (long) | Glass | at packaging</t>
  </si>
  <si>
    <t>Thyme, dried, processed in FR | Ambient (long) | Glass | at supermarket</t>
  </si>
  <si>
    <t>Thyme, dried, processed in FR | Ambient (long) | Glass | No preparation | at consumer</t>
  </si>
  <si>
    <t>Thyme, fresh, consumption mix</t>
  </si>
  <si>
    <t>Thyme, fresh, processed in FR | Ambient (long) | LDPE | at distribution</t>
  </si>
  <si>
    <t>Thyme, fresh, processed in FR | Ambient (long) | LDPE | at packaging</t>
  </si>
  <si>
    <t>Thyme, fresh, processed in FR | Ambient (long) | LDPE | at supermarket</t>
  </si>
  <si>
    <t>Thyme, fresh, processed in FR | Ambient (long) | LDPE | No preparation | at consumer</t>
  </si>
  <si>
    <t>tilapia production, extensive aquaculture, in pond</t>
  </si>
  <si>
    <t>Tillage, cultivating, chiselling (WFLDB 3.1)</t>
  </si>
  <si>
    <t>tillage, cultivating, chiselling</t>
  </si>
  <si>
    <t>tillage, currying, by weeder</t>
  </si>
  <si>
    <t>Tillage, currying, by weeder(WFLDB 3.1)</t>
  </si>
  <si>
    <t>Tillage, generic (WFLDB 3.1)</t>
  </si>
  <si>
    <t>Tillage, harrowing, by rotary harrow (WFLDB 3.1)</t>
  </si>
  <si>
    <t>tillage, harrowing, by rotary harrow</t>
  </si>
  <si>
    <t>Tillage, harrowing, by spring tine harrow (WFLDB 3.1)</t>
  </si>
  <si>
    <t>tillage, harrowing, by spring tine harrow</t>
  </si>
  <si>
    <t>Tillage, hoeing and earthing-up, potatoes (WFLDB 3.1)</t>
  </si>
  <si>
    <t>Tillage, ploughing (WFLDB 3.1)</t>
  </si>
  <si>
    <t>tillage, ploughing</t>
  </si>
  <si>
    <t>Tillage, ploughing, tree nursery/hr</t>
  </si>
  <si>
    <t>Tillage, preparation irrigation/hr</t>
  </si>
  <si>
    <t>Tillage, rolling (WFLDB 3.1)</t>
  </si>
  <si>
    <t>tillage, rolling</t>
  </si>
  <si>
    <t>Tillage, rotary cultivator (WFLDB 3.1)</t>
  </si>
  <si>
    <t>tillage, rotary cultivator</t>
  </si>
  <si>
    <t>Tipping, with vine shoot tipping machine/hr</t>
  </si>
  <si>
    <t>Tiramisu, refrigerated, at plant</t>
  </si>
  <si>
    <t>Tiramisu, refrigerated, processed in FR | Chilled | PP | at distribution</t>
  </si>
  <si>
    <t>Tiramisu, refrigerated, processed in FR | Chilled | PP | at packaging</t>
  </si>
  <si>
    <t>Tiramisu, refrigerated, processed in FR | Chilled | PP | at supermarket</t>
  </si>
  <si>
    <t>Tiramisu, refrigerated, processed in FR | Chilled | PP | No preparation | at consumer</t>
  </si>
  <si>
    <t>Toasted bread, home-made, processed in FR | Ambient (short) | LDPE | at distribution</t>
  </si>
  <si>
    <t>Toasted bread, home-made, processed in FR | Ambient (short) | LDPE | at packaging</t>
  </si>
  <si>
    <t>Toasted bread, home-made, processed in FR | Ambient (short) | LDPE | at supermarket</t>
  </si>
  <si>
    <t>Toasted bread, home-made, processed in FR | Ambient (short) | LDPE | No preparation | at consumer</t>
  </si>
  <si>
    <t>Toasted ham sandwich topped with grated cheese and a fried egg, at plant</t>
  </si>
  <si>
    <t>Toasted ham sandwich topped with grated cheese and a fried egg, processed in FR | Chilled | PS | at distribution</t>
  </si>
  <si>
    <t>Toasted ham sandwich topped with grated cheese and a fried egg, processed in FR | Chilled | PS | at packaging</t>
  </si>
  <si>
    <t>Toasted ham sandwich topped with grated cheese and a fried egg, processed in FR | Chilled | PS | at supermarket</t>
  </si>
  <si>
    <t>Toasted ham sandwich topped with grated cheese and a fried egg, processed in FR | Chilled | PS | No preparation | at consumer</t>
  </si>
  <si>
    <t>Toasted ham sandwich topped with grated cheese, at plant</t>
  </si>
  <si>
    <t>Toasted ham sandwich topped with grated cheese, processed in FR | Chilled | PS | at distribution</t>
  </si>
  <si>
    <t>Toasted ham sandwich topped with grated cheese, processed in FR | Chilled | PS | at packaging</t>
  </si>
  <si>
    <t>Toasted ham sandwich topped with grated cheese, processed in FR | Chilled | PS | at supermarket</t>
  </si>
  <si>
    <t>Toasted ham sandwich topped with grated cheese, processed in FR | Chilled | PS | No preparation | at consumer</t>
  </si>
  <si>
    <t>Toblerone milk cholcolate bar w nougat, processed in FR | Ambient (average) | Cardboard | at distribution</t>
  </si>
  <si>
    <t>Toblerone milk cholcolate bar w nougat, processed in FR | Ambient (average) | Cardboard | at packaging</t>
  </si>
  <si>
    <t>Toblerone milk cholcolate bar w nougat, processed in FR | Ambient (average) | Cardboard | at supermarket</t>
  </si>
  <si>
    <t>Toblerone milk cholcolate bar w nougat, processed in FR | Ambient (average) | Cardboard | No preparation | at consumer</t>
  </si>
  <si>
    <t>tofu production</t>
  </si>
  <si>
    <t>Tofu, at plant</t>
  </si>
  <si>
    <t>Tofu, plain, at plant</t>
  </si>
  <si>
    <t>Tofu, plain, processed in FR | Chilled | PP | at distribution</t>
  </si>
  <si>
    <t>Tofu, plain, processed in FR | Chilled | PP | at packaging</t>
  </si>
  <si>
    <t>Tofu, plain, processed in FR | Chilled | PP | at supermarket</t>
  </si>
  <si>
    <t>Tofu, plain, processed in FR | Chilled | PP | Microwave | at consumer</t>
  </si>
  <si>
    <t>Tomato coulis, canned (tomato puree semi-reduced 11%), processed in FR | Ambient (average) | Steel | at distribution</t>
  </si>
  <si>
    <t>Tomato coulis, canned (tomato puree semi-reduced 11%), processed in FR | Ambient (average) | Steel | at packaging</t>
  </si>
  <si>
    <t>Tomato coulis, canned (tomato puree semi-reduced 11%), processed in FR | Ambient (average) | Steel | at supermarket</t>
  </si>
  <si>
    <t>Tomato coulis, canned (tomato puree semi-reduced 11%), processed in FR | Ambient (average) | Steel | Microwave | at consumer</t>
  </si>
  <si>
    <t>Tomato paste 30° Brix, production, at plant</t>
  </si>
  <si>
    <t>Tomato paste production, at plant (WFLDB 3.1)</t>
  </si>
  <si>
    <t>Tomato paste, concentrated, canned, processed in FR | Ambient (average) | Steel | at distribution</t>
  </si>
  <si>
    <t>Tomato paste, concentrated, canned, processed in FR | Ambient (average) | Steel | at packaging</t>
  </si>
  <si>
    <t>Tomato paste, concentrated, canned, processed in FR | Ambient (average) | Steel | at supermarket</t>
  </si>
  <si>
    <t>Tomato paste, concentrated, canned, processed in FR | Ambient (average) | Steel | No preparation | at consumer</t>
  </si>
  <si>
    <t>Tomato paste, double concentrate, canned, processed in FR | Ambient (average) | Steel | at distribution</t>
  </si>
  <si>
    <t>Tomato paste, double concentrate, canned, processed in FR | Ambient (average) | Steel | at packaging</t>
  </si>
  <si>
    <t>Tomato paste, double concentrate, canned, processed in FR | Ambient (average) | Steel | at supermarket</t>
  </si>
  <si>
    <t>Tomato paste, double concentrate, canned, processed in FR | Ambient (average) | Steel | No preparation | at consumer</t>
  </si>
  <si>
    <t>tomato production, fresh grade, in unheated greenhouse</t>
  </si>
  <si>
    <t>Tomato pulp, canned</t>
  </si>
  <si>
    <t>Tomato pulp, canned, processed in FR | Ambient (average) | Steel | at distribution</t>
  </si>
  <si>
    <t>Tomato pulp, canned, processed in FR | Ambient (average) | Steel | at packaging</t>
  </si>
  <si>
    <t>Tomato pulp, canned, processed in FR | Ambient (average) | Steel | at supermarket</t>
  </si>
  <si>
    <t>Tomato pulp, canned, processed in FR | Ambient (average) | Steel | Microwave | at consumer</t>
  </si>
  <si>
    <t>Tomato puree, canned, processed in FR | Ambient (average) | Steel | at distribution</t>
  </si>
  <si>
    <t>Tomato puree, canned, processed in FR | Ambient (average) | Steel | at packaging</t>
  </si>
  <si>
    <t>Tomato puree, canned, processed in FR | Ambient (average) | Steel | at supermarket</t>
  </si>
  <si>
    <t>Tomato puree, canned, processed in FR | Ambient (average) | Steel | Microwave | at consumer</t>
  </si>
  <si>
    <t>Tomato sauce for pizza base, processed in FR | Ambient (long) | Cardboard | at distribution</t>
  </si>
  <si>
    <t>Tomato sauce for pizza base, processed in FR | Ambient (long) | Cardboard | at packaging</t>
  </si>
  <si>
    <t>Tomato sauce for pizza base, processed in FR | Ambient (long) | Cardboard | at supermarket</t>
  </si>
  <si>
    <t>Tomato sauce for pizza base, processed in FR | Ambient (long) | Cardboard | No preparation | at consumer</t>
  </si>
  <si>
    <t>Tomato sauce, w cheese, prepacked, at plant</t>
  </si>
  <si>
    <t>Tomato sauce, w cheese, prepacked, processed in FR | Chilled | PVC | at distribution</t>
  </si>
  <si>
    <t>Tomato sauce, w cheese, prepacked, processed in FR | Chilled | PVC | at packaging</t>
  </si>
  <si>
    <t>Tomato sauce, w cheese, prepacked, processed in FR | Chilled | PVC | at supermarket</t>
  </si>
  <si>
    <t>Tomato sauce, w cheese, prepacked, processed in FR | Chilled | PVC | Microwave | at consumer</t>
  </si>
  <si>
    <t>Tomato sauce, w mushrooms, prepacked, at plant</t>
  </si>
  <si>
    <t>Tomato sauce, w mushrooms, prepacked, processed in FR | Chilled | PVC | at distribution</t>
  </si>
  <si>
    <t>Tomato sauce, w mushrooms, prepacked, processed in FR | Chilled | PVC | at packaging</t>
  </si>
  <si>
    <t>Tomato sauce, w mushrooms, prepacked, processed in FR | Chilled | PVC | at supermarket</t>
  </si>
  <si>
    <t>Tomato sauce, w mushrooms, prepacked, processed in FR | Chilled | PVC | Microwave | at consumer</t>
  </si>
  <si>
    <t>Tomato sauce, w olives, prepacked, at plant</t>
  </si>
  <si>
    <t>Tomato sauce, w olives, prepacked, processed in FR | Chilled | PVC | at distribution</t>
  </si>
  <si>
    <t>Tomato sauce, w olives, prepacked, processed in FR | Chilled | PVC | at packaging</t>
  </si>
  <si>
    <t>Tomato sauce, w olives, prepacked, processed in FR | Chilled | PVC | at supermarket</t>
  </si>
  <si>
    <t>Tomato sauce, w olives, prepacked, processed in FR | Chilled | PVC | Microwave | at consumer</t>
  </si>
  <si>
    <t>Tomato sauce, w vegetables, prepacked, at plant</t>
  </si>
  <si>
    <t>Tomato sauce, w vegetables, prepacked, processed in FR | Chilled | PVC | at distribution</t>
  </si>
  <si>
    <t>Tomato sauce, w vegetables, prepacked, processed in FR | Chilled | PVC | at packaging</t>
  </si>
  <si>
    <t>Tomato sauce, w vegetables, prepacked, processed in FR | Chilled | PVC | at supermarket</t>
  </si>
  <si>
    <t>Tomato sauce, w vegetables, prepacked, processed in FR | Chilled | PVC | Microwave | at consumer</t>
  </si>
  <si>
    <t>Tomato sauce, with meat or Bolognese sauce, prepacked, at plant</t>
  </si>
  <si>
    <t>Tomato sauce, with meat or Bolognese sauce, prepacked, processed in FR | Chilled | PVC | at distribution</t>
  </si>
  <si>
    <t>Tomato sauce, with meat or Bolognese sauce, prepacked, processed in FR | Chilled | PVC | at packaging</t>
  </si>
  <si>
    <t>Tomato sauce, with meat or Bolognese sauce, prepacked, processed in FR | Chilled | PVC | at supermarket</t>
  </si>
  <si>
    <t>Tomato sauce, with meat or Bolognese sauce, prepacked, processed in FR | Chilled | PVC | Microwave | at consumer</t>
  </si>
  <si>
    <t>Tomato sauce, with onions, prepacked, at plant</t>
  </si>
  <si>
    <t>Tomato sauce, with onions, prepacked, processed in FR | Chilled | PVC | at distribution</t>
  </si>
  <si>
    <t>Tomato sauce, with onions, prepacked, processed in FR | Chilled | PVC | at packaging</t>
  </si>
  <si>
    <t>Tomato sauce, with onions, prepacked, processed in FR | Chilled | PVC | at supermarket</t>
  </si>
  <si>
    <t>Tomato sauce, with onions, prepacked, processed in FR | Chilled | PVC | Microwave | at consumer</t>
  </si>
  <si>
    <t>Tomato seedlings for heated crops, conv. (phase), at production site/p</t>
  </si>
  <si>
    <t>Tomato tart, at plant</t>
  </si>
  <si>
    <t>Tomato tart, processed in FR | Chilled | Cardboard | at distribution</t>
  </si>
  <si>
    <t>Tomato tart, processed in FR | Chilled | Cardboard | at packaging</t>
  </si>
  <si>
    <t>Tomato tart, processed in FR | Chilled | Cardboard | at supermarket</t>
  </si>
  <si>
    <t>Tomato tart, processed in FR | Chilled | Cardboard | Oven | at consumer</t>
  </si>
  <si>
    <t>Tomato, cherry, consumption mix</t>
  </si>
  <si>
    <t>Tomato, cherry, raw, processed in FR | Ambient (average) | No packaging | at distribution</t>
  </si>
  <si>
    <t>Tomato, cherry, raw, processed in FR | Ambient (average) | No packaging | at packaging</t>
  </si>
  <si>
    <t>Tomato, cherry, raw, processed in FR | Ambient (average) | No packaging | at supermarket</t>
  </si>
  <si>
    <t>Tomato, cherry, raw, processed in FR | Ambient (average) | No packaging | No preparation | at consumer</t>
  </si>
  <si>
    <t>Tomato, closed greenh., unavoidable energy+biomass,no CO2, at farm gate/kg</t>
  </si>
  <si>
    <t>Tomato, conv. new glasshouse, nat. gas, no runoff recycling, at farm gate | Tomato, conventional, new glasshouse, natural gas, no runoff recycling, at farm gate</t>
  </si>
  <si>
    <t>Tomato, conv. new glasshouse, nat. gas, no runoff recycling, at farm gate | Tomato, conventional, new glasshouse, natural gas, no runoff recycling, with water footprint, at farm gate</t>
  </si>
  <si>
    <t>Tomato, conv., closed greenhouse, unavoidable energy+biomass, at farm gate/kg</t>
  </si>
  <si>
    <t>Tomato, conv., new glasshouse, biomass + nat. gas, at farm gate/kg</t>
  </si>
  <si>
    <t>Tomato, conv., new glasshouse, nat. gas, runoff recycling, at farm gate | Tomato, conventional, new glasshouse, natural gas, runoff recycling, at farm gate</t>
  </si>
  <si>
    <t>Tomato, conv., new glasshouse, nat. gas, runoff recycling, at farm gate | Tomato, conventional, new glasshouse, natural gas, runoff recycling, with water footprint, at farm gate</t>
  </si>
  <si>
    <t>Tomato, conv., old glasshouse, natural gas, no runoff recycling, at farm/kg</t>
  </si>
  <si>
    <t>Tomato, conv., unavoidable energy + nat. gas, at farm gate/kg</t>
  </si>
  <si>
    <t>Tomato, conventional, greenhouse production, national average, at greenhouse</t>
  </si>
  <si>
    <t>Tomato, conventional, soil based, non-heated greenhouse, at greenhouse</t>
  </si>
  <si>
    <t>Tomato, dried, consumption mix</t>
  </si>
  <si>
    <t>Tomato, dried, in oil, processed in FR | Ambient (average) | Glass | at distribution</t>
  </si>
  <si>
    <t>Tomato, dried, in oil, processed in FR | Ambient (average) | Glass | at packaging</t>
  </si>
  <si>
    <t>Tomato, dried, in oil, processed in FR | Ambient (average) | Glass | at supermarket</t>
  </si>
  <si>
    <t>Tomato, dried, in oil, processed in FR | Ambient (average) | Glass | No preparation | at consumer</t>
  </si>
  <si>
    <t>Tomato, dried, processed in FR | Ambient (average) | Glass | at distribution</t>
  </si>
  <si>
    <t>Tomato, dried, processed in FR | Ambient (average) | Glass | at packaging</t>
  </si>
  <si>
    <t>Tomato, dried, processed in FR | Ambient (average) | Glass | at supermarket</t>
  </si>
  <si>
    <t>Tomato, dried, processed in FR | Ambient (average) | Glass | No preparation | at consumer</t>
  </si>
  <si>
    <t>Tomato, for processing, peeled, at plant</t>
  </si>
  <si>
    <t>Tomato, green, raw, processed in FR | Ambient (average) | No packaging | at distribution</t>
  </si>
  <si>
    <t>Tomato, green, raw, processed in FR | Ambient (average) | No packaging | at packaging</t>
  </si>
  <si>
    <t>Tomato, green, raw, processed in FR | Ambient (average) | No packaging | at supermarket</t>
  </si>
  <si>
    <t>Tomato, green, raw, processed in FR | Ambient (average) | No packaging | No preparation | at consumer</t>
  </si>
  <si>
    <t>Tomato, in season, raw, processed in FR | Ambient (average) | No packaging | at distribution</t>
  </si>
  <si>
    <t>Tomato, in season, raw, processed in FR | Ambient (average) | No packaging | at packaging</t>
  </si>
  <si>
    <t>Tomato, in season, raw, processed in FR | Ambient (average) | No packaging | at supermarket</t>
  </si>
  <si>
    <t>Tomato, in season, raw, processed in FR | Ambient (average) | No packaging | No preparation | at consumer</t>
  </si>
  <si>
    <t>Tomato, medium size, conventional, heated greenhouse, at greenhouse</t>
  </si>
  <si>
    <t>Tomato, medium size, conventional, soil based, non-heated greenhouse, at greenho</t>
  </si>
  <si>
    <t>Tomato, off-season, raw, processed in FR | Ambient (average) | No packaging | at distribution</t>
  </si>
  <si>
    <t>Tomato, off-season, raw, processed in FR | Ambient (average) | No packaging | at packaging</t>
  </si>
  <si>
    <t>Tomato, off-season, raw, processed in FR | Ambient (average) | No packaging | at supermarket</t>
  </si>
  <si>
    <t>Tomato, off-season, raw, processed in FR | Ambient (average) | No packaging | No preparation | at consumer</t>
  </si>
  <si>
    <t>Tomato, organic, greenhouse production, national average, at greenhouse</t>
  </si>
  <si>
    <t>Tomato, peeled, canned, drained, processed in FR | Ambient (average) | Steel | at distribution</t>
  </si>
  <si>
    <t>Tomato, peeled, canned, drained, processed in FR | Ambient (average) | Steel | at packaging</t>
  </si>
  <si>
    <t>Tomato, peeled, canned, drained, processed in FR | Ambient (average) | Steel | at supermarket</t>
  </si>
  <si>
    <t>Tomato, peeled, canned, drained, processed in FR | Ambient (average) | Steel | Microwave | at consumer</t>
  </si>
  <si>
    <t>Tomato, production mix, greenhouse production, national average, at greenhouse/k</t>
  </si>
  <si>
    <t>Tomato, pulp and peel, boiled/cooked in water, processed in FR | Chilled | PP | at distribution</t>
  </si>
  <si>
    <t>Tomato, pulp and peel, boiled/cooked in water, processed in FR | Chilled | PP | at packaging</t>
  </si>
  <si>
    <t>Tomato, pulp and peel, boiled/cooked in water, processed in FR | Chilled | PP | at supermarket</t>
  </si>
  <si>
    <t>Tomato, pulp and peel, boiled/cooked in water, processed in FR | Chilled | PP | Boiling | at consumer</t>
  </si>
  <si>
    <t>Tomato, raw, processed in FR | Ambient (average) | No packaging | at distribution</t>
  </si>
  <si>
    <t>Tomato, raw, processed in FR | Ambient (average) | No packaging | at packaging</t>
  </si>
  <si>
    <t>Tomato, raw, processed in FR | Ambient (average) | No packaging | at supermarket</t>
  </si>
  <si>
    <t>Tomato, raw, processed in FR | Ambient (average) | No packaging | No preparation | at consumer</t>
  </si>
  <si>
    <t>Tomato, roasted/baked, with skin, processed in FR | Chilled | PP | at distribution</t>
  </si>
  <si>
    <t>Tomato, roasted/baked, with skin, processed in FR | Chilled | PP | at packaging</t>
  </si>
  <si>
    <t>Tomato, roasted/baked, with skin, processed in FR | Chilled | PP | at supermarket</t>
  </si>
  <si>
    <t>Tomato, roasted/baked, with skin, processed in FR | Chilled | PP | Oven | at consumer</t>
  </si>
  <si>
    <t>Tomato, seedling (phase), conventional, soil based prod., national average, at p</t>
  </si>
  <si>
    <t>Tomato, seedling (phase), conventional, soilless production, national average, a</t>
  </si>
  <si>
    <t>Tomato, seedling (phase), organic, soil based prod., national average, at produc</t>
  </si>
  <si>
    <t>Tomme cheese (PDO) from the French Bauges munntains, processed in FR | Chilled | LDPE | at distribution</t>
  </si>
  <si>
    <t>Tomme cheese (PDO) from the French Bauges munntains, processed in FR | Chilled | LDPE | at packaging</t>
  </si>
  <si>
    <t>Tomme cheese (PDO) from the French Bauges munntains, processed in FR | Chilled | LDPE | at supermarket</t>
  </si>
  <si>
    <t>Tomme cheese (PDO) from the French Bauges munntains, processed in FR | Chilled | LDPE | No preparation | at consumer</t>
  </si>
  <si>
    <t>Tomme cheese, from cow's milk, at plant</t>
  </si>
  <si>
    <t>Tomme cheese, from cow's milk, processed in FR | Chilled | LDPE | at distribution</t>
  </si>
  <si>
    <t>Tomme cheese, from cow's milk, processed in FR | Chilled | LDPE | at packaging</t>
  </si>
  <si>
    <t>Tomme cheese, from cow's milk, processed in FR | Chilled | LDPE | at supermarket</t>
  </si>
  <si>
    <t>Tomme cheese, from cow's milk, processed in FR | Chilled | LDPE | No preparation | at consumer</t>
  </si>
  <si>
    <t>Tomme cheese, from mountain or Savoy, processed in FR | Chilled | LDPE | at distribution</t>
  </si>
  <si>
    <t>Tomme cheese, from mountain or Savoy, processed in FR | Chilled | LDPE | at packaging</t>
  </si>
  <si>
    <t>Tomme cheese, from mountain or Savoy, processed in FR | Chilled | LDPE | at supermarket</t>
  </si>
  <si>
    <t>Tomme cheese, from mountain or Savoy, processed in FR | Chilled | LDPE | No preparation | at consumer</t>
  </si>
  <si>
    <t>Tomme cheese, reduced fat, around 13% fat, processed in FR | Chilled | LDPE | at distribution</t>
  </si>
  <si>
    <t>Tomme cheese, reduced fat, around 13% fat, processed in FR | Chilled | LDPE | at packaging</t>
  </si>
  <si>
    <t>Tomme cheese, reduced fat, around 13% fat, processed in FR | Chilled | LDPE | at supermarket</t>
  </si>
  <si>
    <t>Tomme cheese, reduced fat, around 13% fat, processed in FR | Chilled | LDPE | No preparation | at consumer</t>
  </si>
  <si>
    <t>Tongue, beef, cooked, processed in FR | Chilled | PS | at distribution</t>
  </si>
  <si>
    <t>Tongue, beef, cooked, processed in FR | Chilled | PS | at packaging</t>
  </si>
  <si>
    <t>Tongue, beef, cooked, processed in FR | Chilled | PS | at supermarket</t>
  </si>
  <si>
    <t>Tongue, beef, cooked, processed in FR | Chilled | PS | Oven | at consumer</t>
  </si>
  <si>
    <t>Tongue, beef, raw, processed in FR | Chilled | PS | at distribution</t>
  </si>
  <si>
    <t>Tongue, beef, raw, processed in FR | Chilled | PS | at packaging</t>
  </si>
  <si>
    <t>Tongue, beef, raw, processed in FR | Chilled | PS | at supermarket</t>
  </si>
  <si>
    <t>Tongue, beef, raw, processed in FR | Chilled | PS | No preparation | at consumer</t>
  </si>
  <si>
    <t>Tongue, calf, cooked, processed in FR | Chilled | PS | at distribution</t>
  </si>
  <si>
    <t>Tongue, calf, cooked, processed in FR | Chilled | PS | at packaging</t>
  </si>
  <si>
    <t>Tongue, calf, cooked, processed in FR | Chilled | PS | at supermarket</t>
  </si>
  <si>
    <t>Tongue, calf, cooked, processed in FR | Chilled | PS | Oven | at consumer</t>
  </si>
  <si>
    <t>Tongue, calf, raw, processed in FR | Chilled | PS | at distribution</t>
  </si>
  <si>
    <t>Tongue, calf, raw, processed in FR | Chilled | PS | at packaging</t>
  </si>
  <si>
    <t>Tongue, calf, raw, processed in FR | Chilled | PS | at supermarket</t>
  </si>
  <si>
    <t>Tongue, calf, raw, processed in FR | Chilled | PS | No preparation | at consumer</t>
  </si>
  <si>
    <t>Tongue, pork, raw, processed in FR | Chilled | PS | at distribution</t>
  </si>
  <si>
    <t>Tongue, pork, raw, processed in FR | Chilled | PS | at packaging</t>
  </si>
  <si>
    <t>Tongue, pork, raw, processed in FR | Chilled | PS | at supermarket</t>
  </si>
  <si>
    <t>Tongue, pork, raw, processed in FR | Chilled | PS | No preparation | at consumer</t>
  </si>
  <si>
    <t>Tonguesole, consumption mix</t>
  </si>
  <si>
    <t>Tonguesole, fillet, raw, at processing</t>
  </si>
  <si>
    <t>Tonguesole, raw, processed in FR | Chilled | PS | at distribution</t>
  </si>
  <si>
    <t>Tonguesole, raw, processed in FR | Chilled | PS | at packaging</t>
  </si>
  <si>
    <t>Tonguesole, raw, processed in FR | Chilled | PS | at supermarket</t>
  </si>
  <si>
    <t>Tonguesole, raw, processed in FR | Chilled | PS | No preparation | at consumer</t>
  </si>
  <si>
    <t>Tonic drink, with sugar and artificial sweetener(s), processed in FR | Chilled | PET | at distribution</t>
  </si>
  <si>
    <t>Tonic drink, with sugar and artificial sweetener(s), processed in FR | Chilled | PET | at packaging</t>
  </si>
  <si>
    <t>Tonic drink, with sugar and artificial sweetener(s), processed in FR | Chilled | PET | at supermarket</t>
  </si>
  <si>
    <t>Tonic drink, with sugar and artificial sweetener(s), processed in FR | Chilled | PET | No preparation | at consumer</t>
  </si>
  <si>
    <t>Tonic drink, with sugar, processed in FR | Chilled | PET | at distribution</t>
  </si>
  <si>
    <t>Tonic drink, with sugar, processed in FR | Chilled | PET | at packaging</t>
  </si>
  <si>
    <t>Tonic drink, with sugar, processed in FR | Chilled | PET | at supermarket</t>
  </si>
  <si>
    <t>Tonic drink, with sugar, processed in FR | Chilled | PET | No preparation | at consumer</t>
  </si>
  <si>
    <t>Tonic drink, without sugar, with artificial sweetener(s), processed in FR | Chilled | PET | at distribution</t>
  </si>
  <si>
    <t>Tonic drink, without sugar, with artificial sweetener(s), processed in FR | Chilled | PET | at packaging</t>
  </si>
  <si>
    <t>Tonic drink, without sugar, with artificial sweetener(s), processed in FR | Chilled | PET | at supermarket</t>
  </si>
  <si>
    <t>Tonic drink, without sugar, with artificial sweetener(s), processed in FR | Chilled | PET | No preparation | at consumer</t>
  </si>
  <si>
    <t>Toothed wrack or bladder wrack (Fucus serratus et vesiculosus), dried or dehydrated, processed in FR | Ambient (long) | LDPE | at distribution</t>
  </si>
  <si>
    <t>Toothed wrack or bladder wrack (Fucus serratus et vesiculosus), dried or dehydrated, processed in FR | Ambient (long) | LDPE | at packaging</t>
  </si>
  <si>
    <t>Toothed wrack or bladder wrack (Fucus serratus et vesiculosus), dried or dehydrated, processed in FR | Ambient (long) | LDPE | at supermarket</t>
  </si>
  <si>
    <t>Toothed wrack or bladder wrack (Fucus serratus et vesiculosus), dried or dehydrated, processed in FR | Ambient (long) | LDPE | No preparation | at consumer</t>
  </si>
  <si>
    <t>Topping chicory, /h</t>
  </si>
  <si>
    <t>Topping sauce for pizza, processed in FR | Ambient (long) | Cardboard | at distribution</t>
  </si>
  <si>
    <t>Topping sauce for pizza, processed in FR | Ambient (long) | Cardboard | at packaging</t>
  </si>
  <si>
    <t>Topping sauce for pizza, processed in FR | Ambient (long) | Cardboard | at supermarket</t>
  </si>
  <si>
    <t>Topping sauce for pizza, processed in FR | Ambient (long) | Cardboard | No preparation | at consumer</t>
  </si>
  <si>
    <t>Toulouse sausage, cooked, at plant</t>
  </si>
  <si>
    <t>Toulouse sausage, cooked, processed in FR | Chilled | PS | at distribution</t>
  </si>
  <si>
    <t>Toulouse sausage, cooked, processed in FR | Chilled | PS | at packaging</t>
  </si>
  <si>
    <t>Toulouse sausage, cooked, processed in FR | Chilled | PS | at supermarket</t>
  </si>
  <si>
    <t>Toulouse sausage, cooked, processed in FR | Chilled | PS | Oven | at consumer</t>
  </si>
  <si>
    <t>Toulouse sausage, raw, at plant</t>
  </si>
  <si>
    <t>Toulouse sausage, raw, processed in FR | Chilled | PS | at distribution</t>
  </si>
  <si>
    <t>Toulouse sausage, raw, processed in FR | Chilled | PS | at packaging</t>
  </si>
  <si>
    <t>Toulouse sausage, raw, processed in FR | Chilled | PS | at supermarket</t>
  </si>
  <si>
    <t>Toulouse sausage, raw, processed in FR | Chilled | PS | No preparation | at consumer</t>
  </si>
  <si>
    <t>Tractor</t>
  </si>
  <si>
    <t>tractor production, 4-wheel, agricultural</t>
  </si>
  <si>
    <t>Tractor, electric LT 12,000h production</t>
  </si>
  <si>
    <t>Tractor, LT 10'000h, production/kg</t>
  </si>
  <si>
    <t>Tractor, LT 12'000h, production/kg</t>
  </si>
  <si>
    <t>Tractor, LT 7'500h, production/kg</t>
  </si>
  <si>
    <t>Trailer, &lt; 20 t, production/kg</t>
  </si>
  <si>
    <t>Trailer, &gt; 20 t, production/kg</t>
  </si>
  <si>
    <t>Trammel net, 100m long, 100mm mesh, used by gillnetters in the Bay of Biscay.</t>
  </si>
  <si>
    <t>Trammel net, 50m long, 100mm mesh, used by gillnetters in the Bay of Biscay.</t>
  </si>
  <si>
    <t>Trammel net, 50m long, 120mm mesh, used by gillnetters in the Bay of Biscay.</t>
  </si>
  <si>
    <t>Transformed animal proteins and fat, from broiler, animal feed</t>
  </si>
  <si>
    <t>Transformed animal proteins and fat, from pig, animal feed, at retailer gate</t>
  </si>
  <si>
    <t>transmission network construction, electricity, high voltage</t>
  </si>
  <si>
    <t>transmission network construction, electricity, medium voltage</t>
  </si>
  <si>
    <t>transmission network construction, long-distance</t>
  </si>
  <si>
    <t>transport, freight train</t>
  </si>
  <si>
    <t>transport, freight train, diesel</t>
  </si>
  <si>
    <t>transport, freight train, diesel, with particle filter</t>
  </si>
  <si>
    <t>transport, freight train, electricity</t>
  </si>
  <si>
    <t>transport, freight, aircraft, intercontinental</t>
  </si>
  <si>
    <t>transport, freight, inland waterways, barge with reefer, cooling</t>
  </si>
  <si>
    <t>transport, freight, inland waterways, barge | Combustion diesel (from data :Transport, freight, inland waterways, barge)</t>
  </si>
  <si>
    <t>transport, freight, inland waterways, barge | Transport, freight, inland waterways, barge</t>
  </si>
  <si>
    <t>transport, freight, light commercial vehicle</t>
  </si>
  <si>
    <t>transport, freight, lorry 16-32 metric ton, EURO3</t>
  </si>
  <si>
    <t>transport, freight, lorry 16-32 metric ton, EURO4</t>
  </si>
  <si>
    <t>transport, freight, lorry 16-32 metric ton, EURO5</t>
  </si>
  <si>
    <t>transport, freight, lorry 7.5-16 metric ton, EURO3</t>
  </si>
  <si>
    <t>transport, freight, lorry 7.5-16 metric ton, EURO5</t>
  </si>
  <si>
    <t>transport, freight, lorry &gt;32 metric ton, EURO3</t>
  </si>
  <si>
    <t>transport, freight, lorry &gt;32 metric ton, EURO4</t>
  </si>
  <si>
    <t>transport, freight, lorry with refrigeration machine, 7.5-16 ton, EURO5, R134a refrigerant, cooling</t>
  </si>
  <si>
    <t>transport, freight, sea, transoceanic ship</t>
  </si>
  <si>
    <t>transport, freight, sea, transoceanic ship with reefer, cooling</t>
  </si>
  <si>
    <t>transport, freight, sea, transoceanic tanker</t>
  </si>
  <si>
    <t>transport, helicopter</t>
  </si>
  <si>
    <t>transport, helicopter, LTO cycle</t>
  </si>
  <si>
    <t>transport, lorry 16-32t, EURO5/tkm</t>
  </si>
  <si>
    <t>transport, passenger car, EURO 5</t>
  </si>
  <si>
    <t>transport, passenger car, large size, petrol, EURO 4</t>
  </si>
  <si>
    <t>Transport, storage and bagging of flour; stored flour, industrial production; French production mix, at plant;1 kg bagged flour (POUi)</t>
  </si>
  <si>
    <t>transport, tractor and trailer, agricultural</t>
  </si>
  <si>
    <t>Transporting from farm to factory, with 2 axle trailer (15 t) for alfalfa,</t>
  </si>
  <si>
    <t>Transporting of growing media, with trailer/p</t>
  </si>
  <si>
    <t>Transporting to farm, with 2 axle trailer (15 t), processing</t>
  </si>
  <si>
    <t>Transporting to farm, with 2 axle trailer (15 t)/hr</t>
  </si>
  <si>
    <t>Transporting to farm, with trailer (&lt;15t) heavy tractor, processing</t>
  </si>
  <si>
    <t>Transporting to farm, with trailer (&lt;15t) heavy tractor/hr</t>
  </si>
  <si>
    <t>Transporting, tractor with 2 axle trailer (15 t)</t>
  </si>
  <si>
    <t>Transporting, with conveyor/p</t>
  </si>
  <si>
    <t>Transporting, with forage flatbed/hr</t>
  </si>
  <si>
    <t>Tray sealing machine, at plant</t>
  </si>
  <si>
    <t>Tray, PET, at plant/kg</t>
  </si>
  <si>
    <t>treatment of biowaste by anaerobic digestion</t>
  </si>
  <si>
    <t>treatment of biowaste, industrial composting</t>
  </si>
  <si>
    <t>treatment of biowaste, industrial composting | Biowaste</t>
  </si>
  <si>
    <t>treatment of biowaste, industrial composting | Compost</t>
  </si>
  <si>
    <t>treatment of biowaste, municipal incineration with fly ash extraction</t>
  </si>
  <si>
    <t>treatment of biowaste, municipal incineration | Biowaste</t>
  </si>
  <si>
    <t>treatment of biowaste, municipal incineration | Heat, for reuse in municipal waste incineration only</t>
  </si>
  <si>
    <t>treatment of decommissioned road</t>
  </si>
  <si>
    <t>treatment of electronics scrap from control units</t>
  </si>
  <si>
    <t>treatment of hard coal ash, residual material landfill</t>
  </si>
  <si>
    <t>treatment of lead in car shredder residue, municipal incineration</t>
  </si>
  <si>
    <t>treatment of limestone residue, inert material landfill</t>
  </si>
  <si>
    <t>treatment of municipal solid waste, incineration</t>
  </si>
  <si>
    <t>treatment of municipal solid waste, incineration | Electricity, for reuse in municipal waste incineration only</t>
  </si>
  <si>
    <t>treatment of municipal solid waste, incineration | Municipal solid waste</t>
  </si>
  <si>
    <t>treatment of municipal solid waste, sanitary landfill</t>
  </si>
  <si>
    <t>treatment of municipal solid waste, unsanitary landfill, wet infiltration class</t>
  </si>
  <si>
    <t>treatment of non-sulfidic overburden, off-site</t>
  </si>
  <si>
    <t>treatment of scrap aluminium, municipal incineration</t>
  </si>
  <si>
    <t>treatment of scrap copper, municipal incineration</t>
  </si>
  <si>
    <t>treatment of scrap lead acid battery, remelting</t>
  </si>
  <si>
    <t>treatment of scrap steel, inert material landfill</t>
  </si>
  <si>
    <t>treatment of scrap steel, municipal incineration</t>
  </si>
  <si>
    <t>Treatment of SPA C3-fat, from beef, processing</t>
  </si>
  <si>
    <t>Treatment of SPA C3-fat, from pig, processing</t>
  </si>
  <si>
    <t>Treatment of SPA C3-PAT&amp;fat, from broiler, processing</t>
  </si>
  <si>
    <t>Treatment of SPA C3-PAT&amp;fat, from pig, processing</t>
  </si>
  <si>
    <t>treatment of used cable</t>
  </si>
  <si>
    <t>treatment of used industrial electronic device, mechanical treatment</t>
  </si>
  <si>
    <t>treatment of used lorry, 28 metric ton</t>
  </si>
  <si>
    <t>treatment of used vegetable cooking oil, purification</t>
  </si>
  <si>
    <t>Treatment of vinasses from wheat for ethanol production, processing</t>
  </si>
  <si>
    <t>treatment of waste aluminium, sanitary landfill</t>
  </si>
  <si>
    <t>treatment of waste brick, collection for final disposal</t>
  </si>
  <si>
    <t>treatment of waste bulk iron, excluding reinforcement, sorting plant</t>
  </si>
  <si>
    <t>treatment of waste cement in concrete and mortar, collection for final disposal</t>
  </si>
  <si>
    <t>treatment of waste cement, hydrated, residual material landfill</t>
  </si>
  <si>
    <t>treatment of waste concrete, not reinforced, collection for final disposal</t>
  </si>
  <si>
    <t>treatment of waste expanded polystyrene, municipal incineration with fly ash extraction</t>
  </si>
  <si>
    <t>treatment of waste glass sheet, collection for final disposal</t>
  </si>
  <si>
    <t>treatment of waste glass, inert material landfill</t>
  </si>
  <si>
    <t>treatment of waste graphical paper, municipal incineration</t>
  </si>
  <si>
    <t>treatment of waste graphical paper, sanitary landfill</t>
  </si>
  <si>
    <t>treatment of waste gypsum, inert material landfill</t>
  </si>
  <si>
    <t>treatment of waste mineral oil, hazardous waste incineration</t>
  </si>
  <si>
    <t>treatment of waste mineral wool, collection for final disposal</t>
  </si>
  <si>
    <t>treatment of waste mineral wool, recycling</t>
  </si>
  <si>
    <t>treatment of waste mineral wool, sorting plant</t>
  </si>
  <si>
    <t>treatment of waste paperboard, inert material landfill</t>
  </si>
  <si>
    <t>treatment of waste paperboard, inert material landfill Europe without Switzerlan</t>
  </si>
  <si>
    <t>treatment of waste paperboard, municipal incineration</t>
  </si>
  <si>
    <t>treatment of waste paperboard, municipal incineration with fly ash extraction</t>
  </si>
  <si>
    <t>treatment of waste paperboard, sanitary landfill</t>
  </si>
  <si>
    <t>treatment of waste plastic, mixture, municipal incineration</t>
  </si>
  <si>
    <t>treatment of waste plastic, mixture, sanitary landfill</t>
  </si>
  <si>
    <t>treatment of waste polyethylene terephthalate, municipal incineration with fly ash extraction</t>
  </si>
  <si>
    <t>treatment of waste polyethylene terephthalate, sanitary landfill</t>
  </si>
  <si>
    <t>treatment of waste polyethylene, municipal incineration</t>
  </si>
  <si>
    <t>treatment of waste polyethylene, municipal incineration with fly ash extraction</t>
  </si>
  <si>
    <t>treatment of waste polyethylene, sanitary landfill</t>
  </si>
  <si>
    <t>treatment of waste polyethylene, unsanitary landfill, wet infiltration class (500mm)</t>
  </si>
  <si>
    <t>treatment of waste polyethylene/polypropylene product, collection for final disposal</t>
  </si>
  <si>
    <t>treatment of waste polypropylene, municipal incineration</t>
  </si>
  <si>
    <t>treatment of waste polypropylene, municipal incineration with fly ash extraction</t>
  </si>
  <si>
    <t>treatment of waste polypropylene, unsanitary landfill, wet infiltration class (500mm)</t>
  </si>
  <si>
    <t>treatment of waste polystyrene, unsanitary landfill, wet infiltration class (500mm)</t>
  </si>
  <si>
    <t>treatment of waste polyurethane foam, collection for final disposal</t>
  </si>
  <si>
    <t>treatment of waste polyvinylchloride product, collection for final disposal</t>
  </si>
  <si>
    <t>treatment of waste polyvinylchloride, municipal incineration with fly ash extraction</t>
  </si>
  <si>
    <t>treatment of waste polyvinylchloride, unsanitary landfill, wet infiltration class (500mm)</t>
  </si>
  <si>
    <t>treatment of waste reinforced concrete, collection for final disposal</t>
  </si>
  <si>
    <t>treatment of waste wood, untreated, municipal incineration</t>
  </si>
  <si>
    <t>treatment of waste wood, untreated, sanitary landfill</t>
  </si>
  <si>
    <t>treatment of waste zeolite, inert material landfill</t>
  </si>
  <si>
    <t>treatment of wastewater from lorry production, capacity 4.7E10l/year</t>
  </si>
  <si>
    <t>treatment of wastewater from maize starch production, capacity 1.1E10l/year</t>
  </si>
  <si>
    <t>treatment of wastewater from potato starch production, capacity 1.1E10l/year</t>
  </si>
  <si>
    <t>treatment of wastewater, average, capacity 1.1E10l/year</t>
  </si>
  <si>
    <t>treatment of wastewater, average, capacity 1E9l/year</t>
  </si>
  <si>
    <t>treatment of wastewater, average, capacity 4.7E10l/year</t>
  </si>
  <si>
    <t>treatment of wastewater, average, capacity 5E9l/year</t>
  </si>
  <si>
    <t>treatment of wastewater, from residence, capacity 1.1E10l/year</t>
  </si>
  <si>
    <t>treatment of wood ash mixture, pure, landfarming</t>
  </si>
  <si>
    <t>treatment of wood ash mixture, pure, municipal incineration</t>
  </si>
  <si>
    <t>treatment of wood ash mixture, pure, sanitary landfill</t>
  </si>
  <si>
    <t>treatment, sewage, to wastewater treatment, class 3/m3</t>
  </si>
  <si>
    <t>triazine-compound production, unspecified</t>
  </si>
  <si>
    <t>Trimming Defrosting ; of frozen beef trimming, industrial production; French production mix, at plant;1 kg of beef trimming (POUi)</t>
  </si>
  <si>
    <t>Tripe, beef, raw, processed in FR | Chilled | PS | at distribution</t>
  </si>
  <si>
    <t>Tripe, beef, raw, processed in FR | Chilled | PS | at packaging</t>
  </si>
  <si>
    <t>Tripe, beef, raw, processed in FR | Chilled | PS | at supermarket</t>
  </si>
  <si>
    <t>Tripe, beef, raw, processed in FR | Chilled | PS | No preparation | at consumer</t>
  </si>
  <si>
    <t>Triple superphosphate (46% P2O5), at plant (WFLDB 3.5)</t>
  </si>
  <si>
    <t>triple superphosphate production</t>
  </si>
  <si>
    <t>Triple superphosphate, as P2O5</t>
  </si>
  <si>
    <t>Triple superphosphate, as P2O5, at plant (WFLDB 3.5)</t>
  </si>
  <si>
    <t>Triticale and pea intercrop, organic, animal feed, at farm gate</t>
  </si>
  <si>
    <t>Triticale grain stored and transported</t>
  </si>
  <si>
    <t>Triticale grain, conventional, national average, animal feed, at farm gate, prod</t>
  </si>
  <si>
    <t>Triticale grain, from intercrop, organic, system n°1, at farm gate</t>
  </si>
  <si>
    <t>Triticale grain, from intercrop, organic, system n°2, at farm gate</t>
  </si>
  <si>
    <t>Triticale grain, from intercrop, organic, system n°3, at farm gate</t>
  </si>
  <si>
    <t>Triticale grain, from intercrop, organic, system n°4, at farm gate</t>
  </si>
  <si>
    <t>Triticale grain, organic (model type), Central region, at farm gate</t>
  </si>
  <si>
    <t>Triticale grain, Organic, Poitou-Charentes, at farm gate - MEANS#3975</t>
  </si>
  <si>
    <t>Triticale grain, organic, system n°1, at farm gate</t>
  </si>
  <si>
    <t>Triticale grain, organic, system n°2, at farm gate</t>
  </si>
  <si>
    <t>Triticale grain, organic, system n°3, at farm gate</t>
  </si>
  <si>
    <t>Triticale grain, seed, conventional, animal feed, national average, at farm gate</t>
  </si>
  <si>
    <t>Triticale grain;organic (model type);Central region, at feed plant/kg</t>
  </si>
  <si>
    <t>Triticale straw, average</t>
  </si>
  <si>
    <t>Triticale, organic, animal feed, at farm gate</t>
  </si>
  <si>
    <t>Triticale, organic, stored and transported, at feed plant</t>
  </si>
  <si>
    <t>trout farming shed/m2a</t>
  </si>
  <si>
    <t>trout feed silo/m3</t>
  </si>
  <si>
    <t>trout pond fish/m2a</t>
  </si>
  <si>
    <t>Trout, consumption mix</t>
  </si>
  <si>
    <t>Trout, farmed, raw, processed in FR | Chilled | PS | at distribution</t>
  </si>
  <si>
    <t>Trout, farmed, raw, processed in FR | Chilled | PS | at packaging</t>
  </si>
  <si>
    <t>Trout, farmed, raw, processed in FR | Chilled | PS | at supermarket</t>
  </si>
  <si>
    <t>Trout, farmed, raw, processed in FR | Chilled | PS | No preparation | at consumer</t>
  </si>
  <si>
    <t>Trout, farmed, smoked, at processing</t>
  </si>
  <si>
    <t>Trout, farmed, smoked, processed in FR | Chilled | PVC | at distribution</t>
  </si>
  <si>
    <t>Trout, farmed, smoked, processed in FR | Chilled | PVC | at packaging</t>
  </si>
  <si>
    <t>Trout, farmed, smoked, processed in FR | Chilled | PVC | at supermarket</t>
  </si>
  <si>
    <t>Trout, farmed, smoked, processed in FR | Chilled | PVC | No preparation | at consumer</t>
  </si>
  <si>
    <t>Trout, fillet, raw, at processing</t>
  </si>
  <si>
    <t>Trout, roasted/baked, processed in FR | Chilled | PP | at distribution</t>
  </si>
  <si>
    <t>Trout, roasted/baked, processed in FR | Chilled | PP | at packaging</t>
  </si>
  <si>
    <t>Trout, roasted/baked, processed in FR | Chilled | PP | at supermarket</t>
  </si>
  <si>
    <t>Trout, roasted/baked, processed in FR | Chilled | PP | Oven | at consumer</t>
  </si>
  <si>
    <t>Trout, steamed, processed in FR | Chilled | PP | at distribution</t>
  </si>
  <si>
    <t>Trout, steamed, processed in FR | Chilled | PP | at packaging</t>
  </si>
  <si>
    <t>Trout, steamed, processed in FR | Chilled | PP | at supermarket</t>
  </si>
  <si>
    <t>Trout, steamed, processed in FR | Chilled | PP | Oven | at consumer</t>
  </si>
  <si>
    <t>Truck_12t</t>
  </si>
  <si>
    <t>Truck_19t</t>
  </si>
  <si>
    <t>Truck_3,5t</t>
  </si>
  <si>
    <t>Tryptophane, animal feed, at retailer gate</t>
  </si>
  <si>
    <t>Tryptophane, processing</t>
  </si>
  <si>
    <t>Tub gurnard, consumption mix</t>
  </si>
  <si>
    <t>Tub gurnard, fillet, raw, at processing</t>
  </si>
  <si>
    <t>Tub gurnard, raw, processed in FR | Chilled | PS | at distribution</t>
  </si>
  <si>
    <t>Tub gurnard, raw, processed in FR | Chilled | PS | at packaging</t>
  </si>
  <si>
    <t>Tub gurnard, raw, processed in FR | Chilled | PS | at supermarket</t>
  </si>
  <si>
    <t>Tub gurnard, raw, processed in FR | Chilled | PS | No preparation | at consumer</t>
  </si>
  <si>
    <t>Tuna, consumption mix</t>
  </si>
  <si>
    <t>Tuna, fillet, raw, at processing</t>
  </si>
  <si>
    <t>Tuna, flaked, in oil, canned</t>
  </si>
  <si>
    <t>Tuna, flaked, in oil, canned, drained, processed in FR | Ambient (average) | Already packed - Aluminium | at distribution</t>
  </si>
  <si>
    <t>Tuna, flaked, in oil, canned, drained, processed in FR | Ambient (average) | Already packed - Aluminium | at packaging</t>
  </si>
  <si>
    <t>Tuna, flaked, in oil, canned, drained, processed in FR | Ambient (average) | Already packed - Aluminium | at supermarket</t>
  </si>
  <si>
    <t>Tuna, flaked, in oil, canned, drained, processed in FR | Ambient (average) | Already packed - Aluminium | No preparation | at consumer</t>
  </si>
  <si>
    <t>Tuna, flaked, in tomato sauce, canned</t>
  </si>
  <si>
    <t>Tuna, flaked, in tomato sauce, canned, drained, processed in FR | Ambient (average) | Already packed - Aluminium | at distribution</t>
  </si>
  <si>
    <t>Tuna, flaked, in tomato sauce, canned, drained, processed in FR | Ambient (average) | Already packed - Aluminium | at packaging</t>
  </si>
  <si>
    <t>Tuna, flaked, in tomato sauce, canned, drained, processed in FR | Ambient (average) | Already packed - Aluminium | at supermarket</t>
  </si>
  <si>
    <t>Tuna, flaked, in tomato sauce, canned, drained, processed in FR | Ambient (average) | Already packed - Aluminium | No preparation | at consumer</t>
  </si>
  <si>
    <t>Tuna, in Catalan-style or in tomato sauce, canned, processed in FR | Ambient (average) | Already packed - Aluminium | at distribution</t>
  </si>
  <si>
    <t>Tuna, in Catalan-style or in tomato sauce, canned, processed in FR | Ambient (average) | Already packed - Aluminium | at packaging</t>
  </si>
  <si>
    <t>Tuna, in Catalan-style or in tomato sauce, canned, processed in FR | Ambient (average) | Already packed - Aluminium | at supermarket</t>
  </si>
  <si>
    <t>Tuna, in Catalan-style or in tomato sauce, canned, processed in FR | Ambient (average) | Already packed - Aluminium | No preparation | at consumer</t>
  </si>
  <si>
    <t>Tuna, in oil, canned</t>
  </si>
  <si>
    <t>Tuna, in oil, canned, drained, processed in FR | Ambient (average) | Already packed - Aluminium | at distribution</t>
  </si>
  <si>
    <t>Tuna, in oil, canned, drained, processed in FR | Ambient (average) | Already packed - Aluminium | at packaging</t>
  </si>
  <si>
    <t>Tuna, in oil, canned, drained, processed in FR | Ambient (average) | Already packed - Aluminium | at supermarket</t>
  </si>
  <si>
    <t>Tuna, in oil, canned, drained, processed in FR | Ambient (average) | Already packed - Aluminium | No preparation | at consumer</t>
  </si>
  <si>
    <t>Tuna, plain, canned</t>
  </si>
  <si>
    <t>Tuna, plain, canned, drained, processed in FR | Ambient (average) | Already packed - Aluminium | at distribution</t>
  </si>
  <si>
    <t>Tuna, plain, canned, drained, processed in FR | Ambient (average) | Already packed - Aluminium | at packaging</t>
  </si>
  <si>
    <t>Tuna, plain, canned, drained, processed in FR | Ambient (average) | Already packed - Aluminium | at supermarket</t>
  </si>
  <si>
    <t>Tuna, plain, canned, drained, processed in FR | Ambient (average) | Already packed - Aluminium | No preparation | at consumer</t>
  </si>
  <si>
    <t>Tuna, raw, processed in FR | Chilled | PS | at distribution</t>
  </si>
  <si>
    <t>Tuna, raw, processed in FR | Chilled | PS | at packaging</t>
  </si>
  <si>
    <t>Tuna, raw, processed in FR | Chilled | PS | at supermarket</t>
  </si>
  <si>
    <t>Tuna, raw, processed in FR | Chilled | PS | No preparation | at consumer</t>
  </si>
  <si>
    <t>Tuna, roasted/baked, processed in FR | Chilled | PP | at distribution</t>
  </si>
  <si>
    <t>Tuna, roasted/baked, processed in FR | Chilled | PP | at packaging</t>
  </si>
  <si>
    <t>Tuna, roasted/baked, processed in FR | Chilled | PP | at supermarket</t>
  </si>
  <si>
    <t>Tuna, roasted/baked, processed in FR | Chilled | PP | Oven | at consumer</t>
  </si>
  <si>
    <t>Turbot, consumption mix</t>
  </si>
  <si>
    <t>Turbot, fillet, raw, at processing</t>
  </si>
  <si>
    <t>Turbot, raw, farmed, processed in FR | Chilled | PS | at distribution</t>
  </si>
  <si>
    <t>Turbot, raw, farmed, processed in FR | Chilled | PS | at packaging</t>
  </si>
  <si>
    <t>Turbot, raw, farmed, processed in FR | Chilled | PS | at supermarket</t>
  </si>
  <si>
    <t>Turbot, raw, farmed, processed in FR | Chilled | PS | No preparation | at consumer</t>
  </si>
  <si>
    <t>Turbot, raw, processed in FR | Chilled | PS | at distribution</t>
  </si>
  <si>
    <t>Turbot, raw, processed in FR | Chilled | PS | at packaging</t>
  </si>
  <si>
    <t>Turbot, raw, processed in FR | Chilled | PS | at supermarket</t>
  </si>
  <si>
    <t>Turbot, raw, processed in FR | Chilled | PS | No preparation | at consumer</t>
  </si>
  <si>
    <t>Turbot, raw, wild, processed in FR | Chilled | PS | at distribution</t>
  </si>
  <si>
    <t>Turbot, raw, wild, processed in FR | Chilled | PS | at packaging</t>
  </si>
  <si>
    <t>Turbot, raw, wild, processed in FR | Chilled | PS | at supermarket</t>
  </si>
  <si>
    <t>Turbot, raw, wild, processed in FR | Chilled | PS | No preparation | at consumer</t>
  </si>
  <si>
    <t>Turbot, roasted/baked, processed in FR | Chilled | PP | at distribution</t>
  </si>
  <si>
    <t>Turbot, roasted/baked, processed in FR | Chilled | PP | at packaging</t>
  </si>
  <si>
    <t>Turbot, roasted/baked, processed in FR | Chilled | PP | at supermarket</t>
  </si>
  <si>
    <t>Turbot, roasted/baked, processed in FR | Chilled | PP | Oven | at consumer</t>
  </si>
  <si>
    <t>Turbot, wild, consumption mix</t>
  </si>
  <si>
    <t>Turbot, wild, fillet, raw, at processing</t>
  </si>
  <si>
    <t>Turkey cooked ham, in slices, processed in FR | Chilled | PS | at distribution</t>
  </si>
  <si>
    <t>Turkey cooked ham, in slices, processed in FR | Chilled | PS | at packaging</t>
  </si>
  <si>
    <t>Turkey cooked ham, in slices, processed in FR | Chilled | PS | at supermarket</t>
  </si>
  <si>
    <t>Turkey cooked ham, in slices, processed in FR | Chilled | PS | No preparation | at consumer</t>
  </si>
  <si>
    <t>Turkey egg, raw, consumption mix</t>
  </si>
  <si>
    <t>Turkey egg, raw, processed in FR | Ambient (average) | Cardboard | at distribution</t>
  </si>
  <si>
    <t>Turkey egg, raw, processed in FR | Ambient (average) | Cardboard | at packaging</t>
  </si>
  <si>
    <t>Turkey egg, raw, processed in FR | Ambient (average) | Cardboard | at supermarket</t>
  </si>
  <si>
    <t>Turkey egg, raw, processed in FR | Ambient (average) | Cardboard | No preparation | at consumer</t>
  </si>
  <si>
    <t>Turkey fat, processed in FR | Chilled | PP | at distribution</t>
  </si>
  <si>
    <t>Turkey fat, processed in FR | Chilled | PP | at packaging</t>
  </si>
  <si>
    <t>Turkey fat, processed in FR | Chilled | PP | at supermarket</t>
  </si>
  <si>
    <t>Turkey fat, processed in FR | Chilled | PP | No preparation | at consumer</t>
  </si>
  <si>
    <t>Turkey, breaded escalope, at plant</t>
  </si>
  <si>
    <t>Turkey, breaded escalope, processed in FR | Chilled | PS | at distribution</t>
  </si>
  <si>
    <t>Turkey, breaded escalope, processed in FR | Chilled | PS | at packaging</t>
  </si>
  <si>
    <t>Turkey, breaded escalope, processed in FR | Chilled | PS | at supermarket</t>
  </si>
  <si>
    <t>Turkey, breaded escalope, processed in FR | Chilled | PS | Oven | at consumer</t>
  </si>
  <si>
    <t>Turkey, conventional, at farm gate</t>
  </si>
  <si>
    <t>Turkey, escalope, raw, processed in FR | Chilled | PS | at distribution</t>
  </si>
  <si>
    <t>Turkey, escalope, raw, processed in FR | Chilled | PS | at packaging</t>
  </si>
  <si>
    <t>Turkey, escalope, raw, processed in FR | Chilled | PS | at supermarket</t>
  </si>
  <si>
    <t>Turkey, escalope, raw, processed in FR | Chilled | PS | No preparation | at consumer</t>
  </si>
  <si>
    <t>Turkey, escalope, roasted/baked, processed in FR | Chilled | PS | at distribution</t>
  </si>
  <si>
    <t>Turkey, escalope, roasted/baked, processed in FR | Chilled | PS | at packaging</t>
  </si>
  <si>
    <t>Turkey, escalope, roasted/baked, processed in FR | Chilled | PS | at supermarket</t>
  </si>
  <si>
    <t>Turkey, escalope, roasted/baked, processed in FR | Chilled | PS | Oven | at consumer</t>
  </si>
  <si>
    <t>Turkey, escalope, sautéed/pan-fried, with salt, processed in FR | Chilled | PS | at distribution</t>
  </si>
  <si>
    <t>Turkey, escalope, sautéed/pan-fried, with salt, processed in FR | Chilled | PS | at packaging</t>
  </si>
  <si>
    <t>Turkey, escalope, sautéed/pan-fried, with salt, processed in FR | Chilled | PS | at supermarket</t>
  </si>
  <si>
    <t>Turkey, escalope, sautéed/pan-fried, with salt, processed in FR | Chilled | PS | Pan frying | at consumer</t>
  </si>
  <si>
    <t>Turkey, Label Rouge, at farm gate</t>
  </si>
  <si>
    <t>Turkey, leg, meat and skin, raw, processed in FR | Chilled | PS | at distribution</t>
  </si>
  <si>
    <t>Turkey, leg, meat and skin, raw, processed in FR | Chilled | PS | at packaging</t>
  </si>
  <si>
    <t>Turkey, leg, meat and skin, raw, processed in FR | Chilled | PS | at supermarket</t>
  </si>
  <si>
    <t>Turkey, leg, meat and skin, raw, processed in FR | Chilled | PS | No preparation | at consumer</t>
  </si>
  <si>
    <t>Turkey, leg, meat only, raw, processed in FR | Chilled | PS | at distribution</t>
  </si>
  <si>
    <t>Turkey, leg, meat only, raw, processed in FR | Chilled | PS | at packaging</t>
  </si>
  <si>
    <t>Turkey, leg, meat only, raw, processed in FR | Chilled | PS | at supermarket</t>
  </si>
  <si>
    <t>Turkey, leg, meat only, raw, processed in FR | Chilled | PS | No preparation | at consumer</t>
  </si>
  <si>
    <t>Turkey, meat and skin, raw, processed in FR | Chilled | PS | at distribution</t>
  </si>
  <si>
    <t>Turkey, meat and skin, raw, processed in FR | Chilled | PS | at packaging</t>
  </si>
  <si>
    <t>Turkey, meat and skin, raw, processed in FR | Chilled | PS | at supermarket</t>
  </si>
  <si>
    <t>Turkey, meat and skin, raw, processed in FR | Chilled | PS | No preparation | at consumer</t>
  </si>
  <si>
    <t>Turkey, meat, raw, processed in FR | Chilled | PS | at distribution</t>
  </si>
  <si>
    <t>Turkey, meat, raw, processed in FR | Chilled | PS | at packaging</t>
  </si>
  <si>
    <t>Turkey, meat, raw, processed in FR | Chilled | PS | at supermarket</t>
  </si>
  <si>
    <t>Turkey, meat, raw, processed in FR | Chilled | PS | No preparation | at consumer</t>
  </si>
  <si>
    <t>Turkey, meat, roasted/baked, processed in FR | Chilled | PS | at distribution</t>
  </si>
  <si>
    <t>Turkey, meat, roasted/baked, processed in FR | Chilled | PS | at packaging</t>
  </si>
  <si>
    <t>Turkey, meat, roasted/baked, processed in FR | Chilled | PS | at supermarket</t>
  </si>
  <si>
    <t>Turkey, meat, roasted/baked, processed in FR | Chilled | PS | Oven | at consumer</t>
  </si>
  <si>
    <t>Turkey, national average, at farm gate/kg</t>
  </si>
  <si>
    <t>Turkey, wing, raw, processed in FR | Chilled | PS | at distribution</t>
  </si>
  <si>
    <t>Turkey, wing, raw, processed in FR | Chilled | PS | at packaging</t>
  </si>
  <si>
    <t>Turkey, wing, raw, processed in FR | Chilled | PS | at supermarket</t>
  </si>
  <si>
    <t>Turkey, wing, raw, processed in FR | Chilled | PS | No preparation | at consumer</t>
  </si>
  <si>
    <t>Turkey,reproductive feed,conv prod, at farm gate/kg</t>
  </si>
  <si>
    <t>Turkey,turkey feed,conv prod, at farm gate/kg</t>
  </si>
  <si>
    <t>Turkey,turkey feed,Label Rouge prod, at farm gate/kg</t>
  </si>
  <si>
    <t>Turmeric, consumption mix</t>
  </si>
  <si>
    <t>Turmeric, powder, processed in FR | Ambient (long) | Glass | at distribution</t>
  </si>
  <si>
    <t>Turmeric, powder, processed in FR | Ambient (long) | Glass | at packaging</t>
  </si>
  <si>
    <t>Turmeric, powder, processed in FR | Ambient (long) | Glass | at supermarket</t>
  </si>
  <si>
    <t>Turmeric, powder, processed in FR | Ambient (long) | Glass | No preparation | at consumer</t>
  </si>
  <si>
    <t>Turnip cabbage, raw, processed in FR | Ambient (average) | No packaging | at distribution</t>
  </si>
  <si>
    <t>Turnip cabbage, raw, processed in FR | Ambient (average) | No packaging | at packaging</t>
  </si>
  <si>
    <t>Turnip cabbage, raw, processed in FR | Ambient (average) | No packaging | at supermarket</t>
  </si>
  <si>
    <t>Turnip cabbage, raw, processed in FR | Ambient (average) | No packaging | No preparation | at consumer</t>
  </si>
  <si>
    <t>Turnip, consumption mix</t>
  </si>
  <si>
    <t>Turnip, cooked, processed in FR | Chilled | PP | at distribution</t>
  </si>
  <si>
    <t>Turnip, cooked, processed in FR | Chilled | PP | at packaging</t>
  </si>
  <si>
    <t>Turnip, cooked, processed in FR | Chilled | PP | at supermarket</t>
  </si>
  <si>
    <t>Turnip, cooked, processed in FR | Chilled | PP | Boiling | at consumer</t>
  </si>
  <si>
    <t>Turnip, frozen, raw, processed in FR | Frozen | LDPE | at distribution</t>
  </si>
  <si>
    <t>Turnip, frozen, raw, processed in FR | Frozen | LDPE | at packaging</t>
  </si>
  <si>
    <t>Turnip, frozen, raw, processed in FR | Frozen | LDPE | at supermarket</t>
  </si>
  <si>
    <t>Turnip, frozen, raw, processed in FR | Frozen | LDPE | No preparation | at consumer</t>
  </si>
  <si>
    <t>Turnip, peeled, at processing</t>
  </si>
  <si>
    <t>Turnip, peeled, raw, processed in FR | Ambient (average) | No packaging | at distribution</t>
  </si>
  <si>
    <t>Turnip, peeled, raw, processed in FR | Ambient (average) | No packaging | at packaging</t>
  </si>
  <si>
    <t>Turnip, peeled, raw, processed in FR | Ambient (average) | No packaging | at supermarket</t>
  </si>
  <si>
    <t>Turnip, peeled, raw, processed in FR | Ambient (average) | No packaging | No preparation | at consumer</t>
  </si>
  <si>
    <t>Twelfth Night cake (puff pastry filled with almond paste), at plant</t>
  </si>
  <si>
    <t>Twelfth Night cake (puff pastry filled with almond paste), processed in FR | Ambient (long) | PS | at distribution</t>
  </si>
  <si>
    <t>Twelfth Night cake (puff pastry filled with almond paste), processed in FR | Ambient (long) | PS | at packaging</t>
  </si>
  <si>
    <t>Twelfth Night cake (puff pastry filled with almond paste), processed in FR | Ambient (long) | PS | at supermarket</t>
  </si>
  <si>
    <t>Twelfth Night cake (puff pastry filled with almond paste), processed in FR | Ambient (long) | PS | No preparation | at consumer</t>
  </si>
  <si>
    <t>Twelfth Night cake, at plant</t>
  </si>
  <si>
    <t>Twelfth Night cake, processed in FR | Ambient (long) | PS | at distribution</t>
  </si>
  <si>
    <t>Twelfth Night cake, processed in FR | Ambient (long) | PS | at packaging</t>
  </si>
  <si>
    <t>Twelfth Night cake, processed in FR | Ambient (long) | PS | at supermarket</t>
  </si>
  <si>
    <t>Twelfth Night cake, processed in FR | Ambient (long) | PS | No preparation | at consumer</t>
  </si>
  <si>
    <t>Twin bottom trawl, 22m long, used for benthic trawling in the Celtic sea.</t>
  </si>
  <si>
    <t>Twin bottom trawl, 32m long, used for benthic trawling in the Celtic sea.</t>
  </si>
  <si>
    <t>Uncured soft cheese, spreadable, around 20% fat, in a tub, processed in FR | Chilled | LDPE | at distribution</t>
  </si>
  <si>
    <t>Uncured soft cheese, spreadable, around 20% fat, in a tub, processed in FR | Chilled | LDPE | at packaging</t>
  </si>
  <si>
    <t>Uncured soft cheese, spreadable, around 20% fat, in a tub, processed in FR | Chilled | LDPE | at supermarket</t>
  </si>
  <si>
    <t>Uncured soft cheese, spreadable, around 20% fat, in a tub, processed in FR | Chilled | LDPE | No preparation | at consumer</t>
  </si>
  <si>
    <t>Uncured soft cheese, spreadable, around 25% fat, in a tub, processed in FR | Chilled | LDPE | at distribution</t>
  </si>
  <si>
    <t>Uncured soft cheese, spreadable, around 25% fat, in a tub, processed in FR | Chilled | LDPE | at packaging</t>
  </si>
  <si>
    <t>Uncured soft cheese, spreadable, around 25% fat, in a tub, processed in FR | Chilled | LDPE | at supermarket</t>
  </si>
  <si>
    <t>Uncured soft cheese, spreadable, around 25% fat, in a tub, processed in FR | Chilled | LDPE | No preparation | at consumer</t>
  </si>
  <si>
    <t>Uncured soft cheese, spreadable, around 30-40% fat, flavoured (ex : garlic and herbs), processed in FR | Chilled | LDPE | at distribution</t>
  </si>
  <si>
    <t>Uncured soft cheese, spreadable, around 30-40% fat, flavoured (ex : garlic and herbs), processed in FR | Chilled | LDPE | at packaging</t>
  </si>
  <si>
    <t>Uncured soft cheese, spreadable, around 30-40% fat, flavoured (ex : garlic and herbs), processed in FR | Chilled | LDPE | at supermarket</t>
  </si>
  <si>
    <t>Uncured soft cheese, spreadable, around 30-40% fat, flavoured (ex : garlic and herbs), processed in FR | Chilled | LDPE | No preparation | at consumer</t>
  </si>
  <si>
    <t>Unpackaging, Slicing and packaging; from beef muscle, industrial production; French production mix, at plant;1 kg of sliced beef case ready  (POUi)</t>
  </si>
  <si>
    <t>unreinforced concrete production, with cement CEM II/A</t>
  </si>
  <si>
    <t>Unripened salted cheese; at plant</t>
  </si>
  <si>
    <t>Unshelling eggs, processing, at plant "dummy process"</t>
  </si>
  <si>
    <t>Unshelling nuts and grains, processing, at plant "dummy process"</t>
  </si>
  <si>
    <t>Unshelling shellfish, processing, at plant "dummy process"</t>
  </si>
  <si>
    <t>Uprooting walnut rootstock /hr</t>
  </si>
  <si>
    <t>Urea (46% N), at plant (WFLDB 3.5)</t>
  </si>
  <si>
    <t>Urea ammonium nitrate (30% N), at plant (WFLDB 3.5)</t>
  </si>
  <si>
    <t>urea ammonium nitrate production</t>
  </si>
  <si>
    <t>Urea ammonium nitrate, as N</t>
  </si>
  <si>
    <t>Urea ammonium nitrate, as N, at plant (WFLDB 3.5)</t>
  </si>
  <si>
    <t>urea production, as N</t>
  </si>
  <si>
    <t>Urea, as N</t>
  </si>
  <si>
    <t>Urea, as N, at plant (WFLDB 3.5)</t>
  </si>
  <si>
    <t>Use of average boat for albacore tuna fishing in NEA during one year</t>
  </si>
  <si>
    <t>Use of average boat for anchovy fishing in ECA during one year</t>
  </si>
  <si>
    <t>Use of average boat for BFT fishing in the Med. sea during one year (seine)</t>
  </si>
  <si>
    <t>Use of average boat for BFT tuna in the Med. sea during one year (Longline)</t>
  </si>
  <si>
    <t>Use of average boat for fresh saithe fishing in the North Sea during one year</t>
  </si>
  <si>
    <t>Use of average boat for frozen saithe fishing in the North Sea during one year</t>
  </si>
  <si>
    <t>Use of average boat for gadidae fishing in the Celtic Sea during one year</t>
  </si>
  <si>
    <t>Use of average boat for great scallop fishing in NEA during one year</t>
  </si>
  <si>
    <t>Use of average boat for sardine fishing in ECA during one year</t>
  </si>
  <si>
    <t>Use of average boat for sardine fishing in the Bay of Biscay during one year</t>
  </si>
  <si>
    <t>Use of average boat for skipjack tuna fishing in the NEA during one year</t>
  </si>
  <si>
    <t>Use of average boat for small pelagics fishing in the NEA during one year | Average boat HER</t>
  </si>
  <si>
    <t>Use of average boat for small pelagics fishing in the NEA during one year | Average boat MAC</t>
  </si>
  <si>
    <t>Use of average boat for sole fishing in the Bay of Biscay during one year</t>
  </si>
  <si>
    <t>Use of average boat for yellowfin tuna fishing in the NEA during one year</t>
  </si>
  <si>
    <t>Vacherin cheese or Mont d'or cheese, from cow's milk, processed in FR | Chilled | LDPE | at distribution</t>
  </si>
  <si>
    <t>Vacherin cheese or Mont d'or cheese, from cow's milk, processed in FR | Chilled | LDPE | at packaging</t>
  </si>
  <si>
    <t>Vacherin cheese or Mont d'or cheese, from cow's milk, processed in FR | Chilled | LDPE | at supermarket</t>
  </si>
  <si>
    <t>Vacherin cheese or Mont d'or cheese, from cow's milk, processed in FR | Chilled | LDPE | No preparation | at consumer</t>
  </si>
  <si>
    <t>Valençay cheese, from goat's milk, processed in FR | Chilled | LDPE | at distribution</t>
  </si>
  <si>
    <t>Valençay cheese, from goat's milk, processed in FR | Chilled | LDPE | at packaging</t>
  </si>
  <si>
    <t>Valençay cheese, from goat's milk, processed in FR | Chilled | LDPE | at supermarket</t>
  </si>
  <si>
    <t>Valençay cheese, from goat's milk, processed in FR | Chilled | LDPE | No preparation | at consumer</t>
  </si>
  <si>
    <t>Valine, animal feed, at retailer gate</t>
  </si>
  <si>
    <t>Valine, processing</t>
  </si>
  <si>
    <t>vanilla production</t>
  </si>
  <si>
    <t>Vanilla, alcoholic extract, processed in FR | Ambient (long) | PVC | at distribution</t>
  </si>
  <si>
    <t>Vanilla, alcoholic extract, processed in FR | Ambient (long) | PVC | at packaging</t>
  </si>
  <si>
    <t>Vanilla, alcoholic extract, processed in FR | Ambient (long) | PVC | at supermarket</t>
  </si>
  <si>
    <t>Vanilla, alcoholic extract, processed in FR | Ambient (long) | PVC | No preparation | at consumer</t>
  </si>
  <si>
    <t>Vanilla, aqueous extract, processed in FR | Ambient (long) | PVC | at distribution</t>
  </si>
  <si>
    <t>Vanilla, aqueous extract, processed in FR | Ambient (long) | PVC | at packaging</t>
  </si>
  <si>
    <t>Vanilla, aqueous extract, processed in FR | Ambient (long) | PVC | at supermarket</t>
  </si>
  <si>
    <t>Vanilla, aqueous extract, processed in FR | Ambient (long) | PVC | No preparation | at consumer</t>
  </si>
  <si>
    <t>Vanilla, consumption mix</t>
  </si>
  <si>
    <t>Veal fillet, raw, processed in FR | Chilled | PS | at distribution</t>
  </si>
  <si>
    <t>Veal fillet, raw, processed in FR | Chilled | PS | at packaging</t>
  </si>
  <si>
    <t>Veal fillet, raw, processed in FR | Chilled | PS | at supermarket</t>
  </si>
  <si>
    <t>Veal fillet, raw, processed in FR | Chilled | PS | No preparation | at consumer</t>
  </si>
  <si>
    <t>Veal fillet, roasted/baked, processed in FR | Chilled | PS | at distribution</t>
  </si>
  <si>
    <t>Veal fillet, roasted/baked, processed in FR | Chilled | PS | at packaging</t>
  </si>
  <si>
    <t>Veal fillet, roasted/baked, processed in FR | Chilled | PS | at supermarket</t>
  </si>
  <si>
    <t>Veal fillet, roasted/baked, processed in FR | Chilled | PS | Oven | at consumer</t>
  </si>
  <si>
    <t>Veal olive or veal paupiette, at plant</t>
  </si>
  <si>
    <t>Veal olive or veal paupiette, processed in FR | Chilled | PP | at distribution</t>
  </si>
  <si>
    <t>Veal olive or veal paupiette, processed in FR | Chilled | PP | at packaging</t>
  </si>
  <si>
    <t>Veal olive or veal paupiette, processed in FR | Chilled | PP | at supermarket</t>
  </si>
  <si>
    <t>Veal olive or veal paupiette, processed in FR | Chilled | PP | Oven | at consumer</t>
  </si>
  <si>
    <t>Veal paupiette, cooked in oven, processed in FR | Chilled | PP | at distribution</t>
  </si>
  <si>
    <t>Veal paupiette, cooked in oven, processed in FR | Chilled | PP | at packaging</t>
  </si>
  <si>
    <t>Veal paupiette, cooked in oven, processed in FR | Chilled | PP | at supermarket</t>
  </si>
  <si>
    <t>Veal paupiette, cooked in oven, processed in FR | Chilled | PP | Oven | at consumer</t>
  </si>
  <si>
    <t>Veal quenelle, in sauce, at plant</t>
  </si>
  <si>
    <t>Veal quenelle, in sauce, processed in FR | Chilled | LDPE | at distribution</t>
  </si>
  <si>
    <t>Veal quenelle, in sauce, processed in FR | Chilled | LDPE | at packaging</t>
  </si>
  <si>
    <t>Veal quenelle, in sauce, processed in FR | Chilled | LDPE | at supermarket</t>
  </si>
  <si>
    <t>Veal quenelle, in sauce, processed in FR | Chilled | LDPE | Oven | at consumer</t>
  </si>
  <si>
    <t>Veal stew in white sauce, at plant</t>
  </si>
  <si>
    <t>Veal stew in white sauce, processed in FR | Chilled | PP | at distribution</t>
  </si>
  <si>
    <t>Veal stew in white sauce, processed in FR | Chilled | PP | at packaging</t>
  </si>
  <si>
    <t>Veal stew in white sauce, processed in FR | Chilled | PP | at supermarket</t>
  </si>
  <si>
    <t>Veal stew in white sauce, processed in FR | Chilled | PP | Oven | at consumer</t>
  </si>
  <si>
    <t>Veal stock for sauce and cooking, at plant</t>
  </si>
  <si>
    <t>Veal stock for sauce and cooking, dehydrated, at plant</t>
  </si>
  <si>
    <t>Veal, bread escalope, cooked, at plant</t>
  </si>
  <si>
    <t>Veal, bread escalope, cooked, processed in FR | Chilled | PS | at distribution</t>
  </si>
  <si>
    <t>Veal, bread escalope, cooked, processed in FR | Chilled | PS | at packaging</t>
  </si>
  <si>
    <t>Veal, bread escalope, cooked, processed in FR | Chilled | PS | at supermarket</t>
  </si>
  <si>
    <t>Veal, bread escalope, cooked, processed in FR | Chilled | PS | Oven | at consumer</t>
  </si>
  <si>
    <t>Veal, breast, raw, processed in FR | Chilled | PS | at distribution</t>
  </si>
  <si>
    <t>Veal, breast, raw, processed in FR | Chilled | PS | at packaging</t>
  </si>
  <si>
    <t>Veal, breast, raw, processed in FR | Chilled | PS | at supermarket</t>
  </si>
  <si>
    <t>Veal, breast, raw, processed in FR | Chilled | PS | No preparation | at consumer</t>
  </si>
  <si>
    <t>Veal, chop, grilled/pan-fried, processed in FR | Chilled | PS | at distribution</t>
  </si>
  <si>
    <t>Veal, chop, grilled/pan-fried, processed in FR | Chilled | PS | at packaging</t>
  </si>
  <si>
    <t>Veal, chop, grilled/pan-fried, processed in FR | Chilled | PS | at supermarket</t>
  </si>
  <si>
    <t>Veal, chop, grilled/pan-fried, processed in FR | Chilled | PS | Pan frying | at consumer</t>
  </si>
  <si>
    <t>Veal, chop, raw, processed in FR | Chilled | PS | at distribution</t>
  </si>
  <si>
    <t>Veal, chop, raw, processed in FR | Chilled | PS | at packaging</t>
  </si>
  <si>
    <t>Veal, chop, raw, processed in FR | Chilled | PS | at supermarket</t>
  </si>
  <si>
    <t>Veal, chop, raw, processed in FR | Chilled | PS | No preparation | at consumer</t>
  </si>
  <si>
    <t>Veal, escalope, cooked, processed in FR | Chilled | PS | at distribution</t>
  </si>
  <si>
    <t>Veal, escalope, cooked, processed in FR | Chilled | PS | at packaging</t>
  </si>
  <si>
    <t>Veal, escalope, cooked, processed in FR | Chilled | PS | at supermarket</t>
  </si>
  <si>
    <t>Veal, escalope, cooked, processed in FR | Chilled | PS | Oven | at consumer</t>
  </si>
  <si>
    <t>Veal, escalope, raw, processed in FR | Chilled | PS | at distribution</t>
  </si>
  <si>
    <t>Veal, escalope, raw, processed in FR | Chilled | PS | at packaging</t>
  </si>
  <si>
    <t>Veal, escalope, raw, processed in FR | Chilled | PS | at supermarket</t>
  </si>
  <si>
    <t>Veal, escalope, raw, processed in FR | Chilled | PS | No preparation | at consumer</t>
  </si>
  <si>
    <t>Veal, knuckle or shank, braised or boiled, processed in FR | Chilled | PS | at distribution</t>
  </si>
  <si>
    <t>Veal, knuckle or shank, braised or boiled, processed in FR | Chilled | PS | at packaging</t>
  </si>
  <si>
    <t>Veal, knuckle or shank, braised or boiled, processed in FR | Chilled | PS | at supermarket</t>
  </si>
  <si>
    <t>Veal, knuckle or shank, braised or boiled, processed in FR | Chilled | PS | Boiling | at consumer</t>
  </si>
  <si>
    <t>Veal, knuckle or shank, raw, processed in FR | Chilled | PS | at distribution</t>
  </si>
  <si>
    <t>Veal, knuckle or shank, raw, processed in FR | Chilled | PS | at packaging</t>
  </si>
  <si>
    <t>Veal, knuckle or shank, raw, processed in FR | Chilled | PS | at supermarket</t>
  </si>
  <si>
    <t>Veal, knuckle or shank, raw, processed in FR | Chilled | PS | No preparation | at consumer</t>
  </si>
  <si>
    <t>Veal, loin, raw, processed in FR | Chilled | PS | at distribution</t>
  </si>
  <si>
    <t>Veal, loin, raw, processed in FR | Chilled | PS | at packaging</t>
  </si>
  <si>
    <t>Veal, loin, raw, processed in FR | Chilled | PS | at supermarket</t>
  </si>
  <si>
    <t>Veal, loin, raw, processed in FR | Chilled | PS | No preparation | at consumer</t>
  </si>
  <si>
    <t>Veal, loin, sautéed/pan-fried, processed in FR | Chilled | PS | at distribution</t>
  </si>
  <si>
    <t>Veal, loin, sautéed/pan-fried, processed in FR | Chilled | PS | at packaging</t>
  </si>
  <si>
    <t>Veal, loin, sautéed/pan-fried, processed in FR | Chilled | PS | at supermarket</t>
  </si>
  <si>
    <t>Veal, loin, sautéed/pan-fried, processed in FR | Chilled | PS | Pan frying | at consumer</t>
  </si>
  <si>
    <t>Veal, minced steak, 15% fat, raw, processed in FR | Chilled | PS | at distribution</t>
  </si>
  <si>
    <t>Veal, minced steak, 15% fat, raw, processed in FR | Chilled | PS | at packaging</t>
  </si>
  <si>
    <t>Veal, minced steak, 15% fat, raw, processed in FR | Chilled | PS | at supermarket</t>
  </si>
  <si>
    <t>Veal, minced steak, 15% fat, raw, processed in FR | Chilled | PS | No preparation | at consumer</t>
  </si>
  <si>
    <t>Veal, minced steak, 20% fat, raw, processed in FR | Chilled | PS | at distribution</t>
  </si>
  <si>
    <t>Veal, minced steak, 20% fat, raw, processed in FR | Chilled | PS | at packaging</t>
  </si>
  <si>
    <t>Veal, minced steak, 20% fat, raw, processed in FR | Chilled | PS | at supermarket</t>
  </si>
  <si>
    <t>Veal, minced steak, 20% fat, raw, processed in FR | Chilled | PS | No preparation | at consumer</t>
  </si>
  <si>
    <t>Veal, neck, braised or boiled, processed in FR | Chilled | PS | at distribution</t>
  </si>
  <si>
    <t>Veal, neck, braised or boiled, processed in FR | Chilled | PS | at packaging</t>
  </si>
  <si>
    <t>Veal, neck, braised or boiled, processed in FR | Chilled | PS | at supermarket</t>
  </si>
  <si>
    <t>Veal, neck, braised or boiled, processed in FR | Chilled | PS | Boiling | at consumer</t>
  </si>
  <si>
    <t>Veal, neck, raw, processed in FR | Chilled | PS | at distribution</t>
  </si>
  <si>
    <t>Veal, neck, raw, processed in FR | Chilled | PS | at packaging</t>
  </si>
  <si>
    <t>Veal, neck, raw, processed in FR | Chilled | PS | at supermarket</t>
  </si>
  <si>
    <t>Veal, neck, raw, processed in FR | Chilled | PS | No preparation | at consumer</t>
  </si>
  <si>
    <t>Veal, roast, cooked, processed in FR | Chilled | PS | at distribution</t>
  </si>
  <si>
    <t>Veal, roast, cooked, processed in FR | Chilled | PS | at packaging</t>
  </si>
  <si>
    <t>Veal, roast, cooked, processed in FR | Chilled | PS | at supermarket</t>
  </si>
  <si>
    <t>Veal, roast, cooked, processed in FR | Chilled | PS | Oven | at consumer</t>
  </si>
  <si>
    <t>Veal, roast, raw, processed in FR | Chilled | PS | at distribution</t>
  </si>
  <si>
    <t>Veal, roast, raw, processed in FR | Chilled | PS | at packaging</t>
  </si>
  <si>
    <t>Veal, roast, raw, processed in FR | Chilled | PS | at supermarket</t>
  </si>
  <si>
    <t>Veal, roast, raw, processed in FR | Chilled | PS | No preparation | at consumer</t>
  </si>
  <si>
    <t>Veal, shoulder, braised/boiled, processed in FR | Chilled | PS | at distribution</t>
  </si>
  <si>
    <t>Veal, shoulder, braised/boiled, processed in FR | Chilled | PS | at packaging</t>
  </si>
  <si>
    <t>Veal, shoulder, braised/boiled, processed in FR | Chilled | PS | at supermarket</t>
  </si>
  <si>
    <t>Veal, shoulder, braised/boiled, processed in FR | Chilled | PS | Boiling | at consumer</t>
  </si>
  <si>
    <t>Veal, shoulder, grilled/pan-fried, processed in FR | Chilled | PS | at distribution</t>
  </si>
  <si>
    <t>Veal, shoulder, grilled/pan-fried, processed in FR | Chilled | PS | at packaging</t>
  </si>
  <si>
    <t>Veal, shoulder, grilled/pan-fried, processed in FR | Chilled | PS | at supermarket</t>
  </si>
  <si>
    <t>Veal, shoulder, grilled/pan-fried, processed in FR | Chilled | PS | Pan frying | at consumer</t>
  </si>
  <si>
    <t>Veal, shoulder, raw, processed in FR | Chilled | PS | at distribution</t>
  </si>
  <si>
    <t>Veal, shoulder, raw, processed in FR | Chilled | PS | at packaging</t>
  </si>
  <si>
    <t>Veal, shoulder, raw, processed in FR | Chilled | PS | at supermarket</t>
  </si>
  <si>
    <t>Veal, shoulder, raw, processed in FR | Chilled | PS | No preparation | at consumer</t>
  </si>
  <si>
    <t>Veal, tenderloin, grilled/pan-fried, processed in FR | Chilled | PS | at distribution</t>
  </si>
  <si>
    <t>Veal, tenderloin, grilled/pan-fried, processed in FR | Chilled | PS | at packaging</t>
  </si>
  <si>
    <t>Veal, tenderloin, grilled/pan-fried, processed in FR | Chilled | PS | at supermarket</t>
  </si>
  <si>
    <t>Veal, tenderloin, grilled/pan-fried, processed in FR | Chilled | PS | Pan frying | at consumer</t>
  </si>
  <si>
    <t>Veal, tenderloin, raw, processed in FR | Chilled | PS | at distribution</t>
  </si>
  <si>
    <t>Veal, tenderloin, raw, processed in FR | Chilled | PS | at packaging</t>
  </si>
  <si>
    <t>Veal, tenderloin, raw, processed in FR | Chilled | PS | at supermarket</t>
  </si>
  <si>
    <t>Veal, tenderloin, raw, processed in FR | Chilled | PS | No preparation | at consumer</t>
  </si>
  <si>
    <t>Veal, tenderloin, roasted, processed in FR | Chilled | PS | at distribution</t>
  </si>
  <si>
    <t>Veal, tenderloin, roasted, processed in FR | Chilled | PS | at packaging</t>
  </si>
  <si>
    <t>Veal, tenderloin, roasted, processed in FR | Chilled | PS | at supermarket</t>
  </si>
  <si>
    <t>Veal, tenderloin, roasted, processed in FR | Chilled | PS | Oven | at consumer</t>
  </si>
  <si>
    <t>Vegetable dish for baby, w meat/fish and starch, from 12 months, processed in FR | Ambient (long) | PP | at distribution</t>
  </si>
  <si>
    <t>Vegetable dish for baby, w meat/fish and starch, from 12 months, processed in FR | Ambient (long) | PP | at packaging</t>
  </si>
  <si>
    <t>Vegetable dish for baby, w meat/fish and starch, from 12 months, processed in FR | Ambient (long) | PP | at supermarket</t>
  </si>
  <si>
    <t>Vegetable dish for baby, w meat/fish and starch, from 12 months, processed in FR | Ambient (long) | PP | Microwave | at consumer</t>
  </si>
  <si>
    <t>Vegetable dish for baby, w meat/fish and starch, from 18 months, processed in FR | Ambient (long) | PP | at distribution</t>
  </si>
  <si>
    <t>Vegetable dish for baby, w meat/fish and starch, from 18 months, processed in FR | Ambient (long) | PP | at packaging</t>
  </si>
  <si>
    <t>Vegetable dish for baby, w meat/fish and starch, from 18 months, processed in FR | Ambient (long) | PP | at supermarket</t>
  </si>
  <si>
    <t>Vegetable dish for baby, w meat/fish and starch, from 18 months, processed in FR | Ambient (long) | PP | Microwave | at consumer</t>
  </si>
  <si>
    <t>Vegetable dish for baby, w meat/fish and starch, from 6-8 months, at plant</t>
  </si>
  <si>
    <t>Vegetable dish for baby, w meat/fish and starch, from 6-8 months, processed in FR | Ambient (long) | PP | at distribution</t>
  </si>
  <si>
    <t>Vegetable dish for baby, w meat/fish and starch, from 6-8 months, processed in FR | Ambient (long) | PP | at packaging</t>
  </si>
  <si>
    <t>Vegetable dish for baby, w meat/fish and starch, from 6-8 months, processed in FR | Ambient (long) | PP | at supermarket</t>
  </si>
  <si>
    <t>Vegetable dish for baby, w meat/fish and starch, from 6-8 months, processed in FR | Ambient (long) | PP | Microwave | at consumer</t>
  </si>
  <si>
    <t>Vegetable dish for baby, w meat/fish and starch, from 8-12 months, processed in FR | Ambient (long) | PP | at distribution</t>
  </si>
  <si>
    <t>Vegetable dish for baby, w meat/fish and starch, from 8-12 months, processed in FR | Ambient (long) | PP | at packaging</t>
  </si>
  <si>
    <t>Vegetable dish for baby, w meat/fish and starch, from 8-12 months, processed in FR | Ambient (long) | PP | at supermarket</t>
  </si>
  <si>
    <t>Vegetable dish for baby, w meat/fish and starch, from 8-12 months, processed in FR | Ambient (long) | PP | Microwave | at consumer</t>
  </si>
  <si>
    <t>Vegetable dish for baby, with milk/cream and starch, from 12 months, at plant</t>
  </si>
  <si>
    <t>Vegetable dish for baby, with milk/cream and starch, from 12 months, processed in FR | Ambient (long) | PP | at distribution</t>
  </si>
  <si>
    <t>Vegetable dish for baby, with milk/cream and starch, from 12 months, processed in FR | Ambient (long) | PP | at packaging</t>
  </si>
  <si>
    <t>Vegetable dish for baby, with milk/cream and starch, from 12 months, processed in FR | Ambient (long) | PP | at supermarket</t>
  </si>
  <si>
    <t>Vegetable dish for baby, with milk/cream and starch, from 12 months, processed in FR | Ambient (long) | PP | Microwave | at consumer</t>
  </si>
  <si>
    <t>Vegetable dish for baby, with milk/cream and starch, from 18 months, at plant</t>
  </si>
  <si>
    <t>Vegetable dish for baby, with milk/cream and starch, from 18 months, processed in FR | Ambient (long) | PP | at distribution</t>
  </si>
  <si>
    <t>Vegetable dish for baby, with milk/cream and starch, from 18 months, processed in FR | Ambient (long) | PP | at packaging</t>
  </si>
  <si>
    <t>Vegetable dish for baby, with milk/cream and starch, from 18 months, processed in FR | Ambient (long) | PP | at supermarket</t>
  </si>
  <si>
    <t>Vegetable dish for baby, with milk/cream and starch, from 18 months, processed in FR | Ambient (long) | PP | Microwave | at consumer</t>
  </si>
  <si>
    <t>Vegetable dish for baby, with milk/cream and starch, from 6-8 months, at plant</t>
  </si>
  <si>
    <t>Vegetable dish for baby, with milk/cream and starch, from 6-8 months, processed in FR | Ambient (long) | PP | at distribution</t>
  </si>
  <si>
    <t>Vegetable dish for baby, with milk/cream and starch, from 6-8 months, processed in FR | Ambient (long) | PP | at packaging</t>
  </si>
  <si>
    <t>Vegetable dish for baby, with milk/cream and starch, from 6-8 months, processed in FR | Ambient (long) | PP | at supermarket</t>
  </si>
  <si>
    <t>Vegetable dish for baby, with milk/cream and starch, from 6-8 months, processed in FR | Ambient (long) | PP | Microwave | at consumer</t>
  </si>
  <si>
    <t>Vegetable dish for baby, with milk/cream and starch, from 8-12 months, at plant</t>
  </si>
  <si>
    <t>Vegetable dish for baby, with milk/cream and starch, from 8-12 months, processed in FR | Ambient (long) | PP | at distribution</t>
  </si>
  <si>
    <t>Vegetable dish for baby, with milk/cream and starch, from 8-12 months, processed in FR | Ambient (long) | PP | at packaging</t>
  </si>
  <si>
    <t>Vegetable dish for baby, with milk/cream and starch, from 8-12 months, processed in FR | Ambient (long) | PP | at supermarket</t>
  </si>
  <si>
    <t>Vegetable dish for baby, with milk/cream and starch, from 8-12 months, processed in FR | Ambient (long) | PP | Microwave | at consumer</t>
  </si>
  <si>
    <t>Vegetable dish for baby, with starch, from 6-8 months, at plant</t>
  </si>
  <si>
    <t>Vegetable dish for baby, with starch, from 6-8 months, processed in FR | Ambient (long) | PP | at distribution</t>
  </si>
  <si>
    <t>Vegetable dish for baby, with starch, from 6-8 months, processed in FR | Ambient (long) | PP | at packaging</t>
  </si>
  <si>
    <t>Vegetable dish for baby, with starch, from 6-8 months, processed in FR | Ambient (long) | PP | at supermarket</t>
  </si>
  <si>
    <t>Vegetable dish for baby, with starch, from 6-8 months, processed in FR | Ambient (long) | PP | Microwave | at consumer</t>
  </si>
  <si>
    <t>Vegetable fat (like margarine), 80% fat, salted, at plant</t>
  </si>
  <si>
    <t>Vegetable fat (like margarine), 80% fat, salted, processed in FR | Chilled | PP | at distribution</t>
  </si>
  <si>
    <t>Vegetable fat (like margarine), 80% fat, salted, processed in FR | Chilled | PP | at packaging</t>
  </si>
  <si>
    <t>Vegetable fat (like margarine), 80% fat, salted, processed in FR | Chilled | PP | at supermarket</t>
  </si>
  <si>
    <t>Vegetable fat (like margarine), 80% fat, salted, processed in FR | Chilled | PP | No preparation | at consumer</t>
  </si>
  <si>
    <t>Vegetable fat (margarine type), 50-63% fat, light, lightly salted, at plant</t>
  </si>
  <si>
    <t>Vegetable fat (margarine type), 50-63% fat, light, lightly salted, processed in FR | Chilled | PP | at distribution</t>
  </si>
  <si>
    <t>Vegetable fat (margarine type), 50-63% fat, light, lightly salted, processed in FR | Chilled | PP | at packaging</t>
  </si>
  <si>
    <t>Vegetable fat (margarine type), 50-63% fat, light, lightly salted, processed in FR | Chilled | PP | at supermarket</t>
  </si>
  <si>
    <t>Vegetable fat (margarine type), 50-63% fat, light, lightly salted, processed in FR | Chilled | PP | No preparation | at consumer</t>
  </si>
  <si>
    <t>Vegetable fat (margarine type), 60% fat, unsalted, sunflowerseed, at plant</t>
  </si>
  <si>
    <t>Vegetable fat (margarine type), 60% fat, unsalted, sunflowerseed, processed in FR | Chilled | PP | at distribution</t>
  </si>
  <si>
    <t>Vegetable fat (margarine type), 60% fat, unsalted, sunflowerseed, processed in FR | Chilled | PP | at packaging</t>
  </si>
  <si>
    <t>Vegetable fat (margarine type), 60% fat, unsalted, sunflowerseed, processed in FR | Chilled | PP | at supermarket</t>
  </si>
  <si>
    <t>Vegetable fat (margarine type), 60% fat, unsalted, sunflowerseed, processed in FR | Chilled | PP | No preparation | at consumer</t>
  </si>
  <si>
    <t>Vegetable fat (margarine type), 70% fat, unsalted, at plant</t>
  </si>
  <si>
    <t>Vegetable fat (margarine type), 70% fat, unsalted, processed in FR | Chilled | PP | at distribution</t>
  </si>
  <si>
    <t>Vegetable fat (margarine type), 70% fat, unsalted, processed in FR | Chilled | PP | at packaging</t>
  </si>
  <si>
    <t>Vegetable fat (margarine type), 70% fat, unsalted, processed in FR | Chilled | PP | at supermarket</t>
  </si>
  <si>
    <t>Vegetable fat (margarine type), 70% fat, unsalted, processed in FR | Chilled | PP | No preparation | at consumer</t>
  </si>
  <si>
    <t>Vegetable fat (margarine type), 80% fat, unsalted, at plant</t>
  </si>
  <si>
    <t>Vegetable fat (margarine type), 80% fat, unsalted, processed in FR | Chilled | PP | at distribution</t>
  </si>
  <si>
    <t>Vegetable fat (margarine type), 80% fat, unsalted, processed in FR | Chilled | PP | at packaging</t>
  </si>
  <si>
    <t>Vegetable fat (margarine type), 80% fat, unsalted, processed in FR | Chilled | PP | at supermarket</t>
  </si>
  <si>
    <t>Vegetable fat (margarine type), 80% fat, unsalted, processed in FR | Chilled | PP | No preparation | at consumer</t>
  </si>
  <si>
    <t>Vegetable fat (margarine type), spreadable, 30-40% fat, light, lightly salted (H), at plant</t>
  </si>
  <si>
    <t>Vegetable fat (margarine type), spreadable, 30-40% fat, light, lightly salted, processed in FR | Chilled | PP | at distribution</t>
  </si>
  <si>
    <t>Vegetable fat (margarine type), spreadable, 30-40% fat, light, lightly salted, processed in FR | Chilled | PP | at packaging</t>
  </si>
  <si>
    <t>Vegetable fat (margarine type), spreadable, 30-40% fat, light, lightly salted, processed in FR | Chilled | PP | at supermarket</t>
  </si>
  <si>
    <t>Vegetable fat (margarine type), spreadable, 30-40% fat, light, lightly salted, processed in FR | Chilled | PP | No preparation | at consumer</t>
  </si>
  <si>
    <t>Vegetable fat (margarine type), spreadable, 30-40% fat, light, lightly salted, with plant sterols esters, at plant</t>
  </si>
  <si>
    <t>Vegetable fat (margarine type), spreadable, 30-40% fat, light, lightly salted, with plant sterols esters, processed in FR | Chilled | PP | at distribution</t>
  </si>
  <si>
    <t>Vegetable fat (margarine type), spreadable, 30-40% fat, light, lightly salted, with plant sterols esters, processed in FR | Chilled | PP | at packaging</t>
  </si>
  <si>
    <t>Vegetable fat (margarine type), spreadable, 30-40% fat, light, lightly salted, with plant sterols esters, processed in FR | Chilled | PP | at supermarket</t>
  </si>
  <si>
    <t>Vegetable fat (margarine type), spreadable, 30-40% fat, light, lightly salted, with plant sterols esters, processed in FR | Chilled | PP | No preparation | at consumer</t>
  </si>
  <si>
    <t>Vegetable fat (margarine type), spreadable, 30-40% fat, light, unsalted, at plant</t>
  </si>
  <si>
    <t>Vegetable fat (margarine type), spreadable, 30-40% fat, light, unsalted, processed in FR | Chilled | PP | at distribution</t>
  </si>
  <si>
    <t>Vegetable fat (margarine type), spreadable, 30-40% fat, light, unsalted, processed in FR | Chilled | PP | at packaging</t>
  </si>
  <si>
    <t>Vegetable fat (margarine type), spreadable, 30-40% fat, light, unsalted, processed in FR | Chilled | PP | at supermarket</t>
  </si>
  <si>
    <t>Vegetable fat (margarine type), spreadable, 30-40% fat, light, unsalted, processed in FR | Chilled | PP | No preparation | at consumer</t>
  </si>
  <si>
    <t>Vegetable fat (margarine type), spreadable, 30-40% fat, light, unsalted, rich in omega 3, at plant</t>
  </si>
  <si>
    <t>Vegetable fat (margarine type), spreadable, 30-40% fat, light, unsalted, rich in omega 3, processed in FR | Chilled | PP | at distribution</t>
  </si>
  <si>
    <t>Vegetable fat (margarine type), spreadable, 30-40% fat, light, unsalted, rich in omega 3, processed in FR | Chilled | PP | at packaging</t>
  </si>
  <si>
    <t>Vegetable fat (margarine type), spreadable, 30-40% fat, light, unsalted, rich in omega 3, processed in FR | Chilled | PP | at supermarket</t>
  </si>
  <si>
    <t>Vegetable fat (margarine type), spreadable, 30-40% fat, light, unsalted, rich in omega 3, processed in FR | Chilled | PP | No preparation | at consumer</t>
  </si>
  <si>
    <t>Vegetable fat (margarine type), spreadable, 30-40% fat, light, unsalted, with plant sterols esters, at plant</t>
  </si>
  <si>
    <t>Vegetable fat (margarine type), spreadable, 30-40% fat, light, unsalted, with plant sterols esters, processed in FR | Chilled | PP | at distribution</t>
  </si>
  <si>
    <t>Vegetable fat (margarine type), spreadable, 30-40% fat, light, unsalted, with plant sterols esters, processed in FR | Chilled | PP | at packaging</t>
  </si>
  <si>
    <t>Vegetable fat (margarine type), spreadable, 30-40% fat, light, unsalted, with plant sterols esters, processed in FR | Chilled | PP | at supermarket</t>
  </si>
  <si>
    <t>Vegetable fat (margarine type), spreadable, 30-40% fat, light, unsalted, with plant sterols esters, processed in FR | Chilled | PP | No preparation | at consumer</t>
  </si>
  <si>
    <t>Vegetable fat (margarine type), spreadable, 50-63% fat, light, lightly salted, rich in omega 3, at plant</t>
  </si>
  <si>
    <t>Vegetable fat (margarine type), spreadable, 50-63% fat, light, lightly salted, rich in omega 3, processed in FR | Chilled | PP | at distribution</t>
  </si>
  <si>
    <t>Vegetable fat (margarine type), spreadable, 50-63% fat, light, lightly salted, rich in omega 3, processed in FR | Chilled | PP | at packaging</t>
  </si>
  <si>
    <t>Vegetable fat (margarine type), spreadable, 50-63% fat, light, lightly salted, rich in omega 3, processed in FR | Chilled | PP | at supermarket</t>
  </si>
  <si>
    <t>Vegetable fat (margarine type), spreadable, 50-63% fat, light, lightly salted, rich in omega 3, processed in FR | Chilled | PP | No preparation | at consumer</t>
  </si>
  <si>
    <t>Vegetable fat (margarine type), spreadable, 50-63% fat, light, unsalted (H), at plant</t>
  </si>
  <si>
    <t>Vegetable fat (margarine type), spreadable, 50-63% fat, light, unsalted, processed in FR | Chilled | PP | at distribution</t>
  </si>
  <si>
    <t>Vegetable fat (margarine type), spreadable, 50-63% fat, light, unsalted, processed in FR | Chilled | PP | at packaging</t>
  </si>
  <si>
    <t>Vegetable fat (margarine type), spreadable, 50-63% fat, light, unsalted, processed in FR | Chilled | PP | at supermarket</t>
  </si>
  <si>
    <t>Vegetable fat (margarine type), spreadable, 50-63% fat, light, unsalted, processed in FR | Chilled | PP | No preparation | at consumer</t>
  </si>
  <si>
    <t>Vegetable fat (margarine type), spreadable, 50-63% fat, light, unsalted, rich in omega 3, at plant</t>
  </si>
  <si>
    <t>Vegetable fat (margarine type), spreadable, 50-63% fat, light, unsalted, rich in omega 3, processed in FR | Chilled | PP | at distribution</t>
  </si>
  <si>
    <t>Vegetable fat (margarine type), spreadable, 50-63% fat, light, unsalted, rich in omega 3, processed in FR | Chilled | PP | at packaging</t>
  </si>
  <si>
    <t>Vegetable fat (margarine type), spreadable, 50-63% fat, light, unsalted, rich in omega 3, processed in FR | Chilled | PP | at supermarket</t>
  </si>
  <si>
    <t>Vegetable fat (margarine type), spreadable, 50-63% fat, light, unsalted, rich in omega 3, processed in FR | Chilled | PP | No preparation | at consumer</t>
  </si>
  <si>
    <t>Vegetable fat (margarine type), spreadable, 50-63% fat, light, unsalted, with plant sterols esters</t>
  </si>
  <si>
    <t>Vegetable fat (margarine type), spreadable, 50-63% fat, light, unsalted, with plant sterols esters, processed in FR | Chilled | PP | at distribution</t>
  </si>
  <si>
    <t>Vegetable fat (margarine type), spreadable, 50-63% fat, light, unsalted, with plant sterols esters, processed in FR | Chilled | PP | at packaging</t>
  </si>
  <si>
    <t>Vegetable fat (margarine type), spreadable, 50-63% fat, light, unsalted, with plant sterols esters, processed in FR | Chilled | PP | at supermarket</t>
  </si>
  <si>
    <t>Vegetable fat (margarine type), spreadable, 50-63% fat, light, unsalted, with plant sterols esters, processed in FR | Chilled | PP | No preparation | at consumer</t>
  </si>
  <si>
    <t>Vegetable flan, at plant</t>
  </si>
  <si>
    <t>Vegetable flan, processed in FR | Chilled | PP | at distribution</t>
  </si>
  <si>
    <t>Vegetable flan, processed in FR | Chilled | PP | at packaging</t>
  </si>
  <si>
    <t>Vegetable flan, processed in FR | Chilled | PP | at supermarket</t>
  </si>
  <si>
    <t>Vegetable flan, processed in FR | Chilled | PP | Microwave | at consumer</t>
  </si>
  <si>
    <t>Vegetable fritters, at plant</t>
  </si>
  <si>
    <t>Vegetable fritters, processed in FR | Chilled | PP | at distribution</t>
  </si>
  <si>
    <t>Vegetable fritters, processed in FR | Chilled | PP | at packaging</t>
  </si>
  <si>
    <t>Vegetable fritters, processed in FR | Chilled | PP | at supermarket</t>
  </si>
  <si>
    <t>Vegetable fritters, processed in FR | Chilled | PP | Microwave | at consumer</t>
  </si>
  <si>
    <t>Vegetable rosti, pre-fried, frozen, at plant</t>
  </si>
  <si>
    <t>Vegetable rosti, pre-fried, frozen, cooked, processed in FR | Frozen | Cardboard | at distribution</t>
  </si>
  <si>
    <t>Vegetable rosti, pre-fried, frozen, cooked, processed in FR | Frozen | Cardboard | at packaging</t>
  </si>
  <si>
    <t>Vegetable rosti, pre-fried, frozen, cooked, processed in FR | Frozen | Cardboard | at supermarket</t>
  </si>
  <si>
    <t>Vegetable rosti, pre-fried, frozen, cooked, processed in FR | Frozen | Cardboard | Microwave | at consumer</t>
  </si>
  <si>
    <t>Vegetable rosti, pre-fried, frozen, processed in FR | Frozen | Cardboard | at distribution</t>
  </si>
  <si>
    <t>Vegetable rosti, pre-fried, frozen, processed in FR | Frozen | Cardboard | at packaging</t>
  </si>
  <si>
    <t>Vegetable rosti, pre-fried, frozen, processed in FR | Frozen | Cardboard | at supermarket</t>
  </si>
  <si>
    <t>Vegetable rosti, pre-fried, frozen, processed in FR | Frozen | Cardboard | Microwave | at consumer</t>
  </si>
  <si>
    <t>Vegetable terrine or mousse, at plant</t>
  </si>
  <si>
    <t>Vegetable terrine or mousse, processed in FR | Chilled | PP | at distribution</t>
  </si>
  <si>
    <t>Vegetable terrine or mousse, processed in FR | Chilled | PP | at packaging</t>
  </si>
  <si>
    <t>Vegetable terrine or mousse, processed in FR | Chilled | PP | at supermarket</t>
  </si>
  <si>
    <t>Vegetable terrine or mousse, processed in FR | Chilled | PP | Microwave | at consumer</t>
  </si>
  <si>
    <t>Vegetables (3-4 types), mashed, at plant</t>
  </si>
  <si>
    <t>Vegetables (3-4 types), mashed, processed in FR | Chilled | PP | at distribution</t>
  </si>
  <si>
    <t>Vegetables (3-4 types), mashed, processed in FR | Chilled | PP | at packaging</t>
  </si>
  <si>
    <t>Vegetables (3-4 types), mashed, processed in FR | Chilled | PP | at supermarket</t>
  </si>
  <si>
    <t>Vegetables (3-4 types), mashed, processed in FR | Chilled | PP | Microwave | at consumer</t>
  </si>
  <si>
    <t>Vegetables au gratin (oven grilled) in bechamel sauce, processed in FR | Chilled | PP | at distribution</t>
  </si>
  <si>
    <t>Vegetables au gratin (oven grilled) in bechamel sauce, processed in FR | Chilled | PP | at packaging</t>
  </si>
  <si>
    <t>Vegetables au gratin (oven grilled) in bechamel sauce, processed in FR | Chilled | PP | at supermarket</t>
  </si>
  <si>
    <t>Vegetables au gratin (oven grilled) in bechamel sauce, processed in FR | Chilled | PP | Microwave | at consumer</t>
  </si>
  <si>
    <t>Vegetables au gratin (oven grilled), at plant</t>
  </si>
  <si>
    <t>Vegetables au gratin (oven grilled), processed in FR | Chilled | PP | at distribution</t>
  </si>
  <si>
    <t>Vegetables au gratin (oven grilled), processed in FR | Chilled | PP | at packaging</t>
  </si>
  <si>
    <t>Vegetables au gratin (oven grilled), processed in FR | Chilled | PP | at supermarket</t>
  </si>
  <si>
    <t>Vegetables au gratin (oven grilled), processed in FR | Chilled | PP | Microwave | at consumer</t>
  </si>
  <si>
    <t>Vegetables pan-fried or stir-fried, Asian-style, frozen, raw, processed in FR | Frozen | LDPE | at distribution</t>
  </si>
  <si>
    <t>Vegetables pan-fried or stir-fried, Asian-style, frozen, raw, processed in FR | Frozen | LDPE | at packaging</t>
  </si>
  <si>
    <t>Vegetables pan-fried or stir-fried, Asian-style, frozen, raw, processed in FR | Frozen | LDPE | at supermarket</t>
  </si>
  <si>
    <t>Vegetables pan-fried or stir-fried, Asian-style, frozen, raw, processed in FR | Frozen | LDPE | Microwave | at consumer</t>
  </si>
  <si>
    <t>Vegetables pan-fried with mushrooms (country-style), frozen, processed in FR | Frozen | LDPE | at distribution</t>
  </si>
  <si>
    <t>Vegetables pan-fried with mushrooms (country-style), frozen, processed in FR | Frozen | LDPE | at packaging</t>
  </si>
  <si>
    <t>Vegetables pan-fried with mushrooms (country-style), frozen, processed in FR | Frozen | LDPE | at supermarket</t>
  </si>
  <si>
    <t>Vegetables pan-fried with mushrooms (country-style), frozen, processed in FR | Frozen | LDPE | Microwave | at consumer</t>
  </si>
  <si>
    <t>Vegetables pan-fried without mushrooms, frozen, raw, processed in FR | Frozen | LDPE | at distribution</t>
  </si>
  <si>
    <t>Vegetables pan-fried without mushrooms, frozen, raw, processed in FR | Frozen | LDPE | at packaging</t>
  </si>
  <si>
    <t>Vegetables pan-fried without mushrooms, frozen, raw, processed in FR | Frozen | LDPE | at supermarket</t>
  </si>
  <si>
    <t>Vegetables pan-fried without mushrooms, frozen, raw, processed in FR | Frozen | LDPE | Microwave | at consumer</t>
  </si>
  <si>
    <t>Vegetables tart, processed in FR | Chilled | Cardboard | at distribution</t>
  </si>
  <si>
    <t>Vegetables tart, processed in FR | Chilled | Cardboard | at packaging</t>
  </si>
  <si>
    <t>Vegetables tart, processed in FR | Chilled | Cardboard | at supermarket</t>
  </si>
  <si>
    <t>Vegetables tart, processed in FR | Chilled | Cardboard | Oven | at consumer</t>
  </si>
  <si>
    <t>Viennese sausage, pork and veal, raw, processed in FR | Chilled | PS | at distribution</t>
  </si>
  <si>
    <t>Viennese sausage, pork and veal, raw, processed in FR | Chilled | PS | at packaging</t>
  </si>
  <si>
    <t>Viennese sausage, pork and veal, raw, processed in FR | Chilled | PS | at supermarket</t>
  </si>
  <si>
    <t>Viennese sausage, pork and veal, raw, processed in FR | Chilled | PS | No preparation | at consumer</t>
  </si>
  <si>
    <t>Vinegar, balsamic, processed in FR | Ambient (average) | Already packed - Glass | at distribution</t>
  </si>
  <si>
    <t>Vinegar, balsamic, processed in FR | Ambient (average) | Already packed - Glass | at packaging</t>
  </si>
  <si>
    <t>Vinegar, balsamic, processed in FR | Ambient (average) | Already packed - Glass | at supermarket</t>
  </si>
  <si>
    <t>Vinegar, balsamic, processed in FR | Ambient (average) | Already packed - Glass | No preparation | at consumer</t>
  </si>
  <si>
    <t>Vinegar, cider, processed in FR | Ambient (average) | Glass | at distribution</t>
  </si>
  <si>
    <t>Vinegar, cider, processed in FR | Ambient (average) | Glass | at packaging</t>
  </si>
  <si>
    <t>Vinegar, cider, processed in FR | Ambient (average) | Glass | at supermarket</t>
  </si>
  <si>
    <t>Vinegar, cider, processed in FR | Ambient (average) | Glass | No preparation | at consumer</t>
  </si>
  <si>
    <t>Vinegar, processed in FR | Ambient (average) | Already packed - Glass | at distribution</t>
  </si>
  <si>
    <t>Vinegar, processed in FR | Ambient (average) | Already packed - Glass | at packaging</t>
  </si>
  <si>
    <t>Vinegar, processed in FR | Ambient (average) | Already packed - Glass | at supermarket</t>
  </si>
  <si>
    <t>Vinegar, processed in FR | Ambient (average) | Already packed - Glass | No preparation | at consumer</t>
  </si>
  <si>
    <t>Vitamin and oligo-element complement, for gestating and lactating sow and growin</t>
  </si>
  <si>
    <t>Vitamin and oligo-element complement, for weaned piglet, at feed plant</t>
  </si>
  <si>
    <t>Vodka, processed in FR | Ambient (average) | Glass | at distribution</t>
  </si>
  <si>
    <t>Vodka, processed in FR | Ambient (average) | Glass | at packaging</t>
  </si>
  <si>
    <t>Vodka, processed in FR | Ambient (average) | Glass | at supermarket</t>
  </si>
  <si>
    <t>Vodka, processed in FR | Ambient (average) | Glass | Chilled at consumer | at consumer</t>
  </si>
  <si>
    <t>Vol-au-vent with fish and seafood, processed in FR | Chilled | Cardboard | at distribution</t>
  </si>
  <si>
    <t>Vol-au-vent with fish and seafood, processed in FR | Chilled | Cardboard | at packaging</t>
  </si>
  <si>
    <t>Vol-au-vent with fish and seafood, processed in FR | Chilled | Cardboard | at supermarket</t>
  </si>
  <si>
    <t>Vol-au-vent with fish and seafood, processed in FR | Chilled | Cardboard | Oven | at consumer</t>
  </si>
  <si>
    <t>Vol-au-vent, with meat/poultry/quenelle, at plant</t>
  </si>
  <si>
    <t>Vol-au-vent, with meat/poultry/quenelle, processed in FR | Chilled | Cardboard | at distribution</t>
  </si>
  <si>
    <t>Vol-au-vent, with meat/poultry/quenelle, processed in FR | Chilled | Cardboard | at packaging</t>
  </si>
  <si>
    <t>Vol-au-vent, with meat/poultry/quenelle, processed in FR | Chilled | Cardboard | at supermarket</t>
  </si>
  <si>
    <t>Vol-au-vent, with meat/poultry/quenelle, processed in FR | Chilled | Cardboard | Oven | at consumer</t>
  </si>
  <si>
    <t>Wafer biscuit without filling, processed in FR | Ambient (long) | Cardboard | at distribution</t>
  </si>
  <si>
    <t>Wafer biscuit without filling, processed in FR | Ambient (long) | Cardboard | at packaging</t>
  </si>
  <si>
    <t>Wafer biscuit without filling, processed in FR | Ambient (long) | Cardboard | at supermarket</t>
  </si>
  <si>
    <t>Wafer biscuit without filling, processed in FR | Ambient (long) | Cardboard | No preparation | at consumer</t>
  </si>
  <si>
    <t>Wafer biscuit, crunchy (thin or dry), plain or with sugar, prepacked, at plant</t>
  </si>
  <si>
    <t>Wafer biscuit, crunchy (thin or dry), plain or with sugar, prepacked, processed in FR | Ambient (long) | PS | at distribution</t>
  </si>
  <si>
    <t>Wafer biscuit, crunchy (thin or dry), plain or with sugar, prepacked, processed in FR | Ambient (long) | PS | at packaging</t>
  </si>
  <si>
    <t>Wafer biscuit, crunchy (thin or dry), plain or with sugar, prepacked, processed in FR | Ambient (long) | PS | at supermarket</t>
  </si>
  <si>
    <t>Wafer biscuit, crunchy (thin or dry), plain or with sugar, prepacked, processed in FR | Ambient (long) | PS | No preparation | at consumer</t>
  </si>
  <si>
    <t>Wafer biscuit, crunchy (thin or dry), with chocolate, prepacked, processed in FR | Ambient (long) | PS | at distribution</t>
  </si>
  <si>
    <t>Wafer biscuit, crunchy (thin or dry), with chocolate, prepacked, processed in FR | Ambient (long) | PS | at packaging</t>
  </si>
  <si>
    <t>Wafer biscuit, crunchy (thin or dry), with chocolate, prepacked, processed in FR | Ambient (long) | PS | at supermarket</t>
  </si>
  <si>
    <t>Wafer biscuit, crunchy (thin or dry), with chocolate, prepacked, processed in FR | Ambient (long) | PS | No preparation | at consumer</t>
  </si>
  <si>
    <t>Wafer biscuit, filled with chocolate, prepacked, processed in FR | Ambient (long) | Cardboard | at distribution</t>
  </si>
  <si>
    <t>Wafer biscuit, filled with chocolate, prepacked, processed in FR | Ambient (long) | Cardboard | at packaging</t>
  </si>
  <si>
    <t>Wafer biscuit, filled with chocolate, prepacked, processed in FR | Ambient (long) | Cardboard | at supermarket</t>
  </si>
  <si>
    <t>Wafer biscuit, filled with chocolate, prepacked, processed in FR | Ambient (long) | Cardboard | No preparation | at consumer</t>
  </si>
  <si>
    <t>Wafer biscuit, filled with nuts (hazelnut, almond, praline, etc.), with chocolate or not, prepacked, processed in FR | Ambient (long) | Cardboard | at distribution</t>
  </si>
  <si>
    <t>Wafer biscuit, filled with nuts (hazelnut, almond, praline, etc.), with chocolate or not, prepacked, processed in FR | Ambient (long) | Cardboard | at packaging</t>
  </si>
  <si>
    <t>Wafer biscuit, filled with nuts (hazelnut, almond, praline, etc.), with chocolate or not, prepacked, processed in FR | Ambient (long) | Cardboard | at supermarket</t>
  </si>
  <si>
    <t>Wafer biscuit, filled with nuts (hazelnut, almond, praline, etc.), with chocolate or not, prepacked, processed in FR | Ambient (long) | Cardboard | No preparation | at consumer</t>
  </si>
  <si>
    <t>Wafer biscuit, plain or vanilla flavoured, prepacked, processed in FR | Ambient (long) | Cardboard | at distribution</t>
  </si>
  <si>
    <t>Wafer biscuit, plain or vanilla flavoured, prepacked, processed in FR | Ambient (long) | Cardboard | at packaging</t>
  </si>
  <si>
    <t>Wafer biscuit, plain or vanilla flavoured, prepacked, processed in FR | Ambient (long) | Cardboard | at supermarket</t>
  </si>
  <si>
    <t>Wafer biscuit, plain or vanilla flavoured, prepacked, processed in FR | Ambient (long) | Cardboard | No preparation | at consumer</t>
  </si>
  <si>
    <t>Wafer biscuit, with fruits, processed in FR | Ambient (long) | Cardboard | at distribution</t>
  </si>
  <si>
    <t>Wafer biscuit, with fruits, processed in FR | Ambient (long) | Cardboard | at packaging</t>
  </si>
  <si>
    <t>Wafer biscuit, with fruits, processed in FR | Ambient (long) | Cardboard | at supermarket</t>
  </si>
  <si>
    <t>Wafer biscuit, with fruits, processed in FR | Ambient (long) | Cardboard | No preparation | at consumer</t>
  </si>
  <si>
    <t>Wafer cookie, at plant</t>
  </si>
  <si>
    <t>Wafer cookie, processed in FR | Ambient (long) | Cardboard | at distribution</t>
  </si>
  <si>
    <t>Wafer cookie, processed in FR | Ambient (long) | Cardboard | at packaging</t>
  </si>
  <si>
    <t>Wafer cookie, processed in FR | Ambient (long) | Cardboard | at supermarket</t>
  </si>
  <si>
    <t>Wafer cookie, processed in FR | Ambient (long) | Cardboard | No preparation | at consumer [Ciqual code: 24360]</t>
  </si>
  <si>
    <t>Wafer cookie, processed in FR | Ambient (long) | Cardboard | No preparation | at consumer [Ciqual code: 24370]</t>
  </si>
  <si>
    <t>Wafer cookie, with chocolate, prepacked, processed in FR | Ambient (long) | Cardboard | at distribution</t>
  </si>
  <si>
    <t>Wafer cookie, with chocolate, prepacked, processed in FR | Ambient (long) | Cardboard | at packaging</t>
  </si>
  <si>
    <t>Wafer cookie, with chocolate, prepacked, processed in FR | Ambient (long) | Cardboard | at supermarket</t>
  </si>
  <si>
    <t>Wafer cookie, with chocolate, prepacked, processed in FR | Ambient (long) | Cardboard | No preparation | at consumer</t>
  </si>
  <si>
    <t>Waiting period; Salted Hams, Salted hams, industrial production; French production, at plant;1 kg of salted hams (POUi)</t>
  </si>
  <si>
    <t>Waiting period; Sausages meat, Sausages meat, industrial production; French production, at plant;1 kg of sausages meat after waiting (POUi)</t>
  </si>
  <si>
    <t>Wakame (Undaria pinnatifida), dried or dehydrated, processed in FR | Ambient (long) | LDPE | at distribution</t>
  </si>
  <si>
    <t>Wakame (Undaria pinnatifida), dried or dehydrated, processed in FR | Ambient (long) | LDPE | at packaging</t>
  </si>
  <si>
    <t>Wakame (Undaria pinnatifida), dried or dehydrated, processed in FR | Ambient (long) | LDPE | at supermarket</t>
  </si>
  <si>
    <t>Wakame (Undaria pinnatifida), dried or dehydrated, processed in FR | Ambient (long) | LDPE | No preparation | at consumer</t>
  </si>
  <si>
    <t>Walnut grafts, conventional, at production site/p</t>
  </si>
  <si>
    <t>Walnut seeds, conventional, at production site/kg</t>
  </si>
  <si>
    <t>Walnut traditional, plantation and destruction, organic (phase), at orchard/p</t>
  </si>
  <si>
    <t>Walnut tree seedling, conventional and organic, at production site/p</t>
  </si>
  <si>
    <t>Walnut, dried, husked, processed in FR | Ambient (long) | LDPE | at distribution</t>
  </si>
  <si>
    <t>Walnut, dried, husked, processed in FR | Ambient (long) | LDPE | at packaging</t>
  </si>
  <si>
    <t>Walnut, dried, husked, processed in FR | Ambient (long) | LDPE | at supermarket</t>
  </si>
  <si>
    <t>Walnut, dried, husked, processed in FR | Ambient (long) | LDPE | No preparation | at consumer</t>
  </si>
  <si>
    <t>Walnut, fresh, processed in FR | Ambient (long) | LDPE | at distribution</t>
  </si>
  <si>
    <t>Walnut, fresh, processed in FR | Ambient (long) | LDPE | at packaging</t>
  </si>
  <si>
    <t>Walnut, fresh, processed in FR | Ambient (long) | LDPE | at supermarket</t>
  </si>
  <si>
    <t>Walnut, fresh, processed in FR | Ambient (long) | LDPE | No preparation | at consumer</t>
  </si>
  <si>
    <t>Walnut, new varieties, first years production, conv. (phase), at orchard/kg</t>
  </si>
  <si>
    <t>Walnut, new varieties, full production years, conv. (phase), at orchard/kg</t>
  </si>
  <si>
    <t>Walnut, new varieties, period without production, conv. (phase), at orchard/p</t>
  </si>
  <si>
    <t>Walnut, new varieties, plantation and destruction, conv (phase), at orchard/p</t>
  </si>
  <si>
    <t>Walnut, rootstock, conventional, at production site/p</t>
  </si>
  <si>
    <t>Walnut, tradi., full prod. years, without drying (phase), at orchard/kg</t>
  </si>
  <si>
    <t>Walnut, traditional, first production years, conv. (phase), at orchard/kg</t>
  </si>
  <si>
    <t>Walnut, traditional, first years production, organic (phase), at orchard/kg</t>
  </si>
  <si>
    <t>Walnut, traditional, full production years, conv. (phase), at orchard/kg</t>
  </si>
  <si>
    <t>Walnut, traditional, full production years, organic (phase), at orchard/kg</t>
  </si>
  <si>
    <t>Walnut, traditional, period without production, conv. (phase), at orchard/p</t>
  </si>
  <si>
    <t>Walnut, traditional, period without production, organic (phase), at orchard/p</t>
  </si>
  <si>
    <t>Walnut, traditional, plantation and destruction, conv.(phase), at orchard/p</t>
  </si>
  <si>
    <t>Walnuts, unshelled, at processing</t>
  </si>
  <si>
    <t>Walnuts, with shell, consumption mix</t>
  </si>
  <si>
    <t>Ware potato seed, conventional, at farm gate</t>
  </si>
  <si>
    <t>Ware potato, boiled/cooked in water, peeled, processed in FR | Chilled | Cardboard | at distribution</t>
  </si>
  <si>
    <t>Ware potato, boiled/cooked in water, peeled, processed in FR | Chilled | Cardboard | at packaging</t>
  </si>
  <si>
    <t>Ware potato, boiled/cooked in water, peeled, processed in FR | Chilled | Cardboard | at supermarket</t>
  </si>
  <si>
    <t>Ware potato, boiled/cooked in water, peeled, processed in FR | Chilled | Cardboard | Boiling | at consumer</t>
  </si>
  <si>
    <t>Ware potato, conventional, for fresh market, firm flesh varieties, at farm gate|</t>
  </si>
  <si>
    <t>Ware potato, conventional, for fresh market, other varieties, at farm gate</t>
  </si>
  <si>
    <t>Ware potato, conventional, for industrial use, at farm gate</t>
  </si>
  <si>
    <t>Ware potato, conventional, variety mix, national average, at farm gate/kg</t>
  </si>
  <si>
    <t>Warming; from grape must, for red wine in an individual cellar; French production mix, at plant;1 kg of grape must (POUi)</t>
  </si>
  <si>
    <t>waste polyethylene, for recycling, unsorted, Recycled Content cut-off</t>
  </si>
  <si>
    <t>wastewater treatment facility construction, capacity 5E9l/year</t>
  </si>
  <si>
    <t>Water evaporated, Drying process, Vacuum rotary, 1 kg water</t>
  </si>
  <si>
    <t>Water extraction, container filling and grouping, at water factory (WFLDB 3.1)</t>
  </si>
  <si>
    <t>water production and supply, decarbonised</t>
  </si>
  <si>
    <t>water production, completely softened, from decarbonised water, at user</t>
  </si>
  <si>
    <t>water production, deionised, from tap water, at user</t>
  </si>
  <si>
    <t>water works construction, capacity 1.1E10l/year, conventional treatment</t>
  </si>
  <si>
    <t>Water, bottled, at plant</t>
  </si>
  <si>
    <t>Water, bottled, processed in FR | Ambient (average) | PET | at distribution</t>
  </si>
  <si>
    <t>Water, bottled, processed in FR | Ambient (average) | PET | at packaging</t>
  </si>
  <si>
    <t>Water, bottled, processed in FR | Ambient (average) | PET | at supermarket</t>
  </si>
  <si>
    <t>Water, bottled, processed in FR | Ambient (average) | PET | No preparation | at consumer</t>
  </si>
  <si>
    <t>Water, mineral, carbonated ou non-carbonated, CAROLA, processed in FR | Ambient (average) | Already packed - PET | at distribution</t>
  </si>
  <si>
    <t>Water, mineral, carbonated ou non-carbonated, CAROLA, processed in FR | Ambient (average) | Already packed - PET | at packaging</t>
  </si>
  <si>
    <t>Water, mineral, carbonated ou non-carbonated, CAROLA, processed in FR | Ambient (average) | Already packed - PET | at supermarket</t>
  </si>
  <si>
    <t>Water, mineral, carbonated ou non-carbonated, CAROLA, processed in FR | Ambient (average) | Already packed - PET | No preparation | at consumer</t>
  </si>
  <si>
    <t>Water, mineral, non-carbonated, EDEN, processed in FR | Ambient (average) | Already packed - PET | at distribution</t>
  </si>
  <si>
    <t>Water, mineral, non-carbonated, EDEN, processed in FR | Ambient (average) | Already packed - PET | at packaging</t>
  </si>
  <si>
    <t>Water, mineral, non-carbonated, EDEN, processed in FR | Ambient (average) | Already packed - PET | at supermarket</t>
  </si>
  <si>
    <t>Water, mineral, non-carbonated, EDEN, processed in FR | Ambient (average) | Already packed - PET | No preparation | at consumer</t>
  </si>
  <si>
    <t>Water, mineral, non-carbonated, MONT-BLANC, processed in FR | Ambient (average) | Already packed - PET | at distribution</t>
  </si>
  <si>
    <t>Water, mineral, non-carbonated, MONT-BLANC, processed in FR | Ambient (average) | Already packed - PET | at packaging</t>
  </si>
  <si>
    <t>Water, mineral, non-carbonated, MONT-BLANC, processed in FR | Ambient (average) | Already packed - PET | at supermarket</t>
  </si>
  <si>
    <t>Water, mineral, non-carbonated, MONT-BLANC, processed in FR | Ambient (average) | Already packed - PET | No preparation | at consumer</t>
  </si>
  <si>
    <t>Water, municipal</t>
  </si>
  <si>
    <t>Watercress, consumption mix</t>
  </si>
  <si>
    <t>Watercress, raw, processed in FR | Ambient (average) | No packaging | at distribution</t>
  </si>
  <si>
    <t>Watercress, raw, processed in FR | Ambient (average) | No packaging | at packaging</t>
  </si>
  <si>
    <t>Watercress, raw, processed in FR | Ambient (average) | No packaging | at supermarket</t>
  </si>
  <si>
    <t>Watercress, raw, processed in FR | Ambient (average) | No packaging | No preparation | at consumer</t>
  </si>
  <si>
    <t>Watering after leek planting /hr</t>
  </si>
  <si>
    <t>Watermelon, consumption mix</t>
  </si>
  <si>
    <t>Watermelon, pulp, raw, processed in FR | Ambient (average) | No packaging | at distribution</t>
  </si>
  <si>
    <t>Watermelon, pulp, raw, processed in FR | Ambient (average) | No packaging | at packaging</t>
  </si>
  <si>
    <t>Watermelon, pulp, raw, processed in FR | Ambient (average) | No packaging | at supermarket</t>
  </si>
  <si>
    <t>Watermelon, pulp, raw, processed in FR | Ambient (average) | No packaging | No preparation | at consumer</t>
  </si>
  <si>
    <t>Weaned piglet 2nd phase feed, organic prod, barley/pea/soybean based, purchased</t>
  </si>
  <si>
    <t>Weaned piglet 2nd phase feed, organic prod, dry cereals/protein crops based, on-farm feed supply</t>
  </si>
  <si>
    <t>Weaned piglet 2nd phase feed, organic prod, triticale/wheat/pea based, on-farm feed supply</t>
  </si>
  <si>
    <t>Weaned piglet,excess slurry treat.,1st phase feed,conv prod, at farm gate/kg</t>
  </si>
  <si>
    <t>Weaned piglet,excess slurry treat.,2nd phase feed,conv prod, at farm gate/kg</t>
  </si>
  <si>
    <t>Weaned piglet,French average,WP 1st phase feed,conv prod, at farm gate/kg</t>
  </si>
  <si>
    <t>Weaned piglet,French average,WP 2nd phase feed,conv prod, at farm gate/kg</t>
  </si>
  <si>
    <t>Weaned piglet,on-farm feed supply,1st phase feed,conv prod, at farm gate/kg</t>
  </si>
  <si>
    <t>Weaned piglet,on-farm feed supply,2nd phase feed,conv prod, at farm gate/kg</t>
  </si>
  <si>
    <t>Weaned piglet,outdoor syst,1st phase feed,Label Rouge prod, at farm gate/kg</t>
  </si>
  <si>
    <t>Weaned piglet,outdoor syst,2nd phase feed,Label Rouge prod, at farm gate/kg</t>
  </si>
  <si>
    <t>Weaned piglet,rape meal based feed,1st phase feed,conv prod, at farm gate/kg</t>
  </si>
  <si>
    <t>Weaned piglet,rape meal based feed,2nd phase feed,conv prod, at farm gate/kg</t>
  </si>
  <si>
    <t>Weaned piglet,soya meal based feed,1st phase feed,conv prod, at farm gate/kg</t>
  </si>
  <si>
    <t>Weaned piglet,soya meal based feed,2nd phase feed,conv prod, at farm gate/kg</t>
  </si>
  <si>
    <t>Weaned piglet,with run syst,1st phase feed,Label Rouge prod, at farm gate/kg</t>
  </si>
  <si>
    <t>Weaned piglet,with run syst,2nd phase feed,Label Rouge prod, at farm gate/kg</t>
  </si>
  <si>
    <t>Weaned piglet,WP feed,on-farm part,organic prod, at farm gate | Weaned piglet, feed, on-farm part, organic prod, at farm gate</t>
  </si>
  <si>
    <t>Weaned piglet,WP feed,on-farm part,organic prod, at farm gate | Weaned piglet, feed, on-farm part, organic, at farm gate</t>
  </si>
  <si>
    <t>Weaned piglet,WP feed,organic prod, at farm gate | Weaned piglet, organic prod, at farm gate</t>
  </si>
  <si>
    <t>Weaned piglet,WP feed,organic prod, at farm gate | Weaned piglet, organic, at farm gate</t>
  </si>
  <si>
    <t>Weaned piglet,WP feed,organic prod,soya conv, at farm gate/kg</t>
  </si>
  <si>
    <t>Weaned piglet,WP feed,purchased part,organic prod, at farm gate | Weaned piglet, purchased part, organic prod, at farm gate</t>
  </si>
  <si>
    <t>Weaned piglet,WP feed,purchased part,organic prod, at farm gate | Weaned piglet, purchased part, organic, at farm gate</t>
  </si>
  <si>
    <t>Weaned piglet,WP feed,soya,on-farm part,organic prod, at farm gate/kg</t>
  </si>
  <si>
    <t>Weaned piglet,WP feed,soya,purchased part,organic prod, at farm gate/kg</t>
  </si>
  <si>
    <t>Weighting-labeling unit, at plant</t>
  </si>
  <si>
    <t>Wheat bran, at industrial mill</t>
  </si>
  <si>
    <t>Wheat bran, processed in FR | Ambient (long) | Cardboard | at distribution</t>
  </si>
  <si>
    <t>Wheat bran, processed in FR | Ambient (long) | Cardboard | at packaging</t>
  </si>
  <si>
    <t>Wheat bran, processed in FR | Ambient (long) | Cardboard | at supermarket</t>
  </si>
  <si>
    <t>Wheat bran, processed in FR | Ambient (long) | Cardboard | No preparation | at consumer</t>
  </si>
  <si>
    <t>Wheat bulgur, cooked, unsalted, processed in FR | Ambient (average) | PP | at distribution</t>
  </si>
  <si>
    <t>Wheat bulgur, cooked, unsalted, processed in FR | Ambient (average) | PP | at packaging</t>
  </si>
  <si>
    <t>Wheat bulgur, cooked, unsalted, processed in FR | Ambient (average) | PP | at supermarket</t>
  </si>
  <si>
    <t>Wheat bulgur, cooked, unsalted, processed in FR | Ambient (average) | PP | Microwave | at consumer</t>
  </si>
  <si>
    <t>Wheat bulgur, raw, processed in FR | Ambient (long) | LDPE | at distribution</t>
  </si>
  <si>
    <t>Wheat bulgur, raw, processed in FR | Ambient (long) | LDPE | at packaging</t>
  </si>
  <si>
    <t>Wheat bulgur, raw, processed in FR | Ambient (long) | LDPE | at supermarket</t>
  </si>
  <si>
    <t>Wheat bulgur, raw, processed in FR | Ambient (long) | LDPE | No preparation | at consumer</t>
  </si>
  <si>
    <t>Wheat cleaning; stored raw wheat, industrial production; French production mix, at plant;1 kg clean wheat (POUi)</t>
  </si>
  <si>
    <t>Wheat flour, at industrial mill</t>
  </si>
  <si>
    <t>Wheat flour, self-raising, processed in FR | Ambient (average) | Already packed - LDPE | at distribution</t>
  </si>
  <si>
    <t>Wheat flour, self-raising, processed in FR | Ambient (average) | Already packed - LDPE | at packaging</t>
  </si>
  <si>
    <t>Wheat flour, self-raising, processed in FR | Ambient (average) | Already packed - LDPE | at supermarket</t>
  </si>
  <si>
    <t>Wheat flour, self-raising, processed in FR | Ambient (average) | Already packed - LDPE | No preparation | at consumer</t>
  </si>
  <si>
    <t>Wheat flour, type 110, processed in FR | Ambient (average) | Already packed - LDPE | at distribution</t>
  </si>
  <si>
    <t>Wheat flour, type 110, processed in FR | Ambient (average) | Already packed - LDPE | at packaging</t>
  </si>
  <si>
    <t>Wheat flour, type 110, processed in FR | Ambient (average) | Already packed - LDPE | at supermarket</t>
  </si>
  <si>
    <t>Wheat flour, type 110, processed in FR | Ambient (average) | Already packed - LDPE | No preparation | at consumer</t>
  </si>
  <si>
    <t>Wheat flour, type 150, processed in FR | Ambient (average) | Already packed - LDPE | at distribution</t>
  </si>
  <si>
    <t>Wheat flour, type 150, processed in FR | Ambient (average) | Already packed - LDPE | at packaging</t>
  </si>
  <si>
    <t>Wheat flour, type 150, processed in FR | Ambient (average) | Already packed - LDPE | at supermarket</t>
  </si>
  <si>
    <t>Wheat flour, type 150, processed in FR | Ambient (average) | Already packed - LDPE | No preparation | at consumer</t>
  </si>
  <si>
    <t>Wheat flour, type 55 (for bread), processed in FR | Ambient (average) | Already packed - LDPE | at distribution</t>
  </si>
  <si>
    <t>Wheat flour, type 55 (for bread), processed in FR | Ambient (average) | Already packed - LDPE | at packaging</t>
  </si>
  <si>
    <t>Wheat flour, type 55 (for bread), processed in FR | Ambient (average) | Already packed - LDPE | at supermarket</t>
  </si>
  <si>
    <t>Wheat flour, type 55 (for bread), processed in FR | Ambient (average) | Already packed - LDPE | No preparation | at consumer</t>
  </si>
  <si>
    <t>Wheat flour, type 55 (for pastry), processed in FR | Ambient (average) | Already packed - LDPE | at distribution</t>
  </si>
  <si>
    <t>Wheat flour, type 55 (for pastry), processed in FR | Ambient (average) | Already packed - LDPE | at packaging</t>
  </si>
  <si>
    <t>Wheat flour, type 55 (for pastry), processed in FR | Ambient (average) | Already packed - LDPE | at supermarket</t>
  </si>
  <si>
    <t>Wheat flour, type 55 (for pastry), processed in FR | Ambient (average) | Already packed - LDPE | No preparation | at consumer</t>
  </si>
  <si>
    <t>Wheat flour, type 65, processed in FR | Ambient (average) | Already packed - LDPE | at distribution</t>
  </si>
  <si>
    <t>Wheat flour, type 65, processed in FR | Ambient (average) | Already packed - LDPE | at packaging</t>
  </si>
  <si>
    <t>Wheat flour, type 65, processed in FR | Ambient (average) | Already packed - LDPE | at supermarket</t>
  </si>
  <si>
    <t>Wheat flour, type 65, processed in FR | Ambient (average) | Already packed - LDPE | No preparation | at consumer</t>
  </si>
  <si>
    <t>Wheat flour, type 80, processed in FR | Ambient (average) | Already packed - LDPE | at distribution</t>
  </si>
  <si>
    <t>Wheat flour, type 80, processed in FR | Ambient (average) | Already packed - LDPE | at packaging</t>
  </si>
  <si>
    <t>Wheat flour, type 80, processed in FR | Ambient (average) | Already packed - LDPE | at supermarket</t>
  </si>
  <si>
    <t>Wheat flour, type 80, processed in FR | Ambient (average) | Already packed - LDPE | No preparation | at consumer</t>
  </si>
  <si>
    <t>Wheat gluten feed, gluten meal, bran, starch and starch slurry</t>
  </si>
  <si>
    <t>Wheat grain GB, conventional, national average, animal feed, at french port/</t>
  </si>
  <si>
    <t>Wheat grain, conventional, national average, animal feed, at farm gate</t>
  </si>
  <si>
    <t>Wheat grain, conventional, national average, animal feed, at storage agency</t>
  </si>
  <si>
    <t>wheat grain, feed production</t>
  </si>
  <si>
    <t>Wheat grains, at farm (WFLDB 3.1)</t>
  </si>
  <si>
    <t>Wheat grains, heavy metals uptake (WFLDB 3.1)</t>
  </si>
  <si>
    <t>Wheat milling; wet wheat, steel-roller-milled, industrial production; French production mix, at plant;1 kg base flour (POUi)</t>
  </si>
  <si>
    <t>Wheat moistening; clean wheat, industrial production; French production mix, at plant;1 kg wet wheat (POUi)</t>
  </si>
  <si>
    <t>wheat production</t>
  </si>
  <si>
    <t>wheat production, Swiss integrated production, intensive</t>
  </si>
  <si>
    <t>Wheat seed, at regional storehouse (WFLDB 3.1)</t>
  </si>
  <si>
    <t>Wheat straw (empty process)</t>
  </si>
  <si>
    <t>Wheat straw, average</t>
  </si>
  <si>
    <t>Wheat straw, heavy metals uptake (WFLDB 3.1)</t>
  </si>
  <si>
    <t>Wheat straw, organic, system n°1, at farm gate</t>
  </si>
  <si>
    <t>Wheat straw, organic, system n°2, at farm gate</t>
  </si>
  <si>
    <t>Wheat swedish toast, processed in FR | Ambient (short) | Cardboard | at distribution</t>
  </si>
  <si>
    <t>Wheat swedish toast, processed in FR | Ambient (short) | Cardboard | at packaging</t>
  </si>
  <si>
    <t>Wheat swedish toast, processed in FR | Ambient (short) | Cardboard | at supermarket</t>
  </si>
  <si>
    <t>Wheat swedish toast, processed in FR | Ambient (short) | Cardboard | No preparation | at consumer</t>
  </si>
  <si>
    <t>Wheat swedish toast, wholemeal, processed in FR | Ambient (short) | Cardboard | at distribution</t>
  </si>
  <si>
    <t>Wheat swedish toast, wholemeal, processed in FR | Ambient (short) | Cardboard | at packaging</t>
  </si>
  <si>
    <t>Wheat swedish toast, wholemeal, processed in FR | Ambient (short) | Cardboard | at supermarket</t>
  </si>
  <si>
    <t>Wheat swedish toast, wholemeal, processed in FR | Ambient (short) | Cardboard | No preparation | at consumer</t>
  </si>
  <si>
    <t>Wheat tortilla wrap, to be filled, at plant</t>
  </si>
  <si>
    <t>Wheat tortilla wrap, to be filled, processed in FR | Ambient (short) | LDPE | at distribution</t>
  </si>
  <si>
    <t>Wheat tortilla wrap, to be filled, processed in FR | Ambient (short) | LDPE | at packaging</t>
  </si>
  <si>
    <t>Wheat tortilla wrap, to be filled, processed in FR | Ambient (short) | LDPE | at supermarket</t>
  </si>
  <si>
    <t>Wheat tortilla wrap, to be filled, processed in FR | Ambient (short) | LDPE | No preparation | at consumer</t>
  </si>
  <si>
    <t>Wheat, whole, pre-cooked, raw, processed in FR | Ambient (long) | LDPE | at distribution</t>
  </si>
  <si>
    <t>Wheat, whole, pre-cooked, raw, processed in FR | Ambient (long) | LDPE | at packaging</t>
  </si>
  <si>
    <t>Wheat, whole, pre-cooked, raw, processed in FR | Ambient (long) | LDPE | at supermarket</t>
  </si>
  <si>
    <t>Wheat, whole, pre-cooked, raw, processed in FR | Ambient (long) | LDPE | No preparation | at consumer</t>
  </si>
  <si>
    <t>Wheat, whole, raw, processed in FR | Ambient (long) | LDPE | at distribution</t>
  </si>
  <si>
    <t>Wheat, whole, raw, processed in FR | Ambient (long) | LDPE | at packaging</t>
  </si>
  <si>
    <t>Wheat, whole, raw, processed in FR | Ambient (long) | LDPE | at supermarket</t>
  </si>
  <si>
    <t>Wheat, whole, raw, processed in FR | Ambient (long) | LDPE | No preparation | at consumer</t>
  </si>
  <si>
    <t>Whey and cheese, at plant</t>
  </si>
  <si>
    <t>Whey powder production, processing</t>
  </si>
  <si>
    <t>Whey powder, animal feed, at retailer gate</t>
  </si>
  <si>
    <t>Whey production, processing</t>
  </si>
  <si>
    <t>Whipped cream or Chantilly cream, under pressure, UHT, at plant</t>
  </si>
  <si>
    <t>Whipped cream or Chantilly cream, under pressure, UHT, processed in FR | Chilled | PP | at distribution</t>
  </si>
  <si>
    <t>Whipped cream or Chantilly cream, under pressure, UHT, processed in FR | Chilled | PP | at packaging</t>
  </si>
  <si>
    <t>Whipped cream or Chantilly cream, under pressure, UHT, processed in FR | Chilled | PP | at supermarket</t>
  </si>
  <si>
    <t>Whipped cream or Chantilly cream, under pressure, UHT, processed in FR | Chilled | PP | No preparation | at consumer</t>
  </si>
  <si>
    <t>Whipping machine, at plant</t>
  </si>
  <si>
    <t>Whiskey-based cocktail, at plant</t>
  </si>
  <si>
    <t>Whiskey-based cocktail, processed in FR | Ambient (average) | Glass | at distribution</t>
  </si>
  <si>
    <t>Whiskey-based cocktail, processed in FR | Ambient (average) | Glass | at packaging</t>
  </si>
  <si>
    <t>Whiskey-based cocktail, processed in FR | Ambient (average) | Glass | at supermarket</t>
  </si>
  <si>
    <t>Whiskey-based cocktail, processed in FR | Ambient (average) | Glass | Chilled at consumer | at consumer</t>
  </si>
  <si>
    <t>Whisky, processed in FR | Ambient (average) | Glass | at distribution</t>
  </si>
  <si>
    <t>Whisky, processed in FR | Ambient (average) | Glass | at packaging</t>
  </si>
  <si>
    <t>Whisky, processed in FR | Ambient (average) | Glass | at supermarket</t>
  </si>
  <si>
    <t>Whisky, processed in FR | Ambient (average) | Glass | Chilled at consumer | at consumer</t>
  </si>
  <si>
    <t>white asparagus production</t>
  </si>
  <si>
    <t>White bean stew, canned, at plant</t>
  </si>
  <si>
    <t>White bean stew, canned, processed in FR | Chilled | Steel | at distribution</t>
  </si>
  <si>
    <t>White bean stew, canned, processed in FR | Chilled | Steel | at packaging</t>
  </si>
  <si>
    <t>White bean stew, canned, processed in FR | Chilled | Steel | at supermarket</t>
  </si>
  <si>
    <t>White bean stew, canned, processed in FR | Chilled | Steel | Microwave | at consumer</t>
  </si>
  <si>
    <t>White bean stew, with duck or goose, canned, at plant</t>
  </si>
  <si>
    <t>White bean stew, with duck or goose, canned, processed in FR | Chilled | Steel | at distribution</t>
  </si>
  <si>
    <t>White bean stew, with duck or goose, canned, processed in FR | Chilled | Steel | at packaging</t>
  </si>
  <si>
    <t>White bean stew, with duck or goose, canned, processed in FR | Chilled | Steel | at supermarket</t>
  </si>
  <si>
    <t>White bean stew, with duck or goose, canned, processed in FR | Chilled | Steel | Microwave | at consumer</t>
  </si>
  <si>
    <t>White bean stew, with pork, canned, at plant</t>
  </si>
  <si>
    <t>White bean stew, with pork, canned, processed in FR | Chilled | Steel | at distribution</t>
  </si>
  <si>
    <t>White bean stew, with pork, canned, processed in FR | Chilled | Steel | at packaging</t>
  </si>
  <si>
    <t>White bean stew, with pork, canned, processed in FR | Chilled | Steel | at supermarket</t>
  </si>
  <si>
    <t>White bean stew, with pork, canned, processed in FR | Chilled | Steel | Microwave | at consumer</t>
  </si>
  <si>
    <t>White butter sauce, prepacked, at plant</t>
  </si>
  <si>
    <t>White butter sauce, prepacked, processed in FR | Chilled | PVC | at distribution</t>
  </si>
  <si>
    <t>White butter sauce, prepacked, processed in FR | Chilled | PVC | at packaging</t>
  </si>
  <si>
    <t>White butter sauce, prepacked, processed in FR | Chilled | PVC | at supermarket</t>
  </si>
  <si>
    <t>White butter sauce, prepacked, processed in FR | Chilled | PVC | Microwave | at consumer</t>
  </si>
  <si>
    <t>White cabbage, consumption mix</t>
  </si>
  <si>
    <t>White cabbage, peeled, at processing</t>
  </si>
  <si>
    <t>White cabbage, raw, processed in FR | Ambient (average) | No packaging | at distribution</t>
  </si>
  <si>
    <t>White cabbage, raw, processed in FR | Ambient (average) | No packaging | at packaging</t>
  </si>
  <si>
    <t>White cabbage, raw, processed in FR | Ambient (average) | No packaging | at supermarket</t>
  </si>
  <si>
    <t>White cabbage, raw, processed in FR | Ambient (average) | No packaging | No preparation | at consumer</t>
  </si>
  <si>
    <t>White chocolate bar, at plant</t>
  </si>
  <si>
    <t>White chocolate bar, processed in FR | Ambient (average) | Cardboard | at distribution</t>
  </si>
  <si>
    <t>White chocolate bar, processed in FR | Ambient (average) | Cardboard | at packaging</t>
  </si>
  <si>
    <t>White chocolate bar, processed in FR | Ambient (average) | Cardboard | at supermarket</t>
  </si>
  <si>
    <t>White chocolate bar, processed in FR | Ambient (average) | Cardboard | No preparation | at consumer</t>
  </si>
  <si>
    <t>White chocolate bar, with dried fruits (nuts, almonds, raisins, praline), processed in FR | Ambient (average) | Cardboard | at distribution</t>
  </si>
  <si>
    <t>White chocolate bar, with dried fruits (nuts, almonds, raisins, praline), processed in FR | Ambient (average) | Cardboard | at packaging</t>
  </si>
  <si>
    <t>White chocolate bar, with dried fruits (nuts, almonds, raisins, praline), processed in FR | Ambient (average) | Cardboard | at supermarket</t>
  </si>
  <si>
    <t>White chocolate bar, with dried fruits (nuts, almonds, raisins, praline), processed in FR | Ambient (average) | Cardboard | No preparation | at consumer</t>
  </si>
  <si>
    <t>White chocolate, at plant (WFLDB 3.1)</t>
  </si>
  <si>
    <t>White chocolate, at plant</t>
  </si>
  <si>
    <t>White fish with Florentine-style sauce (spinach sauce), at plant</t>
  </si>
  <si>
    <t>White fish with Florentine-style sauce (spinach sauce), processed in FR | Chilled | PP | at distribution</t>
  </si>
  <si>
    <t>White fish with Florentine-style sauce (spinach sauce), processed in FR | Chilled | PP | at packaging</t>
  </si>
  <si>
    <t>White fish with Florentine-style sauce (spinach sauce), processed in FR | Chilled | PP | at supermarket</t>
  </si>
  <si>
    <t>White fish with Florentine-style sauce (spinach sauce), processed in FR | Chilled | PP | Microwave | at consumer</t>
  </si>
  <si>
    <t>White fish with mustard sauce, processed in FR | Chilled | PP | at distribution</t>
  </si>
  <si>
    <t>White fish with mustard sauce, processed in FR | Chilled | PP | at packaging</t>
  </si>
  <si>
    <t>White fish with mustard sauce, processed in FR | Chilled | PP | at supermarket</t>
  </si>
  <si>
    <t>White fish with mustard sauce, processed in FR | Chilled | PP | Microwave | at consumer</t>
  </si>
  <si>
    <t>White fish with Parisian-style sauce (mushrooms sauce), at plant</t>
  </si>
  <si>
    <t>White fish with Parisian-style sauce (mushrooms sauce), processed in FR | Chilled | PP | at distribution</t>
  </si>
  <si>
    <t>White fish with Parisian-style sauce (mushrooms sauce), processed in FR | Chilled | PP | at packaging</t>
  </si>
  <si>
    <t>White fish with Parisian-style sauce (mushrooms sauce), processed in FR | Chilled | PP | at supermarket</t>
  </si>
  <si>
    <t>White fish with Parisian-style sauce (mushrooms sauce), processed in FR | Chilled | PP | Microwave | at consumer</t>
  </si>
  <si>
    <t>White fish with Provencal-style sauce (tomato sauce), at plant</t>
  </si>
  <si>
    <t>White fish with Provencal-style sauce (tomato sauce), processed in FR | Chilled | PP | at distribution</t>
  </si>
  <si>
    <t>White fish with Provencal-style sauce (tomato sauce), processed in FR | Chilled | PP | at packaging</t>
  </si>
  <si>
    <t>White fish with Provencal-style sauce (tomato sauce), processed in FR | Chilled | PP | at supermarket</t>
  </si>
  <si>
    <t>White fish with Provencal-style sauce (tomato sauce), processed in FR | Chilled | PP | Microwave | at consumer</t>
  </si>
  <si>
    <t>White fish with shallots, mussels and white wine sauce, at plant</t>
  </si>
  <si>
    <t>White fish with shallots, mussels and white wine sauce, processed in FR | Chilled | PP | at distribution</t>
  </si>
  <si>
    <t>White fish with shallots, mussels and white wine sauce, processed in FR | Chilled | PP | at packaging</t>
  </si>
  <si>
    <t>White fish with shallots, mussels and white wine sauce, processed in FR | Chilled | PP | at supermarket</t>
  </si>
  <si>
    <t>White fish with shallots, mussels and white wine sauce, processed in FR | Chilled | PP | Microwave | at consumer</t>
  </si>
  <si>
    <t>White fish with sorrel sauce, processed in FR | Chilled | PP | at distribution</t>
  </si>
  <si>
    <t>White fish with sorrel sauce, processed in FR | Chilled | PP | at packaging</t>
  </si>
  <si>
    <t>White fish with sorrel sauce, processed in FR | Chilled | PP | at supermarket</t>
  </si>
  <si>
    <t>White fish with sorrel sauce, processed in FR | Chilled | PP | Microwave | at consumer</t>
  </si>
  <si>
    <t>White fish with tarragon sauce, processed in FR | Chilled | PP | at distribution</t>
  </si>
  <si>
    <t>White fish with tarragon sauce, processed in FR | Chilled | PP | at packaging</t>
  </si>
  <si>
    <t>White fish with tarragon sauce, processed in FR | Chilled | PP | at supermarket</t>
  </si>
  <si>
    <t>White fish with tarragon sauce, processed in FR | Chilled | PP | Microwave | at consumer</t>
  </si>
  <si>
    <t>White pepper, powder, processed in FR | Ambient (long) | Glass | at distribution</t>
  </si>
  <si>
    <t>White pepper, powder, processed in FR | Ambient (long) | Glass | at packaging</t>
  </si>
  <si>
    <t>White pepper, powder, processed in FR | Ambient (long) | Glass | at supermarket</t>
  </si>
  <si>
    <t>White pepper, powder, processed in FR | Ambient (long) | Glass | No preparation | at consumer</t>
  </si>
  <si>
    <t>White pudding, truffled, raw, processed in FR | Chilled | PS | at distribution</t>
  </si>
  <si>
    <t>White pudding, truffled, raw, processed in FR | Chilled | PS | at packaging</t>
  </si>
  <si>
    <t>White pudding, truffled, raw, processed in FR | Chilled | PS | at supermarket</t>
  </si>
  <si>
    <t>White pudding, truffled, raw, processed in FR | Chilled | PS | No preparation | at consumer</t>
  </si>
  <si>
    <t>White rice, cooked, with chicken, at plant</t>
  </si>
  <si>
    <t>White rice, cooked, with chicken, processed in FR | Chilled | PP | at distribution</t>
  </si>
  <si>
    <t>White rice, cooked, with chicken, processed in FR | Chilled | PP | at packaging</t>
  </si>
  <si>
    <t>White rice, cooked, with chicken, processed in FR | Chilled | PP | at supermarket</t>
  </si>
  <si>
    <t>White rice, cooked, with chicken, processed in FR | Chilled | PP | Microwave | at consumer</t>
  </si>
  <si>
    <t>White rice, cooked, with vegetables and meat, at plant</t>
  </si>
  <si>
    <t>White rice, cooked, with vegetables and meat, processed in FR | Chilled | PP | at distribution</t>
  </si>
  <si>
    <t>White rice, cooked, with vegetables and meat, processed in FR | Chilled | PP | at packaging</t>
  </si>
  <si>
    <t>White rice, cooked, with vegetables and meat, processed in FR | Chilled | PP | at supermarket</t>
  </si>
  <si>
    <t>White rice, cooked, with vegetables and meat, processed in FR | Chilled | PP | Microwave | at consumer</t>
  </si>
  <si>
    <t>White sugar, production, at plant</t>
  </si>
  <si>
    <t>White wine, consumption mix</t>
  </si>
  <si>
    <t>White wine; from grape, in a cooperative cellar, bulk; French production mix, at plant; 1 kg of grape pomace  (PDi)</t>
  </si>
  <si>
    <t>White wine; from grape, in a cooperative cellar, bulk; French production mix, at plant; 1 L of lees  (PDi)</t>
  </si>
  <si>
    <t>White wine; from grape, in a cooperative cellar, bulk; French production mix, at plant; 1 L of white wine  (PDi)</t>
  </si>
  <si>
    <t>White wine; from grape, in a cooperative cellar, bulk; French production mix, at plant; 1 L of white wine (PGi)</t>
  </si>
  <si>
    <t>White Wine; from grape, in an individual cellar, packaged; French production mix, at plant; 1 kg of grape pomace  (PDi)</t>
  </si>
  <si>
    <t>White Wine; from grape, in an individual cellar, packaged; French production mix, at plant; 1 L of lees  (PDi)</t>
  </si>
  <si>
    <t>White Wine; from grape, in an individual cellar, packaged; French production mix, at plant; 1 L of white wine  (PDi)</t>
  </si>
  <si>
    <t>White Wine; from grape, in an individual cellar, packaged; French production mix, at plant; 1 L of white wine (PGi)</t>
  </si>
  <si>
    <t>Whiting, breaded, processed in FR | Chilled | PS | at distribution</t>
  </si>
  <si>
    <t>Whiting, breaded, processed in FR | Chilled | PS | at packaging</t>
  </si>
  <si>
    <t>Whiting, breaded, processed in FR | Chilled | PS | at supermarket</t>
  </si>
  <si>
    <t>Whiting, breaded, processed in FR | Chilled | PS | Oven | at consumer</t>
  </si>
  <si>
    <t>Whiting, consumption mix</t>
  </si>
  <si>
    <t>Whiting, fillet, raw, at processing</t>
  </si>
  <si>
    <t>Whiting, fried, processed in FR | Chilled | PP | at distribution</t>
  </si>
  <si>
    <t>Whiting, fried, processed in FR | Chilled | PP | at packaging</t>
  </si>
  <si>
    <t>Whiting, fried, processed in FR | Chilled | PP | at supermarket</t>
  </si>
  <si>
    <t>Whiting, fried, processed in FR | Chilled | PP | Pan frying | at consumer</t>
  </si>
  <si>
    <t>Whiting, raw, processed in FR | Chilled | PS | at distribution</t>
  </si>
  <si>
    <t>Whiting, raw, processed in FR | Chilled | PS | at packaging</t>
  </si>
  <si>
    <t>Whiting, raw, processed in FR | Chilled | PS | at supermarket</t>
  </si>
  <si>
    <t>Whiting, raw, processed in FR | Chilled | PS | No preparation | at consumer</t>
  </si>
  <si>
    <t>Whiting, steamed, processed in FR | Chilled | PP | at distribution</t>
  </si>
  <si>
    <t>Whiting, steamed, processed in FR | Chilled | PP | at packaging</t>
  </si>
  <si>
    <t>Whiting, steamed, processed in FR | Chilled | PP | at supermarket</t>
  </si>
  <si>
    <t>Whiting, steamed, processed in FR | Chilled | PP | Oven | at consumer</t>
  </si>
  <si>
    <t>Wild rice, cooked, unsalted, processed in FR | Ambient (average) | PP | at distribution</t>
  </si>
  <si>
    <t>Wild rice, cooked, unsalted, processed in FR | Ambient (average) | PP | at packaging</t>
  </si>
  <si>
    <t>Wild rice, cooked, unsalted, processed in FR | Ambient (average) | PP | at supermarket</t>
  </si>
  <si>
    <t>Wild rice, cooked, unsalted, processed in FR | Ambient (average) | PP | Boiling | at consumer</t>
  </si>
  <si>
    <t>Wild rice, raw, processed in FR | Ambient (long) | LDPE | at distribution</t>
  </si>
  <si>
    <t>Wild rice, raw, processed in FR | Ambient (long) | LDPE | at packaging</t>
  </si>
  <si>
    <t>Wild rice, raw, processed in FR | Ambient (long) | LDPE | at supermarket</t>
  </si>
  <si>
    <t>Wild rice, raw, processed in FR | Ambient (long) | LDPE | No preparation | at consumer</t>
  </si>
  <si>
    <t>Wine grape system n°1 (phase), organic, vine stock, organic, at vineyard gate</t>
  </si>
  <si>
    <t>Wine grape system n°1 (phase), organic, vintage 2013, organic, at vineyard gate/</t>
  </si>
  <si>
    <t>Wine grape system n°1 (phase), organic, vintage 2015, organic, at vineyard gate/</t>
  </si>
  <si>
    <t>Wine grape system n°1 (phase), organic, vintage 2017, organic, at vineyard gate/</t>
  </si>
  <si>
    <t>Wine grape system n°2 (phase), organic, vine stock, organic, at vineyard gate</t>
  </si>
  <si>
    <t>Wine grape system n°2 (phase), organic, vintage 2013, organic, at vineyard gate/</t>
  </si>
  <si>
    <t>Wine grape system n°2 (phase), organic, vintage 2015, organic, at vineyard gate/</t>
  </si>
  <si>
    <t>Wine grape system n°2 (phase), organic, vintage 2017, organic, at vineyard gate/</t>
  </si>
  <si>
    <t>Wine grape system n°3 (phase), organic, vine stock, organic, at vineyard gate</t>
  </si>
  <si>
    <t>Wine grape system n°3 (phase), organic, vintage 2013, organic, at vineyard gate/</t>
  </si>
  <si>
    <t>Wine grape system n°3 (phase), organic, vintage 2017, organic, at vineyard gate/</t>
  </si>
  <si>
    <t>Wine grape system n°4 (phase), organic, vine stock, organic, at vineyard gate</t>
  </si>
  <si>
    <t>Wine grape system n°4 (phase), organic, vintage 2010, organic, at vineyard gate/</t>
  </si>
  <si>
    <t>Wine grape system n°4 (phase), organic, vintage 2011, organic, at vineyard gate/</t>
  </si>
  <si>
    <t>Wine grape system n°4 (phase), organic, vintage 2012, organic, at vineyard gate/</t>
  </si>
  <si>
    <t>Wine grape system n°4 (phase), organic, vintage 2013, organic, at vineyard gate/</t>
  </si>
  <si>
    <t>Wine grape system n°5 (phase), organic, vine stock, organic, at vineyard gate</t>
  </si>
  <si>
    <t>Wine grape system n°5 (phase), organic, vintage 2010, organic, at vineyard gate/</t>
  </si>
  <si>
    <t>Wine grape system n°5 (phase), organic, vintage 2011, organic, at vineyard gate/</t>
  </si>
  <si>
    <t>Wine grape system n°5 (phase), organic, vintage 2012, organic, at vineyard gate/</t>
  </si>
  <si>
    <t>Wine grape system n°5 (phase), organic, vintage 2013, organic, at vineyard gate/</t>
  </si>
  <si>
    <t>Wine, red, 10°, processed in FR | Ambient (average) | Already packed - Glass | at distribution</t>
  </si>
  <si>
    <t>Wine, red, 10°, processed in FR | Ambient (average) | Already packed - Glass | at packaging</t>
  </si>
  <si>
    <t>Wine, red, 10°, processed in FR | Ambient (average) | Already packed - Glass | at supermarket</t>
  </si>
  <si>
    <t>Wine, red, 10°, processed in FR | Ambient (average) | Already packed - Glass | Chilled at consumer | at consumer</t>
  </si>
  <si>
    <t>Wine, red, 11°, processed in FR | Ambient (average) | Already packed - Glass | at distribution</t>
  </si>
  <si>
    <t>Wine, red, 11°, processed in FR | Ambient (average) | Already packed - Glass | at packaging</t>
  </si>
  <si>
    <t>Wine, red, 11°, processed in FR | Ambient (average) | Already packed - Glass | at supermarket</t>
  </si>
  <si>
    <t>Wine, red, 11°, processed in FR | Ambient (average) | Already packed - Glass | Chilled at consumer | at consumer</t>
  </si>
  <si>
    <t>Wine, red, 12°, processed in FR | Ambient (average) | Already packed - Glass | at distribution</t>
  </si>
  <si>
    <t>Wine, red, 12°, processed in FR | Ambient (average) | Already packed - Glass | at packaging</t>
  </si>
  <si>
    <t>Wine, red, 12°, processed in FR | Ambient (average) | Already packed - Glass | at supermarket</t>
  </si>
  <si>
    <t>Wine, red, 12°, processed in FR | Ambient (average) | Already packed - Glass | Chilled at consumer | at consumer</t>
  </si>
  <si>
    <t>Wine, red, 13°, processed in FR | Ambient (average) | Already packed - Glass | at distribution</t>
  </si>
  <si>
    <t>Wine, red, 13°, processed in FR | Ambient (average) | Already packed - Glass | at packaging</t>
  </si>
  <si>
    <t>Wine, red, 13°, processed in FR | Ambient (average) | Already packed - Glass | at supermarket</t>
  </si>
  <si>
    <t>Wine, red, 13°, processed in FR | Ambient (average) | Already packed - Glass | Chilled at consumer | at consumer</t>
  </si>
  <si>
    <t>Wine, rose, 11°, processed in FR | Chilled | Glass | at distribution</t>
  </si>
  <si>
    <t>Wine, rose, 11°, processed in FR | Chilled | Glass | at packaging</t>
  </si>
  <si>
    <t>Wine, rose, 11°, processed in FR | Chilled | Glass | at supermarket</t>
  </si>
  <si>
    <t>Wine, rose, 11°, processed in FR | Chilled | Glass | Chilled at consumer | at consumer</t>
  </si>
  <si>
    <t>Wine, white, 11°, processed in FR | Chilled | Glass | at distribution</t>
  </si>
  <si>
    <t>Wine, white, 11°, processed in FR | Chilled | Glass | at packaging</t>
  </si>
  <si>
    <t>Wine, white, 11°, processed in FR | Chilled | Glass | at supermarket</t>
  </si>
  <si>
    <t>Wine, white, 11°, processed in FR | Chilled | Glass | Chilled at consumer | at consumer</t>
  </si>
  <si>
    <t>Wine, white, dry, 11°, processed in FR | Chilled | Glass | at distribution</t>
  </si>
  <si>
    <t>Wine, white, dry, 11°, processed in FR | Chilled | Glass | at packaging</t>
  </si>
  <si>
    <t>Wine, white, dry, 11°, processed in FR | Chilled | Glass | at supermarket</t>
  </si>
  <si>
    <t>Wine, white, dry, 11°, processed in FR | Chilled | Glass | Chilled at consumer | at consumer</t>
  </si>
  <si>
    <t>Wine, white, sparkling, flavoured, processed in FR | Chilled | Glass | at distribution</t>
  </si>
  <si>
    <t>Wine, white, sparkling, flavoured, processed in FR | Chilled | Glass | at packaging</t>
  </si>
  <si>
    <t>Wine, white, sparkling, flavoured, processed in FR | Chilled | Glass | at supermarket</t>
  </si>
  <si>
    <t>Wine, white, sparkling, flavoured, processed in FR | Chilled | Glass | Chilled at consumer | at consumer</t>
  </si>
  <si>
    <t>Wine, white, sparkling, processed in FR | Chilled | Glass | at distribution</t>
  </si>
  <si>
    <t>Wine, white, sparkling, processed in FR | Chilled | Glass | at packaging</t>
  </si>
  <si>
    <t>Wine, white, sparkling, processed in FR | Chilled | Glass | at supermarket</t>
  </si>
  <si>
    <t>Wine, white, sparkling, processed in FR | Chilled | Glass | Chilled at consumer | at consumer</t>
  </si>
  <si>
    <t>Wine, white, sweet, processed in FR | Ambient (average) | Glass | at distribution</t>
  </si>
  <si>
    <t>Wine, white, sweet, processed in FR | Ambient (average) | Glass | at packaging</t>
  </si>
  <si>
    <t>Wine, white, sweet, processed in FR | Ambient (average) | Glass | at supermarket</t>
  </si>
  <si>
    <t>Wine, white, sweet, processed in FR | Ambient (average) | Glass | Chilled at consumer | at consumer</t>
  </si>
  <si>
    <t>Wine-based aperitif, at plant</t>
  </si>
  <si>
    <t>Wine-based aperitif, processed in FR | Ambient (average) | Glass | at distribution</t>
  </si>
  <si>
    <t>Wine-based aperitif, processed in FR | Ambient (average) | Glass | at packaging</t>
  </si>
  <si>
    <t>Wine-based aperitif, processed in FR | Ambient (average) | Glass | at supermarket</t>
  </si>
  <si>
    <t>Wine-based aperitif, processed in FR | Ambient (average) | Glass | Chilled at consumer | at consumer</t>
  </si>
  <si>
    <t>Winter barley seed, conventional, malting quality, animal feed, at farm gate</t>
  </si>
  <si>
    <t>Winter barley seed, organic, at farm gate</t>
  </si>
  <si>
    <t>Winter barley, conventional, malting quality, animal feed, at farm gate</t>
  </si>
  <si>
    <t>Winter barley, from intercrop, organic, system n°1, at farm gate</t>
  </si>
  <si>
    <t>Winter barley, from intercrop, organic, system n°2, at farm gate</t>
  </si>
  <si>
    <t>Winter barley, Organic, organic, Poitou-Charentes, at farm gate - MEANS#3980</t>
  </si>
  <si>
    <t>Winter barley, Organic, Poitou-Charentes, at farm gate - MEANS#3977</t>
  </si>
  <si>
    <t>Winter barley, organic, system n°1, at farm gate</t>
  </si>
  <si>
    <t>Winter barley, organic, system n°2, at farm gate</t>
  </si>
  <si>
    <t>Winter faba bean and winter barley intercrop, organic, system n°1, at farm gate/</t>
  </si>
  <si>
    <t>Winter faba bean and winter wheat intercrop, organic, system n°1, at farm gate/F</t>
  </si>
  <si>
    <t>Winter faba bean and winter wheat intercrop, organic, system n°2, at farm gate/F</t>
  </si>
  <si>
    <t>Winter faba bean, from intercrop, organic, system n°1, at farm gate</t>
  </si>
  <si>
    <t>Winter faba bean, from intercrop, organic, system n°2, at farm gate</t>
  </si>
  <si>
    <t>Winter faba bean, from intercrop, organic, system n°3, at farm gate</t>
  </si>
  <si>
    <t>Winter faba bean, Organic, organic, Poitou-Charentes, at farm gate - MEANS#3981</t>
  </si>
  <si>
    <t>Winter faba bean, organic, system n°1, at farm gate</t>
  </si>
  <si>
    <t>Winter faba bean, organic, system n°2, at farm gate</t>
  </si>
  <si>
    <t>Winter faba bean, organic, system n°3, at farm gate</t>
  </si>
  <si>
    <t>Winter faba bean, organic, system n°4, at farm gate</t>
  </si>
  <si>
    <t>Winter forage barley, conventional, animal feed, at farm gate</t>
  </si>
  <si>
    <t>Winter non-irrigated leek, conventional, at farm gate/kg</t>
  </si>
  <si>
    <t>Winter oat, Organic, Brittany, at farm gate - MEANS#4010 | Oat, organic, animal feed, at farm gate</t>
  </si>
  <si>
    <t>Winter oat, Organic, Brittany, at farm gate - MEANS#4010 | Winter oat seed, organic, at farm gate</t>
  </si>
  <si>
    <t>Winter oat, organic, system n°1, at farm gate</t>
  </si>
  <si>
    <t>Winter pea and triticale grain intercrop, organic, system n°1, at farm gate</t>
  </si>
  <si>
    <t>Winter pea and triticale grain intercrop, organic, system n°2, at farm gate</t>
  </si>
  <si>
    <t>Winter pea and triticale grain intercrop, organic, system n°3, at farm gate</t>
  </si>
  <si>
    <t>Winter pea and triticale grain intercrop, organic, system n°4, at farm gate</t>
  </si>
  <si>
    <t>Winter pea and winter barley intercrop, organic, system n°1, at farm gate</t>
  </si>
  <si>
    <t>Winter pea and winter wheat intercrop, organic, system n°1, at farm gate</t>
  </si>
  <si>
    <t>Winter pea and winter wheat intercrop, organic, system n°2, at farm gate</t>
  </si>
  <si>
    <t>Winter pea seed, conventional, 15% moisture, at farm gate</t>
  </si>
  <si>
    <t>Winter pea, conventional, 15% moisture, at farm gate</t>
  </si>
  <si>
    <t>Winter pea, from intercrop, organic, system n°1, at farm gate</t>
  </si>
  <si>
    <t>Winter pea, from intercrop, organic, system n°2, at farm gate</t>
  </si>
  <si>
    <t>Winter pea, from intercrop, organic, system n°3, at farm gate</t>
  </si>
  <si>
    <t>Winter pea, from intercrop, organic, system n°4, at farm gate</t>
  </si>
  <si>
    <t>Winter pea, from intercrop, organic, system n°5, at farm gate</t>
  </si>
  <si>
    <t>Winter pea, from intercrop, organic, system n°6, at farm gate</t>
  </si>
  <si>
    <t>Winter pea, from intercrop, organic, system n°7, at farm gate</t>
  </si>
  <si>
    <t>Winter pea, from Triticale grain, Winter pea intercrop, Organic, at farm gate -</t>
  </si>
  <si>
    <t>Winter rapeseed, organic, at farm gate</t>
  </si>
  <si>
    <t>Winter rapeseed, Organic, at farm gate - MEANS#4904</t>
  </si>
  <si>
    <t>Winter wheat grain, at farm (WFLDB 3.1)</t>
  </si>
  <si>
    <t>Winter wheat, from intercrop, organic, system n°1, at farm gate</t>
  </si>
  <si>
    <t>Winter wheat, from intercrop, organic, system n°2, at farm gate</t>
  </si>
  <si>
    <t>Winter wheat, from intercrop, organic, system n°3, at farm gate</t>
  </si>
  <si>
    <t>Winter wheat, from intercrop, organic, system n°4, at farm gate</t>
  </si>
  <si>
    <t>Winter wheat, Organic, Pays de la Loire, at farm gate - MEANS#4015</t>
  </si>
  <si>
    <t>Winter wheat, Organic, Pays de la Loire, at farm gate - MEANS#4018</t>
  </si>
  <si>
    <t>Winter wheat, organic, system n°1, at farm gate</t>
  </si>
  <si>
    <t>Winter wheat, organic, system n°10, at farm gate</t>
  </si>
  <si>
    <t>Winter wheat, organic, system n°11, at farm gate</t>
  </si>
  <si>
    <t>Winter wheat, organic, system n°12, at farm gate</t>
  </si>
  <si>
    <t>Winter wheat, organic, system n°13, at farm gate</t>
  </si>
  <si>
    <t>Winter wheat, organic, system n°14, at farm gate</t>
  </si>
  <si>
    <t>Winter wheat, organic, system n°15, at farm gate</t>
  </si>
  <si>
    <t>Winter wheat, organic, system n°16, at farm gate</t>
  </si>
  <si>
    <t>Winter wheat, organic, system n°17, at farm gate</t>
  </si>
  <si>
    <t>Winter wheat, organic, system n°18, at farm gate</t>
  </si>
  <si>
    <t>Winter wheat, organic, system n°2, at farm gate</t>
  </si>
  <si>
    <t>Winter wheat, organic, system n°3, at farm gate</t>
  </si>
  <si>
    <t>Winter wheat, organic, system n°4, at farm gate</t>
  </si>
  <si>
    <t>Winter wheat, organic, system n°5, at farm gate</t>
  </si>
  <si>
    <t>Winter wheat, organic, system n°6, at farm gate</t>
  </si>
  <si>
    <t>Winter wheat, organic, system n°7, at farm gate</t>
  </si>
  <si>
    <t>Winter wheat, organic, system n°8, at farm gate</t>
  </si>
  <si>
    <t>Winter wheat, organic, system n°9, at farm gate</t>
  </si>
  <si>
    <t>wire drawing, copper</t>
  </si>
  <si>
    <t>Wood (firewood)</t>
  </si>
  <si>
    <t>wood chips production, hardwood, at sawmill</t>
  </si>
  <si>
    <t>wood chips production, softwood, at sawmill</t>
  </si>
  <si>
    <t>wood chips, at farm/kg</t>
  </si>
  <si>
    <t>wood chips, mixed, for brandy production, from industry, u=40%, at plant/m3</t>
  </si>
  <si>
    <t>wood sawdust, at farm/kg</t>
  </si>
  <si>
    <t>Wooden poles, at plant</t>
  </si>
  <si>
    <t>Wool residues, from scouring of greasy wool</t>
  </si>
  <si>
    <t>Wool residues, from skirting of greasy wool</t>
  </si>
  <si>
    <t>Wool, conventional, indoor production system, at farm gate</t>
  </si>
  <si>
    <t>Wool, conventional, Roquefort system, at farm gate</t>
  </si>
  <si>
    <t>Wool, organic, system n°1, at farm gate</t>
  </si>
  <si>
    <t>Wool, organic, system n°2, at farm gate</t>
  </si>
  <si>
    <t>Wool, organic, system n°3, at farm gate</t>
  </si>
  <si>
    <t>X-Ray machine, at plant</t>
  </si>
  <si>
    <t>Yakitori (grilled meat on skewers, Japanese-style, with sauce), processed in FR | Chilled | PP | at distribution</t>
  </si>
  <si>
    <t>Yakitori (grilled meat on skewers, Japanese-style, with sauce), processed in FR | Chilled | PP | at packaging</t>
  </si>
  <si>
    <t>Yakitori (grilled meat on skewers, Japanese-style, with sauce), processed in FR | Chilled | PP | at supermarket</t>
  </si>
  <si>
    <t>Yakitori (grilled meat on skewers, Japanese-style, with sauce), processed in FR | Chilled | PP | Microwave | at consumer</t>
  </si>
  <si>
    <t>Yam or Indian potato, peeled, boiled/cooked in water, processed in FR | Chilled | No packaging | at distribution</t>
  </si>
  <si>
    <t>Yam or Indian potato, peeled, boiled/cooked in water, processed in FR | Chilled | No packaging | at packaging</t>
  </si>
  <si>
    <t>Yam or Indian potato, peeled, boiled/cooked in water, processed in FR | Chilled | No packaging | at supermarket</t>
  </si>
  <si>
    <t>Yam or Indian potato, peeled, boiled/cooked in water, processed in FR | Chilled | No packaging | Boiling | at consumer</t>
  </si>
  <si>
    <t>Yam or Indian potato, peeled, raw, processed in FR | Chilled | No packaging | at distribution</t>
  </si>
  <si>
    <t>Yam or Indian potato, peeled, raw, processed in FR | Chilled | No packaging | at packaging</t>
  </si>
  <si>
    <t>Yam or Indian potato, peeled, raw, processed in FR | Chilled | No packaging | at supermarket</t>
  </si>
  <si>
    <t>Yam or Indian potato, peeled, raw, processed in FR | Chilled | No packaging | No preparation | at consumer</t>
  </si>
  <si>
    <t>Yam, consumption mix</t>
  </si>
  <si>
    <t>Yeast, at dairy (WFLDB 3.1)</t>
  </si>
  <si>
    <t>Yeast, at plant</t>
  </si>
  <si>
    <t>Yeasting; from grape must, for red wine in a cooperative cellar, by hand; French production mix, at plant;1 L of grape must (POUi)</t>
  </si>
  <si>
    <t>Yeasting; from grape must, for red wine in an individual cellar, with a pump; French production mix, at plant;1 kg of grape must (POUi)</t>
  </si>
  <si>
    <t>Yeasting; from must, for rose wine in a cooperative cellar, with a pump; French production mix, at plant;1 L of must (POUi)</t>
  </si>
  <si>
    <t>Yeasting; from must, for white wine in a cooperative cellar, by hand; French production mix, at plant;1 L of must (POUi)</t>
  </si>
  <si>
    <t>Yeasting; from must, for white wine in an individual cellar, with a pump; French production mix, at plant;1 L of must (POUi)</t>
  </si>
  <si>
    <t>Yeasting; from must, in an individual cellar, with a pump; French production mix, at plant;1 L of must (POUi)</t>
  </si>
  <si>
    <t>Yellowfin tuna, canned in brine</t>
  </si>
  <si>
    <t>Yellowfin tuna, canned in brine, drained, processed in FR | Ambient (average) | Already packed - Aluminium | at distribution</t>
  </si>
  <si>
    <t>Yellowfin tuna, canned in brine, drained, processed in FR | Ambient (average) | Already packed - Aluminium | at packaging</t>
  </si>
  <si>
    <t>Yellowfin tuna, canned in brine, drained, processed in FR | Ambient (average) | Already packed - Aluminium | at supermarket</t>
  </si>
  <si>
    <t>Yellowfin tuna, canned in brine, drained, processed in FR | Ambient (average) | Already packed - Aluminium | No preparation | at consumer</t>
  </si>
  <si>
    <t>Yellowfin tuna, consumption mix</t>
  </si>
  <si>
    <t>Yellowfin tuna, fillet, raw, at processing</t>
  </si>
  <si>
    <t>Yellowfin tuna, raw, processed in FR | Chilled | PS | at distribution</t>
  </si>
  <si>
    <t>Yellowfin tuna, raw, processed in FR | Chilled | PS | at packaging</t>
  </si>
  <si>
    <t>Yellowfin tuna, raw, processed in FR | Chilled | PS | at supermarket</t>
  </si>
  <si>
    <t>Yellowfin tuna, raw, processed in FR | Chilled | PS | No preparation | at consumer</t>
  </si>
  <si>
    <t>Yogurt cake, at plant</t>
  </si>
  <si>
    <t>Yogurt cake, processed in FR | Ambient (long) | PS | at distribution</t>
  </si>
  <si>
    <t>Yogurt cake, processed in FR | Ambient (long) | PS | at packaging</t>
  </si>
  <si>
    <t>Yogurt cake, processed in FR | Ambient (long) | PS | at supermarket</t>
  </si>
  <si>
    <t>Yogurt cake, processed in FR | Ambient (long) | PS | No preparation | at consumer</t>
  </si>
  <si>
    <t>yogurt production, from cow milk</t>
  </si>
  <si>
    <t>yogurt production, from cow milk | Cream, from cow milk</t>
  </si>
  <si>
    <t>yogurt production, from cow milk | Yogurt, from cow milk</t>
  </si>
  <si>
    <t>Yogurt sauce, at plant</t>
  </si>
  <si>
    <t>Yogurt sauce, processed in FR | Chilled | PVC | at distribution</t>
  </si>
  <si>
    <t>Yogurt sauce, processed in FR | Chilled | PVC | at packaging</t>
  </si>
  <si>
    <t>Yogurt sauce, processed in FR | Chilled | PVC | at supermarket</t>
  </si>
  <si>
    <t>Yogurt sauce, processed in FR | Chilled | PVC | No preparation | at consumer</t>
  </si>
  <si>
    <t>Yogurt, fermented milk or dairy specialty, flavoured, w sugar, with cream, at plant</t>
  </si>
  <si>
    <t>Yogurt, fermented milk or dairy specialty, flavoured, w sugar, with cream, processed in FR | Chilled | PP | at distribution</t>
  </si>
  <si>
    <t>Yogurt, fermented milk or dairy specialty, flavoured, w sugar, with cream, processed in FR | Chilled | PP | at packaging</t>
  </si>
  <si>
    <t>Yogurt, fermented milk or dairy specialty, flavoured, w sugar, with cream, processed in FR | Chilled | PP | at supermarket</t>
  </si>
  <si>
    <t>Yogurt, fermented milk or dairy specialty, flavoured, w sugar, with cream, processed in FR | Chilled | PP | No preparation | at consumer</t>
  </si>
  <si>
    <t>Yogurt, fermented milk or dairy specialty, flavoured, with sugar, at plant</t>
  </si>
  <si>
    <t>Yogurt, fermented milk or dairy specialty, flavoured, with sugar, processed in FR | Chilled | PP | at distribution</t>
  </si>
  <si>
    <t>Yogurt, fermented milk or dairy specialty, flavoured, with sugar, processed in FR | Chilled | PP | at packaging</t>
  </si>
  <si>
    <t>Yogurt, fermented milk or dairy specialty, flavoured, with sugar, processed in FR | Chilled | PP | at supermarket</t>
  </si>
  <si>
    <t>Yogurt, fermented milk or dairy specialty, flavoured, with sugar, processed in FR | Chilled | PP | No preparation | at consumer</t>
  </si>
  <si>
    <t>Yogurt, fermented milk or dairy specialty, flavoured, with sweetener, fat free, processed in FR | Chilled | PP | at distribution</t>
  </si>
  <si>
    <t>Yogurt, fermented milk or dairy specialty, flavoured, with sweetener, fat free, processed in FR | Chilled | PP | at packaging</t>
  </si>
  <si>
    <t>Yogurt, fermented milk or dairy specialty, flavoured, with sweetener, fat free, processed in FR | Chilled | PP | at supermarket</t>
  </si>
  <si>
    <t>Yogurt, fermented milk or dairy specialty, flavoured, with sweetener, fat free, processed in FR | Chilled | PP | No preparation | at consumer</t>
  </si>
  <si>
    <t>Yogurt, fermented milk or dairy specialty, plain, at plant</t>
  </si>
  <si>
    <t>Yogurt, fermented milk or dairy specialty, plain, fat free, processed in FR | Chilled | PP | at distribution</t>
  </si>
  <si>
    <t>Yogurt, fermented milk or dairy specialty, plain, fat free, processed in FR | Chilled | PP | at packaging</t>
  </si>
  <si>
    <t>Yogurt, fermented milk or dairy specialty, plain, fat free, processed in FR | Chilled | PP | at supermarket</t>
  </si>
  <si>
    <t>Yogurt, fermented milk or dairy specialty, plain, fat free, processed in FR | Chilled | PP | No preparation | at consumer</t>
  </si>
  <si>
    <t>Yogurt, fermented milk or dairy specialty, plain, processed in FR | Chilled | PP | at distribution</t>
  </si>
  <si>
    <t>Yogurt, fermented milk or dairy specialty, plain, processed in FR | Chilled | PP | at packaging</t>
  </si>
  <si>
    <t>Yogurt, fermented milk or dairy specialty, plain, processed in FR | Chilled | PP | at supermarket</t>
  </si>
  <si>
    <t>Yogurt, fermented milk or dairy specialty, plain, processed in FR | Chilled | PP | No preparation | at consumer</t>
  </si>
  <si>
    <t>Yogurt, fermented milk or dairy specialty, plain, w cream, at plant</t>
  </si>
  <si>
    <t>Yogurt, fermented milk or dairy specialty, plain, w cream, processed in FR | Chilled | PP | at distribution</t>
  </si>
  <si>
    <t>Yogurt, fermented milk or dairy specialty, plain, w cream, processed in FR | Chilled | PP | at packaging</t>
  </si>
  <si>
    <t>Yogurt, fermented milk or dairy specialty, plain, w cream, processed in FR | Chilled | PP | at supermarket</t>
  </si>
  <si>
    <t>Yogurt, fermented milk or dairy specialty, plain, w cream, processed in FR | Chilled | PP | No preparation | at consumer</t>
  </si>
  <si>
    <t>Yogurt, fermented milk or dairy specialty, plain, w sugar, at plant</t>
  </si>
  <si>
    <t>Yogurt, fermented milk or dairy specialty, plain, w sugar, processed in FR | Chilled | PP | at distribution</t>
  </si>
  <si>
    <t>Yogurt, fermented milk or dairy specialty, plain, w sugar, processed in FR | Chilled | PP | at packaging</t>
  </si>
  <si>
    <t>Yogurt, fermented milk or dairy specialty, plain, w sugar, processed in FR | Chilled | PP | at supermarket</t>
  </si>
  <si>
    <t>Yogurt, fermented milk or dairy specialty, plain, w sugar, processed in FR | Chilled | PP | No preparation | at consumer</t>
  </si>
  <si>
    <t>Yogurt, fermented milk or dairy specialty, w cereals, at plant</t>
  </si>
  <si>
    <t>Yogurt, fermented milk or dairy specialty, w cereals, processed in FR | Chilled | PP | at distribution</t>
  </si>
  <si>
    <t>Yogurt, fermented milk or dairy specialty, w cereals, processed in FR | Chilled | PP | at packaging</t>
  </si>
  <si>
    <t>Yogurt, fermented milk or dairy specialty, w cereals, processed in FR | Chilled | PP | at supermarket</t>
  </si>
  <si>
    <t>Yogurt, fermented milk or dairy specialty, w cereals, processed in FR | Chilled | PP | No preparation | at consumer</t>
  </si>
  <si>
    <t>Yogurt, fermented milk or dairy specialty, w fruits, with sugar, at plant</t>
  </si>
  <si>
    <t>Yogurt, fermented milk or dairy specialty, w fruits, with sugar, processed in FR | Chilled | PP | at distribution</t>
  </si>
  <si>
    <t>Yogurt, fermented milk or dairy specialty, w fruits, with sugar, processed in FR | Chilled | PP | at packaging</t>
  </si>
  <si>
    <t>Yogurt, fermented milk or dairy specialty, w fruits, with sugar, processed in FR | Chilled | PP | at supermarket</t>
  </si>
  <si>
    <t>Yogurt, fermented milk or dairy specialty, w fruits, with sugar, processed in FR | Chilled | PP | No preparation | at consumer</t>
  </si>
  <si>
    <t>Yogurt, fermented milk or dairy specialty, w fruits, with sugar, with cream, processed in FR | Chilled | PP | at distribution</t>
  </si>
  <si>
    <t>Yogurt, fermented milk or dairy specialty, w fruits, with sugar, with cream, processed in FR | Chilled | PP | at packaging</t>
  </si>
  <si>
    <t>Yogurt, fermented milk or dairy specialty, w fruits, with sugar, with cream, processed in FR | Chilled | PP | at supermarket</t>
  </si>
  <si>
    <t>Yogurt, fermented milk or dairy specialty, w fruits, with sugar, with cream, processed in FR | Chilled | PP | No preparation | at consumer</t>
  </si>
  <si>
    <t>Yogurt, fermented milk or dairy specialty, with cereals, fat free, processed in FR | Chilled | PP | at distribution</t>
  </si>
  <si>
    <t>Yogurt, fermented milk or dairy specialty, with cereals, fat free, processed in FR | Chilled | PP | at packaging</t>
  </si>
  <si>
    <t>Yogurt, fermented milk or dairy specialty, with cereals, fat free, processed in FR | Chilled | PP | at supermarket</t>
  </si>
  <si>
    <t>Yogurt, fermented milk or dairy specialty, with cereals, fat free, processed in FR | Chilled | PP | No preparation | at consumer</t>
  </si>
  <si>
    <t>Yogurt, fermented milk or dairy specialty, with chocolate shavings, with cream, with sugar, at plant</t>
  </si>
  <si>
    <t>Yogurt, fermented milk or dairy specialty, with chocolate shavings, with cream, with sugar, processed in FR | Chilled | PP | at distribution</t>
  </si>
  <si>
    <t>Yogurt, fermented milk or dairy specialty, with chocolate shavings, with cream, with sugar, processed in FR | Chilled | PP | at packaging</t>
  </si>
  <si>
    <t>Yogurt, fermented milk or dairy specialty, with chocolate shavings, with cream, with sugar, processed in FR | Chilled | PP | at supermarket</t>
  </si>
  <si>
    <t>Yogurt, fermented milk or dairy specialty, with chocolate shavings, with cream, with sugar, processed in FR | Chilled | PP | No preparation | at consumer</t>
  </si>
  <si>
    <t>Yogurt, fermented milk or dairy specialty, with fruits, with sugar, fortified with vitamin D, processed in FR | Chilled | PP | at distribution</t>
  </si>
  <si>
    <t>Yogurt, fermented milk or dairy specialty, with fruits, with sugar, fortified with vitamin D, processed in FR | Chilled | PP | at packaging</t>
  </si>
  <si>
    <t>Yogurt, fermented milk or dairy specialty, with fruits, with sugar, fortified with vitamin D, processed in FR | Chilled | PP | at supermarket</t>
  </si>
  <si>
    <t>Yogurt, fermented milk or dairy specialty, with fruits, with sugar, fortified with vitamin D, processed in FR | Chilled | PP | No preparation | at consumer</t>
  </si>
  <si>
    <t>Yogurt, fermented milk or dairy specialty, with fruits, with sweetener, fat free, fortified with vitamin D, processed in FR | Chilled | PP | at distribution</t>
  </si>
  <si>
    <t>Yogurt, fermented milk or dairy specialty, with fruits, with sweetener, fat free, fortified with vitamin D, processed in FR | Chilled | PP | at packaging</t>
  </si>
  <si>
    <t>Yogurt, fermented milk or dairy specialty, with fruits, with sweetener, fat free, fortified with vitamin D, processed in FR | Chilled | PP | at supermarket</t>
  </si>
  <si>
    <t>Yogurt, fermented milk or dairy specialty, with fruits, with sweetener, fat free, fortified with vitamin D, processed in FR | Chilled | PP | No preparation | at consumer</t>
  </si>
  <si>
    <t>Yogurt, fermented milk or dairy specialty, with fruits, with sweetener, fat free, processed in FR | Chilled | PP | at distribution</t>
  </si>
  <si>
    <t>Yogurt, fermented milk or dairy specialty, with fruits, with sweetener, fat free, processed in FR | Chilled | PP | at packaging</t>
  </si>
  <si>
    <t>Yogurt, fermented milk or dairy specialty, with fruits, with sweetener, fat free, processed in FR | Chilled | PP | at supermarket</t>
  </si>
  <si>
    <t>Yogurt, fermented milk or dairy specialty, with fruits, with sweetener, fat free, processed in FR | Chilled | PP | No preparation | at consumer</t>
  </si>
  <si>
    <t>Yogurt, from cow milk, at plant</t>
  </si>
  <si>
    <t>Yogurt, goat's milk, plain, around 5% fat, at plant</t>
  </si>
  <si>
    <t>Yogurt, goat's milk, plain, around 5% fat, processed in FR | Chilled | PP | at distribution</t>
  </si>
  <si>
    <t>Yogurt, goat's milk, plain, around 5% fat, processed in FR | Chilled | PP | at packaging</t>
  </si>
  <si>
    <t>Yogurt, goat's milk, plain, around 5% fat, processed in FR | Chilled | PP | at supermarket</t>
  </si>
  <si>
    <t>Yogurt, goat's milk, plain, around 5% fat, processed in FR | Chilled | PP | No preparation | at consumer</t>
  </si>
  <si>
    <t>Yogurt, Greek-style, ewe's milk, at plant</t>
  </si>
  <si>
    <t>Yogurt, Greek-style, ewe's milk, processed in FR | Chilled | PP | at distribution</t>
  </si>
  <si>
    <t>Yogurt, Greek-style, ewe's milk, processed in FR | Chilled | PP | at packaging</t>
  </si>
  <si>
    <t>Yogurt, Greek-style, ewe's milk, processed in FR | Chilled | PP | at supermarket</t>
  </si>
  <si>
    <t>Yogurt, Greek-style, ewe's milk, processed in FR | Chilled | PP | No preparation | at consumer</t>
  </si>
  <si>
    <t>Yogurt, Greek-style, on a bed of fruits, processed in FR | Chilled | PP | at distribution</t>
  </si>
  <si>
    <t>Yogurt, Greek-style, on a bed of fruits, processed in FR | Chilled | PP | at packaging</t>
  </si>
  <si>
    <t>Yogurt, Greek-style, on a bed of fruits, processed in FR | Chilled | PP | at supermarket</t>
  </si>
  <si>
    <t>Yogurt, Greek-style, on a bed of fruits, processed in FR | Chilled | PP | No preparation | at consumer</t>
  </si>
  <si>
    <t>Yogurt, Greek-style, plain, processed in FR | Chilled | PP | at distribution</t>
  </si>
  <si>
    <t>Yogurt, Greek-style, plain, processed in FR | Chilled | PP | at packaging</t>
  </si>
  <si>
    <t>Yogurt, Greek-style, plain, processed in FR | Chilled | PP | at supermarket</t>
  </si>
  <si>
    <t>Yogurt, Greek-style, plain, processed in FR | Chilled | PP | No preparation | at consumer</t>
  </si>
  <si>
    <t>Young dairy bull, conventional, fattening system, at farm gate</t>
  </si>
  <si>
    <t>Young goat, cooked, processed in FR | Chilled | PS | at distribution</t>
  </si>
  <si>
    <t>Young goat, cooked, processed in FR | Chilled | PS | at packaging</t>
  </si>
  <si>
    <t>Young goat, cooked, processed in FR | Chilled | PS | at supermarket</t>
  </si>
  <si>
    <t>Young goat, cooked, processed in FR | Chilled | PS | Pan frying | at consumer</t>
  </si>
  <si>
    <t>Young goat, raw, processed in FR | Chilled | PS | at distribution</t>
  </si>
  <si>
    <t>Young goat, raw, processed in FR | Chilled | PS | at packaging</t>
  </si>
  <si>
    <t>Young goat, raw, processed in FR | Chilled | PS | at supermarket</t>
  </si>
  <si>
    <t>Young goat, raw, processed in FR | Chilled | PS | No preparation | at consumer</t>
  </si>
  <si>
    <t>Young hen, young hen feed,conv prod, at farm gate/kg</t>
  </si>
  <si>
    <t>Young suckler bull, conventional, fattening system, less than 1.2 LU per ha, at</t>
  </si>
  <si>
    <t>Young suckler bull, conventional, fattening system, more than 1.2 LU per ha, at</t>
  </si>
  <si>
    <t>zeolite production, powder</t>
  </si>
  <si>
    <t>Zinc anode for fishing ship, construction and end-of-life</t>
  </si>
  <si>
    <t>zinc coating, coils</t>
  </si>
  <si>
    <t>zinc coating, pieces</t>
  </si>
  <si>
    <t>zinc monosulfate production</t>
  </si>
  <si>
    <t>Zinc oxid at feed plant</t>
  </si>
  <si>
    <t>zinc oxide production</t>
  </si>
  <si>
    <t>zucchini production</t>
  </si>
  <si>
    <t>Zucchini, consumption mix</t>
  </si>
  <si>
    <t>Zucchini, peeled, at processing</t>
  </si>
  <si>
    <t>Époisses cheese, from cow's milk, processed in FR | Chilled | LDPE | at distribution</t>
  </si>
  <si>
    <t>Époisses cheese, from cow's milk, processed in FR | Chilled | LDPE | at packaging</t>
  </si>
  <si>
    <t>Époisses cheese, from cow's milk, processed in FR | Chilled | LDPE | at supermarket</t>
  </si>
  <si>
    <t>Époisses cheese, from cow's milk, processed in FR | Chilled | LDPE | No preparation | at consumer</t>
  </si>
  <si>
    <t>Location</t>
  </si>
  <si>
    <t>RoW</t>
  </si>
  <si>
    <t>FR</t>
  </si>
  <si>
    <t>RER</t>
  </si>
  <si>
    <t>DE</t>
  </si>
  <si>
    <t>CH</t>
  </si>
  <si>
    <t>GLO</t>
  </si>
  <si>
    <t>CA-QC</t>
  </si>
  <si>
    <t>US</t>
  </si>
  <si>
    <t>IAI Area, EU27 &amp; EFTA</t>
  </si>
  <si>
    <t>CN</t>
  </si>
  <si>
    <t>FSU</t>
  </si>
  <si>
    <t>RAF</t>
  </si>
  <si>
    <t>RLA</t>
  </si>
  <si>
    <t>RME</t>
  </si>
  <si>
    <t>RNA</t>
  </si>
  <si>
    <t>SAS</t>
  </si>
  <si>
    <t>UN-OCEANIA</t>
  </si>
  <si>
    <t>UN-SEASIA</t>
  </si>
  <si>
    <t>NL</t>
  </si>
  <si>
    <t>CI</t>
  </si>
  <si>
    <t>MA</t>
  </si>
  <si>
    <t>WI</t>
  </si>
  <si>
    <t>AR</t>
  </si>
  <si>
    <t>AU</t>
  </si>
  <si>
    <t>GH</t>
  </si>
  <si>
    <t>ID</t>
  </si>
  <si>
    <t>IN</t>
  </si>
  <si>
    <t>BR</t>
  </si>
  <si>
    <t>UA</t>
  </si>
  <si>
    <t>MY</t>
  </si>
  <si>
    <t>PH</t>
  </si>
  <si>
    <t>CO</t>
  </si>
  <si>
    <t>HN</t>
  </si>
  <si>
    <t>GB</t>
  </si>
  <si>
    <t>FI</t>
  </si>
  <si>
    <t>PK</t>
  </si>
  <si>
    <t>RU</t>
  </si>
  <si>
    <t>SL</t>
  </si>
  <si>
    <t>GL</t>
  </si>
  <si>
    <t>PE</t>
  </si>
  <si>
    <t>Europe without Switzerland</t>
  </si>
  <si>
    <t>ES</t>
  </si>
  <si>
    <t>IT</t>
  </si>
  <si>
    <t>TH</t>
  </si>
  <si>
    <t>CA</t>
  </si>
  <si>
    <t>HU</t>
  </si>
  <si>
    <t>BO</t>
  </si>
  <si>
    <t>CL</t>
  </si>
  <si>
    <t>CR</t>
  </si>
  <si>
    <t>CU</t>
  </si>
  <si>
    <t>CW</t>
  </si>
  <si>
    <t>DO</t>
  </si>
  <si>
    <t>EC</t>
  </si>
  <si>
    <t>GT</t>
  </si>
  <si>
    <t>HT</t>
  </si>
  <si>
    <t>JM</t>
  </si>
  <si>
    <t>MX</t>
  </si>
  <si>
    <t>NI</t>
  </si>
  <si>
    <t>NZ</t>
  </si>
  <si>
    <t>PA</t>
  </si>
  <si>
    <t>PY</t>
  </si>
  <si>
    <t>SPP</t>
  </si>
  <si>
    <t>SV</t>
  </si>
  <si>
    <t>TR</t>
  </si>
  <si>
    <t>TT</t>
  </si>
  <si>
    <t>UY</t>
  </si>
  <si>
    <t>VE</t>
  </si>
  <si>
    <t>AL</t>
  </si>
  <si>
    <t>ASCC</t>
  </si>
  <si>
    <t>AT</t>
  </si>
  <si>
    <t>BA</t>
  </si>
  <si>
    <t>BE</t>
  </si>
  <si>
    <t>BG</t>
  </si>
  <si>
    <t>BY</t>
  </si>
  <si>
    <t>CZ</t>
  </si>
  <si>
    <t>DK</t>
  </si>
  <si>
    <t>EE</t>
  </si>
  <si>
    <t>FRCC</t>
  </si>
  <si>
    <t>GI</t>
  </si>
  <si>
    <t>GR</t>
  </si>
  <si>
    <t>HICC</t>
  </si>
  <si>
    <t>HR</t>
  </si>
  <si>
    <t>IE</t>
  </si>
  <si>
    <t>IN-Western grid</t>
  </si>
  <si>
    <t>IS</t>
  </si>
  <si>
    <t>LT</t>
  </si>
  <si>
    <t>LU</t>
  </si>
  <si>
    <t>LV</t>
  </si>
  <si>
    <t>MD</t>
  </si>
  <si>
    <t>ME</t>
  </si>
  <si>
    <t>MK</t>
  </si>
  <si>
    <t>MRO, US only</t>
  </si>
  <si>
    <t>MT</t>
  </si>
  <si>
    <t>NO</t>
  </si>
  <si>
    <t>NPCC, US only</t>
  </si>
  <si>
    <t>PL</t>
  </si>
  <si>
    <t>PT</t>
  </si>
  <si>
    <t>RFC</t>
  </si>
  <si>
    <t>RO</t>
  </si>
  <si>
    <t>RS</t>
  </si>
  <si>
    <t>SE</t>
  </si>
  <si>
    <t>SERC</t>
  </si>
  <si>
    <t>SI</t>
  </si>
  <si>
    <t>SK</t>
  </si>
  <si>
    <t>TRE</t>
  </si>
  <si>
    <t>XK</t>
  </si>
  <si>
    <t>WECC, US only</t>
  </si>
  <si>
    <t>TN</t>
  </si>
  <si>
    <t>KE</t>
  </si>
  <si>
    <t>MG</t>
  </si>
  <si>
    <t>ZA</t>
  </si>
  <si>
    <t>CY</t>
  </si>
  <si>
    <t>UCTE</t>
  </si>
  <si>
    <t>ENTSO-E</t>
  </si>
  <si>
    <t>RAS</t>
  </si>
  <si>
    <t>Canada without Quebec</t>
  </si>
  <si>
    <t>RER w/o CH+DE</t>
  </si>
  <si>
    <t>NORDEL</t>
  </si>
  <si>
    <t>RE</t>
  </si>
  <si>
    <t>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</si>
</sst>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"/>
  </numFmts>
  <fonts count="2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2"/>
  <sheetViews>
    <sheetView workbookViewId="0">
      <selection activeCell="C3" sqref="C3"/>
    </sheetView>
  </sheetViews>
  <sheetFormatPr defaultRowHeight="15" x14ac:dyDescent="0.25"/>
  <cols>
    <col min="2" max="2" width="29.42578125" customWidth="1"/>
    <col min="3" max="3" width="68.140625" customWidth="1"/>
  </cols>
  <sheetData>
    <row r="2" spans="2:3" x14ac:dyDescent="0.25">
      <c r="B2" s="1" t="s">
        <v>0</v>
      </c>
    </row>
    <row r="3" spans="2:3" x14ac:dyDescent="0.25">
      <c r="B3" s="1" t="s">
        <v>1</v>
      </c>
      <c r="C3" t="s">
        <v>2</v>
      </c>
    </row>
    <row r="4" spans="2:3" x14ac:dyDescent="0.25">
      <c r="B4" s="1" t="s">
        <v>3</v>
      </c>
      <c r="C4" t="s">
        <v>2</v>
      </c>
    </row>
    <row r="5" spans="2:3" x14ac:dyDescent="0.25">
      <c r="B5" s="1" t="s">
        <v>4</v>
      </c>
      <c r="C5" t="s">
        <v>5</v>
      </c>
    </row>
    <row r="6" spans="2:3" x14ac:dyDescent="0.25">
      <c r="B6" s="1" t="s">
        <v>6</v>
      </c>
      <c r="C6" t="s">
        <v>7</v>
      </c>
    </row>
    <row r="7" spans="2:3" x14ac:dyDescent="0.25">
      <c r="B7" s="1" t="s">
        <v>8</v>
      </c>
      <c r="C7" t="s">
        <v>9</v>
      </c>
    </row>
    <row r="8" spans="2:3" x14ac:dyDescent="0.25">
      <c r="B8" s="1" t="s">
        <v>10</v>
      </c>
      <c r="C8" t="s">
        <v>11</v>
      </c>
    </row>
    <row r="9" spans="2:3" x14ac:dyDescent="0.25">
      <c r="B9" s="1" t="s">
        <v>12</v>
      </c>
      <c r="C9" t="s">
        <v>13</v>
      </c>
    </row>
    <row r="10" spans="2:3" x14ac:dyDescent="0.25">
      <c r="B10" s="1" t="s">
        <v>14</v>
      </c>
      <c r="C10" t="s">
        <v>15</v>
      </c>
    </row>
    <row r="11" spans="2:3" x14ac:dyDescent="0.25">
      <c r="B11" s="1" t="s">
        <v>16</v>
      </c>
      <c r="C11" t="s">
        <v>13</v>
      </c>
    </row>
    <row r="12" spans="2:3" x14ac:dyDescent="0.25">
      <c r="B12" s="1" t="s">
        <v>17</v>
      </c>
      <c r="C12" s="2">
        <v>45539.731738807874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427"/>
  <sheetViews>
    <sheetView workbookViewId="0"/>
  </sheetViews>
  <sheetFormatPr defaultRowHeight="15" x14ac:dyDescent="0.25"/>
  <sheetData>
    <row r="2" spans="2:14" x14ac:dyDescent="0.25">
      <c r="B2" s="1" t="s">
        <v>18</v>
      </c>
      <c r="I2" s="1" t="s">
        <v>19</v>
      </c>
    </row>
    <row r="3" spans="2:14" x14ac:dyDescent="0.25"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I3" s="1" t="s">
        <v>20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</row>
    <row r="4" spans="2:14" x14ac:dyDescent="0.25">
      <c r="B4" t="s">
        <v>26</v>
      </c>
      <c r="C4" t="s">
        <v>27</v>
      </c>
      <c r="D4" t="s">
        <v>28</v>
      </c>
      <c r="E4" t="s">
        <v>29</v>
      </c>
      <c r="F4" t="s">
        <v>30</v>
      </c>
      <c r="G4">
        <v>-4.4377347631310319E-15</v>
      </c>
      <c r="I4" t="s">
        <v>31</v>
      </c>
      <c r="J4" t="s">
        <v>32</v>
      </c>
      <c r="K4" t="s">
        <v>33</v>
      </c>
      <c r="L4" t="s">
        <v>34</v>
      </c>
      <c r="M4" t="s">
        <v>30</v>
      </c>
      <c r="N4">
        <v>0</v>
      </c>
    </row>
    <row r="5" spans="2:14" x14ac:dyDescent="0.25">
      <c r="B5" t="s">
        <v>35</v>
      </c>
      <c r="C5" t="s">
        <v>27</v>
      </c>
      <c r="D5" t="s">
        <v>28</v>
      </c>
      <c r="E5" t="s">
        <v>36</v>
      </c>
      <c r="F5" t="s">
        <v>30</v>
      </c>
      <c r="G5">
        <v>-3.8642266732704222E-14</v>
      </c>
      <c r="I5" t="s">
        <v>37</v>
      </c>
      <c r="J5" t="s">
        <v>38</v>
      </c>
      <c r="K5" t="s">
        <v>39</v>
      </c>
      <c r="L5" t="s">
        <v>36</v>
      </c>
      <c r="M5" t="s">
        <v>30</v>
      </c>
      <c r="N5">
        <v>8.3421125021364928E-7</v>
      </c>
    </row>
    <row r="6" spans="2:14" x14ac:dyDescent="0.25">
      <c r="B6" t="s">
        <v>40</v>
      </c>
      <c r="C6" t="s">
        <v>41</v>
      </c>
      <c r="D6" t="s">
        <v>28</v>
      </c>
      <c r="E6" t="s">
        <v>42</v>
      </c>
      <c r="F6" t="s">
        <v>30</v>
      </c>
      <c r="G6">
        <v>8.6788591022767453E-2</v>
      </c>
      <c r="I6" t="s">
        <v>43</v>
      </c>
      <c r="J6" t="s">
        <v>44</v>
      </c>
      <c r="K6" t="s">
        <v>45</v>
      </c>
      <c r="L6" t="s">
        <v>46</v>
      </c>
      <c r="M6" t="s">
        <v>30</v>
      </c>
      <c r="N6">
        <v>9.6353112348446887E-10</v>
      </c>
    </row>
    <row r="7" spans="2:14" x14ac:dyDescent="0.25">
      <c r="B7" t="s">
        <v>47</v>
      </c>
      <c r="C7" t="s">
        <v>48</v>
      </c>
      <c r="D7" t="s">
        <v>28</v>
      </c>
      <c r="E7" t="s">
        <v>42</v>
      </c>
      <c r="F7" t="s">
        <v>30</v>
      </c>
      <c r="G7">
        <v>3.5497692719367688E-6</v>
      </c>
      <c r="I7" t="s">
        <v>49</v>
      </c>
      <c r="J7" t="s">
        <v>44</v>
      </c>
      <c r="K7" t="s">
        <v>39</v>
      </c>
      <c r="L7" t="s">
        <v>50</v>
      </c>
      <c r="M7" t="s">
        <v>30</v>
      </c>
      <c r="N7">
        <v>2.2161165258010319E-9</v>
      </c>
    </row>
    <row r="8" spans="2:14" x14ac:dyDescent="0.25">
      <c r="B8" t="s">
        <v>51</v>
      </c>
      <c r="C8" t="s">
        <v>52</v>
      </c>
      <c r="D8" t="s">
        <v>28</v>
      </c>
      <c r="E8" t="s">
        <v>29</v>
      </c>
      <c r="F8" t="s">
        <v>30</v>
      </c>
      <c r="G8">
        <v>0</v>
      </c>
      <c r="I8" t="s">
        <v>53</v>
      </c>
      <c r="J8" t="s">
        <v>54</v>
      </c>
      <c r="K8" t="s">
        <v>45</v>
      </c>
      <c r="L8" t="s">
        <v>46</v>
      </c>
      <c r="M8" t="s">
        <v>30</v>
      </c>
      <c r="N8">
        <v>4.0806625895974179E-8</v>
      </c>
    </row>
    <row r="9" spans="2:14" x14ac:dyDescent="0.25">
      <c r="B9" t="s">
        <v>55</v>
      </c>
      <c r="C9" t="s">
        <v>56</v>
      </c>
      <c r="D9" t="s">
        <v>28</v>
      </c>
      <c r="E9" t="s">
        <v>29</v>
      </c>
      <c r="F9" t="s">
        <v>30</v>
      </c>
      <c r="G9">
        <v>1.8347633742572825E-2</v>
      </c>
      <c r="I9" t="s">
        <v>57</v>
      </c>
      <c r="J9" t="s">
        <v>54</v>
      </c>
      <c r="K9" t="s">
        <v>39</v>
      </c>
      <c r="L9" t="s">
        <v>50</v>
      </c>
      <c r="M9" t="s">
        <v>30</v>
      </c>
      <c r="N9">
        <v>6.627244777423729E-7</v>
      </c>
    </row>
    <row r="10" spans="2:14" x14ac:dyDescent="0.25">
      <c r="B10" t="s">
        <v>58</v>
      </c>
      <c r="C10" t="s">
        <v>59</v>
      </c>
      <c r="D10" t="s">
        <v>28</v>
      </c>
      <c r="E10" t="s">
        <v>42</v>
      </c>
      <c r="F10" t="s">
        <v>30</v>
      </c>
      <c r="G10">
        <v>0.22817298233810118</v>
      </c>
      <c r="I10" t="s">
        <v>60</v>
      </c>
      <c r="J10" t="s">
        <v>61</v>
      </c>
      <c r="K10" t="s">
        <v>33</v>
      </c>
      <c r="L10" t="s">
        <v>34</v>
      </c>
      <c r="M10" t="s">
        <v>30</v>
      </c>
      <c r="N10">
        <v>0</v>
      </c>
    </row>
    <row r="11" spans="2:14" x14ac:dyDescent="0.25">
      <c r="B11" t="s">
        <v>62</v>
      </c>
      <c r="C11" t="s">
        <v>59</v>
      </c>
      <c r="D11" t="s">
        <v>28</v>
      </c>
      <c r="E11" t="s">
        <v>36</v>
      </c>
      <c r="F11" t="s">
        <v>30</v>
      </c>
      <c r="G11">
        <v>0</v>
      </c>
      <c r="I11" t="s">
        <v>63</v>
      </c>
      <c r="J11" t="s">
        <v>64</v>
      </c>
      <c r="K11" t="s">
        <v>33</v>
      </c>
      <c r="L11" t="s">
        <v>34</v>
      </c>
      <c r="M11" t="s">
        <v>30</v>
      </c>
      <c r="N11">
        <v>0</v>
      </c>
    </row>
    <row r="12" spans="2:14" x14ac:dyDescent="0.25">
      <c r="B12" t="s">
        <v>65</v>
      </c>
      <c r="C12" t="s">
        <v>66</v>
      </c>
      <c r="D12" t="s">
        <v>28</v>
      </c>
      <c r="E12" t="s">
        <v>42</v>
      </c>
      <c r="F12" t="s">
        <v>30</v>
      </c>
      <c r="G12">
        <v>1.668140876829069E-2</v>
      </c>
      <c r="I12" t="s">
        <v>67</v>
      </c>
      <c r="J12" t="s">
        <v>68</v>
      </c>
      <c r="K12" t="s">
        <v>45</v>
      </c>
      <c r="L12" t="s">
        <v>46</v>
      </c>
      <c r="M12" t="s">
        <v>30</v>
      </c>
      <c r="N12">
        <v>3.6688244989687164E-11</v>
      </c>
    </row>
    <row r="13" spans="2:14" x14ac:dyDescent="0.25">
      <c r="B13" t="s">
        <v>69</v>
      </c>
      <c r="C13" t="s">
        <v>70</v>
      </c>
      <c r="D13" t="s">
        <v>28</v>
      </c>
      <c r="E13" t="s">
        <v>42</v>
      </c>
      <c r="F13" t="s">
        <v>30</v>
      </c>
      <c r="G13">
        <v>0</v>
      </c>
      <c r="I13" t="s">
        <v>71</v>
      </c>
      <c r="J13" t="s">
        <v>68</v>
      </c>
      <c r="K13" t="s">
        <v>39</v>
      </c>
      <c r="L13" t="s">
        <v>50</v>
      </c>
      <c r="M13" t="s">
        <v>30</v>
      </c>
      <c r="N13">
        <v>8.8052567553048057E-11</v>
      </c>
    </row>
    <row r="14" spans="2:14" x14ac:dyDescent="0.25">
      <c r="B14" t="s">
        <v>72</v>
      </c>
      <c r="C14" t="s">
        <v>70</v>
      </c>
      <c r="D14" t="s">
        <v>28</v>
      </c>
      <c r="E14" t="s">
        <v>36</v>
      </c>
      <c r="F14" t="s">
        <v>30</v>
      </c>
      <c r="G14">
        <v>0</v>
      </c>
      <c r="I14" t="s">
        <v>73</v>
      </c>
      <c r="J14" t="s">
        <v>74</v>
      </c>
      <c r="K14" t="s">
        <v>45</v>
      </c>
      <c r="L14" t="s">
        <v>46</v>
      </c>
      <c r="M14" t="s">
        <v>30</v>
      </c>
      <c r="N14">
        <v>1.0346701294011041E-9</v>
      </c>
    </row>
    <row r="15" spans="2:14" x14ac:dyDescent="0.25">
      <c r="B15" t="s">
        <v>75</v>
      </c>
      <c r="C15" t="s">
        <v>76</v>
      </c>
      <c r="D15" t="s">
        <v>28</v>
      </c>
      <c r="E15" t="s">
        <v>42</v>
      </c>
      <c r="F15" t="s">
        <v>30</v>
      </c>
      <c r="G15">
        <v>2.8326605857299786E-4</v>
      </c>
      <c r="I15" t="s">
        <v>77</v>
      </c>
      <c r="J15" t="s">
        <v>74</v>
      </c>
      <c r="K15" t="s">
        <v>39</v>
      </c>
      <c r="L15" t="s">
        <v>50</v>
      </c>
      <c r="M15" t="s">
        <v>30</v>
      </c>
      <c r="N15">
        <v>6.6539769959305099E-11</v>
      </c>
    </row>
    <row r="16" spans="2:14" x14ac:dyDescent="0.25">
      <c r="B16" t="s">
        <v>78</v>
      </c>
      <c r="C16" t="s">
        <v>79</v>
      </c>
      <c r="D16" t="s">
        <v>28</v>
      </c>
      <c r="E16" t="s">
        <v>80</v>
      </c>
      <c r="F16" t="s">
        <v>30</v>
      </c>
      <c r="G16">
        <v>8.7892732834977727E-7</v>
      </c>
      <c r="I16" t="s">
        <v>81</v>
      </c>
      <c r="J16" t="s">
        <v>82</v>
      </c>
      <c r="K16" t="s">
        <v>45</v>
      </c>
      <c r="L16" t="s">
        <v>46</v>
      </c>
      <c r="M16" t="s">
        <v>30</v>
      </c>
      <c r="N16">
        <v>6.7786001568583009E-7</v>
      </c>
    </row>
    <row r="17" spans="2:14" x14ac:dyDescent="0.25">
      <c r="B17" t="s">
        <v>83</v>
      </c>
      <c r="C17" t="s">
        <v>84</v>
      </c>
      <c r="D17" t="s">
        <v>28</v>
      </c>
      <c r="E17" t="s">
        <v>42</v>
      </c>
      <c r="F17" t="s">
        <v>30</v>
      </c>
      <c r="G17">
        <v>7.4139931199002193E-4</v>
      </c>
      <c r="I17" t="s">
        <v>85</v>
      </c>
      <c r="J17" t="s">
        <v>82</v>
      </c>
      <c r="K17" t="s">
        <v>39</v>
      </c>
      <c r="L17" t="s">
        <v>50</v>
      </c>
      <c r="M17" t="s">
        <v>30</v>
      </c>
      <c r="N17">
        <v>2.3844597839872409E-10</v>
      </c>
    </row>
    <row r="18" spans="2:14" x14ac:dyDescent="0.25">
      <c r="B18" t="s">
        <v>86</v>
      </c>
      <c r="C18" t="s">
        <v>87</v>
      </c>
      <c r="D18" t="s">
        <v>28</v>
      </c>
      <c r="E18" t="s">
        <v>42</v>
      </c>
      <c r="F18" t="s">
        <v>30</v>
      </c>
      <c r="G18">
        <v>6.0230363791023533</v>
      </c>
      <c r="I18" t="s">
        <v>88</v>
      </c>
      <c r="J18" t="s">
        <v>82</v>
      </c>
      <c r="K18" t="s">
        <v>45</v>
      </c>
      <c r="L18" t="s">
        <v>89</v>
      </c>
      <c r="M18" t="s">
        <v>30</v>
      </c>
      <c r="N18">
        <v>3.799567479352275E-14</v>
      </c>
    </row>
    <row r="19" spans="2:14" x14ac:dyDescent="0.25">
      <c r="B19" t="s">
        <v>90</v>
      </c>
      <c r="C19" t="s">
        <v>87</v>
      </c>
      <c r="D19" t="s">
        <v>28</v>
      </c>
      <c r="E19" t="s">
        <v>36</v>
      </c>
      <c r="F19" t="s">
        <v>30</v>
      </c>
      <c r="G19">
        <v>0</v>
      </c>
      <c r="I19" t="s">
        <v>91</v>
      </c>
      <c r="J19" t="s">
        <v>92</v>
      </c>
      <c r="K19" t="s">
        <v>33</v>
      </c>
      <c r="L19" t="s">
        <v>34</v>
      </c>
      <c r="M19" t="s">
        <v>30</v>
      </c>
      <c r="N19">
        <v>0</v>
      </c>
    </row>
    <row r="20" spans="2:14" x14ac:dyDescent="0.25">
      <c r="B20" t="s">
        <v>93</v>
      </c>
      <c r="C20" t="s">
        <v>94</v>
      </c>
      <c r="D20" t="s">
        <v>28</v>
      </c>
      <c r="E20" t="s">
        <v>36</v>
      </c>
      <c r="F20" t="s">
        <v>30</v>
      </c>
      <c r="G20">
        <v>0</v>
      </c>
      <c r="I20" t="s">
        <v>95</v>
      </c>
      <c r="J20" t="s">
        <v>96</v>
      </c>
      <c r="K20" t="s">
        <v>33</v>
      </c>
      <c r="L20" t="s">
        <v>34</v>
      </c>
      <c r="M20" t="s">
        <v>30</v>
      </c>
      <c r="N20">
        <v>1.1101267626893964E-6</v>
      </c>
    </row>
    <row r="21" spans="2:14" x14ac:dyDescent="0.25">
      <c r="B21" t="s">
        <v>97</v>
      </c>
      <c r="C21" t="s">
        <v>98</v>
      </c>
      <c r="D21" t="s">
        <v>28</v>
      </c>
      <c r="E21" t="s">
        <v>29</v>
      </c>
      <c r="F21" t="s">
        <v>30</v>
      </c>
      <c r="G21">
        <v>10.188236610639667</v>
      </c>
      <c r="I21" t="s">
        <v>99</v>
      </c>
      <c r="J21" t="s">
        <v>96</v>
      </c>
      <c r="K21" t="s">
        <v>45</v>
      </c>
      <c r="L21" t="s">
        <v>89</v>
      </c>
      <c r="M21" t="s">
        <v>30</v>
      </c>
      <c r="N21">
        <v>1.6745125719044024E-8</v>
      </c>
    </row>
    <row r="22" spans="2:14" x14ac:dyDescent="0.25">
      <c r="B22" t="s">
        <v>100</v>
      </c>
      <c r="C22" t="s">
        <v>98</v>
      </c>
      <c r="D22" t="s">
        <v>28</v>
      </c>
      <c r="E22" t="s">
        <v>36</v>
      </c>
      <c r="F22" t="s">
        <v>30</v>
      </c>
      <c r="G22">
        <v>0</v>
      </c>
      <c r="I22" t="s">
        <v>101</v>
      </c>
      <c r="J22" t="s">
        <v>96</v>
      </c>
      <c r="K22" t="s">
        <v>33</v>
      </c>
      <c r="L22" t="s">
        <v>36</v>
      </c>
      <c r="M22" t="s">
        <v>30</v>
      </c>
      <c r="N22">
        <v>0</v>
      </c>
    </row>
    <row r="23" spans="2:14" x14ac:dyDescent="0.25">
      <c r="B23" t="s">
        <v>102</v>
      </c>
      <c r="C23" t="s">
        <v>103</v>
      </c>
      <c r="D23" t="s">
        <v>28</v>
      </c>
      <c r="E23" t="s">
        <v>42</v>
      </c>
      <c r="F23" t="s">
        <v>30</v>
      </c>
      <c r="G23">
        <v>5.8855998256801267E-3</v>
      </c>
      <c r="I23" t="s">
        <v>104</v>
      </c>
      <c r="J23" t="s">
        <v>105</v>
      </c>
      <c r="K23" t="s">
        <v>33</v>
      </c>
      <c r="L23" t="s">
        <v>34</v>
      </c>
      <c r="M23" t="s">
        <v>30</v>
      </c>
      <c r="N23">
        <v>0</v>
      </c>
    </row>
    <row r="24" spans="2:14" x14ac:dyDescent="0.25">
      <c r="B24" t="s">
        <v>106</v>
      </c>
      <c r="C24" t="s">
        <v>107</v>
      </c>
      <c r="D24" t="s">
        <v>28</v>
      </c>
      <c r="E24" t="s">
        <v>80</v>
      </c>
      <c r="F24" t="s">
        <v>30</v>
      </c>
      <c r="G24">
        <v>6.7683497836551444E-4</v>
      </c>
      <c r="I24" t="s">
        <v>108</v>
      </c>
      <c r="J24" t="s">
        <v>105</v>
      </c>
      <c r="K24" t="s">
        <v>39</v>
      </c>
      <c r="L24" t="s">
        <v>50</v>
      </c>
      <c r="M24" t="s">
        <v>30</v>
      </c>
      <c r="N24">
        <v>0</v>
      </c>
    </row>
    <row r="25" spans="2:14" x14ac:dyDescent="0.25">
      <c r="B25" t="s">
        <v>109</v>
      </c>
      <c r="C25" t="s">
        <v>110</v>
      </c>
      <c r="D25" t="s">
        <v>28</v>
      </c>
      <c r="E25" t="s">
        <v>42</v>
      </c>
      <c r="F25" t="s">
        <v>30</v>
      </c>
      <c r="G25">
        <v>7.992791240998774E-11</v>
      </c>
      <c r="I25" t="s">
        <v>111</v>
      </c>
      <c r="J25" t="s">
        <v>105</v>
      </c>
      <c r="K25" t="s">
        <v>39</v>
      </c>
      <c r="L25" t="s">
        <v>112</v>
      </c>
      <c r="M25" t="s">
        <v>30</v>
      </c>
      <c r="N25">
        <v>0</v>
      </c>
    </row>
    <row r="26" spans="2:14" x14ac:dyDescent="0.25">
      <c r="B26" t="s">
        <v>113</v>
      </c>
      <c r="C26" t="s">
        <v>114</v>
      </c>
      <c r="D26" t="s">
        <v>28</v>
      </c>
      <c r="E26" t="s">
        <v>42</v>
      </c>
      <c r="F26" t="s">
        <v>30</v>
      </c>
      <c r="G26">
        <v>6.5307393334006522E-2</v>
      </c>
      <c r="I26" t="s">
        <v>115</v>
      </c>
      <c r="J26" t="s">
        <v>116</v>
      </c>
      <c r="K26" t="s">
        <v>45</v>
      </c>
      <c r="L26" t="s">
        <v>89</v>
      </c>
      <c r="M26" t="s">
        <v>30</v>
      </c>
      <c r="N26">
        <v>2.4798040807315492E-17</v>
      </c>
    </row>
    <row r="27" spans="2:14" x14ac:dyDescent="0.25">
      <c r="B27" t="s">
        <v>117</v>
      </c>
      <c r="C27" t="s">
        <v>114</v>
      </c>
      <c r="D27" t="s">
        <v>28</v>
      </c>
      <c r="E27" t="s">
        <v>36</v>
      </c>
      <c r="F27" t="s">
        <v>30</v>
      </c>
      <c r="G27">
        <v>0</v>
      </c>
      <c r="I27" t="s">
        <v>118</v>
      </c>
      <c r="J27" t="s">
        <v>116</v>
      </c>
      <c r="K27" t="s">
        <v>39</v>
      </c>
      <c r="L27" t="s">
        <v>112</v>
      </c>
      <c r="M27" t="s">
        <v>30</v>
      </c>
      <c r="N27">
        <v>1.1529954633686843E-17</v>
      </c>
    </row>
    <row r="28" spans="2:14" x14ac:dyDescent="0.25">
      <c r="B28" t="s">
        <v>119</v>
      </c>
      <c r="C28" t="s">
        <v>120</v>
      </c>
      <c r="D28" t="s">
        <v>28</v>
      </c>
      <c r="E28" t="s">
        <v>42</v>
      </c>
      <c r="F28" t="s">
        <v>30</v>
      </c>
      <c r="G28">
        <v>1.8356885719732398E-6</v>
      </c>
      <c r="I28" t="s">
        <v>121</v>
      </c>
      <c r="J28" t="s">
        <v>116</v>
      </c>
      <c r="K28" t="s">
        <v>33</v>
      </c>
      <c r="L28" t="s">
        <v>34</v>
      </c>
      <c r="M28" t="s">
        <v>30</v>
      </c>
      <c r="N28">
        <v>3.9038868898703427E-16</v>
      </c>
    </row>
    <row r="29" spans="2:14" x14ac:dyDescent="0.25">
      <c r="B29" t="s">
        <v>122</v>
      </c>
      <c r="C29" t="s">
        <v>123</v>
      </c>
      <c r="D29" t="s">
        <v>28</v>
      </c>
      <c r="E29" t="s">
        <v>42</v>
      </c>
      <c r="F29" t="s">
        <v>30</v>
      </c>
      <c r="G29">
        <v>5.1277039917789288E-8</v>
      </c>
      <c r="I29" t="s">
        <v>124</v>
      </c>
      <c r="J29" t="s">
        <v>116</v>
      </c>
      <c r="K29" t="s">
        <v>39</v>
      </c>
      <c r="L29" t="s">
        <v>50</v>
      </c>
      <c r="M29" t="s">
        <v>30</v>
      </c>
      <c r="N29">
        <v>4.6586160671891626E-20</v>
      </c>
    </row>
    <row r="30" spans="2:14" x14ac:dyDescent="0.25">
      <c r="B30" t="s">
        <v>125</v>
      </c>
      <c r="C30" t="s">
        <v>126</v>
      </c>
      <c r="D30" t="s">
        <v>28</v>
      </c>
      <c r="E30" t="s">
        <v>42</v>
      </c>
      <c r="F30" t="s">
        <v>30</v>
      </c>
      <c r="G30">
        <v>7.4585214209055367E-2</v>
      </c>
      <c r="I30" t="s">
        <v>127</v>
      </c>
      <c r="J30" t="s">
        <v>128</v>
      </c>
      <c r="K30" t="s">
        <v>45</v>
      </c>
      <c r="L30" t="s">
        <v>89</v>
      </c>
      <c r="M30" t="s">
        <v>30</v>
      </c>
      <c r="N30">
        <v>3.7627504185549171E-18</v>
      </c>
    </row>
    <row r="31" spans="2:14" x14ac:dyDescent="0.25">
      <c r="B31" t="s">
        <v>129</v>
      </c>
      <c r="C31" t="s">
        <v>126</v>
      </c>
      <c r="D31" t="s">
        <v>28</v>
      </c>
      <c r="E31" t="s">
        <v>36</v>
      </c>
      <c r="F31" t="s">
        <v>30</v>
      </c>
      <c r="G31">
        <v>0</v>
      </c>
      <c r="I31" t="s">
        <v>130</v>
      </c>
      <c r="J31" t="s">
        <v>128</v>
      </c>
      <c r="K31" t="s">
        <v>33</v>
      </c>
      <c r="L31" t="s">
        <v>34</v>
      </c>
      <c r="M31" t="s">
        <v>30</v>
      </c>
      <c r="N31">
        <v>6.9425439858588339E-16</v>
      </c>
    </row>
    <row r="32" spans="2:14" x14ac:dyDescent="0.25">
      <c r="B32" t="s">
        <v>131</v>
      </c>
      <c r="C32" t="s">
        <v>132</v>
      </c>
      <c r="D32" t="s">
        <v>28</v>
      </c>
      <c r="E32" t="s">
        <v>42</v>
      </c>
      <c r="F32" t="s">
        <v>30</v>
      </c>
      <c r="G32">
        <v>1.9067724075195935</v>
      </c>
      <c r="I32" t="s">
        <v>133</v>
      </c>
      <c r="J32" t="s">
        <v>128</v>
      </c>
      <c r="K32" t="s">
        <v>39</v>
      </c>
      <c r="L32" t="s">
        <v>112</v>
      </c>
      <c r="M32" t="s">
        <v>30</v>
      </c>
      <c r="N32">
        <v>2.1616540884503697E-17</v>
      </c>
    </row>
    <row r="33" spans="2:14" x14ac:dyDescent="0.25">
      <c r="B33" t="s">
        <v>134</v>
      </c>
      <c r="C33" t="s">
        <v>132</v>
      </c>
      <c r="D33" t="s">
        <v>28</v>
      </c>
      <c r="E33" t="s">
        <v>36</v>
      </c>
      <c r="F33" t="s">
        <v>30</v>
      </c>
      <c r="G33">
        <v>0</v>
      </c>
      <c r="I33" t="s">
        <v>135</v>
      </c>
      <c r="J33" t="s">
        <v>128</v>
      </c>
      <c r="K33" t="s">
        <v>39</v>
      </c>
      <c r="L33" t="s">
        <v>50</v>
      </c>
      <c r="M33" t="s">
        <v>30</v>
      </c>
      <c r="N33">
        <v>8.8540389422132527E-20</v>
      </c>
    </row>
    <row r="34" spans="2:14" x14ac:dyDescent="0.25">
      <c r="B34" t="s">
        <v>136</v>
      </c>
      <c r="C34" t="s">
        <v>137</v>
      </c>
      <c r="D34" t="s">
        <v>28</v>
      </c>
      <c r="E34" t="s">
        <v>42</v>
      </c>
      <c r="F34" t="s">
        <v>30</v>
      </c>
      <c r="G34">
        <v>0</v>
      </c>
      <c r="I34" t="s">
        <v>138</v>
      </c>
      <c r="J34" t="s">
        <v>139</v>
      </c>
      <c r="K34" t="s">
        <v>45</v>
      </c>
      <c r="L34" t="s">
        <v>46</v>
      </c>
      <c r="M34" t="s">
        <v>30</v>
      </c>
      <c r="N34">
        <v>2.424931278652414E-11</v>
      </c>
    </row>
    <row r="35" spans="2:14" x14ac:dyDescent="0.25">
      <c r="B35" t="s">
        <v>140</v>
      </c>
      <c r="C35" t="s">
        <v>141</v>
      </c>
      <c r="D35" t="s">
        <v>28</v>
      </c>
      <c r="E35" t="s">
        <v>42</v>
      </c>
      <c r="F35" t="s">
        <v>30</v>
      </c>
      <c r="G35">
        <v>0</v>
      </c>
      <c r="I35" t="s">
        <v>142</v>
      </c>
      <c r="J35" t="s">
        <v>139</v>
      </c>
      <c r="K35" t="s">
        <v>39</v>
      </c>
      <c r="L35" t="s">
        <v>50</v>
      </c>
      <c r="M35" t="s">
        <v>30</v>
      </c>
      <c r="N35">
        <v>5.8250932842702541E-11</v>
      </c>
    </row>
    <row r="36" spans="2:14" x14ac:dyDescent="0.25">
      <c r="B36" t="s">
        <v>143</v>
      </c>
      <c r="C36" t="s">
        <v>144</v>
      </c>
      <c r="D36" t="s">
        <v>28</v>
      </c>
      <c r="E36" t="s">
        <v>42</v>
      </c>
      <c r="F36" t="s">
        <v>30</v>
      </c>
      <c r="G36">
        <v>0</v>
      </c>
      <c r="I36" t="s">
        <v>145</v>
      </c>
      <c r="J36" t="s">
        <v>146</v>
      </c>
      <c r="K36" t="s">
        <v>45</v>
      </c>
      <c r="L36" t="s">
        <v>46</v>
      </c>
      <c r="M36" t="s">
        <v>30</v>
      </c>
      <c r="N36">
        <v>7.5120824506527135E-14</v>
      </c>
    </row>
    <row r="37" spans="2:14" x14ac:dyDescent="0.25">
      <c r="B37" t="s">
        <v>147</v>
      </c>
      <c r="C37" t="s">
        <v>148</v>
      </c>
      <c r="D37" t="s">
        <v>28</v>
      </c>
      <c r="E37" t="s">
        <v>42</v>
      </c>
      <c r="F37" t="s">
        <v>30</v>
      </c>
      <c r="G37">
        <v>72.917371011405876</v>
      </c>
      <c r="I37" t="s">
        <v>149</v>
      </c>
      <c r="J37" t="s">
        <v>146</v>
      </c>
      <c r="K37" t="s">
        <v>39</v>
      </c>
      <c r="L37" t="s">
        <v>50</v>
      </c>
      <c r="M37" t="s">
        <v>30</v>
      </c>
      <c r="N37">
        <v>1.8029267235947433E-13</v>
      </c>
    </row>
    <row r="38" spans="2:14" x14ac:dyDescent="0.25">
      <c r="B38" t="s">
        <v>150</v>
      </c>
      <c r="C38" t="s">
        <v>148</v>
      </c>
      <c r="D38" t="s">
        <v>28</v>
      </c>
      <c r="E38" t="s">
        <v>36</v>
      </c>
      <c r="F38" t="s">
        <v>30</v>
      </c>
      <c r="G38">
        <v>0</v>
      </c>
      <c r="I38" t="s">
        <v>151</v>
      </c>
      <c r="J38" t="s">
        <v>152</v>
      </c>
      <c r="K38" t="s">
        <v>39</v>
      </c>
      <c r="L38" t="s">
        <v>36</v>
      </c>
      <c r="M38" t="s">
        <v>30</v>
      </c>
      <c r="N38">
        <v>0</v>
      </c>
    </row>
    <row r="39" spans="2:14" x14ac:dyDescent="0.25">
      <c r="B39" t="s">
        <v>153</v>
      </c>
      <c r="C39" t="s">
        <v>154</v>
      </c>
      <c r="D39" t="s">
        <v>28</v>
      </c>
      <c r="E39" t="s">
        <v>42</v>
      </c>
      <c r="F39" t="s">
        <v>30</v>
      </c>
      <c r="G39">
        <v>0</v>
      </c>
      <c r="I39" t="s">
        <v>155</v>
      </c>
      <c r="J39" t="s">
        <v>156</v>
      </c>
      <c r="K39" t="s">
        <v>39</v>
      </c>
      <c r="L39" t="s">
        <v>50</v>
      </c>
      <c r="M39" t="s">
        <v>30</v>
      </c>
      <c r="N39">
        <v>2.6400482164583965E-10</v>
      </c>
    </row>
    <row r="40" spans="2:14" x14ac:dyDescent="0.25">
      <c r="B40" t="s">
        <v>157</v>
      </c>
      <c r="C40" t="s">
        <v>158</v>
      </c>
      <c r="D40" t="s">
        <v>28</v>
      </c>
      <c r="E40" t="s">
        <v>42</v>
      </c>
      <c r="F40" t="s">
        <v>30</v>
      </c>
      <c r="G40">
        <v>0</v>
      </c>
      <c r="I40" t="s">
        <v>159</v>
      </c>
      <c r="J40" t="s">
        <v>156</v>
      </c>
      <c r="K40" t="s">
        <v>45</v>
      </c>
      <c r="L40" t="s">
        <v>46</v>
      </c>
      <c r="M40" t="s">
        <v>30</v>
      </c>
      <c r="N40">
        <v>1.1000351614831157E-10</v>
      </c>
    </row>
    <row r="41" spans="2:14" x14ac:dyDescent="0.25">
      <c r="B41" t="s">
        <v>160</v>
      </c>
      <c r="C41" t="s">
        <v>161</v>
      </c>
      <c r="D41" t="s">
        <v>28</v>
      </c>
      <c r="E41" t="s">
        <v>42</v>
      </c>
      <c r="F41" t="s">
        <v>30</v>
      </c>
      <c r="G41">
        <v>42.921606308554153</v>
      </c>
      <c r="I41" t="s">
        <v>162</v>
      </c>
      <c r="J41" t="s">
        <v>163</v>
      </c>
      <c r="K41" t="s">
        <v>33</v>
      </c>
      <c r="L41" t="s">
        <v>36</v>
      </c>
      <c r="M41" t="s">
        <v>30</v>
      </c>
      <c r="N41">
        <v>0</v>
      </c>
    </row>
    <row r="42" spans="2:14" x14ac:dyDescent="0.25">
      <c r="B42" t="s">
        <v>164</v>
      </c>
      <c r="C42" t="s">
        <v>161</v>
      </c>
      <c r="D42" t="s">
        <v>28</v>
      </c>
      <c r="E42" t="s">
        <v>36</v>
      </c>
      <c r="F42" t="s">
        <v>30</v>
      </c>
      <c r="G42">
        <v>0</v>
      </c>
      <c r="I42" t="s">
        <v>165</v>
      </c>
      <c r="J42" t="s">
        <v>163</v>
      </c>
      <c r="K42" t="s">
        <v>33</v>
      </c>
      <c r="L42" t="s">
        <v>34</v>
      </c>
      <c r="M42" t="s">
        <v>30</v>
      </c>
      <c r="N42">
        <v>1.089909558313116E-10</v>
      </c>
    </row>
    <row r="43" spans="2:14" x14ac:dyDescent="0.25">
      <c r="B43" t="s">
        <v>166</v>
      </c>
      <c r="C43" t="s">
        <v>167</v>
      </c>
      <c r="D43" t="s">
        <v>28</v>
      </c>
      <c r="E43" t="s">
        <v>42</v>
      </c>
      <c r="F43" t="s">
        <v>30</v>
      </c>
      <c r="G43">
        <v>9.1497712533972613E-7</v>
      </c>
      <c r="I43" t="s">
        <v>168</v>
      </c>
      <c r="J43" t="s">
        <v>163</v>
      </c>
      <c r="K43" t="s">
        <v>39</v>
      </c>
      <c r="L43" t="s">
        <v>50</v>
      </c>
      <c r="M43" t="s">
        <v>30</v>
      </c>
      <c r="N43">
        <v>1.9676834202681116E-17</v>
      </c>
    </row>
    <row r="44" spans="2:14" x14ac:dyDescent="0.25">
      <c r="B44" t="s">
        <v>169</v>
      </c>
      <c r="C44" t="s">
        <v>170</v>
      </c>
      <c r="D44" t="s">
        <v>28</v>
      </c>
      <c r="E44" t="s">
        <v>42</v>
      </c>
      <c r="F44" t="s">
        <v>30</v>
      </c>
      <c r="G44">
        <v>5.0492204235891088E-7</v>
      </c>
      <c r="I44" t="s">
        <v>171</v>
      </c>
      <c r="J44" t="s">
        <v>163</v>
      </c>
      <c r="K44" t="s">
        <v>45</v>
      </c>
      <c r="L44" t="s">
        <v>89</v>
      </c>
      <c r="M44" t="s">
        <v>30</v>
      </c>
      <c r="N44">
        <v>9.0223027863050551E-18</v>
      </c>
    </row>
    <row r="45" spans="2:14" x14ac:dyDescent="0.25">
      <c r="B45" t="s">
        <v>172</v>
      </c>
      <c r="C45" t="s">
        <v>173</v>
      </c>
      <c r="D45" t="s">
        <v>28</v>
      </c>
      <c r="E45" t="s">
        <v>42</v>
      </c>
      <c r="F45" t="s">
        <v>30</v>
      </c>
      <c r="G45">
        <v>2.2454929810694561E-3</v>
      </c>
      <c r="I45" t="s">
        <v>174</v>
      </c>
      <c r="J45" t="s">
        <v>163</v>
      </c>
      <c r="K45" t="s">
        <v>39</v>
      </c>
      <c r="L45" t="s">
        <v>112</v>
      </c>
      <c r="M45" t="s">
        <v>30</v>
      </c>
      <c r="N45">
        <v>3.2434852626716508E-19</v>
      </c>
    </row>
    <row r="46" spans="2:14" x14ac:dyDescent="0.25">
      <c r="B46" t="s">
        <v>175</v>
      </c>
      <c r="C46" t="s">
        <v>176</v>
      </c>
      <c r="D46" t="s">
        <v>28</v>
      </c>
      <c r="E46" t="s">
        <v>42</v>
      </c>
      <c r="F46" t="s">
        <v>30</v>
      </c>
      <c r="G46">
        <v>0</v>
      </c>
      <c r="I46" t="s">
        <v>177</v>
      </c>
      <c r="J46" t="s">
        <v>178</v>
      </c>
      <c r="K46" t="s">
        <v>45</v>
      </c>
      <c r="L46" t="s">
        <v>46</v>
      </c>
      <c r="M46" t="s">
        <v>30</v>
      </c>
      <c r="N46">
        <v>5.3012694311615562E-11</v>
      </c>
    </row>
    <row r="47" spans="2:14" x14ac:dyDescent="0.25">
      <c r="B47" t="s">
        <v>179</v>
      </c>
      <c r="C47" t="s">
        <v>176</v>
      </c>
      <c r="D47" t="s">
        <v>28</v>
      </c>
      <c r="E47" t="s">
        <v>36</v>
      </c>
      <c r="F47" t="s">
        <v>30</v>
      </c>
      <c r="G47">
        <v>0</v>
      </c>
      <c r="I47" t="s">
        <v>180</v>
      </c>
      <c r="J47" t="s">
        <v>181</v>
      </c>
      <c r="K47" t="s">
        <v>45</v>
      </c>
      <c r="L47" t="s">
        <v>46</v>
      </c>
      <c r="M47" t="s">
        <v>30</v>
      </c>
      <c r="N47">
        <v>1.6426991435453129E-5</v>
      </c>
    </row>
    <row r="48" spans="2:14" x14ac:dyDescent="0.25">
      <c r="B48" t="s">
        <v>182</v>
      </c>
      <c r="C48" t="s">
        <v>183</v>
      </c>
      <c r="D48" t="s">
        <v>28</v>
      </c>
      <c r="E48" t="s">
        <v>42</v>
      </c>
      <c r="F48" t="s">
        <v>30</v>
      </c>
      <c r="G48">
        <v>0</v>
      </c>
      <c r="I48" t="s">
        <v>184</v>
      </c>
      <c r="J48" t="s">
        <v>181</v>
      </c>
      <c r="K48" t="s">
        <v>39</v>
      </c>
      <c r="L48" t="s">
        <v>50</v>
      </c>
      <c r="M48" t="s">
        <v>30</v>
      </c>
      <c r="N48">
        <v>6.7027792093337905E-10</v>
      </c>
    </row>
    <row r="49" spans="2:14" x14ac:dyDescent="0.25">
      <c r="B49" t="s">
        <v>185</v>
      </c>
      <c r="C49" t="s">
        <v>186</v>
      </c>
      <c r="D49" t="s">
        <v>28</v>
      </c>
      <c r="E49" t="s">
        <v>42</v>
      </c>
      <c r="F49" t="s">
        <v>30</v>
      </c>
      <c r="G49">
        <v>1.8660561460392012E-2</v>
      </c>
      <c r="I49" t="s">
        <v>187</v>
      </c>
      <c r="J49" t="s">
        <v>181</v>
      </c>
      <c r="K49" t="s">
        <v>45</v>
      </c>
      <c r="L49" t="s">
        <v>89</v>
      </c>
      <c r="M49" t="s">
        <v>30</v>
      </c>
      <c r="N49">
        <v>6.0208381505776822E-10</v>
      </c>
    </row>
    <row r="50" spans="2:14" x14ac:dyDescent="0.25">
      <c r="B50" t="s">
        <v>188</v>
      </c>
      <c r="C50" t="s">
        <v>189</v>
      </c>
      <c r="D50" t="s">
        <v>28</v>
      </c>
      <c r="E50" t="s">
        <v>42</v>
      </c>
      <c r="F50" t="s">
        <v>30</v>
      </c>
      <c r="G50">
        <v>1.209303755116547E-2</v>
      </c>
      <c r="I50" t="s">
        <v>190</v>
      </c>
      <c r="J50" t="s">
        <v>181</v>
      </c>
      <c r="K50" t="s">
        <v>45</v>
      </c>
      <c r="L50" t="s">
        <v>36</v>
      </c>
      <c r="M50" t="s">
        <v>30</v>
      </c>
      <c r="N50">
        <v>3.4123000848727418E-5</v>
      </c>
    </row>
    <row r="51" spans="2:14" x14ac:dyDescent="0.25">
      <c r="B51" t="s">
        <v>191</v>
      </c>
      <c r="C51" t="s">
        <v>192</v>
      </c>
      <c r="D51" t="s">
        <v>28</v>
      </c>
      <c r="E51" t="s">
        <v>42</v>
      </c>
      <c r="F51" t="s">
        <v>30</v>
      </c>
      <c r="G51">
        <v>3.0589466854308587E-3</v>
      </c>
      <c r="I51" t="s">
        <v>193</v>
      </c>
      <c r="J51" t="s">
        <v>181</v>
      </c>
      <c r="K51" t="s">
        <v>39</v>
      </c>
      <c r="L51" t="s">
        <v>36</v>
      </c>
      <c r="M51" t="s">
        <v>30</v>
      </c>
      <c r="N51">
        <v>5.7741604659428186E-7</v>
      </c>
    </row>
    <row r="52" spans="2:14" x14ac:dyDescent="0.25">
      <c r="B52" t="s">
        <v>194</v>
      </c>
      <c r="C52" t="s">
        <v>195</v>
      </c>
      <c r="D52" t="s">
        <v>28</v>
      </c>
      <c r="E52" t="s">
        <v>42</v>
      </c>
      <c r="F52" t="s">
        <v>30</v>
      </c>
      <c r="G52">
        <v>2.4615371604354577E-2</v>
      </c>
      <c r="I52" t="s">
        <v>196</v>
      </c>
      <c r="J52" t="s">
        <v>197</v>
      </c>
      <c r="K52" t="s">
        <v>39</v>
      </c>
      <c r="L52" t="s">
        <v>50</v>
      </c>
      <c r="M52" t="s">
        <v>30</v>
      </c>
      <c r="N52">
        <v>1.8355330645311444E-15</v>
      </c>
    </row>
    <row r="53" spans="2:14" x14ac:dyDescent="0.25">
      <c r="B53" t="s">
        <v>198</v>
      </c>
      <c r="C53" t="s">
        <v>199</v>
      </c>
      <c r="D53" t="s">
        <v>28</v>
      </c>
      <c r="E53" t="s">
        <v>42</v>
      </c>
      <c r="F53" t="s">
        <v>30</v>
      </c>
      <c r="G53">
        <v>9.688140136829605E-4</v>
      </c>
      <c r="I53" t="s">
        <v>200</v>
      </c>
      <c r="J53" t="s">
        <v>201</v>
      </c>
      <c r="K53" t="s">
        <v>39</v>
      </c>
      <c r="L53" t="s">
        <v>36</v>
      </c>
      <c r="M53" t="s">
        <v>30</v>
      </c>
      <c r="N53">
        <v>1.7308096455168758E-8</v>
      </c>
    </row>
    <row r="54" spans="2:14" x14ac:dyDescent="0.25">
      <c r="B54" t="s">
        <v>202</v>
      </c>
      <c r="C54" t="s">
        <v>203</v>
      </c>
      <c r="D54" t="s">
        <v>28</v>
      </c>
      <c r="E54" t="s">
        <v>42</v>
      </c>
      <c r="F54" t="s">
        <v>30</v>
      </c>
      <c r="G54">
        <v>1.6496147577970799E-2</v>
      </c>
      <c r="I54" t="s">
        <v>204</v>
      </c>
      <c r="J54" t="s">
        <v>201</v>
      </c>
      <c r="K54" t="s">
        <v>45</v>
      </c>
      <c r="L54" t="s">
        <v>89</v>
      </c>
      <c r="M54" t="s">
        <v>30</v>
      </c>
      <c r="N54">
        <v>1.3158137749577583E-11</v>
      </c>
    </row>
    <row r="55" spans="2:14" x14ac:dyDescent="0.25">
      <c r="B55" t="s">
        <v>205</v>
      </c>
      <c r="C55" t="s">
        <v>206</v>
      </c>
      <c r="D55" t="s">
        <v>28</v>
      </c>
      <c r="E55" t="s">
        <v>42</v>
      </c>
      <c r="F55" t="s">
        <v>30</v>
      </c>
      <c r="G55">
        <v>2.1764438793997645E-3</v>
      </c>
      <c r="I55" t="s">
        <v>207</v>
      </c>
      <c r="J55" t="s">
        <v>208</v>
      </c>
      <c r="K55" t="s">
        <v>33</v>
      </c>
      <c r="L55" t="s">
        <v>34</v>
      </c>
      <c r="M55" t="s">
        <v>30</v>
      </c>
      <c r="N55">
        <v>0</v>
      </c>
    </row>
    <row r="56" spans="2:14" x14ac:dyDescent="0.25">
      <c r="B56" t="s">
        <v>209</v>
      </c>
      <c r="C56" t="s">
        <v>210</v>
      </c>
      <c r="D56" t="s">
        <v>28</v>
      </c>
      <c r="E56" t="s">
        <v>42</v>
      </c>
      <c r="F56" t="s">
        <v>30</v>
      </c>
      <c r="G56">
        <v>7.0290240494215962E-3</v>
      </c>
      <c r="I56" t="s">
        <v>211</v>
      </c>
      <c r="J56" t="s">
        <v>212</v>
      </c>
      <c r="K56" t="s">
        <v>39</v>
      </c>
      <c r="L56" t="s">
        <v>213</v>
      </c>
      <c r="M56" t="s">
        <v>30</v>
      </c>
      <c r="N56">
        <v>4.1774776779509013E-10</v>
      </c>
    </row>
    <row r="57" spans="2:14" x14ac:dyDescent="0.25">
      <c r="B57" t="s">
        <v>214</v>
      </c>
      <c r="C57" t="s">
        <v>215</v>
      </c>
      <c r="D57" t="s">
        <v>28</v>
      </c>
      <c r="E57" t="s">
        <v>42</v>
      </c>
      <c r="F57" t="s">
        <v>30</v>
      </c>
      <c r="G57">
        <v>3.7168952214236442E-6</v>
      </c>
      <c r="I57" t="s">
        <v>216</v>
      </c>
      <c r="J57" t="s">
        <v>212</v>
      </c>
      <c r="K57" t="s">
        <v>45</v>
      </c>
      <c r="L57" t="s">
        <v>36</v>
      </c>
      <c r="M57" t="s">
        <v>30</v>
      </c>
      <c r="N57">
        <v>3.3071605092626743E-9</v>
      </c>
    </row>
    <row r="58" spans="2:14" x14ac:dyDescent="0.25">
      <c r="B58" t="s">
        <v>217</v>
      </c>
      <c r="C58" t="s">
        <v>218</v>
      </c>
      <c r="D58" t="s">
        <v>28</v>
      </c>
      <c r="E58" t="s">
        <v>42</v>
      </c>
      <c r="F58" t="s">
        <v>30</v>
      </c>
      <c r="G58">
        <v>2.3687014997812773E-2</v>
      </c>
      <c r="I58" t="s">
        <v>219</v>
      </c>
      <c r="J58" t="s">
        <v>212</v>
      </c>
      <c r="K58" t="s">
        <v>45</v>
      </c>
      <c r="L58" t="s">
        <v>89</v>
      </c>
      <c r="M58" t="s">
        <v>30</v>
      </c>
      <c r="N58">
        <v>1.010714905568357E-9</v>
      </c>
    </row>
    <row r="59" spans="2:14" x14ac:dyDescent="0.25">
      <c r="B59" t="s">
        <v>220</v>
      </c>
      <c r="C59" t="s">
        <v>221</v>
      </c>
      <c r="D59" t="s">
        <v>28</v>
      </c>
      <c r="E59" t="s">
        <v>42</v>
      </c>
      <c r="F59" t="s">
        <v>30</v>
      </c>
      <c r="G59">
        <v>8.7461055054663514E-4</v>
      </c>
      <c r="I59" t="s">
        <v>222</v>
      </c>
      <c r="J59" t="s">
        <v>212</v>
      </c>
      <c r="K59" t="s">
        <v>45</v>
      </c>
      <c r="L59" t="s">
        <v>46</v>
      </c>
      <c r="M59" t="s">
        <v>30</v>
      </c>
      <c r="N59">
        <v>0</v>
      </c>
    </row>
    <row r="60" spans="2:14" x14ac:dyDescent="0.25">
      <c r="B60" t="s">
        <v>223</v>
      </c>
      <c r="C60" t="s">
        <v>224</v>
      </c>
      <c r="D60" t="s">
        <v>28</v>
      </c>
      <c r="E60" t="s">
        <v>42</v>
      </c>
      <c r="F60" t="s">
        <v>30</v>
      </c>
      <c r="G60">
        <v>2.3562875062054931E-5</v>
      </c>
      <c r="I60" t="s">
        <v>225</v>
      </c>
      <c r="J60" t="s">
        <v>212</v>
      </c>
      <c r="K60" t="s">
        <v>39</v>
      </c>
      <c r="L60" t="s">
        <v>50</v>
      </c>
      <c r="M60" t="s">
        <v>30</v>
      </c>
      <c r="N60">
        <v>1.0885593302009127E-8</v>
      </c>
    </row>
    <row r="61" spans="2:14" x14ac:dyDescent="0.25">
      <c r="B61" t="s">
        <v>226</v>
      </c>
      <c r="C61" t="s">
        <v>227</v>
      </c>
      <c r="D61" t="s">
        <v>28</v>
      </c>
      <c r="E61" t="s">
        <v>42</v>
      </c>
      <c r="F61" t="s">
        <v>30</v>
      </c>
      <c r="G61">
        <v>6.8662119281094465E-6</v>
      </c>
      <c r="I61" t="s">
        <v>228</v>
      </c>
      <c r="J61" t="s">
        <v>229</v>
      </c>
      <c r="K61" t="s">
        <v>39</v>
      </c>
      <c r="L61" t="s">
        <v>213</v>
      </c>
      <c r="M61" t="s">
        <v>30</v>
      </c>
      <c r="N61">
        <v>2.6126025712859457E-11</v>
      </c>
    </row>
    <row r="62" spans="2:14" x14ac:dyDescent="0.25">
      <c r="B62" t="s">
        <v>230</v>
      </c>
      <c r="C62" t="s">
        <v>231</v>
      </c>
      <c r="D62" t="s">
        <v>28</v>
      </c>
      <c r="E62" t="s">
        <v>42</v>
      </c>
      <c r="F62" t="s">
        <v>30</v>
      </c>
      <c r="G62">
        <v>6.8276626468978641E-8</v>
      </c>
      <c r="I62" t="s">
        <v>232</v>
      </c>
      <c r="J62" t="s">
        <v>229</v>
      </c>
      <c r="K62" t="s">
        <v>45</v>
      </c>
      <c r="L62" t="s">
        <v>36</v>
      </c>
      <c r="M62" t="s">
        <v>30</v>
      </c>
      <c r="N62">
        <v>3.9892574228423598E-10</v>
      </c>
    </row>
    <row r="63" spans="2:14" x14ac:dyDescent="0.25">
      <c r="B63" t="s">
        <v>233</v>
      </c>
      <c r="C63" t="s">
        <v>234</v>
      </c>
      <c r="D63" t="s">
        <v>28</v>
      </c>
      <c r="E63" t="s">
        <v>42</v>
      </c>
      <c r="F63" t="s">
        <v>30</v>
      </c>
      <c r="G63">
        <v>1.8127504349301535E-2</v>
      </c>
      <c r="I63" t="s">
        <v>235</v>
      </c>
      <c r="J63" t="s">
        <v>229</v>
      </c>
      <c r="K63" t="s">
        <v>39</v>
      </c>
      <c r="L63" t="s">
        <v>50</v>
      </c>
      <c r="M63" t="s">
        <v>30</v>
      </c>
      <c r="N63">
        <v>5.2277389316223652E-10</v>
      </c>
    </row>
    <row r="64" spans="2:14" x14ac:dyDescent="0.25">
      <c r="B64" t="s">
        <v>236</v>
      </c>
      <c r="C64" t="s">
        <v>234</v>
      </c>
      <c r="D64" t="s">
        <v>28</v>
      </c>
      <c r="E64" t="s">
        <v>36</v>
      </c>
      <c r="F64" t="s">
        <v>30</v>
      </c>
      <c r="G64">
        <v>0</v>
      </c>
      <c r="I64" t="s">
        <v>237</v>
      </c>
      <c r="J64" t="s">
        <v>229</v>
      </c>
      <c r="K64" t="s">
        <v>39</v>
      </c>
      <c r="L64" t="s">
        <v>36</v>
      </c>
      <c r="M64" t="s">
        <v>30</v>
      </c>
      <c r="N64">
        <v>0</v>
      </c>
    </row>
    <row r="65" spans="2:14" x14ac:dyDescent="0.25">
      <c r="B65" t="s">
        <v>238</v>
      </c>
      <c r="C65" t="s">
        <v>239</v>
      </c>
      <c r="D65" t="s">
        <v>28</v>
      </c>
      <c r="E65" t="s">
        <v>36</v>
      </c>
      <c r="F65" t="s">
        <v>240</v>
      </c>
      <c r="G65">
        <v>0</v>
      </c>
      <c r="I65" t="s">
        <v>241</v>
      </c>
      <c r="J65" t="s">
        <v>242</v>
      </c>
      <c r="K65" t="s">
        <v>45</v>
      </c>
      <c r="L65" t="s">
        <v>89</v>
      </c>
      <c r="M65" t="s">
        <v>30</v>
      </c>
      <c r="N65">
        <v>1.7799039538907472E-9</v>
      </c>
    </row>
    <row r="66" spans="2:14" x14ac:dyDescent="0.25">
      <c r="B66" t="s">
        <v>243</v>
      </c>
      <c r="C66" t="s">
        <v>239</v>
      </c>
      <c r="D66" t="s">
        <v>28</v>
      </c>
      <c r="E66" t="s">
        <v>42</v>
      </c>
      <c r="F66" t="s">
        <v>240</v>
      </c>
      <c r="G66">
        <v>0</v>
      </c>
      <c r="I66" t="s">
        <v>244</v>
      </c>
      <c r="J66" t="s">
        <v>242</v>
      </c>
      <c r="K66" t="s">
        <v>33</v>
      </c>
      <c r="L66" t="s">
        <v>36</v>
      </c>
      <c r="M66" t="s">
        <v>30</v>
      </c>
      <c r="N66">
        <v>0</v>
      </c>
    </row>
    <row r="67" spans="2:14" x14ac:dyDescent="0.25">
      <c r="B67" t="s">
        <v>245</v>
      </c>
      <c r="C67" t="s">
        <v>246</v>
      </c>
      <c r="D67" t="s">
        <v>28</v>
      </c>
      <c r="E67" t="s">
        <v>36</v>
      </c>
      <c r="F67" t="s">
        <v>240</v>
      </c>
      <c r="G67">
        <v>0</v>
      </c>
      <c r="I67" t="s">
        <v>247</v>
      </c>
      <c r="J67" t="s">
        <v>242</v>
      </c>
      <c r="K67" t="s">
        <v>33</v>
      </c>
      <c r="L67" t="s">
        <v>34</v>
      </c>
      <c r="M67" t="s">
        <v>30</v>
      </c>
      <c r="N67">
        <v>6.4448358533057229E-9</v>
      </c>
    </row>
    <row r="68" spans="2:14" x14ac:dyDescent="0.25">
      <c r="B68" t="s">
        <v>248</v>
      </c>
      <c r="C68" t="s">
        <v>246</v>
      </c>
      <c r="D68" t="s">
        <v>28</v>
      </c>
      <c r="E68" t="s">
        <v>42</v>
      </c>
      <c r="F68" t="s">
        <v>240</v>
      </c>
      <c r="G68">
        <v>0</v>
      </c>
      <c r="I68" t="s">
        <v>249</v>
      </c>
      <c r="J68" t="s">
        <v>250</v>
      </c>
      <c r="K68" t="s">
        <v>45</v>
      </c>
      <c r="L68" t="s">
        <v>36</v>
      </c>
      <c r="M68" t="s">
        <v>30</v>
      </c>
      <c r="N68">
        <v>3.2939498794149066E-4</v>
      </c>
    </row>
    <row r="69" spans="2:14" x14ac:dyDescent="0.25">
      <c r="B69" t="s">
        <v>251</v>
      </c>
      <c r="C69" t="s">
        <v>252</v>
      </c>
      <c r="D69" t="s">
        <v>28</v>
      </c>
      <c r="E69" t="s">
        <v>36</v>
      </c>
      <c r="F69" t="s">
        <v>240</v>
      </c>
      <c r="G69">
        <v>0</v>
      </c>
      <c r="I69" t="s">
        <v>253</v>
      </c>
      <c r="J69" t="s">
        <v>250</v>
      </c>
      <c r="K69" t="s">
        <v>45</v>
      </c>
      <c r="L69" t="s">
        <v>46</v>
      </c>
      <c r="M69" t="s">
        <v>30</v>
      </c>
      <c r="N69">
        <v>3.616649553292284E-5</v>
      </c>
    </row>
    <row r="70" spans="2:14" x14ac:dyDescent="0.25">
      <c r="B70" t="s">
        <v>254</v>
      </c>
      <c r="C70" t="s">
        <v>252</v>
      </c>
      <c r="D70" t="s">
        <v>28</v>
      </c>
      <c r="E70" t="s">
        <v>42</v>
      </c>
      <c r="F70" t="s">
        <v>240</v>
      </c>
      <c r="G70">
        <v>0</v>
      </c>
      <c r="I70" t="s">
        <v>255</v>
      </c>
      <c r="J70" t="s">
        <v>250</v>
      </c>
      <c r="K70" t="s">
        <v>45</v>
      </c>
      <c r="L70" t="s">
        <v>89</v>
      </c>
      <c r="M70" t="s">
        <v>30</v>
      </c>
      <c r="N70">
        <v>1.5486830004816857E-5</v>
      </c>
    </row>
    <row r="71" spans="2:14" x14ac:dyDescent="0.25">
      <c r="B71" t="s">
        <v>256</v>
      </c>
      <c r="C71" t="s">
        <v>257</v>
      </c>
      <c r="D71" t="s">
        <v>28</v>
      </c>
      <c r="E71" t="s">
        <v>80</v>
      </c>
      <c r="F71" t="s">
        <v>240</v>
      </c>
      <c r="G71">
        <v>0</v>
      </c>
      <c r="I71" t="s">
        <v>258</v>
      </c>
      <c r="J71" t="s">
        <v>250</v>
      </c>
      <c r="K71" t="s">
        <v>39</v>
      </c>
      <c r="L71" t="s">
        <v>50</v>
      </c>
      <c r="M71" t="s">
        <v>30</v>
      </c>
      <c r="N71">
        <v>2.4696224730063698E-6</v>
      </c>
    </row>
    <row r="72" spans="2:14" x14ac:dyDescent="0.25">
      <c r="B72" t="s">
        <v>259</v>
      </c>
      <c r="C72" t="s">
        <v>260</v>
      </c>
      <c r="D72" t="s">
        <v>28</v>
      </c>
      <c r="E72" t="s">
        <v>36</v>
      </c>
      <c r="F72" t="s">
        <v>240</v>
      </c>
      <c r="G72">
        <v>0</v>
      </c>
      <c r="I72" t="s">
        <v>261</v>
      </c>
      <c r="J72" t="s">
        <v>262</v>
      </c>
      <c r="K72" t="s">
        <v>45</v>
      </c>
      <c r="L72" t="s">
        <v>89</v>
      </c>
      <c r="M72" t="s">
        <v>30</v>
      </c>
      <c r="N72">
        <v>4.381514436854908E-10</v>
      </c>
    </row>
    <row r="73" spans="2:14" x14ac:dyDescent="0.25">
      <c r="B73" t="s">
        <v>263</v>
      </c>
      <c r="C73" t="s">
        <v>260</v>
      </c>
      <c r="D73" t="s">
        <v>28</v>
      </c>
      <c r="E73" t="s">
        <v>42</v>
      </c>
      <c r="F73" t="s">
        <v>240</v>
      </c>
      <c r="G73">
        <v>0</v>
      </c>
      <c r="I73" t="s">
        <v>264</v>
      </c>
      <c r="J73" t="s">
        <v>262</v>
      </c>
      <c r="K73" t="s">
        <v>33</v>
      </c>
      <c r="L73" t="s">
        <v>34</v>
      </c>
      <c r="M73" t="s">
        <v>30</v>
      </c>
      <c r="N73">
        <v>9.2863114335517375E-10</v>
      </c>
    </row>
    <row r="74" spans="2:14" x14ac:dyDescent="0.25">
      <c r="B74" t="s">
        <v>265</v>
      </c>
      <c r="C74" t="s">
        <v>266</v>
      </c>
      <c r="D74" t="s">
        <v>28</v>
      </c>
      <c r="E74" t="s">
        <v>267</v>
      </c>
      <c r="F74" t="s">
        <v>240</v>
      </c>
      <c r="G74">
        <v>0</v>
      </c>
      <c r="I74" t="s">
        <v>268</v>
      </c>
      <c r="J74" t="s">
        <v>269</v>
      </c>
      <c r="K74" t="s">
        <v>33</v>
      </c>
      <c r="L74" t="s">
        <v>34</v>
      </c>
      <c r="M74" t="s">
        <v>30</v>
      </c>
      <c r="N74">
        <v>0</v>
      </c>
    </row>
    <row r="75" spans="2:14" x14ac:dyDescent="0.25">
      <c r="B75" t="s">
        <v>270</v>
      </c>
      <c r="C75" t="s">
        <v>266</v>
      </c>
      <c r="D75" t="s">
        <v>28</v>
      </c>
      <c r="E75" t="s">
        <v>36</v>
      </c>
      <c r="F75" t="s">
        <v>240</v>
      </c>
      <c r="G75">
        <v>0</v>
      </c>
      <c r="I75" t="s">
        <v>271</v>
      </c>
      <c r="J75" t="s">
        <v>272</v>
      </c>
      <c r="K75" t="s">
        <v>45</v>
      </c>
      <c r="L75" t="s">
        <v>46</v>
      </c>
      <c r="M75" t="s">
        <v>30</v>
      </c>
      <c r="N75">
        <v>7.7552466564118972E-4</v>
      </c>
    </row>
    <row r="76" spans="2:14" x14ac:dyDescent="0.25">
      <c r="B76" t="s">
        <v>273</v>
      </c>
      <c r="C76" t="s">
        <v>274</v>
      </c>
      <c r="D76" t="s">
        <v>28</v>
      </c>
      <c r="E76" t="s">
        <v>42</v>
      </c>
      <c r="F76" t="s">
        <v>240</v>
      </c>
      <c r="G76">
        <v>0</v>
      </c>
      <c r="I76" t="s">
        <v>275</v>
      </c>
      <c r="J76" t="s">
        <v>272</v>
      </c>
      <c r="K76" t="s">
        <v>45</v>
      </c>
      <c r="L76" t="s">
        <v>36</v>
      </c>
      <c r="M76" t="s">
        <v>30</v>
      </c>
      <c r="N76">
        <v>2.4890365872527445E-5</v>
      </c>
    </row>
    <row r="77" spans="2:14" x14ac:dyDescent="0.25">
      <c r="B77" t="s">
        <v>276</v>
      </c>
      <c r="C77" t="s">
        <v>277</v>
      </c>
      <c r="D77" t="s">
        <v>28</v>
      </c>
      <c r="E77" t="s">
        <v>36</v>
      </c>
      <c r="F77" t="s">
        <v>240</v>
      </c>
      <c r="G77">
        <v>0</v>
      </c>
      <c r="I77" t="s">
        <v>278</v>
      </c>
      <c r="J77" t="s">
        <v>272</v>
      </c>
      <c r="K77" t="s">
        <v>45</v>
      </c>
      <c r="L77" t="s">
        <v>89</v>
      </c>
      <c r="M77" t="s">
        <v>30</v>
      </c>
      <c r="N77">
        <v>5.533005473814767E-5</v>
      </c>
    </row>
    <row r="78" spans="2:14" x14ac:dyDescent="0.25">
      <c r="B78" t="s">
        <v>279</v>
      </c>
      <c r="C78" t="s">
        <v>280</v>
      </c>
      <c r="D78" t="s">
        <v>28</v>
      </c>
      <c r="E78" t="s">
        <v>42</v>
      </c>
      <c r="F78" t="s">
        <v>240</v>
      </c>
      <c r="G78">
        <v>7.0721775459148617</v>
      </c>
      <c r="I78" t="s">
        <v>281</v>
      </c>
      <c r="J78" t="s">
        <v>272</v>
      </c>
      <c r="K78" t="s">
        <v>39</v>
      </c>
      <c r="L78" t="s">
        <v>50</v>
      </c>
      <c r="M78" t="s">
        <v>30</v>
      </c>
      <c r="N78">
        <v>7.77217958221415E-5</v>
      </c>
    </row>
    <row r="79" spans="2:14" x14ac:dyDescent="0.25">
      <c r="B79" t="s">
        <v>282</v>
      </c>
      <c r="C79" t="s">
        <v>283</v>
      </c>
      <c r="D79" t="s">
        <v>28</v>
      </c>
      <c r="E79" t="s">
        <v>267</v>
      </c>
      <c r="F79" t="s">
        <v>240</v>
      </c>
      <c r="G79">
        <v>112.46520470903661</v>
      </c>
      <c r="I79" t="s">
        <v>284</v>
      </c>
      <c r="J79" t="s">
        <v>285</v>
      </c>
      <c r="K79" t="s">
        <v>33</v>
      </c>
      <c r="L79" t="s">
        <v>36</v>
      </c>
      <c r="M79" t="s">
        <v>30</v>
      </c>
      <c r="N79">
        <v>0</v>
      </c>
    </row>
    <row r="80" spans="2:14" x14ac:dyDescent="0.25">
      <c r="B80" t="s">
        <v>286</v>
      </c>
      <c r="C80" t="s">
        <v>283</v>
      </c>
      <c r="D80" t="s">
        <v>28</v>
      </c>
      <c r="E80" t="s">
        <v>36</v>
      </c>
      <c r="F80" t="s">
        <v>240</v>
      </c>
      <c r="G80">
        <v>0</v>
      </c>
      <c r="I80" t="s">
        <v>287</v>
      </c>
      <c r="J80" t="s">
        <v>285</v>
      </c>
      <c r="K80" t="s">
        <v>33</v>
      </c>
      <c r="L80" t="s">
        <v>34</v>
      </c>
      <c r="M80" t="s">
        <v>30</v>
      </c>
      <c r="N80">
        <v>1.4442560848081232E-9</v>
      </c>
    </row>
    <row r="81" spans="2:14" x14ac:dyDescent="0.25">
      <c r="B81" t="s">
        <v>288</v>
      </c>
      <c r="C81" t="s">
        <v>289</v>
      </c>
      <c r="D81" t="s">
        <v>28</v>
      </c>
      <c r="E81" t="s">
        <v>267</v>
      </c>
      <c r="F81" t="s">
        <v>240</v>
      </c>
      <c r="G81">
        <v>9.5728958477001982E-2</v>
      </c>
      <c r="I81" t="s">
        <v>290</v>
      </c>
      <c r="J81" t="s">
        <v>291</v>
      </c>
      <c r="K81" t="s">
        <v>45</v>
      </c>
      <c r="L81" t="s">
        <v>36</v>
      </c>
      <c r="M81" t="s">
        <v>30</v>
      </c>
      <c r="N81">
        <v>1.5733414705576798E-6</v>
      </c>
    </row>
    <row r="82" spans="2:14" x14ac:dyDescent="0.25">
      <c r="B82" t="s">
        <v>292</v>
      </c>
      <c r="C82" t="s">
        <v>293</v>
      </c>
      <c r="D82" t="s">
        <v>28</v>
      </c>
      <c r="E82" t="s">
        <v>29</v>
      </c>
      <c r="F82" t="s">
        <v>240</v>
      </c>
      <c r="G82">
        <v>118.6031535153201</v>
      </c>
      <c r="I82" t="s">
        <v>294</v>
      </c>
      <c r="J82" t="s">
        <v>291</v>
      </c>
      <c r="K82" t="s">
        <v>39</v>
      </c>
      <c r="L82" t="s">
        <v>36</v>
      </c>
      <c r="M82" t="s">
        <v>30</v>
      </c>
      <c r="N82">
        <v>4.1253131307661753E-8</v>
      </c>
    </row>
    <row r="83" spans="2:14" x14ac:dyDescent="0.25">
      <c r="B83" t="s">
        <v>295</v>
      </c>
      <c r="C83" t="s">
        <v>296</v>
      </c>
      <c r="D83" t="s">
        <v>28</v>
      </c>
      <c r="E83" t="s">
        <v>80</v>
      </c>
      <c r="F83" t="s">
        <v>240</v>
      </c>
      <c r="G83">
        <v>263.11907192851618</v>
      </c>
      <c r="I83" t="s">
        <v>297</v>
      </c>
      <c r="J83" t="s">
        <v>291</v>
      </c>
      <c r="K83" t="s">
        <v>39</v>
      </c>
      <c r="L83" t="s">
        <v>50</v>
      </c>
      <c r="M83" t="s">
        <v>30</v>
      </c>
      <c r="N83">
        <v>6.6126969778165353E-6</v>
      </c>
    </row>
    <row r="84" spans="2:14" x14ac:dyDescent="0.25">
      <c r="B84" t="s">
        <v>298</v>
      </c>
      <c r="C84" t="s">
        <v>299</v>
      </c>
      <c r="D84" t="s">
        <v>28</v>
      </c>
      <c r="E84" t="s">
        <v>29</v>
      </c>
      <c r="F84" t="s">
        <v>240</v>
      </c>
      <c r="G84">
        <v>58.097028809261516</v>
      </c>
      <c r="I84" t="s">
        <v>300</v>
      </c>
      <c r="J84" t="s">
        <v>291</v>
      </c>
      <c r="K84" t="s">
        <v>45</v>
      </c>
      <c r="L84" t="s">
        <v>89</v>
      </c>
      <c r="M84" t="s">
        <v>30</v>
      </c>
      <c r="N84">
        <v>6.0277199546624977E-5</v>
      </c>
    </row>
    <row r="85" spans="2:14" x14ac:dyDescent="0.25">
      <c r="B85" t="s">
        <v>301</v>
      </c>
      <c r="C85" t="s">
        <v>302</v>
      </c>
      <c r="D85" t="s">
        <v>28</v>
      </c>
      <c r="E85" t="s">
        <v>36</v>
      </c>
      <c r="F85" t="s">
        <v>240</v>
      </c>
      <c r="G85">
        <v>0</v>
      </c>
      <c r="I85" t="s">
        <v>303</v>
      </c>
      <c r="J85" t="s">
        <v>291</v>
      </c>
      <c r="K85" t="s">
        <v>45</v>
      </c>
      <c r="L85" t="s">
        <v>46</v>
      </c>
      <c r="M85" t="s">
        <v>30</v>
      </c>
      <c r="N85">
        <v>5.0004142456345573E-5</v>
      </c>
    </row>
    <row r="86" spans="2:14" x14ac:dyDescent="0.25">
      <c r="B86" t="s">
        <v>304</v>
      </c>
      <c r="C86" t="s">
        <v>305</v>
      </c>
      <c r="D86" t="s">
        <v>28</v>
      </c>
      <c r="E86" t="s">
        <v>42</v>
      </c>
      <c r="F86" t="s">
        <v>30</v>
      </c>
      <c r="G86">
        <v>2.0024767878109885E-13</v>
      </c>
      <c r="I86" t="s">
        <v>306</v>
      </c>
      <c r="J86" t="s">
        <v>307</v>
      </c>
      <c r="K86" t="s">
        <v>45</v>
      </c>
      <c r="L86" t="s">
        <v>89</v>
      </c>
      <c r="M86" t="s">
        <v>30</v>
      </c>
      <c r="N86">
        <v>4.1118950563453035E-7</v>
      </c>
    </row>
    <row r="87" spans="2:14" x14ac:dyDescent="0.25">
      <c r="B87" t="s">
        <v>308</v>
      </c>
      <c r="C87" t="s">
        <v>309</v>
      </c>
      <c r="D87" t="s">
        <v>28</v>
      </c>
      <c r="E87" t="s">
        <v>42</v>
      </c>
      <c r="F87" t="s">
        <v>30</v>
      </c>
      <c r="G87">
        <v>2.6707135117125047E-7</v>
      </c>
      <c r="I87" t="s">
        <v>310</v>
      </c>
      <c r="J87" t="s">
        <v>307</v>
      </c>
      <c r="K87" t="s">
        <v>39</v>
      </c>
      <c r="L87" t="s">
        <v>50</v>
      </c>
      <c r="M87" t="s">
        <v>30</v>
      </c>
      <c r="N87">
        <v>7.1973350361204059E-11</v>
      </c>
    </row>
    <row r="88" spans="2:14" x14ac:dyDescent="0.25">
      <c r="B88" t="s">
        <v>311</v>
      </c>
      <c r="C88" t="s">
        <v>309</v>
      </c>
      <c r="D88" t="s">
        <v>28</v>
      </c>
      <c r="E88" t="s">
        <v>36</v>
      </c>
      <c r="F88" t="s">
        <v>30</v>
      </c>
      <c r="G88">
        <v>0</v>
      </c>
      <c r="I88" t="s">
        <v>312</v>
      </c>
      <c r="J88" t="s">
        <v>313</v>
      </c>
      <c r="K88" t="s">
        <v>39</v>
      </c>
      <c r="L88" t="s">
        <v>50</v>
      </c>
      <c r="M88" t="s">
        <v>30</v>
      </c>
      <c r="N88">
        <v>6.9171210882912868E-11</v>
      </c>
    </row>
    <row r="89" spans="2:14" x14ac:dyDescent="0.25">
      <c r="B89" t="s">
        <v>314</v>
      </c>
      <c r="C89" t="s">
        <v>315</v>
      </c>
      <c r="D89" t="s">
        <v>28</v>
      </c>
      <c r="E89" t="s">
        <v>36</v>
      </c>
      <c r="F89" t="s">
        <v>30</v>
      </c>
      <c r="G89">
        <v>0</v>
      </c>
      <c r="I89" t="s">
        <v>316</v>
      </c>
      <c r="J89" t="s">
        <v>317</v>
      </c>
      <c r="K89" t="s">
        <v>39</v>
      </c>
      <c r="L89" t="s">
        <v>36</v>
      </c>
      <c r="M89" t="s">
        <v>30</v>
      </c>
      <c r="N89">
        <v>8.6800756099480969E-7</v>
      </c>
    </row>
    <row r="90" spans="2:14" x14ac:dyDescent="0.25">
      <c r="B90" t="s">
        <v>318</v>
      </c>
      <c r="C90" t="s">
        <v>319</v>
      </c>
      <c r="D90" t="s">
        <v>28</v>
      </c>
      <c r="E90" t="s">
        <v>80</v>
      </c>
      <c r="F90" t="s">
        <v>30</v>
      </c>
      <c r="G90">
        <v>2.27801424627668E-15</v>
      </c>
      <c r="I90" t="s">
        <v>320</v>
      </c>
      <c r="J90" t="s">
        <v>317</v>
      </c>
      <c r="K90" t="s">
        <v>39</v>
      </c>
      <c r="L90" t="s">
        <v>50</v>
      </c>
      <c r="M90" t="s">
        <v>30</v>
      </c>
      <c r="N90">
        <v>2.6701463783881033E-6</v>
      </c>
    </row>
    <row r="91" spans="2:14" x14ac:dyDescent="0.25">
      <c r="B91" t="s">
        <v>321</v>
      </c>
      <c r="C91" t="s">
        <v>322</v>
      </c>
      <c r="D91" t="s">
        <v>28</v>
      </c>
      <c r="E91" t="s">
        <v>42</v>
      </c>
      <c r="F91" t="s">
        <v>30</v>
      </c>
      <c r="G91">
        <v>6.8595946218895831E-4</v>
      </c>
      <c r="I91" t="s">
        <v>323</v>
      </c>
      <c r="J91" t="s">
        <v>324</v>
      </c>
      <c r="K91" t="s">
        <v>39</v>
      </c>
      <c r="L91" t="s">
        <v>36</v>
      </c>
      <c r="M91" t="s">
        <v>30</v>
      </c>
      <c r="N91">
        <v>0</v>
      </c>
    </row>
    <row r="92" spans="2:14" x14ac:dyDescent="0.25">
      <c r="B92" t="s">
        <v>325</v>
      </c>
      <c r="C92" t="s">
        <v>326</v>
      </c>
      <c r="D92" t="s">
        <v>28</v>
      </c>
      <c r="E92" t="s">
        <v>42</v>
      </c>
      <c r="F92" t="s">
        <v>30</v>
      </c>
      <c r="G92">
        <v>1.3559621138674579E-4</v>
      </c>
      <c r="I92" t="s">
        <v>327</v>
      </c>
      <c r="J92" t="s">
        <v>324</v>
      </c>
      <c r="K92" t="s">
        <v>39</v>
      </c>
      <c r="L92" t="s">
        <v>36</v>
      </c>
      <c r="M92" t="s">
        <v>30</v>
      </c>
      <c r="N92">
        <v>0</v>
      </c>
    </row>
    <row r="93" spans="2:14" x14ac:dyDescent="0.25">
      <c r="B93" t="s">
        <v>328</v>
      </c>
      <c r="C93" t="s">
        <v>329</v>
      </c>
      <c r="D93" t="s">
        <v>28</v>
      </c>
      <c r="E93" t="s">
        <v>42</v>
      </c>
      <c r="F93" t="s">
        <v>30</v>
      </c>
      <c r="G93">
        <v>1.2429649546125684E-2</v>
      </c>
      <c r="I93" t="s">
        <v>330</v>
      </c>
      <c r="J93" t="s">
        <v>331</v>
      </c>
      <c r="K93" t="s">
        <v>45</v>
      </c>
      <c r="L93" t="s">
        <v>89</v>
      </c>
      <c r="M93" t="s">
        <v>30</v>
      </c>
      <c r="N93">
        <v>2.4433509114333716E-10</v>
      </c>
    </row>
    <row r="94" spans="2:14" x14ac:dyDescent="0.25">
      <c r="B94" t="s">
        <v>332</v>
      </c>
      <c r="C94" t="s">
        <v>329</v>
      </c>
      <c r="D94" t="s">
        <v>28</v>
      </c>
      <c r="E94" t="s">
        <v>36</v>
      </c>
      <c r="F94" t="s">
        <v>30</v>
      </c>
      <c r="G94">
        <v>0</v>
      </c>
      <c r="I94" t="s">
        <v>333</v>
      </c>
      <c r="J94" t="s">
        <v>331</v>
      </c>
      <c r="K94" t="s">
        <v>33</v>
      </c>
      <c r="L94" t="s">
        <v>34</v>
      </c>
      <c r="M94" t="s">
        <v>30</v>
      </c>
      <c r="N94">
        <v>1.0473478977038966E-11</v>
      </c>
    </row>
    <row r="95" spans="2:14" x14ac:dyDescent="0.25">
      <c r="B95" t="s">
        <v>334</v>
      </c>
      <c r="C95" t="s">
        <v>335</v>
      </c>
      <c r="D95" t="s">
        <v>28</v>
      </c>
      <c r="E95" t="s">
        <v>42</v>
      </c>
      <c r="F95" t="s">
        <v>30</v>
      </c>
      <c r="G95">
        <v>4.9976343321989745E-13</v>
      </c>
      <c r="I95" t="s">
        <v>336</v>
      </c>
      <c r="J95" t="s">
        <v>331</v>
      </c>
      <c r="K95" t="s">
        <v>33</v>
      </c>
      <c r="L95" t="s">
        <v>36</v>
      </c>
      <c r="M95" t="s">
        <v>30</v>
      </c>
      <c r="N95">
        <v>0</v>
      </c>
    </row>
    <row r="96" spans="2:14" x14ac:dyDescent="0.25">
      <c r="B96" t="s">
        <v>337</v>
      </c>
      <c r="C96" t="s">
        <v>338</v>
      </c>
      <c r="D96" t="s">
        <v>28</v>
      </c>
      <c r="E96" t="s">
        <v>42</v>
      </c>
      <c r="F96" t="s">
        <v>30</v>
      </c>
      <c r="G96">
        <v>2.6937002392899433E-5</v>
      </c>
      <c r="I96" t="s">
        <v>339</v>
      </c>
      <c r="J96" t="s">
        <v>340</v>
      </c>
      <c r="K96" t="s">
        <v>33</v>
      </c>
      <c r="L96" t="s">
        <v>34</v>
      </c>
      <c r="M96" t="s">
        <v>30</v>
      </c>
      <c r="N96">
        <v>1.4521585680116261E-12</v>
      </c>
    </row>
    <row r="97" spans="2:14" x14ac:dyDescent="0.25">
      <c r="B97" t="s">
        <v>341</v>
      </c>
      <c r="C97" t="s">
        <v>342</v>
      </c>
      <c r="D97" t="s">
        <v>28</v>
      </c>
      <c r="E97" t="s">
        <v>42</v>
      </c>
      <c r="F97" t="s">
        <v>30</v>
      </c>
      <c r="G97">
        <v>0.92147610828448989</v>
      </c>
      <c r="I97" t="s">
        <v>343</v>
      </c>
      <c r="J97" t="s">
        <v>344</v>
      </c>
      <c r="K97" t="s">
        <v>33</v>
      </c>
      <c r="L97" t="s">
        <v>34</v>
      </c>
      <c r="M97" t="s">
        <v>30</v>
      </c>
      <c r="N97">
        <v>2.8771764356171768E-20</v>
      </c>
    </row>
    <row r="98" spans="2:14" x14ac:dyDescent="0.25">
      <c r="B98" t="s">
        <v>345</v>
      </c>
      <c r="C98" t="s">
        <v>346</v>
      </c>
      <c r="D98" t="s">
        <v>28</v>
      </c>
      <c r="E98" t="s">
        <v>42</v>
      </c>
      <c r="F98" t="s">
        <v>30</v>
      </c>
      <c r="G98">
        <v>0</v>
      </c>
      <c r="I98" t="s">
        <v>347</v>
      </c>
      <c r="J98" t="s">
        <v>348</v>
      </c>
      <c r="K98" t="s">
        <v>45</v>
      </c>
      <c r="L98" t="s">
        <v>89</v>
      </c>
      <c r="M98" t="s">
        <v>30</v>
      </c>
      <c r="N98">
        <v>5.5603765771550987E-7</v>
      </c>
    </row>
    <row r="99" spans="2:14" x14ac:dyDescent="0.25">
      <c r="B99" t="s">
        <v>349</v>
      </c>
      <c r="C99" t="s">
        <v>350</v>
      </c>
      <c r="D99" t="s">
        <v>28</v>
      </c>
      <c r="E99" t="s">
        <v>42</v>
      </c>
      <c r="F99" t="s">
        <v>351</v>
      </c>
      <c r="G99">
        <v>0.39410303327902479</v>
      </c>
      <c r="I99" t="s">
        <v>352</v>
      </c>
      <c r="J99" t="s">
        <v>348</v>
      </c>
      <c r="K99" t="s">
        <v>45</v>
      </c>
      <c r="L99" t="s">
        <v>46</v>
      </c>
      <c r="M99" t="s">
        <v>30</v>
      </c>
      <c r="N99">
        <v>1.9825407485307102E-8</v>
      </c>
    </row>
    <row r="100" spans="2:14" x14ac:dyDescent="0.25">
      <c r="B100" t="s">
        <v>353</v>
      </c>
      <c r="C100" t="s">
        <v>354</v>
      </c>
      <c r="D100" t="s">
        <v>28</v>
      </c>
      <c r="E100" t="s">
        <v>42</v>
      </c>
      <c r="F100" t="s">
        <v>30</v>
      </c>
      <c r="G100">
        <v>0</v>
      </c>
      <c r="I100" t="s">
        <v>355</v>
      </c>
      <c r="J100" t="s">
        <v>348</v>
      </c>
      <c r="K100" t="s">
        <v>45</v>
      </c>
      <c r="L100" t="s">
        <v>36</v>
      </c>
      <c r="M100" t="s">
        <v>30</v>
      </c>
      <c r="N100">
        <v>1.2084203759069377E-4</v>
      </c>
    </row>
    <row r="101" spans="2:14" x14ac:dyDescent="0.25">
      <c r="B101" t="s">
        <v>356</v>
      </c>
      <c r="C101" t="s">
        <v>357</v>
      </c>
      <c r="D101" t="s">
        <v>28</v>
      </c>
      <c r="E101" t="s">
        <v>42</v>
      </c>
      <c r="F101" t="s">
        <v>351</v>
      </c>
      <c r="G101">
        <v>0</v>
      </c>
      <c r="I101" t="s">
        <v>358</v>
      </c>
      <c r="J101" t="s">
        <v>359</v>
      </c>
      <c r="K101" t="s">
        <v>39</v>
      </c>
      <c r="L101" t="s">
        <v>50</v>
      </c>
      <c r="M101" t="s">
        <v>30</v>
      </c>
      <c r="N101">
        <v>3.3861892793317426E-7</v>
      </c>
    </row>
    <row r="102" spans="2:14" x14ac:dyDescent="0.25">
      <c r="B102" t="s">
        <v>360</v>
      </c>
      <c r="C102" t="s">
        <v>361</v>
      </c>
      <c r="D102" t="s">
        <v>28</v>
      </c>
      <c r="E102" t="s">
        <v>42</v>
      </c>
      <c r="F102" t="s">
        <v>351</v>
      </c>
      <c r="G102">
        <v>0</v>
      </c>
      <c r="I102" t="s">
        <v>362</v>
      </c>
      <c r="J102" t="s">
        <v>363</v>
      </c>
      <c r="K102" t="s">
        <v>45</v>
      </c>
      <c r="L102" t="s">
        <v>46</v>
      </c>
      <c r="M102" t="s">
        <v>30</v>
      </c>
      <c r="N102">
        <v>1.4307324921047385E-7</v>
      </c>
    </row>
    <row r="103" spans="2:14" x14ac:dyDescent="0.25">
      <c r="B103" t="s">
        <v>364</v>
      </c>
      <c r="C103" t="s">
        <v>365</v>
      </c>
      <c r="D103" t="s">
        <v>28</v>
      </c>
      <c r="E103" t="s">
        <v>42</v>
      </c>
      <c r="F103" t="s">
        <v>30</v>
      </c>
      <c r="G103">
        <v>0</v>
      </c>
      <c r="I103" t="s">
        <v>366</v>
      </c>
      <c r="J103" t="s">
        <v>367</v>
      </c>
      <c r="K103" t="s">
        <v>45</v>
      </c>
      <c r="L103" t="s">
        <v>89</v>
      </c>
      <c r="M103" t="s">
        <v>368</v>
      </c>
      <c r="N103">
        <v>2.787472731776746E-3</v>
      </c>
    </row>
    <row r="104" spans="2:14" x14ac:dyDescent="0.25">
      <c r="B104" t="s">
        <v>369</v>
      </c>
      <c r="C104" t="s">
        <v>370</v>
      </c>
      <c r="D104" t="s">
        <v>28</v>
      </c>
      <c r="E104" t="s">
        <v>36</v>
      </c>
      <c r="F104" t="s">
        <v>30</v>
      </c>
      <c r="G104">
        <v>0</v>
      </c>
      <c r="I104" t="s">
        <v>371</v>
      </c>
      <c r="J104" t="s">
        <v>367</v>
      </c>
      <c r="K104" t="s">
        <v>39</v>
      </c>
      <c r="L104" t="s">
        <v>213</v>
      </c>
      <c r="M104" t="s">
        <v>368</v>
      </c>
      <c r="N104">
        <v>2.0215217984094909E-3</v>
      </c>
    </row>
    <row r="105" spans="2:14" x14ac:dyDescent="0.25">
      <c r="B105" t="s">
        <v>372</v>
      </c>
      <c r="C105" t="s">
        <v>373</v>
      </c>
      <c r="D105" t="s">
        <v>28</v>
      </c>
      <c r="E105" t="s">
        <v>42</v>
      </c>
      <c r="F105" t="s">
        <v>351</v>
      </c>
      <c r="G105">
        <v>155.1172060636805</v>
      </c>
      <c r="I105" t="s">
        <v>374</v>
      </c>
      <c r="J105" t="s">
        <v>375</v>
      </c>
      <c r="K105" t="s">
        <v>45</v>
      </c>
      <c r="L105" t="s">
        <v>89</v>
      </c>
      <c r="M105" t="s">
        <v>368</v>
      </c>
      <c r="N105">
        <v>8.8813883769152098E-4</v>
      </c>
    </row>
    <row r="106" spans="2:14" x14ac:dyDescent="0.25">
      <c r="B106" t="s">
        <v>376</v>
      </c>
      <c r="C106" t="s">
        <v>377</v>
      </c>
      <c r="D106" t="s">
        <v>28</v>
      </c>
      <c r="E106" t="s">
        <v>42</v>
      </c>
      <c r="F106" t="s">
        <v>351</v>
      </c>
      <c r="G106">
        <v>0</v>
      </c>
      <c r="I106" t="s">
        <v>378</v>
      </c>
      <c r="J106" t="s">
        <v>375</v>
      </c>
      <c r="K106" t="s">
        <v>45</v>
      </c>
      <c r="L106" t="s">
        <v>36</v>
      </c>
      <c r="M106" t="s">
        <v>368</v>
      </c>
      <c r="N106">
        <v>0</v>
      </c>
    </row>
    <row r="107" spans="2:14" x14ac:dyDescent="0.25">
      <c r="B107" t="s">
        <v>379</v>
      </c>
      <c r="C107" t="s">
        <v>380</v>
      </c>
      <c r="D107" t="s">
        <v>28</v>
      </c>
      <c r="E107" t="s">
        <v>42</v>
      </c>
      <c r="F107" t="s">
        <v>351</v>
      </c>
      <c r="G107">
        <v>0</v>
      </c>
      <c r="I107" t="s">
        <v>381</v>
      </c>
      <c r="J107" t="s">
        <v>382</v>
      </c>
      <c r="K107" t="s">
        <v>33</v>
      </c>
      <c r="L107" t="s">
        <v>34</v>
      </c>
      <c r="M107" t="s">
        <v>30</v>
      </c>
      <c r="N107">
        <v>1.7798941142069007E-10</v>
      </c>
    </row>
    <row r="108" spans="2:14" x14ac:dyDescent="0.25">
      <c r="B108" t="s">
        <v>383</v>
      </c>
      <c r="C108" t="s">
        <v>384</v>
      </c>
      <c r="D108" t="s">
        <v>28</v>
      </c>
      <c r="E108" t="s">
        <v>42</v>
      </c>
      <c r="F108" t="s">
        <v>30</v>
      </c>
      <c r="G108">
        <v>6.289953226224428E-7</v>
      </c>
      <c r="I108" t="s">
        <v>385</v>
      </c>
      <c r="J108" t="s">
        <v>382</v>
      </c>
      <c r="K108" t="s">
        <v>45</v>
      </c>
      <c r="L108" t="s">
        <v>89</v>
      </c>
      <c r="M108" t="s">
        <v>30</v>
      </c>
      <c r="N108">
        <v>1.7291087909837692E-9</v>
      </c>
    </row>
    <row r="109" spans="2:14" x14ac:dyDescent="0.25">
      <c r="B109" t="s">
        <v>386</v>
      </c>
      <c r="C109" t="s">
        <v>387</v>
      </c>
      <c r="D109" t="s">
        <v>28</v>
      </c>
      <c r="E109" t="s">
        <v>42</v>
      </c>
      <c r="F109" t="s">
        <v>30</v>
      </c>
      <c r="G109">
        <v>1.0415980375790799E-10</v>
      </c>
      <c r="I109" t="s">
        <v>388</v>
      </c>
      <c r="J109" t="s">
        <v>382</v>
      </c>
      <c r="K109" t="s">
        <v>33</v>
      </c>
      <c r="L109" t="s">
        <v>36</v>
      </c>
      <c r="M109" t="s">
        <v>30</v>
      </c>
      <c r="N109">
        <v>0</v>
      </c>
    </row>
    <row r="110" spans="2:14" x14ac:dyDescent="0.25">
      <c r="B110" t="s">
        <v>389</v>
      </c>
      <c r="C110" t="s">
        <v>390</v>
      </c>
      <c r="D110" t="s">
        <v>28</v>
      </c>
      <c r="E110" t="s">
        <v>42</v>
      </c>
      <c r="F110" t="s">
        <v>30</v>
      </c>
      <c r="G110">
        <v>3.0679173909675956E-7</v>
      </c>
      <c r="I110" t="s">
        <v>391</v>
      </c>
      <c r="J110" t="s">
        <v>392</v>
      </c>
      <c r="K110" t="s">
        <v>33</v>
      </c>
      <c r="L110" t="s">
        <v>34</v>
      </c>
      <c r="M110" t="s">
        <v>30</v>
      </c>
      <c r="N110">
        <v>0</v>
      </c>
    </row>
    <row r="111" spans="2:14" x14ac:dyDescent="0.25">
      <c r="B111" t="s">
        <v>393</v>
      </c>
      <c r="C111" t="s">
        <v>394</v>
      </c>
      <c r="D111" t="s">
        <v>28</v>
      </c>
      <c r="E111" t="s">
        <v>42</v>
      </c>
      <c r="F111" t="s">
        <v>30</v>
      </c>
      <c r="G111">
        <v>2.1586173279111865E-7</v>
      </c>
      <c r="I111" t="s">
        <v>395</v>
      </c>
      <c r="J111" t="s">
        <v>396</v>
      </c>
      <c r="K111" t="s">
        <v>45</v>
      </c>
      <c r="L111" t="s">
        <v>36</v>
      </c>
      <c r="M111" t="s">
        <v>30</v>
      </c>
      <c r="N111">
        <v>1.3418314636078458E-7</v>
      </c>
    </row>
    <row r="112" spans="2:14" x14ac:dyDescent="0.25">
      <c r="B112" t="s">
        <v>397</v>
      </c>
      <c r="C112" t="s">
        <v>398</v>
      </c>
      <c r="D112" t="s">
        <v>28</v>
      </c>
      <c r="E112" t="s">
        <v>42</v>
      </c>
      <c r="F112" t="s">
        <v>30</v>
      </c>
      <c r="G112">
        <v>4.4363300745160519E-9</v>
      </c>
      <c r="I112" t="s">
        <v>399</v>
      </c>
      <c r="J112" t="s">
        <v>396</v>
      </c>
      <c r="K112" t="s">
        <v>45</v>
      </c>
      <c r="L112" t="s">
        <v>89</v>
      </c>
      <c r="M112" t="s">
        <v>30</v>
      </c>
      <c r="N112">
        <v>2.6891740511779248E-6</v>
      </c>
    </row>
    <row r="113" spans="2:14" x14ac:dyDescent="0.25">
      <c r="B113" t="s">
        <v>400</v>
      </c>
      <c r="C113" t="s">
        <v>401</v>
      </c>
      <c r="D113" t="s">
        <v>28</v>
      </c>
      <c r="E113" t="s">
        <v>42</v>
      </c>
      <c r="F113" t="s">
        <v>30</v>
      </c>
      <c r="G113">
        <v>4.7729639947102715E-8</v>
      </c>
      <c r="I113" t="s">
        <v>402</v>
      </c>
      <c r="J113" t="s">
        <v>396</v>
      </c>
      <c r="K113" t="s">
        <v>45</v>
      </c>
      <c r="L113" t="s">
        <v>46</v>
      </c>
      <c r="M113" t="s">
        <v>30</v>
      </c>
      <c r="N113">
        <v>5.3768128273698338E-7</v>
      </c>
    </row>
    <row r="114" spans="2:14" x14ac:dyDescent="0.25">
      <c r="B114" t="s">
        <v>403</v>
      </c>
      <c r="C114" t="s">
        <v>404</v>
      </c>
      <c r="D114" t="s">
        <v>28</v>
      </c>
      <c r="E114" t="s">
        <v>42</v>
      </c>
      <c r="F114" t="s">
        <v>30</v>
      </c>
      <c r="G114">
        <v>1.2276532006617688E-7</v>
      </c>
      <c r="I114" t="s">
        <v>405</v>
      </c>
      <c r="J114" t="s">
        <v>396</v>
      </c>
      <c r="K114" t="s">
        <v>39</v>
      </c>
      <c r="L114" t="s">
        <v>36</v>
      </c>
      <c r="M114" t="s">
        <v>30</v>
      </c>
      <c r="N114">
        <v>0</v>
      </c>
    </row>
    <row r="115" spans="2:14" x14ac:dyDescent="0.25">
      <c r="B115" t="s">
        <v>406</v>
      </c>
      <c r="C115" t="s">
        <v>407</v>
      </c>
      <c r="D115" t="s">
        <v>28</v>
      </c>
      <c r="E115" t="s">
        <v>42</v>
      </c>
      <c r="F115" t="s">
        <v>30</v>
      </c>
      <c r="G115">
        <v>6.1575380948745035E-7</v>
      </c>
      <c r="I115" t="s">
        <v>408</v>
      </c>
      <c r="J115" t="s">
        <v>409</v>
      </c>
      <c r="K115" t="s">
        <v>33</v>
      </c>
      <c r="L115" t="s">
        <v>34</v>
      </c>
      <c r="M115" t="s">
        <v>30</v>
      </c>
      <c r="N115">
        <v>2.1427858488564646E-8</v>
      </c>
    </row>
    <row r="116" spans="2:14" x14ac:dyDescent="0.25">
      <c r="B116" t="s">
        <v>410</v>
      </c>
      <c r="C116" t="s">
        <v>411</v>
      </c>
      <c r="D116" t="s">
        <v>28</v>
      </c>
      <c r="E116" t="s">
        <v>42</v>
      </c>
      <c r="F116" t="s">
        <v>30</v>
      </c>
      <c r="G116">
        <v>3.5759085650923287E-9</v>
      </c>
      <c r="I116" t="s">
        <v>412</v>
      </c>
      <c r="J116" t="s">
        <v>413</v>
      </c>
      <c r="K116" t="s">
        <v>33</v>
      </c>
      <c r="L116" t="s">
        <v>34</v>
      </c>
      <c r="M116" t="s">
        <v>30</v>
      </c>
      <c r="N116">
        <v>8.6373651405500071E-9</v>
      </c>
    </row>
    <row r="117" spans="2:14" x14ac:dyDescent="0.25">
      <c r="B117" t="s">
        <v>414</v>
      </c>
      <c r="C117" t="s">
        <v>415</v>
      </c>
      <c r="D117" t="s">
        <v>28</v>
      </c>
      <c r="E117" t="s">
        <v>42</v>
      </c>
      <c r="F117" t="s">
        <v>30</v>
      </c>
      <c r="G117">
        <v>6.5679554488235998E-7</v>
      </c>
      <c r="I117" t="s">
        <v>416</v>
      </c>
      <c r="J117" t="s">
        <v>417</v>
      </c>
      <c r="K117" t="s">
        <v>45</v>
      </c>
      <c r="L117" t="s">
        <v>36</v>
      </c>
      <c r="M117" t="s">
        <v>30</v>
      </c>
      <c r="N117">
        <v>0</v>
      </c>
    </row>
    <row r="118" spans="2:14" x14ac:dyDescent="0.25">
      <c r="B118" t="s">
        <v>418</v>
      </c>
      <c r="C118" t="s">
        <v>419</v>
      </c>
      <c r="D118" t="s">
        <v>28</v>
      </c>
      <c r="E118" t="s">
        <v>42</v>
      </c>
      <c r="F118" t="s">
        <v>30</v>
      </c>
      <c r="G118">
        <v>4.8593296639754984E-9</v>
      </c>
      <c r="I118" t="s">
        <v>420</v>
      </c>
      <c r="J118" t="s">
        <v>417</v>
      </c>
      <c r="K118" t="s">
        <v>45</v>
      </c>
      <c r="L118" t="s">
        <v>36</v>
      </c>
      <c r="M118" t="s">
        <v>30</v>
      </c>
      <c r="N118">
        <v>0</v>
      </c>
    </row>
    <row r="119" spans="2:14" x14ac:dyDescent="0.25">
      <c r="B119" t="s">
        <v>421</v>
      </c>
      <c r="C119" t="s">
        <v>422</v>
      </c>
      <c r="D119" t="s">
        <v>28</v>
      </c>
      <c r="E119" t="s">
        <v>42</v>
      </c>
      <c r="F119" t="s">
        <v>30</v>
      </c>
      <c r="G119">
        <v>3.0409833630170734E-7</v>
      </c>
      <c r="I119" t="s">
        <v>423</v>
      </c>
      <c r="J119" t="s">
        <v>424</v>
      </c>
      <c r="K119" t="s">
        <v>45</v>
      </c>
      <c r="L119" t="s">
        <v>36</v>
      </c>
      <c r="M119" t="s">
        <v>30</v>
      </c>
      <c r="N119">
        <v>0</v>
      </c>
    </row>
    <row r="120" spans="2:14" x14ac:dyDescent="0.25">
      <c r="B120" t="s">
        <v>425</v>
      </c>
      <c r="C120" t="s">
        <v>426</v>
      </c>
      <c r="D120" t="s">
        <v>28</v>
      </c>
      <c r="E120" t="s">
        <v>42</v>
      </c>
      <c r="F120" t="s">
        <v>30</v>
      </c>
      <c r="G120">
        <v>5.7713903590089057E-7</v>
      </c>
      <c r="I120" t="s">
        <v>427</v>
      </c>
      <c r="J120" t="s">
        <v>428</v>
      </c>
      <c r="K120" t="s">
        <v>45</v>
      </c>
      <c r="L120" t="s">
        <v>36</v>
      </c>
      <c r="M120" t="s">
        <v>30</v>
      </c>
      <c r="N120">
        <v>0</v>
      </c>
    </row>
    <row r="121" spans="2:14" x14ac:dyDescent="0.25">
      <c r="B121" t="s">
        <v>429</v>
      </c>
      <c r="C121" t="s">
        <v>430</v>
      </c>
      <c r="D121" t="s">
        <v>28</v>
      </c>
      <c r="E121" t="s">
        <v>42</v>
      </c>
      <c r="F121" t="s">
        <v>30</v>
      </c>
      <c r="G121">
        <v>1.7579614321385071E-8</v>
      </c>
      <c r="I121" t="s">
        <v>431</v>
      </c>
      <c r="J121" t="s">
        <v>432</v>
      </c>
      <c r="K121" t="s">
        <v>39</v>
      </c>
      <c r="L121" t="s">
        <v>36</v>
      </c>
      <c r="M121" t="s">
        <v>30</v>
      </c>
      <c r="N121">
        <v>1.7498572438920727E-9</v>
      </c>
    </row>
    <row r="122" spans="2:14" x14ac:dyDescent="0.25">
      <c r="B122" t="s">
        <v>433</v>
      </c>
      <c r="C122" t="s">
        <v>434</v>
      </c>
      <c r="D122" t="s">
        <v>28</v>
      </c>
      <c r="E122" t="s">
        <v>42</v>
      </c>
      <c r="F122" t="s">
        <v>30</v>
      </c>
      <c r="G122">
        <v>3.3801890159803133E-11</v>
      </c>
      <c r="I122" t="s">
        <v>435</v>
      </c>
      <c r="J122" t="s">
        <v>436</v>
      </c>
      <c r="K122" t="s">
        <v>33</v>
      </c>
      <c r="L122" t="s">
        <v>34</v>
      </c>
      <c r="M122" t="s">
        <v>30</v>
      </c>
      <c r="N122">
        <v>0</v>
      </c>
    </row>
    <row r="123" spans="2:14" x14ac:dyDescent="0.25">
      <c r="B123" t="s">
        <v>437</v>
      </c>
      <c r="C123" t="s">
        <v>434</v>
      </c>
      <c r="D123" t="s">
        <v>28</v>
      </c>
      <c r="E123" t="s">
        <v>36</v>
      </c>
      <c r="F123" t="s">
        <v>30</v>
      </c>
      <c r="G123">
        <v>0</v>
      </c>
      <c r="I123" t="s">
        <v>438</v>
      </c>
      <c r="J123" t="s">
        <v>41</v>
      </c>
      <c r="K123" t="s">
        <v>39</v>
      </c>
      <c r="L123" t="s">
        <v>439</v>
      </c>
      <c r="M123" t="s">
        <v>30</v>
      </c>
      <c r="N123">
        <v>0.39215983479213656</v>
      </c>
    </row>
    <row r="124" spans="2:14" x14ac:dyDescent="0.25">
      <c r="B124" t="s">
        <v>440</v>
      </c>
      <c r="C124" t="s">
        <v>441</v>
      </c>
      <c r="D124" t="s">
        <v>28</v>
      </c>
      <c r="E124" t="s">
        <v>42</v>
      </c>
      <c r="F124" t="s">
        <v>30</v>
      </c>
      <c r="G124">
        <v>127.19803897104133</v>
      </c>
      <c r="I124" t="s">
        <v>442</v>
      </c>
      <c r="J124" t="s">
        <v>41</v>
      </c>
      <c r="K124" t="s">
        <v>45</v>
      </c>
      <c r="L124" t="s">
        <v>89</v>
      </c>
      <c r="M124" t="s">
        <v>30</v>
      </c>
      <c r="N124">
        <v>4.2502018042278364E-6</v>
      </c>
    </row>
    <row r="125" spans="2:14" x14ac:dyDescent="0.25">
      <c r="B125" t="s">
        <v>443</v>
      </c>
      <c r="C125" t="s">
        <v>441</v>
      </c>
      <c r="D125" t="s">
        <v>28</v>
      </c>
      <c r="E125" t="s">
        <v>36</v>
      </c>
      <c r="F125" t="s">
        <v>30</v>
      </c>
      <c r="G125">
        <v>0</v>
      </c>
      <c r="I125" t="s">
        <v>444</v>
      </c>
      <c r="J125" t="s">
        <v>41</v>
      </c>
      <c r="K125" t="s">
        <v>39</v>
      </c>
      <c r="L125" t="s">
        <v>213</v>
      </c>
      <c r="M125" t="s">
        <v>30</v>
      </c>
      <c r="N125">
        <v>9.370626295871873E-4</v>
      </c>
    </row>
    <row r="126" spans="2:14" x14ac:dyDescent="0.25">
      <c r="B126" t="s">
        <v>445</v>
      </c>
      <c r="C126" t="s">
        <v>446</v>
      </c>
      <c r="D126" t="s">
        <v>28</v>
      </c>
      <c r="E126" t="s">
        <v>42</v>
      </c>
      <c r="F126" t="s">
        <v>30</v>
      </c>
      <c r="G126">
        <v>0.10477541014357138</v>
      </c>
      <c r="I126" t="s">
        <v>447</v>
      </c>
      <c r="J126" t="s">
        <v>41</v>
      </c>
      <c r="K126" t="s">
        <v>39</v>
      </c>
      <c r="L126" t="s">
        <v>50</v>
      </c>
      <c r="M126" t="s">
        <v>30</v>
      </c>
      <c r="N126">
        <v>7.6197269193743549E-4</v>
      </c>
    </row>
    <row r="127" spans="2:14" x14ac:dyDescent="0.25">
      <c r="B127" t="s">
        <v>448</v>
      </c>
      <c r="C127" t="s">
        <v>446</v>
      </c>
      <c r="D127" t="s">
        <v>28</v>
      </c>
      <c r="E127" t="s">
        <v>36</v>
      </c>
      <c r="F127" t="s">
        <v>30</v>
      </c>
      <c r="G127">
        <v>0</v>
      </c>
      <c r="I127" t="s">
        <v>449</v>
      </c>
      <c r="J127" t="s">
        <v>41</v>
      </c>
      <c r="K127" t="s">
        <v>39</v>
      </c>
      <c r="L127" t="s">
        <v>36</v>
      </c>
      <c r="M127" t="s">
        <v>30</v>
      </c>
      <c r="N127">
        <v>7.7712615928628945E-5</v>
      </c>
    </row>
    <row r="128" spans="2:14" x14ac:dyDescent="0.25">
      <c r="B128" t="s">
        <v>450</v>
      </c>
      <c r="C128" t="s">
        <v>451</v>
      </c>
      <c r="D128" t="s">
        <v>28</v>
      </c>
      <c r="E128" t="s">
        <v>42</v>
      </c>
      <c r="F128" t="s">
        <v>30</v>
      </c>
      <c r="G128">
        <v>1.235646632768407E-5</v>
      </c>
      <c r="I128" t="s">
        <v>452</v>
      </c>
      <c r="J128" t="s">
        <v>41</v>
      </c>
      <c r="K128" t="s">
        <v>45</v>
      </c>
      <c r="L128" t="s">
        <v>36</v>
      </c>
      <c r="M128" t="s">
        <v>30</v>
      </c>
      <c r="N128">
        <v>9.1978215537564609E-3</v>
      </c>
    </row>
    <row r="129" spans="2:14" x14ac:dyDescent="0.25">
      <c r="B129" t="s">
        <v>453</v>
      </c>
      <c r="C129" t="s">
        <v>454</v>
      </c>
      <c r="D129" t="s">
        <v>28</v>
      </c>
      <c r="E129" t="s">
        <v>36</v>
      </c>
      <c r="F129" t="s">
        <v>30</v>
      </c>
      <c r="G129">
        <v>0</v>
      </c>
      <c r="I129" t="s">
        <v>455</v>
      </c>
      <c r="J129" t="s">
        <v>41</v>
      </c>
      <c r="K129" t="s">
        <v>45</v>
      </c>
      <c r="L129" t="s">
        <v>456</v>
      </c>
      <c r="M129" t="s">
        <v>30</v>
      </c>
      <c r="N129">
        <v>1.4705818679967002E-3</v>
      </c>
    </row>
    <row r="130" spans="2:14" x14ac:dyDescent="0.25">
      <c r="B130" t="s">
        <v>457</v>
      </c>
      <c r="C130" t="s">
        <v>458</v>
      </c>
      <c r="D130" t="s">
        <v>28</v>
      </c>
      <c r="E130" t="s">
        <v>80</v>
      </c>
      <c r="F130" t="s">
        <v>30</v>
      </c>
      <c r="G130">
        <v>1.6103355889540676E-7</v>
      </c>
      <c r="I130" t="s">
        <v>459</v>
      </c>
      <c r="J130" t="s">
        <v>41</v>
      </c>
      <c r="K130" t="s">
        <v>33</v>
      </c>
      <c r="L130" t="s">
        <v>460</v>
      </c>
      <c r="M130" t="s">
        <v>30</v>
      </c>
      <c r="N130">
        <v>1.1246137276275394E-3</v>
      </c>
    </row>
    <row r="131" spans="2:14" x14ac:dyDescent="0.25">
      <c r="B131" t="s">
        <v>461</v>
      </c>
      <c r="C131" t="s">
        <v>462</v>
      </c>
      <c r="D131" t="s">
        <v>28</v>
      </c>
      <c r="E131" t="s">
        <v>42</v>
      </c>
      <c r="F131" t="s">
        <v>30</v>
      </c>
      <c r="G131">
        <v>4.601566453178032</v>
      </c>
      <c r="I131" t="s">
        <v>463</v>
      </c>
      <c r="J131" t="s">
        <v>41</v>
      </c>
      <c r="K131" t="s">
        <v>39</v>
      </c>
      <c r="L131" t="s">
        <v>112</v>
      </c>
      <c r="M131" t="s">
        <v>30</v>
      </c>
      <c r="N131">
        <v>3.930892967223206E-4</v>
      </c>
    </row>
    <row r="132" spans="2:14" x14ac:dyDescent="0.25">
      <c r="B132" t="s">
        <v>464</v>
      </c>
      <c r="C132" t="s">
        <v>462</v>
      </c>
      <c r="D132" t="s">
        <v>28</v>
      </c>
      <c r="E132" t="s">
        <v>36</v>
      </c>
      <c r="F132" t="s">
        <v>30</v>
      </c>
      <c r="G132">
        <v>0</v>
      </c>
      <c r="I132" t="s">
        <v>465</v>
      </c>
      <c r="J132" t="s">
        <v>41</v>
      </c>
      <c r="K132" t="s">
        <v>45</v>
      </c>
      <c r="L132" t="s">
        <v>46</v>
      </c>
      <c r="M132" t="s">
        <v>30</v>
      </c>
      <c r="N132">
        <v>5.200554303247221E-4</v>
      </c>
    </row>
    <row r="133" spans="2:14" x14ac:dyDescent="0.25">
      <c r="B133" t="s">
        <v>466</v>
      </c>
      <c r="C133" t="s">
        <v>467</v>
      </c>
      <c r="D133" t="s">
        <v>28</v>
      </c>
      <c r="E133" t="s">
        <v>42</v>
      </c>
      <c r="F133" t="s">
        <v>30</v>
      </c>
      <c r="G133">
        <v>0</v>
      </c>
      <c r="I133" t="s">
        <v>468</v>
      </c>
      <c r="J133" t="s">
        <v>41</v>
      </c>
      <c r="K133" t="s">
        <v>33</v>
      </c>
      <c r="L133" t="s">
        <v>34</v>
      </c>
      <c r="M133" t="s">
        <v>30</v>
      </c>
      <c r="N133">
        <v>4.2230373882311511E-4</v>
      </c>
    </row>
    <row r="134" spans="2:14" x14ac:dyDescent="0.25">
      <c r="B134" t="s">
        <v>469</v>
      </c>
      <c r="C134" t="s">
        <v>470</v>
      </c>
      <c r="D134" t="s">
        <v>28</v>
      </c>
      <c r="E134" t="s">
        <v>42</v>
      </c>
      <c r="F134" t="s">
        <v>30</v>
      </c>
      <c r="G134">
        <v>1.3993034525028986E-3</v>
      </c>
      <c r="I134" t="s">
        <v>471</v>
      </c>
      <c r="J134" t="s">
        <v>41</v>
      </c>
      <c r="K134" t="s">
        <v>33</v>
      </c>
      <c r="L134" t="s">
        <v>36</v>
      </c>
      <c r="M134" t="s">
        <v>30</v>
      </c>
      <c r="N134">
        <v>8.9823312380118959E-4</v>
      </c>
    </row>
    <row r="135" spans="2:14" x14ac:dyDescent="0.25">
      <c r="B135" t="s">
        <v>472</v>
      </c>
      <c r="C135" t="s">
        <v>473</v>
      </c>
      <c r="D135" t="s">
        <v>28</v>
      </c>
      <c r="E135" t="s">
        <v>42</v>
      </c>
      <c r="F135" t="s">
        <v>30</v>
      </c>
      <c r="G135">
        <v>1.0810107409375951E-5</v>
      </c>
      <c r="I135" t="s">
        <v>474</v>
      </c>
      <c r="J135" t="s">
        <v>475</v>
      </c>
      <c r="K135" t="s">
        <v>39</v>
      </c>
      <c r="L135" t="s">
        <v>36</v>
      </c>
      <c r="M135" t="s">
        <v>30</v>
      </c>
      <c r="N135">
        <v>2.4810381256297009E-9</v>
      </c>
    </row>
    <row r="136" spans="2:14" x14ac:dyDescent="0.25">
      <c r="B136" t="s">
        <v>476</v>
      </c>
      <c r="C136" t="s">
        <v>477</v>
      </c>
      <c r="D136" t="s">
        <v>28</v>
      </c>
      <c r="E136" t="s">
        <v>29</v>
      </c>
      <c r="F136" t="s">
        <v>30</v>
      </c>
      <c r="G136">
        <v>1.9842682532740868E-14</v>
      </c>
      <c r="I136" t="s">
        <v>478</v>
      </c>
      <c r="J136" t="s">
        <v>479</v>
      </c>
      <c r="K136" t="s">
        <v>480</v>
      </c>
      <c r="L136" t="s">
        <v>36</v>
      </c>
      <c r="M136" t="s">
        <v>30</v>
      </c>
      <c r="N136">
        <v>0</v>
      </c>
    </row>
    <row r="137" spans="2:14" x14ac:dyDescent="0.25">
      <c r="B137" t="s">
        <v>481</v>
      </c>
      <c r="C137" t="s">
        <v>482</v>
      </c>
      <c r="D137" t="s">
        <v>28</v>
      </c>
      <c r="E137" t="s">
        <v>42</v>
      </c>
      <c r="F137" t="s">
        <v>30</v>
      </c>
      <c r="G137">
        <v>2.3961261021767233E-11</v>
      </c>
      <c r="I137" t="s">
        <v>483</v>
      </c>
      <c r="J137" t="s">
        <v>484</v>
      </c>
      <c r="K137" t="s">
        <v>45</v>
      </c>
      <c r="L137" t="s">
        <v>36</v>
      </c>
      <c r="M137" t="s">
        <v>368</v>
      </c>
      <c r="N137">
        <v>0</v>
      </c>
    </row>
    <row r="138" spans="2:14" x14ac:dyDescent="0.25">
      <c r="B138" t="s">
        <v>485</v>
      </c>
      <c r="C138" t="s">
        <v>486</v>
      </c>
      <c r="D138" t="s">
        <v>28</v>
      </c>
      <c r="E138" t="s">
        <v>42</v>
      </c>
      <c r="F138" t="s">
        <v>30</v>
      </c>
      <c r="G138">
        <v>1.235671548519012E-2</v>
      </c>
      <c r="I138" t="s">
        <v>487</v>
      </c>
      <c r="J138" t="s">
        <v>484</v>
      </c>
      <c r="K138" t="s">
        <v>39</v>
      </c>
      <c r="L138" t="s">
        <v>36</v>
      </c>
      <c r="M138" t="s">
        <v>368</v>
      </c>
      <c r="N138">
        <v>0</v>
      </c>
    </row>
    <row r="139" spans="2:14" x14ac:dyDescent="0.25">
      <c r="B139" t="s">
        <v>488</v>
      </c>
      <c r="C139" t="s">
        <v>486</v>
      </c>
      <c r="D139" t="s">
        <v>28</v>
      </c>
      <c r="E139" t="s">
        <v>36</v>
      </c>
      <c r="F139" t="s">
        <v>30</v>
      </c>
      <c r="G139">
        <v>0</v>
      </c>
      <c r="I139" t="s">
        <v>489</v>
      </c>
      <c r="J139" t="s">
        <v>490</v>
      </c>
      <c r="K139" t="s">
        <v>33</v>
      </c>
      <c r="L139" t="s">
        <v>36</v>
      </c>
      <c r="M139" t="s">
        <v>30</v>
      </c>
      <c r="N139">
        <v>0</v>
      </c>
    </row>
    <row r="140" spans="2:14" x14ac:dyDescent="0.25">
      <c r="B140" t="s">
        <v>491</v>
      </c>
      <c r="C140" t="s">
        <v>492</v>
      </c>
      <c r="D140" t="s">
        <v>28</v>
      </c>
      <c r="E140" t="s">
        <v>42</v>
      </c>
      <c r="F140" t="s">
        <v>30</v>
      </c>
      <c r="G140">
        <v>2.8628340463873695E-3</v>
      </c>
      <c r="I140" t="s">
        <v>493</v>
      </c>
      <c r="J140" t="s">
        <v>490</v>
      </c>
      <c r="K140" t="s">
        <v>33</v>
      </c>
      <c r="L140" t="s">
        <v>34</v>
      </c>
      <c r="M140" t="s">
        <v>30</v>
      </c>
      <c r="N140">
        <v>0</v>
      </c>
    </row>
    <row r="141" spans="2:14" x14ac:dyDescent="0.25">
      <c r="B141" t="s">
        <v>494</v>
      </c>
      <c r="C141" t="s">
        <v>495</v>
      </c>
      <c r="D141" t="s">
        <v>28</v>
      </c>
      <c r="E141" t="s">
        <v>42</v>
      </c>
      <c r="F141" t="s">
        <v>30</v>
      </c>
      <c r="G141">
        <v>6.6901916488981235E-6</v>
      </c>
      <c r="I141" t="s">
        <v>496</v>
      </c>
      <c r="J141" t="s">
        <v>497</v>
      </c>
      <c r="K141" t="s">
        <v>33</v>
      </c>
      <c r="L141" t="s">
        <v>34</v>
      </c>
      <c r="M141" t="s">
        <v>30</v>
      </c>
      <c r="N141">
        <v>1.222498380935054E-12</v>
      </c>
    </row>
    <row r="142" spans="2:14" x14ac:dyDescent="0.25">
      <c r="B142" t="s">
        <v>498</v>
      </c>
      <c r="C142" t="s">
        <v>499</v>
      </c>
      <c r="D142" t="s">
        <v>28</v>
      </c>
      <c r="E142" t="s">
        <v>42</v>
      </c>
      <c r="F142" t="s">
        <v>30</v>
      </c>
      <c r="G142">
        <v>2.3003428695688589E-8</v>
      </c>
      <c r="I142" t="s">
        <v>500</v>
      </c>
      <c r="J142" t="s">
        <v>501</v>
      </c>
      <c r="K142" t="s">
        <v>33</v>
      </c>
      <c r="L142" t="s">
        <v>34</v>
      </c>
      <c r="M142" t="s">
        <v>30</v>
      </c>
      <c r="N142">
        <v>0</v>
      </c>
    </row>
    <row r="143" spans="2:14" x14ac:dyDescent="0.25">
      <c r="B143" t="s">
        <v>502</v>
      </c>
      <c r="C143" t="s">
        <v>503</v>
      </c>
      <c r="D143" t="s">
        <v>28</v>
      </c>
      <c r="E143" t="s">
        <v>42</v>
      </c>
      <c r="F143" t="s">
        <v>30</v>
      </c>
      <c r="G143">
        <v>4.1309275470167869E-2</v>
      </c>
      <c r="I143" t="s">
        <v>504</v>
      </c>
      <c r="J143" t="s">
        <v>505</v>
      </c>
      <c r="K143" t="s">
        <v>39</v>
      </c>
      <c r="L143" t="s">
        <v>36</v>
      </c>
      <c r="M143" t="s">
        <v>30</v>
      </c>
      <c r="N143">
        <v>0</v>
      </c>
    </row>
    <row r="144" spans="2:14" x14ac:dyDescent="0.25">
      <c r="B144" t="s">
        <v>506</v>
      </c>
      <c r="C144" t="s">
        <v>507</v>
      </c>
      <c r="D144" t="s">
        <v>28</v>
      </c>
      <c r="E144" t="s">
        <v>80</v>
      </c>
      <c r="F144" t="s">
        <v>30</v>
      </c>
      <c r="G144">
        <v>0</v>
      </c>
      <c r="I144" t="s">
        <v>508</v>
      </c>
      <c r="J144" t="s">
        <v>505</v>
      </c>
      <c r="K144" t="s">
        <v>45</v>
      </c>
      <c r="L144" t="s">
        <v>89</v>
      </c>
      <c r="M144" t="s">
        <v>30</v>
      </c>
      <c r="N144">
        <v>0.13086557860659076</v>
      </c>
    </row>
    <row r="145" spans="2:14" x14ac:dyDescent="0.25">
      <c r="B145" t="s">
        <v>509</v>
      </c>
      <c r="C145" t="s">
        <v>507</v>
      </c>
      <c r="D145" t="s">
        <v>28</v>
      </c>
      <c r="E145" t="s">
        <v>36</v>
      </c>
      <c r="F145" t="s">
        <v>30</v>
      </c>
      <c r="G145">
        <v>0</v>
      </c>
      <c r="I145" t="s">
        <v>510</v>
      </c>
      <c r="J145" t="s">
        <v>505</v>
      </c>
      <c r="K145" t="s">
        <v>45</v>
      </c>
      <c r="L145" t="s">
        <v>36</v>
      </c>
      <c r="M145" t="s">
        <v>30</v>
      </c>
      <c r="N145">
        <v>4.3854028925106089E-3</v>
      </c>
    </row>
    <row r="146" spans="2:14" x14ac:dyDescent="0.25">
      <c r="B146" t="s">
        <v>511</v>
      </c>
      <c r="C146" t="s">
        <v>512</v>
      </c>
      <c r="D146" t="s">
        <v>28</v>
      </c>
      <c r="E146" t="s">
        <v>42</v>
      </c>
      <c r="F146" t="s">
        <v>30</v>
      </c>
      <c r="G146">
        <v>2.6000918791589622E-2</v>
      </c>
      <c r="I146" t="s">
        <v>513</v>
      </c>
      <c r="J146" t="s">
        <v>505</v>
      </c>
      <c r="K146" t="s">
        <v>45</v>
      </c>
      <c r="L146" t="s">
        <v>46</v>
      </c>
      <c r="M146" t="s">
        <v>30</v>
      </c>
      <c r="N146">
        <v>2.2118489254206626E-3</v>
      </c>
    </row>
    <row r="147" spans="2:14" x14ac:dyDescent="0.25">
      <c r="B147" t="s">
        <v>514</v>
      </c>
      <c r="C147" t="s">
        <v>512</v>
      </c>
      <c r="D147" t="s">
        <v>28</v>
      </c>
      <c r="E147" t="s">
        <v>36</v>
      </c>
      <c r="F147" t="s">
        <v>30</v>
      </c>
      <c r="G147">
        <v>0</v>
      </c>
      <c r="I147" t="s">
        <v>515</v>
      </c>
      <c r="J147" t="s">
        <v>505</v>
      </c>
      <c r="K147" t="s">
        <v>45</v>
      </c>
      <c r="L147" t="s">
        <v>456</v>
      </c>
      <c r="M147" t="s">
        <v>30</v>
      </c>
      <c r="N147">
        <v>6.2065145301343753E-8</v>
      </c>
    </row>
    <row r="148" spans="2:14" x14ac:dyDescent="0.25">
      <c r="B148" t="s">
        <v>516</v>
      </c>
      <c r="C148" t="s">
        <v>517</v>
      </c>
      <c r="D148" t="s">
        <v>28</v>
      </c>
      <c r="E148" t="s">
        <v>36</v>
      </c>
      <c r="F148" t="s">
        <v>30</v>
      </c>
      <c r="G148">
        <v>0</v>
      </c>
      <c r="I148" t="s">
        <v>518</v>
      </c>
      <c r="J148" t="s">
        <v>519</v>
      </c>
      <c r="K148" t="s">
        <v>39</v>
      </c>
      <c r="L148" t="s">
        <v>36</v>
      </c>
      <c r="M148" t="s">
        <v>30</v>
      </c>
      <c r="N148">
        <v>0</v>
      </c>
    </row>
    <row r="149" spans="2:14" x14ac:dyDescent="0.25">
      <c r="B149" t="s">
        <v>520</v>
      </c>
      <c r="C149" t="s">
        <v>521</v>
      </c>
      <c r="D149" t="s">
        <v>28</v>
      </c>
      <c r="E149" t="s">
        <v>42</v>
      </c>
      <c r="F149" t="s">
        <v>30</v>
      </c>
      <c r="G149">
        <v>7.8186222752910659E-4</v>
      </c>
      <c r="I149" t="s">
        <v>522</v>
      </c>
      <c r="J149" t="s">
        <v>523</v>
      </c>
      <c r="K149" t="s">
        <v>45</v>
      </c>
      <c r="L149" t="s">
        <v>89</v>
      </c>
      <c r="M149" t="s">
        <v>30</v>
      </c>
      <c r="N149">
        <v>0</v>
      </c>
    </row>
    <row r="150" spans="2:14" x14ac:dyDescent="0.25">
      <c r="B150" t="s">
        <v>524</v>
      </c>
      <c r="C150" t="s">
        <v>525</v>
      </c>
      <c r="D150" t="s">
        <v>28</v>
      </c>
      <c r="E150" t="s">
        <v>36</v>
      </c>
      <c r="F150" t="s">
        <v>30</v>
      </c>
      <c r="G150">
        <v>0</v>
      </c>
      <c r="I150" t="s">
        <v>526</v>
      </c>
      <c r="J150" t="s">
        <v>527</v>
      </c>
      <c r="K150" t="s">
        <v>45</v>
      </c>
      <c r="L150" t="s">
        <v>46</v>
      </c>
      <c r="M150" t="s">
        <v>30</v>
      </c>
      <c r="N150">
        <v>1.7941251893741289E-7</v>
      </c>
    </row>
    <row r="151" spans="2:14" x14ac:dyDescent="0.25">
      <c r="B151" t="s">
        <v>528</v>
      </c>
      <c r="C151" t="s">
        <v>529</v>
      </c>
      <c r="D151" t="s">
        <v>28</v>
      </c>
      <c r="E151" t="s">
        <v>42</v>
      </c>
      <c r="F151" t="s">
        <v>30</v>
      </c>
      <c r="G151">
        <v>3.4885737361832399E-4</v>
      </c>
      <c r="I151" t="s">
        <v>530</v>
      </c>
      <c r="J151" t="s">
        <v>531</v>
      </c>
      <c r="K151" t="s">
        <v>33</v>
      </c>
      <c r="L151" t="s">
        <v>34</v>
      </c>
      <c r="M151" t="s">
        <v>30</v>
      </c>
      <c r="N151">
        <v>0</v>
      </c>
    </row>
    <row r="152" spans="2:14" x14ac:dyDescent="0.25">
      <c r="B152" t="s">
        <v>532</v>
      </c>
      <c r="C152" t="s">
        <v>533</v>
      </c>
      <c r="D152" t="s">
        <v>28</v>
      </c>
      <c r="E152" t="s">
        <v>42</v>
      </c>
      <c r="F152" t="s">
        <v>30</v>
      </c>
      <c r="G152">
        <v>2.0410204057680817E-4</v>
      </c>
      <c r="I152" t="s">
        <v>534</v>
      </c>
      <c r="J152" t="s">
        <v>535</v>
      </c>
      <c r="K152" t="s">
        <v>39</v>
      </c>
      <c r="L152" t="s">
        <v>112</v>
      </c>
      <c r="M152" t="s">
        <v>30</v>
      </c>
      <c r="N152">
        <v>5.5734808756760827E-5</v>
      </c>
    </row>
    <row r="153" spans="2:14" x14ac:dyDescent="0.25">
      <c r="B153" t="s">
        <v>536</v>
      </c>
      <c r="C153" t="s">
        <v>537</v>
      </c>
      <c r="D153" t="s">
        <v>28</v>
      </c>
      <c r="E153" t="s">
        <v>42</v>
      </c>
      <c r="F153" t="s">
        <v>30</v>
      </c>
      <c r="G153">
        <v>4.4668377413007266E-5</v>
      </c>
      <c r="I153" t="s">
        <v>538</v>
      </c>
      <c r="J153" t="s">
        <v>535</v>
      </c>
      <c r="K153" t="s">
        <v>39</v>
      </c>
      <c r="L153" t="s">
        <v>36</v>
      </c>
      <c r="M153" t="s">
        <v>30</v>
      </c>
      <c r="N153">
        <v>5.1433555152717891E-5</v>
      </c>
    </row>
    <row r="154" spans="2:14" x14ac:dyDescent="0.25">
      <c r="B154" t="s">
        <v>539</v>
      </c>
      <c r="C154" t="s">
        <v>540</v>
      </c>
      <c r="D154" t="s">
        <v>28</v>
      </c>
      <c r="E154" t="s">
        <v>42</v>
      </c>
      <c r="F154" t="s">
        <v>30</v>
      </c>
      <c r="G154">
        <v>4.473969998297558E-4</v>
      </c>
      <c r="I154" t="s">
        <v>541</v>
      </c>
      <c r="J154" t="s">
        <v>535</v>
      </c>
      <c r="K154" t="s">
        <v>39</v>
      </c>
      <c r="L154" t="s">
        <v>213</v>
      </c>
      <c r="M154" t="s">
        <v>30</v>
      </c>
      <c r="N154">
        <v>6.0257972903643461E-5</v>
      </c>
    </row>
    <row r="155" spans="2:14" x14ac:dyDescent="0.25">
      <c r="B155" t="s">
        <v>542</v>
      </c>
      <c r="C155" t="s">
        <v>543</v>
      </c>
      <c r="D155" t="s">
        <v>28</v>
      </c>
      <c r="E155" t="s">
        <v>42</v>
      </c>
      <c r="F155" t="s">
        <v>30</v>
      </c>
      <c r="G155">
        <v>2.701122989890884E-4</v>
      </c>
      <c r="I155" t="s">
        <v>544</v>
      </c>
      <c r="J155" t="s">
        <v>535</v>
      </c>
      <c r="K155" t="s">
        <v>39</v>
      </c>
      <c r="L155" t="s">
        <v>439</v>
      </c>
      <c r="M155" t="s">
        <v>30</v>
      </c>
      <c r="N155">
        <v>1.958795903472797E-4</v>
      </c>
    </row>
    <row r="156" spans="2:14" x14ac:dyDescent="0.25">
      <c r="B156" t="s">
        <v>545</v>
      </c>
      <c r="C156" t="s">
        <v>546</v>
      </c>
      <c r="D156" t="s">
        <v>28</v>
      </c>
      <c r="E156" t="s">
        <v>42</v>
      </c>
      <c r="F156" t="s">
        <v>30</v>
      </c>
      <c r="G156">
        <v>3.3426679067856868E-4</v>
      </c>
      <c r="I156" t="s">
        <v>547</v>
      </c>
      <c r="J156" t="s">
        <v>535</v>
      </c>
      <c r="K156" t="s">
        <v>39</v>
      </c>
      <c r="L156" t="s">
        <v>50</v>
      </c>
      <c r="M156" t="s">
        <v>30</v>
      </c>
      <c r="N156">
        <v>3.4926935192450448E-3</v>
      </c>
    </row>
    <row r="157" spans="2:14" x14ac:dyDescent="0.25">
      <c r="B157" t="s">
        <v>548</v>
      </c>
      <c r="C157" t="s">
        <v>549</v>
      </c>
      <c r="D157" t="s">
        <v>28</v>
      </c>
      <c r="E157" t="s">
        <v>42</v>
      </c>
      <c r="F157" t="s">
        <v>30</v>
      </c>
      <c r="G157">
        <v>3.2908345512111775E-4</v>
      </c>
      <c r="I157" t="s">
        <v>550</v>
      </c>
      <c r="J157" t="s">
        <v>551</v>
      </c>
      <c r="K157" t="s">
        <v>39</v>
      </c>
      <c r="L157" t="s">
        <v>50</v>
      </c>
      <c r="M157" t="s">
        <v>30</v>
      </c>
      <c r="N157">
        <v>8.2731841763118219E-10</v>
      </c>
    </row>
    <row r="158" spans="2:14" x14ac:dyDescent="0.25">
      <c r="B158" t="s">
        <v>552</v>
      </c>
      <c r="C158" t="s">
        <v>553</v>
      </c>
      <c r="D158" t="s">
        <v>28</v>
      </c>
      <c r="E158" t="s">
        <v>42</v>
      </c>
      <c r="F158" t="s">
        <v>30</v>
      </c>
      <c r="G158">
        <v>1.3178693752935307E-11</v>
      </c>
      <c r="I158" t="s">
        <v>554</v>
      </c>
      <c r="J158" t="s">
        <v>551</v>
      </c>
      <c r="K158" t="s">
        <v>45</v>
      </c>
      <c r="L158" t="s">
        <v>46</v>
      </c>
      <c r="M158" t="s">
        <v>30</v>
      </c>
      <c r="N158">
        <v>3.4456252387632795E-10</v>
      </c>
    </row>
    <row r="159" spans="2:14" x14ac:dyDescent="0.25">
      <c r="B159" t="s">
        <v>555</v>
      </c>
      <c r="C159" t="s">
        <v>556</v>
      </c>
      <c r="D159" t="s">
        <v>28</v>
      </c>
      <c r="E159" t="s">
        <v>42</v>
      </c>
      <c r="F159" t="s">
        <v>30</v>
      </c>
      <c r="G159">
        <v>0</v>
      </c>
      <c r="I159" t="s">
        <v>557</v>
      </c>
      <c r="J159" t="s">
        <v>551</v>
      </c>
      <c r="K159" t="s">
        <v>39</v>
      </c>
      <c r="L159" t="s">
        <v>36</v>
      </c>
      <c r="M159" t="s">
        <v>30</v>
      </c>
      <c r="N159">
        <v>8.1700305044317147E-7</v>
      </c>
    </row>
    <row r="160" spans="2:14" x14ac:dyDescent="0.25">
      <c r="B160" t="s">
        <v>558</v>
      </c>
      <c r="C160" t="s">
        <v>556</v>
      </c>
      <c r="D160" t="s">
        <v>28</v>
      </c>
      <c r="E160" t="s">
        <v>36</v>
      </c>
      <c r="F160" t="s">
        <v>30</v>
      </c>
      <c r="G160">
        <v>0</v>
      </c>
      <c r="I160" t="s">
        <v>559</v>
      </c>
      <c r="J160" t="s">
        <v>560</v>
      </c>
      <c r="K160" t="s">
        <v>45</v>
      </c>
      <c r="L160" t="s">
        <v>36</v>
      </c>
      <c r="M160" t="s">
        <v>30</v>
      </c>
      <c r="N160">
        <v>8.1897733707196369E-17</v>
      </c>
    </row>
    <row r="161" spans="2:14" x14ac:dyDescent="0.25">
      <c r="B161" t="s">
        <v>561</v>
      </c>
      <c r="C161" t="s">
        <v>562</v>
      </c>
      <c r="D161" t="s">
        <v>28</v>
      </c>
      <c r="E161" t="s">
        <v>42</v>
      </c>
      <c r="F161" t="s">
        <v>30</v>
      </c>
      <c r="G161">
        <v>1.8838049643597813E-3</v>
      </c>
      <c r="I161" t="s">
        <v>563</v>
      </c>
      <c r="J161" t="s">
        <v>560</v>
      </c>
      <c r="K161" t="s">
        <v>39</v>
      </c>
      <c r="L161" t="s">
        <v>50</v>
      </c>
      <c r="M161" t="s">
        <v>30</v>
      </c>
      <c r="N161">
        <v>5.6260757741106629E-10</v>
      </c>
    </row>
    <row r="162" spans="2:14" x14ac:dyDescent="0.25">
      <c r="B162" t="s">
        <v>564</v>
      </c>
      <c r="C162" t="s">
        <v>565</v>
      </c>
      <c r="D162" t="s">
        <v>28</v>
      </c>
      <c r="E162" t="s">
        <v>42</v>
      </c>
      <c r="F162" t="s">
        <v>30</v>
      </c>
      <c r="G162">
        <v>4.4282376200907747E-2</v>
      </c>
      <c r="I162" t="s">
        <v>566</v>
      </c>
      <c r="J162" t="s">
        <v>567</v>
      </c>
      <c r="K162" t="s">
        <v>45</v>
      </c>
      <c r="L162" t="s">
        <v>46</v>
      </c>
      <c r="M162" t="s">
        <v>30</v>
      </c>
      <c r="N162">
        <v>4.1273881297362235E-11</v>
      </c>
    </row>
    <row r="163" spans="2:14" x14ac:dyDescent="0.25">
      <c r="B163" t="s">
        <v>568</v>
      </c>
      <c r="C163" t="s">
        <v>569</v>
      </c>
      <c r="D163" t="s">
        <v>28</v>
      </c>
      <c r="E163" t="s">
        <v>42</v>
      </c>
      <c r="F163" t="s">
        <v>30</v>
      </c>
      <c r="G163">
        <v>6.3139018505184723E-4</v>
      </c>
      <c r="I163" t="s">
        <v>570</v>
      </c>
      <c r="J163" t="s">
        <v>571</v>
      </c>
      <c r="K163" t="s">
        <v>33</v>
      </c>
      <c r="L163" t="s">
        <v>34</v>
      </c>
      <c r="M163" t="s">
        <v>30</v>
      </c>
      <c r="N163">
        <v>3.9531179871438378E-12</v>
      </c>
    </row>
    <row r="164" spans="2:14" x14ac:dyDescent="0.25">
      <c r="B164" t="s">
        <v>572</v>
      </c>
      <c r="C164" t="s">
        <v>573</v>
      </c>
      <c r="D164" t="s">
        <v>28</v>
      </c>
      <c r="E164" t="s">
        <v>42</v>
      </c>
      <c r="F164" t="s">
        <v>30</v>
      </c>
      <c r="G164">
        <v>2.473515857954754E-5</v>
      </c>
      <c r="I164" t="s">
        <v>574</v>
      </c>
      <c r="J164" t="s">
        <v>575</v>
      </c>
      <c r="K164" t="s">
        <v>45</v>
      </c>
      <c r="L164" t="s">
        <v>456</v>
      </c>
      <c r="M164" t="s">
        <v>30</v>
      </c>
      <c r="N164">
        <v>1.3439274080713885E-7</v>
      </c>
    </row>
    <row r="165" spans="2:14" x14ac:dyDescent="0.25">
      <c r="B165" t="s">
        <v>576</v>
      </c>
      <c r="C165" t="s">
        <v>577</v>
      </c>
      <c r="D165" t="s">
        <v>28</v>
      </c>
      <c r="E165" t="s">
        <v>42</v>
      </c>
      <c r="F165" t="s">
        <v>30</v>
      </c>
      <c r="G165">
        <v>3.3602706699629603E-5</v>
      </c>
      <c r="I165" t="s">
        <v>578</v>
      </c>
      <c r="J165" t="s">
        <v>575</v>
      </c>
      <c r="K165" t="s">
        <v>45</v>
      </c>
      <c r="L165" t="s">
        <v>89</v>
      </c>
      <c r="M165" t="s">
        <v>30</v>
      </c>
      <c r="N165">
        <v>7.3258388346073526E-6</v>
      </c>
    </row>
    <row r="166" spans="2:14" x14ac:dyDescent="0.25">
      <c r="B166" t="s">
        <v>579</v>
      </c>
      <c r="C166" t="s">
        <v>580</v>
      </c>
      <c r="D166" t="s">
        <v>28</v>
      </c>
      <c r="E166" t="s">
        <v>29</v>
      </c>
      <c r="F166" t="s">
        <v>30</v>
      </c>
      <c r="G166">
        <v>0.98946172499155938</v>
      </c>
      <c r="I166" t="s">
        <v>581</v>
      </c>
      <c r="J166" t="s">
        <v>575</v>
      </c>
      <c r="K166" t="s">
        <v>33</v>
      </c>
      <c r="L166" t="s">
        <v>34</v>
      </c>
      <c r="M166" t="s">
        <v>30</v>
      </c>
      <c r="N166">
        <v>7.3133938133789972E-10</v>
      </c>
    </row>
    <row r="167" spans="2:14" x14ac:dyDescent="0.25">
      <c r="B167" t="s">
        <v>582</v>
      </c>
      <c r="C167" t="s">
        <v>583</v>
      </c>
      <c r="D167" t="s">
        <v>28</v>
      </c>
      <c r="E167" t="s">
        <v>584</v>
      </c>
      <c r="F167" t="s">
        <v>585</v>
      </c>
      <c r="G167">
        <v>0</v>
      </c>
      <c r="I167" t="s">
        <v>586</v>
      </c>
      <c r="J167" t="s">
        <v>575</v>
      </c>
      <c r="K167" t="s">
        <v>39</v>
      </c>
      <c r="L167" t="s">
        <v>112</v>
      </c>
      <c r="M167" t="s">
        <v>30</v>
      </c>
      <c r="N167">
        <v>2.5078169024264084E-5</v>
      </c>
    </row>
    <row r="168" spans="2:14" x14ac:dyDescent="0.25">
      <c r="B168" t="s">
        <v>587</v>
      </c>
      <c r="C168" t="s">
        <v>588</v>
      </c>
      <c r="D168" t="s">
        <v>28</v>
      </c>
      <c r="E168" t="s">
        <v>267</v>
      </c>
      <c r="F168" t="s">
        <v>585</v>
      </c>
      <c r="G168">
        <v>0</v>
      </c>
      <c r="I168" t="s">
        <v>589</v>
      </c>
      <c r="J168" t="s">
        <v>575</v>
      </c>
      <c r="K168" t="s">
        <v>45</v>
      </c>
      <c r="L168" t="s">
        <v>36</v>
      </c>
      <c r="M168" t="s">
        <v>30</v>
      </c>
      <c r="N168">
        <v>1.2515007020025897E-3</v>
      </c>
    </row>
    <row r="169" spans="2:14" x14ac:dyDescent="0.25">
      <c r="B169" t="s">
        <v>590</v>
      </c>
      <c r="C169" t="s">
        <v>588</v>
      </c>
      <c r="D169" t="s">
        <v>28</v>
      </c>
      <c r="E169" t="s">
        <v>584</v>
      </c>
      <c r="F169" t="s">
        <v>585</v>
      </c>
      <c r="G169">
        <v>1.663280413809674E-2</v>
      </c>
      <c r="I169" t="s">
        <v>591</v>
      </c>
      <c r="J169" t="s">
        <v>575</v>
      </c>
      <c r="K169" t="s">
        <v>39</v>
      </c>
      <c r="L169" t="s">
        <v>36</v>
      </c>
      <c r="M169" t="s">
        <v>30</v>
      </c>
      <c r="N169">
        <v>4.6724990641578191E-8</v>
      </c>
    </row>
    <row r="170" spans="2:14" x14ac:dyDescent="0.25">
      <c r="B170" t="s">
        <v>592</v>
      </c>
      <c r="C170" t="s">
        <v>593</v>
      </c>
      <c r="D170" t="s">
        <v>28</v>
      </c>
      <c r="E170" t="s">
        <v>584</v>
      </c>
      <c r="F170" t="s">
        <v>585</v>
      </c>
      <c r="G170">
        <v>0</v>
      </c>
      <c r="I170" t="s">
        <v>594</v>
      </c>
      <c r="J170" t="s">
        <v>575</v>
      </c>
      <c r="K170" t="s">
        <v>39</v>
      </c>
      <c r="L170" t="s">
        <v>439</v>
      </c>
      <c r="M170" t="s">
        <v>30</v>
      </c>
      <c r="N170">
        <v>2.2925438180013109E-4</v>
      </c>
    </row>
    <row r="171" spans="2:14" x14ac:dyDescent="0.25">
      <c r="B171" t="s">
        <v>595</v>
      </c>
      <c r="C171" t="s">
        <v>596</v>
      </c>
      <c r="D171" t="s">
        <v>28</v>
      </c>
      <c r="E171" t="s">
        <v>584</v>
      </c>
      <c r="F171" t="s">
        <v>585</v>
      </c>
      <c r="G171">
        <v>1.1725734079050486E-3</v>
      </c>
      <c r="I171" t="s">
        <v>597</v>
      </c>
      <c r="J171" t="s">
        <v>575</v>
      </c>
      <c r="K171" t="s">
        <v>33</v>
      </c>
      <c r="L171" t="s">
        <v>36</v>
      </c>
      <c r="M171" t="s">
        <v>30</v>
      </c>
      <c r="N171">
        <v>1.7969363373776002E-7</v>
      </c>
    </row>
    <row r="172" spans="2:14" x14ac:dyDescent="0.25">
      <c r="B172" t="s">
        <v>598</v>
      </c>
      <c r="C172" t="s">
        <v>599</v>
      </c>
      <c r="D172" t="s">
        <v>28</v>
      </c>
      <c r="E172" t="s">
        <v>584</v>
      </c>
      <c r="F172" t="s">
        <v>585</v>
      </c>
      <c r="G172">
        <v>2.5291592780894409E-6</v>
      </c>
      <c r="I172" t="s">
        <v>600</v>
      </c>
      <c r="J172" t="s">
        <v>575</v>
      </c>
      <c r="K172" t="s">
        <v>39</v>
      </c>
      <c r="L172" t="s">
        <v>50</v>
      </c>
      <c r="M172" t="s">
        <v>30</v>
      </c>
      <c r="N172">
        <v>1.5180279601112381E-5</v>
      </c>
    </row>
    <row r="173" spans="2:14" x14ac:dyDescent="0.25">
      <c r="B173" t="s">
        <v>601</v>
      </c>
      <c r="C173" t="s">
        <v>602</v>
      </c>
      <c r="D173" t="s">
        <v>28</v>
      </c>
      <c r="E173" t="s">
        <v>584</v>
      </c>
      <c r="F173" t="s">
        <v>585</v>
      </c>
      <c r="G173">
        <v>1.3156468349256359E-5</v>
      </c>
      <c r="I173" t="s">
        <v>603</v>
      </c>
      <c r="J173" t="s">
        <v>575</v>
      </c>
      <c r="K173" t="s">
        <v>45</v>
      </c>
      <c r="L173" t="s">
        <v>46</v>
      </c>
      <c r="M173" t="s">
        <v>30</v>
      </c>
      <c r="N173">
        <v>2.3792913146662292E-7</v>
      </c>
    </row>
    <row r="174" spans="2:14" x14ac:dyDescent="0.25">
      <c r="B174" t="s">
        <v>604</v>
      </c>
      <c r="C174" t="s">
        <v>605</v>
      </c>
      <c r="D174" t="s">
        <v>28</v>
      </c>
      <c r="E174" t="s">
        <v>584</v>
      </c>
      <c r="F174" t="s">
        <v>585</v>
      </c>
      <c r="G174">
        <v>2.8073625205202934E-5</v>
      </c>
      <c r="I174" t="s">
        <v>606</v>
      </c>
      <c r="J174" t="s">
        <v>575</v>
      </c>
      <c r="K174" t="s">
        <v>33</v>
      </c>
      <c r="L174" t="s">
        <v>460</v>
      </c>
      <c r="M174" t="s">
        <v>30</v>
      </c>
      <c r="N174">
        <v>4.0619120314811873E-7</v>
      </c>
    </row>
    <row r="175" spans="2:14" x14ac:dyDescent="0.25">
      <c r="B175" t="s">
        <v>607</v>
      </c>
      <c r="C175" t="s">
        <v>608</v>
      </c>
      <c r="D175" t="s">
        <v>28</v>
      </c>
      <c r="E175" t="s">
        <v>584</v>
      </c>
      <c r="F175" t="s">
        <v>585</v>
      </c>
      <c r="G175">
        <v>1.1221844078902397E-2</v>
      </c>
      <c r="I175" t="s">
        <v>609</v>
      </c>
      <c r="J175" t="s">
        <v>610</v>
      </c>
      <c r="K175" t="s">
        <v>39</v>
      </c>
      <c r="L175" t="s">
        <v>50</v>
      </c>
      <c r="M175" t="s">
        <v>368</v>
      </c>
      <c r="N175">
        <v>3.1754793127706321E-5</v>
      </c>
    </row>
    <row r="176" spans="2:14" x14ac:dyDescent="0.25">
      <c r="B176" t="s">
        <v>611</v>
      </c>
      <c r="C176" t="s">
        <v>612</v>
      </c>
      <c r="D176" t="s">
        <v>28</v>
      </c>
      <c r="E176" t="s">
        <v>584</v>
      </c>
      <c r="F176" t="s">
        <v>585</v>
      </c>
      <c r="G176">
        <v>1.252690528474634E-19</v>
      </c>
      <c r="I176" t="s">
        <v>613</v>
      </c>
      <c r="J176" t="s">
        <v>610</v>
      </c>
      <c r="K176" t="s">
        <v>39</v>
      </c>
      <c r="L176" t="s">
        <v>36</v>
      </c>
      <c r="M176" t="s">
        <v>368</v>
      </c>
      <c r="N176">
        <v>0</v>
      </c>
    </row>
    <row r="177" spans="2:14" x14ac:dyDescent="0.25">
      <c r="B177" t="s">
        <v>614</v>
      </c>
      <c r="C177" t="s">
        <v>615</v>
      </c>
      <c r="D177" t="s">
        <v>28</v>
      </c>
      <c r="E177" t="s">
        <v>36</v>
      </c>
      <c r="F177" t="s">
        <v>585</v>
      </c>
      <c r="G177">
        <v>0</v>
      </c>
      <c r="I177" t="s">
        <v>616</v>
      </c>
      <c r="J177" t="s">
        <v>617</v>
      </c>
      <c r="K177" t="s">
        <v>45</v>
      </c>
      <c r="L177" t="s">
        <v>89</v>
      </c>
      <c r="M177" t="s">
        <v>368</v>
      </c>
      <c r="N177">
        <v>2.9757504603708461E-8</v>
      </c>
    </row>
    <row r="178" spans="2:14" x14ac:dyDescent="0.25">
      <c r="B178" t="s">
        <v>618</v>
      </c>
      <c r="C178" t="s">
        <v>615</v>
      </c>
      <c r="D178" t="s">
        <v>28</v>
      </c>
      <c r="E178" t="s">
        <v>584</v>
      </c>
      <c r="F178" t="s">
        <v>585</v>
      </c>
      <c r="G178">
        <v>3.3589546660419925E-2</v>
      </c>
      <c r="I178" t="s">
        <v>619</v>
      </c>
      <c r="J178" t="s">
        <v>617</v>
      </c>
      <c r="K178" t="s">
        <v>39</v>
      </c>
      <c r="L178" t="s">
        <v>50</v>
      </c>
      <c r="M178" t="s">
        <v>368</v>
      </c>
      <c r="N178">
        <v>5.4791656067928213E-2</v>
      </c>
    </row>
    <row r="179" spans="2:14" x14ac:dyDescent="0.25">
      <c r="B179" t="s">
        <v>620</v>
      </c>
      <c r="C179" t="s">
        <v>621</v>
      </c>
      <c r="D179" t="s">
        <v>28</v>
      </c>
      <c r="E179" t="s">
        <v>584</v>
      </c>
      <c r="F179" t="s">
        <v>585</v>
      </c>
      <c r="G179">
        <v>0.42808292327598341</v>
      </c>
      <c r="I179" t="s">
        <v>622</v>
      </c>
      <c r="J179" t="s">
        <v>617</v>
      </c>
      <c r="K179" t="s">
        <v>45</v>
      </c>
      <c r="L179" t="s">
        <v>36</v>
      </c>
      <c r="M179" t="s">
        <v>368</v>
      </c>
      <c r="N179">
        <v>0</v>
      </c>
    </row>
    <row r="180" spans="2:14" x14ac:dyDescent="0.25">
      <c r="B180" t="s">
        <v>623</v>
      </c>
      <c r="C180" t="s">
        <v>624</v>
      </c>
      <c r="D180" t="s">
        <v>28</v>
      </c>
      <c r="E180" t="s">
        <v>584</v>
      </c>
      <c r="F180" t="s">
        <v>585</v>
      </c>
      <c r="G180">
        <v>5.9866659546589165E-2</v>
      </c>
      <c r="I180" t="s">
        <v>625</v>
      </c>
      <c r="J180" t="s">
        <v>617</v>
      </c>
      <c r="K180" t="s">
        <v>39</v>
      </c>
      <c r="L180" t="s">
        <v>36</v>
      </c>
      <c r="M180" t="s">
        <v>368</v>
      </c>
      <c r="N180">
        <v>0</v>
      </c>
    </row>
    <row r="181" spans="2:14" x14ac:dyDescent="0.25">
      <c r="B181" t="s">
        <v>626</v>
      </c>
      <c r="C181" t="s">
        <v>627</v>
      </c>
      <c r="D181" t="s">
        <v>28</v>
      </c>
      <c r="E181" t="s">
        <v>584</v>
      </c>
      <c r="F181" t="s">
        <v>585</v>
      </c>
      <c r="G181">
        <v>0.11199994985684272</v>
      </c>
      <c r="I181" t="s">
        <v>628</v>
      </c>
      <c r="J181" t="s">
        <v>629</v>
      </c>
      <c r="K181" t="s">
        <v>39</v>
      </c>
      <c r="L181" t="s">
        <v>50</v>
      </c>
      <c r="M181" t="s">
        <v>368</v>
      </c>
      <c r="N181">
        <v>2.0428915962116844E-3</v>
      </c>
    </row>
    <row r="182" spans="2:14" x14ac:dyDescent="0.25">
      <c r="B182" t="s">
        <v>630</v>
      </c>
      <c r="C182" t="s">
        <v>631</v>
      </c>
      <c r="D182" t="s">
        <v>28</v>
      </c>
      <c r="E182" t="s">
        <v>584</v>
      </c>
      <c r="F182" t="s">
        <v>585</v>
      </c>
      <c r="G182">
        <v>15.503540342311506</v>
      </c>
      <c r="I182" t="s">
        <v>632</v>
      </c>
      <c r="J182" t="s">
        <v>629</v>
      </c>
      <c r="K182" t="s">
        <v>45</v>
      </c>
      <c r="L182" t="s">
        <v>89</v>
      </c>
      <c r="M182" t="s">
        <v>368</v>
      </c>
      <c r="N182">
        <v>8.2197137775707663E-7</v>
      </c>
    </row>
    <row r="183" spans="2:14" x14ac:dyDescent="0.25">
      <c r="B183" t="s">
        <v>633</v>
      </c>
      <c r="C183" t="s">
        <v>634</v>
      </c>
      <c r="D183" t="s">
        <v>28</v>
      </c>
      <c r="E183" t="s">
        <v>584</v>
      </c>
      <c r="F183" t="s">
        <v>585</v>
      </c>
      <c r="G183">
        <v>0</v>
      </c>
      <c r="I183" t="s">
        <v>635</v>
      </c>
      <c r="J183" t="s">
        <v>629</v>
      </c>
      <c r="K183" t="s">
        <v>45</v>
      </c>
      <c r="L183" t="s">
        <v>36</v>
      </c>
      <c r="M183" t="s">
        <v>368</v>
      </c>
      <c r="N183">
        <v>0</v>
      </c>
    </row>
    <row r="184" spans="2:14" x14ac:dyDescent="0.25">
      <c r="B184" t="s">
        <v>636</v>
      </c>
      <c r="C184" t="s">
        <v>637</v>
      </c>
      <c r="D184" t="s">
        <v>28</v>
      </c>
      <c r="E184" t="s">
        <v>584</v>
      </c>
      <c r="F184" t="s">
        <v>585</v>
      </c>
      <c r="G184">
        <v>0</v>
      </c>
      <c r="I184" t="s">
        <v>638</v>
      </c>
      <c r="J184" t="s">
        <v>629</v>
      </c>
      <c r="K184" t="s">
        <v>39</v>
      </c>
      <c r="L184" t="s">
        <v>36</v>
      </c>
      <c r="M184" t="s">
        <v>368</v>
      </c>
      <c r="N184">
        <v>0</v>
      </c>
    </row>
    <row r="185" spans="2:14" x14ac:dyDescent="0.25">
      <c r="B185" t="s">
        <v>639</v>
      </c>
      <c r="C185" t="s">
        <v>640</v>
      </c>
      <c r="D185" t="s">
        <v>28</v>
      </c>
      <c r="E185" t="s">
        <v>584</v>
      </c>
      <c r="F185" t="s">
        <v>585</v>
      </c>
      <c r="G185">
        <v>0</v>
      </c>
      <c r="I185" t="s">
        <v>641</v>
      </c>
      <c r="J185" t="s">
        <v>642</v>
      </c>
      <c r="K185" t="s">
        <v>45</v>
      </c>
      <c r="L185" t="s">
        <v>36</v>
      </c>
      <c r="M185" t="s">
        <v>30</v>
      </c>
      <c r="N185">
        <v>0</v>
      </c>
    </row>
    <row r="186" spans="2:14" x14ac:dyDescent="0.25">
      <c r="B186" t="s">
        <v>643</v>
      </c>
      <c r="C186" t="s">
        <v>644</v>
      </c>
      <c r="D186" t="s">
        <v>28</v>
      </c>
      <c r="E186" t="s">
        <v>584</v>
      </c>
      <c r="F186" t="s">
        <v>585</v>
      </c>
      <c r="G186">
        <v>7.4923913481102916E-2</v>
      </c>
      <c r="I186" t="s">
        <v>645</v>
      </c>
      <c r="J186" t="s">
        <v>642</v>
      </c>
      <c r="K186" t="s">
        <v>45</v>
      </c>
      <c r="L186" t="s">
        <v>36</v>
      </c>
      <c r="M186" t="s">
        <v>30</v>
      </c>
      <c r="N186">
        <v>0</v>
      </c>
    </row>
    <row r="187" spans="2:14" x14ac:dyDescent="0.25">
      <c r="B187" t="s">
        <v>646</v>
      </c>
      <c r="C187" t="s">
        <v>647</v>
      </c>
      <c r="D187" t="s">
        <v>28</v>
      </c>
      <c r="E187" t="s">
        <v>584</v>
      </c>
      <c r="F187" t="s">
        <v>585</v>
      </c>
      <c r="G187">
        <v>0</v>
      </c>
      <c r="I187" t="s">
        <v>648</v>
      </c>
      <c r="J187" t="s">
        <v>649</v>
      </c>
      <c r="K187" t="s">
        <v>39</v>
      </c>
      <c r="L187" t="s">
        <v>50</v>
      </c>
      <c r="M187" t="s">
        <v>30</v>
      </c>
      <c r="N187">
        <v>1.3783001942966897E-5</v>
      </c>
    </row>
    <row r="188" spans="2:14" x14ac:dyDescent="0.25">
      <c r="B188" t="s">
        <v>650</v>
      </c>
      <c r="C188" t="s">
        <v>651</v>
      </c>
      <c r="D188" t="s">
        <v>28</v>
      </c>
      <c r="E188" t="s">
        <v>36</v>
      </c>
      <c r="F188" t="s">
        <v>585</v>
      </c>
      <c r="G188">
        <v>0</v>
      </c>
      <c r="I188" t="s">
        <v>652</v>
      </c>
      <c r="J188" t="s">
        <v>649</v>
      </c>
      <c r="K188" t="s">
        <v>39</v>
      </c>
      <c r="L188" t="s">
        <v>213</v>
      </c>
      <c r="M188" t="s">
        <v>30</v>
      </c>
      <c r="N188">
        <v>2.132481901411514E-7</v>
      </c>
    </row>
    <row r="189" spans="2:14" x14ac:dyDescent="0.25">
      <c r="B189" t="s">
        <v>653</v>
      </c>
      <c r="C189" t="s">
        <v>654</v>
      </c>
      <c r="D189" t="s">
        <v>28</v>
      </c>
      <c r="E189" t="s">
        <v>584</v>
      </c>
      <c r="F189" t="s">
        <v>585</v>
      </c>
      <c r="G189">
        <v>6.0751920360753247E-4</v>
      </c>
      <c r="I189" t="s">
        <v>655</v>
      </c>
      <c r="J189" t="s">
        <v>649</v>
      </c>
      <c r="K189" t="s">
        <v>39</v>
      </c>
      <c r="L189" t="s">
        <v>36</v>
      </c>
      <c r="M189" t="s">
        <v>30</v>
      </c>
      <c r="N189">
        <v>2.0619275340372069E-8</v>
      </c>
    </row>
    <row r="190" spans="2:14" x14ac:dyDescent="0.25">
      <c r="B190" t="s">
        <v>656</v>
      </c>
      <c r="C190" t="s">
        <v>657</v>
      </c>
      <c r="D190" t="s">
        <v>28</v>
      </c>
      <c r="E190" t="s">
        <v>584</v>
      </c>
      <c r="F190" t="s">
        <v>585</v>
      </c>
      <c r="G190">
        <v>0.5185850106780191</v>
      </c>
      <c r="I190" t="s">
        <v>658</v>
      </c>
      <c r="J190" t="s">
        <v>56</v>
      </c>
      <c r="K190" t="s">
        <v>45</v>
      </c>
      <c r="L190" t="s">
        <v>36</v>
      </c>
      <c r="M190" t="s">
        <v>30</v>
      </c>
      <c r="N190">
        <v>2.2439216185432868E-3</v>
      </c>
    </row>
    <row r="191" spans="2:14" x14ac:dyDescent="0.25">
      <c r="B191" t="s">
        <v>659</v>
      </c>
      <c r="C191" t="s">
        <v>660</v>
      </c>
      <c r="D191" t="s">
        <v>28</v>
      </c>
      <c r="E191" t="s">
        <v>584</v>
      </c>
      <c r="F191" t="s">
        <v>585</v>
      </c>
      <c r="G191">
        <v>0</v>
      </c>
      <c r="I191" t="s">
        <v>661</v>
      </c>
      <c r="J191" t="s">
        <v>662</v>
      </c>
      <c r="K191" t="s">
        <v>45</v>
      </c>
      <c r="L191" t="s">
        <v>89</v>
      </c>
      <c r="M191" t="s">
        <v>368</v>
      </c>
      <c r="N191">
        <v>0.44242280847783277</v>
      </c>
    </row>
    <row r="192" spans="2:14" x14ac:dyDescent="0.25">
      <c r="B192" t="s">
        <v>663</v>
      </c>
      <c r="C192" t="s">
        <v>664</v>
      </c>
      <c r="D192" t="s">
        <v>28</v>
      </c>
      <c r="E192" t="s">
        <v>584</v>
      </c>
      <c r="F192" t="s">
        <v>585</v>
      </c>
      <c r="G192">
        <v>4.170443813331435E-5</v>
      </c>
      <c r="I192" t="s">
        <v>665</v>
      </c>
      <c r="J192" t="s">
        <v>662</v>
      </c>
      <c r="K192" t="s">
        <v>45</v>
      </c>
      <c r="L192" t="s">
        <v>36</v>
      </c>
      <c r="M192" t="s">
        <v>368</v>
      </c>
      <c r="N192">
        <v>0</v>
      </c>
    </row>
    <row r="193" spans="2:14" x14ac:dyDescent="0.25">
      <c r="B193" t="s">
        <v>666</v>
      </c>
      <c r="C193" t="s">
        <v>667</v>
      </c>
      <c r="D193" t="s">
        <v>28</v>
      </c>
      <c r="E193" t="s">
        <v>584</v>
      </c>
      <c r="F193" t="s">
        <v>585</v>
      </c>
      <c r="G193">
        <v>0.25221784874161673</v>
      </c>
      <c r="I193" t="s">
        <v>668</v>
      </c>
      <c r="J193" t="s">
        <v>669</v>
      </c>
      <c r="K193" t="s">
        <v>39</v>
      </c>
      <c r="L193" t="s">
        <v>670</v>
      </c>
      <c r="M193" t="s">
        <v>30</v>
      </c>
      <c r="N193">
        <v>0</v>
      </c>
    </row>
    <row r="194" spans="2:14" x14ac:dyDescent="0.25">
      <c r="B194" t="s">
        <v>671</v>
      </c>
      <c r="C194" t="s">
        <v>667</v>
      </c>
      <c r="D194" t="s">
        <v>28</v>
      </c>
      <c r="E194" t="s">
        <v>80</v>
      </c>
      <c r="F194" t="s">
        <v>585</v>
      </c>
      <c r="G194">
        <v>0</v>
      </c>
      <c r="I194" t="s">
        <v>672</v>
      </c>
      <c r="J194" t="s">
        <v>669</v>
      </c>
      <c r="K194" t="s">
        <v>39</v>
      </c>
      <c r="L194" t="s">
        <v>213</v>
      </c>
      <c r="M194" t="s">
        <v>30</v>
      </c>
      <c r="N194">
        <v>1.139816267515152E-6</v>
      </c>
    </row>
    <row r="195" spans="2:14" x14ac:dyDescent="0.25">
      <c r="B195" t="s">
        <v>673</v>
      </c>
      <c r="C195" t="s">
        <v>674</v>
      </c>
      <c r="D195" t="s">
        <v>28</v>
      </c>
      <c r="E195" t="s">
        <v>584</v>
      </c>
      <c r="F195" t="s">
        <v>585</v>
      </c>
      <c r="G195">
        <v>0</v>
      </c>
      <c r="I195" t="s">
        <v>675</v>
      </c>
      <c r="J195" t="s">
        <v>669</v>
      </c>
      <c r="K195" t="s">
        <v>45</v>
      </c>
      <c r="L195" t="s">
        <v>89</v>
      </c>
      <c r="M195" t="s">
        <v>30</v>
      </c>
      <c r="N195">
        <v>5.5591487580021507E-5</v>
      </c>
    </row>
    <row r="196" spans="2:14" x14ac:dyDescent="0.25">
      <c r="B196" t="s">
        <v>676</v>
      </c>
      <c r="C196" t="s">
        <v>677</v>
      </c>
      <c r="D196" t="s">
        <v>28</v>
      </c>
      <c r="E196" t="s">
        <v>584</v>
      </c>
      <c r="F196" t="s">
        <v>585</v>
      </c>
      <c r="G196">
        <v>9.3147472087402648E-9</v>
      </c>
      <c r="I196" t="s">
        <v>678</v>
      </c>
      <c r="J196" t="s">
        <v>669</v>
      </c>
      <c r="K196" t="s">
        <v>39</v>
      </c>
      <c r="L196" t="s">
        <v>36</v>
      </c>
      <c r="M196" t="s">
        <v>30</v>
      </c>
      <c r="N196">
        <v>1.235535549261982E-6</v>
      </c>
    </row>
    <row r="197" spans="2:14" x14ac:dyDescent="0.25">
      <c r="B197" t="s">
        <v>679</v>
      </c>
      <c r="C197" t="s">
        <v>680</v>
      </c>
      <c r="D197" t="s">
        <v>28</v>
      </c>
      <c r="E197" t="s">
        <v>584</v>
      </c>
      <c r="F197" t="s">
        <v>585</v>
      </c>
      <c r="G197">
        <v>2.7394195326386795E-5</v>
      </c>
      <c r="I197" t="s">
        <v>681</v>
      </c>
      <c r="J197" t="s">
        <v>669</v>
      </c>
      <c r="K197" t="s">
        <v>33</v>
      </c>
      <c r="L197" t="s">
        <v>460</v>
      </c>
      <c r="M197" t="s">
        <v>30</v>
      </c>
      <c r="N197">
        <v>4.3596481368966998E-7</v>
      </c>
    </row>
    <row r="198" spans="2:14" x14ac:dyDescent="0.25">
      <c r="B198" t="s">
        <v>682</v>
      </c>
      <c r="C198" t="s">
        <v>683</v>
      </c>
      <c r="D198" t="s">
        <v>28</v>
      </c>
      <c r="E198" t="s">
        <v>584</v>
      </c>
      <c r="F198" t="s">
        <v>585</v>
      </c>
      <c r="G198">
        <v>3.6578694509811845E-3</v>
      </c>
      <c r="I198" t="s">
        <v>684</v>
      </c>
      <c r="J198" t="s">
        <v>669</v>
      </c>
      <c r="K198" t="s">
        <v>39</v>
      </c>
      <c r="L198" t="s">
        <v>439</v>
      </c>
      <c r="M198" t="s">
        <v>30</v>
      </c>
      <c r="N198">
        <v>9.937420262648264E-4</v>
      </c>
    </row>
    <row r="199" spans="2:14" x14ac:dyDescent="0.25">
      <c r="B199" t="s">
        <v>685</v>
      </c>
      <c r="C199" t="s">
        <v>686</v>
      </c>
      <c r="D199" t="s">
        <v>28</v>
      </c>
      <c r="E199" t="s">
        <v>584</v>
      </c>
      <c r="F199" t="s">
        <v>585</v>
      </c>
      <c r="G199">
        <v>1.0961035760987962E-3</v>
      </c>
      <c r="I199" t="s">
        <v>687</v>
      </c>
      <c r="J199" t="s">
        <v>669</v>
      </c>
      <c r="K199" t="s">
        <v>45</v>
      </c>
      <c r="L199" t="s">
        <v>456</v>
      </c>
      <c r="M199" t="s">
        <v>30</v>
      </c>
      <c r="N199">
        <v>7.7828126372355144E-6</v>
      </c>
    </row>
    <row r="200" spans="2:14" x14ac:dyDescent="0.25">
      <c r="B200" t="s">
        <v>688</v>
      </c>
      <c r="C200" t="s">
        <v>689</v>
      </c>
      <c r="D200" t="s">
        <v>28</v>
      </c>
      <c r="E200" t="s">
        <v>584</v>
      </c>
      <c r="F200" t="s">
        <v>585</v>
      </c>
      <c r="G200">
        <v>3.7591246312432481E-17</v>
      </c>
      <c r="I200" t="s">
        <v>690</v>
      </c>
      <c r="J200" t="s">
        <v>669</v>
      </c>
      <c r="K200" t="s">
        <v>39</v>
      </c>
      <c r="L200" t="s">
        <v>50</v>
      </c>
      <c r="M200" t="s">
        <v>30</v>
      </c>
      <c r="N200">
        <v>9.2821671857353142E-5</v>
      </c>
    </row>
    <row r="201" spans="2:14" x14ac:dyDescent="0.25">
      <c r="B201" t="s">
        <v>691</v>
      </c>
      <c r="C201" t="s">
        <v>692</v>
      </c>
      <c r="D201" t="s">
        <v>28</v>
      </c>
      <c r="E201" t="s">
        <v>584</v>
      </c>
      <c r="F201" t="s">
        <v>585</v>
      </c>
      <c r="G201">
        <v>0</v>
      </c>
      <c r="I201" t="s">
        <v>693</v>
      </c>
      <c r="J201" t="s">
        <v>669</v>
      </c>
      <c r="K201" t="s">
        <v>39</v>
      </c>
      <c r="L201" t="s">
        <v>112</v>
      </c>
      <c r="M201" t="s">
        <v>30</v>
      </c>
      <c r="N201">
        <v>2.5791512055190684E-4</v>
      </c>
    </row>
    <row r="202" spans="2:14" x14ac:dyDescent="0.25">
      <c r="B202" t="s">
        <v>694</v>
      </c>
      <c r="C202" t="s">
        <v>695</v>
      </c>
      <c r="D202" t="s">
        <v>28</v>
      </c>
      <c r="E202" t="s">
        <v>584</v>
      </c>
      <c r="F202" t="s">
        <v>585</v>
      </c>
      <c r="G202">
        <v>0</v>
      </c>
      <c r="I202" t="s">
        <v>696</v>
      </c>
      <c r="J202" t="s">
        <v>669</v>
      </c>
      <c r="K202" t="s">
        <v>45</v>
      </c>
      <c r="L202" t="s">
        <v>36</v>
      </c>
      <c r="M202" t="s">
        <v>30</v>
      </c>
      <c r="N202">
        <v>9.7395458455646074E-7</v>
      </c>
    </row>
    <row r="203" spans="2:14" x14ac:dyDescent="0.25">
      <c r="B203" t="s">
        <v>697</v>
      </c>
      <c r="C203" t="s">
        <v>698</v>
      </c>
      <c r="D203" t="s">
        <v>28</v>
      </c>
      <c r="E203" t="s">
        <v>80</v>
      </c>
      <c r="F203" t="s">
        <v>585</v>
      </c>
      <c r="G203">
        <v>0</v>
      </c>
      <c r="I203" t="s">
        <v>699</v>
      </c>
      <c r="J203" t="s">
        <v>669</v>
      </c>
      <c r="K203" t="s">
        <v>33</v>
      </c>
      <c r="L203" t="s">
        <v>36</v>
      </c>
      <c r="M203" t="s">
        <v>30</v>
      </c>
      <c r="N203">
        <v>4.3253851325541547E-7</v>
      </c>
    </row>
    <row r="204" spans="2:14" x14ac:dyDescent="0.25">
      <c r="B204" t="s">
        <v>700</v>
      </c>
      <c r="C204" t="s">
        <v>698</v>
      </c>
      <c r="D204" t="s">
        <v>28</v>
      </c>
      <c r="E204" t="s">
        <v>584</v>
      </c>
      <c r="F204" t="s">
        <v>585</v>
      </c>
      <c r="G204">
        <v>0</v>
      </c>
      <c r="I204" t="s">
        <v>701</v>
      </c>
      <c r="J204" t="s">
        <v>669</v>
      </c>
      <c r="K204" t="s">
        <v>33</v>
      </c>
      <c r="L204" t="s">
        <v>34</v>
      </c>
      <c r="M204" t="s">
        <v>30</v>
      </c>
      <c r="N204">
        <v>1.5599680541218002E-7</v>
      </c>
    </row>
    <row r="205" spans="2:14" x14ac:dyDescent="0.25">
      <c r="B205" t="s">
        <v>702</v>
      </c>
      <c r="C205" t="s">
        <v>703</v>
      </c>
      <c r="D205" t="s">
        <v>28</v>
      </c>
      <c r="E205" t="s">
        <v>584</v>
      </c>
      <c r="F205" t="s">
        <v>585</v>
      </c>
      <c r="G205">
        <v>1.6971269404227243E-2</v>
      </c>
      <c r="I205" t="s">
        <v>704</v>
      </c>
      <c r="J205" t="s">
        <v>669</v>
      </c>
      <c r="K205" t="s">
        <v>45</v>
      </c>
      <c r="L205" t="s">
        <v>46</v>
      </c>
      <c r="M205" t="s">
        <v>30</v>
      </c>
      <c r="N205">
        <v>2.5004496615750404E-6</v>
      </c>
    </row>
    <row r="206" spans="2:14" x14ac:dyDescent="0.25">
      <c r="B206" t="s">
        <v>705</v>
      </c>
      <c r="C206" t="s">
        <v>706</v>
      </c>
      <c r="D206" t="s">
        <v>28</v>
      </c>
      <c r="E206" t="s">
        <v>584</v>
      </c>
      <c r="F206" t="s">
        <v>585</v>
      </c>
      <c r="G206">
        <v>0</v>
      </c>
      <c r="I206" t="s">
        <v>707</v>
      </c>
      <c r="J206" t="s">
        <v>708</v>
      </c>
      <c r="K206" t="s">
        <v>45</v>
      </c>
      <c r="L206" t="s">
        <v>46</v>
      </c>
      <c r="M206" t="s">
        <v>30</v>
      </c>
      <c r="N206">
        <v>1.6678391007581054E-12</v>
      </c>
    </row>
    <row r="207" spans="2:14" x14ac:dyDescent="0.25">
      <c r="B207" t="s">
        <v>709</v>
      </c>
      <c r="C207" t="s">
        <v>710</v>
      </c>
      <c r="D207" t="s">
        <v>28</v>
      </c>
      <c r="E207" t="s">
        <v>584</v>
      </c>
      <c r="F207" t="s">
        <v>585</v>
      </c>
      <c r="G207">
        <v>0.75018684139326475</v>
      </c>
      <c r="I207" t="s">
        <v>711</v>
      </c>
      <c r="J207" t="s">
        <v>712</v>
      </c>
      <c r="K207" t="s">
        <v>45</v>
      </c>
      <c r="L207" t="s">
        <v>36</v>
      </c>
      <c r="M207" t="s">
        <v>30</v>
      </c>
      <c r="N207">
        <v>0</v>
      </c>
    </row>
    <row r="208" spans="2:14" x14ac:dyDescent="0.25">
      <c r="B208" t="s">
        <v>713</v>
      </c>
      <c r="C208" t="s">
        <v>714</v>
      </c>
      <c r="D208" t="s">
        <v>28</v>
      </c>
      <c r="E208" t="s">
        <v>584</v>
      </c>
      <c r="F208" t="s">
        <v>585</v>
      </c>
      <c r="G208">
        <v>1.5255550255855355</v>
      </c>
      <c r="I208" t="s">
        <v>715</v>
      </c>
      <c r="J208" t="s">
        <v>716</v>
      </c>
      <c r="K208" t="s">
        <v>33</v>
      </c>
      <c r="L208" t="s">
        <v>34</v>
      </c>
      <c r="M208" t="s">
        <v>30</v>
      </c>
      <c r="N208">
        <v>2.3938460028189625E-14</v>
      </c>
    </row>
    <row r="209" spans="2:14" x14ac:dyDescent="0.25">
      <c r="B209" t="s">
        <v>717</v>
      </c>
      <c r="C209" t="s">
        <v>718</v>
      </c>
      <c r="D209" t="s">
        <v>28</v>
      </c>
      <c r="E209" t="s">
        <v>584</v>
      </c>
      <c r="F209" t="s">
        <v>585</v>
      </c>
      <c r="G209">
        <v>3.5284767902050054</v>
      </c>
      <c r="I209" t="s">
        <v>719</v>
      </c>
      <c r="J209" t="s">
        <v>720</v>
      </c>
      <c r="K209" t="s">
        <v>45</v>
      </c>
      <c r="L209" t="s">
        <v>89</v>
      </c>
      <c r="M209" t="s">
        <v>30</v>
      </c>
      <c r="N209">
        <v>1.3676852279063559E-9</v>
      </c>
    </row>
    <row r="210" spans="2:14" x14ac:dyDescent="0.25">
      <c r="B210" t="s">
        <v>721</v>
      </c>
      <c r="C210" t="s">
        <v>722</v>
      </c>
      <c r="D210" t="s">
        <v>28</v>
      </c>
      <c r="E210" t="s">
        <v>584</v>
      </c>
      <c r="F210" t="s">
        <v>585</v>
      </c>
      <c r="G210">
        <v>1.381535851163918E-4</v>
      </c>
      <c r="I210" t="s">
        <v>723</v>
      </c>
      <c r="J210" t="s">
        <v>720</v>
      </c>
      <c r="K210" t="s">
        <v>33</v>
      </c>
      <c r="L210" t="s">
        <v>34</v>
      </c>
      <c r="M210" t="s">
        <v>30</v>
      </c>
      <c r="N210">
        <v>3.2851012919549375E-8</v>
      </c>
    </row>
    <row r="211" spans="2:14" x14ac:dyDescent="0.25">
      <c r="B211" t="s">
        <v>724</v>
      </c>
      <c r="C211" t="s">
        <v>725</v>
      </c>
      <c r="D211" t="s">
        <v>28</v>
      </c>
      <c r="E211" t="s">
        <v>584</v>
      </c>
      <c r="F211" t="s">
        <v>585</v>
      </c>
      <c r="G211">
        <v>0</v>
      </c>
      <c r="I211" t="s">
        <v>726</v>
      </c>
      <c r="J211" t="s">
        <v>720</v>
      </c>
      <c r="K211" t="s">
        <v>33</v>
      </c>
      <c r="L211" t="s">
        <v>36</v>
      </c>
      <c r="M211" t="s">
        <v>30</v>
      </c>
      <c r="N211">
        <v>0</v>
      </c>
    </row>
    <row r="212" spans="2:14" x14ac:dyDescent="0.25">
      <c r="B212" t="s">
        <v>727</v>
      </c>
      <c r="C212" t="s">
        <v>728</v>
      </c>
      <c r="D212" t="s">
        <v>28</v>
      </c>
      <c r="E212" t="s">
        <v>584</v>
      </c>
      <c r="F212" t="s">
        <v>585</v>
      </c>
      <c r="G212">
        <v>2.5748012973422509E-5</v>
      </c>
      <c r="I212" t="s">
        <v>729</v>
      </c>
      <c r="J212" t="s">
        <v>720</v>
      </c>
      <c r="K212" t="s">
        <v>39</v>
      </c>
      <c r="L212" t="s">
        <v>50</v>
      </c>
      <c r="M212" t="s">
        <v>30</v>
      </c>
      <c r="N212">
        <v>3.6343677450374973E-16</v>
      </c>
    </row>
    <row r="213" spans="2:14" x14ac:dyDescent="0.25">
      <c r="B213" t="s">
        <v>730</v>
      </c>
      <c r="C213" t="s">
        <v>731</v>
      </c>
      <c r="D213" t="s">
        <v>28</v>
      </c>
      <c r="E213" t="s">
        <v>584</v>
      </c>
      <c r="F213" t="s">
        <v>585</v>
      </c>
      <c r="G213">
        <v>1.8676122254734185E-4</v>
      </c>
      <c r="I213" t="s">
        <v>732</v>
      </c>
      <c r="J213" t="s">
        <v>720</v>
      </c>
      <c r="K213" t="s">
        <v>39</v>
      </c>
      <c r="L213" t="s">
        <v>112</v>
      </c>
      <c r="M213" t="s">
        <v>30</v>
      </c>
      <c r="N213">
        <v>9.3968997484162775E-14</v>
      </c>
    </row>
    <row r="214" spans="2:14" x14ac:dyDescent="0.25">
      <c r="B214" t="s">
        <v>733</v>
      </c>
      <c r="C214" t="s">
        <v>734</v>
      </c>
      <c r="D214" t="s">
        <v>28</v>
      </c>
      <c r="E214" t="s">
        <v>584</v>
      </c>
      <c r="F214" t="s">
        <v>585</v>
      </c>
      <c r="G214">
        <v>0.93875588283218236</v>
      </c>
      <c r="I214" t="s">
        <v>735</v>
      </c>
      <c r="J214" t="s">
        <v>736</v>
      </c>
      <c r="K214" t="s">
        <v>45</v>
      </c>
      <c r="L214" t="s">
        <v>89</v>
      </c>
      <c r="M214" t="s">
        <v>30</v>
      </c>
      <c r="N214">
        <v>8.0857612797949414E-10</v>
      </c>
    </row>
    <row r="215" spans="2:14" x14ac:dyDescent="0.25">
      <c r="B215" t="s">
        <v>737</v>
      </c>
      <c r="C215" t="s">
        <v>738</v>
      </c>
      <c r="D215" t="s">
        <v>28</v>
      </c>
      <c r="E215" t="s">
        <v>584</v>
      </c>
      <c r="F215" t="s">
        <v>585</v>
      </c>
      <c r="G215">
        <v>0</v>
      </c>
      <c r="I215" t="s">
        <v>739</v>
      </c>
      <c r="J215" t="s">
        <v>736</v>
      </c>
      <c r="K215" t="s">
        <v>33</v>
      </c>
      <c r="L215" t="s">
        <v>36</v>
      </c>
      <c r="M215" t="s">
        <v>30</v>
      </c>
      <c r="N215">
        <v>0</v>
      </c>
    </row>
    <row r="216" spans="2:14" x14ac:dyDescent="0.25">
      <c r="B216" t="s">
        <v>740</v>
      </c>
      <c r="C216" t="s">
        <v>741</v>
      </c>
      <c r="D216" t="s">
        <v>28</v>
      </c>
      <c r="E216" t="s">
        <v>42</v>
      </c>
      <c r="F216" t="s">
        <v>30</v>
      </c>
      <c r="G216">
        <v>28.271466172197599</v>
      </c>
      <c r="I216" t="s">
        <v>742</v>
      </c>
      <c r="J216" t="s">
        <v>736</v>
      </c>
      <c r="K216" t="s">
        <v>33</v>
      </c>
      <c r="L216" t="s">
        <v>34</v>
      </c>
      <c r="M216" t="s">
        <v>30</v>
      </c>
      <c r="N216">
        <v>2.7167612429911538E-10</v>
      </c>
    </row>
    <row r="217" spans="2:14" x14ac:dyDescent="0.25">
      <c r="B217" t="s">
        <v>743</v>
      </c>
      <c r="C217" t="s">
        <v>741</v>
      </c>
      <c r="D217" t="s">
        <v>28</v>
      </c>
      <c r="E217" t="s">
        <v>36</v>
      </c>
      <c r="F217" t="s">
        <v>30</v>
      </c>
      <c r="G217">
        <v>0</v>
      </c>
      <c r="I217" t="s">
        <v>744</v>
      </c>
      <c r="J217" t="s">
        <v>59</v>
      </c>
      <c r="K217" t="s">
        <v>39</v>
      </c>
      <c r="L217" t="s">
        <v>36</v>
      </c>
      <c r="M217" t="s">
        <v>30</v>
      </c>
      <c r="N217">
        <v>5.2516533589869164E-4</v>
      </c>
    </row>
    <row r="218" spans="2:14" x14ac:dyDescent="0.25">
      <c r="B218" t="s">
        <v>745</v>
      </c>
      <c r="C218" t="s">
        <v>746</v>
      </c>
      <c r="D218" t="s">
        <v>28</v>
      </c>
      <c r="E218" t="s">
        <v>42</v>
      </c>
      <c r="F218" t="s">
        <v>30</v>
      </c>
      <c r="G218">
        <v>0</v>
      </c>
      <c r="I218" t="s">
        <v>747</v>
      </c>
      <c r="J218" t="s">
        <v>59</v>
      </c>
      <c r="K218" t="s">
        <v>39</v>
      </c>
      <c r="L218" t="s">
        <v>213</v>
      </c>
      <c r="M218" t="s">
        <v>30</v>
      </c>
      <c r="N218">
        <v>3.7301532546200174E-2</v>
      </c>
    </row>
    <row r="219" spans="2:14" x14ac:dyDescent="0.25">
      <c r="B219" t="s">
        <v>748</v>
      </c>
      <c r="C219" t="s">
        <v>749</v>
      </c>
      <c r="D219" t="s">
        <v>28</v>
      </c>
      <c r="E219" t="s">
        <v>42</v>
      </c>
      <c r="F219" t="s">
        <v>30</v>
      </c>
      <c r="G219">
        <v>0</v>
      </c>
      <c r="I219" t="s">
        <v>750</v>
      </c>
      <c r="J219" t="s">
        <v>751</v>
      </c>
      <c r="K219" t="s">
        <v>45</v>
      </c>
      <c r="L219" t="s">
        <v>89</v>
      </c>
      <c r="M219" t="s">
        <v>30</v>
      </c>
      <c r="N219">
        <v>2.9702594556157052E-5</v>
      </c>
    </row>
    <row r="220" spans="2:14" x14ac:dyDescent="0.25">
      <c r="B220" t="s">
        <v>752</v>
      </c>
      <c r="C220" t="s">
        <v>753</v>
      </c>
      <c r="D220" t="s">
        <v>28</v>
      </c>
      <c r="E220" t="s">
        <v>42</v>
      </c>
      <c r="F220" t="s">
        <v>30</v>
      </c>
      <c r="G220">
        <v>0</v>
      </c>
      <c r="I220" t="s">
        <v>754</v>
      </c>
      <c r="J220" t="s">
        <v>751</v>
      </c>
      <c r="K220" t="s">
        <v>39</v>
      </c>
      <c r="L220" t="s">
        <v>50</v>
      </c>
      <c r="M220" t="s">
        <v>30</v>
      </c>
      <c r="N220">
        <v>1.1595384411044179E-3</v>
      </c>
    </row>
    <row r="221" spans="2:14" x14ac:dyDescent="0.25">
      <c r="B221" t="s">
        <v>755</v>
      </c>
      <c r="C221" t="s">
        <v>756</v>
      </c>
      <c r="D221" t="s">
        <v>28</v>
      </c>
      <c r="E221" t="s">
        <v>42</v>
      </c>
      <c r="F221" t="s">
        <v>30</v>
      </c>
      <c r="G221">
        <v>0</v>
      </c>
      <c r="I221" t="s">
        <v>757</v>
      </c>
      <c r="J221" t="s">
        <v>751</v>
      </c>
      <c r="K221" t="s">
        <v>33</v>
      </c>
      <c r="L221" t="s">
        <v>36</v>
      </c>
      <c r="M221" t="s">
        <v>30</v>
      </c>
      <c r="N221">
        <v>1.2993298694453395E-5</v>
      </c>
    </row>
    <row r="222" spans="2:14" x14ac:dyDescent="0.25">
      <c r="B222" t="s">
        <v>758</v>
      </c>
      <c r="C222" t="s">
        <v>759</v>
      </c>
      <c r="D222" t="s">
        <v>28</v>
      </c>
      <c r="E222" t="s">
        <v>42</v>
      </c>
      <c r="F222" t="s">
        <v>30</v>
      </c>
      <c r="G222">
        <v>1.3815033487608864E-6</v>
      </c>
      <c r="I222" t="s">
        <v>760</v>
      </c>
      <c r="J222" t="s">
        <v>751</v>
      </c>
      <c r="K222" t="s">
        <v>39</v>
      </c>
      <c r="L222" t="s">
        <v>112</v>
      </c>
      <c r="M222" t="s">
        <v>30</v>
      </c>
      <c r="N222">
        <v>1.5715002987324239E-5</v>
      </c>
    </row>
    <row r="223" spans="2:14" x14ac:dyDescent="0.25">
      <c r="B223" t="s">
        <v>761</v>
      </c>
      <c r="C223" t="s">
        <v>759</v>
      </c>
      <c r="D223" t="s">
        <v>28</v>
      </c>
      <c r="E223" t="s">
        <v>36</v>
      </c>
      <c r="F223" t="s">
        <v>30</v>
      </c>
      <c r="G223">
        <v>0</v>
      </c>
      <c r="I223" t="s">
        <v>762</v>
      </c>
      <c r="J223" t="s">
        <v>751</v>
      </c>
      <c r="K223" t="s">
        <v>45</v>
      </c>
      <c r="L223" t="s">
        <v>456</v>
      </c>
      <c r="M223" t="s">
        <v>30</v>
      </c>
      <c r="N223">
        <v>8.5965831720146125E-6</v>
      </c>
    </row>
    <row r="224" spans="2:14" x14ac:dyDescent="0.25">
      <c r="B224" t="s">
        <v>763</v>
      </c>
      <c r="C224" t="s">
        <v>764</v>
      </c>
      <c r="D224" t="s">
        <v>28</v>
      </c>
      <c r="E224" t="s">
        <v>29</v>
      </c>
      <c r="F224" t="s">
        <v>30</v>
      </c>
      <c r="G224">
        <v>0.95115628686817644</v>
      </c>
      <c r="I224" t="s">
        <v>765</v>
      </c>
      <c r="J224" t="s">
        <v>751</v>
      </c>
      <c r="K224" t="s">
        <v>33</v>
      </c>
      <c r="L224" t="s">
        <v>34</v>
      </c>
      <c r="M224" t="s">
        <v>30</v>
      </c>
      <c r="N224">
        <v>3.2278503608543996E-8</v>
      </c>
    </row>
    <row r="225" spans="2:14" x14ac:dyDescent="0.25">
      <c r="B225" t="s">
        <v>766</v>
      </c>
      <c r="C225" t="s">
        <v>767</v>
      </c>
      <c r="D225" t="s">
        <v>28</v>
      </c>
      <c r="E225" t="s">
        <v>42</v>
      </c>
      <c r="F225" t="s">
        <v>30</v>
      </c>
      <c r="G225">
        <v>0</v>
      </c>
      <c r="I225" t="s">
        <v>768</v>
      </c>
      <c r="J225" t="s">
        <v>751</v>
      </c>
      <c r="K225" t="s">
        <v>33</v>
      </c>
      <c r="L225" t="s">
        <v>460</v>
      </c>
      <c r="M225" t="s">
        <v>30</v>
      </c>
      <c r="N225">
        <v>5.1568781671703647E-4</v>
      </c>
    </row>
    <row r="226" spans="2:14" x14ac:dyDescent="0.25">
      <c r="B226" t="s">
        <v>769</v>
      </c>
      <c r="C226" t="s">
        <v>770</v>
      </c>
      <c r="D226" t="s">
        <v>28</v>
      </c>
      <c r="E226" t="s">
        <v>42</v>
      </c>
      <c r="F226" t="s">
        <v>30</v>
      </c>
      <c r="G226">
        <v>1.6528964989302922E-9</v>
      </c>
      <c r="I226" t="s">
        <v>771</v>
      </c>
      <c r="J226" t="s">
        <v>751</v>
      </c>
      <c r="K226" t="s">
        <v>45</v>
      </c>
      <c r="L226" t="s">
        <v>46</v>
      </c>
      <c r="M226" t="s">
        <v>30</v>
      </c>
      <c r="N226">
        <v>6.4226227893578364E-6</v>
      </c>
    </row>
    <row r="227" spans="2:14" x14ac:dyDescent="0.25">
      <c r="B227" t="s">
        <v>772</v>
      </c>
      <c r="C227" t="s">
        <v>773</v>
      </c>
      <c r="D227" t="s">
        <v>28</v>
      </c>
      <c r="E227" t="s">
        <v>42</v>
      </c>
      <c r="F227" t="s">
        <v>30</v>
      </c>
      <c r="G227">
        <v>6.5566253964843899E-8</v>
      </c>
      <c r="I227" t="s">
        <v>774</v>
      </c>
      <c r="J227" t="s">
        <v>751</v>
      </c>
      <c r="K227" t="s">
        <v>39</v>
      </c>
      <c r="L227" t="s">
        <v>36</v>
      </c>
      <c r="M227" t="s">
        <v>30</v>
      </c>
      <c r="N227">
        <v>6.4997910289791227E-4</v>
      </c>
    </row>
    <row r="228" spans="2:14" x14ac:dyDescent="0.25">
      <c r="B228" t="s">
        <v>775</v>
      </c>
      <c r="C228" t="s">
        <v>776</v>
      </c>
      <c r="D228" t="s">
        <v>28</v>
      </c>
      <c r="E228" t="s">
        <v>42</v>
      </c>
      <c r="F228" t="s">
        <v>30</v>
      </c>
      <c r="G228">
        <v>1.9924414281056417E-7</v>
      </c>
      <c r="I228" t="s">
        <v>777</v>
      </c>
      <c r="J228" t="s">
        <v>751</v>
      </c>
      <c r="K228" t="s">
        <v>39</v>
      </c>
      <c r="L228" t="s">
        <v>439</v>
      </c>
      <c r="M228" t="s">
        <v>30</v>
      </c>
      <c r="N228">
        <v>7.0995260664748578E-3</v>
      </c>
    </row>
    <row r="229" spans="2:14" x14ac:dyDescent="0.25">
      <c r="B229" t="s">
        <v>778</v>
      </c>
      <c r="C229" t="s">
        <v>779</v>
      </c>
      <c r="D229" t="s">
        <v>28</v>
      </c>
      <c r="E229" t="s">
        <v>267</v>
      </c>
      <c r="F229" t="s">
        <v>30</v>
      </c>
      <c r="G229">
        <v>7.4923687152370161E-2</v>
      </c>
      <c r="I229" t="s">
        <v>780</v>
      </c>
      <c r="J229" t="s">
        <v>751</v>
      </c>
      <c r="K229" t="s">
        <v>45</v>
      </c>
      <c r="L229" t="s">
        <v>36</v>
      </c>
      <c r="M229" t="s">
        <v>30</v>
      </c>
      <c r="N229">
        <v>4.8461040268536559E-4</v>
      </c>
    </row>
    <row r="230" spans="2:14" x14ac:dyDescent="0.25">
      <c r="B230" t="s">
        <v>781</v>
      </c>
      <c r="C230" t="s">
        <v>779</v>
      </c>
      <c r="D230" t="s">
        <v>28</v>
      </c>
      <c r="E230" t="s">
        <v>36</v>
      </c>
      <c r="F230" t="s">
        <v>30</v>
      </c>
      <c r="G230">
        <v>0</v>
      </c>
      <c r="I230" t="s">
        <v>782</v>
      </c>
      <c r="J230" t="s">
        <v>751</v>
      </c>
      <c r="K230" t="s">
        <v>39</v>
      </c>
      <c r="L230" t="s">
        <v>213</v>
      </c>
      <c r="M230" t="s">
        <v>30</v>
      </c>
      <c r="N230">
        <v>5.9432294854320114E-5</v>
      </c>
    </row>
    <row r="231" spans="2:14" x14ac:dyDescent="0.25">
      <c r="B231" t="s">
        <v>783</v>
      </c>
      <c r="C231" t="s">
        <v>784</v>
      </c>
      <c r="D231" t="s">
        <v>28</v>
      </c>
      <c r="E231" t="s">
        <v>42</v>
      </c>
      <c r="F231" t="s">
        <v>30</v>
      </c>
      <c r="G231">
        <v>9.0242610984220229E-5</v>
      </c>
      <c r="I231" t="s">
        <v>785</v>
      </c>
      <c r="J231" t="s">
        <v>786</v>
      </c>
      <c r="K231" t="s">
        <v>45</v>
      </c>
      <c r="L231" t="s">
        <v>89</v>
      </c>
      <c r="M231" t="s">
        <v>368</v>
      </c>
      <c r="N231">
        <v>1.1267743956415001E-5</v>
      </c>
    </row>
    <row r="232" spans="2:14" x14ac:dyDescent="0.25">
      <c r="B232" t="s">
        <v>787</v>
      </c>
      <c r="C232" t="s">
        <v>788</v>
      </c>
      <c r="D232" t="s">
        <v>28</v>
      </c>
      <c r="E232" t="s">
        <v>42</v>
      </c>
      <c r="F232" t="s">
        <v>30</v>
      </c>
      <c r="G232">
        <v>-1.4068378711806554E-13</v>
      </c>
      <c r="I232" t="s">
        <v>789</v>
      </c>
      <c r="J232" t="s">
        <v>786</v>
      </c>
      <c r="K232" t="s">
        <v>39</v>
      </c>
      <c r="L232" t="s">
        <v>50</v>
      </c>
      <c r="M232" t="s">
        <v>368</v>
      </c>
      <c r="N232">
        <v>2.9291385911944996E-5</v>
      </c>
    </row>
    <row r="233" spans="2:14" x14ac:dyDescent="0.25">
      <c r="B233" t="s">
        <v>790</v>
      </c>
      <c r="C233" t="s">
        <v>791</v>
      </c>
      <c r="D233" t="s">
        <v>28</v>
      </c>
      <c r="E233" t="s">
        <v>42</v>
      </c>
      <c r="F233" t="s">
        <v>30</v>
      </c>
      <c r="G233">
        <v>5.5425743486285856E-4</v>
      </c>
      <c r="I233" t="s">
        <v>792</v>
      </c>
      <c r="J233" t="s">
        <v>786</v>
      </c>
      <c r="K233" t="s">
        <v>45</v>
      </c>
      <c r="L233" t="s">
        <v>36</v>
      </c>
      <c r="M233" t="s">
        <v>368</v>
      </c>
      <c r="N233">
        <v>0</v>
      </c>
    </row>
    <row r="234" spans="2:14" x14ac:dyDescent="0.25">
      <c r="B234" t="s">
        <v>793</v>
      </c>
      <c r="C234" t="s">
        <v>791</v>
      </c>
      <c r="D234" t="s">
        <v>28</v>
      </c>
      <c r="E234" t="s">
        <v>36</v>
      </c>
      <c r="F234" t="s">
        <v>30</v>
      </c>
      <c r="G234">
        <v>0</v>
      </c>
      <c r="I234" t="s">
        <v>794</v>
      </c>
      <c r="J234" t="s">
        <v>786</v>
      </c>
      <c r="K234" t="s">
        <v>39</v>
      </c>
      <c r="L234" t="s">
        <v>36</v>
      </c>
      <c r="M234" t="s">
        <v>368</v>
      </c>
      <c r="N234">
        <v>0</v>
      </c>
    </row>
    <row r="235" spans="2:14" x14ac:dyDescent="0.25">
      <c r="B235" t="s">
        <v>795</v>
      </c>
      <c r="C235" t="s">
        <v>796</v>
      </c>
      <c r="D235" t="s">
        <v>28</v>
      </c>
      <c r="E235" t="s">
        <v>42</v>
      </c>
      <c r="F235" t="s">
        <v>30</v>
      </c>
      <c r="G235">
        <v>2.7438378709863875E-3</v>
      </c>
      <c r="I235" t="s">
        <v>797</v>
      </c>
      <c r="J235" t="s">
        <v>798</v>
      </c>
      <c r="K235" t="s">
        <v>33</v>
      </c>
      <c r="L235" t="s">
        <v>34</v>
      </c>
      <c r="M235" t="s">
        <v>30</v>
      </c>
      <c r="N235">
        <v>0</v>
      </c>
    </row>
    <row r="236" spans="2:14" x14ac:dyDescent="0.25">
      <c r="B236" t="s">
        <v>799</v>
      </c>
      <c r="C236" t="s">
        <v>800</v>
      </c>
      <c r="D236" t="s">
        <v>28</v>
      </c>
      <c r="E236" t="s">
        <v>42</v>
      </c>
      <c r="F236" t="s">
        <v>30</v>
      </c>
      <c r="G236">
        <v>0</v>
      </c>
      <c r="I236" t="s">
        <v>801</v>
      </c>
      <c r="J236" t="s">
        <v>802</v>
      </c>
      <c r="K236" t="s">
        <v>33</v>
      </c>
      <c r="L236" t="s">
        <v>34</v>
      </c>
      <c r="M236" t="s">
        <v>30</v>
      </c>
      <c r="N236">
        <v>0</v>
      </c>
    </row>
    <row r="237" spans="2:14" x14ac:dyDescent="0.25">
      <c r="B237" t="s">
        <v>803</v>
      </c>
      <c r="C237" t="s">
        <v>804</v>
      </c>
      <c r="D237" t="s">
        <v>28</v>
      </c>
      <c r="E237" t="s">
        <v>42</v>
      </c>
      <c r="F237" t="s">
        <v>30</v>
      </c>
      <c r="G237">
        <v>6.8298234630887698E-8</v>
      </c>
      <c r="I237" t="s">
        <v>805</v>
      </c>
      <c r="J237" t="s">
        <v>806</v>
      </c>
      <c r="K237" t="s">
        <v>33</v>
      </c>
      <c r="L237" t="s">
        <v>34</v>
      </c>
      <c r="M237" t="s">
        <v>30</v>
      </c>
      <c r="N237">
        <v>0</v>
      </c>
    </row>
    <row r="238" spans="2:14" x14ac:dyDescent="0.25">
      <c r="B238" t="s">
        <v>807</v>
      </c>
      <c r="C238" t="s">
        <v>808</v>
      </c>
      <c r="D238" t="s">
        <v>28</v>
      </c>
      <c r="E238" t="s">
        <v>42</v>
      </c>
      <c r="F238" t="s">
        <v>30</v>
      </c>
      <c r="G238">
        <v>4.7811051287583362E-10</v>
      </c>
      <c r="I238" t="s">
        <v>809</v>
      </c>
      <c r="J238" t="s">
        <v>810</v>
      </c>
      <c r="K238" t="s">
        <v>33</v>
      </c>
      <c r="L238" t="s">
        <v>34</v>
      </c>
      <c r="M238" t="s">
        <v>30</v>
      </c>
      <c r="N238">
        <v>3.401748658019505E-10</v>
      </c>
    </row>
    <row r="239" spans="2:14" x14ac:dyDescent="0.25">
      <c r="B239" t="s">
        <v>811</v>
      </c>
      <c r="C239" t="s">
        <v>812</v>
      </c>
      <c r="D239" t="s">
        <v>28</v>
      </c>
      <c r="E239" t="s">
        <v>42</v>
      </c>
      <c r="F239" t="s">
        <v>30</v>
      </c>
      <c r="G239">
        <v>1.5428561019917551E-7</v>
      </c>
      <c r="I239" t="s">
        <v>813</v>
      </c>
      <c r="J239" t="s">
        <v>814</v>
      </c>
      <c r="K239" t="s">
        <v>33</v>
      </c>
      <c r="L239" t="s">
        <v>34</v>
      </c>
      <c r="M239" t="s">
        <v>30</v>
      </c>
      <c r="N239">
        <v>4.0950750439068078E-12</v>
      </c>
    </row>
    <row r="240" spans="2:14" x14ac:dyDescent="0.25">
      <c r="B240" t="s">
        <v>815</v>
      </c>
      <c r="C240" t="s">
        <v>816</v>
      </c>
      <c r="D240" t="s">
        <v>28</v>
      </c>
      <c r="E240" t="s">
        <v>36</v>
      </c>
      <c r="F240" t="s">
        <v>30</v>
      </c>
      <c r="G240">
        <v>0</v>
      </c>
      <c r="I240" t="s">
        <v>817</v>
      </c>
      <c r="J240" t="s">
        <v>818</v>
      </c>
      <c r="K240" t="s">
        <v>45</v>
      </c>
      <c r="L240" t="s">
        <v>89</v>
      </c>
      <c r="M240" t="s">
        <v>30</v>
      </c>
      <c r="N240">
        <v>7.4963771771317047E-10</v>
      </c>
    </row>
    <row r="241" spans="2:14" x14ac:dyDescent="0.25">
      <c r="B241" t="s">
        <v>819</v>
      </c>
      <c r="C241" t="s">
        <v>820</v>
      </c>
      <c r="D241" t="s">
        <v>28</v>
      </c>
      <c r="E241" t="s">
        <v>42</v>
      </c>
      <c r="F241" t="s">
        <v>30</v>
      </c>
      <c r="G241">
        <v>2.7613559881032473E-3</v>
      </c>
      <c r="I241" t="s">
        <v>821</v>
      </c>
      <c r="J241" t="s">
        <v>818</v>
      </c>
      <c r="K241" t="s">
        <v>33</v>
      </c>
      <c r="L241" t="s">
        <v>34</v>
      </c>
      <c r="M241" t="s">
        <v>30</v>
      </c>
      <c r="N241">
        <v>5.031504837778682E-10</v>
      </c>
    </row>
    <row r="242" spans="2:14" x14ac:dyDescent="0.25">
      <c r="B242" t="s">
        <v>822</v>
      </c>
      <c r="C242" t="s">
        <v>820</v>
      </c>
      <c r="D242" t="s">
        <v>28</v>
      </c>
      <c r="E242" t="s">
        <v>36</v>
      </c>
      <c r="F242" t="s">
        <v>30</v>
      </c>
      <c r="G242">
        <v>0</v>
      </c>
      <c r="I242" t="s">
        <v>823</v>
      </c>
      <c r="J242" t="s">
        <v>818</v>
      </c>
      <c r="K242" t="s">
        <v>33</v>
      </c>
      <c r="L242" t="s">
        <v>36</v>
      </c>
      <c r="M242" t="s">
        <v>30</v>
      </c>
      <c r="N242">
        <v>0</v>
      </c>
    </row>
    <row r="243" spans="2:14" x14ac:dyDescent="0.25">
      <c r="B243" t="s">
        <v>824</v>
      </c>
      <c r="C243" t="s">
        <v>825</v>
      </c>
      <c r="D243" t="s">
        <v>28</v>
      </c>
      <c r="E243" t="s">
        <v>42</v>
      </c>
      <c r="F243" t="s">
        <v>30</v>
      </c>
      <c r="G243">
        <v>1.3983106890476686E-12</v>
      </c>
      <c r="I243" t="s">
        <v>826</v>
      </c>
      <c r="J243" t="s">
        <v>818</v>
      </c>
      <c r="K243" t="s">
        <v>39</v>
      </c>
      <c r="L243" t="s">
        <v>50</v>
      </c>
      <c r="M243" t="s">
        <v>30</v>
      </c>
      <c r="N243">
        <v>9.6848872052925814E-15</v>
      </c>
    </row>
    <row r="244" spans="2:14" x14ac:dyDescent="0.25">
      <c r="B244" t="s">
        <v>827</v>
      </c>
      <c r="C244" t="s">
        <v>828</v>
      </c>
      <c r="D244" t="s">
        <v>28</v>
      </c>
      <c r="E244" t="s">
        <v>36</v>
      </c>
      <c r="F244" t="s">
        <v>30</v>
      </c>
      <c r="G244">
        <v>0</v>
      </c>
      <c r="I244" t="s">
        <v>829</v>
      </c>
      <c r="J244" t="s">
        <v>818</v>
      </c>
      <c r="K244" t="s">
        <v>39</v>
      </c>
      <c r="L244" t="s">
        <v>112</v>
      </c>
      <c r="M244" t="s">
        <v>30</v>
      </c>
      <c r="N244">
        <v>1.5627892399936081E-11</v>
      </c>
    </row>
    <row r="245" spans="2:14" x14ac:dyDescent="0.25">
      <c r="B245" t="s">
        <v>830</v>
      </c>
      <c r="C245" t="s">
        <v>831</v>
      </c>
      <c r="D245" t="s">
        <v>28</v>
      </c>
      <c r="E245" t="s">
        <v>42</v>
      </c>
      <c r="F245" t="s">
        <v>30</v>
      </c>
      <c r="G245">
        <v>2.5576953495233311E-9</v>
      </c>
      <c r="I245" t="s">
        <v>832</v>
      </c>
      <c r="J245" t="s">
        <v>833</v>
      </c>
      <c r="K245" t="s">
        <v>45</v>
      </c>
      <c r="L245" t="s">
        <v>36</v>
      </c>
      <c r="M245" t="s">
        <v>30</v>
      </c>
      <c r="N245">
        <v>2.3151066276202108E-12</v>
      </c>
    </row>
    <row r="246" spans="2:14" x14ac:dyDescent="0.25">
      <c r="B246" t="s">
        <v>834</v>
      </c>
      <c r="C246" t="s">
        <v>835</v>
      </c>
      <c r="D246" t="s">
        <v>28</v>
      </c>
      <c r="E246" t="s">
        <v>42</v>
      </c>
      <c r="F246" t="s">
        <v>30</v>
      </c>
      <c r="G246">
        <v>0</v>
      </c>
      <c r="I246" t="s">
        <v>836</v>
      </c>
      <c r="J246" t="s">
        <v>837</v>
      </c>
      <c r="K246" t="s">
        <v>45</v>
      </c>
      <c r="L246" t="s">
        <v>36</v>
      </c>
      <c r="M246" t="s">
        <v>30</v>
      </c>
      <c r="N246">
        <v>9.3518986016148296E-5</v>
      </c>
    </row>
    <row r="247" spans="2:14" x14ac:dyDescent="0.25">
      <c r="B247" t="s">
        <v>838</v>
      </c>
      <c r="C247" t="s">
        <v>839</v>
      </c>
      <c r="D247" t="s">
        <v>28</v>
      </c>
      <c r="E247" t="s">
        <v>42</v>
      </c>
      <c r="F247" t="s">
        <v>30</v>
      </c>
      <c r="G247">
        <v>1.6221606590017822E-10</v>
      </c>
      <c r="I247" t="s">
        <v>840</v>
      </c>
      <c r="J247" t="s">
        <v>837</v>
      </c>
      <c r="K247" t="s">
        <v>45</v>
      </c>
      <c r="L247" t="s">
        <v>89</v>
      </c>
      <c r="M247" t="s">
        <v>30</v>
      </c>
      <c r="N247">
        <v>9.7429482390008103E-7</v>
      </c>
    </row>
    <row r="248" spans="2:14" x14ac:dyDescent="0.25">
      <c r="B248" t="s">
        <v>841</v>
      </c>
      <c r="C248" t="s">
        <v>842</v>
      </c>
      <c r="D248" t="s">
        <v>28</v>
      </c>
      <c r="E248" t="s">
        <v>42</v>
      </c>
      <c r="F248" t="s">
        <v>30</v>
      </c>
      <c r="G248">
        <v>5.4540317705293214E-9</v>
      </c>
      <c r="I248" t="s">
        <v>843</v>
      </c>
      <c r="J248" t="s">
        <v>837</v>
      </c>
      <c r="K248" t="s">
        <v>45</v>
      </c>
      <c r="L248" t="s">
        <v>46</v>
      </c>
      <c r="M248" t="s">
        <v>30</v>
      </c>
      <c r="N248">
        <v>7.3663442582420526E-9</v>
      </c>
    </row>
    <row r="249" spans="2:14" x14ac:dyDescent="0.25">
      <c r="B249" t="s">
        <v>844</v>
      </c>
      <c r="C249" t="s">
        <v>845</v>
      </c>
      <c r="D249" t="s">
        <v>28</v>
      </c>
      <c r="E249" t="s">
        <v>42</v>
      </c>
      <c r="F249" t="s">
        <v>30</v>
      </c>
      <c r="G249">
        <v>7.7245248278811817E-9</v>
      </c>
      <c r="I249" t="s">
        <v>846</v>
      </c>
      <c r="J249" t="s">
        <v>847</v>
      </c>
      <c r="K249" t="s">
        <v>39</v>
      </c>
      <c r="L249" t="s">
        <v>50</v>
      </c>
      <c r="M249" t="s">
        <v>30</v>
      </c>
      <c r="N249">
        <v>1.2071649353114672E-4</v>
      </c>
    </row>
    <row r="250" spans="2:14" x14ac:dyDescent="0.25">
      <c r="B250" t="s">
        <v>848</v>
      </c>
      <c r="C250" t="s">
        <v>849</v>
      </c>
      <c r="D250" t="s">
        <v>28</v>
      </c>
      <c r="E250" t="s">
        <v>36</v>
      </c>
      <c r="F250" t="s">
        <v>30</v>
      </c>
      <c r="G250">
        <v>0</v>
      </c>
      <c r="I250" t="s">
        <v>850</v>
      </c>
      <c r="J250" t="s">
        <v>847</v>
      </c>
      <c r="K250" t="s">
        <v>45</v>
      </c>
      <c r="L250" t="s">
        <v>89</v>
      </c>
      <c r="M250" t="s">
        <v>30</v>
      </c>
      <c r="N250">
        <v>1.8251065955308796E-3</v>
      </c>
    </row>
    <row r="251" spans="2:14" x14ac:dyDescent="0.25">
      <c r="B251" t="s">
        <v>851</v>
      </c>
      <c r="C251" t="s">
        <v>852</v>
      </c>
      <c r="D251" t="s">
        <v>28</v>
      </c>
      <c r="E251" t="s">
        <v>42</v>
      </c>
      <c r="F251" t="s">
        <v>30</v>
      </c>
      <c r="G251">
        <v>9.9781532415931854E-13</v>
      </c>
      <c r="I251" t="s">
        <v>853</v>
      </c>
      <c r="J251" t="s">
        <v>847</v>
      </c>
      <c r="K251" t="s">
        <v>39</v>
      </c>
      <c r="L251" t="s">
        <v>36</v>
      </c>
      <c r="M251" t="s">
        <v>30</v>
      </c>
      <c r="N251">
        <v>1.1290567143539018E-5</v>
      </c>
    </row>
    <row r="252" spans="2:14" x14ac:dyDescent="0.25">
      <c r="B252" t="s">
        <v>854</v>
      </c>
      <c r="C252" t="s">
        <v>855</v>
      </c>
      <c r="D252" t="s">
        <v>28</v>
      </c>
      <c r="E252" t="s">
        <v>42</v>
      </c>
      <c r="F252" t="s">
        <v>30</v>
      </c>
      <c r="G252">
        <v>1.6708668104432518E-3</v>
      </c>
      <c r="I252" t="s">
        <v>856</v>
      </c>
      <c r="J252" t="s">
        <v>847</v>
      </c>
      <c r="K252" t="s">
        <v>39</v>
      </c>
      <c r="L252" t="s">
        <v>213</v>
      </c>
      <c r="M252" t="s">
        <v>30</v>
      </c>
      <c r="N252">
        <v>1.4565809947818054E-5</v>
      </c>
    </row>
    <row r="253" spans="2:14" x14ac:dyDescent="0.25">
      <c r="B253" t="s">
        <v>857</v>
      </c>
      <c r="C253" t="s">
        <v>855</v>
      </c>
      <c r="D253" t="s">
        <v>28</v>
      </c>
      <c r="E253" t="s">
        <v>36</v>
      </c>
      <c r="F253" t="s">
        <v>30</v>
      </c>
      <c r="G253">
        <v>0</v>
      </c>
      <c r="I253" t="s">
        <v>858</v>
      </c>
      <c r="J253" t="s">
        <v>847</v>
      </c>
      <c r="K253" t="s">
        <v>45</v>
      </c>
      <c r="L253" t="s">
        <v>859</v>
      </c>
      <c r="M253" t="s">
        <v>30</v>
      </c>
      <c r="N253">
        <v>7.476529522172361E-12</v>
      </c>
    </row>
    <row r="254" spans="2:14" x14ac:dyDescent="0.25">
      <c r="B254" t="s">
        <v>860</v>
      </c>
      <c r="C254" t="s">
        <v>861</v>
      </c>
      <c r="D254" t="s">
        <v>28</v>
      </c>
      <c r="E254" t="s">
        <v>36</v>
      </c>
      <c r="F254" t="s">
        <v>30</v>
      </c>
      <c r="G254">
        <v>0</v>
      </c>
      <c r="I254" t="s">
        <v>862</v>
      </c>
      <c r="J254" t="s">
        <v>847</v>
      </c>
      <c r="K254" t="s">
        <v>45</v>
      </c>
      <c r="L254" t="s">
        <v>36</v>
      </c>
      <c r="M254" t="s">
        <v>30</v>
      </c>
      <c r="N254">
        <v>5.8242335190424673E-4</v>
      </c>
    </row>
    <row r="255" spans="2:14" x14ac:dyDescent="0.25">
      <c r="B255" t="s">
        <v>863</v>
      </c>
      <c r="C255" t="s">
        <v>864</v>
      </c>
      <c r="D255" t="s">
        <v>28</v>
      </c>
      <c r="E255" t="s">
        <v>42</v>
      </c>
      <c r="F255" t="s">
        <v>30</v>
      </c>
      <c r="G255">
        <v>15.253467513331769</v>
      </c>
      <c r="I255" t="s">
        <v>865</v>
      </c>
      <c r="J255" t="s">
        <v>847</v>
      </c>
      <c r="K255" t="s">
        <v>45</v>
      </c>
      <c r="L255" t="s">
        <v>46</v>
      </c>
      <c r="M255" t="s">
        <v>30</v>
      </c>
      <c r="N255">
        <v>2.1772450934090786E-3</v>
      </c>
    </row>
    <row r="256" spans="2:14" x14ac:dyDescent="0.25">
      <c r="B256" t="s">
        <v>866</v>
      </c>
      <c r="C256" t="s">
        <v>867</v>
      </c>
      <c r="D256" t="s">
        <v>28</v>
      </c>
      <c r="E256" t="s">
        <v>42</v>
      </c>
      <c r="F256" t="s">
        <v>30</v>
      </c>
      <c r="G256">
        <v>0</v>
      </c>
      <c r="I256" t="s">
        <v>868</v>
      </c>
      <c r="J256" t="s">
        <v>869</v>
      </c>
      <c r="K256" t="s">
        <v>45</v>
      </c>
      <c r="L256" t="s">
        <v>46</v>
      </c>
      <c r="M256" t="s">
        <v>30</v>
      </c>
      <c r="N256">
        <v>3.7937123370137186E-10</v>
      </c>
    </row>
    <row r="257" spans="2:14" x14ac:dyDescent="0.25">
      <c r="B257" t="s">
        <v>870</v>
      </c>
      <c r="C257" t="s">
        <v>871</v>
      </c>
      <c r="D257" t="s">
        <v>28</v>
      </c>
      <c r="E257" t="s">
        <v>42</v>
      </c>
      <c r="F257" t="s">
        <v>30</v>
      </c>
      <c r="G257">
        <v>0</v>
      </c>
      <c r="I257" t="s">
        <v>872</v>
      </c>
      <c r="J257" t="s">
        <v>869</v>
      </c>
      <c r="K257" t="s">
        <v>39</v>
      </c>
      <c r="L257" t="s">
        <v>50</v>
      </c>
      <c r="M257" t="s">
        <v>30</v>
      </c>
      <c r="N257">
        <v>9.013709895175926E-6</v>
      </c>
    </row>
    <row r="258" spans="2:14" x14ac:dyDescent="0.25">
      <c r="B258" t="s">
        <v>873</v>
      </c>
      <c r="C258" t="s">
        <v>871</v>
      </c>
      <c r="D258" t="s">
        <v>28</v>
      </c>
      <c r="E258" t="s">
        <v>36</v>
      </c>
      <c r="F258" t="s">
        <v>30</v>
      </c>
      <c r="G258">
        <v>0</v>
      </c>
      <c r="I258" t="s">
        <v>874</v>
      </c>
      <c r="J258" t="s">
        <v>875</v>
      </c>
      <c r="K258" t="s">
        <v>45</v>
      </c>
      <c r="L258" t="s">
        <v>46</v>
      </c>
      <c r="M258" t="s">
        <v>30</v>
      </c>
      <c r="N258">
        <v>4.5777376496689433E-11</v>
      </c>
    </row>
    <row r="259" spans="2:14" x14ac:dyDescent="0.25">
      <c r="B259" t="s">
        <v>876</v>
      </c>
      <c r="C259" t="s">
        <v>877</v>
      </c>
      <c r="D259" t="s">
        <v>28</v>
      </c>
      <c r="E259" t="s">
        <v>42</v>
      </c>
      <c r="F259" t="s">
        <v>30</v>
      </c>
      <c r="G259">
        <v>1.802186466384777E-5</v>
      </c>
      <c r="I259" t="s">
        <v>878</v>
      </c>
      <c r="J259" t="s">
        <v>879</v>
      </c>
      <c r="K259" t="s">
        <v>39</v>
      </c>
      <c r="L259" t="s">
        <v>36</v>
      </c>
      <c r="M259" t="s">
        <v>30</v>
      </c>
      <c r="N259">
        <v>0</v>
      </c>
    </row>
    <row r="260" spans="2:14" x14ac:dyDescent="0.25">
      <c r="B260" t="s">
        <v>880</v>
      </c>
      <c r="C260" t="s">
        <v>881</v>
      </c>
      <c r="D260" t="s">
        <v>28</v>
      </c>
      <c r="E260" t="s">
        <v>42</v>
      </c>
      <c r="F260" t="s">
        <v>30</v>
      </c>
      <c r="G260">
        <v>5.2478774540805927E-9</v>
      </c>
      <c r="I260" t="s">
        <v>882</v>
      </c>
      <c r="J260" t="s">
        <v>879</v>
      </c>
      <c r="K260" t="s">
        <v>39</v>
      </c>
      <c r="L260" t="s">
        <v>883</v>
      </c>
      <c r="M260" t="s">
        <v>30</v>
      </c>
      <c r="N260">
        <v>0</v>
      </c>
    </row>
    <row r="261" spans="2:14" x14ac:dyDescent="0.25">
      <c r="B261" t="s">
        <v>884</v>
      </c>
      <c r="C261" t="s">
        <v>885</v>
      </c>
      <c r="D261" t="s">
        <v>28</v>
      </c>
      <c r="E261" t="s">
        <v>42</v>
      </c>
      <c r="F261" t="s">
        <v>30</v>
      </c>
      <c r="G261">
        <v>1.0906753144109011E-9</v>
      </c>
      <c r="I261" t="s">
        <v>886</v>
      </c>
      <c r="J261" t="s">
        <v>879</v>
      </c>
      <c r="K261" t="s">
        <v>39</v>
      </c>
      <c r="L261" t="s">
        <v>50</v>
      </c>
      <c r="M261" t="s">
        <v>30</v>
      </c>
      <c r="N261">
        <v>1.349750480248162E-5</v>
      </c>
    </row>
    <row r="262" spans="2:14" x14ac:dyDescent="0.25">
      <c r="B262" t="s">
        <v>887</v>
      </c>
      <c r="C262" t="s">
        <v>888</v>
      </c>
      <c r="D262" t="s">
        <v>28</v>
      </c>
      <c r="E262" t="s">
        <v>42</v>
      </c>
      <c r="F262" t="s">
        <v>30</v>
      </c>
      <c r="G262">
        <v>9.9837139672737395E-11</v>
      </c>
      <c r="I262" t="s">
        <v>889</v>
      </c>
      <c r="J262" t="s">
        <v>890</v>
      </c>
      <c r="K262" t="s">
        <v>45</v>
      </c>
      <c r="L262" t="s">
        <v>36</v>
      </c>
      <c r="M262" t="s">
        <v>30</v>
      </c>
      <c r="N262">
        <v>5.1415387900399174E-6</v>
      </c>
    </row>
    <row r="263" spans="2:14" x14ac:dyDescent="0.25">
      <c r="B263" t="s">
        <v>891</v>
      </c>
      <c r="C263" t="s">
        <v>892</v>
      </c>
      <c r="D263" t="s">
        <v>28</v>
      </c>
      <c r="E263" t="s">
        <v>42</v>
      </c>
      <c r="F263" t="s">
        <v>30</v>
      </c>
      <c r="G263">
        <v>1.8441406109488204E-9</v>
      </c>
      <c r="I263" t="s">
        <v>893</v>
      </c>
      <c r="J263" t="s">
        <v>890</v>
      </c>
      <c r="K263" t="s">
        <v>39</v>
      </c>
      <c r="L263" t="s">
        <v>213</v>
      </c>
      <c r="M263" t="s">
        <v>30</v>
      </c>
      <c r="N263">
        <v>1.6139002907474427E-6</v>
      </c>
    </row>
    <row r="264" spans="2:14" x14ac:dyDescent="0.25">
      <c r="B264" t="s">
        <v>894</v>
      </c>
      <c r="C264" t="s">
        <v>895</v>
      </c>
      <c r="D264" t="s">
        <v>28</v>
      </c>
      <c r="E264" t="s">
        <v>42</v>
      </c>
      <c r="F264" t="s">
        <v>30</v>
      </c>
      <c r="G264">
        <v>4.8600797803136091E-8</v>
      </c>
      <c r="I264" t="s">
        <v>896</v>
      </c>
      <c r="J264" t="s">
        <v>890</v>
      </c>
      <c r="K264" t="s">
        <v>45</v>
      </c>
      <c r="L264" t="s">
        <v>46</v>
      </c>
      <c r="M264" t="s">
        <v>30</v>
      </c>
      <c r="N264">
        <v>4.653648566274034E-5</v>
      </c>
    </row>
    <row r="265" spans="2:14" x14ac:dyDescent="0.25">
      <c r="B265" t="s">
        <v>897</v>
      </c>
      <c r="C265" t="s">
        <v>898</v>
      </c>
      <c r="D265" t="s">
        <v>28</v>
      </c>
      <c r="E265" t="s">
        <v>42</v>
      </c>
      <c r="F265" t="s">
        <v>30</v>
      </c>
      <c r="G265">
        <v>1.1491607270943334E-5</v>
      </c>
      <c r="I265" t="s">
        <v>899</v>
      </c>
      <c r="J265" t="s">
        <v>890</v>
      </c>
      <c r="K265" t="s">
        <v>39</v>
      </c>
      <c r="L265" t="s">
        <v>50</v>
      </c>
      <c r="M265" t="s">
        <v>30</v>
      </c>
      <c r="N265">
        <v>3.1805190814497528E-5</v>
      </c>
    </row>
    <row r="266" spans="2:14" x14ac:dyDescent="0.25">
      <c r="B266" t="s">
        <v>900</v>
      </c>
      <c r="C266" t="s">
        <v>901</v>
      </c>
      <c r="D266" t="s">
        <v>28</v>
      </c>
      <c r="E266" t="s">
        <v>42</v>
      </c>
      <c r="F266" t="s">
        <v>30</v>
      </c>
      <c r="G266">
        <v>7.7097040142736372E-8</v>
      </c>
      <c r="I266" t="s">
        <v>902</v>
      </c>
      <c r="J266" t="s">
        <v>890</v>
      </c>
      <c r="K266" t="s">
        <v>39</v>
      </c>
      <c r="L266" t="s">
        <v>36</v>
      </c>
      <c r="M266" t="s">
        <v>30</v>
      </c>
      <c r="N266">
        <v>3.8910680867571242E-7</v>
      </c>
    </row>
    <row r="267" spans="2:14" x14ac:dyDescent="0.25">
      <c r="B267" t="s">
        <v>903</v>
      </c>
      <c r="C267" t="s">
        <v>904</v>
      </c>
      <c r="D267" t="s">
        <v>28</v>
      </c>
      <c r="E267" t="s">
        <v>42</v>
      </c>
      <c r="F267" t="s">
        <v>30</v>
      </c>
      <c r="G267">
        <v>1.0113821205327783E-7</v>
      </c>
      <c r="I267" t="s">
        <v>905</v>
      </c>
      <c r="J267" t="s">
        <v>890</v>
      </c>
      <c r="K267" t="s">
        <v>45</v>
      </c>
      <c r="L267" t="s">
        <v>89</v>
      </c>
      <c r="M267" t="s">
        <v>30</v>
      </c>
      <c r="N267">
        <v>9.3596535422082301E-6</v>
      </c>
    </row>
    <row r="268" spans="2:14" x14ac:dyDescent="0.25">
      <c r="B268" t="s">
        <v>906</v>
      </c>
      <c r="C268" t="s">
        <v>907</v>
      </c>
      <c r="D268" t="s">
        <v>28</v>
      </c>
      <c r="E268" t="s">
        <v>42</v>
      </c>
      <c r="F268" t="s">
        <v>30</v>
      </c>
      <c r="G268">
        <v>1.3773525717544265E-8</v>
      </c>
      <c r="I268" t="s">
        <v>908</v>
      </c>
      <c r="J268" t="s">
        <v>909</v>
      </c>
      <c r="K268" t="s">
        <v>45</v>
      </c>
      <c r="L268" t="s">
        <v>36</v>
      </c>
      <c r="M268" t="s">
        <v>30</v>
      </c>
      <c r="N268">
        <v>2.7405708542328482E-8</v>
      </c>
    </row>
    <row r="269" spans="2:14" x14ac:dyDescent="0.25">
      <c r="B269" t="s">
        <v>910</v>
      </c>
      <c r="C269" t="s">
        <v>911</v>
      </c>
      <c r="D269" t="s">
        <v>28</v>
      </c>
      <c r="E269" t="s">
        <v>42</v>
      </c>
      <c r="F269" t="s">
        <v>30</v>
      </c>
      <c r="G269">
        <v>2.918805186610003E-5</v>
      </c>
      <c r="I269" t="s">
        <v>912</v>
      </c>
      <c r="J269" t="s">
        <v>909</v>
      </c>
      <c r="K269" t="s">
        <v>45</v>
      </c>
      <c r="L269" t="s">
        <v>46</v>
      </c>
      <c r="M269" t="s">
        <v>30</v>
      </c>
      <c r="N269">
        <v>6.9728247069788896E-11</v>
      </c>
    </row>
    <row r="270" spans="2:14" x14ac:dyDescent="0.25">
      <c r="B270" t="s">
        <v>913</v>
      </c>
      <c r="C270" t="s">
        <v>914</v>
      </c>
      <c r="D270" t="s">
        <v>28</v>
      </c>
      <c r="E270" t="s">
        <v>42</v>
      </c>
      <c r="F270" t="s">
        <v>30</v>
      </c>
      <c r="G270">
        <v>0.15339657019975414</v>
      </c>
      <c r="I270" t="s">
        <v>915</v>
      </c>
      <c r="J270" t="s">
        <v>909</v>
      </c>
      <c r="K270" t="s">
        <v>45</v>
      </c>
      <c r="L270" t="s">
        <v>89</v>
      </c>
      <c r="M270" t="s">
        <v>30</v>
      </c>
      <c r="N270">
        <v>1.6005719917824123E-17</v>
      </c>
    </row>
    <row r="271" spans="2:14" x14ac:dyDescent="0.25">
      <c r="B271" t="s">
        <v>916</v>
      </c>
      <c r="C271" t="s">
        <v>914</v>
      </c>
      <c r="D271" t="s">
        <v>28</v>
      </c>
      <c r="E271" t="s">
        <v>36</v>
      </c>
      <c r="F271" t="s">
        <v>30</v>
      </c>
      <c r="G271">
        <v>0</v>
      </c>
      <c r="I271" t="s">
        <v>917</v>
      </c>
      <c r="J271" t="s">
        <v>918</v>
      </c>
      <c r="K271" t="s">
        <v>45</v>
      </c>
      <c r="L271" t="s">
        <v>46</v>
      </c>
      <c r="M271" t="s">
        <v>30</v>
      </c>
      <c r="N271">
        <v>1.7425247856893272E-10</v>
      </c>
    </row>
    <row r="272" spans="2:14" x14ac:dyDescent="0.25">
      <c r="B272" t="s">
        <v>919</v>
      </c>
      <c r="C272" t="s">
        <v>920</v>
      </c>
      <c r="D272" t="s">
        <v>28</v>
      </c>
      <c r="E272" t="s">
        <v>42</v>
      </c>
      <c r="F272" t="s">
        <v>30</v>
      </c>
      <c r="G272">
        <v>2.5566034963933383E-10</v>
      </c>
      <c r="I272" t="s">
        <v>921</v>
      </c>
      <c r="J272" t="s">
        <v>918</v>
      </c>
      <c r="K272" t="s">
        <v>45</v>
      </c>
      <c r="L272" t="s">
        <v>36</v>
      </c>
      <c r="M272" t="s">
        <v>30</v>
      </c>
      <c r="N272">
        <v>0</v>
      </c>
    </row>
    <row r="273" spans="2:14" x14ac:dyDescent="0.25">
      <c r="B273" t="s">
        <v>922</v>
      </c>
      <c r="C273" t="s">
        <v>920</v>
      </c>
      <c r="D273" t="s">
        <v>28</v>
      </c>
      <c r="E273" t="s">
        <v>36</v>
      </c>
      <c r="F273" t="s">
        <v>30</v>
      </c>
      <c r="G273">
        <v>0</v>
      </c>
      <c r="I273" t="s">
        <v>923</v>
      </c>
      <c r="J273" t="s">
        <v>924</v>
      </c>
      <c r="K273" t="s">
        <v>45</v>
      </c>
      <c r="L273" t="s">
        <v>36</v>
      </c>
      <c r="M273" t="s">
        <v>30</v>
      </c>
      <c r="N273">
        <v>7.7045684066739537E-12</v>
      </c>
    </row>
    <row r="274" spans="2:14" x14ac:dyDescent="0.25">
      <c r="B274" t="s">
        <v>925</v>
      </c>
      <c r="C274" t="s">
        <v>926</v>
      </c>
      <c r="D274" t="s">
        <v>28</v>
      </c>
      <c r="E274" t="s">
        <v>42</v>
      </c>
      <c r="F274" t="s">
        <v>30</v>
      </c>
      <c r="G274">
        <v>3.5182265315020515E-4</v>
      </c>
      <c r="I274" t="s">
        <v>927</v>
      </c>
      <c r="J274" t="s">
        <v>924</v>
      </c>
      <c r="K274" t="s">
        <v>39</v>
      </c>
      <c r="L274" t="s">
        <v>50</v>
      </c>
      <c r="M274" t="s">
        <v>30</v>
      </c>
      <c r="N274">
        <v>2.1230475242035613E-12</v>
      </c>
    </row>
    <row r="275" spans="2:14" x14ac:dyDescent="0.25">
      <c r="B275" t="s">
        <v>928</v>
      </c>
      <c r="C275" t="s">
        <v>929</v>
      </c>
      <c r="D275" t="s">
        <v>28</v>
      </c>
      <c r="E275" t="s">
        <v>42</v>
      </c>
      <c r="F275" t="s">
        <v>30</v>
      </c>
      <c r="G275">
        <v>6.2951871843393712E-8</v>
      </c>
      <c r="I275" t="s">
        <v>930</v>
      </c>
      <c r="J275" t="s">
        <v>931</v>
      </c>
      <c r="K275" t="s">
        <v>39</v>
      </c>
      <c r="L275" t="s">
        <v>36</v>
      </c>
      <c r="M275" t="s">
        <v>30</v>
      </c>
      <c r="N275">
        <v>0</v>
      </c>
    </row>
    <row r="276" spans="2:14" x14ac:dyDescent="0.25">
      <c r="B276" t="s">
        <v>932</v>
      </c>
      <c r="C276" t="s">
        <v>933</v>
      </c>
      <c r="D276" t="s">
        <v>28</v>
      </c>
      <c r="E276" t="s">
        <v>42</v>
      </c>
      <c r="F276" t="s">
        <v>30</v>
      </c>
      <c r="G276">
        <v>7.0954140654590557E-9</v>
      </c>
      <c r="I276" t="s">
        <v>934</v>
      </c>
      <c r="J276" t="s">
        <v>931</v>
      </c>
      <c r="K276" t="s">
        <v>45</v>
      </c>
      <c r="L276" t="s">
        <v>36</v>
      </c>
      <c r="M276" t="s">
        <v>30</v>
      </c>
      <c r="N276">
        <v>1.9416789405736222E-7</v>
      </c>
    </row>
    <row r="277" spans="2:14" x14ac:dyDescent="0.25">
      <c r="B277" t="s">
        <v>935</v>
      </c>
      <c r="C277" t="s">
        <v>936</v>
      </c>
      <c r="D277" t="s">
        <v>28</v>
      </c>
      <c r="E277" t="s">
        <v>42</v>
      </c>
      <c r="F277" t="s">
        <v>30</v>
      </c>
      <c r="G277">
        <v>7.2823342587422076E-6</v>
      </c>
      <c r="I277" t="s">
        <v>937</v>
      </c>
      <c r="J277" t="s">
        <v>931</v>
      </c>
      <c r="K277" t="s">
        <v>45</v>
      </c>
      <c r="L277" t="s">
        <v>46</v>
      </c>
      <c r="M277" t="s">
        <v>30</v>
      </c>
      <c r="N277">
        <v>1.1152412212029412E-7</v>
      </c>
    </row>
    <row r="278" spans="2:14" x14ac:dyDescent="0.25">
      <c r="B278" t="s">
        <v>938</v>
      </c>
      <c r="C278" t="s">
        <v>939</v>
      </c>
      <c r="D278" t="s">
        <v>28</v>
      </c>
      <c r="E278" t="s">
        <v>42</v>
      </c>
      <c r="F278" t="s">
        <v>30</v>
      </c>
      <c r="G278">
        <v>2.3248061415499273E-4</v>
      </c>
      <c r="I278" t="s">
        <v>940</v>
      </c>
      <c r="J278" t="s">
        <v>931</v>
      </c>
      <c r="K278" t="s">
        <v>45</v>
      </c>
      <c r="L278" t="s">
        <v>89</v>
      </c>
      <c r="M278" t="s">
        <v>30</v>
      </c>
      <c r="N278">
        <v>1.0771923996899421E-5</v>
      </c>
    </row>
    <row r="279" spans="2:14" x14ac:dyDescent="0.25">
      <c r="B279" t="s">
        <v>941</v>
      </c>
      <c r="C279" t="s">
        <v>939</v>
      </c>
      <c r="D279" t="s">
        <v>28</v>
      </c>
      <c r="E279" t="s">
        <v>36</v>
      </c>
      <c r="F279" t="s">
        <v>30</v>
      </c>
      <c r="G279">
        <v>0</v>
      </c>
      <c r="I279" t="s">
        <v>942</v>
      </c>
      <c r="J279" t="s">
        <v>931</v>
      </c>
      <c r="K279" t="s">
        <v>39</v>
      </c>
      <c r="L279" t="s">
        <v>50</v>
      </c>
      <c r="M279" t="s">
        <v>30</v>
      </c>
      <c r="N279">
        <v>2.57950262195218E-13</v>
      </c>
    </row>
    <row r="280" spans="2:14" x14ac:dyDescent="0.25">
      <c r="B280" t="s">
        <v>943</v>
      </c>
      <c r="C280" t="s">
        <v>939</v>
      </c>
      <c r="D280" t="s">
        <v>28</v>
      </c>
      <c r="E280" t="s">
        <v>80</v>
      </c>
      <c r="F280" t="s">
        <v>30</v>
      </c>
      <c r="G280">
        <v>0</v>
      </c>
      <c r="I280" t="s">
        <v>944</v>
      </c>
      <c r="J280" t="s">
        <v>945</v>
      </c>
      <c r="K280" t="s">
        <v>45</v>
      </c>
      <c r="L280" t="s">
        <v>36</v>
      </c>
      <c r="M280" t="s">
        <v>30</v>
      </c>
      <c r="N280">
        <v>9.112443572930075E-12</v>
      </c>
    </row>
    <row r="281" spans="2:14" x14ac:dyDescent="0.25">
      <c r="B281" t="s">
        <v>946</v>
      </c>
      <c r="C281" t="s">
        <v>947</v>
      </c>
      <c r="D281" t="s">
        <v>28</v>
      </c>
      <c r="E281" t="s">
        <v>42</v>
      </c>
      <c r="F281" t="s">
        <v>30</v>
      </c>
      <c r="G281">
        <v>1.0216363732149709E-4</v>
      </c>
      <c r="I281" t="s">
        <v>948</v>
      </c>
      <c r="J281" t="s">
        <v>945</v>
      </c>
      <c r="K281" t="s">
        <v>39</v>
      </c>
      <c r="L281" t="s">
        <v>50</v>
      </c>
      <c r="M281" t="s">
        <v>30</v>
      </c>
      <c r="N281">
        <v>2.5158111662786835E-13</v>
      </c>
    </row>
    <row r="282" spans="2:14" x14ac:dyDescent="0.25">
      <c r="B282" t="s">
        <v>949</v>
      </c>
      <c r="C282" t="s">
        <v>947</v>
      </c>
      <c r="D282" t="s">
        <v>28</v>
      </c>
      <c r="E282" t="s">
        <v>36</v>
      </c>
      <c r="F282" t="s">
        <v>30</v>
      </c>
      <c r="G282">
        <v>0</v>
      </c>
      <c r="I282" t="s">
        <v>950</v>
      </c>
      <c r="J282" t="s">
        <v>951</v>
      </c>
      <c r="K282" t="s">
        <v>45</v>
      </c>
      <c r="L282" t="s">
        <v>36</v>
      </c>
      <c r="M282" t="s">
        <v>30</v>
      </c>
      <c r="N282">
        <v>5.6124744365734274E-13</v>
      </c>
    </row>
    <row r="283" spans="2:14" x14ac:dyDescent="0.25">
      <c r="B283" t="s">
        <v>952</v>
      </c>
      <c r="C283" t="s">
        <v>953</v>
      </c>
      <c r="D283" t="s">
        <v>28</v>
      </c>
      <c r="E283" t="s">
        <v>42</v>
      </c>
      <c r="F283" t="s">
        <v>30</v>
      </c>
      <c r="G283">
        <v>1.9912712304561561E-5</v>
      </c>
      <c r="I283" t="s">
        <v>954</v>
      </c>
      <c r="J283" t="s">
        <v>951</v>
      </c>
      <c r="K283" t="s">
        <v>39</v>
      </c>
      <c r="L283" t="s">
        <v>50</v>
      </c>
      <c r="M283" t="s">
        <v>30</v>
      </c>
      <c r="N283">
        <v>3.540181619148491E-14</v>
      </c>
    </row>
    <row r="284" spans="2:14" x14ac:dyDescent="0.25">
      <c r="B284" t="s">
        <v>955</v>
      </c>
      <c r="C284" t="s">
        <v>956</v>
      </c>
      <c r="D284" t="s">
        <v>28</v>
      </c>
      <c r="E284" t="s">
        <v>42</v>
      </c>
      <c r="F284" t="s">
        <v>30</v>
      </c>
      <c r="G284">
        <v>7.8718963631782608E-10</v>
      </c>
      <c r="I284" t="s">
        <v>957</v>
      </c>
      <c r="J284" t="s">
        <v>958</v>
      </c>
      <c r="K284" t="s">
        <v>45</v>
      </c>
      <c r="L284" t="s">
        <v>36</v>
      </c>
      <c r="M284" t="s">
        <v>30</v>
      </c>
      <c r="N284">
        <v>6.5898994307844596E-12</v>
      </c>
    </row>
    <row r="285" spans="2:14" x14ac:dyDescent="0.25">
      <c r="B285" t="s">
        <v>959</v>
      </c>
      <c r="C285" t="s">
        <v>960</v>
      </c>
      <c r="D285" t="s">
        <v>28</v>
      </c>
      <c r="E285" t="s">
        <v>42</v>
      </c>
      <c r="F285" t="s">
        <v>30</v>
      </c>
      <c r="G285">
        <v>1.5369647076150653E-4</v>
      </c>
      <c r="I285" t="s">
        <v>961</v>
      </c>
      <c r="J285" t="s">
        <v>958</v>
      </c>
      <c r="K285" t="s">
        <v>39</v>
      </c>
      <c r="L285" t="s">
        <v>50</v>
      </c>
      <c r="M285" t="s">
        <v>30</v>
      </c>
      <c r="N285">
        <v>1.1835989909635772E-13</v>
      </c>
    </row>
    <row r="286" spans="2:14" x14ac:dyDescent="0.25">
      <c r="B286" t="s">
        <v>962</v>
      </c>
      <c r="C286" t="s">
        <v>963</v>
      </c>
      <c r="D286" t="s">
        <v>28</v>
      </c>
      <c r="E286" t="s">
        <v>42</v>
      </c>
      <c r="F286" t="s">
        <v>30</v>
      </c>
      <c r="G286">
        <v>7.2278262617123297E-4</v>
      </c>
      <c r="I286" t="s">
        <v>964</v>
      </c>
      <c r="J286" t="s">
        <v>965</v>
      </c>
      <c r="K286" t="s">
        <v>39</v>
      </c>
      <c r="L286" t="s">
        <v>439</v>
      </c>
      <c r="M286" t="s">
        <v>30</v>
      </c>
      <c r="N286">
        <v>3.1570745062168431E-4</v>
      </c>
    </row>
    <row r="287" spans="2:14" x14ac:dyDescent="0.25">
      <c r="B287" t="s">
        <v>966</v>
      </c>
      <c r="C287" t="s">
        <v>967</v>
      </c>
      <c r="D287" t="s">
        <v>28</v>
      </c>
      <c r="E287" t="s">
        <v>42</v>
      </c>
      <c r="F287" t="s">
        <v>30</v>
      </c>
      <c r="G287">
        <v>9.3980508141386834E-3</v>
      </c>
      <c r="I287" t="s">
        <v>968</v>
      </c>
      <c r="J287" t="s">
        <v>965</v>
      </c>
      <c r="K287" t="s">
        <v>39</v>
      </c>
      <c r="L287" t="s">
        <v>36</v>
      </c>
      <c r="M287" t="s">
        <v>30</v>
      </c>
      <c r="N287">
        <v>4.1630652990961605E-8</v>
      </c>
    </row>
    <row r="288" spans="2:14" x14ac:dyDescent="0.25">
      <c r="B288" t="s">
        <v>969</v>
      </c>
      <c r="C288" t="s">
        <v>970</v>
      </c>
      <c r="D288" t="s">
        <v>28</v>
      </c>
      <c r="E288" t="s">
        <v>42</v>
      </c>
      <c r="F288" t="s">
        <v>30</v>
      </c>
      <c r="G288">
        <v>1.4459068765817729E-3</v>
      </c>
      <c r="I288" t="s">
        <v>971</v>
      </c>
      <c r="J288" t="s">
        <v>965</v>
      </c>
      <c r="K288" t="s">
        <v>45</v>
      </c>
      <c r="L288" t="s">
        <v>46</v>
      </c>
      <c r="M288" t="s">
        <v>30</v>
      </c>
      <c r="N288">
        <v>6.4507929585353598E-8</v>
      </c>
    </row>
    <row r="289" spans="2:14" x14ac:dyDescent="0.25">
      <c r="B289" t="s">
        <v>972</v>
      </c>
      <c r="C289" t="s">
        <v>973</v>
      </c>
      <c r="D289" t="s">
        <v>28</v>
      </c>
      <c r="E289" t="s">
        <v>36</v>
      </c>
      <c r="F289" t="s">
        <v>30</v>
      </c>
      <c r="G289">
        <v>0</v>
      </c>
      <c r="I289" t="s">
        <v>974</v>
      </c>
      <c r="J289" t="s">
        <v>965</v>
      </c>
      <c r="K289" t="s">
        <v>45</v>
      </c>
      <c r="L289" t="s">
        <v>36</v>
      </c>
      <c r="M289" t="s">
        <v>30</v>
      </c>
      <c r="N289">
        <v>5.322764598861908E-9</v>
      </c>
    </row>
    <row r="290" spans="2:14" x14ac:dyDescent="0.25">
      <c r="B290" t="s">
        <v>975</v>
      </c>
      <c r="C290" t="s">
        <v>976</v>
      </c>
      <c r="D290" t="s">
        <v>28</v>
      </c>
      <c r="E290" t="s">
        <v>36</v>
      </c>
      <c r="F290" t="s">
        <v>30</v>
      </c>
      <c r="G290">
        <v>0</v>
      </c>
      <c r="I290" t="s">
        <v>977</v>
      </c>
      <c r="J290" t="s">
        <v>965</v>
      </c>
      <c r="K290" t="s">
        <v>39</v>
      </c>
      <c r="L290" t="s">
        <v>112</v>
      </c>
      <c r="M290" t="s">
        <v>30</v>
      </c>
      <c r="N290">
        <v>6.5091254889789662E-7</v>
      </c>
    </row>
    <row r="291" spans="2:14" x14ac:dyDescent="0.25">
      <c r="B291" t="s">
        <v>978</v>
      </c>
      <c r="C291" t="s">
        <v>979</v>
      </c>
      <c r="D291" t="s">
        <v>28</v>
      </c>
      <c r="E291" t="s">
        <v>584</v>
      </c>
      <c r="F291" t="s">
        <v>980</v>
      </c>
      <c r="G291">
        <v>2.2424147247141337E-2</v>
      </c>
      <c r="I291" t="s">
        <v>981</v>
      </c>
      <c r="J291" t="s">
        <v>965</v>
      </c>
      <c r="K291" t="s">
        <v>45</v>
      </c>
      <c r="L291" t="s">
        <v>456</v>
      </c>
      <c r="M291" t="s">
        <v>30</v>
      </c>
      <c r="N291">
        <v>1.8550454120592834E-7</v>
      </c>
    </row>
    <row r="292" spans="2:14" x14ac:dyDescent="0.25">
      <c r="B292" t="s">
        <v>982</v>
      </c>
      <c r="C292" t="s">
        <v>983</v>
      </c>
      <c r="D292" t="s">
        <v>28</v>
      </c>
      <c r="E292" t="s">
        <v>584</v>
      </c>
      <c r="F292" t="s">
        <v>980</v>
      </c>
      <c r="G292">
        <v>0</v>
      </c>
      <c r="I292" t="s">
        <v>984</v>
      </c>
      <c r="J292" t="s">
        <v>965</v>
      </c>
      <c r="K292" t="s">
        <v>45</v>
      </c>
      <c r="L292" t="s">
        <v>89</v>
      </c>
      <c r="M292" t="s">
        <v>30</v>
      </c>
      <c r="N292">
        <v>5.1768594190514983E-8</v>
      </c>
    </row>
    <row r="293" spans="2:14" x14ac:dyDescent="0.25">
      <c r="B293" t="s">
        <v>985</v>
      </c>
      <c r="C293" t="s">
        <v>986</v>
      </c>
      <c r="D293" t="s">
        <v>28</v>
      </c>
      <c r="E293" t="s">
        <v>584</v>
      </c>
      <c r="F293" t="s">
        <v>980</v>
      </c>
      <c r="G293">
        <v>0</v>
      </c>
      <c r="I293" t="s">
        <v>987</v>
      </c>
      <c r="J293" t="s">
        <v>965</v>
      </c>
      <c r="K293" t="s">
        <v>39</v>
      </c>
      <c r="L293" t="s">
        <v>50</v>
      </c>
      <c r="M293" t="s">
        <v>30</v>
      </c>
      <c r="N293">
        <v>4.7268263007331928E-8</v>
      </c>
    </row>
    <row r="294" spans="2:14" x14ac:dyDescent="0.25">
      <c r="B294" t="s">
        <v>988</v>
      </c>
      <c r="C294" t="s">
        <v>989</v>
      </c>
      <c r="D294" t="s">
        <v>28</v>
      </c>
      <c r="E294" t="s">
        <v>584</v>
      </c>
      <c r="F294" t="s">
        <v>980</v>
      </c>
      <c r="G294">
        <v>7.2515877808963775E-5</v>
      </c>
      <c r="I294" t="s">
        <v>990</v>
      </c>
      <c r="J294" t="s">
        <v>965</v>
      </c>
      <c r="K294" t="s">
        <v>33</v>
      </c>
      <c r="L294" t="s">
        <v>460</v>
      </c>
      <c r="M294" t="s">
        <v>30</v>
      </c>
      <c r="N294">
        <v>4.9653076335706757E-9</v>
      </c>
    </row>
    <row r="295" spans="2:14" x14ac:dyDescent="0.25">
      <c r="B295" t="s">
        <v>991</v>
      </c>
      <c r="C295" t="s">
        <v>992</v>
      </c>
      <c r="D295" t="s">
        <v>28</v>
      </c>
      <c r="E295" t="s">
        <v>584</v>
      </c>
      <c r="F295" t="s">
        <v>980</v>
      </c>
      <c r="G295">
        <v>2.4906880660660968E-5</v>
      </c>
      <c r="I295" t="s">
        <v>993</v>
      </c>
      <c r="J295" t="s">
        <v>965</v>
      </c>
      <c r="K295" t="s">
        <v>33</v>
      </c>
      <c r="L295" t="s">
        <v>36</v>
      </c>
      <c r="M295" t="s">
        <v>30</v>
      </c>
      <c r="N295">
        <v>5.2127887973063657E-8</v>
      </c>
    </row>
    <row r="296" spans="2:14" x14ac:dyDescent="0.25">
      <c r="B296" t="s">
        <v>994</v>
      </c>
      <c r="C296" t="s">
        <v>995</v>
      </c>
      <c r="D296" t="s">
        <v>28</v>
      </c>
      <c r="E296" t="s">
        <v>584</v>
      </c>
      <c r="F296" t="s">
        <v>980</v>
      </c>
      <c r="G296">
        <v>0</v>
      </c>
      <c r="I296" t="s">
        <v>996</v>
      </c>
      <c r="J296" t="s">
        <v>997</v>
      </c>
      <c r="K296" t="s">
        <v>33</v>
      </c>
      <c r="L296" t="s">
        <v>34</v>
      </c>
      <c r="M296" t="s">
        <v>30</v>
      </c>
      <c r="N296">
        <v>2.6365263850735253E-12</v>
      </c>
    </row>
    <row r="297" spans="2:14" x14ac:dyDescent="0.25">
      <c r="B297" t="s">
        <v>998</v>
      </c>
      <c r="C297" t="s">
        <v>999</v>
      </c>
      <c r="D297" t="s">
        <v>28</v>
      </c>
      <c r="E297" t="s">
        <v>584</v>
      </c>
      <c r="F297" t="s">
        <v>980</v>
      </c>
      <c r="G297">
        <v>7.7037430162570919E-3</v>
      </c>
      <c r="I297" t="s">
        <v>1000</v>
      </c>
      <c r="J297" t="s">
        <v>1001</v>
      </c>
      <c r="K297" t="s">
        <v>33</v>
      </c>
      <c r="L297" t="s">
        <v>36</v>
      </c>
      <c r="M297" t="s">
        <v>30</v>
      </c>
      <c r="N297">
        <v>0</v>
      </c>
    </row>
    <row r="298" spans="2:14" x14ac:dyDescent="0.25">
      <c r="B298" t="s">
        <v>1002</v>
      </c>
      <c r="C298" t="s">
        <v>1003</v>
      </c>
      <c r="D298" t="s">
        <v>28</v>
      </c>
      <c r="E298" t="s">
        <v>584</v>
      </c>
      <c r="F298" t="s">
        <v>980</v>
      </c>
      <c r="G298">
        <v>1.738236310013614E-5</v>
      </c>
      <c r="I298" t="s">
        <v>1004</v>
      </c>
      <c r="J298" t="s">
        <v>1001</v>
      </c>
      <c r="K298" t="s">
        <v>33</v>
      </c>
      <c r="L298" t="s">
        <v>34</v>
      </c>
      <c r="M298" t="s">
        <v>30</v>
      </c>
      <c r="N298">
        <v>5.2624646112985093E-12</v>
      </c>
    </row>
    <row r="299" spans="2:14" x14ac:dyDescent="0.25">
      <c r="B299" t="s">
        <v>1005</v>
      </c>
      <c r="C299" t="s">
        <v>1006</v>
      </c>
      <c r="D299" t="s">
        <v>28</v>
      </c>
      <c r="E299" t="s">
        <v>584</v>
      </c>
      <c r="F299" t="s">
        <v>980</v>
      </c>
      <c r="G299">
        <v>2.971731954414132E-3</v>
      </c>
      <c r="I299" t="s">
        <v>1007</v>
      </c>
      <c r="J299" t="s">
        <v>1008</v>
      </c>
      <c r="K299" t="s">
        <v>33</v>
      </c>
      <c r="L299" t="s">
        <v>34</v>
      </c>
      <c r="M299" t="s">
        <v>30</v>
      </c>
      <c r="N299">
        <v>0</v>
      </c>
    </row>
    <row r="300" spans="2:14" x14ac:dyDescent="0.25">
      <c r="B300" t="s">
        <v>1009</v>
      </c>
      <c r="C300" t="s">
        <v>1010</v>
      </c>
      <c r="D300" t="s">
        <v>28</v>
      </c>
      <c r="E300" t="s">
        <v>584</v>
      </c>
      <c r="F300" t="s">
        <v>980</v>
      </c>
      <c r="G300">
        <v>3.0013698217739513E-4</v>
      </c>
      <c r="I300" t="s">
        <v>1011</v>
      </c>
      <c r="J300" t="s">
        <v>1012</v>
      </c>
      <c r="K300" t="s">
        <v>45</v>
      </c>
      <c r="L300" t="s">
        <v>36</v>
      </c>
      <c r="M300" t="s">
        <v>30</v>
      </c>
      <c r="N300">
        <v>0</v>
      </c>
    </row>
    <row r="301" spans="2:14" x14ac:dyDescent="0.25">
      <c r="B301" t="s">
        <v>1013</v>
      </c>
      <c r="C301" t="s">
        <v>1014</v>
      </c>
      <c r="D301" t="s">
        <v>28</v>
      </c>
      <c r="E301" t="s">
        <v>584</v>
      </c>
      <c r="F301" t="s">
        <v>980</v>
      </c>
      <c r="G301">
        <v>8.9655140513378651E-5</v>
      </c>
      <c r="I301" t="s">
        <v>1015</v>
      </c>
      <c r="J301" t="s">
        <v>1016</v>
      </c>
      <c r="K301" t="s">
        <v>39</v>
      </c>
      <c r="L301" t="s">
        <v>36</v>
      </c>
      <c r="M301" t="s">
        <v>30</v>
      </c>
      <c r="N301">
        <v>5.967194832752212E-6</v>
      </c>
    </row>
    <row r="302" spans="2:14" x14ac:dyDescent="0.25">
      <c r="B302" t="s">
        <v>1017</v>
      </c>
      <c r="C302" t="s">
        <v>1018</v>
      </c>
      <c r="D302" t="s">
        <v>28</v>
      </c>
      <c r="E302" t="s">
        <v>584</v>
      </c>
      <c r="F302" t="s">
        <v>980</v>
      </c>
      <c r="G302">
        <v>3.224924968201406E-5</v>
      </c>
      <c r="I302" t="s">
        <v>1019</v>
      </c>
      <c r="J302" t="s">
        <v>1020</v>
      </c>
      <c r="K302" t="s">
        <v>33</v>
      </c>
      <c r="L302" t="s">
        <v>34</v>
      </c>
      <c r="M302" t="s">
        <v>30</v>
      </c>
      <c r="N302">
        <v>5.8831083752450154E-14</v>
      </c>
    </row>
    <row r="303" spans="2:14" x14ac:dyDescent="0.25">
      <c r="B303" t="s">
        <v>1021</v>
      </c>
      <c r="C303" t="s">
        <v>1022</v>
      </c>
      <c r="D303" t="s">
        <v>28</v>
      </c>
      <c r="E303" t="s">
        <v>584</v>
      </c>
      <c r="F303" t="s">
        <v>980</v>
      </c>
      <c r="G303">
        <v>4.1063245916839351E-3</v>
      </c>
      <c r="I303" t="s">
        <v>1023</v>
      </c>
      <c r="J303" t="s">
        <v>1024</v>
      </c>
      <c r="K303" t="s">
        <v>39</v>
      </c>
      <c r="L303" t="s">
        <v>50</v>
      </c>
      <c r="M303" t="s">
        <v>30</v>
      </c>
      <c r="N303">
        <v>0.23999083680828401</v>
      </c>
    </row>
    <row r="304" spans="2:14" x14ac:dyDescent="0.25">
      <c r="B304" t="s">
        <v>1025</v>
      </c>
      <c r="C304" t="s">
        <v>1026</v>
      </c>
      <c r="D304" t="s">
        <v>28</v>
      </c>
      <c r="E304" t="s">
        <v>584</v>
      </c>
      <c r="F304" t="s">
        <v>980</v>
      </c>
      <c r="G304">
        <v>0.18719500507019202</v>
      </c>
      <c r="I304" t="s">
        <v>1027</v>
      </c>
      <c r="J304" t="s">
        <v>1024</v>
      </c>
      <c r="K304" t="s">
        <v>39</v>
      </c>
      <c r="L304" t="s">
        <v>213</v>
      </c>
      <c r="M304" t="s">
        <v>30</v>
      </c>
      <c r="N304">
        <v>5.2070049288796993E-2</v>
      </c>
    </row>
    <row r="305" spans="2:14" x14ac:dyDescent="0.25">
      <c r="B305" t="s">
        <v>1028</v>
      </c>
      <c r="C305" t="s">
        <v>1029</v>
      </c>
      <c r="D305" t="s">
        <v>28</v>
      </c>
      <c r="E305" t="s">
        <v>584</v>
      </c>
      <c r="F305" t="s">
        <v>980</v>
      </c>
      <c r="G305">
        <v>0</v>
      </c>
      <c r="I305" t="s">
        <v>1030</v>
      </c>
      <c r="J305" t="s">
        <v>1024</v>
      </c>
      <c r="K305" t="s">
        <v>39</v>
      </c>
      <c r="L305" t="s">
        <v>439</v>
      </c>
      <c r="M305" t="s">
        <v>30</v>
      </c>
      <c r="N305">
        <v>4.2121513264641579E-2</v>
      </c>
    </row>
    <row r="306" spans="2:14" x14ac:dyDescent="0.25">
      <c r="B306" t="s">
        <v>1031</v>
      </c>
      <c r="C306" t="s">
        <v>1029</v>
      </c>
      <c r="D306" t="s">
        <v>28</v>
      </c>
      <c r="E306" t="s">
        <v>36</v>
      </c>
      <c r="F306" t="s">
        <v>980</v>
      </c>
      <c r="G306">
        <v>0</v>
      </c>
      <c r="I306" t="s">
        <v>1032</v>
      </c>
      <c r="J306" t="s">
        <v>1024</v>
      </c>
      <c r="K306" t="s">
        <v>39</v>
      </c>
      <c r="L306" t="s">
        <v>112</v>
      </c>
      <c r="M306" t="s">
        <v>30</v>
      </c>
      <c r="N306">
        <v>2.4900970241605769E-5</v>
      </c>
    </row>
    <row r="307" spans="2:14" x14ac:dyDescent="0.25">
      <c r="B307" t="s">
        <v>1033</v>
      </c>
      <c r="C307" t="s">
        <v>1034</v>
      </c>
      <c r="D307" t="s">
        <v>28</v>
      </c>
      <c r="E307" t="s">
        <v>584</v>
      </c>
      <c r="F307" t="s">
        <v>980</v>
      </c>
      <c r="G307">
        <v>1.1774916075257091E-3</v>
      </c>
      <c r="I307" t="s">
        <v>1035</v>
      </c>
      <c r="J307" t="s">
        <v>1024</v>
      </c>
      <c r="K307" t="s">
        <v>39</v>
      </c>
      <c r="L307" t="s">
        <v>36</v>
      </c>
      <c r="M307" t="s">
        <v>30</v>
      </c>
      <c r="N307">
        <v>1.8901809140897492E-3</v>
      </c>
    </row>
    <row r="308" spans="2:14" x14ac:dyDescent="0.25">
      <c r="B308" t="s">
        <v>1036</v>
      </c>
      <c r="C308" t="s">
        <v>1037</v>
      </c>
      <c r="D308" t="s">
        <v>28</v>
      </c>
      <c r="E308" t="s">
        <v>584</v>
      </c>
      <c r="F308" t="s">
        <v>980</v>
      </c>
      <c r="G308">
        <v>2.4510755754745406E-4</v>
      </c>
      <c r="I308" t="s">
        <v>1038</v>
      </c>
      <c r="J308" t="s">
        <v>1039</v>
      </c>
      <c r="K308" t="s">
        <v>39</v>
      </c>
      <c r="L308" t="s">
        <v>50</v>
      </c>
      <c r="M308" t="s">
        <v>30</v>
      </c>
      <c r="N308">
        <v>9.665149531631905E-9</v>
      </c>
    </row>
    <row r="309" spans="2:14" x14ac:dyDescent="0.25">
      <c r="B309" t="s">
        <v>1040</v>
      </c>
      <c r="C309" t="s">
        <v>1041</v>
      </c>
      <c r="D309" t="s">
        <v>28</v>
      </c>
      <c r="E309" t="s">
        <v>584</v>
      </c>
      <c r="F309" t="s">
        <v>980</v>
      </c>
      <c r="G309">
        <v>5.1618861424955281E-2</v>
      </c>
      <c r="I309" t="s">
        <v>1042</v>
      </c>
      <c r="J309" t="s">
        <v>1039</v>
      </c>
      <c r="K309" t="s">
        <v>39</v>
      </c>
      <c r="L309" t="s">
        <v>36</v>
      </c>
      <c r="M309" t="s">
        <v>30</v>
      </c>
      <c r="N309">
        <v>5.2909306398714719E-6</v>
      </c>
    </row>
    <row r="310" spans="2:14" x14ac:dyDescent="0.25">
      <c r="B310" t="s">
        <v>1043</v>
      </c>
      <c r="C310" t="s">
        <v>1041</v>
      </c>
      <c r="D310" t="s">
        <v>28</v>
      </c>
      <c r="E310" t="s">
        <v>80</v>
      </c>
      <c r="F310" t="s">
        <v>980</v>
      </c>
      <c r="G310">
        <v>0</v>
      </c>
      <c r="I310" t="s">
        <v>1044</v>
      </c>
      <c r="J310" t="s">
        <v>1045</v>
      </c>
      <c r="K310" t="s">
        <v>45</v>
      </c>
      <c r="L310" t="s">
        <v>46</v>
      </c>
      <c r="M310" t="s">
        <v>30</v>
      </c>
      <c r="N310">
        <v>4.5687514368688346E-16</v>
      </c>
    </row>
    <row r="311" spans="2:14" x14ac:dyDescent="0.25">
      <c r="B311" t="s">
        <v>1046</v>
      </c>
      <c r="C311" t="s">
        <v>1047</v>
      </c>
      <c r="D311" t="s">
        <v>28</v>
      </c>
      <c r="E311" t="s">
        <v>36</v>
      </c>
      <c r="F311" t="s">
        <v>980</v>
      </c>
      <c r="G311">
        <v>0</v>
      </c>
      <c r="I311" t="s">
        <v>1048</v>
      </c>
      <c r="J311" t="s">
        <v>1049</v>
      </c>
      <c r="K311" t="s">
        <v>45</v>
      </c>
      <c r="L311" t="s">
        <v>89</v>
      </c>
      <c r="M311" t="s">
        <v>30</v>
      </c>
      <c r="N311">
        <v>1.5805458566453604E-3</v>
      </c>
    </row>
    <row r="312" spans="2:14" x14ac:dyDescent="0.25">
      <c r="B312" t="s">
        <v>1050</v>
      </c>
      <c r="C312" t="s">
        <v>1047</v>
      </c>
      <c r="D312" t="s">
        <v>28</v>
      </c>
      <c r="E312" t="s">
        <v>584</v>
      </c>
      <c r="F312" t="s">
        <v>980</v>
      </c>
      <c r="G312">
        <v>0</v>
      </c>
      <c r="I312" t="s">
        <v>1051</v>
      </c>
      <c r="J312" t="s">
        <v>1049</v>
      </c>
      <c r="K312" t="s">
        <v>39</v>
      </c>
      <c r="L312" t="s">
        <v>439</v>
      </c>
      <c r="M312" t="s">
        <v>30</v>
      </c>
      <c r="N312">
        <v>1.2441098771602911E-2</v>
      </c>
    </row>
    <row r="313" spans="2:14" x14ac:dyDescent="0.25">
      <c r="B313" t="s">
        <v>1052</v>
      </c>
      <c r="C313" t="s">
        <v>1053</v>
      </c>
      <c r="D313" t="s">
        <v>28</v>
      </c>
      <c r="E313" t="s">
        <v>584</v>
      </c>
      <c r="F313" t="s">
        <v>980</v>
      </c>
      <c r="G313">
        <v>1.3082392735949081E-4</v>
      </c>
      <c r="I313" t="s">
        <v>1054</v>
      </c>
      <c r="J313" t="s">
        <v>1049</v>
      </c>
      <c r="K313" t="s">
        <v>33</v>
      </c>
      <c r="L313" t="s">
        <v>34</v>
      </c>
      <c r="M313" t="s">
        <v>30</v>
      </c>
      <c r="N313">
        <v>8.1706260253990447E-9</v>
      </c>
    </row>
    <row r="314" spans="2:14" x14ac:dyDescent="0.25">
      <c r="B314" t="s">
        <v>1055</v>
      </c>
      <c r="C314" t="s">
        <v>1056</v>
      </c>
      <c r="D314" t="s">
        <v>28</v>
      </c>
      <c r="E314" t="s">
        <v>584</v>
      </c>
      <c r="F314" t="s">
        <v>980</v>
      </c>
      <c r="G314">
        <v>2.8693906918430466E-4</v>
      </c>
      <c r="I314" t="s">
        <v>1057</v>
      </c>
      <c r="J314" t="s">
        <v>1049</v>
      </c>
      <c r="K314" t="s">
        <v>33</v>
      </c>
      <c r="L314" t="s">
        <v>36</v>
      </c>
      <c r="M314" t="s">
        <v>30</v>
      </c>
      <c r="N314">
        <v>2.8973929412805711E-5</v>
      </c>
    </row>
    <row r="315" spans="2:14" x14ac:dyDescent="0.25">
      <c r="B315" t="s">
        <v>1058</v>
      </c>
      <c r="C315" t="s">
        <v>1059</v>
      </c>
      <c r="D315" t="s">
        <v>28</v>
      </c>
      <c r="E315" t="s">
        <v>584</v>
      </c>
      <c r="F315" t="s">
        <v>980</v>
      </c>
      <c r="G315">
        <v>4.3745076791711298E-5</v>
      </c>
      <c r="I315" t="s">
        <v>1060</v>
      </c>
      <c r="J315" t="s">
        <v>1049</v>
      </c>
      <c r="K315" t="s">
        <v>45</v>
      </c>
      <c r="L315" t="s">
        <v>456</v>
      </c>
      <c r="M315" t="s">
        <v>30</v>
      </c>
      <c r="N315">
        <v>2.4672532086826084E-6</v>
      </c>
    </row>
    <row r="316" spans="2:14" x14ac:dyDescent="0.25">
      <c r="B316" t="s">
        <v>1061</v>
      </c>
      <c r="C316" t="s">
        <v>1062</v>
      </c>
      <c r="D316" t="s">
        <v>28</v>
      </c>
      <c r="E316" t="s">
        <v>584</v>
      </c>
      <c r="F316" t="s">
        <v>980</v>
      </c>
      <c r="G316">
        <v>8.2131927622382299E-6</v>
      </c>
      <c r="I316" t="s">
        <v>1063</v>
      </c>
      <c r="J316" t="s">
        <v>1049</v>
      </c>
      <c r="K316" t="s">
        <v>39</v>
      </c>
      <c r="L316" t="s">
        <v>50</v>
      </c>
      <c r="M316" t="s">
        <v>30</v>
      </c>
      <c r="N316">
        <v>1.4423394145749818E-4</v>
      </c>
    </row>
    <row r="317" spans="2:14" x14ac:dyDescent="0.25">
      <c r="B317" t="s">
        <v>1064</v>
      </c>
      <c r="C317" t="s">
        <v>1065</v>
      </c>
      <c r="D317" t="s">
        <v>28</v>
      </c>
      <c r="E317" t="s">
        <v>584</v>
      </c>
      <c r="F317" t="s">
        <v>980</v>
      </c>
      <c r="G317">
        <v>5.3421959101310527E-4</v>
      </c>
      <c r="I317" t="s">
        <v>1066</v>
      </c>
      <c r="J317" t="s">
        <v>1049</v>
      </c>
      <c r="K317" t="s">
        <v>45</v>
      </c>
      <c r="L317" t="s">
        <v>36</v>
      </c>
      <c r="M317" t="s">
        <v>30</v>
      </c>
      <c r="N317">
        <v>9.3147678502593079E-8</v>
      </c>
    </row>
    <row r="318" spans="2:14" x14ac:dyDescent="0.25">
      <c r="B318" t="s">
        <v>1067</v>
      </c>
      <c r="C318" t="s">
        <v>1068</v>
      </c>
      <c r="D318" t="s">
        <v>28</v>
      </c>
      <c r="E318" t="s">
        <v>584</v>
      </c>
      <c r="F318" t="s">
        <v>980</v>
      </c>
      <c r="G318">
        <v>0</v>
      </c>
      <c r="I318" t="s">
        <v>1069</v>
      </c>
      <c r="J318" t="s">
        <v>1049</v>
      </c>
      <c r="K318" t="s">
        <v>39</v>
      </c>
      <c r="L318" t="s">
        <v>36</v>
      </c>
      <c r="M318" t="s">
        <v>30</v>
      </c>
      <c r="N318">
        <v>1.2961551847341488E-5</v>
      </c>
    </row>
    <row r="319" spans="2:14" x14ac:dyDescent="0.25">
      <c r="B319" t="s">
        <v>1070</v>
      </c>
      <c r="C319" t="s">
        <v>1071</v>
      </c>
      <c r="D319" t="s">
        <v>28</v>
      </c>
      <c r="E319" t="s">
        <v>584</v>
      </c>
      <c r="F319" t="s">
        <v>980</v>
      </c>
      <c r="G319">
        <v>4.3382374710739845E-3</v>
      </c>
      <c r="I319" t="s">
        <v>1072</v>
      </c>
      <c r="J319" t="s">
        <v>1049</v>
      </c>
      <c r="K319" t="s">
        <v>33</v>
      </c>
      <c r="L319" t="s">
        <v>460</v>
      </c>
      <c r="M319" t="s">
        <v>30</v>
      </c>
      <c r="N319">
        <v>1.032671069919444E-5</v>
      </c>
    </row>
    <row r="320" spans="2:14" x14ac:dyDescent="0.25">
      <c r="B320" t="s">
        <v>1073</v>
      </c>
      <c r="C320" t="s">
        <v>1074</v>
      </c>
      <c r="D320" t="s">
        <v>28</v>
      </c>
      <c r="E320" t="s">
        <v>584</v>
      </c>
      <c r="F320" t="s">
        <v>980</v>
      </c>
      <c r="G320">
        <v>1.4079830330366873E-2</v>
      </c>
      <c r="I320" t="s">
        <v>1075</v>
      </c>
      <c r="J320" t="s">
        <v>1049</v>
      </c>
      <c r="K320" t="s">
        <v>45</v>
      </c>
      <c r="L320" t="s">
        <v>46</v>
      </c>
      <c r="M320" t="s">
        <v>30</v>
      </c>
      <c r="N320">
        <v>3.0274217646811996E-5</v>
      </c>
    </row>
    <row r="321" spans="2:14" x14ac:dyDescent="0.25">
      <c r="B321" t="s">
        <v>1076</v>
      </c>
      <c r="C321" t="s">
        <v>1077</v>
      </c>
      <c r="D321" t="s">
        <v>28</v>
      </c>
      <c r="E321" t="s">
        <v>584</v>
      </c>
      <c r="F321" t="s">
        <v>980</v>
      </c>
      <c r="G321">
        <v>1.8629774048203356E-10</v>
      </c>
      <c r="I321" t="s">
        <v>1078</v>
      </c>
      <c r="J321" t="s">
        <v>1049</v>
      </c>
      <c r="K321" t="s">
        <v>39</v>
      </c>
      <c r="L321" t="s">
        <v>112</v>
      </c>
      <c r="M321" t="s">
        <v>30</v>
      </c>
      <c r="N321">
        <v>8.3358331274735638E-4</v>
      </c>
    </row>
    <row r="322" spans="2:14" x14ac:dyDescent="0.25">
      <c r="B322" t="s">
        <v>1079</v>
      </c>
      <c r="C322" t="s">
        <v>1080</v>
      </c>
      <c r="D322" t="s">
        <v>28</v>
      </c>
      <c r="E322" t="s">
        <v>584</v>
      </c>
      <c r="F322" t="s">
        <v>980</v>
      </c>
      <c r="G322">
        <v>1.6875577489508562E-5</v>
      </c>
      <c r="I322" t="s">
        <v>1081</v>
      </c>
      <c r="J322" t="s">
        <v>1049</v>
      </c>
      <c r="K322" t="s">
        <v>39</v>
      </c>
      <c r="L322" t="s">
        <v>213</v>
      </c>
      <c r="M322" t="s">
        <v>30</v>
      </c>
      <c r="N322">
        <v>7.7000224132835922E-5</v>
      </c>
    </row>
    <row r="323" spans="2:14" x14ac:dyDescent="0.25">
      <c r="B323" t="s">
        <v>1082</v>
      </c>
      <c r="C323" t="s">
        <v>1083</v>
      </c>
      <c r="D323" t="s">
        <v>28</v>
      </c>
      <c r="E323" t="s">
        <v>584</v>
      </c>
      <c r="F323" t="s">
        <v>980</v>
      </c>
      <c r="G323">
        <v>2.2087661586331502E-4</v>
      </c>
      <c r="I323" t="s">
        <v>1084</v>
      </c>
      <c r="J323" t="s">
        <v>1085</v>
      </c>
      <c r="K323" t="s">
        <v>45</v>
      </c>
      <c r="L323" t="s">
        <v>46</v>
      </c>
      <c r="M323" t="s">
        <v>30</v>
      </c>
      <c r="N323">
        <v>3.098891723332793E-12</v>
      </c>
    </row>
    <row r="324" spans="2:14" x14ac:dyDescent="0.25">
      <c r="B324" t="s">
        <v>1086</v>
      </c>
      <c r="C324" t="s">
        <v>1083</v>
      </c>
      <c r="D324" t="s">
        <v>28</v>
      </c>
      <c r="E324" t="s">
        <v>36</v>
      </c>
      <c r="F324" t="s">
        <v>980</v>
      </c>
      <c r="G324">
        <v>0</v>
      </c>
      <c r="I324" t="s">
        <v>1087</v>
      </c>
      <c r="J324" t="s">
        <v>1088</v>
      </c>
      <c r="K324" t="s">
        <v>33</v>
      </c>
      <c r="L324" t="s">
        <v>34</v>
      </c>
      <c r="M324" t="s">
        <v>30</v>
      </c>
      <c r="N324">
        <v>8.1941980151169857E-19</v>
      </c>
    </row>
    <row r="325" spans="2:14" x14ac:dyDescent="0.25">
      <c r="B325" t="s">
        <v>1089</v>
      </c>
      <c r="C325" t="s">
        <v>1090</v>
      </c>
      <c r="D325" t="s">
        <v>28</v>
      </c>
      <c r="E325" t="s">
        <v>584</v>
      </c>
      <c r="F325" t="s">
        <v>980</v>
      </c>
      <c r="G325">
        <v>2.4777025161217494E-5</v>
      </c>
      <c r="I325" t="s">
        <v>1091</v>
      </c>
      <c r="J325" t="s">
        <v>1092</v>
      </c>
      <c r="K325" t="s">
        <v>33</v>
      </c>
      <c r="L325" t="s">
        <v>34</v>
      </c>
      <c r="M325" t="s">
        <v>30</v>
      </c>
      <c r="N325">
        <v>0</v>
      </c>
    </row>
    <row r="326" spans="2:14" x14ac:dyDescent="0.25">
      <c r="B326" t="s">
        <v>1093</v>
      </c>
      <c r="C326" t="s">
        <v>1094</v>
      </c>
      <c r="D326" t="s">
        <v>28</v>
      </c>
      <c r="E326" t="s">
        <v>584</v>
      </c>
      <c r="F326" t="s">
        <v>980</v>
      </c>
      <c r="G326">
        <v>4.6952092150714868E-19</v>
      </c>
      <c r="I326" t="s">
        <v>1095</v>
      </c>
      <c r="J326" t="s">
        <v>1096</v>
      </c>
      <c r="K326" t="s">
        <v>33</v>
      </c>
      <c r="L326" t="s">
        <v>34</v>
      </c>
      <c r="M326" t="s">
        <v>30</v>
      </c>
      <c r="N326">
        <v>0</v>
      </c>
    </row>
    <row r="327" spans="2:14" x14ac:dyDescent="0.25">
      <c r="B327" t="s">
        <v>1097</v>
      </c>
      <c r="C327" t="s">
        <v>1098</v>
      </c>
      <c r="D327" t="s">
        <v>28</v>
      </c>
      <c r="E327" t="s">
        <v>584</v>
      </c>
      <c r="F327" t="s">
        <v>980</v>
      </c>
      <c r="G327">
        <v>0</v>
      </c>
      <c r="I327" t="s">
        <v>1099</v>
      </c>
      <c r="J327" t="s">
        <v>1100</v>
      </c>
      <c r="K327" t="s">
        <v>33</v>
      </c>
      <c r="L327" t="s">
        <v>34</v>
      </c>
      <c r="M327" t="s">
        <v>30</v>
      </c>
      <c r="N327">
        <v>0</v>
      </c>
    </row>
    <row r="328" spans="2:14" x14ac:dyDescent="0.25">
      <c r="B328" t="s">
        <v>1101</v>
      </c>
      <c r="C328" t="s">
        <v>1102</v>
      </c>
      <c r="D328" t="s">
        <v>28</v>
      </c>
      <c r="E328" t="s">
        <v>584</v>
      </c>
      <c r="F328" t="s">
        <v>980</v>
      </c>
      <c r="G328">
        <v>0</v>
      </c>
      <c r="I328" t="s">
        <v>1103</v>
      </c>
      <c r="J328" t="s">
        <v>1104</v>
      </c>
      <c r="K328" t="s">
        <v>39</v>
      </c>
      <c r="L328" t="s">
        <v>50</v>
      </c>
      <c r="M328" t="s">
        <v>30</v>
      </c>
      <c r="N328">
        <v>1.3101614766231266E-5</v>
      </c>
    </row>
    <row r="329" spans="2:14" x14ac:dyDescent="0.25">
      <c r="B329" t="s">
        <v>1105</v>
      </c>
      <c r="C329" t="s">
        <v>1106</v>
      </c>
      <c r="D329" t="s">
        <v>28</v>
      </c>
      <c r="E329" t="s">
        <v>584</v>
      </c>
      <c r="F329" t="s">
        <v>980</v>
      </c>
      <c r="G329">
        <v>5.9892959003291828E-2</v>
      </c>
      <c r="I329" t="s">
        <v>1107</v>
      </c>
      <c r="J329" t="s">
        <v>1104</v>
      </c>
      <c r="K329" t="s">
        <v>39</v>
      </c>
      <c r="L329" t="s">
        <v>36</v>
      </c>
      <c r="M329" t="s">
        <v>30</v>
      </c>
      <c r="N329">
        <v>0</v>
      </c>
    </row>
    <row r="330" spans="2:14" x14ac:dyDescent="0.25">
      <c r="B330" t="s">
        <v>1108</v>
      </c>
      <c r="C330" t="s">
        <v>1109</v>
      </c>
      <c r="D330" t="s">
        <v>28</v>
      </c>
      <c r="E330" t="s">
        <v>584</v>
      </c>
      <c r="F330" t="s">
        <v>980</v>
      </c>
      <c r="G330">
        <v>4.659414825674695E-3</v>
      </c>
      <c r="I330" t="s">
        <v>1110</v>
      </c>
      <c r="J330" t="s">
        <v>1111</v>
      </c>
      <c r="K330" t="s">
        <v>39</v>
      </c>
      <c r="L330" t="s">
        <v>50</v>
      </c>
      <c r="M330" t="s">
        <v>30</v>
      </c>
      <c r="N330">
        <v>7.9632975733146755E-7</v>
      </c>
    </row>
    <row r="331" spans="2:14" x14ac:dyDescent="0.25">
      <c r="B331" t="s">
        <v>1112</v>
      </c>
      <c r="C331" t="s">
        <v>1109</v>
      </c>
      <c r="D331" t="s">
        <v>28</v>
      </c>
      <c r="E331" t="s">
        <v>36</v>
      </c>
      <c r="F331" t="s">
        <v>980</v>
      </c>
      <c r="G331">
        <v>0</v>
      </c>
      <c r="I331" t="s">
        <v>1113</v>
      </c>
      <c r="J331" t="s">
        <v>79</v>
      </c>
      <c r="K331" t="s">
        <v>45</v>
      </c>
      <c r="L331" t="s">
        <v>46</v>
      </c>
      <c r="M331" t="s">
        <v>30</v>
      </c>
      <c r="N331">
        <v>8.1813269996059497E-6</v>
      </c>
    </row>
    <row r="332" spans="2:14" x14ac:dyDescent="0.25">
      <c r="B332" t="s">
        <v>1114</v>
      </c>
      <c r="C332" t="s">
        <v>1115</v>
      </c>
      <c r="D332" t="s">
        <v>28</v>
      </c>
      <c r="E332" t="s">
        <v>584</v>
      </c>
      <c r="F332" t="s">
        <v>980</v>
      </c>
      <c r="G332">
        <v>1.3443422078515753E-3</v>
      </c>
      <c r="I332" t="s">
        <v>1116</v>
      </c>
      <c r="J332" t="s">
        <v>79</v>
      </c>
      <c r="K332" t="s">
        <v>33</v>
      </c>
      <c r="L332" t="s">
        <v>36</v>
      </c>
      <c r="M332" t="s">
        <v>30</v>
      </c>
      <c r="N332">
        <v>1.4361771422032377E-6</v>
      </c>
    </row>
    <row r="333" spans="2:14" x14ac:dyDescent="0.25">
      <c r="B333" t="s">
        <v>1117</v>
      </c>
      <c r="C333" t="s">
        <v>1118</v>
      </c>
      <c r="D333" t="s">
        <v>28</v>
      </c>
      <c r="E333" t="s">
        <v>584</v>
      </c>
      <c r="F333" t="s">
        <v>980</v>
      </c>
      <c r="G333">
        <v>1.9541991170019702E-18</v>
      </c>
      <c r="I333" t="s">
        <v>1119</v>
      </c>
      <c r="J333" t="s">
        <v>79</v>
      </c>
      <c r="K333" t="s">
        <v>39</v>
      </c>
      <c r="L333" t="s">
        <v>36</v>
      </c>
      <c r="M333" t="s">
        <v>30</v>
      </c>
      <c r="N333">
        <v>8.8492522039294917E-4</v>
      </c>
    </row>
    <row r="334" spans="2:14" x14ac:dyDescent="0.25">
      <c r="B334" t="s">
        <v>1120</v>
      </c>
      <c r="C334" t="s">
        <v>1121</v>
      </c>
      <c r="D334" t="s">
        <v>28</v>
      </c>
      <c r="E334" t="s">
        <v>584</v>
      </c>
      <c r="F334" t="s">
        <v>980</v>
      </c>
      <c r="G334">
        <v>0</v>
      </c>
      <c r="I334" t="s">
        <v>1122</v>
      </c>
      <c r="J334" t="s">
        <v>79</v>
      </c>
      <c r="K334" t="s">
        <v>39</v>
      </c>
      <c r="L334" t="s">
        <v>439</v>
      </c>
      <c r="M334" t="s">
        <v>30</v>
      </c>
      <c r="N334">
        <v>3.8823986785816E-5</v>
      </c>
    </row>
    <row r="335" spans="2:14" x14ac:dyDescent="0.25">
      <c r="B335" t="s">
        <v>1123</v>
      </c>
      <c r="C335" t="s">
        <v>1124</v>
      </c>
      <c r="D335" t="s">
        <v>28</v>
      </c>
      <c r="E335" t="s">
        <v>584</v>
      </c>
      <c r="F335" t="s">
        <v>980</v>
      </c>
      <c r="G335">
        <v>3.3247317940222947E-2</v>
      </c>
      <c r="I335" t="s">
        <v>1125</v>
      </c>
      <c r="J335" t="s">
        <v>79</v>
      </c>
      <c r="K335" t="s">
        <v>39</v>
      </c>
      <c r="L335" t="s">
        <v>112</v>
      </c>
      <c r="M335" t="s">
        <v>30</v>
      </c>
      <c r="N335">
        <v>4.3024192348464081E-5</v>
      </c>
    </row>
    <row r="336" spans="2:14" x14ac:dyDescent="0.25">
      <c r="B336" t="s">
        <v>1126</v>
      </c>
      <c r="C336" t="s">
        <v>1127</v>
      </c>
      <c r="D336" t="s">
        <v>28</v>
      </c>
      <c r="E336" t="s">
        <v>584</v>
      </c>
      <c r="F336" t="s">
        <v>980</v>
      </c>
      <c r="G336">
        <v>1.5557970865328066E-5</v>
      </c>
      <c r="I336" t="s">
        <v>1128</v>
      </c>
      <c r="J336" t="s">
        <v>79</v>
      </c>
      <c r="K336" t="s">
        <v>45</v>
      </c>
      <c r="L336" t="s">
        <v>89</v>
      </c>
      <c r="M336" t="s">
        <v>30</v>
      </c>
      <c r="N336">
        <v>2.0388051524589996E-4</v>
      </c>
    </row>
    <row r="337" spans="2:14" x14ac:dyDescent="0.25">
      <c r="B337" t="s">
        <v>1129</v>
      </c>
      <c r="C337" t="s">
        <v>1130</v>
      </c>
      <c r="D337" t="s">
        <v>28</v>
      </c>
      <c r="E337" t="s">
        <v>584</v>
      </c>
      <c r="F337" t="s">
        <v>980</v>
      </c>
      <c r="G337">
        <v>0</v>
      </c>
      <c r="I337" t="s">
        <v>1131</v>
      </c>
      <c r="J337" t="s">
        <v>79</v>
      </c>
      <c r="K337" t="s">
        <v>39</v>
      </c>
      <c r="L337" t="s">
        <v>213</v>
      </c>
      <c r="M337" t="s">
        <v>30</v>
      </c>
      <c r="N337">
        <v>4.7013414206948897E-5</v>
      </c>
    </row>
    <row r="338" spans="2:14" x14ac:dyDescent="0.25">
      <c r="B338" t="s">
        <v>1132</v>
      </c>
      <c r="C338" t="s">
        <v>1133</v>
      </c>
      <c r="D338" t="s">
        <v>28</v>
      </c>
      <c r="E338" t="s">
        <v>584</v>
      </c>
      <c r="F338" t="s">
        <v>980</v>
      </c>
      <c r="G338">
        <v>1.7711470761169558E-8</v>
      </c>
      <c r="I338" t="s">
        <v>1134</v>
      </c>
      <c r="J338" t="s">
        <v>79</v>
      </c>
      <c r="K338" t="s">
        <v>45</v>
      </c>
      <c r="L338" t="s">
        <v>36</v>
      </c>
      <c r="M338" t="s">
        <v>30</v>
      </c>
      <c r="N338">
        <v>1.037333644718003E-6</v>
      </c>
    </row>
    <row r="339" spans="2:14" x14ac:dyDescent="0.25">
      <c r="B339" t="s">
        <v>1135</v>
      </c>
      <c r="C339" t="s">
        <v>1136</v>
      </c>
      <c r="D339" t="s">
        <v>28</v>
      </c>
      <c r="E339" t="s">
        <v>584</v>
      </c>
      <c r="F339" t="s">
        <v>980</v>
      </c>
      <c r="G339">
        <v>2.3199202205661153E-2</v>
      </c>
      <c r="I339" t="s">
        <v>1137</v>
      </c>
      <c r="J339" t="s">
        <v>79</v>
      </c>
      <c r="K339" t="s">
        <v>39</v>
      </c>
      <c r="L339" t="s">
        <v>50</v>
      </c>
      <c r="M339" t="s">
        <v>30</v>
      </c>
      <c r="N339">
        <v>1.0726980140764049E-3</v>
      </c>
    </row>
    <row r="340" spans="2:14" x14ac:dyDescent="0.25">
      <c r="B340" t="s">
        <v>1138</v>
      </c>
      <c r="C340" t="s">
        <v>1139</v>
      </c>
      <c r="D340" t="s">
        <v>28</v>
      </c>
      <c r="E340" t="s">
        <v>584</v>
      </c>
      <c r="F340" t="s">
        <v>980</v>
      </c>
      <c r="G340">
        <v>3.6599824394840411E-5</v>
      </c>
      <c r="I340" t="s">
        <v>1140</v>
      </c>
      <c r="J340" t="s">
        <v>79</v>
      </c>
      <c r="K340" t="s">
        <v>33</v>
      </c>
      <c r="L340" t="s">
        <v>460</v>
      </c>
      <c r="M340" t="s">
        <v>30</v>
      </c>
      <c r="N340">
        <v>5.7868379339175786E-7</v>
      </c>
    </row>
    <row r="341" spans="2:14" x14ac:dyDescent="0.25">
      <c r="B341" t="s">
        <v>1141</v>
      </c>
      <c r="C341" t="s">
        <v>1142</v>
      </c>
      <c r="D341" t="s">
        <v>28</v>
      </c>
      <c r="E341" t="s">
        <v>584</v>
      </c>
      <c r="F341" t="s">
        <v>980</v>
      </c>
      <c r="G341">
        <v>0</v>
      </c>
      <c r="I341" t="s">
        <v>1143</v>
      </c>
      <c r="J341" t="s">
        <v>79</v>
      </c>
      <c r="K341" t="s">
        <v>45</v>
      </c>
      <c r="L341" t="s">
        <v>456</v>
      </c>
      <c r="M341" t="s">
        <v>30</v>
      </c>
      <c r="N341">
        <v>2.5038772655161671E-8</v>
      </c>
    </row>
    <row r="342" spans="2:14" x14ac:dyDescent="0.25">
      <c r="B342" t="s">
        <v>1144</v>
      </c>
      <c r="C342" t="s">
        <v>1145</v>
      </c>
      <c r="D342" t="s">
        <v>28</v>
      </c>
      <c r="E342" t="s">
        <v>584</v>
      </c>
      <c r="F342" t="s">
        <v>980</v>
      </c>
      <c r="G342">
        <v>0</v>
      </c>
      <c r="I342" t="s">
        <v>1146</v>
      </c>
      <c r="J342" t="s">
        <v>1147</v>
      </c>
      <c r="K342" t="s">
        <v>33</v>
      </c>
      <c r="L342" t="s">
        <v>36</v>
      </c>
      <c r="M342" t="s">
        <v>30</v>
      </c>
      <c r="N342">
        <v>0</v>
      </c>
    </row>
    <row r="343" spans="2:14" x14ac:dyDescent="0.25">
      <c r="B343" t="s">
        <v>1148</v>
      </c>
      <c r="C343" t="s">
        <v>1149</v>
      </c>
      <c r="D343" t="s">
        <v>28</v>
      </c>
      <c r="E343" t="s">
        <v>584</v>
      </c>
      <c r="F343" t="s">
        <v>980</v>
      </c>
      <c r="G343">
        <v>2.5794377384406775E-6</v>
      </c>
      <c r="I343" t="s">
        <v>1150</v>
      </c>
      <c r="J343" t="s">
        <v>1147</v>
      </c>
      <c r="K343" t="s">
        <v>33</v>
      </c>
      <c r="L343" t="s">
        <v>34</v>
      </c>
      <c r="M343" t="s">
        <v>30</v>
      </c>
      <c r="N343">
        <v>2.5753258726888141E-11</v>
      </c>
    </row>
    <row r="344" spans="2:14" x14ac:dyDescent="0.25">
      <c r="B344" t="s">
        <v>1151</v>
      </c>
      <c r="C344" t="s">
        <v>1152</v>
      </c>
      <c r="D344" t="s">
        <v>28</v>
      </c>
      <c r="E344" t="s">
        <v>584</v>
      </c>
      <c r="F344" t="s">
        <v>980</v>
      </c>
      <c r="G344">
        <v>3.5969735457050242E-5</v>
      </c>
      <c r="I344" t="s">
        <v>1153</v>
      </c>
      <c r="J344" t="s">
        <v>1147</v>
      </c>
      <c r="K344" t="s">
        <v>39</v>
      </c>
      <c r="L344" t="s">
        <v>50</v>
      </c>
      <c r="M344" t="s">
        <v>30</v>
      </c>
      <c r="N344">
        <v>5.6614792891718672E-20</v>
      </c>
    </row>
    <row r="345" spans="2:14" x14ac:dyDescent="0.25">
      <c r="B345" t="s">
        <v>1154</v>
      </c>
      <c r="C345" t="s">
        <v>1155</v>
      </c>
      <c r="D345" t="s">
        <v>28</v>
      </c>
      <c r="E345" t="s">
        <v>584</v>
      </c>
      <c r="F345" t="s">
        <v>980</v>
      </c>
      <c r="G345">
        <v>3.5079982377322943E-5</v>
      </c>
      <c r="I345" t="s">
        <v>1156</v>
      </c>
      <c r="J345" t="s">
        <v>1147</v>
      </c>
      <c r="K345" t="s">
        <v>45</v>
      </c>
      <c r="L345" t="s">
        <v>89</v>
      </c>
      <c r="M345" t="s">
        <v>30</v>
      </c>
      <c r="N345">
        <v>1.3422145189006999E-17</v>
      </c>
    </row>
    <row r="346" spans="2:14" x14ac:dyDescent="0.25">
      <c r="B346" t="s">
        <v>1157</v>
      </c>
      <c r="C346" t="s">
        <v>1158</v>
      </c>
      <c r="D346" t="s">
        <v>28</v>
      </c>
      <c r="E346" t="s">
        <v>584</v>
      </c>
      <c r="F346" t="s">
        <v>980</v>
      </c>
      <c r="G346">
        <v>0</v>
      </c>
      <c r="I346" t="s">
        <v>1159</v>
      </c>
      <c r="J346" t="s">
        <v>1147</v>
      </c>
      <c r="K346" t="s">
        <v>39</v>
      </c>
      <c r="L346" t="s">
        <v>112</v>
      </c>
      <c r="M346" t="s">
        <v>30</v>
      </c>
      <c r="N346">
        <v>1.6580484038907961E-17</v>
      </c>
    </row>
    <row r="347" spans="2:14" x14ac:dyDescent="0.25">
      <c r="B347" t="s">
        <v>1160</v>
      </c>
      <c r="C347" t="s">
        <v>1161</v>
      </c>
      <c r="D347" t="s">
        <v>28</v>
      </c>
      <c r="E347" t="s">
        <v>584</v>
      </c>
      <c r="F347" t="s">
        <v>980</v>
      </c>
      <c r="G347">
        <v>2.1571541009623916E-2</v>
      </c>
      <c r="I347" t="s">
        <v>1162</v>
      </c>
      <c r="J347" t="s">
        <v>1163</v>
      </c>
      <c r="K347" t="s">
        <v>33</v>
      </c>
      <c r="L347" t="s">
        <v>34</v>
      </c>
      <c r="M347" t="s">
        <v>30</v>
      </c>
      <c r="N347">
        <v>0</v>
      </c>
    </row>
    <row r="348" spans="2:14" x14ac:dyDescent="0.25">
      <c r="B348" t="s">
        <v>1164</v>
      </c>
      <c r="C348" t="s">
        <v>1165</v>
      </c>
      <c r="D348" t="s">
        <v>28</v>
      </c>
      <c r="E348" t="s">
        <v>584</v>
      </c>
      <c r="F348" t="s">
        <v>980</v>
      </c>
      <c r="G348">
        <v>2.9896938568756866E-3</v>
      </c>
      <c r="I348" t="s">
        <v>1166</v>
      </c>
      <c r="J348" t="s">
        <v>1167</v>
      </c>
      <c r="K348" t="s">
        <v>33</v>
      </c>
      <c r="L348" t="s">
        <v>34</v>
      </c>
      <c r="M348" t="s">
        <v>30</v>
      </c>
      <c r="N348">
        <v>1.7818892435060176E-13</v>
      </c>
    </row>
    <row r="349" spans="2:14" x14ac:dyDescent="0.25">
      <c r="B349" t="s">
        <v>1168</v>
      </c>
      <c r="C349" t="s">
        <v>1169</v>
      </c>
      <c r="D349" t="s">
        <v>28</v>
      </c>
      <c r="E349" t="s">
        <v>584</v>
      </c>
      <c r="F349" t="s">
        <v>980</v>
      </c>
      <c r="G349">
        <v>0</v>
      </c>
      <c r="I349" t="s">
        <v>1170</v>
      </c>
      <c r="J349" t="s">
        <v>1171</v>
      </c>
      <c r="K349" t="s">
        <v>33</v>
      </c>
      <c r="L349" t="s">
        <v>34</v>
      </c>
      <c r="M349" t="s">
        <v>30</v>
      </c>
      <c r="N349">
        <v>0</v>
      </c>
    </row>
    <row r="350" spans="2:14" x14ac:dyDescent="0.25">
      <c r="B350" t="s">
        <v>1172</v>
      </c>
      <c r="C350" t="s">
        <v>1173</v>
      </c>
      <c r="D350" t="s">
        <v>28</v>
      </c>
      <c r="E350" t="s">
        <v>584</v>
      </c>
      <c r="F350" t="s">
        <v>980</v>
      </c>
      <c r="G350">
        <v>2.971731954414132E-3</v>
      </c>
      <c r="I350" t="s">
        <v>1174</v>
      </c>
      <c r="J350" t="s">
        <v>1175</v>
      </c>
      <c r="K350" t="s">
        <v>33</v>
      </c>
      <c r="L350" t="s">
        <v>34</v>
      </c>
      <c r="M350" t="s">
        <v>30</v>
      </c>
      <c r="N350">
        <v>0</v>
      </c>
    </row>
    <row r="351" spans="2:14" x14ac:dyDescent="0.25">
      <c r="B351" t="s">
        <v>1176</v>
      </c>
      <c r="C351" t="s">
        <v>1177</v>
      </c>
      <c r="D351" t="s">
        <v>28</v>
      </c>
      <c r="E351" t="s">
        <v>584</v>
      </c>
      <c r="F351" t="s">
        <v>980</v>
      </c>
      <c r="G351">
        <v>3.0019599753836225E-4</v>
      </c>
      <c r="I351" t="s">
        <v>1178</v>
      </c>
      <c r="J351" t="s">
        <v>1179</v>
      </c>
      <c r="K351" t="s">
        <v>45</v>
      </c>
      <c r="L351" t="s">
        <v>89</v>
      </c>
      <c r="M351" t="s">
        <v>30</v>
      </c>
      <c r="N351">
        <v>1.919329685863787E-12</v>
      </c>
    </row>
    <row r="352" spans="2:14" x14ac:dyDescent="0.25">
      <c r="B352" t="s">
        <v>1180</v>
      </c>
      <c r="C352" t="s">
        <v>1181</v>
      </c>
      <c r="D352" t="s">
        <v>28</v>
      </c>
      <c r="E352" t="s">
        <v>584</v>
      </c>
      <c r="F352" t="s">
        <v>980</v>
      </c>
      <c r="G352">
        <v>8.9655140513378651E-5</v>
      </c>
      <c r="I352" t="s">
        <v>1182</v>
      </c>
      <c r="J352" t="s">
        <v>1179</v>
      </c>
      <c r="K352" t="s">
        <v>45</v>
      </c>
      <c r="L352" t="s">
        <v>36</v>
      </c>
      <c r="M352" t="s">
        <v>30</v>
      </c>
      <c r="N352">
        <v>1.7052280465694904E-11</v>
      </c>
    </row>
    <row r="353" spans="2:14" x14ac:dyDescent="0.25">
      <c r="B353" t="s">
        <v>1183</v>
      </c>
      <c r="C353" t="s">
        <v>1184</v>
      </c>
      <c r="D353" t="s">
        <v>28</v>
      </c>
      <c r="E353" t="s">
        <v>584</v>
      </c>
      <c r="F353" t="s">
        <v>980</v>
      </c>
      <c r="G353">
        <v>3.224924968201406E-5</v>
      </c>
      <c r="I353" t="s">
        <v>1185</v>
      </c>
      <c r="J353" t="s">
        <v>1179</v>
      </c>
      <c r="K353" t="s">
        <v>45</v>
      </c>
      <c r="L353" t="s">
        <v>46</v>
      </c>
      <c r="M353" t="s">
        <v>30</v>
      </c>
      <c r="N353">
        <v>2.1538219567139666E-11</v>
      </c>
    </row>
    <row r="354" spans="2:14" x14ac:dyDescent="0.25">
      <c r="B354" t="s">
        <v>1186</v>
      </c>
      <c r="C354" t="s">
        <v>1187</v>
      </c>
      <c r="D354" t="s">
        <v>28</v>
      </c>
      <c r="E354" t="s">
        <v>584</v>
      </c>
      <c r="F354" t="s">
        <v>980</v>
      </c>
      <c r="G354">
        <v>8.6150324339432575E-4</v>
      </c>
      <c r="I354" t="s">
        <v>1188</v>
      </c>
      <c r="J354" t="s">
        <v>1179</v>
      </c>
      <c r="K354" t="s">
        <v>45</v>
      </c>
      <c r="L354" t="s">
        <v>859</v>
      </c>
      <c r="M354" t="s">
        <v>30</v>
      </c>
      <c r="N354">
        <v>7.082820590321958E-12</v>
      </c>
    </row>
    <row r="355" spans="2:14" x14ac:dyDescent="0.25">
      <c r="B355" t="s">
        <v>1189</v>
      </c>
      <c r="C355" t="s">
        <v>1190</v>
      </c>
      <c r="D355" t="s">
        <v>28</v>
      </c>
      <c r="E355" t="s">
        <v>584</v>
      </c>
      <c r="F355" t="s">
        <v>980</v>
      </c>
      <c r="G355">
        <v>0.19026777739223918</v>
      </c>
      <c r="I355" t="s">
        <v>1191</v>
      </c>
      <c r="J355" t="s">
        <v>1192</v>
      </c>
      <c r="K355" t="s">
        <v>45</v>
      </c>
      <c r="L355" t="s">
        <v>46</v>
      </c>
      <c r="M355" t="s">
        <v>30</v>
      </c>
      <c r="N355">
        <v>4.8652656609863331E-3</v>
      </c>
    </row>
    <row r="356" spans="2:14" x14ac:dyDescent="0.25">
      <c r="B356" t="s">
        <v>1193</v>
      </c>
      <c r="C356" t="s">
        <v>1194</v>
      </c>
      <c r="D356" t="s">
        <v>28</v>
      </c>
      <c r="E356" t="s">
        <v>584</v>
      </c>
      <c r="F356" t="s">
        <v>980</v>
      </c>
      <c r="G356">
        <v>0</v>
      </c>
      <c r="I356" t="s">
        <v>1195</v>
      </c>
      <c r="J356" t="s">
        <v>1192</v>
      </c>
      <c r="K356" t="s">
        <v>45</v>
      </c>
      <c r="L356" t="s">
        <v>36</v>
      </c>
      <c r="M356" t="s">
        <v>30</v>
      </c>
      <c r="N356">
        <v>1.0257789796221279E-5</v>
      </c>
    </row>
    <row r="357" spans="2:14" x14ac:dyDescent="0.25">
      <c r="B357" t="s">
        <v>1196</v>
      </c>
      <c r="C357" t="s">
        <v>1197</v>
      </c>
      <c r="D357" t="s">
        <v>28</v>
      </c>
      <c r="E357" t="s">
        <v>584</v>
      </c>
      <c r="F357" t="s">
        <v>980</v>
      </c>
      <c r="G357">
        <v>0</v>
      </c>
      <c r="I357" t="s">
        <v>1198</v>
      </c>
      <c r="J357" t="s">
        <v>1192</v>
      </c>
      <c r="K357" t="s">
        <v>45</v>
      </c>
      <c r="L357" t="s">
        <v>89</v>
      </c>
      <c r="M357" t="s">
        <v>30</v>
      </c>
      <c r="N357">
        <v>1.7686196195183439E-3</v>
      </c>
    </row>
    <row r="358" spans="2:14" x14ac:dyDescent="0.25">
      <c r="B358" t="s">
        <v>1199</v>
      </c>
      <c r="C358" t="s">
        <v>1200</v>
      </c>
      <c r="D358" t="s">
        <v>28</v>
      </c>
      <c r="E358" t="s">
        <v>584</v>
      </c>
      <c r="F358" t="s">
        <v>980</v>
      </c>
      <c r="G358">
        <v>0</v>
      </c>
      <c r="I358" t="s">
        <v>1201</v>
      </c>
      <c r="J358" t="s">
        <v>1202</v>
      </c>
      <c r="K358" t="s">
        <v>45</v>
      </c>
      <c r="L358" t="s">
        <v>36</v>
      </c>
      <c r="M358" t="s">
        <v>30</v>
      </c>
      <c r="N358">
        <v>0</v>
      </c>
    </row>
    <row r="359" spans="2:14" x14ac:dyDescent="0.25">
      <c r="B359" t="s">
        <v>1203</v>
      </c>
      <c r="C359" t="s">
        <v>1204</v>
      </c>
      <c r="D359" t="s">
        <v>28</v>
      </c>
      <c r="E359" t="s">
        <v>584</v>
      </c>
      <c r="F359" t="s">
        <v>980</v>
      </c>
      <c r="G359">
        <v>2.3023584183481235E-18</v>
      </c>
      <c r="I359" t="s">
        <v>1205</v>
      </c>
      <c r="J359" t="s">
        <v>1202</v>
      </c>
      <c r="K359" t="s">
        <v>45</v>
      </c>
      <c r="L359" t="s">
        <v>46</v>
      </c>
      <c r="M359" t="s">
        <v>30</v>
      </c>
      <c r="N359">
        <v>3.8233245392291033E-5</v>
      </c>
    </row>
    <row r="360" spans="2:14" x14ac:dyDescent="0.25">
      <c r="B360" t="s">
        <v>1206</v>
      </c>
      <c r="C360" t="s">
        <v>1207</v>
      </c>
      <c r="D360" t="s">
        <v>28</v>
      </c>
      <c r="E360" t="s">
        <v>584</v>
      </c>
      <c r="F360" t="s">
        <v>980</v>
      </c>
      <c r="G360">
        <v>3.8470123916189394E-3</v>
      </c>
      <c r="I360" t="s">
        <v>1208</v>
      </c>
      <c r="J360" t="s">
        <v>1202</v>
      </c>
      <c r="K360" t="s">
        <v>39</v>
      </c>
      <c r="L360" t="s">
        <v>50</v>
      </c>
      <c r="M360" t="s">
        <v>30</v>
      </c>
      <c r="N360">
        <v>1.2484182760333003E-6</v>
      </c>
    </row>
    <row r="361" spans="2:14" x14ac:dyDescent="0.25">
      <c r="B361" t="s">
        <v>1209</v>
      </c>
      <c r="C361" t="s">
        <v>1210</v>
      </c>
      <c r="D361" t="s">
        <v>28</v>
      </c>
      <c r="E361" t="s">
        <v>584</v>
      </c>
      <c r="F361" t="s">
        <v>980</v>
      </c>
      <c r="G361">
        <v>9.9898556802310726E-4</v>
      </c>
      <c r="I361" t="s">
        <v>1211</v>
      </c>
      <c r="J361" t="s">
        <v>1212</v>
      </c>
      <c r="K361" t="s">
        <v>39</v>
      </c>
      <c r="L361" t="s">
        <v>50</v>
      </c>
      <c r="M361" t="s">
        <v>30</v>
      </c>
      <c r="N361">
        <v>7.3426180738640685E-7</v>
      </c>
    </row>
    <row r="362" spans="2:14" x14ac:dyDescent="0.25">
      <c r="B362" t="s">
        <v>1213</v>
      </c>
      <c r="C362" t="s">
        <v>1214</v>
      </c>
      <c r="D362" t="s">
        <v>28</v>
      </c>
      <c r="E362" t="s">
        <v>584</v>
      </c>
      <c r="F362" t="s">
        <v>980</v>
      </c>
      <c r="G362">
        <v>2.3367617058216673E-3</v>
      </c>
      <c r="I362" t="s">
        <v>1215</v>
      </c>
      <c r="J362" t="s">
        <v>1216</v>
      </c>
      <c r="K362" t="s">
        <v>33</v>
      </c>
      <c r="L362" t="s">
        <v>34</v>
      </c>
      <c r="M362" t="s">
        <v>30</v>
      </c>
      <c r="N362">
        <v>5.4607285374292115E-16</v>
      </c>
    </row>
    <row r="363" spans="2:14" x14ac:dyDescent="0.25">
      <c r="B363" t="s">
        <v>1217</v>
      </c>
      <c r="C363" t="s">
        <v>1218</v>
      </c>
      <c r="D363" t="s">
        <v>28</v>
      </c>
      <c r="E363" t="s">
        <v>584</v>
      </c>
      <c r="F363" t="s">
        <v>980</v>
      </c>
      <c r="G363">
        <v>2.6294986948748631E-5</v>
      </c>
      <c r="I363" t="s">
        <v>1219</v>
      </c>
      <c r="J363" t="s">
        <v>1216</v>
      </c>
      <c r="K363" t="s">
        <v>39</v>
      </c>
      <c r="L363" t="s">
        <v>50</v>
      </c>
      <c r="M363" t="s">
        <v>30</v>
      </c>
      <c r="N363">
        <v>5.9928731047953082E-20</v>
      </c>
    </row>
    <row r="364" spans="2:14" x14ac:dyDescent="0.25">
      <c r="B364" t="s">
        <v>1220</v>
      </c>
      <c r="C364" t="s">
        <v>1221</v>
      </c>
      <c r="D364" t="s">
        <v>28</v>
      </c>
      <c r="E364" t="s">
        <v>584</v>
      </c>
      <c r="F364" t="s">
        <v>980</v>
      </c>
      <c r="G364">
        <v>1.302159456573505E-2</v>
      </c>
      <c r="I364" t="s">
        <v>1222</v>
      </c>
      <c r="J364" t="s">
        <v>1216</v>
      </c>
      <c r="K364" t="s">
        <v>45</v>
      </c>
      <c r="L364" t="s">
        <v>89</v>
      </c>
      <c r="M364" t="s">
        <v>30</v>
      </c>
      <c r="N364">
        <v>3.5062972644432375E-17</v>
      </c>
    </row>
    <row r="365" spans="2:14" x14ac:dyDescent="0.25">
      <c r="B365" t="s">
        <v>1223</v>
      </c>
      <c r="C365" t="s">
        <v>1224</v>
      </c>
      <c r="D365" t="s">
        <v>28</v>
      </c>
      <c r="E365" t="s">
        <v>584</v>
      </c>
      <c r="F365" t="s">
        <v>980</v>
      </c>
      <c r="G365">
        <v>0</v>
      </c>
      <c r="I365" t="s">
        <v>1225</v>
      </c>
      <c r="J365" t="s">
        <v>1216</v>
      </c>
      <c r="K365" t="s">
        <v>39</v>
      </c>
      <c r="L365" t="s">
        <v>112</v>
      </c>
      <c r="M365" t="s">
        <v>30</v>
      </c>
      <c r="N365">
        <v>1.4535449416860991E-17</v>
      </c>
    </row>
    <row r="366" spans="2:14" x14ac:dyDescent="0.25">
      <c r="B366" t="s">
        <v>1226</v>
      </c>
      <c r="C366" t="s">
        <v>1227</v>
      </c>
      <c r="D366" t="s">
        <v>28</v>
      </c>
      <c r="E366" t="s">
        <v>584</v>
      </c>
      <c r="F366" t="s">
        <v>980</v>
      </c>
      <c r="G366">
        <v>4.1704436824421299E-7</v>
      </c>
      <c r="I366" t="s">
        <v>1228</v>
      </c>
      <c r="J366" t="s">
        <v>1229</v>
      </c>
      <c r="K366" t="s">
        <v>39</v>
      </c>
      <c r="L366" t="s">
        <v>50</v>
      </c>
      <c r="M366" t="s">
        <v>30</v>
      </c>
      <c r="N366">
        <v>0</v>
      </c>
    </row>
    <row r="367" spans="2:14" x14ac:dyDescent="0.25">
      <c r="B367" t="s">
        <v>1230</v>
      </c>
      <c r="C367" t="s">
        <v>1231</v>
      </c>
      <c r="D367" t="s">
        <v>28</v>
      </c>
      <c r="E367" t="s">
        <v>584</v>
      </c>
      <c r="F367" t="s">
        <v>980</v>
      </c>
      <c r="G367">
        <v>4.6089608317957269E-2</v>
      </c>
      <c r="I367" t="s">
        <v>1232</v>
      </c>
      <c r="J367" t="s">
        <v>1229</v>
      </c>
      <c r="K367" t="s">
        <v>45</v>
      </c>
      <c r="L367" t="s">
        <v>46</v>
      </c>
      <c r="M367" t="s">
        <v>30</v>
      </c>
      <c r="N367">
        <v>0</v>
      </c>
    </row>
    <row r="368" spans="2:14" x14ac:dyDescent="0.25">
      <c r="B368" t="s">
        <v>1233</v>
      </c>
      <c r="C368" t="s">
        <v>1231</v>
      </c>
      <c r="D368" t="s">
        <v>28</v>
      </c>
      <c r="E368" t="s">
        <v>80</v>
      </c>
      <c r="F368" t="s">
        <v>980</v>
      </c>
      <c r="G368">
        <v>0</v>
      </c>
      <c r="I368" t="s">
        <v>1234</v>
      </c>
      <c r="J368" t="s">
        <v>1229</v>
      </c>
      <c r="K368" t="s">
        <v>39</v>
      </c>
      <c r="L368" t="s">
        <v>36</v>
      </c>
      <c r="M368" t="s">
        <v>30</v>
      </c>
      <c r="N368">
        <v>4.5471977715674021E-10</v>
      </c>
    </row>
    <row r="369" spans="2:14" x14ac:dyDescent="0.25">
      <c r="B369" t="s">
        <v>1235</v>
      </c>
      <c r="C369" t="s">
        <v>1236</v>
      </c>
      <c r="D369" t="s">
        <v>28</v>
      </c>
      <c r="E369" t="s">
        <v>584</v>
      </c>
      <c r="F369" t="s">
        <v>980</v>
      </c>
      <c r="G369">
        <v>2.8769932167445436E-4</v>
      </c>
      <c r="I369" t="s">
        <v>1237</v>
      </c>
      <c r="J369" t="s">
        <v>84</v>
      </c>
      <c r="K369" t="s">
        <v>45</v>
      </c>
      <c r="L369" t="s">
        <v>456</v>
      </c>
      <c r="M369" t="s">
        <v>30</v>
      </c>
      <c r="N369">
        <v>2.2214101142418115E-7</v>
      </c>
    </row>
    <row r="370" spans="2:14" x14ac:dyDescent="0.25">
      <c r="B370" t="s">
        <v>1238</v>
      </c>
      <c r="C370" t="s">
        <v>1239</v>
      </c>
      <c r="D370" t="s">
        <v>28</v>
      </c>
      <c r="E370" t="s">
        <v>584</v>
      </c>
      <c r="F370" t="s">
        <v>980</v>
      </c>
      <c r="G370">
        <v>1.8629774048203356E-10</v>
      </c>
      <c r="I370" t="s">
        <v>1240</v>
      </c>
      <c r="J370" t="s">
        <v>84</v>
      </c>
      <c r="K370" t="s">
        <v>39</v>
      </c>
      <c r="L370" t="s">
        <v>50</v>
      </c>
      <c r="M370" t="s">
        <v>30</v>
      </c>
      <c r="N370">
        <v>1.0260979567967842E-6</v>
      </c>
    </row>
    <row r="371" spans="2:14" x14ac:dyDescent="0.25">
      <c r="B371" t="s">
        <v>1241</v>
      </c>
      <c r="C371" t="s">
        <v>1242</v>
      </c>
      <c r="D371" t="s">
        <v>28</v>
      </c>
      <c r="E371" t="s">
        <v>584</v>
      </c>
      <c r="F371" t="s">
        <v>980</v>
      </c>
      <c r="G371">
        <v>1.3796141523272082E-6</v>
      </c>
      <c r="I371" t="s">
        <v>1243</v>
      </c>
      <c r="J371" t="s">
        <v>84</v>
      </c>
      <c r="K371" t="s">
        <v>39</v>
      </c>
      <c r="L371" t="s">
        <v>112</v>
      </c>
      <c r="M371" t="s">
        <v>30</v>
      </c>
      <c r="N371">
        <v>1.1308565188092545E-6</v>
      </c>
    </row>
    <row r="372" spans="2:14" x14ac:dyDescent="0.25">
      <c r="B372" t="s">
        <v>1244</v>
      </c>
      <c r="C372" t="s">
        <v>1245</v>
      </c>
      <c r="D372" t="s">
        <v>28</v>
      </c>
      <c r="E372" t="s">
        <v>584</v>
      </c>
      <c r="F372" t="s">
        <v>980</v>
      </c>
      <c r="G372">
        <v>2.4853925535724396E-4</v>
      </c>
      <c r="I372" t="s">
        <v>1246</v>
      </c>
      <c r="J372" t="s">
        <v>84</v>
      </c>
      <c r="K372" t="s">
        <v>45</v>
      </c>
      <c r="L372" t="s">
        <v>859</v>
      </c>
      <c r="M372" t="s">
        <v>30</v>
      </c>
      <c r="N372">
        <v>3.7476243975329668E-15</v>
      </c>
    </row>
    <row r="373" spans="2:14" x14ac:dyDescent="0.25">
      <c r="B373" t="s">
        <v>1247</v>
      </c>
      <c r="C373" t="s">
        <v>1248</v>
      </c>
      <c r="D373" t="s">
        <v>28</v>
      </c>
      <c r="E373" t="s">
        <v>584</v>
      </c>
      <c r="F373" t="s">
        <v>980</v>
      </c>
      <c r="G373">
        <v>2.4777025161217494E-5</v>
      </c>
      <c r="I373" t="s">
        <v>1249</v>
      </c>
      <c r="J373" t="s">
        <v>84</v>
      </c>
      <c r="K373" t="s">
        <v>39</v>
      </c>
      <c r="L373" t="s">
        <v>36</v>
      </c>
      <c r="M373" t="s">
        <v>30</v>
      </c>
      <c r="N373">
        <v>1.1020701243442181E-6</v>
      </c>
    </row>
    <row r="374" spans="2:14" x14ac:dyDescent="0.25">
      <c r="B374" t="s">
        <v>1250</v>
      </c>
      <c r="C374" t="s">
        <v>1251</v>
      </c>
      <c r="D374" t="s">
        <v>28</v>
      </c>
      <c r="E374" t="s">
        <v>584</v>
      </c>
      <c r="F374" t="s">
        <v>980</v>
      </c>
      <c r="G374">
        <v>4.6952092150714868E-19</v>
      </c>
      <c r="I374" t="s">
        <v>1252</v>
      </c>
      <c r="J374" t="s">
        <v>84</v>
      </c>
      <c r="K374" t="s">
        <v>45</v>
      </c>
      <c r="L374" t="s">
        <v>89</v>
      </c>
      <c r="M374" t="s">
        <v>30</v>
      </c>
      <c r="N374">
        <v>1.7511298944034338E-5</v>
      </c>
    </row>
    <row r="375" spans="2:14" x14ac:dyDescent="0.25">
      <c r="B375" t="s">
        <v>1253</v>
      </c>
      <c r="C375" t="s">
        <v>1254</v>
      </c>
      <c r="D375" t="s">
        <v>28</v>
      </c>
      <c r="E375" t="s">
        <v>584</v>
      </c>
      <c r="F375" t="s">
        <v>980</v>
      </c>
      <c r="G375">
        <v>2.3023584183481235E-18</v>
      </c>
      <c r="I375" t="s">
        <v>1255</v>
      </c>
      <c r="J375" t="s">
        <v>84</v>
      </c>
      <c r="K375" t="s">
        <v>39</v>
      </c>
      <c r="L375" t="s">
        <v>670</v>
      </c>
      <c r="M375" t="s">
        <v>30</v>
      </c>
      <c r="N375">
        <v>0</v>
      </c>
    </row>
    <row r="376" spans="2:14" x14ac:dyDescent="0.25">
      <c r="B376" t="s">
        <v>1256</v>
      </c>
      <c r="C376" t="s">
        <v>1257</v>
      </c>
      <c r="D376" t="s">
        <v>28</v>
      </c>
      <c r="E376" t="s">
        <v>584</v>
      </c>
      <c r="F376" t="s">
        <v>980</v>
      </c>
      <c r="G376">
        <v>0</v>
      </c>
      <c r="I376" t="s">
        <v>1258</v>
      </c>
      <c r="J376" t="s">
        <v>84</v>
      </c>
      <c r="K376" t="s">
        <v>39</v>
      </c>
      <c r="L376" t="s">
        <v>213</v>
      </c>
      <c r="M376" t="s">
        <v>30</v>
      </c>
      <c r="N376">
        <v>2.3630959216431542E-7</v>
      </c>
    </row>
    <row r="377" spans="2:14" x14ac:dyDescent="0.25">
      <c r="B377" t="s">
        <v>1259</v>
      </c>
      <c r="C377" t="s">
        <v>1260</v>
      </c>
      <c r="D377" t="s">
        <v>28</v>
      </c>
      <c r="E377" t="s">
        <v>584</v>
      </c>
      <c r="F377" t="s">
        <v>980</v>
      </c>
      <c r="G377">
        <v>8.2131927622382299E-6</v>
      </c>
      <c r="I377" t="s">
        <v>1261</v>
      </c>
      <c r="J377" t="s">
        <v>84</v>
      </c>
      <c r="K377" t="s">
        <v>39</v>
      </c>
      <c r="L377" t="s">
        <v>439</v>
      </c>
      <c r="M377" t="s">
        <v>30</v>
      </c>
      <c r="N377">
        <v>3.2579605094945212E-4</v>
      </c>
    </row>
    <row r="378" spans="2:14" x14ac:dyDescent="0.25">
      <c r="B378" t="s">
        <v>1262</v>
      </c>
      <c r="C378" t="s">
        <v>1263</v>
      </c>
      <c r="D378" t="s">
        <v>28</v>
      </c>
      <c r="E378" t="s">
        <v>584</v>
      </c>
      <c r="F378" t="s">
        <v>980</v>
      </c>
      <c r="G378">
        <v>5.9866659546589165E-2</v>
      </c>
      <c r="I378" t="s">
        <v>1264</v>
      </c>
      <c r="J378" t="s">
        <v>84</v>
      </c>
      <c r="K378" t="s">
        <v>45</v>
      </c>
      <c r="L378" t="s">
        <v>36</v>
      </c>
      <c r="M378" t="s">
        <v>30</v>
      </c>
      <c r="N378">
        <v>6.944744096788715E-7</v>
      </c>
    </row>
    <row r="379" spans="2:14" x14ac:dyDescent="0.25">
      <c r="B379" t="s">
        <v>1265</v>
      </c>
      <c r="C379" t="s">
        <v>1266</v>
      </c>
      <c r="D379" t="s">
        <v>28</v>
      </c>
      <c r="E379" t="s">
        <v>584</v>
      </c>
      <c r="F379" t="s">
        <v>980</v>
      </c>
      <c r="G379">
        <v>3.3937733625235746E-3</v>
      </c>
      <c r="I379" t="s">
        <v>1267</v>
      </c>
      <c r="J379" t="s">
        <v>84</v>
      </c>
      <c r="K379" t="s">
        <v>33</v>
      </c>
      <c r="L379" t="s">
        <v>36</v>
      </c>
      <c r="M379" t="s">
        <v>30</v>
      </c>
      <c r="N379">
        <v>3.4228614484387883E-7</v>
      </c>
    </row>
    <row r="380" spans="2:14" x14ac:dyDescent="0.25">
      <c r="B380" t="s">
        <v>1268</v>
      </c>
      <c r="C380" t="s">
        <v>1269</v>
      </c>
      <c r="D380" t="s">
        <v>28</v>
      </c>
      <c r="E380" t="s">
        <v>584</v>
      </c>
      <c r="F380" t="s">
        <v>980</v>
      </c>
      <c r="G380">
        <v>1.7352148332650547E-3</v>
      </c>
      <c r="I380" t="s">
        <v>1270</v>
      </c>
      <c r="J380" t="s">
        <v>84</v>
      </c>
      <c r="K380" t="s">
        <v>45</v>
      </c>
      <c r="L380" t="s">
        <v>46</v>
      </c>
      <c r="M380" t="s">
        <v>30</v>
      </c>
      <c r="N380">
        <v>1.4235806084109835E-6</v>
      </c>
    </row>
    <row r="381" spans="2:14" x14ac:dyDescent="0.25">
      <c r="B381" t="s">
        <v>1271</v>
      </c>
      <c r="C381" t="s">
        <v>1272</v>
      </c>
      <c r="D381" t="s">
        <v>28</v>
      </c>
      <c r="E381" t="s">
        <v>584</v>
      </c>
      <c r="F381" t="s">
        <v>980</v>
      </c>
      <c r="G381">
        <v>4.8097531494585817E-3</v>
      </c>
      <c r="I381" t="s">
        <v>1273</v>
      </c>
      <c r="J381" t="s">
        <v>84</v>
      </c>
      <c r="K381" t="s">
        <v>33</v>
      </c>
      <c r="L381" t="s">
        <v>34</v>
      </c>
      <c r="M381" t="s">
        <v>30</v>
      </c>
      <c r="N381">
        <v>3.3392820780843411E-7</v>
      </c>
    </row>
    <row r="382" spans="2:14" x14ac:dyDescent="0.25">
      <c r="B382" t="s">
        <v>1274</v>
      </c>
      <c r="C382" t="s">
        <v>1275</v>
      </c>
      <c r="D382" t="s">
        <v>28</v>
      </c>
      <c r="E382" t="s">
        <v>584</v>
      </c>
      <c r="F382" t="s">
        <v>980</v>
      </c>
      <c r="G382">
        <v>7.8640089147653577E-3</v>
      </c>
      <c r="I382" t="s">
        <v>1276</v>
      </c>
      <c r="J382" t="s">
        <v>84</v>
      </c>
      <c r="K382" t="s">
        <v>33</v>
      </c>
      <c r="L382" t="s">
        <v>460</v>
      </c>
      <c r="M382" t="s">
        <v>30</v>
      </c>
      <c r="N382">
        <v>6.2487489966246949E-7</v>
      </c>
    </row>
    <row r="383" spans="2:14" x14ac:dyDescent="0.25">
      <c r="B383" t="s">
        <v>1277</v>
      </c>
      <c r="C383" t="s">
        <v>1278</v>
      </c>
      <c r="D383" t="s">
        <v>28</v>
      </c>
      <c r="E383" t="s">
        <v>584</v>
      </c>
      <c r="F383" t="s">
        <v>980</v>
      </c>
      <c r="G383">
        <v>9.9494730916054952E-4</v>
      </c>
      <c r="I383" t="s">
        <v>1279</v>
      </c>
      <c r="J383" t="s">
        <v>1280</v>
      </c>
      <c r="K383" t="s">
        <v>45</v>
      </c>
      <c r="L383" t="s">
        <v>36</v>
      </c>
      <c r="M383" t="s">
        <v>30</v>
      </c>
      <c r="N383">
        <v>0</v>
      </c>
    </row>
    <row r="384" spans="2:14" x14ac:dyDescent="0.25">
      <c r="B384" t="s">
        <v>1281</v>
      </c>
      <c r="C384" t="s">
        <v>1282</v>
      </c>
      <c r="D384" t="s">
        <v>28</v>
      </c>
      <c r="E384" t="s">
        <v>584</v>
      </c>
      <c r="F384" t="s">
        <v>980</v>
      </c>
      <c r="G384">
        <v>0</v>
      </c>
      <c r="I384" t="s">
        <v>1283</v>
      </c>
      <c r="J384" t="s">
        <v>1284</v>
      </c>
      <c r="K384" t="s">
        <v>39</v>
      </c>
      <c r="L384" t="s">
        <v>36</v>
      </c>
      <c r="M384" t="s">
        <v>368</v>
      </c>
      <c r="N384">
        <v>0</v>
      </c>
    </row>
    <row r="385" spans="2:14" x14ac:dyDescent="0.25">
      <c r="B385" t="s">
        <v>1285</v>
      </c>
      <c r="C385" t="s">
        <v>1286</v>
      </c>
      <c r="D385" t="s">
        <v>28</v>
      </c>
      <c r="E385" t="s">
        <v>584</v>
      </c>
      <c r="F385" t="s">
        <v>980</v>
      </c>
      <c r="G385">
        <v>5.5036272122743124E-7</v>
      </c>
      <c r="I385" t="s">
        <v>1287</v>
      </c>
      <c r="J385" t="s">
        <v>1288</v>
      </c>
      <c r="K385" t="s">
        <v>45</v>
      </c>
      <c r="L385" t="s">
        <v>36</v>
      </c>
      <c r="M385" t="s">
        <v>30</v>
      </c>
      <c r="N385">
        <v>1.1731145561869166E-4</v>
      </c>
    </row>
    <row r="386" spans="2:14" x14ac:dyDescent="0.25">
      <c r="B386" t="s">
        <v>1289</v>
      </c>
      <c r="C386" t="s">
        <v>1290</v>
      </c>
      <c r="D386" t="s">
        <v>28</v>
      </c>
      <c r="E386" t="s">
        <v>584</v>
      </c>
      <c r="F386" t="s">
        <v>980</v>
      </c>
      <c r="G386">
        <v>2.4901496223568401E-6</v>
      </c>
      <c r="I386" t="s">
        <v>1291</v>
      </c>
      <c r="J386" t="s">
        <v>1288</v>
      </c>
      <c r="K386" t="s">
        <v>39</v>
      </c>
      <c r="L386" t="s">
        <v>213</v>
      </c>
      <c r="M386" t="s">
        <v>30</v>
      </c>
      <c r="N386">
        <v>1.0149643685702665E-2</v>
      </c>
    </row>
    <row r="387" spans="2:14" x14ac:dyDescent="0.25">
      <c r="B387" t="s">
        <v>1292</v>
      </c>
      <c r="C387" t="s">
        <v>1293</v>
      </c>
      <c r="D387" t="s">
        <v>28</v>
      </c>
      <c r="E387" t="s">
        <v>584</v>
      </c>
      <c r="F387" t="s">
        <v>980</v>
      </c>
      <c r="G387">
        <v>8.8790708589020304E-3</v>
      </c>
      <c r="I387" t="s">
        <v>1294</v>
      </c>
      <c r="J387" t="s">
        <v>1288</v>
      </c>
      <c r="K387" t="s">
        <v>45</v>
      </c>
      <c r="L387" t="s">
        <v>89</v>
      </c>
      <c r="M387" t="s">
        <v>30</v>
      </c>
      <c r="N387">
        <v>1.5913643270503543E-5</v>
      </c>
    </row>
    <row r="388" spans="2:14" x14ac:dyDescent="0.25">
      <c r="B388" t="s">
        <v>1295</v>
      </c>
      <c r="C388" t="s">
        <v>1296</v>
      </c>
      <c r="D388" t="s">
        <v>28</v>
      </c>
      <c r="E388" t="s">
        <v>584</v>
      </c>
      <c r="F388" t="s">
        <v>980</v>
      </c>
      <c r="G388">
        <v>0</v>
      </c>
      <c r="I388" t="s">
        <v>1297</v>
      </c>
      <c r="J388" t="s">
        <v>1288</v>
      </c>
      <c r="K388" t="s">
        <v>33</v>
      </c>
      <c r="L388" t="s">
        <v>460</v>
      </c>
      <c r="M388" t="s">
        <v>30</v>
      </c>
      <c r="N388">
        <v>4.2881216098614649E-3</v>
      </c>
    </row>
    <row r="389" spans="2:14" x14ac:dyDescent="0.25">
      <c r="B389" t="s">
        <v>1298</v>
      </c>
      <c r="C389" t="s">
        <v>1299</v>
      </c>
      <c r="D389" t="s">
        <v>28</v>
      </c>
      <c r="E389" t="s">
        <v>584</v>
      </c>
      <c r="F389" t="s">
        <v>980</v>
      </c>
      <c r="G389">
        <v>7.2908026728510331E-18</v>
      </c>
      <c r="I389" t="s">
        <v>1300</v>
      </c>
      <c r="J389" t="s">
        <v>1288</v>
      </c>
      <c r="K389" t="s">
        <v>45</v>
      </c>
      <c r="L389" t="s">
        <v>456</v>
      </c>
      <c r="M389" t="s">
        <v>30</v>
      </c>
      <c r="N389">
        <v>4.8281382272262192E-4</v>
      </c>
    </row>
    <row r="390" spans="2:14" x14ac:dyDescent="0.25">
      <c r="B390" t="s">
        <v>1301</v>
      </c>
      <c r="C390" t="s">
        <v>1302</v>
      </c>
      <c r="D390" t="s">
        <v>28</v>
      </c>
      <c r="E390" t="s">
        <v>42</v>
      </c>
      <c r="F390" t="s">
        <v>30</v>
      </c>
      <c r="G390">
        <v>1.6025272443032784E-4</v>
      </c>
      <c r="I390" t="s">
        <v>1303</v>
      </c>
      <c r="J390" t="s">
        <v>1288</v>
      </c>
      <c r="K390" t="s">
        <v>39</v>
      </c>
      <c r="L390" t="s">
        <v>112</v>
      </c>
      <c r="M390" t="s">
        <v>30</v>
      </c>
      <c r="N390">
        <v>5.3650879390269302E-2</v>
      </c>
    </row>
    <row r="391" spans="2:14" x14ac:dyDescent="0.25">
      <c r="B391" t="s">
        <v>1304</v>
      </c>
      <c r="C391" t="s">
        <v>1305</v>
      </c>
      <c r="D391" t="s">
        <v>28</v>
      </c>
      <c r="E391" t="s">
        <v>36</v>
      </c>
      <c r="F391" t="s">
        <v>30</v>
      </c>
      <c r="G391">
        <v>0</v>
      </c>
      <c r="I391" t="s">
        <v>1306</v>
      </c>
      <c r="J391" t="s">
        <v>1288</v>
      </c>
      <c r="K391" t="s">
        <v>39</v>
      </c>
      <c r="L391" t="s">
        <v>36</v>
      </c>
      <c r="M391" t="s">
        <v>30</v>
      </c>
      <c r="N391">
        <v>1.3274044047304083E-2</v>
      </c>
    </row>
    <row r="392" spans="2:14" x14ac:dyDescent="0.25">
      <c r="B392" t="s">
        <v>1307</v>
      </c>
      <c r="C392" t="s">
        <v>1308</v>
      </c>
      <c r="D392" t="s">
        <v>28</v>
      </c>
      <c r="E392" t="s">
        <v>42</v>
      </c>
      <c r="F392" t="s">
        <v>30</v>
      </c>
      <c r="G392">
        <v>2.9469343559868862E-3</v>
      </c>
      <c r="I392" t="s">
        <v>1309</v>
      </c>
      <c r="J392" t="s">
        <v>1288</v>
      </c>
      <c r="K392" t="s">
        <v>39</v>
      </c>
      <c r="L392" t="s">
        <v>670</v>
      </c>
      <c r="M392" t="s">
        <v>30</v>
      </c>
      <c r="N392">
        <v>0</v>
      </c>
    </row>
    <row r="393" spans="2:14" x14ac:dyDescent="0.25">
      <c r="B393" t="s">
        <v>1310</v>
      </c>
      <c r="C393" t="s">
        <v>1308</v>
      </c>
      <c r="D393" t="s">
        <v>28</v>
      </c>
      <c r="E393" t="s">
        <v>36</v>
      </c>
      <c r="F393" t="s">
        <v>30</v>
      </c>
      <c r="G393">
        <v>0</v>
      </c>
      <c r="I393" t="s">
        <v>1311</v>
      </c>
      <c r="J393" t="s">
        <v>1288</v>
      </c>
      <c r="K393" t="s">
        <v>39</v>
      </c>
      <c r="L393" t="s">
        <v>50</v>
      </c>
      <c r="M393" t="s">
        <v>30</v>
      </c>
      <c r="N393">
        <v>0.18216107992324293</v>
      </c>
    </row>
    <row r="394" spans="2:14" x14ac:dyDescent="0.25">
      <c r="B394" t="s">
        <v>1312</v>
      </c>
      <c r="C394" t="s">
        <v>1313</v>
      </c>
      <c r="D394" t="s">
        <v>28</v>
      </c>
      <c r="E394" t="s">
        <v>42</v>
      </c>
      <c r="F394" t="s">
        <v>30</v>
      </c>
      <c r="G394">
        <v>0</v>
      </c>
      <c r="I394" t="s">
        <v>1314</v>
      </c>
      <c r="J394" t="s">
        <v>1288</v>
      </c>
      <c r="K394" t="s">
        <v>39</v>
      </c>
      <c r="L394" t="s">
        <v>439</v>
      </c>
      <c r="M394" t="s">
        <v>30</v>
      </c>
      <c r="N394">
        <v>4.4099308600278668</v>
      </c>
    </row>
    <row r="395" spans="2:14" x14ac:dyDescent="0.25">
      <c r="B395" t="s">
        <v>1315</v>
      </c>
      <c r="C395" t="s">
        <v>1316</v>
      </c>
      <c r="D395" t="s">
        <v>28</v>
      </c>
      <c r="E395" t="s">
        <v>42</v>
      </c>
      <c r="F395" t="s">
        <v>30</v>
      </c>
      <c r="G395">
        <v>0</v>
      </c>
      <c r="I395" t="s">
        <v>1317</v>
      </c>
      <c r="J395" t="s">
        <v>1288</v>
      </c>
      <c r="K395" t="s">
        <v>33</v>
      </c>
      <c r="L395" t="s">
        <v>34</v>
      </c>
      <c r="M395" t="s">
        <v>30</v>
      </c>
      <c r="N395">
        <v>5.6205481184730737E-3</v>
      </c>
    </row>
    <row r="396" spans="2:14" x14ac:dyDescent="0.25">
      <c r="B396" t="s">
        <v>1318</v>
      </c>
      <c r="C396" t="s">
        <v>1319</v>
      </c>
      <c r="D396" t="s">
        <v>28</v>
      </c>
      <c r="E396" t="s">
        <v>42</v>
      </c>
      <c r="F396" t="s">
        <v>30</v>
      </c>
      <c r="G396">
        <v>0</v>
      </c>
      <c r="I396" t="s">
        <v>1320</v>
      </c>
      <c r="J396" t="s">
        <v>1288</v>
      </c>
      <c r="K396" t="s">
        <v>33</v>
      </c>
      <c r="L396" t="s">
        <v>36</v>
      </c>
      <c r="M396" t="s">
        <v>30</v>
      </c>
      <c r="N396">
        <v>2.2395803402029197E-4</v>
      </c>
    </row>
    <row r="397" spans="2:14" x14ac:dyDescent="0.25">
      <c r="B397" t="s">
        <v>1321</v>
      </c>
      <c r="C397" t="s">
        <v>1322</v>
      </c>
      <c r="D397" t="s">
        <v>28</v>
      </c>
      <c r="E397" t="s">
        <v>42</v>
      </c>
      <c r="F397" t="s">
        <v>30</v>
      </c>
      <c r="G397">
        <v>0</v>
      </c>
      <c r="I397" t="s">
        <v>1323</v>
      </c>
      <c r="J397" t="s">
        <v>1288</v>
      </c>
      <c r="K397" t="s">
        <v>45</v>
      </c>
      <c r="L397" t="s">
        <v>46</v>
      </c>
      <c r="M397" t="s">
        <v>30</v>
      </c>
      <c r="N397">
        <v>6.4257716564095112E-4</v>
      </c>
    </row>
    <row r="398" spans="2:14" x14ac:dyDescent="0.25">
      <c r="B398" t="s">
        <v>1324</v>
      </c>
      <c r="C398" t="s">
        <v>1325</v>
      </c>
      <c r="D398" t="s">
        <v>28</v>
      </c>
      <c r="E398" t="s">
        <v>42</v>
      </c>
      <c r="F398" t="s">
        <v>30</v>
      </c>
      <c r="G398">
        <v>0</v>
      </c>
      <c r="I398" t="s">
        <v>1326</v>
      </c>
      <c r="J398" t="s">
        <v>1327</v>
      </c>
      <c r="K398" t="s">
        <v>45</v>
      </c>
      <c r="L398" t="s">
        <v>36</v>
      </c>
      <c r="M398" t="s">
        <v>30</v>
      </c>
      <c r="N398">
        <v>0</v>
      </c>
    </row>
    <row r="399" spans="2:14" x14ac:dyDescent="0.25">
      <c r="B399" t="s">
        <v>1328</v>
      </c>
      <c r="C399" t="s">
        <v>1329</v>
      </c>
      <c r="D399" t="s">
        <v>28</v>
      </c>
      <c r="E399" t="s">
        <v>42</v>
      </c>
      <c r="F399" t="s">
        <v>351</v>
      </c>
      <c r="G399">
        <v>1.1887445580446993E-5</v>
      </c>
      <c r="I399" t="s">
        <v>1330</v>
      </c>
      <c r="J399" t="s">
        <v>1331</v>
      </c>
      <c r="K399" t="s">
        <v>33</v>
      </c>
      <c r="L399" t="s">
        <v>34</v>
      </c>
      <c r="M399" t="s">
        <v>30</v>
      </c>
      <c r="N399">
        <v>0</v>
      </c>
    </row>
    <row r="400" spans="2:14" x14ac:dyDescent="0.25">
      <c r="B400" t="s">
        <v>1332</v>
      </c>
      <c r="C400" t="s">
        <v>1333</v>
      </c>
      <c r="D400" t="s">
        <v>28</v>
      </c>
      <c r="E400" t="s">
        <v>42</v>
      </c>
      <c r="F400" t="s">
        <v>351</v>
      </c>
      <c r="G400">
        <v>1.0400764202102946E-6</v>
      </c>
      <c r="I400" t="s">
        <v>1334</v>
      </c>
      <c r="J400" t="s">
        <v>1335</v>
      </c>
      <c r="K400" t="s">
        <v>33</v>
      </c>
      <c r="L400" t="s">
        <v>34</v>
      </c>
      <c r="M400" t="s">
        <v>30</v>
      </c>
      <c r="N400">
        <v>0</v>
      </c>
    </row>
    <row r="401" spans="2:14" x14ac:dyDescent="0.25">
      <c r="B401" t="s">
        <v>1336</v>
      </c>
      <c r="C401" t="s">
        <v>1337</v>
      </c>
      <c r="D401" t="s">
        <v>28</v>
      </c>
      <c r="E401" t="s">
        <v>80</v>
      </c>
      <c r="F401" t="s">
        <v>1338</v>
      </c>
      <c r="G401">
        <v>4.3443320878347942</v>
      </c>
      <c r="I401" t="s">
        <v>1339</v>
      </c>
      <c r="J401" t="s">
        <v>1340</v>
      </c>
      <c r="K401" t="s">
        <v>45</v>
      </c>
      <c r="L401" t="s">
        <v>89</v>
      </c>
      <c r="M401" t="s">
        <v>30</v>
      </c>
      <c r="N401">
        <v>2.0411441104781605E-10</v>
      </c>
    </row>
    <row r="402" spans="2:14" x14ac:dyDescent="0.25">
      <c r="B402" t="s">
        <v>1341</v>
      </c>
      <c r="C402" t="s">
        <v>1342</v>
      </c>
      <c r="D402" t="s">
        <v>28</v>
      </c>
      <c r="E402" t="s">
        <v>42</v>
      </c>
      <c r="F402" t="s">
        <v>351</v>
      </c>
      <c r="G402">
        <v>7.955408738504056E-6</v>
      </c>
      <c r="I402" t="s">
        <v>1343</v>
      </c>
      <c r="J402" t="s">
        <v>1340</v>
      </c>
      <c r="K402" t="s">
        <v>33</v>
      </c>
      <c r="L402" t="s">
        <v>36</v>
      </c>
      <c r="M402" t="s">
        <v>30</v>
      </c>
      <c r="N402">
        <v>0</v>
      </c>
    </row>
    <row r="403" spans="2:14" x14ac:dyDescent="0.25">
      <c r="B403" t="s">
        <v>1344</v>
      </c>
      <c r="C403" t="s">
        <v>1345</v>
      </c>
      <c r="D403" t="s">
        <v>28</v>
      </c>
      <c r="E403" t="s">
        <v>36</v>
      </c>
      <c r="F403" t="s">
        <v>30</v>
      </c>
      <c r="G403">
        <v>0</v>
      </c>
      <c r="I403" t="s">
        <v>1346</v>
      </c>
      <c r="J403" t="s">
        <v>1340</v>
      </c>
      <c r="K403" t="s">
        <v>33</v>
      </c>
      <c r="L403" t="s">
        <v>34</v>
      </c>
      <c r="M403" t="s">
        <v>30</v>
      </c>
      <c r="N403">
        <v>1.4125793998715499E-11</v>
      </c>
    </row>
    <row r="404" spans="2:14" x14ac:dyDescent="0.25">
      <c r="B404" t="s">
        <v>1347</v>
      </c>
      <c r="C404" t="s">
        <v>1348</v>
      </c>
      <c r="D404" t="s">
        <v>28</v>
      </c>
      <c r="E404" t="s">
        <v>80</v>
      </c>
      <c r="F404" t="s">
        <v>30</v>
      </c>
      <c r="G404">
        <v>0</v>
      </c>
      <c r="I404" t="s">
        <v>1349</v>
      </c>
      <c r="J404" t="s">
        <v>1340</v>
      </c>
      <c r="K404" t="s">
        <v>39</v>
      </c>
      <c r="L404" t="s">
        <v>50</v>
      </c>
      <c r="M404" t="s">
        <v>30</v>
      </c>
      <c r="N404">
        <v>1.363339006435357E-19</v>
      </c>
    </row>
    <row r="405" spans="2:14" x14ac:dyDescent="0.25">
      <c r="B405" t="s">
        <v>1350</v>
      </c>
      <c r="C405" t="s">
        <v>1351</v>
      </c>
      <c r="D405" t="s">
        <v>28</v>
      </c>
      <c r="E405" t="s">
        <v>584</v>
      </c>
      <c r="F405" t="s">
        <v>30</v>
      </c>
      <c r="G405">
        <v>0</v>
      </c>
      <c r="I405" t="s">
        <v>1352</v>
      </c>
      <c r="J405" t="s">
        <v>1340</v>
      </c>
      <c r="K405" t="s">
        <v>39</v>
      </c>
      <c r="L405" t="s">
        <v>112</v>
      </c>
      <c r="M405" t="s">
        <v>30</v>
      </c>
      <c r="N405">
        <v>1.0947930752149222E-17</v>
      </c>
    </row>
    <row r="406" spans="2:14" x14ac:dyDescent="0.25">
      <c r="B406" t="s">
        <v>1353</v>
      </c>
      <c r="C406" t="s">
        <v>1354</v>
      </c>
      <c r="D406" t="s">
        <v>28</v>
      </c>
      <c r="E406" t="s">
        <v>80</v>
      </c>
      <c r="F406" t="s">
        <v>351</v>
      </c>
      <c r="G406">
        <v>6.7165727782498422E-2</v>
      </c>
      <c r="I406" t="s">
        <v>1355</v>
      </c>
      <c r="J406" t="s">
        <v>1356</v>
      </c>
      <c r="K406" t="s">
        <v>33</v>
      </c>
      <c r="L406" t="s">
        <v>34</v>
      </c>
      <c r="M406" t="s">
        <v>30</v>
      </c>
      <c r="N406">
        <v>1.4624541772069244E-9</v>
      </c>
    </row>
    <row r="407" spans="2:14" x14ac:dyDescent="0.25">
      <c r="B407" t="s">
        <v>1357</v>
      </c>
      <c r="C407" t="s">
        <v>1358</v>
      </c>
      <c r="D407" t="s">
        <v>28</v>
      </c>
      <c r="E407" t="s">
        <v>80</v>
      </c>
      <c r="F407" t="s">
        <v>351</v>
      </c>
      <c r="G407">
        <v>2.3877133026642856E-2</v>
      </c>
      <c r="I407" t="s">
        <v>1359</v>
      </c>
      <c r="J407" t="s">
        <v>1360</v>
      </c>
      <c r="K407" t="s">
        <v>33</v>
      </c>
      <c r="L407" t="s">
        <v>34</v>
      </c>
      <c r="M407" t="s">
        <v>30</v>
      </c>
      <c r="N407">
        <v>3.467664248396467E-12</v>
      </c>
    </row>
    <row r="408" spans="2:14" x14ac:dyDescent="0.25">
      <c r="B408" t="s">
        <v>1361</v>
      </c>
      <c r="C408" t="s">
        <v>1362</v>
      </c>
      <c r="D408" t="s">
        <v>28</v>
      </c>
      <c r="E408" t="s">
        <v>80</v>
      </c>
      <c r="F408" t="s">
        <v>351</v>
      </c>
      <c r="G408">
        <v>9.4019738617588236E-2</v>
      </c>
      <c r="I408" t="s">
        <v>1363</v>
      </c>
      <c r="J408" t="s">
        <v>1364</v>
      </c>
      <c r="K408" t="s">
        <v>33</v>
      </c>
      <c r="L408" t="s">
        <v>34</v>
      </c>
      <c r="M408" t="s">
        <v>30</v>
      </c>
      <c r="N408">
        <v>1.8650693201518575E-7</v>
      </c>
    </row>
    <row r="409" spans="2:14" x14ac:dyDescent="0.25">
      <c r="B409" t="s">
        <v>1365</v>
      </c>
      <c r="C409" t="s">
        <v>1366</v>
      </c>
      <c r="D409" t="s">
        <v>28</v>
      </c>
      <c r="E409" t="s">
        <v>80</v>
      </c>
      <c r="F409" t="s">
        <v>351</v>
      </c>
      <c r="G409">
        <v>0.507779591671776</v>
      </c>
      <c r="I409" t="s">
        <v>1367</v>
      </c>
      <c r="J409" t="s">
        <v>1364</v>
      </c>
      <c r="K409" t="s">
        <v>33</v>
      </c>
      <c r="L409" t="s">
        <v>36</v>
      </c>
      <c r="M409" t="s">
        <v>30</v>
      </c>
      <c r="N409">
        <v>0</v>
      </c>
    </row>
    <row r="410" spans="2:14" x14ac:dyDescent="0.25">
      <c r="B410" t="s">
        <v>1368</v>
      </c>
      <c r="C410" t="s">
        <v>1369</v>
      </c>
      <c r="D410" t="s">
        <v>28</v>
      </c>
      <c r="E410" t="s">
        <v>80</v>
      </c>
      <c r="F410" t="s">
        <v>351</v>
      </c>
      <c r="G410">
        <v>0.48835957845175237</v>
      </c>
      <c r="I410" t="s">
        <v>1370</v>
      </c>
      <c r="J410" t="s">
        <v>1371</v>
      </c>
      <c r="K410" t="s">
        <v>33</v>
      </c>
      <c r="L410" t="s">
        <v>460</v>
      </c>
      <c r="M410" t="s">
        <v>30</v>
      </c>
      <c r="N410">
        <v>6.188150247541351E-3</v>
      </c>
    </row>
    <row r="411" spans="2:14" x14ac:dyDescent="0.25">
      <c r="B411" t="s">
        <v>1372</v>
      </c>
      <c r="C411" t="s">
        <v>1373</v>
      </c>
      <c r="D411" t="s">
        <v>28</v>
      </c>
      <c r="E411" t="s">
        <v>80</v>
      </c>
      <c r="F411" t="s">
        <v>351</v>
      </c>
      <c r="G411">
        <v>1.0528870335646916E-2</v>
      </c>
      <c r="I411" t="s">
        <v>1374</v>
      </c>
      <c r="J411" t="s">
        <v>1371</v>
      </c>
      <c r="K411" t="s">
        <v>45</v>
      </c>
      <c r="L411" t="s">
        <v>46</v>
      </c>
      <c r="M411" t="s">
        <v>30</v>
      </c>
      <c r="N411">
        <v>8.1959872554203466E-8</v>
      </c>
    </row>
    <row r="412" spans="2:14" x14ac:dyDescent="0.25">
      <c r="B412" t="s">
        <v>1375</v>
      </c>
      <c r="C412" t="s">
        <v>1376</v>
      </c>
      <c r="D412" t="s">
        <v>28</v>
      </c>
      <c r="E412" t="s">
        <v>80</v>
      </c>
      <c r="F412" t="s">
        <v>351</v>
      </c>
      <c r="G412">
        <v>3.7849451755185483E-2</v>
      </c>
      <c r="I412" t="s">
        <v>1377</v>
      </c>
      <c r="J412" t="s">
        <v>1371</v>
      </c>
      <c r="K412" t="s">
        <v>39</v>
      </c>
      <c r="L412" t="s">
        <v>112</v>
      </c>
      <c r="M412" t="s">
        <v>30</v>
      </c>
      <c r="N412">
        <v>2.8046132394342926E-7</v>
      </c>
    </row>
    <row r="413" spans="2:14" x14ac:dyDescent="0.25">
      <c r="B413" t="s">
        <v>1378</v>
      </c>
      <c r="C413" t="s">
        <v>1379</v>
      </c>
      <c r="D413" t="s">
        <v>28</v>
      </c>
      <c r="E413" t="s">
        <v>80</v>
      </c>
      <c r="F413" t="s">
        <v>351</v>
      </c>
      <c r="G413">
        <v>0.35912508772494217</v>
      </c>
      <c r="I413" t="s">
        <v>1380</v>
      </c>
      <c r="J413" t="s">
        <v>1371</v>
      </c>
      <c r="K413" t="s">
        <v>33</v>
      </c>
      <c r="L413" t="s">
        <v>34</v>
      </c>
      <c r="M413" t="s">
        <v>30</v>
      </c>
      <c r="N413">
        <v>3.8683367624731921E-4</v>
      </c>
    </row>
    <row r="414" spans="2:14" x14ac:dyDescent="0.25">
      <c r="B414" t="s">
        <v>1381</v>
      </c>
      <c r="C414" t="s">
        <v>1382</v>
      </c>
      <c r="D414" t="s">
        <v>28</v>
      </c>
      <c r="E414" t="s">
        <v>80</v>
      </c>
      <c r="F414" t="s">
        <v>351</v>
      </c>
      <c r="G414">
        <v>3.0701095567545727E-3</v>
      </c>
      <c r="I414" t="s">
        <v>1383</v>
      </c>
      <c r="J414" t="s">
        <v>1371</v>
      </c>
      <c r="K414" t="s">
        <v>33</v>
      </c>
      <c r="L414" t="s">
        <v>36</v>
      </c>
      <c r="M414" t="s">
        <v>30</v>
      </c>
      <c r="N414">
        <v>8.9566346317497198E-5</v>
      </c>
    </row>
    <row r="415" spans="2:14" x14ac:dyDescent="0.25">
      <c r="B415" t="s">
        <v>1384</v>
      </c>
      <c r="C415" t="s">
        <v>1385</v>
      </c>
      <c r="D415" t="s">
        <v>28</v>
      </c>
      <c r="E415" t="s">
        <v>80</v>
      </c>
      <c r="F415" t="s">
        <v>351</v>
      </c>
      <c r="G415">
        <v>0.33046660548274476</v>
      </c>
      <c r="I415" t="s">
        <v>1386</v>
      </c>
      <c r="J415" t="s">
        <v>1387</v>
      </c>
      <c r="K415" t="s">
        <v>45</v>
      </c>
      <c r="L415" t="s">
        <v>36</v>
      </c>
      <c r="M415" t="s">
        <v>30</v>
      </c>
      <c r="N415">
        <v>0</v>
      </c>
    </row>
    <row r="416" spans="2:14" x14ac:dyDescent="0.25">
      <c r="B416" t="s">
        <v>1388</v>
      </c>
      <c r="C416" t="s">
        <v>1389</v>
      </c>
      <c r="D416" t="s">
        <v>28</v>
      </c>
      <c r="E416" t="s">
        <v>80</v>
      </c>
      <c r="F416" t="s">
        <v>351</v>
      </c>
      <c r="G416">
        <v>3.7487123129658891E-4</v>
      </c>
      <c r="I416" t="s">
        <v>1390</v>
      </c>
      <c r="J416" t="s">
        <v>1387</v>
      </c>
      <c r="K416" t="s">
        <v>45</v>
      </c>
      <c r="L416" t="s">
        <v>89</v>
      </c>
      <c r="M416" t="s">
        <v>30</v>
      </c>
      <c r="N416">
        <v>0</v>
      </c>
    </row>
    <row r="417" spans="2:14" x14ac:dyDescent="0.25">
      <c r="B417" t="s">
        <v>1391</v>
      </c>
      <c r="C417" t="s">
        <v>1392</v>
      </c>
      <c r="D417" t="s">
        <v>28</v>
      </c>
      <c r="E417" t="s">
        <v>80</v>
      </c>
      <c r="F417" t="s">
        <v>351</v>
      </c>
      <c r="G417">
        <v>3.678906774301125</v>
      </c>
      <c r="I417" t="s">
        <v>1393</v>
      </c>
      <c r="J417" t="s">
        <v>1394</v>
      </c>
      <c r="K417" t="s">
        <v>45</v>
      </c>
      <c r="L417" t="s">
        <v>36</v>
      </c>
      <c r="M417" t="s">
        <v>30</v>
      </c>
      <c r="N417">
        <v>4.874350961316691E-2</v>
      </c>
    </row>
    <row r="418" spans="2:14" x14ac:dyDescent="0.25">
      <c r="B418" t="s">
        <v>1395</v>
      </c>
      <c r="C418" t="s">
        <v>1396</v>
      </c>
      <c r="D418" t="s">
        <v>28</v>
      </c>
      <c r="E418" t="s">
        <v>80</v>
      </c>
      <c r="F418" t="s">
        <v>351</v>
      </c>
      <c r="G418">
        <v>4.2399198761467982</v>
      </c>
      <c r="I418" t="s">
        <v>1397</v>
      </c>
      <c r="J418" t="s">
        <v>1394</v>
      </c>
      <c r="K418" t="s">
        <v>45</v>
      </c>
      <c r="L418" t="s">
        <v>89</v>
      </c>
      <c r="M418" t="s">
        <v>30</v>
      </c>
      <c r="N418">
        <v>5.1412194775981988</v>
      </c>
    </row>
    <row r="419" spans="2:14" x14ac:dyDescent="0.25">
      <c r="B419" t="s">
        <v>1398</v>
      </c>
      <c r="C419" t="s">
        <v>1399</v>
      </c>
      <c r="D419" t="s">
        <v>28</v>
      </c>
      <c r="E419" t="s">
        <v>80</v>
      </c>
      <c r="F419" t="s">
        <v>351</v>
      </c>
      <c r="G419">
        <v>2.0572568307706773E-2</v>
      </c>
      <c r="I419" t="s">
        <v>1400</v>
      </c>
      <c r="J419" t="s">
        <v>1394</v>
      </c>
      <c r="K419" t="s">
        <v>45</v>
      </c>
      <c r="L419" t="s">
        <v>46</v>
      </c>
      <c r="M419" t="s">
        <v>30</v>
      </c>
      <c r="N419">
        <v>9.4390100442973033</v>
      </c>
    </row>
    <row r="420" spans="2:14" x14ac:dyDescent="0.25">
      <c r="B420" t="s">
        <v>1401</v>
      </c>
      <c r="C420" t="s">
        <v>1402</v>
      </c>
      <c r="D420" t="s">
        <v>28</v>
      </c>
      <c r="E420" t="s">
        <v>80</v>
      </c>
      <c r="F420" t="s">
        <v>351</v>
      </c>
      <c r="G420">
        <v>1.21893833011535E-2</v>
      </c>
      <c r="I420" t="s">
        <v>1403</v>
      </c>
      <c r="J420" t="s">
        <v>1404</v>
      </c>
      <c r="K420" t="s">
        <v>45</v>
      </c>
      <c r="L420" t="s">
        <v>46</v>
      </c>
      <c r="M420" t="s">
        <v>30</v>
      </c>
      <c r="N420">
        <v>295.10566708093097</v>
      </c>
    </row>
    <row r="421" spans="2:14" x14ac:dyDescent="0.25">
      <c r="B421" t="s">
        <v>1405</v>
      </c>
      <c r="C421" t="s">
        <v>1406</v>
      </c>
      <c r="D421" t="s">
        <v>28</v>
      </c>
      <c r="E421" t="s">
        <v>80</v>
      </c>
      <c r="F421" t="s">
        <v>351</v>
      </c>
      <c r="G421">
        <v>1.2210036173510521</v>
      </c>
      <c r="I421" t="s">
        <v>1407</v>
      </c>
      <c r="J421" t="s">
        <v>1404</v>
      </c>
      <c r="K421" t="s">
        <v>45</v>
      </c>
      <c r="L421" t="s">
        <v>859</v>
      </c>
      <c r="M421" t="s">
        <v>30</v>
      </c>
      <c r="N421">
        <v>1.1804978518836132E-6</v>
      </c>
    </row>
    <row r="422" spans="2:14" x14ac:dyDescent="0.25">
      <c r="B422" t="s">
        <v>1408</v>
      </c>
      <c r="C422" t="s">
        <v>1409</v>
      </c>
      <c r="D422" t="s">
        <v>28</v>
      </c>
      <c r="E422" t="s">
        <v>80</v>
      </c>
      <c r="F422" t="s">
        <v>351</v>
      </c>
      <c r="G422">
        <v>2.9718937155508132E-2</v>
      </c>
      <c r="I422" t="s">
        <v>1410</v>
      </c>
      <c r="J422" t="s">
        <v>1404</v>
      </c>
      <c r="K422" t="s">
        <v>45</v>
      </c>
      <c r="L422" t="s">
        <v>36</v>
      </c>
      <c r="M422" t="s">
        <v>30</v>
      </c>
      <c r="N422">
        <v>65.089191546487001</v>
      </c>
    </row>
    <row r="423" spans="2:14" x14ac:dyDescent="0.25">
      <c r="B423" t="s">
        <v>1411</v>
      </c>
      <c r="C423" t="s">
        <v>1412</v>
      </c>
      <c r="D423" t="s">
        <v>28</v>
      </c>
      <c r="E423" t="s">
        <v>80</v>
      </c>
      <c r="F423" t="s">
        <v>351</v>
      </c>
      <c r="G423">
        <v>3.1756145198586931E-2</v>
      </c>
      <c r="I423" t="s">
        <v>1413</v>
      </c>
      <c r="J423" t="s">
        <v>1404</v>
      </c>
      <c r="K423" t="s">
        <v>45</v>
      </c>
      <c r="L423" t="s">
        <v>89</v>
      </c>
      <c r="M423" t="s">
        <v>30</v>
      </c>
      <c r="N423">
        <v>223.54422903266348</v>
      </c>
    </row>
    <row r="424" spans="2:14" x14ac:dyDescent="0.25">
      <c r="B424" t="s">
        <v>1414</v>
      </c>
      <c r="C424" t="s">
        <v>1415</v>
      </c>
      <c r="D424" t="s">
        <v>28</v>
      </c>
      <c r="E424" t="s">
        <v>80</v>
      </c>
      <c r="F424" t="s">
        <v>351</v>
      </c>
      <c r="G424">
        <v>5.0775824270325787</v>
      </c>
      <c r="I424" t="s">
        <v>1416</v>
      </c>
      <c r="J424" t="s">
        <v>1417</v>
      </c>
      <c r="K424" t="s">
        <v>45</v>
      </c>
      <c r="L424" t="s">
        <v>89</v>
      </c>
      <c r="M424" t="s">
        <v>30</v>
      </c>
      <c r="N424">
        <v>0.3164205572124606</v>
      </c>
    </row>
    <row r="425" spans="2:14" x14ac:dyDescent="0.25">
      <c r="B425" t="s">
        <v>1418</v>
      </c>
      <c r="C425" t="s">
        <v>1419</v>
      </c>
      <c r="D425" t="s">
        <v>28</v>
      </c>
      <c r="E425" t="s">
        <v>80</v>
      </c>
      <c r="F425" t="s">
        <v>351</v>
      </c>
      <c r="G425">
        <v>0.15565087417582765</v>
      </c>
      <c r="I425" t="s">
        <v>1420</v>
      </c>
      <c r="J425" t="s">
        <v>1417</v>
      </c>
      <c r="K425" t="s">
        <v>45</v>
      </c>
      <c r="L425" t="s">
        <v>36</v>
      </c>
      <c r="M425" t="s">
        <v>30</v>
      </c>
      <c r="N425">
        <v>2.2825168691638946E-3</v>
      </c>
    </row>
    <row r="426" spans="2:14" x14ac:dyDescent="0.25">
      <c r="B426" t="s">
        <v>1421</v>
      </c>
      <c r="C426" t="s">
        <v>1422</v>
      </c>
      <c r="D426" t="s">
        <v>28</v>
      </c>
      <c r="E426" t="s">
        <v>80</v>
      </c>
      <c r="F426" t="s">
        <v>351</v>
      </c>
      <c r="G426">
        <v>6.138139547431279E-3</v>
      </c>
      <c r="I426" t="s">
        <v>1423</v>
      </c>
      <c r="J426" t="s">
        <v>1424</v>
      </c>
      <c r="K426" t="s">
        <v>33</v>
      </c>
      <c r="L426" t="s">
        <v>36</v>
      </c>
      <c r="M426" t="s">
        <v>30</v>
      </c>
      <c r="N426">
        <v>6.8851624966565893E-5</v>
      </c>
    </row>
    <row r="427" spans="2:14" x14ac:dyDescent="0.25">
      <c r="B427" t="s">
        <v>1425</v>
      </c>
      <c r="C427" t="s">
        <v>1426</v>
      </c>
      <c r="D427" t="s">
        <v>28</v>
      </c>
      <c r="E427" t="s">
        <v>80</v>
      </c>
      <c r="F427" t="s">
        <v>351</v>
      </c>
      <c r="G427">
        <v>1.0816194774001209</v>
      </c>
      <c r="I427" t="s">
        <v>1427</v>
      </c>
      <c r="J427" t="s">
        <v>1428</v>
      </c>
      <c r="K427" t="s">
        <v>45</v>
      </c>
      <c r="L427" t="s">
        <v>46</v>
      </c>
      <c r="M427" t="s">
        <v>30</v>
      </c>
      <c r="N427">
        <v>1.6876037381889081E-9</v>
      </c>
    </row>
    <row r="428" spans="2:14" x14ac:dyDescent="0.25">
      <c r="B428" t="s">
        <v>1429</v>
      </c>
      <c r="C428" t="s">
        <v>1430</v>
      </c>
      <c r="D428" t="s">
        <v>28</v>
      </c>
      <c r="E428" t="s">
        <v>80</v>
      </c>
      <c r="F428" t="s">
        <v>351</v>
      </c>
      <c r="G428">
        <v>3.4602050540783309E-2</v>
      </c>
      <c r="I428" t="s">
        <v>1431</v>
      </c>
      <c r="J428" t="s">
        <v>1428</v>
      </c>
      <c r="K428" t="s">
        <v>45</v>
      </c>
      <c r="L428" t="s">
        <v>89</v>
      </c>
      <c r="M428" t="s">
        <v>30</v>
      </c>
      <c r="N428">
        <v>9.8430716604297214E-4</v>
      </c>
    </row>
    <row r="429" spans="2:14" x14ac:dyDescent="0.25">
      <c r="B429" t="s">
        <v>1432</v>
      </c>
      <c r="C429" t="s">
        <v>1433</v>
      </c>
      <c r="D429" t="s">
        <v>28</v>
      </c>
      <c r="E429" t="s">
        <v>80</v>
      </c>
      <c r="F429" t="s">
        <v>351</v>
      </c>
      <c r="G429">
        <v>0.28965641835004441</v>
      </c>
      <c r="I429" t="s">
        <v>1434</v>
      </c>
      <c r="J429" t="s">
        <v>1428</v>
      </c>
      <c r="K429" t="s">
        <v>39</v>
      </c>
      <c r="L429" t="s">
        <v>50</v>
      </c>
      <c r="M429" t="s">
        <v>30</v>
      </c>
      <c r="N429">
        <v>2.5846055004622976E-9</v>
      </c>
    </row>
    <row r="430" spans="2:14" x14ac:dyDescent="0.25">
      <c r="B430" t="s">
        <v>1435</v>
      </c>
      <c r="C430" t="s">
        <v>1436</v>
      </c>
      <c r="D430" t="s">
        <v>28</v>
      </c>
      <c r="E430" t="s">
        <v>80</v>
      </c>
      <c r="F430" t="s">
        <v>351</v>
      </c>
      <c r="G430">
        <v>2.2911189745997705E-6</v>
      </c>
      <c r="I430" t="s">
        <v>1437</v>
      </c>
      <c r="J430" t="s">
        <v>1428</v>
      </c>
      <c r="K430" t="s">
        <v>45</v>
      </c>
      <c r="L430" t="s">
        <v>36</v>
      </c>
      <c r="M430" t="s">
        <v>30</v>
      </c>
      <c r="N430">
        <v>4.2938607469635041E-13</v>
      </c>
    </row>
    <row r="431" spans="2:14" x14ac:dyDescent="0.25">
      <c r="B431" t="s">
        <v>1438</v>
      </c>
      <c r="C431" t="s">
        <v>1439</v>
      </c>
      <c r="D431" t="s">
        <v>28</v>
      </c>
      <c r="E431" t="s">
        <v>80</v>
      </c>
      <c r="F431" t="s">
        <v>351</v>
      </c>
      <c r="G431">
        <v>1.7463229830056899E-9</v>
      </c>
      <c r="I431" t="s">
        <v>1440</v>
      </c>
      <c r="J431" t="s">
        <v>1441</v>
      </c>
      <c r="K431" t="s">
        <v>45</v>
      </c>
      <c r="L431" t="s">
        <v>36</v>
      </c>
      <c r="M431" t="s">
        <v>30</v>
      </c>
      <c r="N431">
        <v>0</v>
      </c>
    </row>
    <row r="432" spans="2:14" x14ac:dyDescent="0.25">
      <c r="B432" t="s">
        <v>1442</v>
      </c>
      <c r="C432" t="s">
        <v>1443</v>
      </c>
      <c r="D432" t="s">
        <v>28</v>
      </c>
      <c r="E432" t="s">
        <v>80</v>
      </c>
      <c r="F432" t="s">
        <v>351</v>
      </c>
      <c r="G432">
        <v>1.088142838779721E-5</v>
      </c>
      <c r="I432" t="s">
        <v>1444</v>
      </c>
      <c r="J432" t="s">
        <v>1445</v>
      </c>
      <c r="K432" t="s">
        <v>45</v>
      </c>
      <c r="L432" t="s">
        <v>89</v>
      </c>
      <c r="M432" t="s">
        <v>30</v>
      </c>
      <c r="N432">
        <v>4.1909916869181064E-3</v>
      </c>
    </row>
    <row r="433" spans="2:14" x14ac:dyDescent="0.25">
      <c r="B433" t="s">
        <v>1446</v>
      </c>
      <c r="C433" t="s">
        <v>1447</v>
      </c>
      <c r="D433" t="s">
        <v>28</v>
      </c>
      <c r="E433" t="s">
        <v>80</v>
      </c>
      <c r="F433" t="s">
        <v>351</v>
      </c>
      <c r="G433">
        <v>2.9769719210114419E-9</v>
      </c>
      <c r="I433" t="s">
        <v>1448</v>
      </c>
      <c r="J433" t="s">
        <v>1445</v>
      </c>
      <c r="K433" t="s">
        <v>45</v>
      </c>
      <c r="L433" t="s">
        <v>36</v>
      </c>
      <c r="M433" t="s">
        <v>30</v>
      </c>
      <c r="N433">
        <v>5.0436420889303341E-6</v>
      </c>
    </row>
    <row r="434" spans="2:14" x14ac:dyDescent="0.25">
      <c r="B434" t="s">
        <v>1449</v>
      </c>
      <c r="C434" t="s">
        <v>1450</v>
      </c>
      <c r="D434" t="s">
        <v>28</v>
      </c>
      <c r="E434" t="s">
        <v>80</v>
      </c>
      <c r="F434" t="s">
        <v>351</v>
      </c>
      <c r="G434">
        <v>1.2146870113083246E-5</v>
      </c>
      <c r="I434" t="s">
        <v>1451</v>
      </c>
      <c r="J434" t="s">
        <v>1445</v>
      </c>
      <c r="K434" t="s">
        <v>45</v>
      </c>
      <c r="L434" t="s">
        <v>46</v>
      </c>
      <c r="M434" t="s">
        <v>30</v>
      </c>
      <c r="N434">
        <v>1.0877385820858182E-2</v>
      </c>
    </row>
    <row r="435" spans="2:14" x14ac:dyDescent="0.25">
      <c r="B435" t="s">
        <v>1452</v>
      </c>
      <c r="C435" t="s">
        <v>1453</v>
      </c>
      <c r="D435" t="s">
        <v>28</v>
      </c>
      <c r="E435" t="s">
        <v>80</v>
      </c>
      <c r="F435" t="s">
        <v>351</v>
      </c>
      <c r="G435">
        <v>1.7006522440641645E-6</v>
      </c>
      <c r="I435" t="s">
        <v>1454</v>
      </c>
      <c r="J435" t="s">
        <v>1455</v>
      </c>
      <c r="K435" t="s">
        <v>45</v>
      </c>
      <c r="L435" t="s">
        <v>89</v>
      </c>
      <c r="M435" t="s">
        <v>30</v>
      </c>
      <c r="N435">
        <v>8.927185339931816E-2</v>
      </c>
    </row>
    <row r="436" spans="2:14" x14ac:dyDescent="0.25">
      <c r="B436" t="s">
        <v>1456</v>
      </c>
      <c r="C436" t="s">
        <v>1457</v>
      </c>
      <c r="D436" t="s">
        <v>28</v>
      </c>
      <c r="E436" t="s">
        <v>80</v>
      </c>
      <c r="F436" t="s">
        <v>351</v>
      </c>
      <c r="G436">
        <v>1.5704393418648755E-2</v>
      </c>
      <c r="I436" t="s">
        <v>1458</v>
      </c>
      <c r="J436" t="s">
        <v>1455</v>
      </c>
      <c r="K436" t="s">
        <v>45</v>
      </c>
      <c r="L436" t="s">
        <v>859</v>
      </c>
      <c r="M436" t="s">
        <v>30</v>
      </c>
      <c r="N436">
        <v>1.3866316018425302E-9</v>
      </c>
    </row>
    <row r="437" spans="2:14" x14ac:dyDescent="0.25">
      <c r="B437" t="s">
        <v>1459</v>
      </c>
      <c r="C437" t="s">
        <v>1460</v>
      </c>
      <c r="D437" t="s">
        <v>28</v>
      </c>
      <c r="E437" t="s">
        <v>80</v>
      </c>
      <c r="F437" t="s">
        <v>351</v>
      </c>
      <c r="G437">
        <v>1.0826567265114316E-2</v>
      </c>
      <c r="I437" t="s">
        <v>1461</v>
      </c>
      <c r="J437" t="s">
        <v>1455</v>
      </c>
      <c r="K437" t="s">
        <v>45</v>
      </c>
      <c r="L437" t="s">
        <v>36</v>
      </c>
      <c r="M437" t="s">
        <v>30</v>
      </c>
      <c r="N437">
        <v>0.2784921183712597</v>
      </c>
    </row>
    <row r="438" spans="2:14" x14ac:dyDescent="0.25">
      <c r="B438" t="s">
        <v>1462</v>
      </c>
      <c r="C438" t="s">
        <v>1463</v>
      </c>
      <c r="D438" t="s">
        <v>28</v>
      </c>
      <c r="E438" t="s">
        <v>80</v>
      </c>
      <c r="F438" t="s">
        <v>351</v>
      </c>
      <c r="G438">
        <v>0.10620929982531369</v>
      </c>
      <c r="I438" t="s">
        <v>1464</v>
      </c>
      <c r="J438" t="s">
        <v>1455</v>
      </c>
      <c r="K438" t="s">
        <v>45</v>
      </c>
      <c r="L438" t="s">
        <v>46</v>
      </c>
      <c r="M438" t="s">
        <v>30</v>
      </c>
      <c r="N438">
        <v>7.0821559311058824E-2</v>
      </c>
    </row>
    <row r="439" spans="2:14" x14ac:dyDescent="0.25">
      <c r="B439" t="s">
        <v>1465</v>
      </c>
      <c r="C439" t="s">
        <v>1466</v>
      </c>
      <c r="D439" t="s">
        <v>28</v>
      </c>
      <c r="E439" t="s">
        <v>80</v>
      </c>
      <c r="F439" t="s">
        <v>351</v>
      </c>
      <c r="G439">
        <v>2.6662312580697119E-2</v>
      </c>
      <c r="I439" t="s">
        <v>1467</v>
      </c>
      <c r="J439" t="s">
        <v>1468</v>
      </c>
      <c r="K439" t="s">
        <v>45</v>
      </c>
      <c r="L439" t="s">
        <v>89</v>
      </c>
      <c r="M439" t="s">
        <v>30</v>
      </c>
      <c r="N439">
        <v>2.3757614930633772E-4</v>
      </c>
    </row>
    <row r="440" spans="2:14" x14ac:dyDescent="0.25">
      <c r="B440" t="s">
        <v>1469</v>
      </c>
      <c r="C440" t="s">
        <v>1470</v>
      </c>
      <c r="D440" t="s">
        <v>28</v>
      </c>
      <c r="E440" t="s">
        <v>80</v>
      </c>
      <c r="F440" t="s">
        <v>351</v>
      </c>
      <c r="G440">
        <v>3.0132709418523794E-6</v>
      </c>
      <c r="I440" t="s">
        <v>1471</v>
      </c>
      <c r="J440" t="s">
        <v>1472</v>
      </c>
      <c r="K440" t="s">
        <v>45</v>
      </c>
      <c r="L440" t="s">
        <v>89</v>
      </c>
      <c r="M440" t="s">
        <v>368</v>
      </c>
      <c r="N440">
        <v>2.9175782778853283</v>
      </c>
    </row>
    <row r="441" spans="2:14" x14ac:dyDescent="0.25">
      <c r="B441" t="s">
        <v>1473</v>
      </c>
      <c r="C441" t="s">
        <v>1474</v>
      </c>
      <c r="D441" t="s">
        <v>28</v>
      </c>
      <c r="E441" t="s">
        <v>80</v>
      </c>
      <c r="F441" t="s">
        <v>351</v>
      </c>
      <c r="G441">
        <v>1.0488054990362208</v>
      </c>
      <c r="I441" t="s">
        <v>1475</v>
      </c>
      <c r="J441" t="s">
        <v>1472</v>
      </c>
      <c r="K441" t="s">
        <v>39</v>
      </c>
      <c r="L441" t="s">
        <v>50</v>
      </c>
      <c r="M441" t="s">
        <v>368</v>
      </c>
      <c r="N441">
        <v>5.8638083091457236E-3</v>
      </c>
    </row>
    <row r="442" spans="2:14" x14ac:dyDescent="0.25">
      <c r="B442" t="s">
        <v>1476</v>
      </c>
      <c r="C442" t="s">
        <v>1477</v>
      </c>
      <c r="D442" t="s">
        <v>28</v>
      </c>
      <c r="E442" t="s">
        <v>80</v>
      </c>
      <c r="F442" t="s">
        <v>351</v>
      </c>
      <c r="G442">
        <v>4.9385468782009535E-2</v>
      </c>
      <c r="I442" t="s">
        <v>1478</v>
      </c>
      <c r="J442" t="s">
        <v>1472</v>
      </c>
      <c r="K442" t="s">
        <v>45</v>
      </c>
      <c r="L442" t="s">
        <v>36</v>
      </c>
      <c r="M442" t="s">
        <v>368</v>
      </c>
      <c r="N442">
        <v>0</v>
      </c>
    </row>
    <row r="443" spans="2:14" x14ac:dyDescent="0.25">
      <c r="B443" t="s">
        <v>1479</v>
      </c>
      <c r="C443" t="s">
        <v>1480</v>
      </c>
      <c r="D443" t="s">
        <v>28</v>
      </c>
      <c r="E443" t="s">
        <v>80</v>
      </c>
      <c r="F443" t="s">
        <v>351</v>
      </c>
      <c r="G443">
        <v>4.0430436334208508E-2</v>
      </c>
      <c r="I443" t="s">
        <v>1481</v>
      </c>
      <c r="J443" t="s">
        <v>1472</v>
      </c>
      <c r="K443" t="s">
        <v>39</v>
      </c>
      <c r="L443" t="s">
        <v>36</v>
      </c>
      <c r="M443" t="s">
        <v>368</v>
      </c>
      <c r="N443">
        <v>0</v>
      </c>
    </row>
    <row r="444" spans="2:14" x14ac:dyDescent="0.25">
      <c r="B444" t="s">
        <v>1482</v>
      </c>
      <c r="C444" t="s">
        <v>1483</v>
      </c>
      <c r="D444" t="s">
        <v>28</v>
      </c>
      <c r="E444" t="s">
        <v>80</v>
      </c>
      <c r="F444" t="s">
        <v>351</v>
      </c>
      <c r="G444">
        <v>4.2630543230347626E-3</v>
      </c>
      <c r="I444" t="s">
        <v>1484</v>
      </c>
      <c r="J444" t="s">
        <v>1485</v>
      </c>
      <c r="K444" t="s">
        <v>39</v>
      </c>
      <c r="L444" t="s">
        <v>213</v>
      </c>
      <c r="M444" t="s">
        <v>30</v>
      </c>
      <c r="N444">
        <v>1.9279082875667374E-5</v>
      </c>
    </row>
    <row r="445" spans="2:14" x14ac:dyDescent="0.25">
      <c r="B445" t="s">
        <v>1486</v>
      </c>
      <c r="C445" t="s">
        <v>1487</v>
      </c>
      <c r="D445" t="s">
        <v>28</v>
      </c>
      <c r="E445" t="s">
        <v>80</v>
      </c>
      <c r="F445" t="s">
        <v>351</v>
      </c>
      <c r="G445">
        <v>1.2967215440582058E-2</v>
      </c>
      <c r="I445" t="s">
        <v>1488</v>
      </c>
      <c r="J445" t="s">
        <v>1485</v>
      </c>
      <c r="K445" t="s">
        <v>39</v>
      </c>
      <c r="L445" t="s">
        <v>50</v>
      </c>
      <c r="M445" t="s">
        <v>30</v>
      </c>
      <c r="N445">
        <v>1.8276682200133804E-4</v>
      </c>
    </row>
    <row r="446" spans="2:14" x14ac:dyDescent="0.25">
      <c r="B446" t="s">
        <v>1489</v>
      </c>
      <c r="C446" t="s">
        <v>1490</v>
      </c>
      <c r="D446" t="s">
        <v>28</v>
      </c>
      <c r="E446" t="s">
        <v>80</v>
      </c>
      <c r="F446" t="s">
        <v>351</v>
      </c>
      <c r="G446">
        <v>5.1638957198422005E-3</v>
      </c>
      <c r="I446" t="s">
        <v>1491</v>
      </c>
      <c r="J446" t="s">
        <v>1485</v>
      </c>
      <c r="K446" t="s">
        <v>39</v>
      </c>
      <c r="L446" t="s">
        <v>36</v>
      </c>
      <c r="M446" t="s">
        <v>30</v>
      </c>
      <c r="N446">
        <v>3.5339190353717793E-8</v>
      </c>
    </row>
    <row r="447" spans="2:14" x14ac:dyDescent="0.25">
      <c r="B447" t="s">
        <v>1492</v>
      </c>
      <c r="C447" t="s">
        <v>1493</v>
      </c>
      <c r="D447" t="s">
        <v>28</v>
      </c>
      <c r="E447" t="s">
        <v>80</v>
      </c>
      <c r="F447" t="s">
        <v>351</v>
      </c>
      <c r="G447">
        <v>2.0863469973823611E-5</v>
      </c>
      <c r="I447" t="s">
        <v>1494</v>
      </c>
      <c r="J447" t="s">
        <v>1495</v>
      </c>
      <c r="K447" t="s">
        <v>45</v>
      </c>
      <c r="L447" t="s">
        <v>36</v>
      </c>
      <c r="M447" t="s">
        <v>30</v>
      </c>
      <c r="N447">
        <v>1.8613281468633353E-5</v>
      </c>
    </row>
    <row r="448" spans="2:14" x14ac:dyDescent="0.25">
      <c r="B448" t="s">
        <v>1496</v>
      </c>
      <c r="C448" t="s">
        <v>1497</v>
      </c>
      <c r="D448" t="s">
        <v>28</v>
      </c>
      <c r="E448" t="s">
        <v>80</v>
      </c>
      <c r="F448" t="s">
        <v>351</v>
      </c>
      <c r="G448">
        <v>4.8564166862786043E-2</v>
      </c>
      <c r="I448" t="s">
        <v>1498</v>
      </c>
      <c r="J448" t="s">
        <v>1499</v>
      </c>
      <c r="K448" t="s">
        <v>33</v>
      </c>
      <c r="L448" t="s">
        <v>34</v>
      </c>
      <c r="M448" t="s">
        <v>30</v>
      </c>
      <c r="N448">
        <v>0</v>
      </c>
    </row>
    <row r="449" spans="2:14" x14ac:dyDescent="0.25">
      <c r="B449" t="s">
        <v>1500</v>
      </c>
      <c r="C449" t="s">
        <v>1501</v>
      </c>
      <c r="D449" t="s">
        <v>28</v>
      </c>
      <c r="E449" t="s">
        <v>80</v>
      </c>
      <c r="F449" t="s">
        <v>351</v>
      </c>
      <c r="G449">
        <v>1.9841010813070486E-3</v>
      </c>
      <c r="I449" t="s">
        <v>1502</v>
      </c>
      <c r="J449" t="s">
        <v>1503</v>
      </c>
      <c r="K449" t="s">
        <v>39</v>
      </c>
      <c r="L449" t="s">
        <v>50</v>
      </c>
      <c r="M449" t="s">
        <v>30</v>
      </c>
      <c r="N449">
        <v>4.8765324513357277E-3</v>
      </c>
    </row>
    <row r="450" spans="2:14" x14ac:dyDescent="0.25">
      <c r="B450" t="s">
        <v>1504</v>
      </c>
      <c r="C450" t="s">
        <v>1505</v>
      </c>
      <c r="D450" t="s">
        <v>28</v>
      </c>
      <c r="E450" t="s">
        <v>80</v>
      </c>
      <c r="F450" t="s">
        <v>351</v>
      </c>
      <c r="G450">
        <v>1.509062503718514E-2</v>
      </c>
      <c r="I450" t="s">
        <v>1506</v>
      </c>
      <c r="J450" t="s">
        <v>1503</v>
      </c>
      <c r="K450" t="s">
        <v>39</v>
      </c>
      <c r="L450" t="s">
        <v>213</v>
      </c>
      <c r="M450" t="s">
        <v>30</v>
      </c>
      <c r="N450">
        <v>1.4967053529455782E-3</v>
      </c>
    </row>
    <row r="451" spans="2:14" x14ac:dyDescent="0.25">
      <c r="B451" t="s">
        <v>1507</v>
      </c>
      <c r="C451" t="s">
        <v>1508</v>
      </c>
      <c r="D451" t="s">
        <v>28</v>
      </c>
      <c r="E451" t="s">
        <v>80</v>
      </c>
      <c r="F451" t="s">
        <v>351</v>
      </c>
      <c r="G451">
        <v>9.7782293728204302E-3</v>
      </c>
      <c r="I451" t="s">
        <v>1509</v>
      </c>
      <c r="J451" t="s">
        <v>1503</v>
      </c>
      <c r="K451" t="s">
        <v>39</v>
      </c>
      <c r="L451" t="s">
        <v>36</v>
      </c>
      <c r="M451" t="s">
        <v>30</v>
      </c>
      <c r="N451">
        <v>2.9328533238569808E-8</v>
      </c>
    </row>
    <row r="452" spans="2:14" x14ac:dyDescent="0.25">
      <c r="B452" t="s">
        <v>1510</v>
      </c>
      <c r="C452" t="s">
        <v>1511</v>
      </c>
      <c r="D452" t="s">
        <v>28</v>
      </c>
      <c r="E452" t="s">
        <v>80</v>
      </c>
      <c r="F452" t="s">
        <v>351</v>
      </c>
      <c r="G452">
        <v>0.55304325576988045</v>
      </c>
      <c r="I452" t="s">
        <v>1512</v>
      </c>
      <c r="J452" t="s">
        <v>1513</v>
      </c>
      <c r="K452" t="s">
        <v>45</v>
      </c>
      <c r="L452" t="s">
        <v>89</v>
      </c>
      <c r="M452" t="s">
        <v>30</v>
      </c>
      <c r="N452">
        <v>2.2429348274612013E-11</v>
      </c>
    </row>
    <row r="453" spans="2:14" x14ac:dyDescent="0.25">
      <c r="B453" t="s">
        <v>1514</v>
      </c>
      <c r="C453" t="s">
        <v>1515</v>
      </c>
      <c r="D453" t="s">
        <v>28</v>
      </c>
      <c r="E453" t="s">
        <v>80</v>
      </c>
      <c r="F453" t="s">
        <v>351</v>
      </c>
      <c r="G453">
        <v>3.4337153585156021E-3</v>
      </c>
      <c r="I453" t="s">
        <v>1516</v>
      </c>
      <c r="J453" t="s">
        <v>1513</v>
      </c>
      <c r="K453" t="s">
        <v>33</v>
      </c>
      <c r="L453" t="s">
        <v>34</v>
      </c>
      <c r="M453" t="s">
        <v>30</v>
      </c>
      <c r="N453">
        <v>1.0154215720343956E-12</v>
      </c>
    </row>
    <row r="454" spans="2:14" x14ac:dyDescent="0.25">
      <c r="B454" t="s">
        <v>1517</v>
      </c>
      <c r="C454" t="s">
        <v>1518</v>
      </c>
      <c r="D454" t="s">
        <v>28</v>
      </c>
      <c r="E454" t="s">
        <v>80</v>
      </c>
      <c r="F454" t="s">
        <v>351</v>
      </c>
      <c r="G454">
        <v>9.049942452148507E-8</v>
      </c>
      <c r="I454" t="s">
        <v>1519</v>
      </c>
      <c r="J454" t="s">
        <v>1513</v>
      </c>
      <c r="K454" t="s">
        <v>33</v>
      </c>
      <c r="L454" t="s">
        <v>36</v>
      </c>
      <c r="M454" t="s">
        <v>30</v>
      </c>
      <c r="N454">
        <v>0</v>
      </c>
    </row>
    <row r="455" spans="2:14" x14ac:dyDescent="0.25">
      <c r="B455" t="s">
        <v>1520</v>
      </c>
      <c r="C455" t="s">
        <v>1521</v>
      </c>
      <c r="D455" t="s">
        <v>28</v>
      </c>
      <c r="E455" t="s">
        <v>80</v>
      </c>
      <c r="F455" t="s">
        <v>351</v>
      </c>
      <c r="G455">
        <v>1.679914123011462E-7</v>
      </c>
      <c r="I455" t="s">
        <v>1522</v>
      </c>
      <c r="J455" t="s">
        <v>1523</v>
      </c>
      <c r="K455" t="s">
        <v>480</v>
      </c>
      <c r="L455" t="s">
        <v>36</v>
      </c>
      <c r="M455" t="s">
        <v>30</v>
      </c>
      <c r="N455">
        <v>0</v>
      </c>
    </row>
    <row r="456" spans="2:14" x14ac:dyDescent="0.25">
      <c r="B456" t="s">
        <v>1524</v>
      </c>
      <c r="C456" t="s">
        <v>1525</v>
      </c>
      <c r="D456" t="s">
        <v>28</v>
      </c>
      <c r="E456" t="s">
        <v>80</v>
      </c>
      <c r="F456" t="s">
        <v>351</v>
      </c>
      <c r="G456">
        <v>2.0154313254200709E-3</v>
      </c>
      <c r="I456" t="s">
        <v>1526</v>
      </c>
      <c r="J456" t="s">
        <v>1527</v>
      </c>
      <c r="K456" t="s">
        <v>480</v>
      </c>
      <c r="L456" t="s">
        <v>36</v>
      </c>
      <c r="M456" t="s">
        <v>30</v>
      </c>
      <c r="N456">
        <v>0</v>
      </c>
    </row>
    <row r="457" spans="2:14" x14ac:dyDescent="0.25">
      <c r="B457" t="s">
        <v>1528</v>
      </c>
      <c r="C457" t="s">
        <v>1529</v>
      </c>
      <c r="D457" t="s">
        <v>28</v>
      </c>
      <c r="E457" t="s">
        <v>80</v>
      </c>
      <c r="F457" t="s">
        <v>351</v>
      </c>
      <c r="G457">
        <v>1.6879554588859405E-6</v>
      </c>
      <c r="I457" t="s">
        <v>1530</v>
      </c>
      <c r="J457" t="s">
        <v>1531</v>
      </c>
      <c r="K457" t="s">
        <v>45</v>
      </c>
      <c r="L457" t="s">
        <v>89</v>
      </c>
      <c r="M457" t="s">
        <v>368</v>
      </c>
      <c r="N457">
        <v>2.7294252101552051E-6</v>
      </c>
    </row>
    <row r="458" spans="2:14" x14ac:dyDescent="0.25">
      <c r="B458" t="s">
        <v>1532</v>
      </c>
      <c r="C458" t="s">
        <v>1533</v>
      </c>
      <c r="D458" t="s">
        <v>28</v>
      </c>
      <c r="E458" t="s">
        <v>80</v>
      </c>
      <c r="F458" t="s">
        <v>351</v>
      </c>
      <c r="G458">
        <v>5.0312463538274272</v>
      </c>
      <c r="I458" t="s">
        <v>1534</v>
      </c>
      <c r="J458" t="s">
        <v>1531</v>
      </c>
      <c r="K458" t="s">
        <v>39</v>
      </c>
      <c r="L458" t="s">
        <v>50</v>
      </c>
      <c r="M458" t="s">
        <v>368</v>
      </c>
      <c r="N458">
        <v>1.659168542044429E-5</v>
      </c>
    </row>
    <row r="459" spans="2:14" x14ac:dyDescent="0.25">
      <c r="B459" t="s">
        <v>1535</v>
      </c>
      <c r="C459" t="s">
        <v>1536</v>
      </c>
      <c r="D459" t="s">
        <v>28</v>
      </c>
      <c r="E459" t="s">
        <v>80</v>
      </c>
      <c r="F459" t="s">
        <v>351</v>
      </c>
      <c r="G459">
        <v>0.12300274455093239</v>
      </c>
      <c r="I459" t="s">
        <v>1537</v>
      </c>
      <c r="J459" t="s">
        <v>1531</v>
      </c>
      <c r="K459" t="s">
        <v>45</v>
      </c>
      <c r="L459" t="s">
        <v>36</v>
      </c>
      <c r="M459" t="s">
        <v>368</v>
      </c>
      <c r="N459">
        <v>0</v>
      </c>
    </row>
    <row r="460" spans="2:14" x14ac:dyDescent="0.25">
      <c r="B460" t="s">
        <v>1538</v>
      </c>
      <c r="C460" t="s">
        <v>1539</v>
      </c>
      <c r="D460" t="s">
        <v>28</v>
      </c>
      <c r="E460" t="s">
        <v>80</v>
      </c>
      <c r="F460" t="s">
        <v>351</v>
      </c>
      <c r="G460">
        <v>0</v>
      </c>
      <c r="I460" t="s">
        <v>1540</v>
      </c>
      <c r="J460" t="s">
        <v>1531</v>
      </c>
      <c r="K460" t="s">
        <v>39</v>
      </c>
      <c r="L460" t="s">
        <v>36</v>
      </c>
      <c r="M460" t="s">
        <v>368</v>
      </c>
      <c r="N460">
        <v>0</v>
      </c>
    </row>
    <row r="461" spans="2:14" x14ac:dyDescent="0.25">
      <c r="B461" t="s">
        <v>1541</v>
      </c>
      <c r="C461" t="s">
        <v>1542</v>
      </c>
      <c r="D461" t="s">
        <v>28</v>
      </c>
      <c r="E461" t="s">
        <v>80</v>
      </c>
      <c r="F461" t="s">
        <v>351</v>
      </c>
      <c r="G461">
        <v>0.95970672808967572</v>
      </c>
      <c r="I461" t="s">
        <v>1543</v>
      </c>
      <c r="J461" t="s">
        <v>1544</v>
      </c>
      <c r="K461" t="s">
        <v>39</v>
      </c>
      <c r="L461" t="s">
        <v>50</v>
      </c>
      <c r="M461" t="s">
        <v>368</v>
      </c>
      <c r="N461">
        <v>1.693120414630612E-5</v>
      </c>
    </row>
    <row r="462" spans="2:14" x14ac:dyDescent="0.25">
      <c r="B462" t="s">
        <v>1545</v>
      </c>
      <c r="C462" t="s">
        <v>1542</v>
      </c>
      <c r="D462" t="s">
        <v>28</v>
      </c>
      <c r="E462" t="s">
        <v>42</v>
      </c>
      <c r="F462" t="s">
        <v>351</v>
      </c>
      <c r="G462">
        <v>-1.1973660114359056E-15</v>
      </c>
      <c r="I462" t="s">
        <v>1546</v>
      </c>
      <c r="J462" t="s">
        <v>1544</v>
      </c>
      <c r="K462" t="s">
        <v>45</v>
      </c>
      <c r="L462" t="s">
        <v>36</v>
      </c>
      <c r="M462" t="s">
        <v>368</v>
      </c>
      <c r="N462">
        <v>0</v>
      </c>
    </row>
    <row r="463" spans="2:14" x14ac:dyDescent="0.25">
      <c r="B463" t="s">
        <v>1547</v>
      </c>
      <c r="C463" t="s">
        <v>1548</v>
      </c>
      <c r="D463" t="s">
        <v>28</v>
      </c>
      <c r="E463" t="s">
        <v>80</v>
      </c>
      <c r="F463" t="s">
        <v>351</v>
      </c>
      <c r="G463">
        <v>0</v>
      </c>
      <c r="I463" t="s">
        <v>1549</v>
      </c>
      <c r="J463" t="s">
        <v>1544</v>
      </c>
      <c r="K463" t="s">
        <v>39</v>
      </c>
      <c r="L463" t="s">
        <v>36</v>
      </c>
      <c r="M463" t="s">
        <v>368</v>
      </c>
      <c r="N463">
        <v>0</v>
      </c>
    </row>
    <row r="464" spans="2:14" x14ac:dyDescent="0.25">
      <c r="B464" t="s">
        <v>1550</v>
      </c>
      <c r="C464" t="s">
        <v>1551</v>
      </c>
      <c r="D464" t="s">
        <v>28</v>
      </c>
      <c r="E464" t="s">
        <v>80</v>
      </c>
      <c r="F464" t="s">
        <v>351</v>
      </c>
      <c r="G464">
        <v>0</v>
      </c>
      <c r="I464" t="s">
        <v>1552</v>
      </c>
      <c r="J464" t="s">
        <v>1553</v>
      </c>
      <c r="K464" t="s">
        <v>39</v>
      </c>
      <c r="L464" t="s">
        <v>36</v>
      </c>
      <c r="M464" t="s">
        <v>30</v>
      </c>
      <c r="N464">
        <v>0</v>
      </c>
    </row>
    <row r="465" spans="2:14" x14ac:dyDescent="0.25">
      <c r="B465" t="s">
        <v>1554</v>
      </c>
      <c r="C465" t="s">
        <v>1555</v>
      </c>
      <c r="D465" t="s">
        <v>28</v>
      </c>
      <c r="E465" t="s">
        <v>80</v>
      </c>
      <c r="F465" t="s">
        <v>351</v>
      </c>
      <c r="G465">
        <v>1.4142222676818387E-5</v>
      </c>
      <c r="I465" t="s">
        <v>1556</v>
      </c>
      <c r="J465" t="s">
        <v>1553</v>
      </c>
      <c r="K465" t="s">
        <v>39</v>
      </c>
      <c r="L465" t="s">
        <v>213</v>
      </c>
      <c r="M465" t="s">
        <v>30</v>
      </c>
      <c r="N465">
        <v>6.7162018287520479E-8</v>
      </c>
    </row>
    <row r="466" spans="2:14" x14ac:dyDescent="0.25">
      <c r="B466" t="s">
        <v>1557</v>
      </c>
      <c r="C466" t="s">
        <v>1558</v>
      </c>
      <c r="D466" t="s">
        <v>28</v>
      </c>
      <c r="E466" t="s">
        <v>80</v>
      </c>
      <c r="F466" t="s">
        <v>351</v>
      </c>
      <c r="G466">
        <v>0.91464211308505627</v>
      </c>
      <c r="I466" t="s">
        <v>1559</v>
      </c>
      <c r="J466" t="s">
        <v>1553</v>
      </c>
      <c r="K466" t="s">
        <v>39</v>
      </c>
      <c r="L466" t="s">
        <v>50</v>
      </c>
      <c r="M466" t="s">
        <v>30</v>
      </c>
      <c r="N466">
        <v>1.3251446478536333E-6</v>
      </c>
    </row>
    <row r="467" spans="2:14" x14ac:dyDescent="0.25">
      <c r="B467" t="s">
        <v>1560</v>
      </c>
      <c r="C467" t="s">
        <v>1561</v>
      </c>
      <c r="D467" t="s">
        <v>28</v>
      </c>
      <c r="E467" t="s">
        <v>42</v>
      </c>
      <c r="F467" t="s">
        <v>351</v>
      </c>
      <c r="G467">
        <v>0</v>
      </c>
      <c r="I467" t="s">
        <v>1562</v>
      </c>
      <c r="J467" t="s">
        <v>1563</v>
      </c>
      <c r="K467" t="s">
        <v>45</v>
      </c>
      <c r="L467" t="s">
        <v>89</v>
      </c>
      <c r="M467" t="s">
        <v>368</v>
      </c>
      <c r="N467">
        <v>1.3072190313875812E-7</v>
      </c>
    </row>
    <row r="468" spans="2:14" x14ac:dyDescent="0.25">
      <c r="B468" t="s">
        <v>1564</v>
      </c>
      <c r="C468" t="s">
        <v>1561</v>
      </c>
      <c r="D468" t="s">
        <v>28</v>
      </c>
      <c r="E468" t="s">
        <v>80</v>
      </c>
      <c r="F468" t="s">
        <v>351</v>
      </c>
      <c r="G468">
        <v>0.53284337766071987</v>
      </c>
      <c r="I468" t="s">
        <v>1565</v>
      </c>
      <c r="J468" t="s">
        <v>1563</v>
      </c>
      <c r="K468" t="s">
        <v>39</v>
      </c>
      <c r="L468" t="s">
        <v>50</v>
      </c>
      <c r="M468" t="s">
        <v>368</v>
      </c>
      <c r="N468">
        <v>1.0303164321770455E-3</v>
      </c>
    </row>
    <row r="469" spans="2:14" x14ac:dyDescent="0.25">
      <c r="B469" t="s">
        <v>1566</v>
      </c>
      <c r="C469" t="s">
        <v>1567</v>
      </c>
      <c r="D469" t="s">
        <v>28</v>
      </c>
      <c r="E469" t="s">
        <v>80</v>
      </c>
      <c r="F469" t="s">
        <v>351</v>
      </c>
      <c r="G469">
        <v>1.123545019552399</v>
      </c>
      <c r="I469" t="s">
        <v>1568</v>
      </c>
      <c r="J469" t="s">
        <v>1563</v>
      </c>
      <c r="K469" t="s">
        <v>33</v>
      </c>
      <c r="L469" t="s">
        <v>36</v>
      </c>
      <c r="M469" t="s">
        <v>368</v>
      </c>
      <c r="N469">
        <v>0</v>
      </c>
    </row>
    <row r="470" spans="2:14" x14ac:dyDescent="0.25">
      <c r="B470" t="s">
        <v>1569</v>
      </c>
      <c r="C470" t="s">
        <v>1570</v>
      </c>
      <c r="D470" t="s">
        <v>28</v>
      </c>
      <c r="E470" t="s">
        <v>80</v>
      </c>
      <c r="F470" t="s">
        <v>351</v>
      </c>
      <c r="G470">
        <v>0.29804128140374342</v>
      </c>
      <c r="I470" t="s">
        <v>1571</v>
      </c>
      <c r="J470" t="s">
        <v>1563</v>
      </c>
      <c r="K470" t="s">
        <v>39</v>
      </c>
      <c r="L470" t="s">
        <v>36</v>
      </c>
      <c r="M470" t="s">
        <v>368</v>
      </c>
      <c r="N470">
        <v>0</v>
      </c>
    </row>
    <row r="471" spans="2:14" x14ac:dyDescent="0.25">
      <c r="B471" t="s">
        <v>1572</v>
      </c>
      <c r="C471" t="s">
        <v>1573</v>
      </c>
      <c r="D471" t="s">
        <v>28</v>
      </c>
      <c r="E471" t="s">
        <v>80</v>
      </c>
      <c r="F471" t="s">
        <v>351</v>
      </c>
      <c r="G471">
        <v>2.3387592807496121E-2</v>
      </c>
      <c r="I471" t="s">
        <v>1574</v>
      </c>
      <c r="J471" t="s">
        <v>1563</v>
      </c>
      <c r="K471" t="s">
        <v>45</v>
      </c>
      <c r="L471" t="s">
        <v>36</v>
      </c>
      <c r="M471" t="s">
        <v>368</v>
      </c>
      <c r="N471">
        <v>0</v>
      </c>
    </row>
    <row r="472" spans="2:14" x14ac:dyDescent="0.25">
      <c r="B472" t="s">
        <v>1575</v>
      </c>
      <c r="C472" t="s">
        <v>1576</v>
      </c>
      <c r="D472" t="s">
        <v>28</v>
      </c>
      <c r="E472" t="s">
        <v>80</v>
      </c>
      <c r="F472" t="s">
        <v>351</v>
      </c>
      <c r="G472">
        <v>8.8158295764906636E-2</v>
      </c>
      <c r="I472" t="s">
        <v>1577</v>
      </c>
      <c r="J472" t="s">
        <v>1578</v>
      </c>
      <c r="K472" t="s">
        <v>39</v>
      </c>
      <c r="L472" t="s">
        <v>50</v>
      </c>
      <c r="M472" t="s">
        <v>368</v>
      </c>
      <c r="N472">
        <v>9.8706805459941654E-6</v>
      </c>
    </row>
    <row r="473" spans="2:14" x14ac:dyDescent="0.25">
      <c r="B473" t="s">
        <v>1579</v>
      </c>
      <c r="C473" t="s">
        <v>1580</v>
      </c>
      <c r="D473" t="s">
        <v>28</v>
      </c>
      <c r="E473" t="s">
        <v>80</v>
      </c>
      <c r="F473" t="s">
        <v>351</v>
      </c>
      <c r="G473">
        <v>0.61042017603888477</v>
      </c>
      <c r="I473" t="s">
        <v>1581</v>
      </c>
      <c r="J473" t="s">
        <v>1578</v>
      </c>
      <c r="K473" t="s">
        <v>39</v>
      </c>
      <c r="L473" t="s">
        <v>36</v>
      </c>
      <c r="M473" t="s">
        <v>368</v>
      </c>
      <c r="N473">
        <v>0</v>
      </c>
    </row>
    <row r="474" spans="2:14" x14ac:dyDescent="0.25">
      <c r="B474" t="s">
        <v>1582</v>
      </c>
      <c r="C474" t="s">
        <v>1583</v>
      </c>
      <c r="D474" t="s">
        <v>28</v>
      </c>
      <c r="E474" t="s">
        <v>80</v>
      </c>
      <c r="F474" t="s">
        <v>351</v>
      </c>
      <c r="G474">
        <v>0.60657233986027048</v>
      </c>
      <c r="I474" t="s">
        <v>1584</v>
      </c>
      <c r="J474" t="s">
        <v>1585</v>
      </c>
      <c r="K474" t="s">
        <v>45</v>
      </c>
      <c r="L474" t="s">
        <v>89</v>
      </c>
      <c r="M474" t="s">
        <v>368</v>
      </c>
      <c r="N474">
        <v>2.5191499867754409E-6</v>
      </c>
    </row>
    <row r="475" spans="2:14" x14ac:dyDescent="0.25">
      <c r="B475" t="s">
        <v>1586</v>
      </c>
      <c r="C475" t="s">
        <v>1587</v>
      </c>
      <c r="D475" t="s">
        <v>28</v>
      </c>
      <c r="E475" t="s">
        <v>80</v>
      </c>
      <c r="F475" t="s">
        <v>351</v>
      </c>
      <c r="G475">
        <v>9.0351467946094017E-3</v>
      </c>
      <c r="I475" t="s">
        <v>1588</v>
      </c>
      <c r="J475" t="s">
        <v>1585</v>
      </c>
      <c r="K475" t="s">
        <v>39</v>
      </c>
      <c r="L475" t="s">
        <v>213</v>
      </c>
      <c r="M475" t="s">
        <v>368</v>
      </c>
      <c r="N475">
        <v>0.23164768637942856</v>
      </c>
    </row>
    <row r="476" spans="2:14" x14ac:dyDescent="0.25">
      <c r="B476" t="s">
        <v>1589</v>
      </c>
      <c r="C476" t="s">
        <v>1590</v>
      </c>
      <c r="D476" t="s">
        <v>28</v>
      </c>
      <c r="E476" t="s">
        <v>80</v>
      </c>
      <c r="F476" t="s">
        <v>351</v>
      </c>
      <c r="G476">
        <v>2.6147284604723479E-2</v>
      </c>
      <c r="I476" t="s">
        <v>1591</v>
      </c>
      <c r="J476" t="s">
        <v>1585</v>
      </c>
      <c r="K476" t="s">
        <v>39</v>
      </c>
      <c r="L476" t="s">
        <v>50</v>
      </c>
      <c r="M476" t="s">
        <v>368</v>
      </c>
      <c r="N476">
        <v>7.6088234492657529E-3</v>
      </c>
    </row>
    <row r="477" spans="2:14" x14ac:dyDescent="0.25">
      <c r="B477" t="s">
        <v>1592</v>
      </c>
      <c r="C477" t="s">
        <v>1593</v>
      </c>
      <c r="D477" t="s">
        <v>28</v>
      </c>
      <c r="E477" t="s">
        <v>80</v>
      </c>
      <c r="F477" t="s">
        <v>351</v>
      </c>
      <c r="G477">
        <v>1.4802449210611909E-2</v>
      </c>
      <c r="I477" t="s">
        <v>1594</v>
      </c>
      <c r="J477" t="s">
        <v>1585</v>
      </c>
      <c r="K477" t="s">
        <v>33</v>
      </c>
      <c r="L477" t="s">
        <v>36</v>
      </c>
      <c r="M477" t="s">
        <v>368</v>
      </c>
      <c r="N477">
        <v>0</v>
      </c>
    </row>
    <row r="478" spans="2:14" x14ac:dyDescent="0.25">
      <c r="B478" t="s">
        <v>1595</v>
      </c>
      <c r="C478" t="s">
        <v>1596</v>
      </c>
      <c r="D478" t="s">
        <v>28</v>
      </c>
      <c r="E478" t="s">
        <v>80</v>
      </c>
      <c r="F478" t="s">
        <v>351</v>
      </c>
      <c r="G478">
        <v>3.7479858600482065E-4</v>
      </c>
      <c r="I478" t="s">
        <v>1597</v>
      </c>
      <c r="J478" t="s">
        <v>1585</v>
      </c>
      <c r="K478" t="s">
        <v>45</v>
      </c>
      <c r="L478" t="s">
        <v>36</v>
      </c>
      <c r="M478" t="s">
        <v>368</v>
      </c>
      <c r="N478">
        <v>0</v>
      </c>
    </row>
    <row r="479" spans="2:14" x14ac:dyDescent="0.25">
      <c r="B479" t="s">
        <v>1598</v>
      </c>
      <c r="C479" t="s">
        <v>1599</v>
      </c>
      <c r="D479" t="s">
        <v>28</v>
      </c>
      <c r="E479" t="s">
        <v>80</v>
      </c>
      <c r="F479" t="s">
        <v>351</v>
      </c>
      <c r="G479">
        <v>0.2441962947900366</v>
      </c>
      <c r="I479" t="s">
        <v>1600</v>
      </c>
      <c r="J479" t="s">
        <v>1585</v>
      </c>
      <c r="K479" t="s">
        <v>39</v>
      </c>
      <c r="L479" t="s">
        <v>36</v>
      </c>
      <c r="M479" t="s">
        <v>368</v>
      </c>
      <c r="N479">
        <v>0</v>
      </c>
    </row>
    <row r="480" spans="2:14" x14ac:dyDescent="0.25">
      <c r="B480" t="s">
        <v>1601</v>
      </c>
      <c r="C480" t="s">
        <v>1602</v>
      </c>
      <c r="D480" t="s">
        <v>28</v>
      </c>
      <c r="E480" t="s">
        <v>80</v>
      </c>
      <c r="F480" t="s">
        <v>351</v>
      </c>
      <c r="G480">
        <v>0.27337107278550632</v>
      </c>
      <c r="I480" t="s">
        <v>1603</v>
      </c>
      <c r="J480" t="s">
        <v>1604</v>
      </c>
      <c r="K480" t="s">
        <v>480</v>
      </c>
      <c r="L480" t="s">
        <v>36</v>
      </c>
      <c r="M480" t="s">
        <v>30</v>
      </c>
      <c r="N480">
        <v>0</v>
      </c>
    </row>
    <row r="481" spans="2:14" x14ac:dyDescent="0.25">
      <c r="B481" t="s">
        <v>1605</v>
      </c>
      <c r="C481" t="s">
        <v>1606</v>
      </c>
      <c r="D481" t="s">
        <v>28</v>
      </c>
      <c r="E481" t="s">
        <v>80</v>
      </c>
      <c r="F481" t="s">
        <v>351</v>
      </c>
      <c r="G481">
        <v>1.7763430724316292E-6</v>
      </c>
      <c r="I481" t="s">
        <v>1607</v>
      </c>
      <c r="J481" t="s">
        <v>1608</v>
      </c>
      <c r="K481" t="s">
        <v>480</v>
      </c>
      <c r="L481" t="s">
        <v>36</v>
      </c>
      <c r="M481" t="s">
        <v>30</v>
      </c>
      <c r="N481">
        <v>0</v>
      </c>
    </row>
    <row r="482" spans="2:14" x14ac:dyDescent="0.25">
      <c r="B482" t="s">
        <v>1609</v>
      </c>
      <c r="C482" t="s">
        <v>1610</v>
      </c>
      <c r="D482" t="s">
        <v>28</v>
      </c>
      <c r="E482" t="s">
        <v>80</v>
      </c>
      <c r="F482" t="s">
        <v>351</v>
      </c>
      <c r="G482">
        <v>1.9821143581226263E-3</v>
      </c>
      <c r="I482" t="s">
        <v>1611</v>
      </c>
      <c r="J482" t="s">
        <v>1612</v>
      </c>
      <c r="K482" t="s">
        <v>39</v>
      </c>
      <c r="L482" t="s">
        <v>36</v>
      </c>
      <c r="M482" t="s">
        <v>30</v>
      </c>
      <c r="N482">
        <v>0</v>
      </c>
    </row>
    <row r="483" spans="2:14" x14ac:dyDescent="0.25">
      <c r="B483" t="s">
        <v>1613</v>
      </c>
      <c r="C483" t="s">
        <v>1614</v>
      </c>
      <c r="D483" t="s">
        <v>28</v>
      </c>
      <c r="E483" t="s">
        <v>80</v>
      </c>
      <c r="F483" t="s">
        <v>30</v>
      </c>
      <c r="G483">
        <v>0</v>
      </c>
      <c r="I483" t="s">
        <v>1615</v>
      </c>
      <c r="J483" t="s">
        <v>1612</v>
      </c>
      <c r="K483" t="s">
        <v>45</v>
      </c>
      <c r="L483" t="s">
        <v>46</v>
      </c>
      <c r="M483" t="s">
        <v>30</v>
      </c>
      <c r="N483">
        <v>2.5506749604627674E-9</v>
      </c>
    </row>
    <row r="484" spans="2:14" x14ac:dyDescent="0.25">
      <c r="B484" t="s">
        <v>1616</v>
      </c>
      <c r="C484" t="s">
        <v>1617</v>
      </c>
      <c r="D484" t="s">
        <v>28</v>
      </c>
      <c r="E484" t="s">
        <v>80</v>
      </c>
      <c r="F484" t="s">
        <v>351</v>
      </c>
      <c r="G484">
        <v>0</v>
      </c>
      <c r="I484" t="s">
        <v>1618</v>
      </c>
      <c r="J484" t="s">
        <v>1612</v>
      </c>
      <c r="K484" t="s">
        <v>39</v>
      </c>
      <c r="L484" t="s">
        <v>50</v>
      </c>
      <c r="M484" t="s">
        <v>30</v>
      </c>
      <c r="N484">
        <v>2.2761397149440116E-8</v>
      </c>
    </row>
    <row r="485" spans="2:14" x14ac:dyDescent="0.25">
      <c r="B485" t="s">
        <v>1619</v>
      </c>
      <c r="C485" t="s">
        <v>1620</v>
      </c>
      <c r="D485" t="s">
        <v>28</v>
      </c>
      <c r="E485" t="s">
        <v>42</v>
      </c>
      <c r="F485" t="s">
        <v>30</v>
      </c>
      <c r="G485">
        <v>0</v>
      </c>
      <c r="I485" t="s">
        <v>1621</v>
      </c>
      <c r="J485" t="s">
        <v>1622</v>
      </c>
      <c r="K485" t="s">
        <v>33</v>
      </c>
      <c r="L485" t="s">
        <v>34</v>
      </c>
      <c r="M485" t="s">
        <v>30</v>
      </c>
      <c r="N485">
        <v>0</v>
      </c>
    </row>
    <row r="486" spans="2:14" x14ac:dyDescent="0.25">
      <c r="B486" t="s">
        <v>1623</v>
      </c>
      <c r="C486" t="s">
        <v>1624</v>
      </c>
      <c r="D486" t="s">
        <v>28</v>
      </c>
      <c r="E486" t="s">
        <v>80</v>
      </c>
      <c r="F486" t="s">
        <v>351</v>
      </c>
      <c r="G486">
        <v>0</v>
      </c>
      <c r="I486" t="s">
        <v>1625</v>
      </c>
      <c r="J486" t="s">
        <v>1626</v>
      </c>
      <c r="K486" t="s">
        <v>39</v>
      </c>
      <c r="L486" t="s">
        <v>50</v>
      </c>
      <c r="M486" t="s">
        <v>30</v>
      </c>
      <c r="N486">
        <v>1.1736852421963374E-4</v>
      </c>
    </row>
    <row r="487" spans="2:14" x14ac:dyDescent="0.25">
      <c r="B487" t="s">
        <v>1627</v>
      </c>
      <c r="C487" t="s">
        <v>1628</v>
      </c>
      <c r="D487" t="s">
        <v>28</v>
      </c>
      <c r="E487" t="s">
        <v>36</v>
      </c>
      <c r="F487" t="s">
        <v>351</v>
      </c>
      <c r="G487">
        <v>0</v>
      </c>
      <c r="I487" t="s">
        <v>1629</v>
      </c>
      <c r="J487" t="s">
        <v>1626</v>
      </c>
      <c r="K487" t="s">
        <v>39</v>
      </c>
      <c r="L487" t="s">
        <v>36</v>
      </c>
      <c r="M487" t="s">
        <v>30</v>
      </c>
      <c r="N487">
        <v>0</v>
      </c>
    </row>
    <row r="488" spans="2:14" x14ac:dyDescent="0.25">
      <c r="B488" t="s">
        <v>1630</v>
      </c>
      <c r="C488" t="s">
        <v>1631</v>
      </c>
      <c r="D488" t="s">
        <v>28</v>
      </c>
      <c r="E488" t="s">
        <v>80</v>
      </c>
      <c r="F488" t="s">
        <v>351</v>
      </c>
      <c r="G488">
        <v>0</v>
      </c>
      <c r="I488" t="s">
        <v>1632</v>
      </c>
      <c r="J488" t="s">
        <v>1633</v>
      </c>
      <c r="K488" t="s">
        <v>33</v>
      </c>
      <c r="L488" t="s">
        <v>34</v>
      </c>
      <c r="M488" t="s">
        <v>30</v>
      </c>
      <c r="N488">
        <v>0</v>
      </c>
    </row>
    <row r="489" spans="2:14" x14ac:dyDescent="0.25">
      <c r="B489" t="s">
        <v>1634</v>
      </c>
      <c r="C489" t="s">
        <v>1635</v>
      </c>
      <c r="D489" t="s">
        <v>28</v>
      </c>
      <c r="E489" t="s">
        <v>80</v>
      </c>
      <c r="F489" t="s">
        <v>351</v>
      </c>
      <c r="G489">
        <v>1.4588135567387733E-3</v>
      </c>
      <c r="I489" t="s">
        <v>1636</v>
      </c>
      <c r="J489" t="s">
        <v>1637</v>
      </c>
      <c r="K489" t="s">
        <v>33</v>
      </c>
      <c r="L489" t="s">
        <v>34</v>
      </c>
      <c r="M489" t="s">
        <v>30</v>
      </c>
      <c r="N489">
        <v>1.5902409790521159E-11</v>
      </c>
    </row>
    <row r="490" spans="2:14" x14ac:dyDescent="0.25">
      <c r="B490" t="s">
        <v>1638</v>
      </c>
      <c r="C490" t="s">
        <v>1639</v>
      </c>
      <c r="D490" t="s">
        <v>28</v>
      </c>
      <c r="E490" t="s">
        <v>80</v>
      </c>
      <c r="F490" t="s">
        <v>351</v>
      </c>
      <c r="G490">
        <v>1.247370906001776E-3</v>
      </c>
      <c r="I490" t="s">
        <v>1640</v>
      </c>
      <c r="J490" t="s">
        <v>1641</v>
      </c>
      <c r="K490" t="s">
        <v>39</v>
      </c>
      <c r="L490" t="s">
        <v>439</v>
      </c>
      <c r="M490" t="s">
        <v>30</v>
      </c>
      <c r="N490">
        <v>0.44702129077090996</v>
      </c>
    </row>
    <row r="491" spans="2:14" x14ac:dyDescent="0.25">
      <c r="B491" t="s">
        <v>1642</v>
      </c>
      <c r="C491" t="s">
        <v>1643</v>
      </c>
      <c r="D491" t="s">
        <v>28</v>
      </c>
      <c r="E491" t="s">
        <v>80</v>
      </c>
      <c r="F491" t="s">
        <v>351</v>
      </c>
      <c r="G491">
        <v>2.9331034997381932E-9</v>
      </c>
      <c r="I491" t="s">
        <v>1644</v>
      </c>
      <c r="J491" t="s">
        <v>1641</v>
      </c>
      <c r="K491" t="s">
        <v>39</v>
      </c>
      <c r="L491" t="s">
        <v>112</v>
      </c>
      <c r="M491" t="s">
        <v>30</v>
      </c>
      <c r="N491">
        <v>0.35077332771542408</v>
      </c>
    </row>
    <row r="492" spans="2:14" x14ac:dyDescent="0.25">
      <c r="B492" t="s">
        <v>1645</v>
      </c>
      <c r="C492" t="s">
        <v>1646</v>
      </c>
      <c r="D492" t="s">
        <v>28</v>
      </c>
      <c r="E492" t="s">
        <v>80</v>
      </c>
      <c r="F492" t="s">
        <v>351</v>
      </c>
      <c r="G492">
        <v>7.5429387886151599E-7</v>
      </c>
      <c r="I492" t="s">
        <v>1647</v>
      </c>
      <c r="J492" t="s">
        <v>1641</v>
      </c>
      <c r="K492" t="s">
        <v>33</v>
      </c>
      <c r="L492" t="s">
        <v>460</v>
      </c>
      <c r="M492" t="s">
        <v>30</v>
      </c>
      <c r="N492">
        <v>4.3159450768153265E-3</v>
      </c>
    </row>
    <row r="493" spans="2:14" x14ac:dyDescent="0.25">
      <c r="B493" t="s">
        <v>1648</v>
      </c>
      <c r="C493" t="s">
        <v>1649</v>
      </c>
      <c r="D493" t="s">
        <v>28</v>
      </c>
      <c r="E493" t="s">
        <v>80</v>
      </c>
      <c r="F493" t="s">
        <v>351</v>
      </c>
      <c r="G493">
        <v>4.9304632419378859E-2</v>
      </c>
      <c r="I493" t="s">
        <v>1650</v>
      </c>
      <c r="J493" t="s">
        <v>1641</v>
      </c>
      <c r="K493" t="s">
        <v>33</v>
      </c>
      <c r="L493" t="s">
        <v>36</v>
      </c>
      <c r="M493" t="s">
        <v>30</v>
      </c>
      <c r="N493">
        <v>5.8529712986275242E-4</v>
      </c>
    </row>
    <row r="494" spans="2:14" x14ac:dyDescent="0.25">
      <c r="B494" t="s">
        <v>1651</v>
      </c>
      <c r="C494" t="s">
        <v>1652</v>
      </c>
      <c r="D494" t="s">
        <v>28</v>
      </c>
      <c r="E494" t="s">
        <v>80</v>
      </c>
      <c r="F494" t="s">
        <v>351</v>
      </c>
      <c r="G494">
        <v>8.5346574626485472E-11</v>
      </c>
      <c r="I494" t="s">
        <v>1653</v>
      </c>
      <c r="J494" t="s">
        <v>1641</v>
      </c>
      <c r="K494" t="s">
        <v>39</v>
      </c>
      <c r="L494" t="s">
        <v>213</v>
      </c>
      <c r="M494" t="s">
        <v>30</v>
      </c>
      <c r="N494">
        <v>0.37690003164636104</v>
      </c>
    </row>
    <row r="495" spans="2:14" x14ac:dyDescent="0.25">
      <c r="B495" t="s">
        <v>1654</v>
      </c>
      <c r="C495" t="s">
        <v>1655</v>
      </c>
      <c r="D495" t="s">
        <v>28</v>
      </c>
      <c r="E495" t="s">
        <v>80</v>
      </c>
      <c r="F495" t="s">
        <v>351</v>
      </c>
      <c r="G495">
        <v>3.8236473309889868E-6</v>
      </c>
      <c r="I495" t="s">
        <v>1656</v>
      </c>
      <c r="J495" t="s">
        <v>1641</v>
      </c>
      <c r="K495" t="s">
        <v>39</v>
      </c>
      <c r="L495" t="s">
        <v>36</v>
      </c>
      <c r="M495" t="s">
        <v>30</v>
      </c>
      <c r="N495">
        <v>0.15099505139619585</v>
      </c>
    </row>
    <row r="496" spans="2:14" x14ac:dyDescent="0.25">
      <c r="B496" t="s">
        <v>1657</v>
      </c>
      <c r="C496" t="s">
        <v>1658</v>
      </c>
      <c r="D496" t="s">
        <v>28</v>
      </c>
      <c r="E496" t="s">
        <v>80</v>
      </c>
      <c r="F496" t="s">
        <v>351</v>
      </c>
      <c r="G496">
        <v>8.3721976358690142E-10</v>
      </c>
      <c r="I496" t="s">
        <v>1659</v>
      </c>
      <c r="J496" t="s">
        <v>1641</v>
      </c>
      <c r="K496" t="s">
        <v>39</v>
      </c>
      <c r="L496" t="s">
        <v>883</v>
      </c>
      <c r="M496" t="s">
        <v>30</v>
      </c>
      <c r="N496">
        <v>0</v>
      </c>
    </row>
    <row r="497" spans="2:14" x14ac:dyDescent="0.25">
      <c r="B497" t="s">
        <v>1660</v>
      </c>
      <c r="C497" t="s">
        <v>1661</v>
      </c>
      <c r="D497" t="s">
        <v>28</v>
      </c>
      <c r="E497" t="s">
        <v>80</v>
      </c>
      <c r="F497" t="s">
        <v>351</v>
      </c>
      <c r="G497">
        <v>0.14381193515584609</v>
      </c>
      <c r="I497" t="s">
        <v>1662</v>
      </c>
      <c r="J497" t="s">
        <v>1641</v>
      </c>
      <c r="K497" t="s">
        <v>39</v>
      </c>
      <c r="L497" t="s">
        <v>50</v>
      </c>
      <c r="M497" t="s">
        <v>30</v>
      </c>
      <c r="N497">
        <v>0.8157496111441157</v>
      </c>
    </row>
    <row r="498" spans="2:14" x14ac:dyDescent="0.25">
      <c r="B498" t="s">
        <v>1663</v>
      </c>
      <c r="C498" t="s">
        <v>1664</v>
      </c>
      <c r="D498" t="s">
        <v>28</v>
      </c>
      <c r="E498" t="s">
        <v>80</v>
      </c>
      <c r="F498" t="s">
        <v>351</v>
      </c>
      <c r="G498">
        <v>3.1248534919831424E-9</v>
      </c>
      <c r="I498" t="s">
        <v>1665</v>
      </c>
      <c r="J498" t="s">
        <v>1641</v>
      </c>
      <c r="K498" t="s">
        <v>33</v>
      </c>
      <c r="L498" t="s">
        <v>34</v>
      </c>
      <c r="M498" t="s">
        <v>30</v>
      </c>
      <c r="N498">
        <v>6.3044844143112779E-5</v>
      </c>
    </row>
    <row r="499" spans="2:14" x14ac:dyDescent="0.25">
      <c r="B499" t="s">
        <v>1666</v>
      </c>
      <c r="C499" t="s">
        <v>1667</v>
      </c>
      <c r="D499" t="s">
        <v>28</v>
      </c>
      <c r="E499" t="s">
        <v>80</v>
      </c>
      <c r="F499" t="s">
        <v>351</v>
      </c>
      <c r="G499">
        <v>0</v>
      </c>
      <c r="I499" t="s">
        <v>1668</v>
      </c>
      <c r="J499" t="s">
        <v>1669</v>
      </c>
      <c r="K499" t="s">
        <v>39</v>
      </c>
      <c r="L499" t="s">
        <v>36</v>
      </c>
      <c r="M499" t="s">
        <v>30</v>
      </c>
      <c r="N499">
        <v>1.2798242607933124E-3</v>
      </c>
    </row>
    <row r="500" spans="2:14" x14ac:dyDescent="0.25">
      <c r="B500" t="s">
        <v>1670</v>
      </c>
      <c r="C500" t="s">
        <v>1671</v>
      </c>
      <c r="D500" t="s">
        <v>28</v>
      </c>
      <c r="E500" t="s">
        <v>36</v>
      </c>
      <c r="F500" t="s">
        <v>351</v>
      </c>
      <c r="G500">
        <v>0</v>
      </c>
      <c r="I500" t="s">
        <v>1672</v>
      </c>
      <c r="J500" t="s">
        <v>1673</v>
      </c>
      <c r="K500" t="s">
        <v>45</v>
      </c>
      <c r="L500" t="s">
        <v>89</v>
      </c>
      <c r="M500" t="s">
        <v>30</v>
      </c>
      <c r="N500">
        <v>4.0808904003460686E-10</v>
      </c>
    </row>
    <row r="501" spans="2:14" x14ac:dyDescent="0.25">
      <c r="B501" t="s">
        <v>1674</v>
      </c>
      <c r="C501" t="s">
        <v>1675</v>
      </c>
      <c r="D501" t="s">
        <v>28</v>
      </c>
      <c r="E501" t="s">
        <v>80</v>
      </c>
      <c r="F501" t="s">
        <v>351</v>
      </c>
      <c r="G501">
        <v>0</v>
      </c>
      <c r="I501" t="s">
        <v>1676</v>
      </c>
      <c r="J501" t="s">
        <v>1673</v>
      </c>
      <c r="K501" t="s">
        <v>33</v>
      </c>
      <c r="L501" t="s">
        <v>36</v>
      </c>
      <c r="M501" t="s">
        <v>30</v>
      </c>
      <c r="N501">
        <v>0</v>
      </c>
    </row>
    <row r="502" spans="2:14" x14ac:dyDescent="0.25">
      <c r="B502" t="s">
        <v>1677</v>
      </c>
      <c r="C502" t="s">
        <v>1675</v>
      </c>
      <c r="D502" t="s">
        <v>28</v>
      </c>
      <c r="E502" t="s">
        <v>36</v>
      </c>
      <c r="F502" t="s">
        <v>351</v>
      </c>
      <c r="G502">
        <v>0</v>
      </c>
      <c r="I502" t="s">
        <v>1678</v>
      </c>
      <c r="J502" t="s">
        <v>1673</v>
      </c>
      <c r="K502" t="s">
        <v>33</v>
      </c>
      <c r="L502" t="s">
        <v>34</v>
      </c>
      <c r="M502" t="s">
        <v>30</v>
      </c>
      <c r="N502">
        <v>4.1747364129862899E-10</v>
      </c>
    </row>
    <row r="503" spans="2:14" x14ac:dyDescent="0.25">
      <c r="B503" t="s">
        <v>1679</v>
      </c>
      <c r="C503" t="s">
        <v>1680</v>
      </c>
      <c r="D503" t="s">
        <v>28</v>
      </c>
      <c r="E503" t="s">
        <v>80</v>
      </c>
      <c r="F503" t="s">
        <v>351</v>
      </c>
      <c r="G503">
        <v>0</v>
      </c>
      <c r="I503" t="s">
        <v>1681</v>
      </c>
      <c r="J503" t="s">
        <v>1682</v>
      </c>
      <c r="K503" t="s">
        <v>39</v>
      </c>
      <c r="L503" t="s">
        <v>50</v>
      </c>
      <c r="M503" t="s">
        <v>30</v>
      </c>
      <c r="N503">
        <v>2.8475325020021616E-5</v>
      </c>
    </row>
    <row r="504" spans="2:14" x14ac:dyDescent="0.25">
      <c r="B504" t="s">
        <v>1683</v>
      </c>
      <c r="C504" t="s">
        <v>1684</v>
      </c>
      <c r="D504" t="s">
        <v>28</v>
      </c>
      <c r="E504" t="s">
        <v>80</v>
      </c>
      <c r="F504" t="s">
        <v>351</v>
      </c>
      <c r="G504">
        <v>2.6461291710909798E-4</v>
      </c>
      <c r="I504" t="s">
        <v>1685</v>
      </c>
      <c r="J504" t="s">
        <v>1682</v>
      </c>
      <c r="K504" t="s">
        <v>45</v>
      </c>
      <c r="L504" t="s">
        <v>89</v>
      </c>
      <c r="M504" t="s">
        <v>30</v>
      </c>
      <c r="N504">
        <v>8.9582511337161864E-8</v>
      </c>
    </row>
    <row r="505" spans="2:14" x14ac:dyDescent="0.25">
      <c r="B505" t="s">
        <v>1686</v>
      </c>
      <c r="C505" t="s">
        <v>1687</v>
      </c>
      <c r="D505" t="s">
        <v>28</v>
      </c>
      <c r="E505" t="s">
        <v>80</v>
      </c>
      <c r="F505" t="s">
        <v>351</v>
      </c>
      <c r="G505">
        <v>8.3901296676024417E-6</v>
      </c>
      <c r="I505" t="s">
        <v>1688</v>
      </c>
      <c r="J505" t="s">
        <v>1682</v>
      </c>
      <c r="K505" t="s">
        <v>39</v>
      </c>
      <c r="L505" t="s">
        <v>213</v>
      </c>
      <c r="M505" t="s">
        <v>30</v>
      </c>
      <c r="N505">
        <v>0</v>
      </c>
    </row>
    <row r="506" spans="2:14" x14ac:dyDescent="0.25">
      <c r="B506" t="s">
        <v>1689</v>
      </c>
      <c r="C506" t="s">
        <v>1690</v>
      </c>
      <c r="D506" t="s">
        <v>28</v>
      </c>
      <c r="E506" t="s">
        <v>80</v>
      </c>
      <c r="F506" t="s">
        <v>351</v>
      </c>
      <c r="G506">
        <v>1.4543279304851661E-2</v>
      </c>
      <c r="I506" t="s">
        <v>1691</v>
      </c>
      <c r="J506" t="s">
        <v>1682</v>
      </c>
      <c r="K506" t="s">
        <v>39</v>
      </c>
      <c r="L506" t="s">
        <v>36</v>
      </c>
      <c r="M506" t="s">
        <v>30</v>
      </c>
      <c r="N506">
        <v>0</v>
      </c>
    </row>
    <row r="507" spans="2:14" x14ac:dyDescent="0.25">
      <c r="B507" t="s">
        <v>1692</v>
      </c>
      <c r="C507" t="s">
        <v>1693</v>
      </c>
      <c r="D507" t="s">
        <v>28</v>
      </c>
      <c r="E507" t="s">
        <v>80</v>
      </c>
      <c r="F507" t="s">
        <v>351</v>
      </c>
      <c r="G507">
        <v>5.4549626253992504E-3</v>
      </c>
      <c r="I507" t="s">
        <v>1694</v>
      </c>
      <c r="J507" t="s">
        <v>1695</v>
      </c>
      <c r="K507" t="s">
        <v>45</v>
      </c>
      <c r="L507" t="s">
        <v>36</v>
      </c>
      <c r="M507" t="s">
        <v>30</v>
      </c>
      <c r="N507">
        <v>4.1380765515838057E-5</v>
      </c>
    </row>
    <row r="508" spans="2:14" x14ac:dyDescent="0.25">
      <c r="B508" t="s">
        <v>1696</v>
      </c>
      <c r="C508" t="s">
        <v>1697</v>
      </c>
      <c r="D508" t="s">
        <v>28</v>
      </c>
      <c r="E508" t="s">
        <v>80</v>
      </c>
      <c r="F508" t="s">
        <v>351</v>
      </c>
      <c r="G508">
        <v>0</v>
      </c>
      <c r="I508" t="s">
        <v>1698</v>
      </c>
      <c r="J508" t="s">
        <v>1695</v>
      </c>
      <c r="K508" t="s">
        <v>45</v>
      </c>
      <c r="L508" t="s">
        <v>89</v>
      </c>
      <c r="M508" t="s">
        <v>30</v>
      </c>
      <c r="N508">
        <v>4.1943112815014538E-7</v>
      </c>
    </row>
    <row r="509" spans="2:14" x14ac:dyDescent="0.25">
      <c r="B509" t="s">
        <v>1699</v>
      </c>
      <c r="C509" t="s">
        <v>1700</v>
      </c>
      <c r="D509" t="s">
        <v>28</v>
      </c>
      <c r="E509" t="s">
        <v>80</v>
      </c>
      <c r="F509" t="s">
        <v>351</v>
      </c>
      <c r="G509">
        <v>6.9591405242619523E-5</v>
      </c>
      <c r="I509" t="s">
        <v>1701</v>
      </c>
      <c r="J509" t="s">
        <v>1695</v>
      </c>
      <c r="K509" t="s">
        <v>39</v>
      </c>
      <c r="L509" t="s">
        <v>112</v>
      </c>
      <c r="M509" t="s">
        <v>30</v>
      </c>
      <c r="N509">
        <v>3.7376282456014743E-5</v>
      </c>
    </row>
    <row r="510" spans="2:14" x14ac:dyDescent="0.25">
      <c r="B510" t="s">
        <v>1702</v>
      </c>
      <c r="C510" t="s">
        <v>1703</v>
      </c>
      <c r="D510" t="s">
        <v>28</v>
      </c>
      <c r="E510" t="s">
        <v>80</v>
      </c>
      <c r="F510" t="s">
        <v>351</v>
      </c>
      <c r="G510">
        <v>1.4877328414117267E-2</v>
      </c>
      <c r="I510" t="s">
        <v>1704</v>
      </c>
      <c r="J510" t="s">
        <v>1695</v>
      </c>
      <c r="K510" t="s">
        <v>39</v>
      </c>
      <c r="L510" t="s">
        <v>50</v>
      </c>
      <c r="M510" t="s">
        <v>30</v>
      </c>
      <c r="N510">
        <v>4.3902561661456149E-7</v>
      </c>
    </row>
    <row r="511" spans="2:14" x14ac:dyDescent="0.25">
      <c r="B511" t="s">
        <v>1705</v>
      </c>
      <c r="C511" t="s">
        <v>1706</v>
      </c>
      <c r="D511" t="s">
        <v>28</v>
      </c>
      <c r="E511" t="s">
        <v>80</v>
      </c>
      <c r="F511" t="s">
        <v>351</v>
      </c>
      <c r="G511">
        <v>2.7227656872718922E-6</v>
      </c>
      <c r="I511" t="s">
        <v>1707</v>
      </c>
      <c r="J511" t="s">
        <v>1695</v>
      </c>
      <c r="K511" t="s">
        <v>33</v>
      </c>
      <c r="L511" t="s">
        <v>36</v>
      </c>
      <c r="M511" t="s">
        <v>30</v>
      </c>
      <c r="N511">
        <v>3.7376282456014743E-5</v>
      </c>
    </row>
    <row r="512" spans="2:14" x14ac:dyDescent="0.25">
      <c r="B512" t="s">
        <v>1708</v>
      </c>
      <c r="C512" t="s">
        <v>1709</v>
      </c>
      <c r="D512" t="s">
        <v>28</v>
      </c>
      <c r="E512" t="s">
        <v>80</v>
      </c>
      <c r="F512" t="s">
        <v>351</v>
      </c>
      <c r="G512">
        <v>0.76164309587134127</v>
      </c>
      <c r="I512" t="s">
        <v>1710</v>
      </c>
      <c r="J512" t="s">
        <v>1695</v>
      </c>
      <c r="K512" t="s">
        <v>45</v>
      </c>
      <c r="L512" t="s">
        <v>46</v>
      </c>
      <c r="M512" t="s">
        <v>30</v>
      </c>
      <c r="N512">
        <v>7.8230680948216557E-5</v>
      </c>
    </row>
    <row r="513" spans="2:14" x14ac:dyDescent="0.25">
      <c r="B513" t="s">
        <v>1711</v>
      </c>
      <c r="C513" t="s">
        <v>1712</v>
      </c>
      <c r="D513" t="s">
        <v>28</v>
      </c>
      <c r="E513" t="s">
        <v>80</v>
      </c>
      <c r="F513" t="s">
        <v>351</v>
      </c>
      <c r="G513">
        <v>4.4469877281749781E-7</v>
      </c>
      <c r="I513" t="s">
        <v>1713</v>
      </c>
      <c r="J513" t="s">
        <v>1695</v>
      </c>
      <c r="K513" t="s">
        <v>45</v>
      </c>
      <c r="L513" t="s">
        <v>456</v>
      </c>
      <c r="M513" t="s">
        <v>30</v>
      </c>
      <c r="N513">
        <v>1.8211397790976373E-5</v>
      </c>
    </row>
    <row r="514" spans="2:14" x14ac:dyDescent="0.25">
      <c r="B514" t="s">
        <v>1714</v>
      </c>
      <c r="C514" t="s">
        <v>1715</v>
      </c>
      <c r="D514" t="s">
        <v>28</v>
      </c>
      <c r="E514" t="s">
        <v>80</v>
      </c>
      <c r="F514" t="s">
        <v>351</v>
      </c>
      <c r="G514">
        <v>0</v>
      </c>
      <c r="I514" t="s">
        <v>1716</v>
      </c>
      <c r="J514" t="s">
        <v>1695</v>
      </c>
      <c r="K514" t="s">
        <v>39</v>
      </c>
      <c r="L514" t="s">
        <v>36</v>
      </c>
      <c r="M514" t="s">
        <v>30</v>
      </c>
      <c r="N514">
        <v>1.0824253300504657E-9</v>
      </c>
    </row>
    <row r="515" spans="2:14" x14ac:dyDescent="0.25">
      <c r="B515" t="s">
        <v>1717</v>
      </c>
      <c r="C515" t="s">
        <v>1718</v>
      </c>
      <c r="D515" t="s">
        <v>28</v>
      </c>
      <c r="E515" t="s">
        <v>80</v>
      </c>
      <c r="F515" t="s">
        <v>351</v>
      </c>
      <c r="G515">
        <v>3.0239613016184571E-3</v>
      </c>
      <c r="I515" t="s">
        <v>1719</v>
      </c>
      <c r="J515" t="s">
        <v>1720</v>
      </c>
      <c r="K515" t="s">
        <v>33</v>
      </c>
      <c r="L515" t="s">
        <v>34</v>
      </c>
      <c r="M515" t="s">
        <v>30</v>
      </c>
      <c r="N515">
        <v>0</v>
      </c>
    </row>
    <row r="516" spans="2:14" x14ac:dyDescent="0.25">
      <c r="B516" t="s">
        <v>1721</v>
      </c>
      <c r="C516" t="s">
        <v>1722</v>
      </c>
      <c r="D516" t="s">
        <v>28</v>
      </c>
      <c r="E516" t="s">
        <v>80</v>
      </c>
      <c r="F516" t="s">
        <v>351</v>
      </c>
      <c r="G516">
        <v>0</v>
      </c>
      <c r="I516" t="s">
        <v>1723</v>
      </c>
      <c r="J516" t="s">
        <v>1724</v>
      </c>
      <c r="K516" t="s">
        <v>33</v>
      </c>
      <c r="L516" t="s">
        <v>34</v>
      </c>
      <c r="M516" t="s">
        <v>30</v>
      </c>
      <c r="N516">
        <v>8.6229745403976795E-10</v>
      </c>
    </row>
    <row r="517" spans="2:14" x14ac:dyDescent="0.25">
      <c r="B517" t="s">
        <v>1725</v>
      </c>
      <c r="C517" t="s">
        <v>1726</v>
      </c>
      <c r="D517" t="s">
        <v>28</v>
      </c>
      <c r="E517" t="s">
        <v>80</v>
      </c>
      <c r="F517" t="s">
        <v>351</v>
      </c>
      <c r="G517">
        <v>3.7141884155849543E-5</v>
      </c>
      <c r="I517" t="s">
        <v>1727</v>
      </c>
      <c r="J517" t="s">
        <v>1728</v>
      </c>
      <c r="K517" t="s">
        <v>33</v>
      </c>
      <c r="L517" t="s">
        <v>34</v>
      </c>
      <c r="M517" t="s">
        <v>30</v>
      </c>
      <c r="N517">
        <v>0</v>
      </c>
    </row>
    <row r="518" spans="2:14" x14ac:dyDescent="0.25">
      <c r="B518" t="s">
        <v>1729</v>
      </c>
      <c r="C518" t="s">
        <v>1730</v>
      </c>
      <c r="D518" t="s">
        <v>28</v>
      </c>
      <c r="E518" t="s">
        <v>80</v>
      </c>
      <c r="F518" t="s">
        <v>351</v>
      </c>
      <c r="G518">
        <v>0</v>
      </c>
      <c r="I518" t="s">
        <v>1731</v>
      </c>
      <c r="J518" t="s">
        <v>1732</v>
      </c>
      <c r="K518" t="s">
        <v>39</v>
      </c>
      <c r="L518" t="s">
        <v>50</v>
      </c>
      <c r="M518" t="s">
        <v>30</v>
      </c>
      <c r="N518">
        <v>2.759601564029579E-7</v>
      </c>
    </row>
    <row r="519" spans="2:14" x14ac:dyDescent="0.25">
      <c r="B519" t="s">
        <v>1733</v>
      </c>
      <c r="C519" t="s">
        <v>1734</v>
      </c>
      <c r="D519" t="s">
        <v>28</v>
      </c>
      <c r="E519" t="s">
        <v>80</v>
      </c>
      <c r="F519" t="s">
        <v>351</v>
      </c>
      <c r="G519">
        <v>0</v>
      </c>
      <c r="I519" t="s">
        <v>1735</v>
      </c>
      <c r="J519" t="s">
        <v>1732</v>
      </c>
      <c r="K519" t="s">
        <v>45</v>
      </c>
      <c r="L519" t="s">
        <v>46</v>
      </c>
      <c r="M519" t="s">
        <v>30</v>
      </c>
      <c r="N519">
        <v>5.8532929065157519E-8</v>
      </c>
    </row>
    <row r="520" spans="2:14" x14ac:dyDescent="0.25">
      <c r="B520" t="s">
        <v>1736</v>
      </c>
      <c r="C520" t="s">
        <v>1737</v>
      </c>
      <c r="D520" t="s">
        <v>28</v>
      </c>
      <c r="E520" t="s">
        <v>80</v>
      </c>
      <c r="F520" t="s">
        <v>351</v>
      </c>
      <c r="G520">
        <v>5.1758291107168656E-4</v>
      </c>
      <c r="I520" t="s">
        <v>1738</v>
      </c>
      <c r="J520" t="s">
        <v>1739</v>
      </c>
      <c r="K520" t="s">
        <v>39</v>
      </c>
      <c r="L520" t="s">
        <v>50</v>
      </c>
      <c r="M520" t="s">
        <v>30</v>
      </c>
      <c r="N520">
        <v>7.7686645473155389E-11</v>
      </c>
    </row>
    <row r="521" spans="2:14" x14ac:dyDescent="0.25">
      <c r="B521" t="s">
        <v>1740</v>
      </c>
      <c r="C521" t="s">
        <v>1741</v>
      </c>
      <c r="D521" t="s">
        <v>28</v>
      </c>
      <c r="E521" t="s">
        <v>80</v>
      </c>
      <c r="F521" t="s">
        <v>351</v>
      </c>
      <c r="G521">
        <v>7.0202984341207709E-5</v>
      </c>
      <c r="I521" t="s">
        <v>1742</v>
      </c>
      <c r="J521" t="s">
        <v>1743</v>
      </c>
      <c r="K521" t="s">
        <v>39</v>
      </c>
      <c r="L521" t="s">
        <v>50</v>
      </c>
      <c r="M521" t="s">
        <v>30</v>
      </c>
      <c r="N521">
        <v>1.9278957370380988E-8</v>
      </c>
    </row>
    <row r="522" spans="2:14" x14ac:dyDescent="0.25">
      <c r="B522" t="s">
        <v>1744</v>
      </c>
      <c r="C522" t="s">
        <v>1745</v>
      </c>
      <c r="D522" t="s">
        <v>28</v>
      </c>
      <c r="E522" t="s">
        <v>80</v>
      </c>
      <c r="F522" t="s">
        <v>351</v>
      </c>
      <c r="G522">
        <v>2.1243641093779019E-5</v>
      </c>
      <c r="I522" t="s">
        <v>1746</v>
      </c>
      <c r="J522" t="s">
        <v>1743</v>
      </c>
      <c r="K522" t="s">
        <v>45</v>
      </c>
      <c r="L522" t="s">
        <v>89</v>
      </c>
      <c r="M522" t="s">
        <v>30</v>
      </c>
      <c r="N522">
        <v>1.3177846485645745E-7</v>
      </c>
    </row>
    <row r="523" spans="2:14" x14ac:dyDescent="0.25">
      <c r="B523" t="s">
        <v>1747</v>
      </c>
      <c r="C523" t="s">
        <v>1748</v>
      </c>
      <c r="D523" t="s">
        <v>28</v>
      </c>
      <c r="E523" t="s">
        <v>80</v>
      </c>
      <c r="F523" t="s">
        <v>351</v>
      </c>
      <c r="G523">
        <v>2.7355095984923528E-7</v>
      </c>
      <c r="I523" t="s">
        <v>1749</v>
      </c>
      <c r="J523" t="s">
        <v>1743</v>
      </c>
      <c r="K523" t="s">
        <v>45</v>
      </c>
      <c r="L523" t="s">
        <v>36</v>
      </c>
      <c r="M523" t="s">
        <v>30</v>
      </c>
      <c r="N523">
        <v>1.9537065241258623E-13</v>
      </c>
    </row>
    <row r="524" spans="2:14" x14ac:dyDescent="0.25">
      <c r="B524" t="s">
        <v>1750</v>
      </c>
      <c r="C524" t="s">
        <v>1751</v>
      </c>
      <c r="D524" t="s">
        <v>28</v>
      </c>
      <c r="E524" t="s">
        <v>80</v>
      </c>
      <c r="F524" t="s">
        <v>351</v>
      </c>
      <c r="G524">
        <v>1.5653122971098429E-4</v>
      </c>
      <c r="I524" t="s">
        <v>1752</v>
      </c>
      <c r="J524" t="s">
        <v>1743</v>
      </c>
      <c r="K524" t="s">
        <v>45</v>
      </c>
      <c r="L524" t="s">
        <v>46</v>
      </c>
      <c r="M524" t="s">
        <v>30</v>
      </c>
      <c r="N524">
        <v>4.6850593831748835E-6</v>
      </c>
    </row>
    <row r="525" spans="2:14" x14ac:dyDescent="0.25">
      <c r="B525" t="s">
        <v>1753</v>
      </c>
      <c r="C525" t="s">
        <v>1754</v>
      </c>
      <c r="D525" t="s">
        <v>28</v>
      </c>
      <c r="E525" t="s">
        <v>80</v>
      </c>
      <c r="F525" t="s">
        <v>351</v>
      </c>
      <c r="G525">
        <v>4.8851658018310021E-3</v>
      </c>
      <c r="I525" t="s">
        <v>1755</v>
      </c>
      <c r="J525" t="s">
        <v>1743</v>
      </c>
      <c r="K525" t="s">
        <v>39</v>
      </c>
      <c r="L525" t="s">
        <v>36</v>
      </c>
      <c r="M525" t="s">
        <v>30</v>
      </c>
      <c r="N525">
        <v>0</v>
      </c>
    </row>
    <row r="526" spans="2:14" x14ac:dyDescent="0.25">
      <c r="B526" t="s">
        <v>1756</v>
      </c>
      <c r="C526" t="s">
        <v>1757</v>
      </c>
      <c r="D526" t="s">
        <v>28</v>
      </c>
      <c r="E526" t="s">
        <v>80</v>
      </c>
      <c r="F526" t="s">
        <v>351</v>
      </c>
      <c r="G526">
        <v>0.24188765555100586</v>
      </c>
      <c r="I526" t="s">
        <v>1758</v>
      </c>
      <c r="J526" t="s">
        <v>1759</v>
      </c>
      <c r="K526" t="s">
        <v>33</v>
      </c>
      <c r="L526" t="s">
        <v>34</v>
      </c>
      <c r="M526" t="s">
        <v>30</v>
      </c>
      <c r="N526">
        <v>3.0689880316485916E-16</v>
      </c>
    </row>
    <row r="527" spans="2:14" x14ac:dyDescent="0.25">
      <c r="B527" t="s">
        <v>1760</v>
      </c>
      <c r="C527" t="s">
        <v>1761</v>
      </c>
      <c r="D527" t="s">
        <v>28</v>
      </c>
      <c r="E527" t="s">
        <v>80</v>
      </c>
      <c r="F527" t="s">
        <v>351</v>
      </c>
      <c r="G527">
        <v>1.2229858593669415E-3</v>
      </c>
      <c r="I527" t="s">
        <v>1762</v>
      </c>
      <c r="J527" t="s">
        <v>1763</v>
      </c>
      <c r="K527" t="s">
        <v>45</v>
      </c>
      <c r="L527" t="s">
        <v>46</v>
      </c>
      <c r="M527" t="s">
        <v>30</v>
      </c>
      <c r="N527">
        <v>1.7922009501439802E-8</v>
      </c>
    </row>
    <row r="528" spans="2:14" x14ac:dyDescent="0.25">
      <c r="B528" t="s">
        <v>1764</v>
      </c>
      <c r="C528" t="s">
        <v>1765</v>
      </c>
      <c r="D528" t="s">
        <v>28</v>
      </c>
      <c r="E528" t="s">
        <v>80</v>
      </c>
      <c r="F528" t="s">
        <v>351</v>
      </c>
      <c r="G528">
        <v>2.1421604053712671E-3</v>
      </c>
      <c r="I528" t="s">
        <v>1766</v>
      </c>
      <c r="J528" t="s">
        <v>1767</v>
      </c>
      <c r="K528" t="s">
        <v>39</v>
      </c>
      <c r="L528" t="s">
        <v>50</v>
      </c>
      <c r="M528" t="s">
        <v>30</v>
      </c>
      <c r="N528">
        <v>2.6172577861791236E-10</v>
      </c>
    </row>
    <row r="529" spans="2:14" x14ac:dyDescent="0.25">
      <c r="B529" t="s">
        <v>1768</v>
      </c>
      <c r="C529" t="s">
        <v>1769</v>
      </c>
      <c r="D529" t="s">
        <v>28</v>
      </c>
      <c r="E529" t="s">
        <v>80</v>
      </c>
      <c r="F529" t="s">
        <v>351</v>
      </c>
      <c r="G529">
        <v>3.3909418247267203E-2</v>
      </c>
      <c r="I529" t="s">
        <v>1770</v>
      </c>
      <c r="J529" t="s">
        <v>1767</v>
      </c>
      <c r="K529" t="s">
        <v>45</v>
      </c>
      <c r="L529" t="s">
        <v>46</v>
      </c>
      <c r="M529" t="s">
        <v>30</v>
      </c>
      <c r="N529">
        <v>1.049535098224226E-10</v>
      </c>
    </row>
    <row r="530" spans="2:14" x14ac:dyDescent="0.25">
      <c r="B530" t="s">
        <v>1771</v>
      </c>
      <c r="C530" t="s">
        <v>1772</v>
      </c>
      <c r="D530" t="s">
        <v>28</v>
      </c>
      <c r="E530" t="s">
        <v>80</v>
      </c>
      <c r="F530" t="s">
        <v>351</v>
      </c>
      <c r="G530">
        <v>1.4177926283824211</v>
      </c>
      <c r="I530" t="s">
        <v>1773</v>
      </c>
      <c r="J530" t="s">
        <v>1767</v>
      </c>
      <c r="K530" t="s">
        <v>45</v>
      </c>
      <c r="L530" t="s">
        <v>36</v>
      </c>
      <c r="M530" t="s">
        <v>30</v>
      </c>
      <c r="N530">
        <v>1.0684220419414369E-10</v>
      </c>
    </row>
    <row r="531" spans="2:14" x14ac:dyDescent="0.25">
      <c r="B531" t="s">
        <v>1774</v>
      </c>
      <c r="C531" t="s">
        <v>1775</v>
      </c>
      <c r="D531" t="s">
        <v>28</v>
      </c>
      <c r="E531" t="s">
        <v>80</v>
      </c>
      <c r="F531" t="s">
        <v>351</v>
      </c>
      <c r="G531">
        <v>2.3019392850118738E-4</v>
      </c>
      <c r="I531" t="s">
        <v>1776</v>
      </c>
      <c r="J531" t="s">
        <v>1777</v>
      </c>
      <c r="K531" t="s">
        <v>33</v>
      </c>
      <c r="L531" t="s">
        <v>34</v>
      </c>
      <c r="M531" t="s">
        <v>30</v>
      </c>
      <c r="N531">
        <v>3.4001198968557878E-7</v>
      </c>
    </row>
    <row r="532" spans="2:14" x14ac:dyDescent="0.25">
      <c r="B532" t="s">
        <v>1778</v>
      </c>
      <c r="C532" t="s">
        <v>1779</v>
      </c>
      <c r="D532" t="s">
        <v>28</v>
      </c>
      <c r="E532" t="s">
        <v>80</v>
      </c>
      <c r="F532" t="s">
        <v>351</v>
      </c>
      <c r="G532">
        <v>5.4259122038596685E-6</v>
      </c>
      <c r="I532" t="s">
        <v>1780</v>
      </c>
      <c r="J532" t="s">
        <v>1781</v>
      </c>
      <c r="K532" t="s">
        <v>45</v>
      </c>
      <c r="L532" t="s">
        <v>89</v>
      </c>
      <c r="M532" t="s">
        <v>30</v>
      </c>
      <c r="N532">
        <v>8.1410482772794782E-9</v>
      </c>
    </row>
    <row r="533" spans="2:14" x14ac:dyDescent="0.25">
      <c r="B533" t="s">
        <v>1782</v>
      </c>
      <c r="C533" t="s">
        <v>1783</v>
      </c>
      <c r="D533" t="s">
        <v>28</v>
      </c>
      <c r="E533" t="s">
        <v>80</v>
      </c>
      <c r="F533" t="s">
        <v>351</v>
      </c>
      <c r="G533">
        <v>2.0224588285270957E-7</v>
      </c>
      <c r="I533" t="s">
        <v>1784</v>
      </c>
      <c r="J533" t="s">
        <v>1781</v>
      </c>
      <c r="K533" t="s">
        <v>33</v>
      </c>
      <c r="L533" t="s">
        <v>36</v>
      </c>
      <c r="M533" t="s">
        <v>30</v>
      </c>
      <c r="N533">
        <v>0</v>
      </c>
    </row>
    <row r="534" spans="2:14" x14ac:dyDescent="0.25">
      <c r="B534" t="s">
        <v>1785</v>
      </c>
      <c r="C534" t="s">
        <v>1786</v>
      </c>
      <c r="D534" t="s">
        <v>28</v>
      </c>
      <c r="E534" t="s">
        <v>80</v>
      </c>
      <c r="F534" t="s">
        <v>351</v>
      </c>
      <c r="G534">
        <v>4.1017735378857621E-6</v>
      </c>
      <c r="I534" t="s">
        <v>1787</v>
      </c>
      <c r="J534" t="s">
        <v>1781</v>
      </c>
      <c r="K534" t="s">
        <v>33</v>
      </c>
      <c r="L534" t="s">
        <v>34</v>
      </c>
      <c r="M534" t="s">
        <v>30</v>
      </c>
      <c r="N534">
        <v>1.829035096851243E-8</v>
      </c>
    </row>
    <row r="535" spans="2:14" x14ac:dyDescent="0.25">
      <c r="B535" t="s">
        <v>1788</v>
      </c>
      <c r="C535" t="s">
        <v>1789</v>
      </c>
      <c r="D535" t="s">
        <v>28</v>
      </c>
      <c r="E535" t="s">
        <v>80</v>
      </c>
      <c r="F535" t="s">
        <v>351</v>
      </c>
      <c r="G535">
        <v>1.2219594186404486E-4</v>
      </c>
      <c r="I535" t="s">
        <v>1790</v>
      </c>
      <c r="J535" t="s">
        <v>1791</v>
      </c>
      <c r="K535" t="s">
        <v>33</v>
      </c>
      <c r="L535" t="s">
        <v>34</v>
      </c>
      <c r="M535" t="s">
        <v>30</v>
      </c>
      <c r="N535">
        <v>3.5942936823425498E-7</v>
      </c>
    </row>
    <row r="536" spans="2:14" x14ac:dyDescent="0.25">
      <c r="B536" t="s">
        <v>1792</v>
      </c>
      <c r="C536" t="s">
        <v>1793</v>
      </c>
      <c r="D536" t="s">
        <v>28</v>
      </c>
      <c r="E536" t="s">
        <v>80</v>
      </c>
      <c r="F536" t="s">
        <v>351</v>
      </c>
      <c r="G536">
        <v>1.5770447791971591E-10</v>
      </c>
      <c r="I536" t="s">
        <v>1794</v>
      </c>
      <c r="J536" t="s">
        <v>1795</v>
      </c>
      <c r="K536" t="s">
        <v>33</v>
      </c>
      <c r="L536" t="s">
        <v>34</v>
      </c>
      <c r="M536" t="s">
        <v>30</v>
      </c>
      <c r="N536">
        <v>2.4564617620262664E-13</v>
      </c>
    </row>
    <row r="537" spans="2:14" x14ac:dyDescent="0.25">
      <c r="B537" t="s">
        <v>1796</v>
      </c>
      <c r="C537" t="s">
        <v>1797</v>
      </c>
      <c r="D537" t="s">
        <v>28</v>
      </c>
      <c r="E537" t="s">
        <v>80</v>
      </c>
      <c r="F537" t="s">
        <v>351</v>
      </c>
      <c r="G537">
        <v>3.0873887000857091E-4</v>
      </c>
      <c r="I537" t="s">
        <v>1798</v>
      </c>
      <c r="J537" t="s">
        <v>1799</v>
      </c>
      <c r="K537" t="s">
        <v>33</v>
      </c>
      <c r="L537" t="s">
        <v>34</v>
      </c>
      <c r="M537" t="s">
        <v>30</v>
      </c>
      <c r="N537">
        <v>3.4120622623386759E-11</v>
      </c>
    </row>
    <row r="538" spans="2:14" x14ac:dyDescent="0.25">
      <c r="B538" t="s">
        <v>1800</v>
      </c>
      <c r="C538" t="s">
        <v>1801</v>
      </c>
      <c r="D538" t="s">
        <v>28</v>
      </c>
      <c r="E538" t="s">
        <v>80</v>
      </c>
      <c r="F538" t="s">
        <v>351</v>
      </c>
      <c r="G538">
        <v>8.1189416084383889E-2</v>
      </c>
      <c r="I538" t="s">
        <v>1802</v>
      </c>
      <c r="J538" t="s">
        <v>1803</v>
      </c>
      <c r="K538" t="s">
        <v>33</v>
      </c>
      <c r="L538" t="s">
        <v>34</v>
      </c>
      <c r="M538" t="s">
        <v>30</v>
      </c>
      <c r="N538">
        <v>3.3865191482066784E-11</v>
      </c>
    </row>
    <row r="539" spans="2:14" x14ac:dyDescent="0.25">
      <c r="B539" t="s">
        <v>1804</v>
      </c>
      <c r="C539" t="s">
        <v>1801</v>
      </c>
      <c r="D539" t="s">
        <v>28</v>
      </c>
      <c r="E539" t="s">
        <v>36</v>
      </c>
      <c r="F539" t="s">
        <v>351</v>
      </c>
      <c r="G539">
        <v>0</v>
      </c>
      <c r="I539" t="s">
        <v>1805</v>
      </c>
      <c r="J539" t="s">
        <v>1806</v>
      </c>
      <c r="K539" t="s">
        <v>39</v>
      </c>
      <c r="L539" t="s">
        <v>36</v>
      </c>
      <c r="M539" t="s">
        <v>30</v>
      </c>
      <c r="N539">
        <v>0</v>
      </c>
    </row>
    <row r="540" spans="2:14" x14ac:dyDescent="0.25">
      <c r="B540" t="s">
        <v>1807</v>
      </c>
      <c r="C540" t="s">
        <v>1808</v>
      </c>
      <c r="D540" t="s">
        <v>28</v>
      </c>
      <c r="E540" t="s">
        <v>80</v>
      </c>
      <c r="F540" t="s">
        <v>351</v>
      </c>
      <c r="G540">
        <v>1.7417258497539667E-2</v>
      </c>
      <c r="I540" t="s">
        <v>1809</v>
      </c>
      <c r="J540" t="s">
        <v>1806</v>
      </c>
      <c r="K540" t="s">
        <v>39</v>
      </c>
      <c r="L540" t="s">
        <v>36</v>
      </c>
      <c r="M540" t="s">
        <v>30</v>
      </c>
      <c r="N540">
        <v>0</v>
      </c>
    </row>
    <row r="541" spans="2:14" x14ac:dyDescent="0.25">
      <c r="B541" t="s">
        <v>1810</v>
      </c>
      <c r="C541" t="s">
        <v>1811</v>
      </c>
      <c r="D541" t="s">
        <v>28</v>
      </c>
      <c r="E541" t="s">
        <v>80</v>
      </c>
      <c r="F541" t="s">
        <v>351</v>
      </c>
      <c r="G541">
        <v>258.49473770166719</v>
      </c>
      <c r="I541" t="s">
        <v>1812</v>
      </c>
      <c r="J541" t="s">
        <v>114</v>
      </c>
      <c r="K541" t="s">
        <v>45</v>
      </c>
      <c r="L541" t="s">
        <v>89</v>
      </c>
      <c r="M541" t="s">
        <v>30</v>
      </c>
      <c r="N541">
        <v>2.2460306275525841E-4</v>
      </c>
    </row>
    <row r="542" spans="2:14" x14ac:dyDescent="0.25">
      <c r="B542" t="s">
        <v>1813</v>
      </c>
      <c r="C542" t="s">
        <v>1814</v>
      </c>
      <c r="D542" t="s">
        <v>28</v>
      </c>
      <c r="E542" t="s">
        <v>80</v>
      </c>
      <c r="F542" t="s">
        <v>351</v>
      </c>
      <c r="G542">
        <v>1.9124610557501216</v>
      </c>
      <c r="I542" t="s">
        <v>1815</v>
      </c>
      <c r="J542" t="s">
        <v>114</v>
      </c>
      <c r="K542" t="s">
        <v>39</v>
      </c>
      <c r="L542" t="s">
        <v>213</v>
      </c>
      <c r="M542" t="s">
        <v>30</v>
      </c>
      <c r="N542">
        <v>2.6746667478915392E-6</v>
      </c>
    </row>
    <row r="543" spans="2:14" x14ac:dyDescent="0.25">
      <c r="B543" t="s">
        <v>1816</v>
      </c>
      <c r="C543" t="s">
        <v>1817</v>
      </c>
      <c r="D543" t="s">
        <v>28</v>
      </c>
      <c r="E543" t="s">
        <v>80</v>
      </c>
      <c r="F543" t="s">
        <v>351</v>
      </c>
      <c r="G543">
        <v>30.84580815593317</v>
      </c>
      <c r="I543" t="s">
        <v>1818</v>
      </c>
      <c r="J543" t="s">
        <v>114</v>
      </c>
      <c r="K543" t="s">
        <v>39</v>
      </c>
      <c r="L543" t="s">
        <v>50</v>
      </c>
      <c r="M543" t="s">
        <v>30</v>
      </c>
      <c r="N543">
        <v>5.045257624624106E-6</v>
      </c>
    </row>
    <row r="544" spans="2:14" x14ac:dyDescent="0.25">
      <c r="B544" t="s">
        <v>1819</v>
      </c>
      <c r="C544" t="s">
        <v>1820</v>
      </c>
      <c r="D544" t="s">
        <v>28</v>
      </c>
      <c r="E544" t="s">
        <v>80</v>
      </c>
      <c r="F544" t="s">
        <v>351</v>
      </c>
      <c r="G544">
        <v>3.4961894801642637</v>
      </c>
      <c r="I544" t="s">
        <v>1821</v>
      </c>
      <c r="J544" t="s">
        <v>114</v>
      </c>
      <c r="K544" t="s">
        <v>33</v>
      </c>
      <c r="L544" t="s">
        <v>36</v>
      </c>
      <c r="M544" t="s">
        <v>30</v>
      </c>
      <c r="N544">
        <v>2.29726083196423E-6</v>
      </c>
    </row>
    <row r="545" spans="2:14" x14ac:dyDescent="0.25">
      <c r="B545" t="s">
        <v>1822</v>
      </c>
      <c r="C545" t="s">
        <v>1823</v>
      </c>
      <c r="D545" t="s">
        <v>28</v>
      </c>
      <c r="E545" t="s">
        <v>80</v>
      </c>
      <c r="F545" t="s">
        <v>351</v>
      </c>
      <c r="G545">
        <v>34.202804250077278</v>
      </c>
      <c r="I545" t="s">
        <v>1824</v>
      </c>
      <c r="J545" t="s">
        <v>114</v>
      </c>
      <c r="K545" t="s">
        <v>45</v>
      </c>
      <c r="L545" t="s">
        <v>859</v>
      </c>
      <c r="M545" t="s">
        <v>30</v>
      </c>
      <c r="N545">
        <v>1.8737922003742681E-14</v>
      </c>
    </row>
    <row r="546" spans="2:14" x14ac:dyDescent="0.25">
      <c r="B546" t="s">
        <v>1825</v>
      </c>
      <c r="C546" t="s">
        <v>1826</v>
      </c>
      <c r="D546" t="s">
        <v>28</v>
      </c>
      <c r="E546" t="s">
        <v>80</v>
      </c>
      <c r="F546" t="s">
        <v>351</v>
      </c>
      <c r="G546">
        <v>4.5322014452090755</v>
      </c>
      <c r="I546" t="s">
        <v>1827</v>
      </c>
      <c r="J546" t="s">
        <v>114</v>
      </c>
      <c r="K546" t="s">
        <v>33</v>
      </c>
      <c r="L546" t="s">
        <v>460</v>
      </c>
      <c r="M546" t="s">
        <v>30</v>
      </c>
      <c r="N546">
        <v>7.444757564386602E-6</v>
      </c>
    </row>
    <row r="547" spans="2:14" x14ac:dyDescent="0.25">
      <c r="B547" t="s">
        <v>1828</v>
      </c>
      <c r="C547" t="s">
        <v>1829</v>
      </c>
      <c r="D547" t="s">
        <v>28</v>
      </c>
      <c r="E547" t="s">
        <v>80</v>
      </c>
      <c r="F547" t="s">
        <v>351</v>
      </c>
      <c r="G547">
        <v>5.476645052608573</v>
      </c>
      <c r="I547" t="s">
        <v>1830</v>
      </c>
      <c r="J547" t="s">
        <v>114</v>
      </c>
      <c r="K547" t="s">
        <v>39</v>
      </c>
      <c r="L547" t="s">
        <v>112</v>
      </c>
      <c r="M547" t="s">
        <v>30</v>
      </c>
      <c r="N547">
        <v>1.7390433022824482E-6</v>
      </c>
    </row>
    <row r="548" spans="2:14" x14ac:dyDescent="0.25">
      <c r="B548" t="s">
        <v>1831</v>
      </c>
      <c r="C548" t="s">
        <v>1832</v>
      </c>
      <c r="D548" t="s">
        <v>28</v>
      </c>
      <c r="E548" t="s">
        <v>80</v>
      </c>
      <c r="F548" t="s">
        <v>351</v>
      </c>
      <c r="G548">
        <v>160.58258727781504</v>
      </c>
      <c r="I548" t="s">
        <v>1833</v>
      </c>
      <c r="J548" t="s">
        <v>114</v>
      </c>
      <c r="K548" t="s">
        <v>45</v>
      </c>
      <c r="L548" t="s">
        <v>36</v>
      </c>
      <c r="M548" t="s">
        <v>30</v>
      </c>
      <c r="N548">
        <v>5.2022789922216433E-6</v>
      </c>
    </row>
    <row r="549" spans="2:14" x14ac:dyDescent="0.25">
      <c r="B549" t="s">
        <v>1834</v>
      </c>
      <c r="C549" t="s">
        <v>1835</v>
      </c>
      <c r="D549" t="s">
        <v>28</v>
      </c>
      <c r="E549" t="s">
        <v>80</v>
      </c>
      <c r="F549" t="s">
        <v>351</v>
      </c>
      <c r="G549">
        <v>1.5403615939158859</v>
      </c>
      <c r="I549" t="s">
        <v>1836</v>
      </c>
      <c r="J549" t="s">
        <v>114</v>
      </c>
      <c r="K549" t="s">
        <v>39</v>
      </c>
      <c r="L549" t="s">
        <v>36</v>
      </c>
      <c r="M549" t="s">
        <v>30</v>
      </c>
      <c r="N549">
        <v>7.3210609773378165E-6</v>
      </c>
    </row>
    <row r="550" spans="2:14" x14ac:dyDescent="0.25">
      <c r="B550" t="s">
        <v>1837</v>
      </c>
      <c r="C550" t="s">
        <v>1838</v>
      </c>
      <c r="D550" t="s">
        <v>28</v>
      </c>
      <c r="E550" t="s">
        <v>80</v>
      </c>
      <c r="F550" t="s">
        <v>351</v>
      </c>
      <c r="G550">
        <v>57.110406579838852</v>
      </c>
      <c r="I550" t="s">
        <v>1839</v>
      </c>
      <c r="J550" t="s">
        <v>114</v>
      </c>
      <c r="K550" t="s">
        <v>33</v>
      </c>
      <c r="L550" t="s">
        <v>34</v>
      </c>
      <c r="M550" t="s">
        <v>30</v>
      </c>
      <c r="N550">
        <v>3.9320551386337768E-6</v>
      </c>
    </row>
    <row r="551" spans="2:14" x14ac:dyDescent="0.25">
      <c r="B551" t="s">
        <v>1840</v>
      </c>
      <c r="C551" t="s">
        <v>1841</v>
      </c>
      <c r="D551" t="s">
        <v>28</v>
      </c>
      <c r="E551" t="s">
        <v>80</v>
      </c>
      <c r="F551" t="s">
        <v>351</v>
      </c>
      <c r="G551">
        <v>11.518267237107288</v>
      </c>
      <c r="I551" t="s">
        <v>1842</v>
      </c>
      <c r="J551" t="s">
        <v>114</v>
      </c>
      <c r="K551" t="s">
        <v>45</v>
      </c>
      <c r="L551" t="s">
        <v>46</v>
      </c>
      <c r="M551" t="s">
        <v>30</v>
      </c>
      <c r="N551">
        <v>3.0999250471777419E-6</v>
      </c>
    </row>
    <row r="552" spans="2:14" x14ac:dyDescent="0.25">
      <c r="B552" t="s">
        <v>1843</v>
      </c>
      <c r="C552" t="s">
        <v>1844</v>
      </c>
      <c r="D552" t="s">
        <v>28</v>
      </c>
      <c r="E552" t="s">
        <v>80</v>
      </c>
      <c r="F552" t="s">
        <v>351</v>
      </c>
      <c r="G552">
        <v>133.04608359718125</v>
      </c>
      <c r="I552" t="s">
        <v>1845</v>
      </c>
      <c r="J552" t="s">
        <v>114</v>
      </c>
      <c r="K552" t="s">
        <v>45</v>
      </c>
      <c r="L552" t="s">
        <v>456</v>
      </c>
      <c r="M552" t="s">
        <v>30</v>
      </c>
      <c r="N552">
        <v>4.2652824405336982E-10</v>
      </c>
    </row>
    <row r="553" spans="2:14" x14ac:dyDescent="0.25">
      <c r="B553" t="s">
        <v>1846</v>
      </c>
      <c r="C553" t="s">
        <v>1847</v>
      </c>
      <c r="D553" t="s">
        <v>28</v>
      </c>
      <c r="E553" t="s">
        <v>80</v>
      </c>
      <c r="F553" t="s">
        <v>351</v>
      </c>
      <c r="G553">
        <v>2.1120580500673482E-2</v>
      </c>
      <c r="I553" t="s">
        <v>1848</v>
      </c>
      <c r="J553" t="s">
        <v>1849</v>
      </c>
      <c r="K553" t="s">
        <v>39</v>
      </c>
      <c r="L553" t="s">
        <v>36</v>
      </c>
      <c r="M553" t="s">
        <v>30</v>
      </c>
      <c r="N553">
        <v>0</v>
      </c>
    </row>
    <row r="554" spans="2:14" x14ac:dyDescent="0.25">
      <c r="B554" t="s">
        <v>1850</v>
      </c>
      <c r="C554" t="s">
        <v>1851</v>
      </c>
      <c r="D554" t="s">
        <v>28</v>
      </c>
      <c r="E554" t="s">
        <v>80</v>
      </c>
      <c r="F554" t="s">
        <v>351</v>
      </c>
      <c r="G554">
        <v>1.7552893141208035E-2</v>
      </c>
      <c r="I554" t="s">
        <v>1852</v>
      </c>
      <c r="J554" t="s">
        <v>1853</v>
      </c>
      <c r="K554" t="s">
        <v>39</v>
      </c>
      <c r="L554" t="s">
        <v>36</v>
      </c>
      <c r="M554" t="s">
        <v>30</v>
      </c>
      <c r="N554">
        <v>0</v>
      </c>
    </row>
    <row r="555" spans="2:14" x14ac:dyDescent="0.25">
      <c r="B555" t="s">
        <v>1854</v>
      </c>
      <c r="C555" t="s">
        <v>1855</v>
      </c>
      <c r="D555" t="s">
        <v>28</v>
      </c>
      <c r="E555" t="s">
        <v>80</v>
      </c>
      <c r="F555" t="s">
        <v>351</v>
      </c>
      <c r="G555">
        <v>185.58237395227673</v>
      </c>
      <c r="I555" t="s">
        <v>1856</v>
      </c>
      <c r="J555" t="s">
        <v>1853</v>
      </c>
      <c r="K555" t="s">
        <v>39</v>
      </c>
      <c r="L555" t="s">
        <v>36</v>
      </c>
      <c r="M555" t="s">
        <v>30</v>
      </c>
      <c r="N555">
        <v>0</v>
      </c>
    </row>
    <row r="556" spans="2:14" x14ac:dyDescent="0.25">
      <c r="B556" t="s">
        <v>1857</v>
      </c>
      <c r="C556" t="s">
        <v>1858</v>
      </c>
      <c r="D556" t="s">
        <v>28</v>
      </c>
      <c r="E556" t="s">
        <v>80</v>
      </c>
      <c r="F556" t="s">
        <v>351</v>
      </c>
      <c r="G556">
        <v>5.0017048404057709</v>
      </c>
      <c r="I556" t="s">
        <v>1859</v>
      </c>
      <c r="J556" t="s">
        <v>1860</v>
      </c>
      <c r="K556" t="s">
        <v>45</v>
      </c>
      <c r="L556" t="s">
        <v>46</v>
      </c>
      <c r="M556" t="s">
        <v>30</v>
      </c>
      <c r="N556">
        <v>1.4386246149882705E-13</v>
      </c>
    </row>
    <row r="557" spans="2:14" x14ac:dyDescent="0.25">
      <c r="B557" t="s">
        <v>1861</v>
      </c>
      <c r="C557" t="s">
        <v>1862</v>
      </c>
      <c r="D557" t="s">
        <v>28</v>
      </c>
      <c r="E557" t="s">
        <v>80</v>
      </c>
      <c r="F557" t="s">
        <v>351</v>
      </c>
      <c r="G557">
        <v>424.64023431582802</v>
      </c>
      <c r="I557" t="s">
        <v>1863</v>
      </c>
      <c r="J557" t="s">
        <v>1864</v>
      </c>
      <c r="K557" t="s">
        <v>45</v>
      </c>
      <c r="L557" t="s">
        <v>89</v>
      </c>
      <c r="M557" t="s">
        <v>30</v>
      </c>
      <c r="N557">
        <v>6.0222556504219577E-6</v>
      </c>
    </row>
    <row r="558" spans="2:14" x14ac:dyDescent="0.25">
      <c r="B558" t="s">
        <v>1865</v>
      </c>
      <c r="C558" t="s">
        <v>1866</v>
      </c>
      <c r="D558" t="s">
        <v>28</v>
      </c>
      <c r="E558" t="s">
        <v>80</v>
      </c>
      <c r="F558" t="s">
        <v>351</v>
      </c>
      <c r="G558">
        <v>2.5291456974312858</v>
      </c>
      <c r="I558" t="s">
        <v>1867</v>
      </c>
      <c r="J558" t="s">
        <v>1864</v>
      </c>
      <c r="K558" t="s">
        <v>45</v>
      </c>
      <c r="L558" t="s">
        <v>36</v>
      </c>
      <c r="M558" t="s">
        <v>30</v>
      </c>
      <c r="N558">
        <v>2.4046065148366123E-9</v>
      </c>
    </row>
    <row r="559" spans="2:14" x14ac:dyDescent="0.25">
      <c r="B559" t="s">
        <v>1868</v>
      </c>
      <c r="C559" t="s">
        <v>1869</v>
      </c>
      <c r="D559" t="s">
        <v>28</v>
      </c>
      <c r="E559" t="s">
        <v>80</v>
      </c>
      <c r="F559" t="s">
        <v>351</v>
      </c>
      <c r="G559">
        <v>8.3765397807284552E-6</v>
      </c>
      <c r="I559" t="s">
        <v>1870</v>
      </c>
      <c r="J559" t="s">
        <v>1864</v>
      </c>
      <c r="K559" t="s">
        <v>45</v>
      </c>
      <c r="L559" t="s">
        <v>46</v>
      </c>
      <c r="M559" t="s">
        <v>30</v>
      </c>
      <c r="N559">
        <v>1.5276755966805044E-7</v>
      </c>
    </row>
    <row r="560" spans="2:14" x14ac:dyDescent="0.25">
      <c r="B560" t="s">
        <v>1871</v>
      </c>
      <c r="C560" t="s">
        <v>1872</v>
      </c>
      <c r="D560" t="s">
        <v>28</v>
      </c>
      <c r="E560" t="s">
        <v>80</v>
      </c>
      <c r="F560" t="s">
        <v>351</v>
      </c>
      <c r="G560">
        <v>27.262505631534545</v>
      </c>
      <c r="I560" t="s">
        <v>1873</v>
      </c>
      <c r="J560" t="s">
        <v>1864</v>
      </c>
      <c r="K560" t="s">
        <v>33</v>
      </c>
      <c r="L560" t="s">
        <v>36</v>
      </c>
      <c r="M560" t="s">
        <v>30</v>
      </c>
      <c r="N560">
        <v>1.5573571129031243E-4</v>
      </c>
    </row>
    <row r="561" spans="2:14" x14ac:dyDescent="0.25">
      <c r="B561" t="s">
        <v>1874</v>
      </c>
      <c r="C561" t="s">
        <v>1875</v>
      </c>
      <c r="D561" t="s">
        <v>28</v>
      </c>
      <c r="E561" t="s">
        <v>80</v>
      </c>
      <c r="F561" t="s">
        <v>351</v>
      </c>
      <c r="G561">
        <v>3.1183787505054568</v>
      </c>
      <c r="I561" t="s">
        <v>1876</v>
      </c>
      <c r="J561" t="s">
        <v>1864</v>
      </c>
      <c r="K561" t="s">
        <v>39</v>
      </c>
      <c r="L561" t="s">
        <v>112</v>
      </c>
      <c r="M561" t="s">
        <v>30</v>
      </c>
      <c r="N561">
        <v>5.1850974000547581E-5</v>
      </c>
    </row>
    <row r="562" spans="2:14" x14ac:dyDescent="0.25">
      <c r="B562" t="s">
        <v>1877</v>
      </c>
      <c r="C562" t="s">
        <v>1878</v>
      </c>
      <c r="D562" t="s">
        <v>28</v>
      </c>
      <c r="E562" t="s">
        <v>80</v>
      </c>
      <c r="F562" t="s">
        <v>351</v>
      </c>
      <c r="G562">
        <v>2.1896175916971057</v>
      </c>
      <c r="I562" t="s">
        <v>1879</v>
      </c>
      <c r="J562" t="s">
        <v>1864</v>
      </c>
      <c r="K562" t="s">
        <v>45</v>
      </c>
      <c r="L562" t="s">
        <v>456</v>
      </c>
      <c r="M562" t="s">
        <v>30</v>
      </c>
      <c r="N562">
        <v>9.4667174919684007E-7</v>
      </c>
    </row>
    <row r="563" spans="2:14" x14ac:dyDescent="0.25">
      <c r="B563" t="s">
        <v>1880</v>
      </c>
      <c r="C563" t="s">
        <v>1881</v>
      </c>
      <c r="D563" t="s">
        <v>28</v>
      </c>
      <c r="E563" t="s">
        <v>80</v>
      </c>
      <c r="F563" t="s">
        <v>351</v>
      </c>
      <c r="G563">
        <v>0.1459851198135543</v>
      </c>
      <c r="I563" t="s">
        <v>1882</v>
      </c>
      <c r="J563" t="s">
        <v>1864</v>
      </c>
      <c r="K563" t="s">
        <v>39</v>
      </c>
      <c r="L563" t="s">
        <v>439</v>
      </c>
      <c r="M563" t="s">
        <v>30</v>
      </c>
      <c r="N563">
        <v>1.8751038396424037E-3</v>
      </c>
    </row>
    <row r="564" spans="2:14" x14ac:dyDescent="0.25">
      <c r="B564" t="s">
        <v>1883</v>
      </c>
      <c r="C564" t="s">
        <v>1884</v>
      </c>
      <c r="D564" t="s">
        <v>28</v>
      </c>
      <c r="E564" t="s">
        <v>80</v>
      </c>
      <c r="F564" t="s">
        <v>351</v>
      </c>
      <c r="G564">
        <v>0.37355423358072526</v>
      </c>
      <c r="I564" t="s">
        <v>1885</v>
      </c>
      <c r="J564" t="s">
        <v>1864</v>
      </c>
      <c r="K564" t="s">
        <v>39</v>
      </c>
      <c r="L564" t="s">
        <v>36</v>
      </c>
      <c r="M564" t="s">
        <v>30</v>
      </c>
      <c r="N564">
        <v>4.5279149110130739E-7</v>
      </c>
    </row>
    <row r="565" spans="2:14" x14ac:dyDescent="0.25">
      <c r="B565" t="s">
        <v>1886</v>
      </c>
      <c r="C565" t="s">
        <v>1887</v>
      </c>
      <c r="D565" t="s">
        <v>28</v>
      </c>
      <c r="E565" t="s">
        <v>80</v>
      </c>
      <c r="F565" t="s">
        <v>351</v>
      </c>
      <c r="G565">
        <v>5.0159050790923763</v>
      </c>
      <c r="I565" t="s">
        <v>1888</v>
      </c>
      <c r="J565" t="s">
        <v>1864</v>
      </c>
      <c r="K565" t="s">
        <v>39</v>
      </c>
      <c r="L565" t="s">
        <v>50</v>
      </c>
      <c r="M565" t="s">
        <v>30</v>
      </c>
      <c r="N565">
        <v>1.816967053297323E-4</v>
      </c>
    </row>
    <row r="566" spans="2:14" x14ac:dyDescent="0.25">
      <c r="B566" t="s">
        <v>1889</v>
      </c>
      <c r="C566" t="s">
        <v>1890</v>
      </c>
      <c r="D566" t="s">
        <v>28</v>
      </c>
      <c r="E566" t="s">
        <v>80</v>
      </c>
      <c r="F566" t="s">
        <v>351</v>
      </c>
      <c r="G566">
        <v>0.97743060320273045</v>
      </c>
      <c r="I566" t="s">
        <v>1891</v>
      </c>
      <c r="J566" t="s">
        <v>1892</v>
      </c>
      <c r="K566" t="s">
        <v>45</v>
      </c>
      <c r="L566" t="s">
        <v>89</v>
      </c>
      <c r="M566" t="s">
        <v>368</v>
      </c>
      <c r="N566">
        <v>1.7490106072047033E-7</v>
      </c>
    </row>
    <row r="567" spans="2:14" x14ac:dyDescent="0.25">
      <c r="B567" t="s">
        <v>1893</v>
      </c>
      <c r="C567" t="s">
        <v>1894</v>
      </c>
      <c r="D567" t="s">
        <v>28</v>
      </c>
      <c r="E567" t="s">
        <v>80</v>
      </c>
      <c r="F567" t="s">
        <v>351</v>
      </c>
      <c r="G567">
        <v>1.4781050454184226</v>
      </c>
      <c r="I567" t="s">
        <v>1895</v>
      </c>
      <c r="J567" t="s">
        <v>1892</v>
      </c>
      <c r="K567" t="s">
        <v>39</v>
      </c>
      <c r="L567" t="s">
        <v>50</v>
      </c>
      <c r="M567" t="s">
        <v>368</v>
      </c>
      <c r="N567">
        <v>2.5519220347034548E-3</v>
      </c>
    </row>
    <row r="568" spans="2:14" x14ac:dyDescent="0.25">
      <c r="B568" t="s">
        <v>1896</v>
      </c>
      <c r="C568" t="s">
        <v>1897</v>
      </c>
      <c r="D568" t="s">
        <v>28</v>
      </c>
      <c r="E568" t="s">
        <v>80</v>
      </c>
      <c r="F568" t="s">
        <v>351</v>
      </c>
      <c r="G568">
        <v>135.33750766516627</v>
      </c>
      <c r="I568" t="s">
        <v>1898</v>
      </c>
      <c r="J568" t="s">
        <v>1892</v>
      </c>
      <c r="K568" t="s">
        <v>39</v>
      </c>
      <c r="L568" t="s">
        <v>36</v>
      </c>
      <c r="M568" t="s">
        <v>368</v>
      </c>
      <c r="N568">
        <v>0</v>
      </c>
    </row>
    <row r="569" spans="2:14" x14ac:dyDescent="0.25">
      <c r="B569" t="s">
        <v>1899</v>
      </c>
      <c r="C569" t="s">
        <v>1900</v>
      </c>
      <c r="D569" t="s">
        <v>28</v>
      </c>
      <c r="E569" t="s">
        <v>80</v>
      </c>
      <c r="F569" t="s">
        <v>351</v>
      </c>
      <c r="G569">
        <v>3.646094182271995</v>
      </c>
      <c r="I569" t="s">
        <v>1901</v>
      </c>
      <c r="J569" t="s">
        <v>1892</v>
      </c>
      <c r="K569" t="s">
        <v>45</v>
      </c>
      <c r="L569" t="s">
        <v>36</v>
      </c>
      <c r="M569" t="s">
        <v>368</v>
      </c>
      <c r="N569">
        <v>0</v>
      </c>
    </row>
    <row r="570" spans="2:14" x14ac:dyDescent="0.25">
      <c r="B570" t="s">
        <v>1902</v>
      </c>
      <c r="C570" t="s">
        <v>1903</v>
      </c>
      <c r="D570" t="s">
        <v>28</v>
      </c>
      <c r="E570" t="s">
        <v>80</v>
      </c>
      <c r="F570" t="s">
        <v>351</v>
      </c>
      <c r="G570">
        <v>0.15716827827839711</v>
      </c>
      <c r="I570" t="s">
        <v>1904</v>
      </c>
      <c r="J570" t="s">
        <v>1905</v>
      </c>
      <c r="K570" t="s">
        <v>45</v>
      </c>
      <c r="L570" t="s">
        <v>36</v>
      </c>
      <c r="M570" t="s">
        <v>30</v>
      </c>
      <c r="N570">
        <v>8.4120100019683401E-13</v>
      </c>
    </row>
    <row r="571" spans="2:14" x14ac:dyDescent="0.25">
      <c r="B571" t="s">
        <v>1906</v>
      </c>
      <c r="C571" t="s">
        <v>1907</v>
      </c>
      <c r="D571" t="s">
        <v>28</v>
      </c>
      <c r="E571" t="s">
        <v>80</v>
      </c>
      <c r="F571" t="s">
        <v>351</v>
      </c>
      <c r="G571">
        <v>0.22920311743151711</v>
      </c>
      <c r="I571" t="s">
        <v>1908</v>
      </c>
      <c r="J571" t="s">
        <v>1905</v>
      </c>
      <c r="K571" t="s">
        <v>39</v>
      </c>
      <c r="L571" t="s">
        <v>50</v>
      </c>
      <c r="M571" t="s">
        <v>30</v>
      </c>
      <c r="N571">
        <v>1.3693656748569676E-12</v>
      </c>
    </row>
    <row r="572" spans="2:14" x14ac:dyDescent="0.25">
      <c r="B572" t="s">
        <v>1909</v>
      </c>
      <c r="C572" t="s">
        <v>1910</v>
      </c>
      <c r="D572" t="s">
        <v>28</v>
      </c>
      <c r="E572" t="s">
        <v>80</v>
      </c>
      <c r="F572" t="s">
        <v>351</v>
      </c>
      <c r="G572">
        <v>2.2351322779558496</v>
      </c>
      <c r="I572" t="s">
        <v>1911</v>
      </c>
      <c r="J572" t="s">
        <v>1912</v>
      </c>
      <c r="K572" t="s">
        <v>33</v>
      </c>
      <c r="L572" t="s">
        <v>34</v>
      </c>
      <c r="M572" t="s">
        <v>30</v>
      </c>
      <c r="N572">
        <v>1.4818298095973526E-12</v>
      </c>
    </row>
    <row r="573" spans="2:14" x14ac:dyDescent="0.25">
      <c r="B573" t="s">
        <v>1913</v>
      </c>
      <c r="C573" t="s">
        <v>1914</v>
      </c>
      <c r="D573" t="s">
        <v>28</v>
      </c>
      <c r="E573" t="s">
        <v>80</v>
      </c>
      <c r="F573" t="s">
        <v>351</v>
      </c>
      <c r="G573">
        <v>1.29107337664633</v>
      </c>
      <c r="I573" t="s">
        <v>1915</v>
      </c>
      <c r="J573" t="s">
        <v>1916</v>
      </c>
      <c r="K573" t="s">
        <v>33</v>
      </c>
      <c r="L573" t="s">
        <v>34</v>
      </c>
      <c r="M573" t="s">
        <v>30</v>
      </c>
      <c r="N573">
        <v>0</v>
      </c>
    </row>
    <row r="574" spans="2:14" x14ac:dyDescent="0.25">
      <c r="B574" t="s">
        <v>1917</v>
      </c>
      <c r="C574" t="s">
        <v>1918</v>
      </c>
      <c r="D574" t="s">
        <v>28</v>
      </c>
      <c r="E574" t="s">
        <v>80</v>
      </c>
      <c r="F574" t="s">
        <v>351</v>
      </c>
      <c r="G574">
        <v>1.9534014840436917</v>
      </c>
      <c r="I574" t="s">
        <v>1919</v>
      </c>
      <c r="J574" t="s">
        <v>1920</v>
      </c>
      <c r="K574" t="s">
        <v>45</v>
      </c>
      <c r="L574" t="s">
        <v>89</v>
      </c>
      <c r="M574" t="s">
        <v>30</v>
      </c>
      <c r="N574">
        <v>1.2073352844966445E-9</v>
      </c>
    </row>
    <row r="575" spans="2:14" x14ac:dyDescent="0.25">
      <c r="B575" t="s">
        <v>1921</v>
      </c>
      <c r="C575" t="s">
        <v>1922</v>
      </c>
      <c r="D575" t="s">
        <v>28</v>
      </c>
      <c r="E575" t="s">
        <v>80</v>
      </c>
      <c r="F575" t="s">
        <v>351</v>
      </c>
      <c r="G575">
        <v>2.5573944694746351</v>
      </c>
      <c r="I575" t="s">
        <v>1923</v>
      </c>
      <c r="J575" t="s">
        <v>1920</v>
      </c>
      <c r="K575" t="s">
        <v>33</v>
      </c>
      <c r="L575" t="s">
        <v>36</v>
      </c>
      <c r="M575" t="s">
        <v>30</v>
      </c>
      <c r="N575">
        <v>0</v>
      </c>
    </row>
    <row r="576" spans="2:14" x14ac:dyDescent="0.25">
      <c r="B576" t="s">
        <v>1924</v>
      </c>
      <c r="C576" t="s">
        <v>1925</v>
      </c>
      <c r="D576" t="s">
        <v>28</v>
      </c>
      <c r="E576" t="s">
        <v>80</v>
      </c>
      <c r="F576" t="s">
        <v>351</v>
      </c>
      <c r="G576">
        <v>0.15876117863753253</v>
      </c>
      <c r="I576" t="s">
        <v>1926</v>
      </c>
      <c r="J576" t="s">
        <v>1920</v>
      </c>
      <c r="K576" t="s">
        <v>33</v>
      </c>
      <c r="L576" t="s">
        <v>34</v>
      </c>
      <c r="M576" t="s">
        <v>30</v>
      </c>
      <c r="N576">
        <v>6.3559768978504523E-10</v>
      </c>
    </row>
    <row r="577" spans="2:14" x14ac:dyDescent="0.25">
      <c r="B577" t="s">
        <v>1927</v>
      </c>
      <c r="C577" t="s">
        <v>1928</v>
      </c>
      <c r="D577" t="s">
        <v>28</v>
      </c>
      <c r="E577" t="s">
        <v>80</v>
      </c>
      <c r="F577" t="s">
        <v>351</v>
      </c>
      <c r="G577">
        <v>0.76633305615469227</v>
      </c>
      <c r="I577" t="s">
        <v>1929</v>
      </c>
      <c r="J577" t="s">
        <v>1930</v>
      </c>
      <c r="K577" t="s">
        <v>33</v>
      </c>
      <c r="L577" t="s">
        <v>34</v>
      </c>
      <c r="M577" t="s">
        <v>30</v>
      </c>
      <c r="N577">
        <v>3.6351778140020192E-12</v>
      </c>
    </row>
    <row r="578" spans="2:14" x14ac:dyDescent="0.25">
      <c r="B578" t="s">
        <v>1931</v>
      </c>
      <c r="C578" t="s">
        <v>1932</v>
      </c>
      <c r="D578" t="s">
        <v>28</v>
      </c>
      <c r="E578" t="s">
        <v>80</v>
      </c>
      <c r="F578" t="s">
        <v>351</v>
      </c>
      <c r="G578">
        <v>2.9495989733782384</v>
      </c>
      <c r="I578" t="s">
        <v>1933</v>
      </c>
      <c r="J578" t="s">
        <v>1934</v>
      </c>
      <c r="K578" t="s">
        <v>33</v>
      </c>
      <c r="L578" t="s">
        <v>34</v>
      </c>
      <c r="M578" t="s">
        <v>30</v>
      </c>
      <c r="N578">
        <v>0</v>
      </c>
    </row>
    <row r="579" spans="2:14" x14ac:dyDescent="0.25">
      <c r="B579" t="s">
        <v>1935</v>
      </c>
      <c r="C579" t="s">
        <v>1936</v>
      </c>
      <c r="D579" t="s">
        <v>28</v>
      </c>
      <c r="E579" t="s">
        <v>80</v>
      </c>
      <c r="F579" t="s">
        <v>351</v>
      </c>
      <c r="G579">
        <v>0.23643420694306685</v>
      </c>
      <c r="I579" t="s">
        <v>1937</v>
      </c>
      <c r="J579" t="s">
        <v>1938</v>
      </c>
      <c r="K579" t="s">
        <v>33</v>
      </c>
      <c r="L579" t="s">
        <v>34</v>
      </c>
      <c r="M579" t="s">
        <v>30</v>
      </c>
      <c r="N579">
        <v>1.5705803951627373E-10</v>
      </c>
    </row>
    <row r="580" spans="2:14" x14ac:dyDescent="0.25">
      <c r="B580" t="s">
        <v>1939</v>
      </c>
      <c r="C580" t="s">
        <v>1940</v>
      </c>
      <c r="D580" t="s">
        <v>28</v>
      </c>
      <c r="E580" t="s">
        <v>80</v>
      </c>
      <c r="F580" t="s">
        <v>351</v>
      </c>
      <c r="G580">
        <v>2.6059964675339876E-2</v>
      </c>
      <c r="I580" t="s">
        <v>1941</v>
      </c>
      <c r="J580" t="s">
        <v>1942</v>
      </c>
      <c r="K580" t="s">
        <v>33</v>
      </c>
      <c r="L580" t="s">
        <v>36</v>
      </c>
      <c r="M580" t="s">
        <v>30</v>
      </c>
      <c r="N580">
        <v>0</v>
      </c>
    </row>
    <row r="581" spans="2:14" x14ac:dyDescent="0.25">
      <c r="B581" t="s">
        <v>1943</v>
      </c>
      <c r="C581" t="s">
        <v>1944</v>
      </c>
      <c r="D581" t="s">
        <v>28</v>
      </c>
      <c r="E581" t="s">
        <v>80</v>
      </c>
      <c r="F581" t="s">
        <v>351</v>
      </c>
      <c r="G581">
        <v>15.779572580983329</v>
      </c>
      <c r="I581" t="s">
        <v>1945</v>
      </c>
      <c r="J581" t="s">
        <v>1942</v>
      </c>
      <c r="K581" t="s">
        <v>33</v>
      </c>
      <c r="L581" t="s">
        <v>34</v>
      </c>
      <c r="M581" t="s">
        <v>30</v>
      </c>
      <c r="N581">
        <v>4.6238143942818482E-12</v>
      </c>
    </row>
    <row r="582" spans="2:14" x14ac:dyDescent="0.25">
      <c r="B582" t="s">
        <v>1946</v>
      </c>
      <c r="C582" t="s">
        <v>1947</v>
      </c>
      <c r="D582" t="s">
        <v>28</v>
      </c>
      <c r="E582" t="s">
        <v>80</v>
      </c>
      <c r="F582" t="s">
        <v>351</v>
      </c>
      <c r="G582">
        <v>81.931663346825573</v>
      </c>
      <c r="I582" t="s">
        <v>1948</v>
      </c>
      <c r="J582" t="s">
        <v>1949</v>
      </c>
      <c r="K582" t="s">
        <v>33</v>
      </c>
      <c r="L582" t="s">
        <v>34</v>
      </c>
      <c r="M582" t="s">
        <v>30</v>
      </c>
      <c r="N582">
        <v>8.781011789797877E-13</v>
      </c>
    </row>
    <row r="583" spans="2:14" x14ac:dyDescent="0.25">
      <c r="B583" t="s">
        <v>1950</v>
      </c>
      <c r="C583" t="s">
        <v>1951</v>
      </c>
      <c r="D583" t="s">
        <v>28</v>
      </c>
      <c r="E583" t="s">
        <v>80</v>
      </c>
      <c r="F583" t="s">
        <v>351</v>
      </c>
      <c r="G583">
        <v>1.0747348048022823E-3</v>
      </c>
      <c r="I583" t="s">
        <v>1952</v>
      </c>
      <c r="J583" t="s">
        <v>1953</v>
      </c>
      <c r="K583" t="s">
        <v>45</v>
      </c>
      <c r="L583" t="s">
        <v>89</v>
      </c>
      <c r="M583" t="s">
        <v>30</v>
      </c>
      <c r="N583">
        <v>2.1254493288916069E-10</v>
      </c>
    </row>
    <row r="584" spans="2:14" x14ac:dyDescent="0.25">
      <c r="B584" t="s">
        <v>1954</v>
      </c>
      <c r="C584" t="s">
        <v>1955</v>
      </c>
      <c r="D584" t="s">
        <v>28</v>
      </c>
      <c r="E584" t="s">
        <v>80</v>
      </c>
      <c r="F584" t="s">
        <v>351</v>
      </c>
      <c r="G584">
        <v>5.9276746796471039E-7</v>
      </c>
      <c r="I584" t="s">
        <v>1956</v>
      </c>
      <c r="J584" t="s">
        <v>1953</v>
      </c>
      <c r="K584" t="s">
        <v>33</v>
      </c>
      <c r="L584" t="s">
        <v>36</v>
      </c>
      <c r="M584" t="s">
        <v>30</v>
      </c>
      <c r="N584">
        <v>0</v>
      </c>
    </row>
    <row r="585" spans="2:14" x14ac:dyDescent="0.25">
      <c r="B585" t="s">
        <v>1957</v>
      </c>
      <c r="C585" t="s">
        <v>1958</v>
      </c>
      <c r="D585" t="s">
        <v>28</v>
      </c>
      <c r="E585" t="s">
        <v>80</v>
      </c>
      <c r="F585" t="s">
        <v>351</v>
      </c>
      <c r="G585">
        <v>138.02020648566076</v>
      </c>
      <c r="I585" t="s">
        <v>1959</v>
      </c>
      <c r="J585" t="s">
        <v>1953</v>
      </c>
      <c r="K585" t="s">
        <v>33</v>
      </c>
      <c r="L585" t="s">
        <v>34</v>
      </c>
      <c r="M585" t="s">
        <v>30</v>
      </c>
      <c r="N585">
        <v>1.8081807565681642E-10</v>
      </c>
    </row>
    <row r="586" spans="2:14" x14ac:dyDescent="0.25">
      <c r="B586" t="s">
        <v>1960</v>
      </c>
      <c r="C586" t="s">
        <v>1961</v>
      </c>
      <c r="D586" t="s">
        <v>28</v>
      </c>
      <c r="E586" t="s">
        <v>80</v>
      </c>
      <c r="F586" t="s">
        <v>351</v>
      </c>
      <c r="G586">
        <v>116.65390654084079</v>
      </c>
      <c r="I586" t="s">
        <v>1962</v>
      </c>
      <c r="J586" t="s">
        <v>167</v>
      </c>
      <c r="K586" t="s">
        <v>39</v>
      </c>
      <c r="L586" t="s">
        <v>213</v>
      </c>
      <c r="M586" t="s">
        <v>30</v>
      </c>
      <c r="N586">
        <v>6.978206248866249E-9</v>
      </c>
    </row>
    <row r="587" spans="2:14" x14ac:dyDescent="0.25">
      <c r="B587" t="s">
        <v>1963</v>
      </c>
      <c r="C587" t="s">
        <v>1964</v>
      </c>
      <c r="D587" t="s">
        <v>28</v>
      </c>
      <c r="E587" t="s">
        <v>80</v>
      </c>
      <c r="F587" t="s">
        <v>351</v>
      </c>
      <c r="G587">
        <v>69.183977941160805</v>
      </c>
      <c r="I587" t="s">
        <v>1965</v>
      </c>
      <c r="J587" t="s">
        <v>167</v>
      </c>
      <c r="K587" t="s">
        <v>39</v>
      </c>
      <c r="L587" t="s">
        <v>36</v>
      </c>
      <c r="M587" t="s">
        <v>30</v>
      </c>
      <c r="N587">
        <v>9.1485650511771183E-8</v>
      </c>
    </row>
    <row r="588" spans="2:14" x14ac:dyDescent="0.25">
      <c r="B588" t="s">
        <v>1966</v>
      </c>
      <c r="C588" t="s">
        <v>1967</v>
      </c>
      <c r="D588" t="s">
        <v>28</v>
      </c>
      <c r="E588" t="s">
        <v>80</v>
      </c>
      <c r="F588" t="s">
        <v>351</v>
      </c>
      <c r="G588">
        <v>18.481786367188892</v>
      </c>
      <c r="I588" t="s">
        <v>1968</v>
      </c>
      <c r="J588" t="s">
        <v>167</v>
      </c>
      <c r="K588" t="s">
        <v>45</v>
      </c>
      <c r="L588" t="s">
        <v>89</v>
      </c>
      <c r="M588" t="s">
        <v>30</v>
      </c>
      <c r="N588">
        <v>6.5932499077865494E-6</v>
      </c>
    </row>
    <row r="589" spans="2:14" x14ac:dyDescent="0.25">
      <c r="B589" t="s">
        <v>1969</v>
      </c>
      <c r="C589" t="s">
        <v>1970</v>
      </c>
      <c r="D589" t="s">
        <v>28</v>
      </c>
      <c r="E589" t="s">
        <v>80</v>
      </c>
      <c r="F589" t="s">
        <v>351</v>
      </c>
      <c r="G589">
        <v>44.726492436836388</v>
      </c>
      <c r="I589" t="s">
        <v>1971</v>
      </c>
      <c r="J589" t="s">
        <v>167</v>
      </c>
      <c r="K589" t="s">
        <v>39</v>
      </c>
      <c r="L589" t="s">
        <v>50</v>
      </c>
      <c r="M589" t="s">
        <v>30</v>
      </c>
      <c r="N589">
        <v>2.1188747713879265E-6</v>
      </c>
    </row>
    <row r="590" spans="2:14" x14ac:dyDescent="0.25">
      <c r="B590" t="s">
        <v>1972</v>
      </c>
      <c r="C590" t="s">
        <v>1973</v>
      </c>
      <c r="D590" t="s">
        <v>28</v>
      </c>
      <c r="E590" t="s">
        <v>80</v>
      </c>
      <c r="F590" t="s">
        <v>351</v>
      </c>
      <c r="G590">
        <v>56.114031899721809</v>
      </c>
      <c r="I590" t="s">
        <v>1974</v>
      </c>
      <c r="J590" t="s">
        <v>167</v>
      </c>
      <c r="K590" t="s">
        <v>39</v>
      </c>
      <c r="L590" t="s">
        <v>112</v>
      </c>
      <c r="M590" t="s">
        <v>30</v>
      </c>
      <c r="N590">
        <v>8.4826061386604527E-6</v>
      </c>
    </row>
    <row r="591" spans="2:14" x14ac:dyDescent="0.25">
      <c r="B591" t="s">
        <v>1975</v>
      </c>
      <c r="C591" t="s">
        <v>1976</v>
      </c>
      <c r="D591" t="s">
        <v>28</v>
      </c>
      <c r="E591" t="s">
        <v>80</v>
      </c>
      <c r="F591" t="s">
        <v>351</v>
      </c>
      <c r="G591">
        <v>27.776281790043054</v>
      </c>
      <c r="I591" t="s">
        <v>1977</v>
      </c>
      <c r="J591" t="s">
        <v>167</v>
      </c>
      <c r="K591" t="s">
        <v>39</v>
      </c>
      <c r="L591" t="s">
        <v>439</v>
      </c>
      <c r="M591" t="s">
        <v>30</v>
      </c>
      <c r="N591">
        <v>4.6073069399892889E-3</v>
      </c>
    </row>
    <row r="592" spans="2:14" x14ac:dyDescent="0.25">
      <c r="B592" t="s">
        <v>1978</v>
      </c>
      <c r="C592" t="s">
        <v>1979</v>
      </c>
      <c r="D592" t="s">
        <v>28</v>
      </c>
      <c r="E592" t="s">
        <v>80</v>
      </c>
      <c r="F592" t="s">
        <v>351</v>
      </c>
      <c r="G592">
        <v>6.4333473975720992E-2</v>
      </c>
      <c r="I592" t="s">
        <v>1980</v>
      </c>
      <c r="J592" t="s">
        <v>167</v>
      </c>
      <c r="K592" t="s">
        <v>45</v>
      </c>
      <c r="L592" t="s">
        <v>456</v>
      </c>
      <c r="M592" t="s">
        <v>30</v>
      </c>
      <c r="N592">
        <v>1.1895470819003213E-6</v>
      </c>
    </row>
    <row r="593" spans="2:14" x14ac:dyDescent="0.25">
      <c r="B593" t="s">
        <v>1981</v>
      </c>
      <c r="C593" t="s">
        <v>1982</v>
      </c>
      <c r="D593" t="s">
        <v>28</v>
      </c>
      <c r="E593" t="s">
        <v>80</v>
      </c>
      <c r="F593" t="s">
        <v>351</v>
      </c>
      <c r="G593">
        <v>2.8146444196823062</v>
      </c>
      <c r="I593" t="s">
        <v>1983</v>
      </c>
      <c r="J593" t="s">
        <v>167</v>
      </c>
      <c r="K593" t="s">
        <v>45</v>
      </c>
      <c r="L593" t="s">
        <v>36</v>
      </c>
      <c r="M593" t="s">
        <v>30</v>
      </c>
      <c r="N593">
        <v>3.89482917426971E-7</v>
      </c>
    </row>
    <row r="594" spans="2:14" x14ac:dyDescent="0.25">
      <c r="B594" t="s">
        <v>1984</v>
      </c>
      <c r="C594" t="s">
        <v>1985</v>
      </c>
      <c r="D594" t="s">
        <v>28</v>
      </c>
      <c r="E594" t="s">
        <v>80</v>
      </c>
      <c r="F594" t="s">
        <v>351</v>
      </c>
      <c r="G594">
        <v>0.2848352010610028</v>
      </c>
      <c r="I594" t="s">
        <v>1986</v>
      </c>
      <c r="J594" t="s">
        <v>167</v>
      </c>
      <c r="K594" t="s">
        <v>33</v>
      </c>
      <c r="L594" t="s">
        <v>34</v>
      </c>
      <c r="M594" t="s">
        <v>30</v>
      </c>
      <c r="N594">
        <v>3.5827192573483675E-7</v>
      </c>
    </row>
    <row r="595" spans="2:14" x14ac:dyDescent="0.25">
      <c r="B595" t="s">
        <v>1987</v>
      </c>
      <c r="C595" t="s">
        <v>1988</v>
      </c>
      <c r="D595" t="s">
        <v>28</v>
      </c>
      <c r="E595" t="s">
        <v>80</v>
      </c>
      <c r="F595" t="s">
        <v>351</v>
      </c>
      <c r="G595">
        <v>3.3056109819989112E-2</v>
      </c>
      <c r="I595" t="s">
        <v>1989</v>
      </c>
      <c r="J595" t="s">
        <v>167</v>
      </c>
      <c r="K595" t="s">
        <v>45</v>
      </c>
      <c r="L595" t="s">
        <v>46</v>
      </c>
      <c r="M595" t="s">
        <v>30</v>
      </c>
      <c r="N595">
        <v>4.3033641131316127E-6</v>
      </c>
    </row>
    <row r="596" spans="2:14" x14ac:dyDescent="0.25">
      <c r="B596" t="s">
        <v>1990</v>
      </c>
      <c r="C596" t="s">
        <v>1991</v>
      </c>
      <c r="D596" t="s">
        <v>28</v>
      </c>
      <c r="E596" t="s">
        <v>80</v>
      </c>
      <c r="F596" t="s">
        <v>351</v>
      </c>
      <c r="G596">
        <v>7.4852028761404554</v>
      </c>
      <c r="I596" t="s">
        <v>1992</v>
      </c>
      <c r="J596" t="s">
        <v>167</v>
      </c>
      <c r="K596" t="s">
        <v>33</v>
      </c>
      <c r="L596" t="s">
        <v>36</v>
      </c>
      <c r="M596" t="s">
        <v>30</v>
      </c>
      <c r="N596">
        <v>1.1190822411253353E-6</v>
      </c>
    </row>
    <row r="597" spans="2:14" x14ac:dyDescent="0.25">
      <c r="B597" t="s">
        <v>1993</v>
      </c>
      <c r="C597" t="s">
        <v>1994</v>
      </c>
      <c r="D597" t="s">
        <v>28</v>
      </c>
      <c r="E597" t="s">
        <v>80</v>
      </c>
      <c r="F597" t="s">
        <v>351</v>
      </c>
      <c r="G597">
        <v>15.936962138468321</v>
      </c>
      <c r="I597" t="s">
        <v>1995</v>
      </c>
      <c r="J597" t="s">
        <v>167</v>
      </c>
      <c r="K597" t="s">
        <v>33</v>
      </c>
      <c r="L597" t="s">
        <v>460</v>
      </c>
      <c r="M597" t="s">
        <v>30</v>
      </c>
      <c r="N597">
        <v>2.9139628043740647E-7</v>
      </c>
    </row>
    <row r="598" spans="2:14" x14ac:dyDescent="0.25">
      <c r="B598" t="s">
        <v>1996</v>
      </c>
      <c r="C598" t="s">
        <v>1997</v>
      </c>
      <c r="D598" t="s">
        <v>28</v>
      </c>
      <c r="E598" t="s">
        <v>80</v>
      </c>
      <c r="F598" t="s">
        <v>351</v>
      </c>
      <c r="G598">
        <v>1.9878944762829878E-2</v>
      </c>
      <c r="I598" t="s">
        <v>1998</v>
      </c>
      <c r="J598" t="s">
        <v>1999</v>
      </c>
      <c r="K598" t="s">
        <v>39</v>
      </c>
      <c r="L598" t="s">
        <v>50</v>
      </c>
      <c r="M598" t="s">
        <v>368</v>
      </c>
      <c r="N598">
        <v>3.1333269849095435E-4</v>
      </c>
    </row>
    <row r="599" spans="2:14" x14ac:dyDescent="0.25">
      <c r="B599" t="s">
        <v>2000</v>
      </c>
      <c r="C599" t="s">
        <v>2001</v>
      </c>
      <c r="D599" t="s">
        <v>28</v>
      </c>
      <c r="E599" t="s">
        <v>80</v>
      </c>
      <c r="F599" t="s">
        <v>351</v>
      </c>
      <c r="G599">
        <v>1.7928651913793327E-15</v>
      </c>
      <c r="I599" t="s">
        <v>2002</v>
      </c>
      <c r="J599" t="s">
        <v>1999</v>
      </c>
      <c r="K599" t="s">
        <v>39</v>
      </c>
      <c r="L599" t="s">
        <v>36</v>
      </c>
      <c r="M599" t="s">
        <v>368</v>
      </c>
      <c r="N599">
        <v>0</v>
      </c>
    </row>
    <row r="600" spans="2:14" x14ac:dyDescent="0.25">
      <c r="B600" t="s">
        <v>2003</v>
      </c>
      <c r="C600" t="s">
        <v>2001</v>
      </c>
      <c r="D600" t="s">
        <v>28</v>
      </c>
      <c r="E600" t="s">
        <v>36</v>
      </c>
      <c r="F600" t="s">
        <v>351</v>
      </c>
      <c r="G600">
        <v>0</v>
      </c>
      <c r="I600" t="s">
        <v>2004</v>
      </c>
      <c r="J600" t="s">
        <v>1999</v>
      </c>
      <c r="K600" t="s">
        <v>45</v>
      </c>
      <c r="L600" t="s">
        <v>36</v>
      </c>
      <c r="M600" t="s">
        <v>368</v>
      </c>
      <c r="N600">
        <v>0</v>
      </c>
    </row>
    <row r="601" spans="2:14" x14ac:dyDescent="0.25">
      <c r="B601" t="s">
        <v>2005</v>
      </c>
      <c r="C601" t="s">
        <v>2006</v>
      </c>
      <c r="D601" t="s">
        <v>28</v>
      </c>
      <c r="E601" t="s">
        <v>80</v>
      </c>
      <c r="F601" t="s">
        <v>351</v>
      </c>
      <c r="G601">
        <v>0</v>
      </c>
      <c r="I601" t="s">
        <v>2007</v>
      </c>
      <c r="J601" t="s">
        <v>2008</v>
      </c>
      <c r="K601" t="s">
        <v>45</v>
      </c>
      <c r="L601" t="s">
        <v>89</v>
      </c>
      <c r="M601" t="s">
        <v>368</v>
      </c>
      <c r="N601">
        <v>6.9833161598805564E-7</v>
      </c>
    </row>
    <row r="602" spans="2:14" x14ac:dyDescent="0.25">
      <c r="B602" t="s">
        <v>2009</v>
      </c>
      <c r="C602" t="s">
        <v>2010</v>
      </c>
      <c r="D602" t="s">
        <v>28</v>
      </c>
      <c r="E602" t="s">
        <v>80</v>
      </c>
      <c r="F602" t="s">
        <v>351</v>
      </c>
      <c r="G602">
        <v>4.7534472075476782E-4</v>
      </c>
      <c r="I602" t="s">
        <v>2011</v>
      </c>
      <c r="J602" t="s">
        <v>2008</v>
      </c>
      <c r="K602" t="s">
        <v>39</v>
      </c>
      <c r="L602" t="s">
        <v>50</v>
      </c>
      <c r="M602" t="s">
        <v>368</v>
      </c>
      <c r="N602">
        <v>4.4579715699312447E-2</v>
      </c>
    </row>
    <row r="603" spans="2:14" x14ac:dyDescent="0.25">
      <c r="B603" t="s">
        <v>2012</v>
      </c>
      <c r="C603" t="s">
        <v>2013</v>
      </c>
      <c r="D603" t="s">
        <v>28</v>
      </c>
      <c r="E603" t="s">
        <v>80</v>
      </c>
      <c r="F603" t="s">
        <v>351</v>
      </c>
      <c r="G603">
        <v>6.448775604937681E-3</v>
      </c>
      <c r="I603" t="s">
        <v>2014</v>
      </c>
      <c r="J603" t="s">
        <v>2008</v>
      </c>
      <c r="K603" t="s">
        <v>39</v>
      </c>
      <c r="L603" t="s">
        <v>36</v>
      </c>
      <c r="M603" t="s">
        <v>368</v>
      </c>
      <c r="N603">
        <v>0</v>
      </c>
    </row>
    <row r="604" spans="2:14" x14ac:dyDescent="0.25">
      <c r="B604" t="s">
        <v>2015</v>
      </c>
      <c r="C604" t="s">
        <v>2013</v>
      </c>
      <c r="D604" t="s">
        <v>28</v>
      </c>
      <c r="E604" t="s">
        <v>42</v>
      </c>
      <c r="F604" t="s">
        <v>351</v>
      </c>
      <c r="G604">
        <v>0</v>
      </c>
      <c r="I604" t="s">
        <v>2016</v>
      </c>
      <c r="J604" t="s">
        <v>2008</v>
      </c>
      <c r="K604" t="s">
        <v>45</v>
      </c>
      <c r="L604" t="s">
        <v>36</v>
      </c>
      <c r="M604" t="s">
        <v>368</v>
      </c>
      <c r="N604">
        <v>0</v>
      </c>
    </row>
    <row r="605" spans="2:14" x14ac:dyDescent="0.25">
      <c r="B605" t="s">
        <v>2017</v>
      </c>
      <c r="C605" t="s">
        <v>2018</v>
      </c>
      <c r="D605" t="s">
        <v>28</v>
      </c>
      <c r="E605" t="s">
        <v>80</v>
      </c>
      <c r="F605" t="s">
        <v>351</v>
      </c>
      <c r="G605">
        <v>6.8213442124804421E-8</v>
      </c>
      <c r="I605" t="s">
        <v>2019</v>
      </c>
      <c r="J605" t="s">
        <v>2020</v>
      </c>
      <c r="K605" t="s">
        <v>39</v>
      </c>
      <c r="L605" t="s">
        <v>50</v>
      </c>
      <c r="M605" t="s">
        <v>368</v>
      </c>
      <c r="N605">
        <v>2.2413126951859527E-2</v>
      </c>
    </row>
    <row r="606" spans="2:14" x14ac:dyDescent="0.25">
      <c r="B606" t="s">
        <v>2021</v>
      </c>
      <c r="C606" t="s">
        <v>2022</v>
      </c>
      <c r="D606" t="s">
        <v>28</v>
      </c>
      <c r="E606" t="s">
        <v>80</v>
      </c>
      <c r="F606" t="s">
        <v>351</v>
      </c>
      <c r="G606">
        <v>4.5024312614954493E-4</v>
      </c>
      <c r="I606" t="s">
        <v>2023</v>
      </c>
      <c r="J606" t="s">
        <v>2020</v>
      </c>
      <c r="K606" t="s">
        <v>45</v>
      </c>
      <c r="L606" t="s">
        <v>89</v>
      </c>
      <c r="M606" t="s">
        <v>368</v>
      </c>
      <c r="N606">
        <v>4.2507721946445537E-6</v>
      </c>
    </row>
    <row r="607" spans="2:14" x14ac:dyDescent="0.25">
      <c r="B607" t="s">
        <v>2024</v>
      </c>
      <c r="C607" t="s">
        <v>2022</v>
      </c>
      <c r="D607" t="s">
        <v>28</v>
      </c>
      <c r="E607" t="s">
        <v>42</v>
      </c>
      <c r="F607" t="s">
        <v>351</v>
      </c>
      <c r="G607">
        <v>6.6575275285455768E-12</v>
      </c>
      <c r="I607" t="s">
        <v>2025</v>
      </c>
      <c r="J607" t="s">
        <v>2020</v>
      </c>
      <c r="K607" t="s">
        <v>45</v>
      </c>
      <c r="L607" t="s">
        <v>36</v>
      </c>
      <c r="M607" t="s">
        <v>368</v>
      </c>
      <c r="N607">
        <v>0</v>
      </c>
    </row>
    <row r="608" spans="2:14" x14ac:dyDescent="0.25">
      <c r="B608" t="s">
        <v>2026</v>
      </c>
      <c r="C608" t="s">
        <v>2022</v>
      </c>
      <c r="D608" t="s">
        <v>28</v>
      </c>
      <c r="E608" t="s">
        <v>36</v>
      </c>
      <c r="F608" t="s">
        <v>351</v>
      </c>
      <c r="G608">
        <v>0</v>
      </c>
      <c r="I608" t="s">
        <v>2027</v>
      </c>
      <c r="J608" t="s">
        <v>2020</v>
      </c>
      <c r="K608" t="s">
        <v>39</v>
      </c>
      <c r="L608" t="s">
        <v>36</v>
      </c>
      <c r="M608" t="s">
        <v>368</v>
      </c>
      <c r="N608">
        <v>0</v>
      </c>
    </row>
    <row r="609" spans="2:14" x14ac:dyDescent="0.25">
      <c r="B609" t="s">
        <v>2028</v>
      </c>
      <c r="C609" t="s">
        <v>2029</v>
      </c>
      <c r="D609" t="s">
        <v>28</v>
      </c>
      <c r="E609" t="s">
        <v>42</v>
      </c>
      <c r="F609" t="s">
        <v>351</v>
      </c>
      <c r="G609">
        <v>0</v>
      </c>
      <c r="I609" t="s">
        <v>2030</v>
      </c>
      <c r="J609" t="s">
        <v>2031</v>
      </c>
      <c r="K609" t="s">
        <v>39</v>
      </c>
      <c r="L609" t="s">
        <v>213</v>
      </c>
      <c r="M609" t="s">
        <v>30</v>
      </c>
      <c r="N609">
        <v>5.264639827705965E-2</v>
      </c>
    </row>
    <row r="610" spans="2:14" x14ac:dyDescent="0.25">
      <c r="B610" t="s">
        <v>2032</v>
      </c>
      <c r="C610" t="s">
        <v>2033</v>
      </c>
      <c r="D610" t="s">
        <v>28</v>
      </c>
      <c r="E610" t="s">
        <v>80</v>
      </c>
      <c r="F610" t="s">
        <v>351</v>
      </c>
      <c r="G610">
        <v>1.6982167498984414E-7</v>
      </c>
      <c r="I610" t="s">
        <v>2034</v>
      </c>
      <c r="J610" t="s">
        <v>2031</v>
      </c>
      <c r="K610" t="s">
        <v>39</v>
      </c>
      <c r="L610" t="s">
        <v>36</v>
      </c>
      <c r="M610" t="s">
        <v>30</v>
      </c>
      <c r="N610">
        <v>2.3744756214425559E-3</v>
      </c>
    </row>
    <row r="611" spans="2:14" x14ac:dyDescent="0.25">
      <c r="B611" t="s">
        <v>2035</v>
      </c>
      <c r="C611" t="s">
        <v>2033</v>
      </c>
      <c r="D611" t="s">
        <v>28</v>
      </c>
      <c r="E611" t="s">
        <v>42</v>
      </c>
      <c r="F611" t="s">
        <v>351</v>
      </c>
      <c r="G611">
        <v>3.1348453973799177E-11</v>
      </c>
      <c r="I611" t="s">
        <v>2036</v>
      </c>
      <c r="J611" t="s">
        <v>2031</v>
      </c>
      <c r="K611" t="s">
        <v>39</v>
      </c>
      <c r="L611" t="s">
        <v>50</v>
      </c>
      <c r="M611" t="s">
        <v>30</v>
      </c>
      <c r="N611">
        <v>0.24717780955226423</v>
      </c>
    </row>
    <row r="612" spans="2:14" x14ac:dyDescent="0.25">
      <c r="B612" t="s">
        <v>2037</v>
      </c>
      <c r="C612" t="s">
        <v>2038</v>
      </c>
      <c r="D612" t="s">
        <v>28</v>
      </c>
      <c r="E612" t="s">
        <v>80</v>
      </c>
      <c r="F612" t="s">
        <v>351</v>
      </c>
      <c r="G612">
        <v>2.5038423031264571E-3</v>
      </c>
      <c r="I612" t="s">
        <v>2039</v>
      </c>
      <c r="J612" t="s">
        <v>2031</v>
      </c>
      <c r="K612" t="s">
        <v>39</v>
      </c>
      <c r="L612" t="s">
        <v>439</v>
      </c>
      <c r="M612" t="s">
        <v>30</v>
      </c>
      <c r="N612">
        <v>0.14847064689395822</v>
      </c>
    </row>
    <row r="613" spans="2:14" x14ac:dyDescent="0.25">
      <c r="B613" t="s">
        <v>2040</v>
      </c>
      <c r="C613" t="s">
        <v>2038</v>
      </c>
      <c r="D613" t="s">
        <v>28</v>
      </c>
      <c r="E613" t="s">
        <v>36</v>
      </c>
      <c r="F613" t="s">
        <v>351</v>
      </c>
      <c r="G613">
        <v>0</v>
      </c>
      <c r="I613" t="s">
        <v>2041</v>
      </c>
      <c r="J613" t="s">
        <v>2031</v>
      </c>
      <c r="K613" t="s">
        <v>39</v>
      </c>
      <c r="L613" t="s">
        <v>112</v>
      </c>
      <c r="M613" t="s">
        <v>30</v>
      </c>
      <c r="N613">
        <v>8.8819997879129687E-5</v>
      </c>
    </row>
    <row r="614" spans="2:14" x14ac:dyDescent="0.25">
      <c r="B614" t="s">
        <v>2042</v>
      </c>
      <c r="C614" t="s">
        <v>2043</v>
      </c>
      <c r="D614" t="s">
        <v>28</v>
      </c>
      <c r="E614" t="s">
        <v>36</v>
      </c>
      <c r="F614" t="s">
        <v>351</v>
      </c>
      <c r="G614">
        <v>0</v>
      </c>
      <c r="I614" t="s">
        <v>2044</v>
      </c>
      <c r="J614" t="s">
        <v>176</v>
      </c>
      <c r="K614" t="s">
        <v>45</v>
      </c>
      <c r="L614" t="s">
        <v>89</v>
      </c>
      <c r="M614" t="s">
        <v>30</v>
      </c>
      <c r="N614">
        <v>1.5549803350932306E-4</v>
      </c>
    </row>
    <row r="615" spans="2:14" x14ac:dyDescent="0.25">
      <c r="B615" t="s">
        <v>2045</v>
      </c>
      <c r="C615" t="s">
        <v>2046</v>
      </c>
      <c r="D615" t="s">
        <v>28</v>
      </c>
      <c r="E615" t="s">
        <v>80</v>
      </c>
      <c r="F615" t="s">
        <v>351</v>
      </c>
      <c r="G615">
        <v>1.5346820508936996E-2</v>
      </c>
      <c r="I615" t="s">
        <v>2047</v>
      </c>
      <c r="J615" t="s">
        <v>176</v>
      </c>
      <c r="K615" t="s">
        <v>45</v>
      </c>
      <c r="L615" t="s">
        <v>36</v>
      </c>
      <c r="M615" t="s">
        <v>30</v>
      </c>
      <c r="N615">
        <v>6.5439368755596395E-4</v>
      </c>
    </row>
    <row r="616" spans="2:14" x14ac:dyDescent="0.25">
      <c r="B616" t="s">
        <v>2048</v>
      </c>
      <c r="C616" t="s">
        <v>2046</v>
      </c>
      <c r="D616" t="s">
        <v>28</v>
      </c>
      <c r="E616" t="s">
        <v>42</v>
      </c>
      <c r="F616" t="s">
        <v>351</v>
      </c>
      <c r="G616">
        <v>3.8826096062062129E-12</v>
      </c>
      <c r="I616" t="s">
        <v>2049</v>
      </c>
      <c r="J616" t="s">
        <v>176</v>
      </c>
      <c r="K616" t="s">
        <v>45</v>
      </c>
      <c r="L616" t="s">
        <v>859</v>
      </c>
      <c r="M616" t="s">
        <v>30</v>
      </c>
      <c r="N616">
        <v>6.3711380075963268E-13</v>
      </c>
    </row>
    <row r="617" spans="2:14" x14ac:dyDescent="0.25">
      <c r="B617" t="s">
        <v>2050</v>
      </c>
      <c r="C617" t="s">
        <v>2051</v>
      </c>
      <c r="D617" t="s">
        <v>28</v>
      </c>
      <c r="E617" t="s">
        <v>42</v>
      </c>
      <c r="F617" t="s">
        <v>351</v>
      </c>
      <c r="G617">
        <v>0</v>
      </c>
      <c r="I617" t="s">
        <v>2052</v>
      </c>
      <c r="J617" t="s">
        <v>176</v>
      </c>
      <c r="K617" t="s">
        <v>39</v>
      </c>
      <c r="L617" t="s">
        <v>213</v>
      </c>
      <c r="M617" t="s">
        <v>30</v>
      </c>
      <c r="N617">
        <v>5.3553135179358893E-6</v>
      </c>
    </row>
    <row r="618" spans="2:14" x14ac:dyDescent="0.25">
      <c r="B618" t="s">
        <v>2053</v>
      </c>
      <c r="C618" t="s">
        <v>2054</v>
      </c>
      <c r="D618" t="s">
        <v>28</v>
      </c>
      <c r="E618" t="s">
        <v>80</v>
      </c>
      <c r="F618" t="s">
        <v>351</v>
      </c>
      <c r="G618">
        <v>2.5109598356562377E-5</v>
      </c>
      <c r="I618" t="s">
        <v>2055</v>
      </c>
      <c r="J618" t="s">
        <v>176</v>
      </c>
      <c r="K618" t="s">
        <v>45</v>
      </c>
      <c r="L618" t="s">
        <v>456</v>
      </c>
      <c r="M618" t="s">
        <v>30</v>
      </c>
      <c r="N618">
        <v>1.2734814944041812E-5</v>
      </c>
    </row>
    <row r="619" spans="2:14" x14ac:dyDescent="0.25">
      <c r="B619" t="s">
        <v>2056</v>
      </c>
      <c r="C619" t="s">
        <v>2057</v>
      </c>
      <c r="D619" t="s">
        <v>28</v>
      </c>
      <c r="E619" t="s">
        <v>80</v>
      </c>
      <c r="F619" t="s">
        <v>351</v>
      </c>
      <c r="G619">
        <v>4.5344046522518048E-5</v>
      </c>
      <c r="I619" t="s">
        <v>2058</v>
      </c>
      <c r="J619" t="s">
        <v>176</v>
      </c>
      <c r="K619" t="s">
        <v>33</v>
      </c>
      <c r="L619" t="s">
        <v>460</v>
      </c>
      <c r="M619" t="s">
        <v>30</v>
      </c>
      <c r="N619">
        <v>6.4375886731525785E-6</v>
      </c>
    </row>
    <row r="620" spans="2:14" x14ac:dyDescent="0.25">
      <c r="B620" t="s">
        <v>2059</v>
      </c>
      <c r="C620" t="s">
        <v>2060</v>
      </c>
      <c r="D620" t="s">
        <v>28</v>
      </c>
      <c r="E620" t="s">
        <v>80</v>
      </c>
      <c r="F620" t="s">
        <v>351</v>
      </c>
      <c r="G620">
        <v>1.1918986514590905E-4</v>
      </c>
      <c r="I620" t="s">
        <v>2061</v>
      </c>
      <c r="J620" t="s">
        <v>176</v>
      </c>
      <c r="K620" t="s">
        <v>39</v>
      </c>
      <c r="L620" t="s">
        <v>670</v>
      </c>
      <c r="M620" t="s">
        <v>30</v>
      </c>
      <c r="N620">
        <v>0</v>
      </c>
    </row>
    <row r="621" spans="2:14" x14ac:dyDescent="0.25">
      <c r="B621" t="s">
        <v>2062</v>
      </c>
      <c r="C621" t="s">
        <v>2063</v>
      </c>
      <c r="D621" t="s">
        <v>28</v>
      </c>
      <c r="E621" t="s">
        <v>80</v>
      </c>
      <c r="F621" t="s">
        <v>351</v>
      </c>
      <c r="G621">
        <v>2.2487219595618512E-6</v>
      </c>
      <c r="I621" t="s">
        <v>2064</v>
      </c>
      <c r="J621" t="s">
        <v>176</v>
      </c>
      <c r="K621" t="s">
        <v>33</v>
      </c>
      <c r="L621" t="s">
        <v>36</v>
      </c>
      <c r="M621" t="s">
        <v>30</v>
      </c>
      <c r="N621">
        <v>1.102463850615173E-4</v>
      </c>
    </row>
    <row r="622" spans="2:14" x14ac:dyDescent="0.25">
      <c r="B622" t="s">
        <v>2065</v>
      </c>
      <c r="C622" t="s">
        <v>2066</v>
      </c>
      <c r="D622" t="s">
        <v>28</v>
      </c>
      <c r="E622" t="s">
        <v>80</v>
      </c>
      <c r="F622" t="s">
        <v>351</v>
      </c>
      <c r="G622">
        <v>0</v>
      </c>
      <c r="I622" t="s">
        <v>2067</v>
      </c>
      <c r="J622" t="s">
        <v>176</v>
      </c>
      <c r="K622" t="s">
        <v>39</v>
      </c>
      <c r="L622" t="s">
        <v>439</v>
      </c>
      <c r="M622" t="s">
        <v>30</v>
      </c>
      <c r="N622">
        <v>5.1086488982969309E-2</v>
      </c>
    </row>
    <row r="623" spans="2:14" x14ac:dyDescent="0.25">
      <c r="B623" t="s">
        <v>2068</v>
      </c>
      <c r="C623" t="s">
        <v>2069</v>
      </c>
      <c r="D623" t="s">
        <v>28</v>
      </c>
      <c r="E623" t="s">
        <v>80</v>
      </c>
      <c r="F623" t="s">
        <v>351</v>
      </c>
      <c r="G623">
        <v>1.8181286089962814E-4</v>
      </c>
      <c r="I623" t="s">
        <v>2070</v>
      </c>
      <c r="J623" t="s">
        <v>176</v>
      </c>
      <c r="K623" t="s">
        <v>39</v>
      </c>
      <c r="L623" t="s">
        <v>50</v>
      </c>
      <c r="M623" t="s">
        <v>30</v>
      </c>
      <c r="N623">
        <v>9.5073682558190923E-6</v>
      </c>
    </row>
    <row r="624" spans="2:14" x14ac:dyDescent="0.25">
      <c r="B624" t="s">
        <v>2071</v>
      </c>
      <c r="C624" t="s">
        <v>2072</v>
      </c>
      <c r="D624" t="s">
        <v>28</v>
      </c>
      <c r="E624" t="s">
        <v>80</v>
      </c>
      <c r="F624" t="s">
        <v>351</v>
      </c>
      <c r="G624">
        <v>5.2218577462503197E-5</v>
      </c>
      <c r="I624" t="s">
        <v>2073</v>
      </c>
      <c r="J624" t="s">
        <v>176</v>
      </c>
      <c r="K624" t="s">
        <v>39</v>
      </c>
      <c r="L624" t="s">
        <v>36</v>
      </c>
      <c r="M624" t="s">
        <v>30</v>
      </c>
      <c r="N624">
        <v>6.4015100316506696E-6</v>
      </c>
    </row>
    <row r="625" spans="2:14" x14ac:dyDescent="0.25">
      <c r="B625" t="s">
        <v>2074</v>
      </c>
      <c r="C625" t="s">
        <v>2075</v>
      </c>
      <c r="D625" t="s">
        <v>28</v>
      </c>
      <c r="E625" t="s">
        <v>36</v>
      </c>
      <c r="F625" t="s">
        <v>351</v>
      </c>
      <c r="G625">
        <v>0</v>
      </c>
      <c r="I625" t="s">
        <v>2076</v>
      </c>
      <c r="J625" t="s">
        <v>176</v>
      </c>
      <c r="K625" t="s">
        <v>39</v>
      </c>
      <c r="L625" t="s">
        <v>112</v>
      </c>
      <c r="M625" t="s">
        <v>30</v>
      </c>
      <c r="N625">
        <v>1.8636469734169645E-5</v>
      </c>
    </row>
    <row r="626" spans="2:14" x14ac:dyDescent="0.25">
      <c r="B626" t="s">
        <v>2077</v>
      </c>
      <c r="C626" t="s">
        <v>2078</v>
      </c>
      <c r="D626" t="s">
        <v>28</v>
      </c>
      <c r="E626" t="s">
        <v>80</v>
      </c>
      <c r="F626" t="s">
        <v>351</v>
      </c>
      <c r="G626">
        <v>0</v>
      </c>
      <c r="I626" t="s">
        <v>2079</v>
      </c>
      <c r="J626" t="s">
        <v>176</v>
      </c>
      <c r="K626" t="s">
        <v>45</v>
      </c>
      <c r="L626" t="s">
        <v>46</v>
      </c>
      <c r="M626" t="s">
        <v>30</v>
      </c>
      <c r="N626">
        <v>1.0438872258964348E-5</v>
      </c>
    </row>
    <row r="627" spans="2:14" x14ac:dyDescent="0.25">
      <c r="B627" t="s">
        <v>2080</v>
      </c>
      <c r="C627" t="s">
        <v>2078</v>
      </c>
      <c r="D627" t="s">
        <v>28</v>
      </c>
      <c r="E627" t="s">
        <v>42</v>
      </c>
      <c r="F627" t="s">
        <v>351</v>
      </c>
      <c r="G627">
        <v>1.1384705793900736E-4</v>
      </c>
      <c r="I627" t="s">
        <v>2081</v>
      </c>
      <c r="J627" t="s">
        <v>176</v>
      </c>
      <c r="K627" t="s">
        <v>33</v>
      </c>
      <c r="L627" t="s">
        <v>34</v>
      </c>
      <c r="M627" t="s">
        <v>30</v>
      </c>
      <c r="N627">
        <v>3.9655736955015025E-6</v>
      </c>
    </row>
    <row r="628" spans="2:14" x14ac:dyDescent="0.25">
      <c r="B628" t="s">
        <v>2082</v>
      </c>
      <c r="C628" t="s">
        <v>2078</v>
      </c>
      <c r="D628" t="s">
        <v>28</v>
      </c>
      <c r="E628" t="s">
        <v>36</v>
      </c>
      <c r="F628" t="s">
        <v>351</v>
      </c>
      <c r="G628">
        <v>0</v>
      </c>
      <c r="I628" t="s">
        <v>2083</v>
      </c>
      <c r="J628" t="s">
        <v>2084</v>
      </c>
      <c r="K628" t="s">
        <v>39</v>
      </c>
      <c r="L628" t="s">
        <v>213</v>
      </c>
      <c r="M628" t="s">
        <v>30</v>
      </c>
      <c r="N628">
        <v>0</v>
      </c>
    </row>
    <row r="629" spans="2:14" x14ac:dyDescent="0.25">
      <c r="B629" t="s">
        <v>2085</v>
      </c>
      <c r="C629" t="s">
        <v>2086</v>
      </c>
      <c r="D629" t="s">
        <v>28</v>
      </c>
      <c r="E629" t="s">
        <v>80</v>
      </c>
      <c r="F629" t="s">
        <v>351</v>
      </c>
      <c r="G629">
        <v>5.3345993371003604E-5</v>
      </c>
      <c r="I629" t="s">
        <v>2087</v>
      </c>
      <c r="J629" t="s">
        <v>2084</v>
      </c>
      <c r="K629" t="s">
        <v>33</v>
      </c>
      <c r="L629" t="s">
        <v>34</v>
      </c>
      <c r="M629" t="s">
        <v>30</v>
      </c>
      <c r="N629">
        <v>0</v>
      </c>
    </row>
    <row r="630" spans="2:14" x14ac:dyDescent="0.25">
      <c r="B630" t="s">
        <v>2088</v>
      </c>
      <c r="C630" t="s">
        <v>2089</v>
      </c>
      <c r="D630" t="s">
        <v>28</v>
      </c>
      <c r="E630" t="s">
        <v>80</v>
      </c>
      <c r="F630" t="s">
        <v>351</v>
      </c>
      <c r="G630">
        <v>3.444753450689215E-6</v>
      </c>
      <c r="I630" t="s">
        <v>2090</v>
      </c>
      <c r="J630" t="s">
        <v>2091</v>
      </c>
      <c r="K630" t="s">
        <v>33</v>
      </c>
      <c r="L630" t="s">
        <v>34</v>
      </c>
      <c r="M630" t="s">
        <v>30</v>
      </c>
      <c r="N630">
        <v>0</v>
      </c>
    </row>
    <row r="631" spans="2:14" x14ac:dyDescent="0.25">
      <c r="B631" t="s">
        <v>2092</v>
      </c>
      <c r="C631" t="s">
        <v>2093</v>
      </c>
      <c r="D631" t="s">
        <v>28</v>
      </c>
      <c r="E631" t="s">
        <v>80</v>
      </c>
      <c r="F631" t="s">
        <v>351</v>
      </c>
      <c r="G631">
        <v>4.2198885905148518E-7</v>
      </c>
      <c r="I631" t="s">
        <v>2094</v>
      </c>
      <c r="J631" t="s">
        <v>2095</v>
      </c>
      <c r="K631" t="s">
        <v>33</v>
      </c>
      <c r="L631" t="s">
        <v>34</v>
      </c>
      <c r="M631" t="s">
        <v>30</v>
      </c>
      <c r="N631">
        <v>0</v>
      </c>
    </row>
    <row r="632" spans="2:14" x14ac:dyDescent="0.25">
      <c r="B632" t="s">
        <v>2096</v>
      </c>
      <c r="C632" t="s">
        <v>2097</v>
      </c>
      <c r="D632" t="s">
        <v>28</v>
      </c>
      <c r="E632" t="s">
        <v>36</v>
      </c>
      <c r="F632" t="s">
        <v>351</v>
      </c>
      <c r="G632">
        <v>0</v>
      </c>
      <c r="I632" t="s">
        <v>2098</v>
      </c>
      <c r="J632" t="s">
        <v>2099</v>
      </c>
      <c r="K632" t="s">
        <v>45</v>
      </c>
      <c r="L632" t="s">
        <v>36</v>
      </c>
      <c r="M632" t="s">
        <v>2100</v>
      </c>
      <c r="N632">
        <v>0</v>
      </c>
    </row>
    <row r="633" spans="2:14" x14ac:dyDescent="0.25">
      <c r="B633" t="s">
        <v>2101</v>
      </c>
      <c r="C633" t="s">
        <v>2102</v>
      </c>
      <c r="D633" t="s">
        <v>28</v>
      </c>
      <c r="E633" t="s">
        <v>80</v>
      </c>
      <c r="F633" t="s">
        <v>351</v>
      </c>
      <c r="G633">
        <v>3.3630698677787631E-3</v>
      </c>
      <c r="I633" t="s">
        <v>2103</v>
      </c>
      <c r="J633" t="s">
        <v>2104</v>
      </c>
      <c r="K633" t="s">
        <v>39</v>
      </c>
      <c r="L633" t="s">
        <v>36</v>
      </c>
      <c r="M633" t="s">
        <v>30</v>
      </c>
      <c r="N633">
        <v>0</v>
      </c>
    </row>
    <row r="634" spans="2:14" x14ac:dyDescent="0.25">
      <c r="B634" t="s">
        <v>2105</v>
      </c>
      <c r="C634" t="s">
        <v>2102</v>
      </c>
      <c r="D634" t="s">
        <v>28</v>
      </c>
      <c r="E634" t="s">
        <v>36</v>
      </c>
      <c r="F634" t="s">
        <v>351</v>
      </c>
      <c r="G634">
        <v>0</v>
      </c>
      <c r="I634" t="s">
        <v>2106</v>
      </c>
      <c r="J634" t="s">
        <v>2107</v>
      </c>
      <c r="K634" t="s">
        <v>39</v>
      </c>
      <c r="L634" t="s">
        <v>36</v>
      </c>
      <c r="M634" t="s">
        <v>30</v>
      </c>
      <c r="N634">
        <v>6.1101111961827292E-11</v>
      </c>
    </row>
    <row r="635" spans="2:14" x14ac:dyDescent="0.25">
      <c r="B635" t="s">
        <v>2108</v>
      </c>
      <c r="C635" t="s">
        <v>2109</v>
      </c>
      <c r="D635" t="s">
        <v>28</v>
      </c>
      <c r="E635" t="s">
        <v>36</v>
      </c>
      <c r="F635" t="s">
        <v>351</v>
      </c>
      <c r="G635">
        <v>0</v>
      </c>
      <c r="I635" t="s">
        <v>2110</v>
      </c>
      <c r="J635" t="s">
        <v>2111</v>
      </c>
      <c r="K635" t="s">
        <v>45</v>
      </c>
      <c r="L635" t="s">
        <v>89</v>
      </c>
      <c r="M635" t="s">
        <v>30</v>
      </c>
      <c r="N635">
        <v>7.3224544446419883E-9</v>
      </c>
    </row>
    <row r="636" spans="2:14" x14ac:dyDescent="0.25">
      <c r="B636" t="s">
        <v>2112</v>
      </c>
      <c r="C636" t="s">
        <v>2109</v>
      </c>
      <c r="D636" t="s">
        <v>28</v>
      </c>
      <c r="E636" t="s">
        <v>80</v>
      </c>
      <c r="F636" t="s">
        <v>351</v>
      </c>
      <c r="G636">
        <v>2.2209307205416369E-2</v>
      </c>
      <c r="I636" t="s">
        <v>2113</v>
      </c>
      <c r="J636" t="s">
        <v>2111</v>
      </c>
      <c r="K636" t="s">
        <v>39</v>
      </c>
      <c r="L636" t="s">
        <v>50</v>
      </c>
      <c r="M636" t="s">
        <v>30</v>
      </c>
      <c r="N636">
        <v>1.6113349951835115E-5</v>
      </c>
    </row>
    <row r="637" spans="2:14" x14ac:dyDescent="0.25">
      <c r="B637" t="s">
        <v>2114</v>
      </c>
      <c r="C637" t="s">
        <v>2109</v>
      </c>
      <c r="D637" t="s">
        <v>28</v>
      </c>
      <c r="E637" t="s">
        <v>42</v>
      </c>
      <c r="F637" t="s">
        <v>351</v>
      </c>
      <c r="G637">
        <v>5.2161142771254243E-10</v>
      </c>
      <c r="I637" t="s">
        <v>2115</v>
      </c>
      <c r="J637" t="s">
        <v>2111</v>
      </c>
      <c r="K637" t="s">
        <v>45</v>
      </c>
      <c r="L637" t="s">
        <v>36</v>
      </c>
      <c r="M637" t="s">
        <v>30</v>
      </c>
      <c r="N637">
        <v>1.7533264980474166E-14</v>
      </c>
    </row>
    <row r="638" spans="2:14" x14ac:dyDescent="0.25">
      <c r="B638" t="s">
        <v>2116</v>
      </c>
      <c r="C638" t="s">
        <v>2117</v>
      </c>
      <c r="D638" t="s">
        <v>28</v>
      </c>
      <c r="E638" t="s">
        <v>80</v>
      </c>
      <c r="F638" t="s">
        <v>351</v>
      </c>
      <c r="G638">
        <v>0</v>
      </c>
      <c r="I638" t="s">
        <v>2118</v>
      </c>
      <c r="J638" t="s">
        <v>2111</v>
      </c>
      <c r="K638" t="s">
        <v>45</v>
      </c>
      <c r="L638" t="s">
        <v>46</v>
      </c>
      <c r="M638" t="s">
        <v>30</v>
      </c>
      <c r="N638">
        <v>6.705554479987579E-6</v>
      </c>
    </row>
    <row r="639" spans="2:14" x14ac:dyDescent="0.25">
      <c r="B639" t="s">
        <v>2119</v>
      </c>
      <c r="C639" t="s">
        <v>2120</v>
      </c>
      <c r="D639" t="s">
        <v>28</v>
      </c>
      <c r="E639" t="s">
        <v>80</v>
      </c>
      <c r="F639" t="s">
        <v>351</v>
      </c>
      <c r="G639">
        <v>2.9986012598111923E-5</v>
      </c>
      <c r="I639" t="s">
        <v>2121</v>
      </c>
      <c r="J639" t="s">
        <v>2111</v>
      </c>
      <c r="K639" t="s">
        <v>39</v>
      </c>
      <c r="L639" t="s">
        <v>36</v>
      </c>
      <c r="M639" t="s">
        <v>30</v>
      </c>
      <c r="N639">
        <v>7.8181722086506297E-6</v>
      </c>
    </row>
    <row r="640" spans="2:14" x14ac:dyDescent="0.25">
      <c r="B640" t="s">
        <v>2122</v>
      </c>
      <c r="C640" t="s">
        <v>2120</v>
      </c>
      <c r="D640" t="s">
        <v>28</v>
      </c>
      <c r="E640" t="s">
        <v>36</v>
      </c>
      <c r="F640" t="s">
        <v>351</v>
      </c>
      <c r="G640">
        <v>0</v>
      </c>
      <c r="I640" t="s">
        <v>2123</v>
      </c>
      <c r="J640" t="s">
        <v>2124</v>
      </c>
      <c r="K640" t="s">
        <v>45</v>
      </c>
      <c r="L640" t="s">
        <v>36</v>
      </c>
      <c r="M640" t="s">
        <v>368</v>
      </c>
      <c r="N640">
        <v>0</v>
      </c>
    </row>
    <row r="641" spans="2:14" x14ac:dyDescent="0.25">
      <c r="B641" t="s">
        <v>2125</v>
      </c>
      <c r="C641" t="s">
        <v>2126</v>
      </c>
      <c r="D641" t="s">
        <v>28</v>
      </c>
      <c r="E641" t="s">
        <v>80</v>
      </c>
      <c r="F641" t="s">
        <v>351</v>
      </c>
      <c r="G641">
        <v>3.3070187357038844E-2</v>
      </c>
      <c r="I641" t="s">
        <v>2127</v>
      </c>
      <c r="J641" t="s">
        <v>2124</v>
      </c>
      <c r="K641" t="s">
        <v>39</v>
      </c>
      <c r="L641" t="s">
        <v>36</v>
      </c>
      <c r="M641" t="s">
        <v>368</v>
      </c>
      <c r="N641">
        <v>0</v>
      </c>
    </row>
    <row r="642" spans="2:14" x14ac:dyDescent="0.25">
      <c r="B642" t="s">
        <v>2128</v>
      </c>
      <c r="C642" t="s">
        <v>2126</v>
      </c>
      <c r="D642" t="s">
        <v>28</v>
      </c>
      <c r="E642" t="s">
        <v>36</v>
      </c>
      <c r="F642" t="s">
        <v>351</v>
      </c>
      <c r="G642">
        <v>0</v>
      </c>
      <c r="I642" t="s">
        <v>2129</v>
      </c>
      <c r="J642" t="s">
        <v>2130</v>
      </c>
      <c r="K642" t="s">
        <v>45</v>
      </c>
      <c r="L642" t="s">
        <v>36</v>
      </c>
      <c r="M642" t="s">
        <v>368</v>
      </c>
      <c r="N642">
        <v>0</v>
      </c>
    </row>
    <row r="643" spans="2:14" x14ac:dyDescent="0.25">
      <c r="B643" t="s">
        <v>2131</v>
      </c>
      <c r="C643" t="s">
        <v>2132</v>
      </c>
      <c r="D643" t="s">
        <v>28</v>
      </c>
      <c r="E643" t="s">
        <v>80</v>
      </c>
      <c r="F643" t="s">
        <v>351</v>
      </c>
      <c r="G643">
        <v>1.6824020659083122E-3</v>
      </c>
      <c r="I643" t="s">
        <v>2133</v>
      </c>
      <c r="J643" t="s">
        <v>2134</v>
      </c>
      <c r="K643" t="s">
        <v>45</v>
      </c>
      <c r="L643" t="s">
        <v>36</v>
      </c>
      <c r="M643" t="s">
        <v>368</v>
      </c>
      <c r="N643">
        <v>0</v>
      </c>
    </row>
    <row r="644" spans="2:14" x14ac:dyDescent="0.25">
      <c r="B644" t="s">
        <v>2135</v>
      </c>
      <c r="C644" t="s">
        <v>2132</v>
      </c>
      <c r="D644" t="s">
        <v>28</v>
      </c>
      <c r="E644" t="s">
        <v>42</v>
      </c>
      <c r="F644" t="s">
        <v>351</v>
      </c>
      <c r="G644">
        <v>3.6280694105222697E-13</v>
      </c>
      <c r="I644" t="s">
        <v>2136</v>
      </c>
      <c r="J644" t="s">
        <v>2137</v>
      </c>
      <c r="K644" t="s">
        <v>33</v>
      </c>
      <c r="L644" t="s">
        <v>36</v>
      </c>
      <c r="M644" t="s">
        <v>30</v>
      </c>
      <c r="N644">
        <v>0</v>
      </c>
    </row>
    <row r="645" spans="2:14" x14ac:dyDescent="0.25">
      <c r="B645" t="s">
        <v>2138</v>
      </c>
      <c r="C645" t="s">
        <v>2132</v>
      </c>
      <c r="D645" t="s">
        <v>28</v>
      </c>
      <c r="E645" t="s">
        <v>36</v>
      </c>
      <c r="F645" t="s">
        <v>351</v>
      </c>
      <c r="G645">
        <v>0</v>
      </c>
      <c r="I645" t="s">
        <v>2139</v>
      </c>
      <c r="J645" t="s">
        <v>2140</v>
      </c>
      <c r="K645" t="s">
        <v>45</v>
      </c>
      <c r="L645" t="s">
        <v>89</v>
      </c>
      <c r="M645" t="s">
        <v>30</v>
      </c>
      <c r="N645">
        <v>1.8128899789480273E-5</v>
      </c>
    </row>
    <row r="646" spans="2:14" x14ac:dyDescent="0.25">
      <c r="B646" t="s">
        <v>2141</v>
      </c>
      <c r="C646" t="s">
        <v>2142</v>
      </c>
      <c r="D646" t="s">
        <v>28</v>
      </c>
      <c r="E646" t="s">
        <v>42</v>
      </c>
      <c r="F646" t="s">
        <v>351</v>
      </c>
      <c r="G646">
        <v>5.1099817156155825E-9</v>
      </c>
      <c r="I646" t="s">
        <v>2143</v>
      </c>
      <c r="J646" t="s">
        <v>2140</v>
      </c>
      <c r="K646" t="s">
        <v>45</v>
      </c>
      <c r="L646" t="s">
        <v>36</v>
      </c>
      <c r="M646" t="s">
        <v>30</v>
      </c>
      <c r="N646">
        <v>8.2656819127227029E-12</v>
      </c>
    </row>
    <row r="647" spans="2:14" x14ac:dyDescent="0.25">
      <c r="B647" t="s">
        <v>2144</v>
      </c>
      <c r="C647" t="s">
        <v>2142</v>
      </c>
      <c r="D647" t="s">
        <v>28</v>
      </c>
      <c r="E647" t="s">
        <v>80</v>
      </c>
      <c r="F647" t="s">
        <v>351</v>
      </c>
      <c r="G647">
        <v>0.19542969427015056</v>
      </c>
      <c r="I647" t="s">
        <v>2145</v>
      </c>
      <c r="J647" t="s">
        <v>2140</v>
      </c>
      <c r="K647" t="s">
        <v>39</v>
      </c>
      <c r="L647" t="s">
        <v>50</v>
      </c>
      <c r="M647" t="s">
        <v>30</v>
      </c>
      <c r="N647">
        <v>4.9065739345662701E-5</v>
      </c>
    </row>
    <row r="648" spans="2:14" x14ac:dyDescent="0.25">
      <c r="B648" t="s">
        <v>2146</v>
      </c>
      <c r="C648" t="s">
        <v>2147</v>
      </c>
      <c r="D648" t="s">
        <v>28</v>
      </c>
      <c r="E648" t="s">
        <v>80</v>
      </c>
      <c r="F648" t="s">
        <v>351</v>
      </c>
      <c r="G648">
        <v>4.7058750989715844E-3</v>
      </c>
      <c r="I648" t="s">
        <v>2148</v>
      </c>
      <c r="J648" t="s">
        <v>2140</v>
      </c>
      <c r="K648" t="s">
        <v>39</v>
      </c>
      <c r="L648" t="s">
        <v>36</v>
      </c>
      <c r="M648" t="s">
        <v>30</v>
      </c>
      <c r="N648">
        <v>3.2108311091478127E-6</v>
      </c>
    </row>
    <row r="649" spans="2:14" x14ac:dyDescent="0.25">
      <c r="B649" t="s">
        <v>2149</v>
      </c>
      <c r="C649" t="s">
        <v>2147</v>
      </c>
      <c r="D649" t="s">
        <v>28</v>
      </c>
      <c r="E649" t="s">
        <v>36</v>
      </c>
      <c r="F649" t="s">
        <v>351</v>
      </c>
      <c r="G649">
        <v>0</v>
      </c>
      <c r="I649" t="s">
        <v>2150</v>
      </c>
      <c r="J649" t="s">
        <v>2140</v>
      </c>
      <c r="K649" t="s">
        <v>39</v>
      </c>
      <c r="L649" t="s">
        <v>213</v>
      </c>
      <c r="M649" t="s">
        <v>30</v>
      </c>
      <c r="N649">
        <v>6.5945432073236359E-6</v>
      </c>
    </row>
    <row r="650" spans="2:14" x14ac:dyDescent="0.25">
      <c r="B650" t="s">
        <v>2151</v>
      </c>
      <c r="C650" t="s">
        <v>2152</v>
      </c>
      <c r="D650" t="s">
        <v>28</v>
      </c>
      <c r="E650" t="s">
        <v>80</v>
      </c>
      <c r="F650" t="s">
        <v>351</v>
      </c>
      <c r="G650">
        <v>8.9695745594504786E-10</v>
      </c>
      <c r="I650" t="s">
        <v>2153</v>
      </c>
      <c r="J650" t="s">
        <v>2140</v>
      </c>
      <c r="K650" t="s">
        <v>45</v>
      </c>
      <c r="L650" t="s">
        <v>46</v>
      </c>
      <c r="M650" t="s">
        <v>30</v>
      </c>
      <c r="N650">
        <v>2.914429621433734E-6</v>
      </c>
    </row>
    <row r="651" spans="2:14" x14ac:dyDescent="0.25">
      <c r="B651" t="s">
        <v>2154</v>
      </c>
      <c r="C651" t="s">
        <v>2155</v>
      </c>
      <c r="D651" t="s">
        <v>28</v>
      </c>
      <c r="E651" t="s">
        <v>80</v>
      </c>
      <c r="F651" t="s">
        <v>351</v>
      </c>
      <c r="G651">
        <v>0</v>
      </c>
      <c r="I651" t="s">
        <v>2156</v>
      </c>
      <c r="J651" t="s">
        <v>2157</v>
      </c>
      <c r="K651" t="s">
        <v>45</v>
      </c>
      <c r="L651" t="s">
        <v>46</v>
      </c>
      <c r="M651" t="s">
        <v>30</v>
      </c>
      <c r="N651">
        <v>8.5952599915765367E-11</v>
      </c>
    </row>
    <row r="652" spans="2:14" x14ac:dyDescent="0.25">
      <c r="B652" t="s">
        <v>2158</v>
      </c>
      <c r="C652" t="s">
        <v>2159</v>
      </c>
      <c r="D652" t="s">
        <v>28</v>
      </c>
      <c r="E652" t="s">
        <v>80</v>
      </c>
      <c r="F652" t="s">
        <v>351</v>
      </c>
      <c r="G652">
        <v>6.3749375620785346E-5</v>
      </c>
      <c r="I652" t="s">
        <v>2160</v>
      </c>
      <c r="J652" t="s">
        <v>2161</v>
      </c>
      <c r="K652" t="s">
        <v>33</v>
      </c>
      <c r="L652" t="s">
        <v>34</v>
      </c>
      <c r="M652" t="s">
        <v>30</v>
      </c>
      <c r="N652">
        <v>0</v>
      </c>
    </row>
    <row r="653" spans="2:14" x14ac:dyDescent="0.25">
      <c r="B653" t="s">
        <v>2162</v>
      </c>
      <c r="C653" t="s">
        <v>2159</v>
      </c>
      <c r="D653" t="s">
        <v>28</v>
      </c>
      <c r="E653" t="s">
        <v>42</v>
      </c>
      <c r="F653" t="s">
        <v>351</v>
      </c>
      <c r="G653">
        <v>2.6163572534740611E-10</v>
      </c>
      <c r="I653" t="s">
        <v>2163</v>
      </c>
      <c r="J653" t="s">
        <v>2164</v>
      </c>
      <c r="K653" t="s">
        <v>33</v>
      </c>
      <c r="L653" t="s">
        <v>36</v>
      </c>
      <c r="M653" t="s">
        <v>30</v>
      </c>
      <c r="N653">
        <v>0</v>
      </c>
    </row>
    <row r="654" spans="2:14" x14ac:dyDescent="0.25">
      <c r="B654" t="s">
        <v>2165</v>
      </c>
      <c r="C654" t="s">
        <v>2166</v>
      </c>
      <c r="D654" t="s">
        <v>28</v>
      </c>
      <c r="E654" t="s">
        <v>80</v>
      </c>
      <c r="F654" t="s">
        <v>351</v>
      </c>
      <c r="G654">
        <v>2.0174350635041532E-7</v>
      </c>
      <c r="I654" t="s">
        <v>2167</v>
      </c>
      <c r="J654" t="s">
        <v>2168</v>
      </c>
      <c r="K654" t="s">
        <v>45</v>
      </c>
      <c r="L654" t="s">
        <v>46</v>
      </c>
      <c r="M654" t="s">
        <v>30</v>
      </c>
      <c r="N654">
        <v>5.2531789995640551E-9</v>
      </c>
    </row>
    <row r="655" spans="2:14" x14ac:dyDescent="0.25">
      <c r="B655" t="s">
        <v>2169</v>
      </c>
      <c r="C655" t="s">
        <v>2170</v>
      </c>
      <c r="D655" t="s">
        <v>28</v>
      </c>
      <c r="E655" t="s">
        <v>80</v>
      </c>
      <c r="F655" t="s">
        <v>351</v>
      </c>
      <c r="G655">
        <v>1.1903303019995461E-4</v>
      </c>
      <c r="I655" t="s">
        <v>2171</v>
      </c>
      <c r="J655" t="s">
        <v>2172</v>
      </c>
      <c r="K655" t="s">
        <v>33</v>
      </c>
      <c r="L655" t="s">
        <v>34</v>
      </c>
      <c r="M655" t="s">
        <v>30</v>
      </c>
      <c r="N655">
        <v>0</v>
      </c>
    </row>
    <row r="656" spans="2:14" x14ac:dyDescent="0.25">
      <c r="B656" t="s">
        <v>2173</v>
      </c>
      <c r="C656" t="s">
        <v>2174</v>
      </c>
      <c r="D656" t="s">
        <v>28</v>
      </c>
      <c r="E656" t="s">
        <v>80</v>
      </c>
      <c r="F656" t="s">
        <v>30</v>
      </c>
      <c r="G656">
        <v>0</v>
      </c>
      <c r="I656" t="s">
        <v>2175</v>
      </c>
      <c r="J656" t="s">
        <v>2176</v>
      </c>
      <c r="K656" t="s">
        <v>45</v>
      </c>
      <c r="L656" t="s">
        <v>89</v>
      </c>
      <c r="M656" t="s">
        <v>30</v>
      </c>
      <c r="N656">
        <v>4.2605736159662198E-11</v>
      </c>
    </row>
    <row r="657" spans="2:14" x14ac:dyDescent="0.25">
      <c r="B657" t="s">
        <v>2177</v>
      </c>
      <c r="C657" t="s">
        <v>2178</v>
      </c>
      <c r="D657" t="s">
        <v>28</v>
      </c>
      <c r="E657" t="s">
        <v>80</v>
      </c>
      <c r="F657" t="s">
        <v>351</v>
      </c>
      <c r="G657">
        <v>0</v>
      </c>
      <c r="I657" t="s">
        <v>2179</v>
      </c>
      <c r="J657" t="s">
        <v>2176</v>
      </c>
      <c r="K657" t="s">
        <v>33</v>
      </c>
      <c r="L657" t="s">
        <v>36</v>
      </c>
      <c r="M657" t="s">
        <v>30</v>
      </c>
      <c r="N657">
        <v>0</v>
      </c>
    </row>
    <row r="658" spans="2:14" x14ac:dyDescent="0.25">
      <c r="B658" t="s">
        <v>2180</v>
      </c>
      <c r="C658" t="s">
        <v>2178</v>
      </c>
      <c r="D658" t="s">
        <v>28</v>
      </c>
      <c r="E658" t="s">
        <v>36</v>
      </c>
      <c r="F658" t="s">
        <v>351</v>
      </c>
      <c r="G658">
        <v>0</v>
      </c>
      <c r="I658" t="s">
        <v>2181</v>
      </c>
      <c r="J658" t="s">
        <v>2176</v>
      </c>
      <c r="K658" t="s">
        <v>33</v>
      </c>
      <c r="L658" t="s">
        <v>34</v>
      </c>
      <c r="M658" t="s">
        <v>30</v>
      </c>
      <c r="N658">
        <v>5.5878093125614093E-11</v>
      </c>
    </row>
    <row r="659" spans="2:14" x14ac:dyDescent="0.25">
      <c r="B659" t="s">
        <v>2182</v>
      </c>
      <c r="C659" t="s">
        <v>2183</v>
      </c>
      <c r="D659" t="s">
        <v>28</v>
      </c>
      <c r="E659" t="s">
        <v>80</v>
      </c>
      <c r="F659" t="s">
        <v>351</v>
      </c>
      <c r="G659">
        <v>0</v>
      </c>
      <c r="I659" t="s">
        <v>2184</v>
      </c>
      <c r="J659" t="s">
        <v>2185</v>
      </c>
      <c r="K659" t="s">
        <v>33</v>
      </c>
      <c r="L659" t="s">
        <v>36</v>
      </c>
      <c r="M659" t="s">
        <v>30</v>
      </c>
      <c r="N659">
        <v>0</v>
      </c>
    </row>
    <row r="660" spans="2:14" x14ac:dyDescent="0.25">
      <c r="B660" t="s">
        <v>2186</v>
      </c>
      <c r="C660" t="s">
        <v>2183</v>
      </c>
      <c r="D660" t="s">
        <v>28</v>
      </c>
      <c r="E660" t="s">
        <v>36</v>
      </c>
      <c r="F660" t="s">
        <v>351</v>
      </c>
      <c r="G660">
        <v>0</v>
      </c>
      <c r="I660" t="s">
        <v>2187</v>
      </c>
      <c r="J660" t="s">
        <v>2185</v>
      </c>
      <c r="K660" t="s">
        <v>33</v>
      </c>
      <c r="L660" t="s">
        <v>34</v>
      </c>
      <c r="M660" t="s">
        <v>30</v>
      </c>
      <c r="N660">
        <v>0</v>
      </c>
    </row>
    <row r="661" spans="2:14" x14ac:dyDescent="0.25">
      <c r="B661" t="s">
        <v>2188</v>
      </c>
      <c r="C661" t="s">
        <v>2189</v>
      </c>
      <c r="D661" t="s">
        <v>28</v>
      </c>
      <c r="E661" t="s">
        <v>80</v>
      </c>
      <c r="F661" t="s">
        <v>351</v>
      </c>
      <c r="G661">
        <v>0</v>
      </c>
      <c r="I661" t="s">
        <v>2190</v>
      </c>
      <c r="J661" t="s">
        <v>2191</v>
      </c>
      <c r="K661" t="s">
        <v>45</v>
      </c>
      <c r="L661" t="s">
        <v>89</v>
      </c>
      <c r="M661" t="s">
        <v>30</v>
      </c>
      <c r="N661">
        <v>4.8894659743787568E-10</v>
      </c>
    </row>
    <row r="662" spans="2:14" x14ac:dyDescent="0.25">
      <c r="B662" t="s">
        <v>2192</v>
      </c>
      <c r="C662" t="s">
        <v>2193</v>
      </c>
      <c r="D662" t="s">
        <v>28</v>
      </c>
      <c r="E662" t="s">
        <v>80</v>
      </c>
      <c r="F662" t="s">
        <v>351</v>
      </c>
      <c r="G662">
        <v>2.0942094574300153E-12</v>
      </c>
      <c r="I662" t="s">
        <v>2194</v>
      </c>
      <c r="J662" t="s">
        <v>2191</v>
      </c>
      <c r="K662" t="s">
        <v>33</v>
      </c>
      <c r="L662" t="s">
        <v>34</v>
      </c>
      <c r="M662" t="s">
        <v>30</v>
      </c>
      <c r="N662">
        <v>2.0960779655647641E-11</v>
      </c>
    </row>
    <row r="663" spans="2:14" x14ac:dyDescent="0.25">
      <c r="B663" t="s">
        <v>2195</v>
      </c>
      <c r="C663" t="s">
        <v>2196</v>
      </c>
      <c r="D663" t="s">
        <v>28</v>
      </c>
      <c r="E663" t="s">
        <v>80</v>
      </c>
      <c r="F663" t="s">
        <v>351</v>
      </c>
      <c r="G663">
        <v>3.7889948783689986E-3</v>
      </c>
      <c r="I663" t="s">
        <v>2197</v>
      </c>
      <c r="J663" t="s">
        <v>2191</v>
      </c>
      <c r="K663" t="s">
        <v>33</v>
      </c>
      <c r="L663" t="s">
        <v>36</v>
      </c>
      <c r="M663" t="s">
        <v>30</v>
      </c>
      <c r="N663">
        <v>0</v>
      </c>
    </row>
    <row r="664" spans="2:14" x14ac:dyDescent="0.25">
      <c r="B664" t="s">
        <v>2198</v>
      </c>
      <c r="C664" t="s">
        <v>2199</v>
      </c>
      <c r="D664" t="s">
        <v>28</v>
      </c>
      <c r="E664" t="s">
        <v>80</v>
      </c>
      <c r="F664" t="s">
        <v>351</v>
      </c>
      <c r="G664">
        <v>1.9399980272985416E-6</v>
      </c>
      <c r="I664" t="s">
        <v>2200</v>
      </c>
      <c r="J664" t="s">
        <v>2201</v>
      </c>
      <c r="K664" t="s">
        <v>33</v>
      </c>
      <c r="L664" t="s">
        <v>34</v>
      </c>
      <c r="M664" t="s">
        <v>30</v>
      </c>
      <c r="N664">
        <v>0</v>
      </c>
    </row>
    <row r="665" spans="2:14" x14ac:dyDescent="0.25">
      <c r="B665" t="s">
        <v>2202</v>
      </c>
      <c r="C665" t="s">
        <v>2203</v>
      </c>
      <c r="D665" t="s">
        <v>28</v>
      </c>
      <c r="E665" t="s">
        <v>80</v>
      </c>
      <c r="F665" t="s">
        <v>351</v>
      </c>
      <c r="G665">
        <v>1.6741845428517492E-3</v>
      </c>
      <c r="I665" t="s">
        <v>2204</v>
      </c>
      <c r="J665" t="s">
        <v>2205</v>
      </c>
      <c r="K665" t="s">
        <v>33</v>
      </c>
      <c r="L665" t="s">
        <v>34</v>
      </c>
      <c r="M665" t="s">
        <v>30</v>
      </c>
      <c r="N665">
        <v>1.3063737497182908E-7</v>
      </c>
    </row>
    <row r="666" spans="2:14" x14ac:dyDescent="0.25">
      <c r="B666" t="s">
        <v>2206</v>
      </c>
      <c r="C666" t="s">
        <v>2207</v>
      </c>
      <c r="D666" t="s">
        <v>28</v>
      </c>
      <c r="E666" t="s">
        <v>80</v>
      </c>
      <c r="F666" t="s">
        <v>351</v>
      </c>
      <c r="G666">
        <v>2.636228183360418E-3</v>
      </c>
      <c r="I666" t="s">
        <v>2208</v>
      </c>
      <c r="J666" t="s">
        <v>2205</v>
      </c>
      <c r="K666" t="s">
        <v>45</v>
      </c>
      <c r="L666" t="s">
        <v>89</v>
      </c>
      <c r="M666" t="s">
        <v>30</v>
      </c>
      <c r="N666">
        <v>0</v>
      </c>
    </row>
    <row r="667" spans="2:14" x14ac:dyDescent="0.25">
      <c r="B667" t="s">
        <v>2209</v>
      </c>
      <c r="C667" t="s">
        <v>2210</v>
      </c>
      <c r="D667" t="s">
        <v>28</v>
      </c>
      <c r="E667" t="s">
        <v>80</v>
      </c>
      <c r="F667" t="s">
        <v>351</v>
      </c>
      <c r="G667">
        <v>1.2413174606506665E-2</v>
      </c>
      <c r="I667" t="s">
        <v>2211</v>
      </c>
      <c r="J667" t="s">
        <v>2205</v>
      </c>
      <c r="K667" t="s">
        <v>33</v>
      </c>
      <c r="L667" t="s">
        <v>36</v>
      </c>
      <c r="M667" t="s">
        <v>30</v>
      </c>
      <c r="N667">
        <v>0</v>
      </c>
    </row>
    <row r="668" spans="2:14" x14ac:dyDescent="0.25">
      <c r="B668" t="s">
        <v>2212</v>
      </c>
      <c r="C668" t="s">
        <v>2213</v>
      </c>
      <c r="D668" t="s">
        <v>28</v>
      </c>
      <c r="E668" t="s">
        <v>80</v>
      </c>
      <c r="F668" t="s">
        <v>351</v>
      </c>
      <c r="G668">
        <v>1.6121058824849092E-5</v>
      </c>
      <c r="I668" t="s">
        <v>2214</v>
      </c>
      <c r="J668" t="s">
        <v>2215</v>
      </c>
      <c r="K668" t="s">
        <v>33</v>
      </c>
      <c r="L668" t="s">
        <v>34</v>
      </c>
      <c r="M668" t="s">
        <v>30</v>
      </c>
      <c r="N668">
        <v>1.965726113202398E-11</v>
      </c>
    </row>
    <row r="669" spans="2:14" x14ac:dyDescent="0.25">
      <c r="B669" t="s">
        <v>2216</v>
      </c>
      <c r="C669" t="s">
        <v>2217</v>
      </c>
      <c r="D669" t="s">
        <v>28</v>
      </c>
      <c r="E669" t="s">
        <v>80</v>
      </c>
      <c r="F669" t="s">
        <v>351</v>
      </c>
      <c r="G669">
        <v>1.6066439496384997E-6</v>
      </c>
      <c r="I669" t="s">
        <v>2218</v>
      </c>
      <c r="J669" t="s">
        <v>2219</v>
      </c>
      <c r="K669" t="s">
        <v>33</v>
      </c>
      <c r="L669" t="s">
        <v>34</v>
      </c>
      <c r="M669" t="s">
        <v>30</v>
      </c>
      <c r="N669">
        <v>6.7202028542785157E-10</v>
      </c>
    </row>
    <row r="670" spans="2:14" x14ac:dyDescent="0.25">
      <c r="B670" t="s">
        <v>2220</v>
      </c>
      <c r="C670" t="s">
        <v>2221</v>
      </c>
      <c r="D670" t="s">
        <v>28</v>
      </c>
      <c r="E670" t="s">
        <v>80</v>
      </c>
      <c r="F670" t="s">
        <v>351</v>
      </c>
      <c r="G670">
        <v>0.17763537158249298</v>
      </c>
      <c r="I670" t="s">
        <v>2222</v>
      </c>
      <c r="J670" t="s">
        <v>2223</v>
      </c>
      <c r="K670" t="s">
        <v>33</v>
      </c>
      <c r="L670" t="s">
        <v>34</v>
      </c>
      <c r="M670" t="s">
        <v>30</v>
      </c>
      <c r="N670">
        <v>4.3815665051914621E-12</v>
      </c>
    </row>
    <row r="671" spans="2:14" x14ac:dyDescent="0.25">
      <c r="B671" t="s">
        <v>2224</v>
      </c>
      <c r="C671" t="s">
        <v>2225</v>
      </c>
      <c r="D671" t="s">
        <v>28</v>
      </c>
      <c r="E671" t="s">
        <v>80</v>
      </c>
      <c r="F671" t="s">
        <v>351</v>
      </c>
      <c r="G671">
        <v>1.029415243904247E-2</v>
      </c>
      <c r="I671" t="s">
        <v>2226</v>
      </c>
      <c r="J671" t="s">
        <v>2227</v>
      </c>
      <c r="K671" t="s">
        <v>33</v>
      </c>
      <c r="L671" t="s">
        <v>34</v>
      </c>
      <c r="M671" t="s">
        <v>30</v>
      </c>
      <c r="N671">
        <v>2.2636169424126885E-12</v>
      </c>
    </row>
    <row r="672" spans="2:14" x14ac:dyDescent="0.25">
      <c r="B672" t="s">
        <v>2228</v>
      </c>
      <c r="C672" t="s">
        <v>2229</v>
      </c>
      <c r="D672" t="s">
        <v>28</v>
      </c>
      <c r="E672" t="s">
        <v>36</v>
      </c>
      <c r="F672" t="s">
        <v>351</v>
      </c>
      <c r="G672">
        <v>0</v>
      </c>
      <c r="I672" t="s">
        <v>2230</v>
      </c>
      <c r="J672" t="s">
        <v>2231</v>
      </c>
      <c r="K672" t="s">
        <v>39</v>
      </c>
      <c r="L672" t="s">
        <v>36</v>
      </c>
      <c r="M672" t="s">
        <v>30</v>
      </c>
      <c r="N672">
        <v>0</v>
      </c>
    </row>
    <row r="673" spans="2:14" x14ac:dyDescent="0.25">
      <c r="B673" t="s">
        <v>2232</v>
      </c>
      <c r="C673" t="s">
        <v>2229</v>
      </c>
      <c r="D673" t="s">
        <v>28</v>
      </c>
      <c r="E673" t="s">
        <v>80</v>
      </c>
      <c r="F673" t="s">
        <v>351</v>
      </c>
      <c r="G673">
        <v>3.580065904681039E-7</v>
      </c>
      <c r="I673" t="s">
        <v>2233</v>
      </c>
      <c r="J673" t="s">
        <v>2234</v>
      </c>
      <c r="K673" t="s">
        <v>33</v>
      </c>
      <c r="L673" t="s">
        <v>34</v>
      </c>
      <c r="M673" t="s">
        <v>30</v>
      </c>
      <c r="N673">
        <v>0</v>
      </c>
    </row>
    <row r="674" spans="2:14" x14ac:dyDescent="0.25">
      <c r="B674" t="s">
        <v>2235</v>
      </c>
      <c r="C674" t="s">
        <v>2236</v>
      </c>
      <c r="D674" t="s">
        <v>28</v>
      </c>
      <c r="E674" t="s">
        <v>80</v>
      </c>
      <c r="F674" t="s">
        <v>351</v>
      </c>
      <c r="G674">
        <v>0</v>
      </c>
      <c r="I674" t="s">
        <v>2237</v>
      </c>
      <c r="J674" t="s">
        <v>2238</v>
      </c>
      <c r="K674" t="s">
        <v>45</v>
      </c>
      <c r="L674" t="s">
        <v>36</v>
      </c>
      <c r="M674" t="s">
        <v>30</v>
      </c>
      <c r="N674">
        <v>4.2824138530513824E-12</v>
      </c>
    </row>
    <row r="675" spans="2:14" x14ac:dyDescent="0.25">
      <c r="B675" t="s">
        <v>2239</v>
      </c>
      <c r="C675" t="s">
        <v>2240</v>
      </c>
      <c r="D675" t="s">
        <v>28</v>
      </c>
      <c r="E675" t="s">
        <v>80</v>
      </c>
      <c r="F675" t="s">
        <v>351</v>
      </c>
      <c r="G675">
        <v>0</v>
      </c>
      <c r="I675" t="s">
        <v>2241</v>
      </c>
      <c r="J675" t="s">
        <v>2238</v>
      </c>
      <c r="K675" t="s">
        <v>39</v>
      </c>
      <c r="L675" t="s">
        <v>50</v>
      </c>
      <c r="M675" t="s">
        <v>30</v>
      </c>
      <c r="N675">
        <v>2.4786579777415305E-14</v>
      </c>
    </row>
    <row r="676" spans="2:14" x14ac:dyDescent="0.25">
      <c r="B676" t="s">
        <v>2242</v>
      </c>
      <c r="C676" t="s">
        <v>2243</v>
      </c>
      <c r="D676" t="s">
        <v>28</v>
      </c>
      <c r="E676" t="s">
        <v>80</v>
      </c>
      <c r="F676" t="s">
        <v>351</v>
      </c>
      <c r="G676">
        <v>2.2178537954409155E-3</v>
      </c>
      <c r="I676" t="s">
        <v>2244</v>
      </c>
      <c r="J676" t="s">
        <v>2245</v>
      </c>
      <c r="K676" t="s">
        <v>39</v>
      </c>
      <c r="L676" t="s">
        <v>36</v>
      </c>
      <c r="M676" t="s">
        <v>30</v>
      </c>
      <c r="N676">
        <v>0</v>
      </c>
    </row>
    <row r="677" spans="2:14" x14ac:dyDescent="0.25">
      <c r="B677" t="s">
        <v>2246</v>
      </c>
      <c r="C677" t="s">
        <v>2247</v>
      </c>
      <c r="D677" t="s">
        <v>28</v>
      </c>
      <c r="E677" t="s">
        <v>80</v>
      </c>
      <c r="F677" t="s">
        <v>351</v>
      </c>
      <c r="G677">
        <v>3.1748148289478832E-3</v>
      </c>
      <c r="I677" t="s">
        <v>2248</v>
      </c>
      <c r="J677" t="s">
        <v>2249</v>
      </c>
      <c r="K677" t="s">
        <v>39</v>
      </c>
      <c r="L677" t="s">
        <v>213</v>
      </c>
      <c r="M677" t="s">
        <v>30</v>
      </c>
      <c r="N677">
        <v>1.0674840421901025E-26</v>
      </c>
    </row>
    <row r="678" spans="2:14" x14ac:dyDescent="0.25">
      <c r="B678" t="s">
        <v>2250</v>
      </c>
      <c r="C678" t="s">
        <v>2251</v>
      </c>
      <c r="D678" t="s">
        <v>28</v>
      </c>
      <c r="E678" t="s">
        <v>80</v>
      </c>
      <c r="F678" t="s">
        <v>351</v>
      </c>
      <c r="G678">
        <v>4.1144956019237011E-3</v>
      </c>
      <c r="I678" t="s">
        <v>2252</v>
      </c>
      <c r="J678" t="s">
        <v>2253</v>
      </c>
      <c r="K678" t="s">
        <v>45</v>
      </c>
      <c r="L678" t="s">
        <v>89</v>
      </c>
      <c r="M678" t="s">
        <v>30</v>
      </c>
      <c r="N678">
        <v>1.3687948512560355E-10</v>
      </c>
    </row>
    <row r="679" spans="2:14" x14ac:dyDescent="0.25">
      <c r="B679" t="s">
        <v>2254</v>
      </c>
      <c r="C679" t="s">
        <v>2255</v>
      </c>
      <c r="D679" t="s">
        <v>28</v>
      </c>
      <c r="E679" t="s">
        <v>80</v>
      </c>
      <c r="F679" t="s">
        <v>351</v>
      </c>
      <c r="G679">
        <v>1.0910830535969773E-8</v>
      </c>
      <c r="I679" t="s">
        <v>2256</v>
      </c>
      <c r="J679" t="s">
        <v>2253</v>
      </c>
      <c r="K679" t="s">
        <v>33</v>
      </c>
      <c r="L679" t="s">
        <v>36</v>
      </c>
      <c r="M679" t="s">
        <v>30</v>
      </c>
      <c r="N679">
        <v>0</v>
      </c>
    </row>
    <row r="680" spans="2:14" x14ac:dyDescent="0.25">
      <c r="B680" t="s">
        <v>2257</v>
      </c>
      <c r="C680" t="s">
        <v>2258</v>
      </c>
      <c r="D680" t="s">
        <v>28</v>
      </c>
      <c r="E680" t="s">
        <v>80</v>
      </c>
      <c r="F680" t="s">
        <v>351</v>
      </c>
      <c r="G680">
        <v>1.1706630673036772E-8</v>
      </c>
      <c r="I680" t="s">
        <v>2259</v>
      </c>
      <c r="J680" t="s">
        <v>2253</v>
      </c>
      <c r="K680" t="s">
        <v>39</v>
      </c>
      <c r="L680" t="s">
        <v>112</v>
      </c>
      <c r="M680" t="s">
        <v>30</v>
      </c>
      <c r="N680">
        <v>9.9581576018530072E-15</v>
      </c>
    </row>
    <row r="681" spans="2:14" x14ac:dyDescent="0.25">
      <c r="B681" t="s">
        <v>2260</v>
      </c>
      <c r="C681" t="s">
        <v>2261</v>
      </c>
      <c r="D681" t="s">
        <v>28</v>
      </c>
      <c r="E681" t="s">
        <v>80</v>
      </c>
      <c r="F681" t="s">
        <v>351</v>
      </c>
      <c r="G681">
        <v>5.4658868432268792E-9</v>
      </c>
      <c r="I681" t="s">
        <v>2262</v>
      </c>
      <c r="J681" t="s">
        <v>2253</v>
      </c>
      <c r="K681" t="s">
        <v>39</v>
      </c>
      <c r="L681" t="s">
        <v>50</v>
      </c>
      <c r="M681" t="s">
        <v>30</v>
      </c>
      <c r="N681">
        <v>3.9833079750153113E-17</v>
      </c>
    </row>
    <row r="682" spans="2:14" x14ac:dyDescent="0.25">
      <c r="B682" t="s">
        <v>2263</v>
      </c>
      <c r="C682" t="s">
        <v>2264</v>
      </c>
      <c r="D682" t="s">
        <v>28</v>
      </c>
      <c r="E682" t="s">
        <v>80</v>
      </c>
      <c r="F682" t="s">
        <v>351</v>
      </c>
      <c r="G682">
        <v>1.2973011776405017E-6</v>
      </c>
      <c r="I682" t="s">
        <v>2265</v>
      </c>
      <c r="J682" t="s">
        <v>2253</v>
      </c>
      <c r="K682" t="s">
        <v>33</v>
      </c>
      <c r="L682" t="s">
        <v>34</v>
      </c>
      <c r="M682" t="s">
        <v>30</v>
      </c>
      <c r="N682">
        <v>5.0735018064522295E-11</v>
      </c>
    </row>
    <row r="683" spans="2:14" x14ac:dyDescent="0.25">
      <c r="B683" t="s">
        <v>2266</v>
      </c>
      <c r="C683" t="s">
        <v>2267</v>
      </c>
      <c r="D683" t="s">
        <v>28</v>
      </c>
      <c r="E683" t="s">
        <v>80</v>
      </c>
      <c r="F683" t="s">
        <v>351</v>
      </c>
      <c r="G683">
        <v>1.2182015952003968E-8</v>
      </c>
      <c r="I683" t="s">
        <v>2268</v>
      </c>
      <c r="J683" t="s">
        <v>2269</v>
      </c>
      <c r="K683" t="s">
        <v>45</v>
      </c>
      <c r="L683" t="s">
        <v>36</v>
      </c>
      <c r="M683" t="s">
        <v>30</v>
      </c>
      <c r="N683">
        <v>0</v>
      </c>
    </row>
    <row r="684" spans="2:14" x14ac:dyDescent="0.25">
      <c r="B684" t="s">
        <v>2270</v>
      </c>
      <c r="C684" t="s">
        <v>2271</v>
      </c>
      <c r="D684" t="s">
        <v>28</v>
      </c>
      <c r="E684" t="s">
        <v>80</v>
      </c>
      <c r="F684" t="s">
        <v>351</v>
      </c>
      <c r="G684">
        <v>6.1046073088071553E-6</v>
      </c>
      <c r="I684" t="s">
        <v>2272</v>
      </c>
      <c r="J684" t="s">
        <v>2273</v>
      </c>
      <c r="K684" t="s">
        <v>45</v>
      </c>
      <c r="L684" t="s">
        <v>89</v>
      </c>
      <c r="M684" t="s">
        <v>30</v>
      </c>
      <c r="N684">
        <v>4.5515837815655122E-18</v>
      </c>
    </row>
    <row r="685" spans="2:14" x14ac:dyDescent="0.25">
      <c r="B685" t="s">
        <v>2274</v>
      </c>
      <c r="C685" t="s">
        <v>2275</v>
      </c>
      <c r="D685" t="s">
        <v>28</v>
      </c>
      <c r="E685" t="s">
        <v>80</v>
      </c>
      <c r="F685" t="s">
        <v>351</v>
      </c>
      <c r="G685">
        <v>4.7984967802570623E-6</v>
      </c>
      <c r="I685" t="s">
        <v>2276</v>
      </c>
      <c r="J685" t="s">
        <v>2273</v>
      </c>
      <c r="K685" t="s">
        <v>39</v>
      </c>
      <c r="L685" t="s">
        <v>112</v>
      </c>
      <c r="M685" t="s">
        <v>30</v>
      </c>
      <c r="N685">
        <v>1.1775691013284747E-17</v>
      </c>
    </row>
    <row r="686" spans="2:14" x14ac:dyDescent="0.25">
      <c r="B686" t="s">
        <v>2277</v>
      </c>
      <c r="C686" t="s">
        <v>2278</v>
      </c>
      <c r="D686" t="s">
        <v>28</v>
      </c>
      <c r="E686" t="s">
        <v>80</v>
      </c>
      <c r="F686" t="s">
        <v>351</v>
      </c>
      <c r="G686">
        <v>4.4357221578486331E-7</v>
      </c>
      <c r="I686" t="s">
        <v>2279</v>
      </c>
      <c r="J686" t="s">
        <v>2273</v>
      </c>
      <c r="K686" t="s">
        <v>39</v>
      </c>
      <c r="L686" t="s">
        <v>50</v>
      </c>
      <c r="M686" t="s">
        <v>30</v>
      </c>
      <c r="N686">
        <v>4.8637518874082389E-20</v>
      </c>
    </row>
    <row r="687" spans="2:14" x14ac:dyDescent="0.25">
      <c r="B687" t="s">
        <v>2280</v>
      </c>
      <c r="C687" t="s">
        <v>2281</v>
      </c>
      <c r="D687" t="s">
        <v>28</v>
      </c>
      <c r="E687" t="s">
        <v>80</v>
      </c>
      <c r="F687" t="s">
        <v>351</v>
      </c>
      <c r="G687">
        <v>2.9750144235334537E-5</v>
      </c>
      <c r="I687" t="s">
        <v>2282</v>
      </c>
      <c r="J687" t="s">
        <v>2273</v>
      </c>
      <c r="K687" t="s">
        <v>33</v>
      </c>
      <c r="L687" t="s">
        <v>34</v>
      </c>
      <c r="M687" t="s">
        <v>30</v>
      </c>
      <c r="N687">
        <v>4.0192755870831477E-16</v>
      </c>
    </row>
    <row r="688" spans="2:14" x14ac:dyDescent="0.25">
      <c r="B688" t="s">
        <v>2283</v>
      </c>
      <c r="C688" t="s">
        <v>2284</v>
      </c>
      <c r="D688" t="s">
        <v>28</v>
      </c>
      <c r="E688" t="s">
        <v>80</v>
      </c>
      <c r="F688" t="s">
        <v>351</v>
      </c>
      <c r="G688">
        <v>2.4471579023148984E-5</v>
      </c>
      <c r="I688" t="s">
        <v>2285</v>
      </c>
      <c r="J688" t="s">
        <v>2286</v>
      </c>
      <c r="K688" t="s">
        <v>33</v>
      </c>
      <c r="L688" t="s">
        <v>34</v>
      </c>
      <c r="M688" t="s">
        <v>30</v>
      </c>
      <c r="N688">
        <v>5.5567944092330104E-11</v>
      </c>
    </row>
    <row r="689" spans="2:14" x14ac:dyDescent="0.25">
      <c r="B689" t="s">
        <v>2287</v>
      </c>
      <c r="C689" t="s">
        <v>2288</v>
      </c>
      <c r="D689" t="s">
        <v>28</v>
      </c>
      <c r="E689" t="s">
        <v>36</v>
      </c>
      <c r="F689" t="s">
        <v>351</v>
      </c>
      <c r="G689">
        <v>0</v>
      </c>
      <c r="I689" t="s">
        <v>2289</v>
      </c>
      <c r="J689" t="s">
        <v>2290</v>
      </c>
      <c r="K689" t="s">
        <v>39</v>
      </c>
      <c r="L689" t="s">
        <v>36</v>
      </c>
      <c r="M689" t="s">
        <v>30</v>
      </c>
      <c r="N689">
        <v>4.9757964055119538E-6</v>
      </c>
    </row>
    <row r="690" spans="2:14" x14ac:dyDescent="0.25">
      <c r="B690" t="s">
        <v>2291</v>
      </c>
      <c r="C690" t="s">
        <v>2288</v>
      </c>
      <c r="D690" t="s">
        <v>28</v>
      </c>
      <c r="E690" t="s">
        <v>80</v>
      </c>
      <c r="F690" t="s">
        <v>351</v>
      </c>
      <c r="G690">
        <v>0</v>
      </c>
      <c r="I690" t="s">
        <v>2292</v>
      </c>
      <c r="J690" t="s">
        <v>2290</v>
      </c>
      <c r="K690" t="s">
        <v>39</v>
      </c>
      <c r="L690" t="s">
        <v>50</v>
      </c>
      <c r="M690" t="s">
        <v>30</v>
      </c>
      <c r="N690">
        <v>2.8702352296540125E-9</v>
      </c>
    </row>
    <row r="691" spans="2:14" x14ac:dyDescent="0.25">
      <c r="B691" t="s">
        <v>2293</v>
      </c>
      <c r="C691" t="s">
        <v>2294</v>
      </c>
      <c r="D691" t="s">
        <v>28</v>
      </c>
      <c r="E691" t="s">
        <v>80</v>
      </c>
      <c r="F691" t="s">
        <v>351</v>
      </c>
      <c r="G691">
        <v>0</v>
      </c>
      <c r="I691" t="s">
        <v>2295</v>
      </c>
      <c r="J691" t="s">
        <v>2296</v>
      </c>
      <c r="K691" t="s">
        <v>33</v>
      </c>
      <c r="L691" t="s">
        <v>34</v>
      </c>
      <c r="M691" t="s">
        <v>30</v>
      </c>
      <c r="N691">
        <v>5.3676597853208275E-12</v>
      </c>
    </row>
    <row r="692" spans="2:14" x14ac:dyDescent="0.25">
      <c r="B692" t="s">
        <v>2297</v>
      </c>
      <c r="C692" t="s">
        <v>2298</v>
      </c>
      <c r="D692" t="s">
        <v>28</v>
      </c>
      <c r="E692" t="s">
        <v>80</v>
      </c>
      <c r="F692" t="s">
        <v>351</v>
      </c>
      <c r="G692">
        <v>3.0575457923565718E-10</v>
      </c>
      <c r="I692" t="s">
        <v>2299</v>
      </c>
      <c r="J692" t="s">
        <v>2300</v>
      </c>
      <c r="K692" t="s">
        <v>33</v>
      </c>
      <c r="L692" t="s">
        <v>34</v>
      </c>
      <c r="M692" t="s">
        <v>30</v>
      </c>
      <c r="N692">
        <v>6.0744391466920555E-12</v>
      </c>
    </row>
    <row r="693" spans="2:14" x14ac:dyDescent="0.25">
      <c r="B693" t="s">
        <v>2301</v>
      </c>
      <c r="C693" t="s">
        <v>2302</v>
      </c>
      <c r="D693" t="s">
        <v>28</v>
      </c>
      <c r="E693" t="s">
        <v>80</v>
      </c>
      <c r="F693" t="s">
        <v>351</v>
      </c>
      <c r="G693">
        <v>0.28804221811734015</v>
      </c>
      <c r="I693" t="s">
        <v>2303</v>
      </c>
      <c r="J693" t="s">
        <v>2304</v>
      </c>
      <c r="K693" t="s">
        <v>33</v>
      </c>
      <c r="L693" t="s">
        <v>34</v>
      </c>
      <c r="M693" t="s">
        <v>30</v>
      </c>
      <c r="N693">
        <v>1.169220152481149E-9</v>
      </c>
    </row>
    <row r="694" spans="2:14" x14ac:dyDescent="0.25">
      <c r="B694" t="s">
        <v>2305</v>
      </c>
      <c r="C694" t="s">
        <v>2302</v>
      </c>
      <c r="D694" t="s">
        <v>28</v>
      </c>
      <c r="E694" t="s">
        <v>42</v>
      </c>
      <c r="F694" t="s">
        <v>351</v>
      </c>
      <c r="G694">
        <v>-9.0037623755561951E-17</v>
      </c>
      <c r="I694" t="s">
        <v>2306</v>
      </c>
      <c r="J694" t="s">
        <v>2307</v>
      </c>
      <c r="K694" t="s">
        <v>39</v>
      </c>
      <c r="L694" t="s">
        <v>36</v>
      </c>
      <c r="M694" t="s">
        <v>30</v>
      </c>
      <c r="N694">
        <v>2.7248238538784415E-9</v>
      </c>
    </row>
    <row r="695" spans="2:14" x14ac:dyDescent="0.25">
      <c r="B695" t="s">
        <v>2308</v>
      </c>
      <c r="C695" t="s">
        <v>2309</v>
      </c>
      <c r="D695" t="s">
        <v>28</v>
      </c>
      <c r="E695" t="s">
        <v>80</v>
      </c>
      <c r="F695" t="s">
        <v>351</v>
      </c>
      <c r="G695">
        <v>4.5212866579777411E-3</v>
      </c>
      <c r="I695" t="s">
        <v>2310</v>
      </c>
      <c r="J695" t="s">
        <v>2311</v>
      </c>
      <c r="K695" t="s">
        <v>45</v>
      </c>
      <c r="L695" t="s">
        <v>46</v>
      </c>
      <c r="M695" t="s">
        <v>30</v>
      </c>
      <c r="N695">
        <v>3.813805990321076E-14</v>
      </c>
    </row>
    <row r="696" spans="2:14" x14ac:dyDescent="0.25">
      <c r="B696" t="s">
        <v>2312</v>
      </c>
      <c r="C696" t="s">
        <v>2313</v>
      </c>
      <c r="D696" t="s">
        <v>28</v>
      </c>
      <c r="E696" t="s">
        <v>80</v>
      </c>
      <c r="F696" t="s">
        <v>351</v>
      </c>
      <c r="G696">
        <v>2.1948348314995147E-3</v>
      </c>
      <c r="I696" t="s">
        <v>2314</v>
      </c>
      <c r="J696" t="s">
        <v>2315</v>
      </c>
      <c r="K696" t="s">
        <v>39</v>
      </c>
      <c r="L696" t="s">
        <v>50</v>
      </c>
      <c r="M696" t="s">
        <v>30</v>
      </c>
      <c r="N696">
        <v>3.8288863382842328E-10</v>
      </c>
    </row>
    <row r="697" spans="2:14" x14ac:dyDescent="0.25">
      <c r="B697" t="s">
        <v>2316</v>
      </c>
      <c r="C697" t="s">
        <v>2317</v>
      </c>
      <c r="D697" t="s">
        <v>28</v>
      </c>
      <c r="E697" t="s">
        <v>80</v>
      </c>
      <c r="F697" t="s">
        <v>351</v>
      </c>
      <c r="G697">
        <v>0.4593387182299874</v>
      </c>
      <c r="I697" t="s">
        <v>2318</v>
      </c>
      <c r="J697" t="s">
        <v>2315</v>
      </c>
      <c r="K697" t="s">
        <v>45</v>
      </c>
      <c r="L697" t="s">
        <v>46</v>
      </c>
      <c r="M697" t="s">
        <v>30</v>
      </c>
      <c r="N697">
        <v>1.595348488479216E-10</v>
      </c>
    </row>
    <row r="698" spans="2:14" x14ac:dyDescent="0.25">
      <c r="B698" t="s">
        <v>2319</v>
      </c>
      <c r="C698" t="s">
        <v>2320</v>
      </c>
      <c r="D698" t="s">
        <v>28</v>
      </c>
      <c r="E698" t="s">
        <v>80</v>
      </c>
      <c r="F698" t="s">
        <v>351</v>
      </c>
      <c r="G698">
        <v>7.4932435904633945E-3</v>
      </c>
      <c r="I698" t="s">
        <v>2321</v>
      </c>
      <c r="J698" t="s">
        <v>2322</v>
      </c>
      <c r="K698" t="s">
        <v>45</v>
      </c>
      <c r="L698" t="s">
        <v>46</v>
      </c>
      <c r="M698" t="s">
        <v>30</v>
      </c>
      <c r="N698">
        <v>3.231446851389062E-14</v>
      </c>
    </row>
    <row r="699" spans="2:14" x14ac:dyDescent="0.25">
      <c r="B699" t="s">
        <v>2323</v>
      </c>
      <c r="C699" t="s">
        <v>2324</v>
      </c>
      <c r="D699" t="s">
        <v>28</v>
      </c>
      <c r="E699" t="s">
        <v>80</v>
      </c>
      <c r="F699" t="s">
        <v>351</v>
      </c>
      <c r="G699">
        <v>9.4366524134247922E-7</v>
      </c>
      <c r="I699" t="s">
        <v>2325</v>
      </c>
      <c r="J699" t="s">
        <v>2326</v>
      </c>
      <c r="K699" t="s">
        <v>33</v>
      </c>
      <c r="L699" t="s">
        <v>34</v>
      </c>
      <c r="M699" t="s">
        <v>30</v>
      </c>
      <c r="N699">
        <v>0</v>
      </c>
    </row>
    <row r="700" spans="2:14" x14ac:dyDescent="0.25">
      <c r="B700" t="s">
        <v>2327</v>
      </c>
      <c r="C700" t="s">
        <v>2328</v>
      </c>
      <c r="D700" t="s">
        <v>28</v>
      </c>
      <c r="E700" t="s">
        <v>80</v>
      </c>
      <c r="F700" t="s">
        <v>351</v>
      </c>
      <c r="G700">
        <v>2.0942094574300153E-12</v>
      </c>
      <c r="I700" t="s">
        <v>2329</v>
      </c>
      <c r="J700" t="s">
        <v>2330</v>
      </c>
      <c r="K700" t="s">
        <v>33</v>
      </c>
      <c r="L700" t="s">
        <v>34</v>
      </c>
      <c r="M700" t="s">
        <v>30</v>
      </c>
      <c r="N700">
        <v>8.5195681404535615E-9</v>
      </c>
    </row>
    <row r="701" spans="2:14" x14ac:dyDescent="0.25">
      <c r="B701" t="s">
        <v>2331</v>
      </c>
      <c r="C701" t="s">
        <v>2332</v>
      </c>
      <c r="D701" t="s">
        <v>28</v>
      </c>
      <c r="E701" t="s">
        <v>80</v>
      </c>
      <c r="F701" t="s">
        <v>351</v>
      </c>
      <c r="G701">
        <v>3.1106853540799758E-7</v>
      </c>
      <c r="I701" t="s">
        <v>2333</v>
      </c>
      <c r="J701" t="s">
        <v>2334</v>
      </c>
      <c r="K701" t="s">
        <v>33</v>
      </c>
      <c r="L701" t="s">
        <v>34</v>
      </c>
      <c r="M701" t="s">
        <v>30</v>
      </c>
      <c r="N701">
        <v>0</v>
      </c>
    </row>
    <row r="702" spans="2:14" x14ac:dyDescent="0.25">
      <c r="B702" t="s">
        <v>2335</v>
      </c>
      <c r="C702" t="s">
        <v>2336</v>
      </c>
      <c r="D702" t="s">
        <v>28</v>
      </c>
      <c r="E702" t="s">
        <v>80</v>
      </c>
      <c r="F702" t="s">
        <v>351</v>
      </c>
      <c r="G702">
        <v>3.6333921308752063E-8</v>
      </c>
      <c r="I702" t="s">
        <v>2337</v>
      </c>
      <c r="J702" t="s">
        <v>2338</v>
      </c>
      <c r="K702" t="s">
        <v>45</v>
      </c>
      <c r="L702" t="s">
        <v>89</v>
      </c>
      <c r="M702" t="s">
        <v>30</v>
      </c>
      <c r="N702">
        <v>2.2429348274612013E-11</v>
      </c>
    </row>
    <row r="703" spans="2:14" x14ac:dyDescent="0.25">
      <c r="B703" t="s">
        <v>2339</v>
      </c>
      <c r="C703" t="s">
        <v>2340</v>
      </c>
      <c r="D703" t="s">
        <v>28</v>
      </c>
      <c r="E703" t="s">
        <v>80</v>
      </c>
      <c r="F703" t="s">
        <v>351</v>
      </c>
      <c r="G703">
        <v>1.6718785790718663E-4</v>
      </c>
      <c r="I703" t="s">
        <v>2341</v>
      </c>
      <c r="J703" t="s">
        <v>2338</v>
      </c>
      <c r="K703" t="s">
        <v>33</v>
      </c>
      <c r="L703" t="s">
        <v>36</v>
      </c>
      <c r="M703" t="s">
        <v>30</v>
      </c>
      <c r="N703">
        <v>0</v>
      </c>
    </row>
    <row r="704" spans="2:14" x14ac:dyDescent="0.25">
      <c r="B704" t="s">
        <v>2342</v>
      </c>
      <c r="C704" t="s">
        <v>2343</v>
      </c>
      <c r="D704" t="s">
        <v>28</v>
      </c>
      <c r="E704" t="s">
        <v>80</v>
      </c>
      <c r="F704" t="s">
        <v>351</v>
      </c>
      <c r="G704">
        <v>5.4482138129747271E-9</v>
      </c>
      <c r="I704" t="s">
        <v>2344</v>
      </c>
      <c r="J704" t="s">
        <v>2338</v>
      </c>
      <c r="K704" t="s">
        <v>33</v>
      </c>
      <c r="L704" t="s">
        <v>34</v>
      </c>
      <c r="M704" t="s">
        <v>30</v>
      </c>
      <c r="N704">
        <v>6.0773594638407753E-7</v>
      </c>
    </row>
    <row r="705" spans="2:14" x14ac:dyDescent="0.25">
      <c r="B705" t="s">
        <v>2345</v>
      </c>
      <c r="C705" t="s">
        <v>2346</v>
      </c>
      <c r="D705" t="s">
        <v>28</v>
      </c>
      <c r="E705" t="s">
        <v>80</v>
      </c>
      <c r="F705" t="s">
        <v>351</v>
      </c>
      <c r="G705">
        <v>3.8012851019332555E-4</v>
      </c>
      <c r="I705" t="s">
        <v>2347</v>
      </c>
      <c r="J705" t="s">
        <v>2348</v>
      </c>
      <c r="K705" t="s">
        <v>33</v>
      </c>
      <c r="L705" t="s">
        <v>34</v>
      </c>
      <c r="M705" t="s">
        <v>30</v>
      </c>
      <c r="N705">
        <v>5.9649385009647067E-11</v>
      </c>
    </row>
    <row r="706" spans="2:14" x14ac:dyDescent="0.25">
      <c r="B706" t="s">
        <v>2349</v>
      </c>
      <c r="C706" t="s">
        <v>2350</v>
      </c>
      <c r="D706" t="s">
        <v>28</v>
      </c>
      <c r="E706" t="s">
        <v>267</v>
      </c>
      <c r="F706" t="s">
        <v>30</v>
      </c>
      <c r="G706">
        <v>0</v>
      </c>
      <c r="I706" t="s">
        <v>2351</v>
      </c>
      <c r="J706" t="s">
        <v>2352</v>
      </c>
      <c r="K706" t="s">
        <v>33</v>
      </c>
      <c r="L706" t="s">
        <v>34</v>
      </c>
      <c r="M706" t="s">
        <v>30</v>
      </c>
      <c r="N706">
        <v>4.6776389325183311E-12</v>
      </c>
    </row>
    <row r="707" spans="2:14" x14ac:dyDescent="0.25">
      <c r="B707" t="s">
        <v>2353</v>
      </c>
      <c r="C707" t="s">
        <v>2354</v>
      </c>
      <c r="D707" t="s">
        <v>28</v>
      </c>
      <c r="E707" t="s">
        <v>267</v>
      </c>
      <c r="F707" t="s">
        <v>351</v>
      </c>
      <c r="G707">
        <v>5.0375361646917832E-3</v>
      </c>
      <c r="I707" t="s">
        <v>2355</v>
      </c>
      <c r="J707" t="s">
        <v>2352</v>
      </c>
      <c r="K707" t="s">
        <v>33</v>
      </c>
      <c r="L707" t="s">
        <v>36</v>
      </c>
      <c r="M707" t="s">
        <v>30</v>
      </c>
      <c r="N707">
        <v>0</v>
      </c>
    </row>
    <row r="708" spans="2:14" x14ac:dyDescent="0.25">
      <c r="B708" t="s">
        <v>2356</v>
      </c>
      <c r="C708" t="s">
        <v>2357</v>
      </c>
      <c r="D708" t="s">
        <v>28</v>
      </c>
      <c r="E708" t="s">
        <v>267</v>
      </c>
      <c r="F708" t="s">
        <v>351</v>
      </c>
      <c r="G708">
        <v>5.4825094561610768E-3</v>
      </c>
      <c r="I708" t="s">
        <v>2358</v>
      </c>
      <c r="J708" t="s">
        <v>2359</v>
      </c>
      <c r="K708" t="s">
        <v>33</v>
      </c>
      <c r="L708" t="s">
        <v>34</v>
      </c>
      <c r="M708" t="s">
        <v>30</v>
      </c>
      <c r="N708">
        <v>2.3197556303037553E-10</v>
      </c>
    </row>
    <row r="709" spans="2:14" x14ac:dyDescent="0.25">
      <c r="B709" t="s">
        <v>2360</v>
      </c>
      <c r="C709" t="s">
        <v>2361</v>
      </c>
      <c r="D709" t="s">
        <v>28</v>
      </c>
      <c r="E709" t="s">
        <v>267</v>
      </c>
      <c r="F709" t="s">
        <v>351</v>
      </c>
      <c r="G709">
        <v>2.6192182219284756E-8</v>
      </c>
      <c r="I709" t="s">
        <v>2362</v>
      </c>
      <c r="J709" t="s">
        <v>2363</v>
      </c>
      <c r="K709" t="s">
        <v>33</v>
      </c>
      <c r="L709" t="s">
        <v>34</v>
      </c>
      <c r="M709" t="s">
        <v>30</v>
      </c>
      <c r="N709">
        <v>1.2344136954922924E-10</v>
      </c>
    </row>
    <row r="710" spans="2:14" x14ac:dyDescent="0.25">
      <c r="B710" t="s">
        <v>2364</v>
      </c>
      <c r="C710" t="s">
        <v>2361</v>
      </c>
      <c r="D710" t="s">
        <v>28</v>
      </c>
      <c r="E710" t="s">
        <v>36</v>
      </c>
      <c r="F710" t="s">
        <v>351</v>
      </c>
      <c r="G710">
        <v>0</v>
      </c>
      <c r="I710" t="s">
        <v>2365</v>
      </c>
      <c r="J710" t="s">
        <v>2363</v>
      </c>
      <c r="K710" t="s">
        <v>33</v>
      </c>
      <c r="L710" t="s">
        <v>36</v>
      </c>
      <c r="M710" t="s">
        <v>30</v>
      </c>
      <c r="N710">
        <v>0</v>
      </c>
    </row>
    <row r="711" spans="2:14" x14ac:dyDescent="0.25">
      <c r="B711" t="s">
        <v>2366</v>
      </c>
      <c r="C711" t="s">
        <v>2367</v>
      </c>
      <c r="D711" t="s">
        <v>28</v>
      </c>
      <c r="E711" t="s">
        <v>29</v>
      </c>
      <c r="F711" t="s">
        <v>30</v>
      </c>
      <c r="G711">
        <v>2.3279124741345923E-15</v>
      </c>
      <c r="I711" t="s">
        <v>2368</v>
      </c>
      <c r="J711" t="s">
        <v>2363</v>
      </c>
      <c r="K711" t="s">
        <v>39</v>
      </c>
      <c r="L711" t="s">
        <v>50</v>
      </c>
      <c r="M711" t="s">
        <v>30</v>
      </c>
      <c r="N711">
        <v>1.2024715705921006E-17</v>
      </c>
    </row>
    <row r="712" spans="2:14" x14ac:dyDescent="0.25">
      <c r="B712" t="s">
        <v>2369</v>
      </c>
      <c r="C712" t="s">
        <v>2370</v>
      </c>
      <c r="D712" t="s">
        <v>28</v>
      </c>
      <c r="E712" t="s">
        <v>42</v>
      </c>
      <c r="F712" t="s">
        <v>30</v>
      </c>
      <c r="G712">
        <v>0</v>
      </c>
      <c r="I712" t="s">
        <v>2371</v>
      </c>
      <c r="J712" t="s">
        <v>2363</v>
      </c>
      <c r="K712" t="s">
        <v>45</v>
      </c>
      <c r="L712" t="s">
        <v>89</v>
      </c>
      <c r="M712" t="s">
        <v>30</v>
      </c>
      <c r="N712">
        <v>2.7256170571735E-15</v>
      </c>
    </row>
    <row r="713" spans="2:14" x14ac:dyDescent="0.25">
      <c r="B713" t="s">
        <v>2372</v>
      </c>
      <c r="C713" t="s">
        <v>2373</v>
      </c>
      <c r="D713" t="s">
        <v>28</v>
      </c>
      <c r="E713" t="s">
        <v>42</v>
      </c>
      <c r="F713" t="s">
        <v>30</v>
      </c>
      <c r="G713">
        <v>2.2250496329070914E-2</v>
      </c>
      <c r="I713" t="s">
        <v>2374</v>
      </c>
      <c r="J713" t="s">
        <v>2363</v>
      </c>
      <c r="K713" t="s">
        <v>39</v>
      </c>
      <c r="L713" t="s">
        <v>112</v>
      </c>
      <c r="M713" t="s">
        <v>30</v>
      </c>
      <c r="N713">
        <v>9.6197736358810403E-16</v>
      </c>
    </row>
    <row r="714" spans="2:14" x14ac:dyDescent="0.25">
      <c r="B714" t="s">
        <v>2375</v>
      </c>
      <c r="C714" t="s">
        <v>2373</v>
      </c>
      <c r="D714" t="s">
        <v>28</v>
      </c>
      <c r="E714" t="s">
        <v>36</v>
      </c>
      <c r="F714" t="s">
        <v>30</v>
      </c>
      <c r="G714">
        <v>0</v>
      </c>
      <c r="I714" t="s">
        <v>2376</v>
      </c>
      <c r="J714" t="s">
        <v>2377</v>
      </c>
      <c r="K714" t="s">
        <v>33</v>
      </c>
      <c r="L714" t="s">
        <v>34</v>
      </c>
      <c r="M714" t="s">
        <v>30</v>
      </c>
      <c r="N714">
        <v>0</v>
      </c>
    </row>
    <row r="715" spans="2:14" x14ac:dyDescent="0.25">
      <c r="B715" t="s">
        <v>2378</v>
      </c>
      <c r="C715" t="s">
        <v>2379</v>
      </c>
      <c r="D715" t="s">
        <v>28</v>
      </c>
      <c r="E715" t="s">
        <v>42</v>
      </c>
      <c r="F715" t="s">
        <v>30</v>
      </c>
      <c r="G715">
        <v>0</v>
      </c>
      <c r="I715" t="s">
        <v>2380</v>
      </c>
      <c r="J715" t="s">
        <v>2381</v>
      </c>
      <c r="K715" t="s">
        <v>33</v>
      </c>
      <c r="L715" t="s">
        <v>36</v>
      </c>
      <c r="M715" t="s">
        <v>30</v>
      </c>
      <c r="N715">
        <v>0</v>
      </c>
    </row>
    <row r="716" spans="2:14" x14ac:dyDescent="0.25">
      <c r="B716" t="s">
        <v>2382</v>
      </c>
      <c r="C716" t="s">
        <v>2383</v>
      </c>
      <c r="D716" t="s">
        <v>28</v>
      </c>
      <c r="E716" t="s">
        <v>42</v>
      </c>
      <c r="F716" t="s">
        <v>30</v>
      </c>
      <c r="G716">
        <v>3.7110988709448487E-3</v>
      </c>
      <c r="I716" t="s">
        <v>2384</v>
      </c>
      <c r="J716" t="s">
        <v>2381</v>
      </c>
      <c r="K716" t="s">
        <v>33</v>
      </c>
      <c r="L716" t="s">
        <v>34</v>
      </c>
      <c r="M716" t="s">
        <v>30</v>
      </c>
      <c r="N716">
        <v>1.2737902678771461E-10</v>
      </c>
    </row>
    <row r="717" spans="2:14" x14ac:dyDescent="0.25">
      <c r="B717" t="s">
        <v>2385</v>
      </c>
      <c r="C717" t="s">
        <v>2386</v>
      </c>
      <c r="D717" t="s">
        <v>28</v>
      </c>
      <c r="E717" t="s">
        <v>42</v>
      </c>
      <c r="F717" t="s">
        <v>30</v>
      </c>
      <c r="G717">
        <v>5.742295839674074E-5</v>
      </c>
      <c r="I717" t="s">
        <v>2387</v>
      </c>
      <c r="J717" t="s">
        <v>2388</v>
      </c>
      <c r="K717" t="s">
        <v>33</v>
      </c>
      <c r="L717" t="s">
        <v>34</v>
      </c>
      <c r="M717" t="s">
        <v>30</v>
      </c>
      <c r="N717">
        <v>0</v>
      </c>
    </row>
    <row r="718" spans="2:14" x14ac:dyDescent="0.25">
      <c r="B718" t="s">
        <v>2389</v>
      </c>
      <c r="C718" t="s">
        <v>2390</v>
      </c>
      <c r="D718" t="s">
        <v>28</v>
      </c>
      <c r="E718" t="s">
        <v>42</v>
      </c>
      <c r="F718" t="s">
        <v>30</v>
      </c>
      <c r="G718">
        <v>1.4045438738143361E-3</v>
      </c>
      <c r="I718" t="s">
        <v>2391</v>
      </c>
      <c r="J718" t="s">
        <v>2392</v>
      </c>
      <c r="K718" t="s">
        <v>45</v>
      </c>
      <c r="L718" t="s">
        <v>36</v>
      </c>
      <c r="M718" t="s">
        <v>30</v>
      </c>
      <c r="N718">
        <v>8.1064215487033452E-8</v>
      </c>
    </row>
    <row r="719" spans="2:14" x14ac:dyDescent="0.25">
      <c r="I719" t="s">
        <v>2393</v>
      </c>
      <c r="J719" t="s">
        <v>2394</v>
      </c>
      <c r="K719" t="s">
        <v>45</v>
      </c>
      <c r="L719" t="s">
        <v>46</v>
      </c>
      <c r="M719" t="s">
        <v>30</v>
      </c>
      <c r="N719">
        <v>1.0778485229077356E-10</v>
      </c>
    </row>
    <row r="720" spans="2:14" x14ac:dyDescent="0.25">
      <c r="I720" t="s">
        <v>2395</v>
      </c>
      <c r="J720" t="s">
        <v>2396</v>
      </c>
      <c r="K720" t="s">
        <v>39</v>
      </c>
      <c r="L720" t="s">
        <v>50</v>
      </c>
      <c r="M720" t="s">
        <v>30</v>
      </c>
      <c r="N720">
        <v>4.7134231336381638E-9</v>
      </c>
    </row>
    <row r="721" spans="9:14" x14ac:dyDescent="0.25">
      <c r="I721" t="s">
        <v>2397</v>
      </c>
      <c r="J721" t="s">
        <v>2396</v>
      </c>
      <c r="K721" t="s">
        <v>45</v>
      </c>
      <c r="L721" t="s">
        <v>46</v>
      </c>
      <c r="M721" t="s">
        <v>30</v>
      </c>
      <c r="N721">
        <v>1.4559279847497313E-9</v>
      </c>
    </row>
    <row r="722" spans="9:14" x14ac:dyDescent="0.25">
      <c r="I722" t="s">
        <v>2398</v>
      </c>
      <c r="J722" t="s">
        <v>2399</v>
      </c>
      <c r="K722" t="s">
        <v>45</v>
      </c>
      <c r="L722" t="s">
        <v>36</v>
      </c>
      <c r="M722" t="s">
        <v>30</v>
      </c>
      <c r="N722">
        <v>0</v>
      </c>
    </row>
    <row r="723" spans="9:14" x14ac:dyDescent="0.25">
      <c r="I723" t="s">
        <v>2400</v>
      </c>
      <c r="J723" t="s">
        <v>2399</v>
      </c>
      <c r="K723" t="s">
        <v>39</v>
      </c>
      <c r="L723" t="s">
        <v>36</v>
      </c>
      <c r="M723" t="s">
        <v>30</v>
      </c>
      <c r="N723">
        <v>0</v>
      </c>
    </row>
    <row r="724" spans="9:14" x14ac:dyDescent="0.25">
      <c r="I724" t="s">
        <v>2401</v>
      </c>
      <c r="J724" t="s">
        <v>2402</v>
      </c>
      <c r="K724" t="s">
        <v>45</v>
      </c>
      <c r="L724" t="s">
        <v>89</v>
      </c>
      <c r="M724" t="s">
        <v>30</v>
      </c>
      <c r="N724">
        <v>4.8228485856937472E-3</v>
      </c>
    </row>
    <row r="725" spans="9:14" x14ac:dyDescent="0.25">
      <c r="I725" t="s">
        <v>2403</v>
      </c>
      <c r="J725" t="s">
        <v>2402</v>
      </c>
      <c r="K725" t="s">
        <v>45</v>
      </c>
      <c r="L725" t="s">
        <v>859</v>
      </c>
      <c r="M725" t="s">
        <v>30</v>
      </c>
      <c r="N725">
        <v>1.1242743033760498E-11</v>
      </c>
    </row>
    <row r="726" spans="9:14" x14ac:dyDescent="0.25">
      <c r="I726" t="s">
        <v>2404</v>
      </c>
      <c r="J726" t="s">
        <v>2402</v>
      </c>
      <c r="K726" t="s">
        <v>45</v>
      </c>
      <c r="L726" t="s">
        <v>36</v>
      </c>
      <c r="M726" t="s">
        <v>30</v>
      </c>
      <c r="N726">
        <v>3.9126565319997529E-3</v>
      </c>
    </row>
    <row r="727" spans="9:14" x14ac:dyDescent="0.25">
      <c r="I727" t="s">
        <v>2405</v>
      </c>
      <c r="J727" t="s">
        <v>2402</v>
      </c>
      <c r="K727" t="s">
        <v>45</v>
      </c>
      <c r="L727" t="s">
        <v>46</v>
      </c>
      <c r="M727" t="s">
        <v>30</v>
      </c>
      <c r="N727">
        <v>3.7958598874399526E-3</v>
      </c>
    </row>
    <row r="728" spans="9:14" x14ac:dyDescent="0.25">
      <c r="I728" t="s">
        <v>2406</v>
      </c>
      <c r="J728" t="s">
        <v>2402</v>
      </c>
      <c r="K728" t="s">
        <v>45</v>
      </c>
      <c r="L728" t="s">
        <v>456</v>
      </c>
      <c r="M728" t="s">
        <v>30</v>
      </c>
      <c r="N728">
        <v>4.4520307038867867E-8</v>
      </c>
    </row>
    <row r="729" spans="9:14" x14ac:dyDescent="0.25">
      <c r="I729" t="s">
        <v>2407</v>
      </c>
      <c r="J729" t="s">
        <v>2408</v>
      </c>
      <c r="K729" t="s">
        <v>45</v>
      </c>
      <c r="L729" t="s">
        <v>36</v>
      </c>
      <c r="M729" t="s">
        <v>30</v>
      </c>
      <c r="N729">
        <v>1.9071946056346043E-9</v>
      </c>
    </row>
    <row r="730" spans="9:14" x14ac:dyDescent="0.25">
      <c r="I730" t="s">
        <v>2409</v>
      </c>
      <c r="J730" t="s">
        <v>2410</v>
      </c>
      <c r="K730" t="s">
        <v>33</v>
      </c>
      <c r="L730" t="s">
        <v>34</v>
      </c>
      <c r="M730" t="s">
        <v>30</v>
      </c>
      <c r="N730">
        <v>0</v>
      </c>
    </row>
    <row r="731" spans="9:14" x14ac:dyDescent="0.25">
      <c r="I731" t="s">
        <v>2411</v>
      </c>
      <c r="J731" t="s">
        <v>2412</v>
      </c>
      <c r="K731" t="s">
        <v>45</v>
      </c>
      <c r="L731" t="s">
        <v>89</v>
      </c>
      <c r="M731" t="s">
        <v>30</v>
      </c>
      <c r="N731">
        <v>1.4075739258636728E-11</v>
      </c>
    </row>
    <row r="732" spans="9:14" x14ac:dyDescent="0.25">
      <c r="I732" t="s">
        <v>2413</v>
      </c>
      <c r="J732" t="s">
        <v>2412</v>
      </c>
      <c r="K732" t="s">
        <v>45</v>
      </c>
      <c r="L732" t="s">
        <v>46</v>
      </c>
      <c r="M732" t="s">
        <v>30</v>
      </c>
      <c r="N732">
        <v>7.3889695559056274E-11</v>
      </c>
    </row>
    <row r="733" spans="9:14" x14ac:dyDescent="0.25">
      <c r="I733" t="s">
        <v>2414</v>
      </c>
      <c r="J733" t="s">
        <v>2412</v>
      </c>
      <c r="K733" t="s">
        <v>45</v>
      </c>
      <c r="L733" t="s">
        <v>36</v>
      </c>
      <c r="M733" t="s">
        <v>30</v>
      </c>
      <c r="N733">
        <v>4.8155094934573455E-11</v>
      </c>
    </row>
    <row r="734" spans="9:14" x14ac:dyDescent="0.25">
      <c r="I734" t="s">
        <v>2415</v>
      </c>
      <c r="J734" t="s">
        <v>2412</v>
      </c>
      <c r="K734" t="s">
        <v>33</v>
      </c>
      <c r="L734" t="s">
        <v>460</v>
      </c>
      <c r="M734" t="s">
        <v>30</v>
      </c>
      <c r="N734">
        <v>1.8286696345551597E-11</v>
      </c>
    </row>
    <row r="735" spans="9:14" x14ac:dyDescent="0.25">
      <c r="I735" t="s">
        <v>2416</v>
      </c>
      <c r="J735" t="s">
        <v>2412</v>
      </c>
      <c r="K735" t="s">
        <v>45</v>
      </c>
      <c r="L735" t="s">
        <v>456</v>
      </c>
      <c r="M735" t="s">
        <v>30</v>
      </c>
      <c r="N735">
        <v>3.9079605942573039E-16</v>
      </c>
    </row>
    <row r="736" spans="9:14" x14ac:dyDescent="0.25">
      <c r="I736" t="s">
        <v>2417</v>
      </c>
      <c r="J736" t="s">
        <v>2412</v>
      </c>
      <c r="K736" t="s">
        <v>33</v>
      </c>
      <c r="L736" t="s">
        <v>36</v>
      </c>
      <c r="M736" t="s">
        <v>30</v>
      </c>
      <c r="N736">
        <v>4.7276363620296886E-14</v>
      </c>
    </row>
    <row r="737" spans="9:14" x14ac:dyDescent="0.25">
      <c r="I737" t="s">
        <v>2418</v>
      </c>
      <c r="J737" t="s">
        <v>2419</v>
      </c>
      <c r="K737" t="s">
        <v>39</v>
      </c>
      <c r="L737" t="s">
        <v>36</v>
      </c>
      <c r="M737" t="s">
        <v>30</v>
      </c>
      <c r="N737">
        <v>0</v>
      </c>
    </row>
    <row r="738" spans="9:14" x14ac:dyDescent="0.25">
      <c r="I738" t="s">
        <v>2420</v>
      </c>
      <c r="J738" t="s">
        <v>2419</v>
      </c>
      <c r="K738" t="s">
        <v>45</v>
      </c>
      <c r="L738" t="s">
        <v>36</v>
      </c>
      <c r="M738" t="s">
        <v>30</v>
      </c>
      <c r="N738">
        <v>0</v>
      </c>
    </row>
    <row r="739" spans="9:14" x14ac:dyDescent="0.25">
      <c r="I739" t="s">
        <v>2421</v>
      </c>
      <c r="J739" t="s">
        <v>2419</v>
      </c>
      <c r="K739" t="s">
        <v>39</v>
      </c>
      <c r="L739" t="s">
        <v>36</v>
      </c>
      <c r="M739" t="s">
        <v>30</v>
      </c>
      <c r="N739">
        <v>0</v>
      </c>
    </row>
    <row r="740" spans="9:14" x14ac:dyDescent="0.25">
      <c r="I740" t="s">
        <v>2422</v>
      </c>
      <c r="J740" t="s">
        <v>2423</v>
      </c>
      <c r="K740" t="s">
        <v>39</v>
      </c>
      <c r="L740" t="s">
        <v>213</v>
      </c>
      <c r="M740" t="s">
        <v>30</v>
      </c>
      <c r="N740">
        <v>6.7607325671039348E-25</v>
      </c>
    </row>
    <row r="741" spans="9:14" x14ac:dyDescent="0.25">
      <c r="I741" t="s">
        <v>2424</v>
      </c>
      <c r="J741" t="s">
        <v>2425</v>
      </c>
      <c r="K741" t="s">
        <v>39</v>
      </c>
      <c r="L741" t="s">
        <v>50</v>
      </c>
      <c r="M741" t="s">
        <v>30</v>
      </c>
      <c r="N741">
        <v>2.1151371386876235E-10</v>
      </c>
    </row>
    <row r="742" spans="9:14" x14ac:dyDescent="0.25">
      <c r="I742" t="s">
        <v>2426</v>
      </c>
      <c r="J742" t="s">
        <v>2425</v>
      </c>
      <c r="K742" t="s">
        <v>45</v>
      </c>
      <c r="L742" t="s">
        <v>46</v>
      </c>
      <c r="M742" t="s">
        <v>30</v>
      </c>
      <c r="N742">
        <v>8.8129560348401716E-11</v>
      </c>
    </row>
    <row r="743" spans="9:14" x14ac:dyDescent="0.25">
      <c r="I743" t="s">
        <v>2427</v>
      </c>
      <c r="J743" t="s">
        <v>2428</v>
      </c>
      <c r="K743" t="s">
        <v>33</v>
      </c>
      <c r="L743" t="s">
        <v>34</v>
      </c>
      <c r="M743" t="s">
        <v>30</v>
      </c>
      <c r="N743">
        <v>5.9038236391844542E-11</v>
      </c>
    </row>
    <row r="744" spans="9:14" x14ac:dyDescent="0.25">
      <c r="I744" t="s">
        <v>2429</v>
      </c>
      <c r="J744" t="s">
        <v>2430</v>
      </c>
      <c r="K744" t="s">
        <v>33</v>
      </c>
      <c r="L744" t="s">
        <v>34</v>
      </c>
      <c r="M744" t="s">
        <v>30</v>
      </c>
      <c r="N744">
        <v>0</v>
      </c>
    </row>
    <row r="745" spans="9:14" x14ac:dyDescent="0.25">
      <c r="I745" t="s">
        <v>2431</v>
      </c>
      <c r="J745" t="s">
        <v>2432</v>
      </c>
      <c r="K745" t="s">
        <v>39</v>
      </c>
      <c r="L745" t="s">
        <v>213</v>
      </c>
      <c r="M745" t="s">
        <v>30</v>
      </c>
      <c r="N745">
        <v>8.5507754628656714E-17</v>
      </c>
    </row>
    <row r="746" spans="9:14" x14ac:dyDescent="0.25">
      <c r="I746" t="s">
        <v>2433</v>
      </c>
      <c r="J746" t="s">
        <v>2434</v>
      </c>
      <c r="K746" t="s">
        <v>33</v>
      </c>
      <c r="L746" t="s">
        <v>34</v>
      </c>
      <c r="M746" t="s">
        <v>30</v>
      </c>
      <c r="N746">
        <v>1.2224984318739144E-11</v>
      </c>
    </row>
    <row r="747" spans="9:14" x14ac:dyDescent="0.25">
      <c r="I747" t="s">
        <v>2435</v>
      </c>
      <c r="J747" t="s">
        <v>2436</v>
      </c>
      <c r="K747" t="s">
        <v>33</v>
      </c>
      <c r="L747" t="s">
        <v>34</v>
      </c>
      <c r="M747" t="s">
        <v>30</v>
      </c>
      <c r="N747">
        <v>2.9542559821574355E-9</v>
      </c>
    </row>
    <row r="748" spans="9:14" x14ac:dyDescent="0.25">
      <c r="I748" t="s">
        <v>2437</v>
      </c>
      <c r="J748" t="s">
        <v>2438</v>
      </c>
      <c r="K748" t="s">
        <v>39</v>
      </c>
      <c r="L748" t="s">
        <v>50</v>
      </c>
      <c r="M748" t="s">
        <v>30</v>
      </c>
      <c r="N748">
        <v>7.5582998789145664E-2</v>
      </c>
    </row>
    <row r="749" spans="9:14" x14ac:dyDescent="0.25">
      <c r="I749" t="s">
        <v>2439</v>
      </c>
      <c r="J749" t="s">
        <v>2438</v>
      </c>
      <c r="K749" t="s">
        <v>39</v>
      </c>
      <c r="L749" t="s">
        <v>36</v>
      </c>
      <c r="M749" t="s">
        <v>30</v>
      </c>
      <c r="N749">
        <v>6.7276053529946025E-4</v>
      </c>
    </row>
    <row r="750" spans="9:14" x14ac:dyDescent="0.25">
      <c r="I750" t="s">
        <v>2440</v>
      </c>
      <c r="J750" t="s">
        <v>2438</v>
      </c>
      <c r="K750" t="s">
        <v>39</v>
      </c>
      <c r="L750" t="s">
        <v>213</v>
      </c>
      <c r="M750" t="s">
        <v>30</v>
      </c>
      <c r="N750">
        <v>1.4757048093303745E-2</v>
      </c>
    </row>
    <row r="751" spans="9:14" x14ac:dyDescent="0.25">
      <c r="I751" t="s">
        <v>2441</v>
      </c>
      <c r="J751" t="s">
        <v>2438</v>
      </c>
      <c r="K751" t="s">
        <v>39</v>
      </c>
      <c r="L751" t="s">
        <v>112</v>
      </c>
      <c r="M751" t="s">
        <v>30</v>
      </c>
      <c r="N751">
        <v>7.8446023360532598E-5</v>
      </c>
    </row>
    <row r="752" spans="9:14" x14ac:dyDescent="0.25">
      <c r="I752" t="s">
        <v>2442</v>
      </c>
      <c r="J752" t="s">
        <v>2438</v>
      </c>
      <c r="K752" t="s">
        <v>39</v>
      </c>
      <c r="L752" t="s">
        <v>670</v>
      </c>
      <c r="M752" t="s">
        <v>30</v>
      </c>
      <c r="N752">
        <v>0</v>
      </c>
    </row>
    <row r="753" spans="9:14" x14ac:dyDescent="0.25">
      <c r="I753" t="s">
        <v>2443</v>
      </c>
      <c r="J753" t="s">
        <v>2438</v>
      </c>
      <c r="K753" t="s">
        <v>39</v>
      </c>
      <c r="L753" t="s">
        <v>439</v>
      </c>
      <c r="M753" t="s">
        <v>30</v>
      </c>
      <c r="N753">
        <v>9.9614814781935068E-2</v>
      </c>
    </row>
    <row r="754" spans="9:14" x14ac:dyDescent="0.25">
      <c r="I754" t="s">
        <v>2444</v>
      </c>
      <c r="J754" t="s">
        <v>2445</v>
      </c>
      <c r="K754" t="s">
        <v>39</v>
      </c>
      <c r="L754" t="s">
        <v>36</v>
      </c>
      <c r="M754" t="s">
        <v>30</v>
      </c>
      <c r="N754">
        <v>6.0530598704650081E-9</v>
      </c>
    </row>
    <row r="755" spans="9:14" x14ac:dyDescent="0.25">
      <c r="I755" t="s">
        <v>2446</v>
      </c>
      <c r="J755" t="s">
        <v>2447</v>
      </c>
      <c r="K755" t="s">
        <v>33</v>
      </c>
      <c r="L755" t="s">
        <v>34</v>
      </c>
      <c r="M755" t="s">
        <v>30</v>
      </c>
      <c r="N755">
        <v>0</v>
      </c>
    </row>
    <row r="756" spans="9:14" x14ac:dyDescent="0.25">
      <c r="I756" t="s">
        <v>2448</v>
      </c>
      <c r="J756" t="s">
        <v>2449</v>
      </c>
      <c r="K756" t="s">
        <v>33</v>
      </c>
      <c r="L756" t="s">
        <v>34</v>
      </c>
      <c r="M756" t="s">
        <v>30</v>
      </c>
      <c r="N756">
        <v>0</v>
      </c>
    </row>
    <row r="757" spans="9:14" x14ac:dyDescent="0.25">
      <c r="I757" t="s">
        <v>2450</v>
      </c>
      <c r="J757" t="s">
        <v>2451</v>
      </c>
      <c r="K757" t="s">
        <v>480</v>
      </c>
      <c r="L757" t="s">
        <v>36</v>
      </c>
      <c r="M757" t="s">
        <v>30</v>
      </c>
      <c r="N757">
        <v>0</v>
      </c>
    </row>
    <row r="758" spans="9:14" x14ac:dyDescent="0.25">
      <c r="I758" t="s">
        <v>2452</v>
      </c>
      <c r="J758" t="s">
        <v>2453</v>
      </c>
      <c r="K758" t="s">
        <v>480</v>
      </c>
      <c r="L758" t="s">
        <v>36</v>
      </c>
      <c r="M758" t="s">
        <v>30</v>
      </c>
      <c r="N758">
        <v>0</v>
      </c>
    </row>
    <row r="759" spans="9:14" x14ac:dyDescent="0.25">
      <c r="I759" t="s">
        <v>2454</v>
      </c>
      <c r="J759" t="s">
        <v>2455</v>
      </c>
      <c r="K759" t="s">
        <v>480</v>
      </c>
      <c r="L759" t="s">
        <v>36</v>
      </c>
      <c r="M759" t="s">
        <v>30</v>
      </c>
      <c r="N759">
        <v>0</v>
      </c>
    </row>
    <row r="760" spans="9:14" x14ac:dyDescent="0.25">
      <c r="I760" t="s">
        <v>2456</v>
      </c>
      <c r="J760" t="s">
        <v>2457</v>
      </c>
      <c r="K760" t="s">
        <v>39</v>
      </c>
      <c r="L760" t="s">
        <v>36</v>
      </c>
      <c r="M760" t="s">
        <v>30</v>
      </c>
      <c r="N760">
        <v>0</v>
      </c>
    </row>
    <row r="761" spans="9:14" x14ac:dyDescent="0.25">
      <c r="I761" t="s">
        <v>2458</v>
      </c>
      <c r="J761" t="s">
        <v>2459</v>
      </c>
      <c r="K761" t="s">
        <v>33</v>
      </c>
      <c r="L761" t="s">
        <v>34</v>
      </c>
      <c r="M761" t="s">
        <v>30</v>
      </c>
      <c r="N761">
        <v>0</v>
      </c>
    </row>
    <row r="762" spans="9:14" x14ac:dyDescent="0.25">
      <c r="I762" t="s">
        <v>2460</v>
      </c>
      <c r="J762" t="s">
        <v>2461</v>
      </c>
      <c r="K762" t="s">
        <v>39</v>
      </c>
      <c r="L762" t="s">
        <v>36</v>
      </c>
      <c r="M762" t="s">
        <v>30</v>
      </c>
      <c r="N762">
        <v>0</v>
      </c>
    </row>
    <row r="763" spans="9:14" x14ac:dyDescent="0.25">
      <c r="I763" t="s">
        <v>2462</v>
      </c>
      <c r="J763" t="s">
        <v>2463</v>
      </c>
      <c r="K763" t="s">
        <v>33</v>
      </c>
      <c r="L763" t="s">
        <v>34</v>
      </c>
      <c r="M763" t="s">
        <v>30</v>
      </c>
      <c r="N763">
        <v>1.8418877860612396E-7</v>
      </c>
    </row>
    <row r="764" spans="9:14" x14ac:dyDescent="0.25">
      <c r="I764" t="s">
        <v>2464</v>
      </c>
      <c r="J764" t="s">
        <v>2465</v>
      </c>
      <c r="K764" t="s">
        <v>33</v>
      </c>
      <c r="L764" t="s">
        <v>34</v>
      </c>
      <c r="M764" t="s">
        <v>30</v>
      </c>
      <c r="N764">
        <v>2.379696109790014E-12</v>
      </c>
    </row>
    <row r="765" spans="9:14" x14ac:dyDescent="0.25">
      <c r="I765" t="s">
        <v>2466</v>
      </c>
      <c r="J765" t="s">
        <v>2467</v>
      </c>
      <c r="K765" t="s">
        <v>39</v>
      </c>
      <c r="L765" t="s">
        <v>36</v>
      </c>
      <c r="M765" t="s">
        <v>30</v>
      </c>
      <c r="N765">
        <v>2.6603121360891254E-6</v>
      </c>
    </row>
    <row r="766" spans="9:14" x14ac:dyDescent="0.25">
      <c r="I766" t="s">
        <v>2468</v>
      </c>
      <c r="J766" t="s">
        <v>2469</v>
      </c>
      <c r="K766" t="s">
        <v>33</v>
      </c>
      <c r="L766" t="s">
        <v>34</v>
      </c>
      <c r="M766" t="s">
        <v>30</v>
      </c>
      <c r="N766">
        <v>1.9531929593438825E-11</v>
      </c>
    </row>
    <row r="767" spans="9:14" x14ac:dyDescent="0.25">
      <c r="I767" t="s">
        <v>2470</v>
      </c>
      <c r="J767" t="s">
        <v>2471</v>
      </c>
      <c r="K767" t="s">
        <v>45</v>
      </c>
      <c r="L767" t="s">
        <v>89</v>
      </c>
      <c r="M767" t="s">
        <v>30</v>
      </c>
      <c r="N767">
        <v>2.5480512380503299E-10</v>
      </c>
    </row>
    <row r="768" spans="9:14" x14ac:dyDescent="0.25">
      <c r="I768" t="s">
        <v>2472</v>
      </c>
      <c r="J768" t="s">
        <v>2471</v>
      </c>
      <c r="K768" t="s">
        <v>33</v>
      </c>
      <c r="L768" t="s">
        <v>36</v>
      </c>
      <c r="M768" t="s">
        <v>30</v>
      </c>
      <c r="N768">
        <v>0</v>
      </c>
    </row>
    <row r="769" spans="9:14" x14ac:dyDescent="0.25">
      <c r="I769" t="s">
        <v>2473</v>
      </c>
      <c r="J769" t="s">
        <v>2471</v>
      </c>
      <c r="K769" t="s">
        <v>33</v>
      </c>
      <c r="L769" t="s">
        <v>34</v>
      </c>
      <c r="M769" t="s">
        <v>30</v>
      </c>
      <c r="N769">
        <v>1.1150766512095996E-11</v>
      </c>
    </row>
    <row r="770" spans="9:14" x14ac:dyDescent="0.25">
      <c r="I770" t="s">
        <v>2474</v>
      </c>
      <c r="J770" t="s">
        <v>2475</v>
      </c>
      <c r="K770" t="s">
        <v>33</v>
      </c>
      <c r="L770" t="s">
        <v>34</v>
      </c>
      <c r="M770" t="s">
        <v>30</v>
      </c>
      <c r="N770">
        <v>7.7338629085107545E-11</v>
      </c>
    </row>
    <row r="771" spans="9:14" x14ac:dyDescent="0.25">
      <c r="I771" t="s">
        <v>2476</v>
      </c>
      <c r="J771" t="s">
        <v>2477</v>
      </c>
      <c r="K771" t="s">
        <v>45</v>
      </c>
      <c r="L771" t="s">
        <v>89</v>
      </c>
      <c r="M771" t="s">
        <v>30</v>
      </c>
      <c r="N771">
        <v>1.6881030035987735E-2</v>
      </c>
    </row>
    <row r="772" spans="9:14" x14ac:dyDescent="0.25">
      <c r="I772" t="s">
        <v>2478</v>
      </c>
      <c r="J772" t="s">
        <v>2477</v>
      </c>
      <c r="K772" t="s">
        <v>45</v>
      </c>
      <c r="L772" t="s">
        <v>46</v>
      </c>
      <c r="M772" t="s">
        <v>30</v>
      </c>
      <c r="N772">
        <v>4.7866032699571788E-4</v>
      </c>
    </row>
    <row r="773" spans="9:14" x14ac:dyDescent="0.25">
      <c r="I773" t="s">
        <v>2479</v>
      </c>
      <c r="J773" t="s">
        <v>2477</v>
      </c>
      <c r="K773" t="s">
        <v>45</v>
      </c>
      <c r="L773" t="s">
        <v>36</v>
      </c>
      <c r="M773" t="s">
        <v>30</v>
      </c>
      <c r="N773">
        <v>2.649366860981729E-6</v>
      </c>
    </row>
    <row r="774" spans="9:14" x14ac:dyDescent="0.25">
      <c r="I774" t="s">
        <v>2480</v>
      </c>
      <c r="J774" t="s">
        <v>2481</v>
      </c>
      <c r="K774" t="s">
        <v>45</v>
      </c>
      <c r="L774" t="s">
        <v>36</v>
      </c>
      <c r="M774" t="s">
        <v>30</v>
      </c>
      <c r="N774">
        <v>1.3897286056911247E-7</v>
      </c>
    </row>
    <row r="775" spans="9:14" x14ac:dyDescent="0.25">
      <c r="I775" t="s">
        <v>2482</v>
      </c>
      <c r="J775" t="s">
        <v>2481</v>
      </c>
      <c r="K775" t="s">
        <v>45</v>
      </c>
      <c r="L775" t="s">
        <v>46</v>
      </c>
      <c r="M775" t="s">
        <v>30</v>
      </c>
      <c r="N775">
        <v>1.2898257473267395E-8</v>
      </c>
    </row>
    <row r="776" spans="9:14" x14ac:dyDescent="0.25">
      <c r="I776" t="s">
        <v>2483</v>
      </c>
      <c r="J776" t="s">
        <v>2481</v>
      </c>
      <c r="K776" t="s">
        <v>45</v>
      </c>
      <c r="L776" t="s">
        <v>89</v>
      </c>
      <c r="M776" t="s">
        <v>30</v>
      </c>
      <c r="N776">
        <v>4.0804988552315996E-7</v>
      </c>
    </row>
    <row r="777" spans="9:14" x14ac:dyDescent="0.25">
      <c r="I777" t="s">
        <v>2484</v>
      </c>
      <c r="J777" t="s">
        <v>2485</v>
      </c>
      <c r="K777" t="s">
        <v>45</v>
      </c>
      <c r="L777" t="s">
        <v>36</v>
      </c>
      <c r="M777" t="s">
        <v>30</v>
      </c>
      <c r="N777">
        <v>3.6139990888732311E-13</v>
      </c>
    </row>
    <row r="778" spans="9:14" x14ac:dyDescent="0.25">
      <c r="I778" t="s">
        <v>2486</v>
      </c>
      <c r="J778" t="s">
        <v>2485</v>
      </c>
      <c r="K778" t="s">
        <v>45</v>
      </c>
      <c r="L778" t="s">
        <v>89</v>
      </c>
      <c r="M778" t="s">
        <v>30</v>
      </c>
      <c r="N778">
        <v>2.6905546533605826E-8</v>
      </c>
    </row>
    <row r="779" spans="9:14" x14ac:dyDescent="0.25">
      <c r="I779" t="s">
        <v>2487</v>
      </c>
      <c r="J779" t="s">
        <v>2485</v>
      </c>
      <c r="K779" t="s">
        <v>39</v>
      </c>
      <c r="L779" t="s">
        <v>50</v>
      </c>
      <c r="M779" t="s">
        <v>30</v>
      </c>
      <c r="N779">
        <v>7.6368387087369094E-18</v>
      </c>
    </row>
    <row r="780" spans="9:14" x14ac:dyDescent="0.25">
      <c r="I780" t="s">
        <v>2488</v>
      </c>
      <c r="J780" t="s">
        <v>2485</v>
      </c>
      <c r="K780" t="s">
        <v>39</v>
      </c>
      <c r="L780" t="s">
        <v>36</v>
      </c>
      <c r="M780" t="s">
        <v>30</v>
      </c>
      <c r="N780">
        <v>0</v>
      </c>
    </row>
    <row r="781" spans="9:14" x14ac:dyDescent="0.25">
      <c r="I781" t="s">
        <v>2489</v>
      </c>
      <c r="J781" t="s">
        <v>2490</v>
      </c>
      <c r="K781" t="s">
        <v>45</v>
      </c>
      <c r="L781" t="s">
        <v>46</v>
      </c>
      <c r="M781" t="s">
        <v>30</v>
      </c>
      <c r="N781">
        <v>0</v>
      </c>
    </row>
    <row r="782" spans="9:14" x14ac:dyDescent="0.25">
      <c r="I782" t="s">
        <v>2491</v>
      </c>
      <c r="J782" t="s">
        <v>2490</v>
      </c>
      <c r="K782" t="s">
        <v>45</v>
      </c>
      <c r="L782" t="s">
        <v>36</v>
      </c>
      <c r="M782" t="s">
        <v>30</v>
      </c>
      <c r="N782">
        <v>0</v>
      </c>
    </row>
    <row r="783" spans="9:14" x14ac:dyDescent="0.25">
      <c r="I783" t="s">
        <v>2492</v>
      </c>
      <c r="J783" t="s">
        <v>2493</v>
      </c>
      <c r="K783" t="s">
        <v>45</v>
      </c>
      <c r="L783" t="s">
        <v>46</v>
      </c>
      <c r="M783" t="s">
        <v>30</v>
      </c>
      <c r="N783">
        <v>0</v>
      </c>
    </row>
    <row r="784" spans="9:14" x14ac:dyDescent="0.25">
      <c r="I784" t="s">
        <v>2494</v>
      </c>
      <c r="J784" t="s">
        <v>2495</v>
      </c>
      <c r="K784" t="s">
        <v>45</v>
      </c>
      <c r="L784" t="s">
        <v>456</v>
      </c>
      <c r="M784" t="s">
        <v>30</v>
      </c>
      <c r="N784">
        <v>1.6501184160729539E-7</v>
      </c>
    </row>
    <row r="785" spans="9:14" x14ac:dyDescent="0.25">
      <c r="I785" t="s">
        <v>2496</v>
      </c>
      <c r="J785" t="s">
        <v>2495</v>
      </c>
      <c r="K785" t="s">
        <v>45</v>
      </c>
      <c r="L785" t="s">
        <v>36</v>
      </c>
      <c r="M785" t="s">
        <v>30</v>
      </c>
      <c r="N785">
        <v>4.8166996737608006E-8</v>
      </c>
    </row>
    <row r="786" spans="9:14" x14ac:dyDescent="0.25">
      <c r="I786" t="s">
        <v>2497</v>
      </c>
      <c r="J786" t="s">
        <v>2495</v>
      </c>
      <c r="K786" t="s">
        <v>45</v>
      </c>
      <c r="L786" t="s">
        <v>46</v>
      </c>
      <c r="M786" t="s">
        <v>30</v>
      </c>
      <c r="N786">
        <v>6.7907347473345081E-9</v>
      </c>
    </row>
    <row r="787" spans="9:14" x14ac:dyDescent="0.25">
      <c r="I787" t="s">
        <v>2498</v>
      </c>
      <c r="J787" t="s">
        <v>2499</v>
      </c>
      <c r="K787" t="s">
        <v>45</v>
      </c>
      <c r="L787" t="s">
        <v>36</v>
      </c>
      <c r="M787" t="s">
        <v>30</v>
      </c>
      <c r="N787">
        <v>0</v>
      </c>
    </row>
    <row r="788" spans="9:14" x14ac:dyDescent="0.25">
      <c r="I788" t="s">
        <v>2500</v>
      </c>
      <c r="J788" t="s">
        <v>2501</v>
      </c>
      <c r="K788" t="s">
        <v>45</v>
      </c>
      <c r="L788" t="s">
        <v>89</v>
      </c>
      <c r="M788" t="s">
        <v>30</v>
      </c>
      <c r="N788">
        <v>9.2873983827891561E-9</v>
      </c>
    </row>
    <row r="789" spans="9:14" x14ac:dyDescent="0.25">
      <c r="I789" t="s">
        <v>2502</v>
      </c>
      <c r="J789" t="s">
        <v>2501</v>
      </c>
      <c r="K789" t="s">
        <v>45</v>
      </c>
      <c r="L789" t="s">
        <v>46</v>
      </c>
      <c r="M789" t="s">
        <v>30</v>
      </c>
      <c r="N789">
        <v>1.342956528326082E-5</v>
      </c>
    </row>
    <row r="790" spans="9:14" x14ac:dyDescent="0.25">
      <c r="I790" t="s">
        <v>2503</v>
      </c>
      <c r="J790" t="s">
        <v>2504</v>
      </c>
      <c r="K790" t="s">
        <v>45</v>
      </c>
      <c r="L790" t="s">
        <v>36</v>
      </c>
      <c r="M790" t="s">
        <v>30</v>
      </c>
      <c r="N790">
        <v>0</v>
      </c>
    </row>
    <row r="791" spans="9:14" x14ac:dyDescent="0.25">
      <c r="I791" t="s">
        <v>2505</v>
      </c>
      <c r="J791" t="s">
        <v>2504</v>
      </c>
      <c r="K791" t="s">
        <v>45</v>
      </c>
      <c r="L791" t="s">
        <v>46</v>
      </c>
      <c r="M791" t="s">
        <v>30</v>
      </c>
      <c r="N791">
        <v>5.2907494102930466E-6</v>
      </c>
    </row>
    <row r="792" spans="9:14" x14ac:dyDescent="0.25">
      <c r="I792" t="s">
        <v>2506</v>
      </c>
      <c r="J792" t="s">
        <v>2504</v>
      </c>
      <c r="K792" t="s">
        <v>39</v>
      </c>
      <c r="L792" t="s">
        <v>50</v>
      </c>
      <c r="M792" t="s">
        <v>30</v>
      </c>
      <c r="N792">
        <v>4.1111940788349508E-7</v>
      </c>
    </row>
    <row r="793" spans="9:14" x14ac:dyDescent="0.25">
      <c r="I793" t="s">
        <v>2507</v>
      </c>
      <c r="J793" t="s">
        <v>2504</v>
      </c>
      <c r="K793" t="s">
        <v>45</v>
      </c>
      <c r="L793" t="s">
        <v>89</v>
      </c>
      <c r="M793" t="s">
        <v>30</v>
      </c>
      <c r="N793">
        <v>5.3668378451033652E-8</v>
      </c>
    </row>
    <row r="794" spans="9:14" x14ac:dyDescent="0.25">
      <c r="I794" t="s">
        <v>2508</v>
      </c>
      <c r="J794" t="s">
        <v>2504</v>
      </c>
      <c r="K794" t="s">
        <v>39</v>
      </c>
      <c r="L794" t="s">
        <v>36</v>
      </c>
      <c r="M794" t="s">
        <v>30</v>
      </c>
      <c r="N794">
        <v>0</v>
      </c>
    </row>
    <row r="795" spans="9:14" x14ac:dyDescent="0.25">
      <c r="I795" t="s">
        <v>2509</v>
      </c>
      <c r="J795" t="s">
        <v>2510</v>
      </c>
      <c r="K795" t="s">
        <v>45</v>
      </c>
      <c r="L795" t="s">
        <v>89</v>
      </c>
      <c r="M795" t="s">
        <v>30</v>
      </c>
      <c r="N795">
        <v>1.3054803405770712E-5</v>
      </c>
    </row>
    <row r="796" spans="9:14" x14ac:dyDescent="0.25">
      <c r="I796" t="s">
        <v>2511</v>
      </c>
      <c r="J796" t="s">
        <v>2510</v>
      </c>
      <c r="K796" t="s">
        <v>45</v>
      </c>
      <c r="L796" t="s">
        <v>36</v>
      </c>
      <c r="M796" t="s">
        <v>30</v>
      </c>
      <c r="N796">
        <v>0</v>
      </c>
    </row>
    <row r="797" spans="9:14" x14ac:dyDescent="0.25">
      <c r="I797" t="s">
        <v>2512</v>
      </c>
      <c r="J797" t="s">
        <v>2513</v>
      </c>
      <c r="K797" t="s">
        <v>45</v>
      </c>
      <c r="L797" t="s">
        <v>36</v>
      </c>
      <c r="M797" t="s">
        <v>30</v>
      </c>
      <c r="N797">
        <v>4.8166996737608006E-8</v>
      </c>
    </row>
    <row r="798" spans="9:14" x14ac:dyDescent="0.25">
      <c r="I798" t="s">
        <v>2514</v>
      </c>
      <c r="J798" t="s">
        <v>2515</v>
      </c>
      <c r="K798" t="s">
        <v>39</v>
      </c>
      <c r="L798" t="s">
        <v>36</v>
      </c>
      <c r="M798" t="s">
        <v>30</v>
      </c>
      <c r="N798">
        <v>0</v>
      </c>
    </row>
    <row r="799" spans="9:14" x14ac:dyDescent="0.25">
      <c r="I799" t="s">
        <v>2516</v>
      </c>
      <c r="J799" t="s">
        <v>2515</v>
      </c>
      <c r="K799" t="s">
        <v>45</v>
      </c>
      <c r="L799" t="s">
        <v>36</v>
      </c>
      <c r="M799" t="s">
        <v>30</v>
      </c>
      <c r="N799">
        <v>0</v>
      </c>
    </row>
    <row r="800" spans="9:14" x14ac:dyDescent="0.25">
      <c r="I800" t="s">
        <v>2517</v>
      </c>
      <c r="J800" t="s">
        <v>2518</v>
      </c>
      <c r="K800" t="s">
        <v>39</v>
      </c>
      <c r="L800" t="s">
        <v>36</v>
      </c>
      <c r="M800" t="s">
        <v>30</v>
      </c>
      <c r="N800">
        <v>0</v>
      </c>
    </row>
    <row r="801" spans="9:14" x14ac:dyDescent="0.25">
      <c r="I801" t="s">
        <v>2519</v>
      </c>
      <c r="J801" t="s">
        <v>2520</v>
      </c>
      <c r="K801" t="s">
        <v>45</v>
      </c>
      <c r="L801" t="s">
        <v>46</v>
      </c>
      <c r="M801" t="s">
        <v>30</v>
      </c>
      <c r="N801">
        <v>9.4473377444720719E-7</v>
      </c>
    </row>
    <row r="802" spans="9:14" x14ac:dyDescent="0.25">
      <c r="I802" t="s">
        <v>2521</v>
      </c>
      <c r="J802" t="s">
        <v>2520</v>
      </c>
      <c r="K802" t="s">
        <v>45</v>
      </c>
      <c r="L802" t="s">
        <v>36</v>
      </c>
      <c r="M802" t="s">
        <v>30</v>
      </c>
      <c r="N802">
        <v>4.2334492691177031E-7</v>
      </c>
    </row>
    <row r="803" spans="9:14" x14ac:dyDescent="0.25">
      <c r="I803" t="s">
        <v>2522</v>
      </c>
      <c r="J803" t="s">
        <v>2523</v>
      </c>
      <c r="K803" t="s">
        <v>45</v>
      </c>
      <c r="L803" t="s">
        <v>46</v>
      </c>
      <c r="M803" t="s">
        <v>30</v>
      </c>
      <c r="N803">
        <v>0</v>
      </c>
    </row>
    <row r="804" spans="9:14" x14ac:dyDescent="0.25">
      <c r="I804" t="s">
        <v>2524</v>
      </c>
      <c r="J804" t="s">
        <v>2523</v>
      </c>
      <c r="K804" t="s">
        <v>45</v>
      </c>
      <c r="L804" t="s">
        <v>36</v>
      </c>
      <c r="M804" t="s">
        <v>30</v>
      </c>
      <c r="N804">
        <v>0</v>
      </c>
    </row>
    <row r="805" spans="9:14" x14ac:dyDescent="0.25">
      <c r="I805" t="s">
        <v>2525</v>
      </c>
      <c r="J805" t="s">
        <v>2526</v>
      </c>
      <c r="K805" t="s">
        <v>45</v>
      </c>
      <c r="L805" t="s">
        <v>36</v>
      </c>
      <c r="M805" t="s">
        <v>30</v>
      </c>
      <c r="N805">
        <v>1.9656843775975696E-10</v>
      </c>
    </row>
    <row r="806" spans="9:14" x14ac:dyDescent="0.25">
      <c r="I806" t="s">
        <v>2527</v>
      </c>
      <c r="J806" t="s">
        <v>2526</v>
      </c>
      <c r="K806" t="s">
        <v>45</v>
      </c>
      <c r="L806" t="s">
        <v>89</v>
      </c>
      <c r="M806" t="s">
        <v>30</v>
      </c>
      <c r="N806">
        <v>1.5071983439260649E-5</v>
      </c>
    </row>
    <row r="807" spans="9:14" x14ac:dyDescent="0.25">
      <c r="I807" t="s">
        <v>2528</v>
      </c>
      <c r="J807" t="s">
        <v>2526</v>
      </c>
      <c r="K807" t="s">
        <v>45</v>
      </c>
      <c r="L807" t="s">
        <v>46</v>
      </c>
      <c r="M807" t="s">
        <v>30</v>
      </c>
      <c r="N807">
        <v>3.6046871062107901E-5</v>
      </c>
    </row>
    <row r="808" spans="9:14" x14ac:dyDescent="0.25">
      <c r="I808" t="s">
        <v>2529</v>
      </c>
      <c r="J808" t="s">
        <v>2526</v>
      </c>
      <c r="K808" t="s">
        <v>39</v>
      </c>
      <c r="L808" t="s">
        <v>50</v>
      </c>
      <c r="M808" t="s">
        <v>30</v>
      </c>
      <c r="N808">
        <v>2.8727792268078476E-6</v>
      </c>
    </row>
    <row r="809" spans="9:14" x14ac:dyDescent="0.25">
      <c r="I809" t="s">
        <v>2530</v>
      </c>
      <c r="J809" t="s">
        <v>2526</v>
      </c>
      <c r="K809" t="s">
        <v>39</v>
      </c>
      <c r="L809" t="s">
        <v>36</v>
      </c>
      <c r="M809" t="s">
        <v>30</v>
      </c>
      <c r="N809">
        <v>6.1223017925274345E-11</v>
      </c>
    </row>
    <row r="810" spans="9:14" x14ac:dyDescent="0.25">
      <c r="I810" t="s">
        <v>2531</v>
      </c>
      <c r="J810" t="s">
        <v>2532</v>
      </c>
      <c r="K810" t="s">
        <v>45</v>
      </c>
      <c r="L810" t="s">
        <v>36</v>
      </c>
      <c r="M810" t="s">
        <v>30</v>
      </c>
      <c r="N810">
        <v>3.4734321487325269E-5</v>
      </c>
    </row>
    <row r="811" spans="9:14" x14ac:dyDescent="0.25">
      <c r="I811" t="s">
        <v>2533</v>
      </c>
      <c r="J811" t="s">
        <v>2532</v>
      </c>
      <c r="K811" t="s">
        <v>45</v>
      </c>
      <c r="L811" t="s">
        <v>46</v>
      </c>
      <c r="M811" t="s">
        <v>30</v>
      </c>
      <c r="N811">
        <v>3.7191816038909957E-4</v>
      </c>
    </row>
    <row r="812" spans="9:14" x14ac:dyDescent="0.25">
      <c r="I812" t="s">
        <v>2534</v>
      </c>
      <c r="J812" t="s">
        <v>2532</v>
      </c>
      <c r="K812" t="s">
        <v>39</v>
      </c>
      <c r="L812" t="s">
        <v>50</v>
      </c>
      <c r="M812" t="s">
        <v>30</v>
      </c>
      <c r="N812">
        <v>9.3796994046874207E-6</v>
      </c>
    </row>
    <row r="813" spans="9:14" x14ac:dyDescent="0.25">
      <c r="I813" t="s">
        <v>2535</v>
      </c>
      <c r="J813" t="s">
        <v>2532</v>
      </c>
      <c r="K813" t="s">
        <v>45</v>
      </c>
      <c r="L813" t="s">
        <v>89</v>
      </c>
      <c r="M813" t="s">
        <v>30</v>
      </c>
      <c r="N813">
        <v>2.1981292198400135E-5</v>
      </c>
    </row>
    <row r="814" spans="9:14" x14ac:dyDescent="0.25">
      <c r="I814" t="s">
        <v>2536</v>
      </c>
      <c r="J814" t="s">
        <v>2537</v>
      </c>
      <c r="K814" t="s">
        <v>45</v>
      </c>
      <c r="L814" t="s">
        <v>36</v>
      </c>
      <c r="M814" t="s">
        <v>30</v>
      </c>
      <c r="N814">
        <v>1.3239403301761038E-13</v>
      </c>
    </row>
    <row r="815" spans="9:14" x14ac:dyDescent="0.25">
      <c r="I815" t="s">
        <v>2538</v>
      </c>
      <c r="J815" t="s">
        <v>2537</v>
      </c>
      <c r="K815" t="s">
        <v>39</v>
      </c>
      <c r="L815" t="s">
        <v>50</v>
      </c>
      <c r="M815" t="s">
        <v>30</v>
      </c>
      <c r="N815">
        <v>2.7805591995229014E-7</v>
      </c>
    </row>
    <row r="816" spans="9:14" x14ac:dyDescent="0.25">
      <c r="I816" t="s">
        <v>2539</v>
      </c>
      <c r="J816" t="s">
        <v>2537</v>
      </c>
      <c r="K816" t="s">
        <v>45</v>
      </c>
      <c r="L816" t="s">
        <v>46</v>
      </c>
      <c r="M816" t="s">
        <v>30</v>
      </c>
      <c r="N816">
        <v>3.3854984468207085E-6</v>
      </c>
    </row>
    <row r="817" spans="9:14" x14ac:dyDescent="0.25">
      <c r="I817" t="s">
        <v>2540</v>
      </c>
      <c r="J817" t="s">
        <v>2537</v>
      </c>
      <c r="K817" t="s">
        <v>39</v>
      </c>
      <c r="L817" t="s">
        <v>36</v>
      </c>
      <c r="M817" t="s">
        <v>30</v>
      </c>
      <c r="N817">
        <v>0</v>
      </c>
    </row>
    <row r="818" spans="9:14" x14ac:dyDescent="0.25">
      <c r="I818" t="s">
        <v>2541</v>
      </c>
      <c r="J818" t="s">
        <v>2542</v>
      </c>
      <c r="K818" t="s">
        <v>45</v>
      </c>
      <c r="L818" t="s">
        <v>36</v>
      </c>
      <c r="M818" t="s">
        <v>30</v>
      </c>
      <c r="N818">
        <v>2.8625739287278359E-10</v>
      </c>
    </row>
    <row r="819" spans="9:14" x14ac:dyDescent="0.25">
      <c r="I819" t="s">
        <v>2543</v>
      </c>
      <c r="J819" t="s">
        <v>2542</v>
      </c>
      <c r="K819" t="s">
        <v>45</v>
      </c>
      <c r="L819" t="s">
        <v>89</v>
      </c>
      <c r="M819" t="s">
        <v>30</v>
      </c>
      <c r="N819">
        <v>5.7741980397073186E-8</v>
      </c>
    </row>
    <row r="820" spans="9:14" x14ac:dyDescent="0.25">
      <c r="I820" t="s">
        <v>2544</v>
      </c>
      <c r="J820" t="s">
        <v>2542</v>
      </c>
      <c r="K820" t="s">
        <v>45</v>
      </c>
      <c r="L820" t="s">
        <v>46</v>
      </c>
      <c r="M820" t="s">
        <v>30</v>
      </c>
      <c r="N820">
        <v>1.8537207060954591E-8</v>
      </c>
    </row>
    <row r="821" spans="9:14" x14ac:dyDescent="0.25">
      <c r="I821" t="s">
        <v>2545</v>
      </c>
      <c r="J821" t="s">
        <v>2542</v>
      </c>
      <c r="K821" t="s">
        <v>39</v>
      </c>
      <c r="L821" t="s">
        <v>36</v>
      </c>
      <c r="M821" t="s">
        <v>30</v>
      </c>
      <c r="N821">
        <v>0</v>
      </c>
    </row>
    <row r="822" spans="9:14" x14ac:dyDescent="0.25">
      <c r="I822" t="s">
        <v>2546</v>
      </c>
      <c r="J822" t="s">
        <v>2547</v>
      </c>
      <c r="K822" t="s">
        <v>45</v>
      </c>
      <c r="L822" t="s">
        <v>36</v>
      </c>
      <c r="M822" t="s">
        <v>30</v>
      </c>
      <c r="N822">
        <v>1.4234988735662357E-7</v>
      </c>
    </row>
    <row r="823" spans="9:14" x14ac:dyDescent="0.25">
      <c r="I823" t="s">
        <v>2548</v>
      </c>
      <c r="J823" t="s">
        <v>2547</v>
      </c>
      <c r="K823" t="s">
        <v>39</v>
      </c>
      <c r="L823" t="s">
        <v>36</v>
      </c>
      <c r="M823" t="s">
        <v>30</v>
      </c>
      <c r="N823">
        <v>0</v>
      </c>
    </row>
    <row r="824" spans="9:14" x14ac:dyDescent="0.25">
      <c r="I824" t="s">
        <v>2549</v>
      </c>
      <c r="J824" t="s">
        <v>2550</v>
      </c>
      <c r="K824" t="s">
        <v>33</v>
      </c>
      <c r="L824" t="s">
        <v>34</v>
      </c>
      <c r="M824" t="s">
        <v>30</v>
      </c>
      <c r="N824">
        <v>3.0170775340614238E-9</v>
      </c>
    </row>
    <row r="825" spans="9:14" x14ac:dyDescent="0.25">
      <c r="I825" t="s">
        <v>2551</v>
      </c>
      <c r="J825" t="s">
        <v>2550</v>
      </c>
      <c r="K825" t="s">
        <v>39</v>
      </c>
      <c r="L825" t="s">
        <v>112</v>
      </c>
      <c r="M825" t="s">
        <v>30</v>
      </c>
      <c r="N825">
        <v>6.6244836138635025E-20</v>
      </c>
    </row>
    <row r="826" spans="9:14" x14ac:dyDescent="0.25">
      <c r="I826" t="s">
        <v>2552</v>
      </c>
      <c r="J826" t="s">
        <v>2550</v>
      </c>
      <c r="K826" t="s">
        <v>45</v>
      </c>
      <c r="L826" t="s">
        <v>89</v>
      </c>
      <c r="M826" t="s">
        <v>30</v>
      </c>
      <c r="N826">
        <v>1.003730701732122E-18</v>
      </c>
    </row>
    <row r="827" spans="9:14" x14ac:dyDescent="0.25">
      <c r="I827" t="s">
        <v>2553</v>
      </c>
      <c r="J827" t="s">
        <v>2550</v>
      </c>
      <c r="K827" t="s">
        <v>39</v>
      </c>
      <c r="L827" t="s">
        <v>50</v>
      </c>
      <c r="M827" t="s">
        <v>30</v>
      </c>
      <c r="N827">
        <v>4.014575706001231E-22</v>
      </c>
    </row>
    <row r="828" spans="9:14" x14ac:dyDescent="0.25">
      <c r="I828" t="s">
        <v>2554</v>
      </c>
      <c r="J828" t="s">
        <v>2555</v>
      </c>
      <c r="K828" t="s">
        <v>33</v>
      </c>
      <c r="L828" t="s">
        <v>34</v>
      </c>
      <c r="M828" t="s">
        <v>30</v>
      </c>
      <c r="N828">
        <v>1.4251931704988861E-10</v>
      </c>
    </row>
    <row r="829" spans="9:14" x14ac:dyDescent="0.25">
      <c r="I829" t="s">
        <v>2556</v>
      </c>
      <c r="J829" t="s">
        <v>2557</v>
      </c>
      <c r="K829" t="s">
        <v>39</v>
      </c>
      <c r="L829" t="s">
        <v>50</v>
      </c>
      <c r="M829" t="s">
        <v>30</v>
      </c>
      <c r="N829">
        <v>1.1634231399391373E-9</v>
      </c>
    </row>
    <row r="830" spans="9:14" x14ac:dyDescent="0.25">
      <c r="I830" t="s">
        <v>2558</v>
      </c>
      <c r="J830" t="s">
        <v>2557</v>
      </c>
      <c r="K830" t="s">
        <v>45</v>
      </c>
      <c r="L830" t="s">
        <v>46</v>
      </c>
      <c r="M830" t="s">
        <v>30</v>
      </c>
      <c r="N830">
        <v>1.1664696204006546E-4</v>
      </c>
    </row>
    <row r="831" spans="9:14" x14ac:dyDescent="0.25">
      <c r="I831" t="s">
        <v>2559</v>
      </c>
      <c r="J831" t="s">
        <v>2560</v>
      </c>
      <c r="K831" t="s">
        <v>45</v>
      </c>
      <c r="L831" t="s">
        <v>46</v>
      </c>
      <c r="M831" t="s">
        <v>30</v>
      </c>
      <c r="N831">
        <v>1.5918180717572584E-7</v>
      </c>
    </row>
    <row r="832" spans="9:14" x14ac:dyDescent="0.25">
      <c r="I832" t="s">
        <v>2561</v>
      </c>
      <c r="J832" t="s">
        <v>2562</v>
      </c>
      <c r="K832" t="s">
        <v>45</v>
      </c>
      <c r="L832" t="s">
        <v>46</v>
      </c>
      <c r="M832" t="s">
        <v>30</v>
      </c>
      <c r="N832">
        <v>3.1396916901210727E-10</v>
      </c>
    </row>
    <row r="833" spans="9:14" x14ac:dyDescent="0.25">
      <c r="I833" t="s">
        <v>2563</v>
      </c>
      <c r="J833" t="s">
        <v>2562</v>
      </c>
      <c r="K833" t="s">
        <v>39</v>
      </c>
      <c r="L833" t="s">
        <v>50</v>
      </c>
      <c r="M833" t="s">
        <v>30</v>
      </c>
      <c r="N833">
        <v>7.5353547478000198E-10</v>
      </c>
    </row>
    <row r="834" spans="9:14" x14ac:dyDescent="0.25">
      <c r="I834" t="s">
        <v>2564</v>
      </c>
      <c r="J834" t="s">
        <v>2565</v>
      </c>
      <c r="K834" t="s">
        <v>45</v>
      </c>
      <c r="L834" t="s">
        <v>46</v>
      </c>
      <c r="M834" t="s">
        <v>30</v>
      </c>
      <c r="N834">
        <v>6.9446973400076783E-10</v>
      </c>
    </row>
    <row r="835" spans="9:14" x14ac:dyDescent="0.25">
      <c r="I835" t="s">
        <v>2566</v>
      </c>
      <c r="J835" t="s">
        <v>2565</v>
      </c>
      <c r="K835" t="s">
        <v>39</v>
      </c>
      <c r="L835" t="s">
        <v>50</v>
      </c>
      <c r="M835" t="s">
        <v>30</v>
      </c>
      <c r="N835">
        <v>1.6732484850979235E-9</v>
      </c>
    </row>
    <row r="836" spans="9:14" x14ac:dyDescent="0.25">
      <c r="I836" t="s">
        <v>2567</v>
      </c>
      <c r="J836" t="s">
        <v>2568</v>
      </c>
      <c r="K836" t="s">
        <v>45</v>
      </c>
      <c r="L836" t="s">
        <v>36</v>
      </c>
      <c r="M836" t="s">
        <v>30</v>
      </c>
      <c r="N836">
        <v>4.9925500146492108E-9</v>
      </c>
    </row>
    <row r="837" spans="9:14" x14ac:dyDescent="0.25">
      <c r="I837" t="s">
        <v>2569</v>
      </c>
      <c r="J837" t="s">
        <v>2568</v>
      </c>
      <c r="K837" t="s">
        <v>39</v>
      </c>
      <c r="L837" t="s">
        <v>50</v>
      </c>
      <c r="M837" t="s">
        <v>30</v>
      </c>
      <c r="N837">
        <v>2.4791375734041737E-3</v>
      </c>
    </row>
    <row r="838" spans="9:14" x14ac:dyDescent="0.25">
      <c r="I838" t="s">
        <v>2570</v>
      </c>
      <c r="J838" t="s">
        <v>2568</v>
      </c>
      <c r="K838" t="s">
        <v>45</v>
      </c>
      <c r="L838" t="s">
        <v>89</v>
      </c>
      <c r="M838" t="s">
        <v>30</v>
      </c>
      <c r="N838">
        <v>1.8553228042359999E-11</v>
      </c>
    </row>
    <row r="839" spans="9:14" x14ac:dyDescent="0.25">
      <c r="I839" t="s">
        <v>2571</v>
      </c>
      <c r="J839" t="s">
        <v>2568</v>
      </c>
      <c r="K839" t="s">
        <v>45</v>
      </c>
      <c r="L839" t="s">
        <v>859</v>
      </c>
      <c r="M839" t="s">
        <v>30</v>
      </c>
      <c r="N839">
        <v>6.847101235449492E-11</v>
      </c>
    </row>
    <row r="840" spans="9:14" x14ac:dyDescent="0.25">
      <c r="I840" t="s">
        <v>2572</v>
      </c>
      <c r="J840" t="s">
        <v>2568</v>
      </c>
      <c r="K840" t="s">
        <v>45</v>
      </c>
      <c r="L840" t="s">
        <v>46</v>
      </c>
      <c r="M840" t="s">
        <v>30</v>
      </c>
      <c r="N840">
        <v>1.0436413823890771E-3</v>
      </c>
    </row>
    <row r="841" spans="9:14" x14ac:dyDescent="0.25">
      <c r="I841" t="s">
        <v>2573</v>
      </c>
      <c r="J841" t="s">
        <v>2574</v>
      </c>
      <c r="K841" t="s">
        <v>45</v>
      </c>
      <c r="L841" t="s">
        <v>46</v>
      </c>
      <c r="M841" t="s">
        <v>30</v>
      </c>
      <c r="N841">
        <v>2.7666830201298331E-5</v>
      </c>
    </row>
    <row r="842" spans="9:14" x14ac:dyDescent="0.25">
      <c r="I842" t="s">
        <v>2575</v>
      </c>
      <c r="J842" t="s">
        <v>2574</v>
      </c>
      <c r="K842" t="s">
        <v>45</v>
      </c>
      <c r="L842" t="s">
        <v>36</v>
      </c>
      <c r="M842" t="s">
        <v>30</v>
      </c>
      <c r="N842">
        <v>2.2304973046452858E-6</v>
      </c>
    </row>
    <row r="843" spans="9:14" x14ac:dyDescent="0.25">
      <c r="I843" t="s">
        <v>2576</v>
      </c>
      <c r="J843" t="s">
        <v>2574</v>
      </c>
      <c r="K843" t="s">
        <v>45</v>
      </c>
      <c r="L843" t="s">
        <v>89</v>
      </c>
      <c r="M843" t="s">
        <v>30</v>
      </c>
      <c r="N843">
        <v>1.1458478825410071E-7</v>
      </c>
    </row>
    <row r="844" spans="9:14" x14ac:dyDescent="0.25">
      <c r="I844" t="s">
        <v>2577</v>
      </c>
      <c r="J844" t="s">
        <v>2578</v>
      </c>
      <c r="K844" t="s">
        <v>39</v>
      </c>
      <c r="L844" t="s">
        <v>50</v>
      </c>
      <c r="M844" t="s">
        <v>30</v>
      </c>
      <c r="N844">
        <v>0</v>
      </c>
    </row>
    <row r="845" spans="9:14" x14ac:dyDescent="0.25">
      <c r="I845" t="s">
        <v>2579</v>
      </c>
      <c r="J845" t="s">
        <v>2580</v>
      </c>
      <c r="K845" t="s">
        <v>33</v>
      </c>
      <c r="L845" t="s">
        <v>34</v>
      </c>
      <c r="M845" t="s">
        <v>30</v>
      </c>
      <c r="N845">
        <v>0</v>
      </c>
    </row>
    <row r="846" spans="9:14" x14ac:dyDescent="0.25">
      <c r="I846" t="s">
        <v>2581</v>
      </c>
      <c r="J846" t="s">
        <v>2582</v>
      </c>
      <c r="K846" t="s">
        <v>33</v>
      </c>
      <c r="L846" t="s">
        <v>34</v>
      </c>
      <c r="M846" t="s">
        <v>30</v>
      </c>
      <c r="N846">
        <v>0</v>
      </c>
    </row>
    <row r="847" spans="9:14" x14ac:dyDescent="0.25">
      <c r="I847" t="s">
        <v>2583</v>
      </c>
      <c r="J847" t="s">
        <v>2584</v>
      </c>
      <c r="K847" t="s">
        <v>33</v>
      </c>
      <c r="L847" t="s">
        <v>34</v>
      </c>
      <c r="M847" t="s">
        <v>30</v>
      </c>
      <c r="N847">
        <v>3.195102934457545E-12</v>
      </c>
    </row>
    <row r="848" spans="9:14" x14ac:dyDescent="0.25">
      <c r="I848" t="s">
        <v>2585</v>
      </c>
      <c r="J848" t="s">
        <v>2586</v>
      </c>
      <c r="K848" t="s">
        <v>33</v>
      </c>
      <c r="L848" t="s">
        <v>34</v>
      </c>
      <c r="M848" t="s">
        <v>30</v>
      </c>
      <c r="N848">
        <v>0</v>
      </c>
    </row>
    <row r="849" spans="9:14" x14ac:dyDescent="0.25">
      <c r="I849" t="s">
        <v>2587</v>
      </c>
      <c r="J849" t="s">
        <v>2588</v>
      </c>
      <c r="K849" t="s">
        <v>45</v>
      </c>
      <c r="L849" t="s">
        <v>89</v>
      </c>
      <c r="M849" t="s">
        <v>30</v>
      </c>
      <c r="N849">
        <v>3.3352038215934479E-10</v>
      </c>
    </row>
    <row r="850" spans="9:14" x14ac:dyDescent="0.25">
      <c r="I850" t="s">
        <v>2589</v>
      </c>
      <c r="J850" t="s">
        <v>2588</v>
      </c>
      <c r="K850" t="s">
        <v>33</v>
      </c>
      <c r="L850" t="s">
        <v>34</v>
      </c>
      <c r="M850" t="s">
        <v>30</v>
      </c>
      <c r="N850">
        <v>3.5736087579445762E-10</v>
      </c>
    </row>
    <row r="851" spans="9:14" x14ac:dyDescent="0.25">
      <c r="I851" t="s">
        <v>2590</v>
      </c>
      <c r="J851" t="s">
        <v>2591</v>
      </c>
      <c r="K851" t="s">
        <v>33</v>
      </c>
      <c r="L851" t="s">
        <v>34</v>
      </c>
      <c r="M851" t="s">
        <v>30</v>
      </c>
      <c r="N851">
        <v>4.4730315756648448E-13</v>
      </c>
    </row>
    <row r="852" spans="9:14" x14ac:dyDescent="0.25">
      <c r="I852" t="s">
        <v>2592</v>
      </c>
      <c r="J852" t="s">
        <v>2593</v>
      </c>
      <c r="K852" t="s">
        <v>33</v>
      </c>
      <c r="L852" t="s">
        <v>36</v>
      </c>
      <c r="M852" t="s">
        <v>30</v>
      </c>
      <c r="N852">
        <v>0</v>
      </c>
    </row>
    <row r="853" spans="9:14" x14ac:dyDescent="0.25">
      <c r="I853" t="s">
        <v>2594</v>
      </c>
      <c r="J853" t="s">
        <v>2593</v>
      </c>
      <c r="K853" t="s">
        <v>33</v>
      </c>
      <c r="L853" t="s">
        <v>34</v>
      </c>
      <c r="M853" t="s">
        <v>30</v>
      </c>
      <c r="N853">
        <v>7.5896295269516791E-13</v>
      </c>
    </row>
    <row r="854" spans="9:14" x14ac:dyDescent="0.25">
      <c r="I854" t="s">
        <v>2595</v>
      </c>
      <c r="J854" t="s">
        <v>2596</v>
      </c>
      <c r="K854" t="s">
        <v>33</v>
      </c>
      <c r="L854" t="s">
        <v>34</v>
      </c>
      <c r="M854" t="s">
        <v>30</v>
      </c>
      <c r="N854">
        <v>0</v>
      </c>
    </row>
    <row r="855" spans="9:14" x14ac:dyDescent="0.25">
      <c r="I855" t="s">
        <v>2597</v>
      </c>
      <c r="J855" t="s">
        <v>2598</v>
      </c>
      <c r="K855" t="s">
        <v>33</v>
      </c>
      <c r="L855" t="s">
        <v>34</v>
      </c>
      <c r="M855" t="s">
        <v>30</v>
      </c>
      <c r="N855">
        <v>1.3382616948919483E-8</v>
      </c>
    </row>
    <row r="856" spans="9:14" x14ac:dyDescent="0.25">
      <c r="I856" t="s">
        <v>2599</v>
      </c>
      <c r="J856" t="s">
        <v>2600</v>
      </c>
      <c r="K856" t="s">
        <v>33</v>
      </c>
      <c r="L856" t="s">
        <v>34</v>
      </c>
      <c r="M856" t="s">
        <v>30</v>
      </c>
      <c r="N856">
        <v>0</v>
      </c>
    </row>
    <row r="857" spans="9:14" x14ac:dyDescent="0.25">
      <c r="I857" t="s">
        <v>2601</v>
      </c>
      <c r="J857" t="s">
        <v>2602</v>
      </c>
      <c r="K857" t="s">
        <v>33</v>
      </c>
      <c r="L857" t="s">
        <v>34</v>
      </c>
      <c r="M857" t="s">
        <v>30</v>
      </c>
      <c r="N857">
        <v>6.6957563747047713E-11</v>
      </c>
    </row>
    <row r="858" spans="9:14" x14ac:dyDescent="0.25">
      <c r="I858" t="s">
        <v>2603</v>
      </c>
      <c r="J858" t="s">
        <v>2604</v>
      </c>
      <c r="K858" t="s">
        <v>33</v>
      </c>
      <c r="L858" t="s">
        <v>34</v>
      </c>
      <c r="M858" t="s">
        <v>30</v>
      </c>
      <c r="N858">
        <v>1.0804638059195276E-10</v>
      </c>
    </row>
    <row r="859" spans="9:14" x14ac:dyDescent="0.25">
      <c r="I859" t="s">
        <v>2605</v>
      </c>
      <c r="J859" t="s">
        <v>2606</v>
      </c>
      <c r="K859" t="s">
        <v>33</v>
      </c>
      <c r="L859" t="s">
        <v>34</v>
      </c>
      <c r="M859" t="s">
        <v>30</v>
      </c>
      <c r="N859">
        <v>0</v>
      </c>
    </row>
    <row r="860" spans="9:14" x14ac:dyDescent="0.25">
      <c r="I860" t="s">
        <v>2607</v>
      </c>
      <c r="J860" t="s">
        <v>2608</v>
      </c>
      <c r="K860" t="s">
        <v>33</v>
      </c>
      <c r="L860" t="s">
        <v>34</v>
      </c>
      <c r="M860" t="s">
        <v>30</v>
      </c>
      <c r="N860">
        <v>0</v>
      </c>
    </row>
    <row r="861" spans="9:14" x14ac:dyDescent="0.25">
      <c r="I861" t="s">
        <v>2609</v>
      </c>
      <c r="J861" t="s">
        <v>2610</v>
      </c>
      <c r="K861" t="s">
        <v>33</v>
      </c>
      <c r="L861" t="s">
        <v>34</v>
      </c>
      <c r="M861" t="s">
        <v>30</v>
      </c>
      <c r="N861">
        <v>0</v>
      </c>
    </row>
    <row r="862" spans="9:14" x14ac:dyDescent="0.25">
      <c r="I862" t="s">
        <v>2611</v>
      </c>
      <c r="J862" t="s">
        <v>2612</v>
      </c>
      <c r="K862" t="s">
        <v>33</v>
      </c>
      <c r="L862" t="s">
        <v>34</v>
      </c>
      <c r="M862" t="s">
        <v>30</v>
      </c>
      <c r="N862">
        <v>0</v>
      </c>
    </row>
    <row r="863" spans="9:14" x14ac:dyDescent="0.25">
      <c r="I863" t="s">
        <v>2613</v>
      </c>
      <c r="J863" t="s">
        <v>2614</v>
      </c>
      <c r="K863" t="s">
        <v>33</v>
      </c>
      <c r="L863" t="s">
        <v>34</v>
      </c>
      <c r="M863" t="s">
        <v>30</v>
      </c>
      <c r="N863">
        <v>6.9957714069470674E-9</v>
      </c>
    </row>
    <row r="864" spans="9:14" x14ac:dyDescent="0.25">
      <c r="I864" t="s">
        <v>2615</v>
      </c>
      <c r="J864" t="s">
        <v>2614</v>
      </c>
      <c r="K864" t="s">
        <v>33</v>
      </c>
      <c r="L864" t="s">
        <v>36</v>
      </c>
      <c r="M864" t="s">
        <v>30</v>
      </c>
      <c r="N864">
        <v>0</v>
      </c>
    </row>
    <row r="865" spans="9:14" x14ac:dyDescent="0.25">
      <c r="I865" t="s">
        <v>2616</v>
      </c>
      <c r="J865" t="s">
        <v>2617</v>
      </c>
      <c r="K865" t="s">
        <v>33</v>
      </c>
      <c r="L865" t="s">
        <v>34</v>
      </c>
      <c r="M865" t="s">
        <v>30</v>
      </c>
      <c r="N865">
        <v>0</v>
      </c>
    </row>
    <row r="866" spans="9:14" x14ac:dyDescent="0.25">
      <c r="I866" t="s">
        <v>2618</v>
      </c>
      <c r="J866" t="s">
        <v>2619</v>
      </c>
      <c r="K866" t="s">
        <v>33</v>
      </c>
      <c r="L866" t="s">
        <v>34</v>
      </c>
      <c r="M866" t="s">
        <v>30</v>
      </c>
      <c r="N866">
        <v>0</v>
      </c>
    </row>
    <row r="867" spans="9:14" x14ac:dyDescent="0.25">
      <c r="I867" t="s">
        <v>2620</v>
      </c>
      <c r="J867" t="s">
        <v>2621</v>
      </c>
      <c r="K867" t="s">
        <v>33</v>
      </c>
      <c r="L867" t="s">
        <v>34</v>
      </c>
      <c r="M867" t="s">
        <v>30</v>
      </c>
      <c r="N867">
        <v>1.6659328009659926E-14</v>
      </c>
    </row>
    <row r="868" spans="9:14" x14ac:dyDescent="0.25">
      <c r="I868" t="s">
        <v>2622</v>
      </c>
      <c r="J868" t="s">
        <v>2623</v>
      </c>
      <c r="K868" t="s">
        <v>33</v>
      </c>
      <c r="L868" t="s">
        <v>34</v>
      </c>
      <c r="M868" t="s">
        <v>30</v>
      </c>
      <c r="N868">
        <v>0</v>
      </c>
    </row>
    <row r="869" spans="9:14" x14ac:dyDescent="0.25">
      <c r="I869" t="s">
        <v>2624</v>
      </c>
      <c r="J869" t="s">
        <v>2625</v>
      </c>
      <c r="K869" t="s">
        <v>33</v>
      </c>
      <c r="L869" t="s">
        <v>34</v>
      </c>
      <c r="M869" t="s">
        <v>30</v>
      </c>
      <c r="N869">
        <v>0</v>
      </c>
    </row>
    <row r="870" spans="9:14" x14ac:dyDescent="0.25">
      <c r="I870" t="s">
        <v>2626</v>
      </c>
      <c r="J870" t="s">
        <v>2627</v>
      </c>
      <c r="K870" t="s">
        <v>45</v>
      </c>
      <c r="L870" t="s">
        <v>89</v>
      </c>
      <c r="M870" t="s">
        <v>30</v>
      </c>
      <c r="N870">
        <v>4.7858024365644814E-10</v>
      </c>
    </row>
    <row r="871" spans="9:14" x14ac:dyDescent="0.25">
      <c r="I871" t="s">
        <v>2628</v>
      </c>
      <c r="J871" t="s">
        <v>2629</v>
      </c>
      <c r="K871" t="s">
        <v>33</v>
      </c>
      <c r="L871" t="s">
        <v>36</v>
      </c>
      <c r="M871" t="s">
        <v>30</v>
      </c>
      <c r="N871">
        <v>0</v>
      </c>
    </row>
    <row r="872" spans="9:14" x14ac:dyDescent="0.25">
      <c r="I872" t="s">
        <v>2630</v>
      </c>
      <c r="J872" t="s">
        <v>2629</v>
      </c>
      <c r="K872" t="s">
        <v>33</v>
      </c>
      <c r="L872" t="s">
        <v>34</v>
      </c>
      <c r="M872" t="s">
        <v>30</v>
      </c>
      <c r="N872">
        <v>1.9210930673345306E-10</v>
      </c>
    </row>
    <row r="873" spans="9:14" x14ac:dyDescent="0.25">
      <c r="I873" t="s">
        <v>2631</v>
      </c>
      <c r="J873" t="s">
        <v>2632</v>
      </c>
      <c r="K873" t="s">
        <v>33</v>
      </c>
      <c r="L873" t="s">
        <v>34</v>
      </c>
      <c r="M873" t="s">
        <v>30</v>
      </c>
      <c r="N873">
        <v>0</v>
      </c>
    </row>
    <row r="874" spans="9:14" x14ac:dyDescent="0.25">
      <c r="I874" t="s">
        <v>2633</v>
      </c>
      <c r="J874" t="s">
        <v>2634</v>
      </c>
      <c r="K874" t="s">
        <v>33</v>
      </c>
      <c r="L874" t="s">
        <v>34</v>
      </c>
      <c r="M874" t="s">
        <v>30</v>
      </c>
      <c r="N874">
        <v>1.5352691819205062E-14</v>
      </c>
    </row>
    <row r="875" spans="9:14" x14ac:dyDescent="0.25">
      <c r="I875" t="s">
        <v>2635</v>
      </c>
      <c r="J875" t="s">
        <v>2636</v>
      </c>
      <c r="K875" t="s">
        <v>33</v>
      </c>
      <c r="L875" t="s">
        <v>34</v>
      </c>
      <c r="M875" t="s">
        <v>30</v>
      </c>
      <c r="N875">
        <v>4.7364159788963313E-11</v>
      </c>
    </row>
    <row r="876" spans="9:14" x14ac:dyDescent="0.25">
      <c r="I876" t="s">
        <v>2637</v>
      </c>
      <c r="J876" t="s">
        <v>2638</v>
      </c>
      <c r="K876" t="s">
        <v>45</v>
      </c>
      <c r="L876" t="s">
        <v>89</v>
      </c>
      <c r="M876" t="s">
        <v>30</v>
      </c>
      <c r="N876">
        <v>1.7944170132166314E-10</v>
      </c>
    </row>
    <row r="877" spans="9:14" x14ac:dyDescent="0.25">
      <c r="I877" t="s">
        <v>2639</v>
      </c>
      <c r="J877" t="s">
        <v>2638</v>
      </c>
      <c r="K877" t="s">
        <v>33</v>
      </c>
      <c r="L877" t="s">
        <v>36</v>
      </c>
      <c r="M877" t="s">
        <v>30</v>
      </c>
      <c r="N877">
        <v>0</v>
      </c>
    </row>
    <row r="878" spans="9:14" x14ac:dyDescent="0.25">
      <c r="I878" t="s">
        <v>2640</v>
      </c>
      <c r="J878" t="s">
        <v>2638</v>
      </c>
      <c r="K878" t="s">
        <v>33</v>
      </c>
      <c r="L878" t="s">
        <v>34</v>
      </c>
      <c r="M878" t="s">
        <v>30</v>
      </c>
      <c r="N878">
        <v>9.2822437649468212E-12</v>
      </c>
    </row>
    <row r="879" spans="9:14" x14ac:dyDescent="0.25">
      <c r="I879" t="s">
        <v>2641</v>
      </c>
      <c r="J879" t="s">
        <v>2642</v>
      </c>
      <c r="K879" t="s">
        <v>45</v>
      </c>
      <c r="L879" t="s">
        <v>89</v>
      </c>
      <c r="M879" t="s">
        <v>30</v>
      </c>
      <c r="N879">
        <v>4.1983760395912183E-11</v>
      </c>
    </row>
    <row r="880" spans="9:14" x14ac:dyDescent="0.25">
      <c r="I880" t="s">
        <v>2643</v>
      </c>
      <c r="J880" t="s">
        <v>2642</v>
      </c>
      <c r="K880" t="s">
        <v>33</v>
      </c>
      <c r="L880" t="s">
        <v>34</v>
      </c>
      <c r="M880" t="s">
        <v>30</v>
      </c>
      <c r="N880">
        <v>9.9857109864474228E-12</v>
      </c>
    </row>
    <row r="881" spans="9:14" x14ac:dyDescent="0.25">
      <c r="I881" t="s">
        <v>2644</v>
      </c>
      <c r="J881" t="s">
        <v>2642</v>
      </c>
      <c r="K881" t="s">
        <v>33</v>
      </c>
      <c r="L881" t="s">
        <v>36</v>
      </c>
      <c r="M881" t="s">
        <v>30</v>
      </c>
      <c r="N881">
        <v>0</v>
      </c>
    </row>
    <row r="882" spans="9:14" x14ac:dyDescent="0.25">
      <c r="I882" t="s">
        <v>2645</v>
      </c>
      <c r="J882" t="s">
        <v>2646</v>
      </c>
      <c r="K882" t="s">
        <v>45</v>
      </c>
      <c r="L882" t="s">
        <v>89</v>
      </c>
      <c r="M882" t="s">
        <v>30</v>
      </c>
      <c r="N882">
        <v>7.1838876880299106E-11</v>
      </c>
    </row>
    <row r="883" spans="9:14" x14ac:dyDescent="0.25">
      <c r="I883" t="s">
        <v>2647</v>
      </c>
      <c r="J883" t="s">
        <v>2646</v>
      </c>
      <c r="K883" t="s">
        <v>33</v>
      </c>
      <c r="L883" t="s">
        <v>34</v>
      </c>
      <c r="M883" t="s">
        <v>30</v>
      </c>
      <c r="N883">
        <v>3.0781179128314694E-12</v>
      </c>
    </row>
    <row r="884" spans="9:14" x14ac:dyDescent="0.25">
      <c r="I884" t="s">
        <v>2648</v>
      </c>
      <c r="J884" t="s">
        <v>2646</v>
      </c>
      <c r="K884" t="s">
        <v>33</v>
      </c>
      <c r="L884" t="s">
        <v>36</v>
      </c>
      <c r="M884" t="s">
        <v>30</v>
      </c>
      <c r="N884">
        <v>0</v>
      </c>
    </row>
    <row r="885" spans="9:14" x14ac:dyDescent="0.25">
      <c r="I885" t="s">
        <v>2649</v>
      </c>
      <c r="J885" t="s">
        <v>2650</v>
      </c>
      <c r="K885" t="s">
        <v>45</v>
      </c>
      <c r="L885" t="s">
        <v>89</v>
      </c>
      <c r="M885" t="s">
        <v>30</v>
      </c>
      <c r="N885">
        <v>7.2668180519488892E-10</v>
      </c>
    </row>
    <row r="886" spans="9:14" x14ac:dyDescent="0.25">
      <c r="I886" t="s">
        <v>2651</v>
      </c>
      <c r="J886" t="s">
        <v>2650</v>
      </c>
      <c r="K886" t="s">
        <v>33</v>
      </c>
      <c r="L886" t="s">
        <v>36</v>
      </c>
      <c r="M886" t="s">
        <v>30</v>
      </c>
      <c r="N886">
        <v>0</v>
      </c>
    </row>
    <row r="887" spans="9:14" x14ac:dyDescent="0.25">
      <c r="I887" t="s">
        <v>2652</v>
      </c>
      <c r="J887" t="s">
        <v>2650</v>
      </c>
      <c r="K887" t="s">
        <v>33</v>
      </c>
      <c r="L887" t="s">
        <v>34</v>
      </c>
      <c r="M887" t="s">
        <v>30</v>
      </c>
      <c r="N887">
        <v>2.3113853579413542E-10</v>
      </c>
    </row>
    <row r="888" spans="9:14" x14ac:dyDescent="0.25">
      <c r="I888" t="s">
        <v>2653</v>
      </c>
      <c r="J888" t="s">
        <v>2654</v>
      </c>
      <c r="K888" t="s">
        <v>33</v>
      </c>
      <c r="L888" t="s">
        <v>34</v>
      </c>
      <c r="M888" t="s">
        <v>30</v>
      </c>
      <c r="N888">
        <v>0</v>
      </c>
    </row>
    <row r="889" spans="9:14" x14ac:dyDescent="0.25">
      <c r="I889" t="s">
        <v>2655</v>
      </c>
      <c r="J889" t="s">
        <v>2656</v>
      </c>
      <c r="K889" t="s">
        <v>45</v>
      </c>
      <c r="L889" t="s">
        <v>36</v>
      </c>
      <c r="M889" t="s">
        <v>30</v>
      </c>
      <c r="N889">
        <v>7.0203529339123645E-11</v>
      </c>
    </row>
    <row r="890" spans="9:14" x14ac:dyDescent="0.25">
      <c r="I890" t="s">
        <v>2657</v>
      </c>
      <c r="J890" t="s">
        <v>2656</v>
      </c>
      <c r="K890" t="s">
        <v>39</v>
      </c>
      <c r="L890" t="s">
        <v>50</v>
      </c>
      <c r="M890" t="s">
        <v>30</v>
      </c>
      <c r="N890">
        <v>1.1145999462914273E-8</v>
      </c>
    </row>
    <row r="891" spans="9:14" x14ac:dyDescent="0.25">
      <c r="I891" t="s">
        <v>2658</v>
      </c>
      <c r="J891" t="s">
        <v>2659</v>
      </c>
      <c r="K891" t="s">
        <v>45</v>
      </c>
      <c r="L891" t="s">
        <v>36</v>
      </c>
      <c r="M891" t="s">
        <v>30</v>
      </c>
      <c r="N891">
        <v>6.3766385260470687E-11</v>
      </c>
    </row>
    <row r="892" spans="9:14" x14ac:dyDescent="0.25">
      <c r="I892" t="s">
        <v>2660</v>
      </c>
      <c r="J892" t="s">
        <v>2659</v>
      </c>
      <c r="K892" t="s">
        <v>39</v>
      </c>
      <c r="L892" t="s">
        <v>50</v>
      </c>
      <c r="M892" t="s">
        <v>30</v>
      </c>
      <c r="N892">
        <v>4.1080967767170418E-9</v>
      </c>
    </row>
    <row r="893" spans="9:14" x14ac:dyDescent="0.25">
      <c r="I893" t="s">
        <v>2661</v>
      </c>
      <c r="J893" t="s">
        <v>2662</v>
      </c>
      <c r="K893" t="s">
        <v>39</v>
      </c>
      <c r="L893" t="s">
        <v>36</v>
      </c>
      <c r="M893" t="s">
        <v>30</v>
      </c>
      <c r="N893">
        <v>2.5036403081466505E-5</v>
      </c>
    </row>
    <row r="894" spans="9:14" x14ac:dyDescent="0.25">
      <c r="I894" t="s">
        <v>2663</v>
      </c>
      <c r="J894" t="s">
        <v>2662</v>
      </c>
      <c r="K894" t="s">
        <v>33</v>
      </c>
      <c r="L894" t="s">
        <v>36</v>
      </c>
      <c r="M894" t="s">
        <v>30</v>
      </c>
      <c r="N894">
        <v>1.0571555307812867E-4</v>
      </c>
    </row>
    <row r="895" spans="9:14" x14ac:dyDescent="0.25">
      <c r="I895" t="s">
        <v>2664</v>
      </c>
      <c r="J895" t="s">
        <v>2662</v>
      </c>
      <c r="K895" t="s">
        <v>39</v>
      </c>
      <c r="L895" t="s">
        <v>112</v>
      </c>
      <c r="M895" t="s">
        <v>30</v>
      </c>
      <c r="N895">
        <v>2.9412390197950723E-4</v>
      </c>
    </row>
    <row r="896" spans="9:14" x14ac:dyDescent="0.25">
      <c r="I896" t="s">
        <v>2665</v>
      </c>
      <c r="J896" t="s">
        <v>2662</v>
      </c>
      <c r="K896" t="s">
        <v>39</v>
      </c>
      <c r="L896" t="s">
        <v>439</v>
      </c>
      <c r="M896" t="s">
        <v>30</v>
      </c>
      <c r="N896">
        <v>2.2401194716512866E-2</v>
      </c>
    </row>
    <row r="897" spans="9:14" x14ac:dyDescent="0.25">
      <c r="I897" t="s">
        <v>2666</v>
      </c>
      <c r="J897" t="s">
        <v>2662</v>
      </c>
      <c r="K897" t="s">
        <v>39</v>
      </c>
      <c r="L897" t="s">
        <v>213</v>
      </c>
      <c r="M897" t="s">
        <v>30</v>
      </c>
      <c r="N897">
        <v>9.185990309976129E-5</v>
      </c>
    </row>
    <row r="898" spans="9:14" x14ac:dyDescent="0.25">
      <c r="I898" t="s">
        <v>2667</v>
      </c>
      <c r="J898" t="s">
        <v>2662</v>
      </c>
      <c r="K898" t="s">
        <v>39</v>
      </c>
      <c r="L898" t="s">
        <v>50</v>
      </c>
      <c r="M898" t="s">
        <v>30</v>
      </c>
      <c r="N898">
        <v>4.6839786296983736E-4</v>
      </c>
    </row>
    <row r="899" spans="9:14" x14ac:dyDescent="0.25">
      <c r="I899" t="s">
        <v>2668</v>
      </c>
      <c r="J899" t="s">
        <v>2662</v>
      </c>
      <c r="K899" t="s">
        <v>33</v>
      </c>
      <c r="L899" t="s">
        <v>460</v>
      </c>
      <c r="M899" t="s">
        <v>30</v>
      </c>
      <c r="N899">
        <v>5.1913704945098161E-5</v>
      </c>
    </row>
    <row r="900" spans="9:14" x14ac:dyDescent="0.25">
      <c r="I900" t="s">
        <v>2669</v>
      </c>
      <c r="J900" t="s">
        <v>2662</v>
      </c>
      <c r="K900" t="s">
        <v>45</v>
      </c>
      <c r="L900" t="s">
        <v>36</v>
      </c>
      <c r="M900" t="s">
        <v>30</v>
      </c>
      <c r="N900">
        <v>0</v>
      </c>
    </row>
    <row r="901" spans="9:14" x14ac:dyDescent="0.25">
      <c r="I901" t="s">
        <v>2670</v>
      </c>
      <c r="J901" t="s">
        <v>2662</v>
      </c>
      <c r="K901" t="s">
        <v>39</v>
      </c>
      <c r="L901" t="s">
        <v>670</v>
      </c>
      <c r="M901" t="s">
        <v>30</v>
      </c>
      <c r="N901">
        <v>-6.6724310461711069E-18</v>
      </c>
    </row>
    <row r="902" spans="9:14" x14ac:dyDescent="0.25">
      <c r="I902" t="s">
        <v>2671</v>
      </c>
      <c r="J902" t="s">
        <v>2662</v>
      </c>
      <c r="K902" t="s">
        <v>45</v>
      </c>
      <c r="L902" t="s">
        <v>46</v>
      </c>
      <c r="M902" t="s">
        <v>30</v>
      </c>
      <c r="N902">
        <v>-1.9776120932025209E-18</v>
      </c>
    </row>
    <row r="903" spans="9:14" x14ac:dyDescent="0.25">
      <c r="I903" t="s">
        <v>2672</v>
      </c>
      <c r="J903" t="s">
        <v>322</v>
      </c>
      <c r="K903" t="s">
        <v>39</v>
      </c>
      <c r="L903" t="s">
        <v>36</v>
      </c>
      <c r="M903" t="s">
        <v>30</v>
      </c>
      <c r="N903">
        <v>0</v>
      </c>
    </row>
    <row r="904" spans="9:14" x14ac:dyDescent="0.25">
      <c r="I904" t="s">
        <v>2673</v>
      </c>
      <c r="J904" t="s">
        <v>322</v>
      </c>
      <c r="K904" t="s">
        <v>45</v>
      </c>
      <c r="L904" t="s">
        <v>456</v>
      </c>
      <c r="M904" t="s">
        <v>30</v>
      </c>
      <c r="N904">
        <v>8.9452459436681784E-5</v>
      </c>
    </row>
    <row r="905" spans="9:14" x14ac:dyDescent="0.25">
      <c r="I905" t="s">
        <v>2674</v>
      </c>
      <c r="J905" t="s">
        <v>322</v>
      </c>
      <c r="K905" t="s">
        <v>45</v>
      </c>
      <c r="L905" t="s">
        <v>46</v>
      </c>
      <c r="M905" t="s">
        <v>30</v>
      </c>
      <c r="N905">
        <v>4.7685451084028479E-6</v>
      </c>
    </row>
    <row r="906" spans="9:14" x14ac:dyDescent="0.25">
      <c r="I906" t="s">
        <v>2675</v>
      </c>
      <c r="J906" t="s">
        <v>322</v>
      </c>
      <c r="K906" t="s">
        <v>45</v>
      </c>
      <c r="L906" t="s">
        <v>36</v>
      </c>
      <c r="M906" t="s">
        <v>30</v>
      </c>
      <c r="N906">
        <v>5.4596959458248501E-9</v>
      </c>
    </row>
    <row r="907" spans="9:14" x14ac:dyDescent="0.25">
      <c r="I907" t="s">
        <v>2676</v>
      </c>
      <c r="J907" t="s">
        <v>322</v>
      </c>
      <c r="K907" t="s">
        <v>45</v>
      </c>
      <c r="L907" t="s">
        <v>89</v>
      </c>
      <c r="M907" t="s">
        <v>30</v>
      </c>
      <c r="N907">
        <v>5.1031410271205719E-6</v>
      </c>
    </row>
    <row r="908" spans="9:14" x14ac:dyDescent="0.25">
      <c r="I908" t="s">
        <v>2677</v>
      </c>
      <c r="J908" t="s">
        <v>2678</v>
      </c>
      <c r="K908" t="s">
        <v>33</v>
      </c>
      <c r="L908" t="s">
        <v>34</v>
      </c>
      <c r="M908" t="s">
        <v>30</v>
      </c>
      <c r="N908">
        <v>0</v>
      </c>
    </row>
    <row r="909" spans="9:14" x14ac:dyDescent="0.25">
      <c r="I909" t="s">
        <v>2679</v>
      </c>
      <c r="J909" t="s">
        <v>2680</v>
      </c>
      <c r="K909" t="s">
        <v>39</v>
      </c>
      <c r="L909" t="s">
        <v>36</v>
      </c>
      <c r="M909" t="s">
        <v>30</v>
      </c>
      <c r="N909">
        <v>2.0888898101938726E-7</v>
      </c>
    </row>
    <row r="910" spans="9:14" x14ac:dyDescent="0.25">
      <c r="I910" t="s">
        <v>2681</v>
      </c>
      <c r="J910" t="s">
        <v>2680</v>
      </c>
      <c r="K910" t="s">
        <v>39</v>
      </c>
      <c r="L910" t="s">
        <v>50</v>
      </c>
      <c r="M910" t="s">
        <v>30</v>
      </c>
      <c r="N910">
        <v>4.9984430670614615E-6</v>
      </c>
    </row>
    <row r="911" spans="9:14" x14ac:dyDescent="0.25">
      <c r="I911" t="s">
        <v>2682</v>
      </c>
      <c r="J911" t="s">
        <v>2680</v>
      </c>
      <c r="K911" t="s">
        <v>45</v>
      </c>
      <c r="L911" t="s">
        <v>46</v>
      </c>
      <c r="M911" t="s">
        <v>30</v>
      </c>
      <c r="N911">
        <v>2.776912795684176E-6</v>
      </c>
    </row>
    <row r="912" spans="9:14" x14ac:dyDescent="0.25">
      <c r="I912" t="s">
        <v>2683</v>
      </c>
      <c r="J912" t="s">
        <v>2684</v>
      </c>
      <c r="K912" t="s">
        <v>33</v>
      </c>
      <c r="L912" t="s">
        <v>34</v>
      </c>
      <c r="M912" t="s">
        <v>30</v>
      </c>
      <c r="N912">
        <v>0</v>
      </c>
    </row>
    <row r="913" spans="9:14" x14ac:dyDescent="0.25">
      <c r="I913" t="s">
        <v>2685</v>
      </c>
      <c r="J913" t="s">
        <v>2686</v>
      </c>
      <c r="K913" t="s">
        <v>33</v>
      </c>
      <c r="L913" t="s">
        <v>34</v>
      </c>
      <c r="M913" t="s">
        <v>30</v>
      </c>
      <c r="N913">
        <v>2.3834817704355684E-14</v>
      </c>
    </row>
    <row r="914" spans="9:14" x14ac:dyDescent="0.25">
      <c r="I914" t="s">
        <v>2687</v>
      </c>
      <c r="J914" t="s">
        <v>2688</v>
      </c>
      <c r="K914" t="s">
        <v>33</v>
      </c>
      <c r="L914" t="s">
        <v>34</v>
      </c>
      <c r="M914" t="s">
        <v>30</v>
      </c>
      <c r="N914">
        <v>2.7783972299129782E-12</v>
      </c>
    </row>
    <row r="915" spans="9:14" x14ac:dyDescent="0.25">
      <c r="I915" t="s">
        <v>2689</v>
      </c>
      <c r="J915" t="s">
        <v>2690</v>
      </c>
      <c r="K915" t="s">
        <v>33</v>
      </c>
      <c r="L915" t="s">
        <v>36</v>
      </c>
      <c r="M915" t="s">
        <v>30</v>
      </c>
      <c r="N915">
        <v>0</v>
      </c>
    </row>
    <row r="916" spans="9:14" x14ac:dyDescent="0.25">
      <c r="I916" t="s">
        <v>2691</v>
      </c>
      <c r="J916" t="s">
        <v>2690</v>
      </c>
      <c r="K916" t="s">
        <v>33</v>
      </c>
      <c r="L916" t="s">
        <v>34</v>
      </c>
      <c r="M916" t="s">
        <v>30</v>
      </c>
      <c r="N916">
        <v>1.4043516169148843E-11</v>
      </c>
    </row>
    <row r="917" spans="9:14" x14ac:dyDescent="0.25">
      <c r="I917" t="s">
        <v>2692</v>
      </c>
      <c r="J917" t="s">
        <v>2693</v>
      </c>
      <c r="K917" t="s">
        <v>33</v>
      </c>
      <c r="L917" t="s">
        <v>34</v>
      </c>
      <c r="M917" t="s">
        <v>30</v>
      </c>
      <c r="N917">
        <v>3.4074924330457806E-11</v>
      </c>
    </row>
    <row r="918" spans="9:14" x14ac:dyDescent="0.25">
      <c r="I918" t="s">
        <v>2694</v>
      </c>
      <c r="J918" t="s">
        <v>2695</v>
      </c>
      <c r="K918" t="s">
        <v>33</v>
      </c>
      <c r="L918" t="s">
        <v>34</v>
      </c>
      <c r="M918" t="s">
        <v>30</v>
      </c>
      <c r="N918">
        <v>1.1158187609997417E-11</v>
      </c>
    </row>
    <row r="919" spans="9:14" x14ac:dyDescent="0.25">
      <c r="I919" t="s">
        <v>2696</v>
      </c>
      <c r="J919" t="s">
        <v>2697</v>
      </c>
      <c r="K919" t="s">
        <v>33</v>
      </c>
      <c r="L919" t="s">
        <v>36</v>
      </c>
      <c r="M919" t="s">
        <v>30</v>
      </c>
      <c r="N919">
        <v>0</v>
      </c>
    </row>
    <row r="920" spans="9:14" x14ac:dyDescent="0.25">
      <c r="I920" t="s">
        <v>2698</v>
      </c>
      <c r="J920" t="s">
        <v>2699</v>
      </c>
      <c r="K920" t="s">
        <v>33</v>
      </c>
      <c r="L920" t="s">
        <v>34</v>
      </c>
      <c r="M920" t="s">
        <v>30</v>
      </c>
      <c r="N920">
        <v>0</v>
      </c>
    </row>
    <row r="921" spans="9:14" x14ac:dyDescent="0.25">
      <c r="I921" t="s">
        <v>2700</v>
      </c>
      <c r="J921" t="s">
        <v>2701</v>
      </c>
      <c r="K921" t="s">
        <v>33</v>
      </c>
      <c r="L921" t="s">
        <v>34</v>
      </c>
      <c r="M921" t="s">
        <v>30</v>
      </c>
      <c r="N921">
        <v>0</v>
      </c>
    </row>
    <row r="922" spans="9:14" x14ac:dyDescent="0.25">
      <c r="I922" t="s">
        <v>2702</v>
      </c>
      <c r="J922" t="s">
        <v>2703</v>
      </c>
      <c r="K922" t="s">
        <v>33</v>
      </c>
      <c r="L922" t="s">
        <v>34</v>
      </c>
      <c r="M922" t="s">
        <v>30</v>
      </c>
      <c r="N922">
        <v>0</v>
      </c>
    </row>
    <row r="923" spans="9:14" x14ac:dyDescent="0.25">
      <c r="I923" t="s">
        <v>2704</v>
      </c>
      <c r="J923" t="s">
        <v>2705</v>
      </c>
      <c r="K923" t="s">
        <v>45</v>
      </c>
      <c r="L923" t="s">
        <v>89</v>
      </c>
      <c r="M923" t="s">
        <v>30</v>
      </c>
      <c r="N923">
        <v>2.7018189915066482E-9</v>
      </c>
    </row>
    <row r="924" spans="9:14" x14ac:dyDescent="0.25">
      <c r="I924" t="s">
        <v>2706</v>
      </c>
      <c r="J924" t="s">
        <v>2705</v>
      </c>
      <c r="K924" t="s">
        <v>33</v>
      </c>
      <c r="L924" t="s">
        <v>36</v>
      </c>
      <c r="M924" t="s">
        <v>30</v>
      </c>
      <c r="N924">
        <v>0</v>
      </c>
    </row>
    <row r="925" spans="9:14" x14ac:dyDescent="0.25">
      <c r="I925" t="s">
        <v>2707</v>
      </c>
      <c r="J925" t="s">
        <v>2705</v>
      </c>
      <c r="K925" t="s">
        <v>33</v>
      </c>
      <c r="L925" t="s">
        <v>34</v>
      </c>
      <c r="M925" t="s">
        <v>30</v>
      </c>
      <c r="N925">
        <v>1.4288649366776676E-9</v>
      </c>
    </row>
    <row r="926" spans="9:14" x14ac:dyDescent="0.25">
      <c r="I926" t="s">
        <v>2708</v>
      </c>
      <c r="J926" t="s">
        <v>2709</v>
      </c>
      <c r="K926" t="s">
        <v>33</v>
      </c>
      <c r="L926" t="s">
        <v>34</v>
      </c>
      <c r="M926" t="s">
        <v>30</v>
      </c>
      <c r="N926">
        <v>8.7706929680909587E-13</v>
      </c>
    </row>
    <row r="927" spans="9:14" x14ac:dyDescent="0.25">
      <c r="I927" t="s">
        <v>2710</v>
      </c>
      <c r="J927" t="s">
        <v>2709</v>
      </c>
      <c r="K927" t="s">
        <v>33</v>
      </c>
      <c r="L927" t="s">
        <v>36</v>
      </c>
      <c r="M927" t="s">
        <v>30</v>
      </c>
      <c r="N927">
        <v>0</v>
      </c>
    </row>
    <row r="928" spans="9:14" x14ac:dyDescent="0.25">
      <c r="I928" t="s">
        <v>2711</v>
      </c>
      <c r="J928" t="s">
        <v>2712</v>
      </c>
      <c r="K928" t="s">
        <v>45</v>
      </c>
      <c r="L928" t="s">
        <v>46</v>
      </c>
      <c r="M928" t="s">
        <v>30</v>
      </c>
      <c r="N928">
        <v>5.4827501306003231E-4</v>
      </c>
    </row>
    <row r="929" spans="9:14" x14ac:dyDescent="0.25">
      <c r="I929" t="s">
        <v>2713</v>
      </c>
      <c r="J929" t="s">
        <v>2712</v>
      </c>
      <c r="K929" t="s">
        <v>39</v>
      </c>
      <c r="L929" t="s">
        <v>50</v>
      </c>
      <c r="M929" t="s">
        <v>30</v>
      </c>
      <c r="N929">
        <v>8.439435725004554E-7</v>
      </c>
    </row>
    <row r="930" spans="9:14" x14ac:dyDescent="0.25">
      <c r="I930" t="s">
        <v>2714</v>
      </c>
      <c r="J930" t="s">
        <v>2712</v>
      </c>
      <c r="K930" t="s">
        <v>45</v>
      </c>
      <c r="L930" t="s">
        <v>89</v>
      </c>
      <c r="M930" t="s">
        <v>30</v>
      </c>
      <c r="N930">
        <v>1.771433304289792E-4</v>
      </c>
    </row>
    <row r="931" spans="9:14" x14ac:dyDescent="0.25">
      <c r="I931" t="s">
        <v>2715</v>
      </c>
      <c r="J931" t="s">
        <v>2712</v>
      </c>
      <c r="K931" t="s">
        <v>39</v>
      </c>
      <c r="L931" t="s">
        <v>36</v>
      </c>
      <c r="M931" t="s">
        <v>30</v>
      </c>
      <c r="N931">
        <v>1.5636726612566469E-6</v>
      </c>
    </row>
    <row r="932" spans="9:14" x14ac:dyDescent="0.25">
      <c r="I932" t="s">
        <v>2716</v>
      </c>
      <c r="J932" t="s">
        <v>2712</v>
      </c>
      <c r="K932" t="s">
        <v>45</v>
      </c>
      <c r="L932" t="s">
        <v>36</v>
      </c>
      <c r="M932" t="s">
        <v>30</v>
      </c>
      <c r="N932">
        <v>6.2502200873747118E-4</v>
      </c>
    </row>
    <row r="933" spans="9:14" x14ac:dyDescent="0.25">
      <c r="I933" t="s">
        <v>2717</v>
      </c>
      <c r="J933" t="s">
        <v>2712</v>
      </c>
      <c r="K933" t="s">
        <v>45</v>
      </c>
      <c r="L933" t="s">
        <v>859</v>
      </c>
      <c r="M933" t="s">
        <v>30</v>
      </c>
      <c r="N933">
        <v>5.902476782822061E-11</v>
      </c>
    </row>
    <row r="934" spans="9:14" x14ac:dyDescent="0.25">
      <c r="I934" t="s">
        <v>2718</v>
      </c>
      <c r="J934" t="s">
        <v>2719</v>
      </c>
      <c r="K934" t="s">
        <v>39</v>
      </c>
      <c r="L934" t="s">
        <v>50</v>
      </c>
      <c r="M934" t="s">
        <v>30</v>
      </c>
      <c r="N934">
        <v>1.6104142329949723E-10</v>
      </c>
    </row>
    <row r="935" spans="9:14" x14ac:dyDescent="0.25">
      <c r="I935" t="s">
        <v>2720</v>
      </c>
      <c r="J935" t="s">
        <v>2719</v>
      </c>
      <c r="K935" t="s">
        <v>45</v>
      </c>
      <c r="L935" t="s">
        <v>46</v>
      </c>
      <c r="M935" t="s">
        <v>30</v>
      </c>
      <c r="N935">
        <v>6.7099398970186538E-11</v>
      </c>
    </row>
    <row r="936" spans="9:14" x14ac:dyDescent="0.25">
      <c r="I936" t="s">
        <v>2721</v>
      </c>
      <c r="J936" t="s">
        <v>2722</v>
      </c>
      <c r="K936" t="s">
        <v>39</v>
      </c>
      <c r="L936" t="s">
        <v>50</v>
      </c>
      <c r="M936" t="s">
        <v>30</v>
      </c>
      <c r="N936">
        <v>4.8697157134726522E-8</v>
      </c>
    </row>
    <row r="937" spans="9:14" x14ac:dyDescent="0.25">
      <c r="I937" t="s">
        <v>2723</v>
      </c>
      <c r="J937" t="s">
        <v>2724</v>
      </c>
      <c r="K937" t="s">
        <v>33</v>
      </c>
      <c r="L937" t="s">
        <v>34</v>
      </c>
      <c r="M937" t="s">
        <v>30</v>
      </c>
      <c r="N937">
        <v>0</v>
      </c>
    </row>
    <row r="938" spans="9:14" x14ac:dyDescent="0.25">
      <c r="I938" t="s">
        <v>2725</v>
      </c>
      <c r="J938" t="s">
        <v>2726</v>
      </c>
      <c r="K938" t="s">
        <v>45</v>
      </c>
      <c r="L938" t="s">
        <v>46</v>
      </c>
      <c r="M938" t="s">
        <v>30</v>
      </c>
      <c r="N938">
        <v>9.5503994408286435E-8</v>
      </c>
    </row>
    <row r="939" spans="9:14" x14ac:dyDescent="0.25">
      <c r="I939" t="s">
        <v>2727</v>
      </c>
      <c r="J939" t="s">
        <v>2726</v>
      </c>
      <c r="K939" t="s">
        <v>39</v>
      </c>
      <c r="L939" t="s">
        <v>50</v>
      </c>
      <c r="M939" t="s">
        <v>30</v>
      </c>
      <c r="N939">
        <v>4.6748320224404969E-11</v>
      </c>
    </row>
    <row r="940" spans="9:14" x14ac:dyDescent="0.25">
      <c r="I940" t="s">
        <v>2728</v>
      </c>
      <c r="J940" t="s">
        <v>2726</v>
      </c>
      <c r="K940" t="s">
        <v>45</v>
      </c>
      <c r="L940" t="s">
        <v>89</v>
      </c>
      <c r="M940" t="s">
        <v>30</v>
      </c>
      <c r="N940">
        <v>2.5128247493924835E-6</v>
      </c>
    </row>
    <row r="941" spans="9:14" x14ac:dyDescent="0.25">
      <c r="I941" t="s">
        <v>2729</v>
      </c>
      <c r="J941" t="s">
        <v>2726</v>
      </c>
      <c r="K941" t="s">
        <v>45</v>
      </c>
      <c r="L941" t="s">
        <v>36</v>
      </c>
      <c r="M941" t="s">
        <v>30</v>
      </c>
      <c r="N941">
        <v>0</v>
      </c>
    </row>
    <row r="942" spans="9:14" x14ac:dyDescent="0.25">
      <c r="I942" t="s">
        <v>2730</v>
      </c>
      <c r="J942" t="s">
        <v>2731</v>
      </c>
      <c r="K942" t="s">
        <v>33</v>
      </c>
      <c r="L942" t="s">
        <v>34</v>
      </c>
      <c r="M942" t="s">
        <v>30</v>
      </c>
      <c r="N942">
        <v>0</v>
      </c>
    </row>
    <row r="943" spans="9:14" x14ac:dyDescent="0.25">
      <c r="I943" t="s">
        <v>2732</v>
      </c>
      <c r="J943" t="s">
        <v>2733</v>
      </c>
      <c r="K943" t="s">
        <v>33</v>
      </c>
      <c r="L943" t="s">
        <v>34</v>
      </c>
      <c r="M943" t="s">
        <v>30</v>
      </c>
      <c r="N943">
        <v>1.3012496115094964E-12</v>
      </c>
    </row>
    <row r="944" spans="9:14" x14ac:dyDescent="0.25">
      <c r="I944" t="s">
        <v>2734</v>
      </c>
      <c r="J944" t="s">
        <v>2733</v>
      </c>
      <c r="K944" t="s">
        <v>33</v>
      </c>
      <c r="L944" t="s">
        <v>36</v>
      </c>
      <c r="M944" t="s">
        <v>30</v>
      </c>
      <c r="N944">
        <v>0</v>
      </c>
    </row>
    <row r="945" spans="9:14" x14ac:dyDescent="0.25">
      <c r="I945" t="s">
        <v>2735</v>
      </c>
      <c r="J945" t="s">
        <v>2736</v>
      </c>
      <c r="K945" t="s">
        <v>45</v>
      </c>
      <c r="L945" t="s">
        <v>36</v>
      </c>
      <c r="M945" t="s">
        <v>30</v>
      </c>
      <c r="N945">
        <v>2.8124790924954188E-14</v>
      </c>
    </row>
    <row r="946" spans="9:14" x14ac:dyDescent="0.25">
      <c r="I946" t="s">
        <v>2737</v>
      </c>
      <c r="J946" t="s">
        <v>2736</v>
      </c>
      <c r="K946" t="s">
        <v>45</v>
      </c>
      <c r="L946" t="s">
        <v>89</v>
      </c>
      <c r="M946" t="s">
        <v>30</v>
      </c>
      <c r="N946">
        <v>1.0965055433012382E-5</v>
      </c>
    </row>
    <row r="947" spans="9:14" x14ac:dyDescent="0.25">
      <c r="I947" t="s">
        <v>2738</v>
      </c>
      <c r="J947" t="s">
        <v>2739</v>
      </c>
      <c r="K947" t="s">
        <v>45</v>
      </c>
      <c r="L947" t="s">
        <v>36</v>
      </c>
      <c r="M947" t="s">
        <v>30</v>
      </c>
      <c r="N947">
        <v>0</v>
      </c>
    </row>
    <row r="948" spans="9:14" x14ac:dyDescent="0.25">
      <c r="I948" t="s">
        <v>2740</v>
      </c>
      <c r="J948" t="s">
        <v>2739</v>
      </c>
      <c r="K948" t="s">
        <v>45</v>
      </c>
      <c r="L948" t="s">
        <v>46</v>
      </c>
      <c r="M948" t="s">
        <v>30</v>
      </c>
      <c r="N948">
        <v>0</v>
      </c>
    </row>
    <row r="949" spans="9:14" x14ac:dyDescent="0.25">
      <c r="I949" t="s">
        <v>2741</v>
      </c>
      <c r="J949" t="s">
        <v>2742</v>
      </c>
      <c r="K949" t="s">
        <v>33</v>
      </c>
      <c r="L949" t="s">
        <v>34</v>
      </c>
      <c r="M949" t="s">
        <v>30</v>
      </c>
      <c r="N949">
        <v>0</v>
      </c>
    </row>
    <row r="950" spans="9:14" x14ac:dyDescent="0.25">
      <c r="I950" t="s">
        <v>2743</v>
      </c>
      <c r="J950" t="s">
        <v>2744</v>
      </c>
      <c r="K950" t="s">
        <v>33</v>
      </c>
      <c r="L950" t="s">
        <v>36</v>
      </c>
      <c r="M950" t="s">
        <v>30</v>
      </c>
      <c r="N950">
        <v>0</v>
      </c>
    </row>
    <row r="951" spans="9:14" x14ac:dyDescent="0.25">
      <c r="I951" t="s">
        <v>2745</v>
      </c>
      <c r="J951" t="s">
        <v>2744</v>
      </c>
      <c r="K951" t="s">
        <v>33</v>
      </c>
      <c r="L951" t="s">
        <v>34</v>
      </c>
      <c r="M951" t="s">
        <v>30</v>
      </c>
      <c r="N951">
        <v>1.0557797899658825E-9</v>
      </c>
    </row>
    <row r="952" spans="9:14" x14ac:dyDescent="0.25">
      <c r="I952" t="s">
        <v>2746</v>
      </c>
      <c r="J952" t="s">
        <v>2747</v>
      </c>
      <c r="K952" t="s">
        <v>33</v>
      </c>
      <c r="L952" t="s">
        <v>36</v>
      </c>
      <c r="M952" t="s">
        <v>30</v>
      </c>
      <c r="N952">
        <v>0</v>
      </c>
    </row>
    <row r="953" spans="9:14" x14ac:dyDescent="0.25">
      <c r="I953" t="s">
        <v>2748</v>
      </c>
      <c r="J953" t="s">
        <v>2747</v>
      </c>
      <c r="K953" t="s">
        <v>33</v>
      </c>
      <c r="L953" t="s">
        <v>34</v>
      </c>
      <c r="M953" t="s">
        <v>30</v>
      </c>
      <c r="N953">
        <v>0</v>
      </c>
    </row>
    <row r="954" spans="9:14" x14ac:dyDescent="0.25">
      <c r="I954" t="s">
        <v>2749</v>
      </c>
      <c r="J954" t="s">
        <v>2750</v>
      </c>
      <c r="K954" t="s">
        <v>39</v>
      </c>
      <c r="L954" t="s">
        <v>36</v>
      </c>
      <c r="M954" t="s">
        <v>30</v>
      </c>
      <c r="N954">
        <v>0</v>
      </c>
    </row>
    <row r="955" spans="9:14" x14ac:dyDescent="0.25">
      <c r="I955" t="s">
        <v>2751</v>
      </c>
      <c r="J955" t="s">
        <v>2750</v>
      </c>
      <c r="K955" t="s">
        <v>39</v>
      </c>
      <c r="L955" t="s">
        <v>213</v>
      </c>
      <c r="M955" t="s">
        <v>30</v>
      </c>
      <c r="N955">
        <v>4.6051275519708097E-6</v>
      </c>
    </row>
    <row r="956" spans="9:14" x14ac:dyDescent="0.25">
      <c r="I956" t="s">
        <v>2752</v>
      </c>
      <c r="J956" t="s">
        <v>2753</v>
      </c>
      <c r="K956" t="s">
        <v>45</v>
      </c>
      <c r="L956" t="s">
        <v>89</v>
      </c>
      <c r="M956" t="s">
        <v>30</v>
      </c>
      <c r="N956">
        <v>5.4015230452578355E-7</v>
      </c>
    </row>
    <row r="957" spans="9:14" x14ac:dyDescent="0.25">
      <c r="I957" t="s">
        <v>2754</v>
      </c>
      <c r="J957" t="s">
        <v>2753</v>
      </c>
      <c r="K957" t="s">
        <v>33</v>
      </c>
      <c r="L957" t="s">
        <v>34</v>
      </c>
      <c r="M957" t="s">
        <v>30</v>
      </c>
      <c r="N957">
        <v>1.2523024624536189E-6</v>
      </c>
    </row>
    <row r="958" spans="9:14" x14ac:dyDescent="0.25">
      <c r="I958" t="s">
        <v>2755</v>
      </c>
      <c r="J958" t="s">
        <v>2753</v>
      </c>
      <c r="K958" t="s">
        <v>33</v>
      </c>
      <c r="L958" t="s">
        <v>460</v>
      </c>
      <c r="M958" t="s">
        <v>30</v>
      </c>
      <c r="N958">
        <v>4.5663548749242796E-5</v>
      </c>
    </row>
    <row r="959" spans="9:14" x14ac:dyDescent="0.25">
      <c r="I959" t="s">
        <v>2756</v>
      </c>
      <c r="J959" t="s">
        <v>2753</v>
      </c>
      <c r="K959" t="s">
        <v>39</v>
      </c>
      <c r="L959" t="s">
        <v>50</v>
      </c>
      <c r="M959" t="s">
        <v>30</v>
      </c>
      <c r="N959">
        <v>2.4714748848618995E-12</v>
      </c>
    </row>
    <row r="960" spans="9:14" x14ac:dyDescent="0.25">
      <c r="I960" t="s">
        <v>2757</v>
      </c>
      <c r="J960" t="s">
        <v>2753</v>
      </c>
      <c r="K960" t="s">
        <v>33</v>
      </c>
      <c r="L960" t="s">
        <v>36</v>
      </c>
      <c r="M960" t="s">
        <v>30</v>
      </c>
      <c r="N960">
        <v>0</v>
      </c>
    </row>
    <row r="961" spans="9:14" x14ac:dyDescent="0.25">
      <c r="I961" t="s">
        <v>2758</v>
      </c>
      <c r="J961" t="s">
        <v>2753</v>
      </c>
      <c r="K961" t="s">
        <v>39</v>
      </c>
      <c r="L961" t="s">
        <v>112</v>
      </c>
      <c r="M961" t="s">
        <v>30</v>
      </c>
      <c r="N961">
        <v>3.788705697114942E-10</v>
      </c>
    </row>
    <row r="962" spans="9:14" x14ac:dyDescent="0.25">
      <c r="I962" t="s">
        <v>2759</v>
      </c>
      <c r="J962" t="s">
        <v>2760</v>
      </c>
      <c r="K962" t="s">
        <v>45</v>
      </c>
      <c r="L962" t="s">
        <v>36</v>
      </c>
      <c r="M962" t="s">
        <v>30</v>
      </c>
      <c r="N962">
        <v>0</v>
      </c>
    </row>
    <row r="963" spans="9:14" x14ac:dyDescent="0.25">
      <c r="I963" t="s">
        <v>2761</v>
      </c>
      <c r="J963" t="s">
        <v>2762</v>
      </c>
      <c r="K963" t="s">
        <v>33</v>
      </c>
      <c r="L963" t="s">
        <v>36</v>
      </c>
      <c r="M963" t="s">
        <v>30</v>
      </c>
      <c r="N963">
        <v>0</v>
      </c>
    </row>
    <row r="964" spans="9:14" x14ac:dyDescent="0.25">
      <c r="I964" t="s">
        <v>2763</v>
      </c>
      <c r="J964" t="s">
        <v>2762</v>
      </c>
      <c r="K964" t="s">
        <v>33</v>
      </c>
      <c r="L964" t="s">
        <v>34</v>
      </c>
      <c r="M964" t="s">
        <v>30</v>
      </c>
      <c r="N964">
        <v>1.1638322691023341E-12</v>
      </c>
    </row>
    <row r="965" spans="9:14" x14ac:dyDescent="0.25">
      <c r="I965" t="s">
        <v>2764</v>
      </c>
      <c r="J965" t="s">
        <v>2765</v>
      </c>
      <c r="K965" t="s">
        <v>33</v>
      </c>
      <c r="L965" t="s">
        <v>34</v>
      </c>
      <c r="M965" t="s">
        <v>30</v>
      </c>
      <c r="N965">
        <v>0</v>
      </c>
    </row>
    <row r="966" spans="9:14" x14ac:dyDescent="0.25">
      <c r="I966" t="s">
        <v>2766</v>
      </c>
      <c r="J966" t="s">
        <v>2767</v>
      </c>
      <c r="K966" t="s">
        <v>33</v>
      </c>
      <c r="L966" t="s">
        <v>34</v>
      </c>
      <c r="M966" t="s">
        <v>30</v>
      </c>
      <c r="N966">
        <v>0</v>
      </c>
    </row>
    <row r="967" spans="9:14" x14ac:dyDescent="0.25">
      <c r="I967" t="s">
        <v>2768</v>
      </c>
      <c r="J967" t="s">
        <v>2769</v>
      </c>
      <c r="K967" t="s">
        <v>45</v>
      </c>
      <c r="L967" t="s">
        <v>859</v>
      </c>
      <c r="M967" t="s">
        <v>240</v>
      </c>
      <c r="N967">
        <v>0</v>
      </c>
    </row>
    <row r="968" spans="9:14" x14ac:dyDescent="0.25">
      <c r="I968" t="s">
        <v>2770</v>
      </c>
      <c r="J968" t="s">
        <v>2769</v>
      </c>
      <c r="K968" t="s">
        <v>45</v>
      </c>
      <c r="L968" t="s">
        <v>89</v>
      </c>
      <c r="M968" t="s">
        <v>240</v>
      </c>
      <c r="N968">
        <v>2.7933124501657871E-4</v>
      </c>
    </row>
    <row r="969" spans="9:14" x14ac:dyDescent="0.25">
      <c r="I969" t="s">
        <v>2771</v>
      </c>
      <c r="J969" t="s">
        <v>2769</v>
      </c>
      <c r="K969" t="s">
        <v>39</v>
      </c>
      <c r="L969" t="s">
        <v>213</v>
      </c>
      <c r="M969" t="s">
        <v>240</v>
      </c>
      <c r="N969">
        <v>0</v>
      </c>
    </row>
    <row r="970" spans="9:14" x14ac:dyDescent="0.25">
      <c r="I970" t="s">
        <v>2772</v>
      </c>
      <c r="J970" t="s">
        <v>2769</v>
      </c>
      <c r="K970" t="s">
        <v>33</v>
      </c>
      <c r="L970" t="s">
        <v>460</v>
      </c>
      <c r="M970" t="s">
        <v>240</v>
      </c>
      <c r="N970">
        <v>7.6944176478112608E-2</v>
      </c>
    </row>
    <row r="971" spans="9:14" x14ac:dyDescent="0.25">
      <c r="I971" t="s">
        <v>2773</v>
      </c>
      <c r="J971" t="s">
        <v>2769</v>
      </c>
      <c r="K971" t="s">
        <v>39</v>
      </c>
      <c r="L971" t="s">
        <v>36</v>
      </c>
      <c r="M971" t="s">
        <v>240</v>
      </c>
      <c r="N971">
        <v>0</v>
      </c>
    </row>
    <row r="972" spans="9:14" x14ac:dyDescent="0.25">
      <c r="I972" t="s">
        <v>2774</v>
      </c>
      <c r="J972" t="s">
        <v>2769</v>
      </c>
      <c r="K972" t="s">
        <v>33</v>
      </c>
      <c r="L972" t="s">
        <v>36</v>
      </c>
      <c r="M972" t="s">
        <v>240</v>
      </c>
      <c r="N972">
        <v>0</v>
      </c>
    </row>
    <row r="973" spans="9:14" x14ac:dyDescent="0.25">
      <c r="I973" t="s">
        <v>2775</v>
      </c>
      <c r="J973" t="s">
        <v>2769</v>
      </c>
      <c r="K973" t="s">
        <v>39</v>
      </c>
      <c r="L973" t="s">
        <v>439</v>
      </c>
      <c r="M973" t="s">
        <v>240</v>
      </c>
      <c r="N973">
        <v>3.0449259465725556</v>
      </c>
    </row>
    <row r="974" spans="9:14" x14ac:dyDescent="0.25">
      <c r="I974" t="s">
        <v>2776</v>
      </c>
      <c r="J974" t="s">
        <v>2769</v>
      </c>
      <c r="K974" t="s">
        <v>45</v>
      </c>
      <c r="L974" t="s">
        <v>36</v>
      </c>
      <c r="M974" t="s">
        <v>240</v>
      </c>
      <c r="N974">
        <v>0.29295979409803979</v>
      </c>
    </row>
    <row r="975" spans="9:14" x14ac:dyDescent="0.25">
      <c r="I975" t="s">
        <v>2777</v>
      </c>
      <c r="J975" t="s">
        <v>2769</v>
      </c>
      <c r="K975" t="s">
        <v>45</v>
      </c>
      <c r="L975" t="s">
        <v>46</v>
      </c>
      <c r="M975" t="s">
        <v>240</v>
      </c>
      <c r="N975">
        <v>3.8736111154380493</v>
      </c>
    </row>
    <row r="976" spans="9:14" x14ac:dyDescent="0.25">
      <c r="I976" t="s">
        <v>2778</v>
      </c>
      <c r="J976" t="s">
        <v>2769</v>
      </c>
      <c r="K976" t="s">
        <v>39</v>
      </c>
      <c r="L976" t="s">
        <v>50</v>
      </c>
      <c r="M976" t="s">
        <v>240</v>
      </c>
      <c r="N976">
        <v>0.95422643212714409</v>
      </c>
    </row>
    <row r="977" spans="9:14" x14ac:dyDescent="0.25">
      <c r="I977" t="s">
        <v>2779</v>
      </c>
      <c r="J977" t="s">
        <v>2769</v>
      </c>
      <c r="K977" t="s">
        <v>45</v>
      </c>
      <c r="L977" t="s">
        <v>456</v>
      </c>
      <c r="M977" t="s">
        <v>240</v>
      </c>
      <c r="N977">
        <v>0</v>
      </c>
    </row>
    <row r="978" spans="9:14" x14ac:dyDescent="0.25">
      <c r="I978" t="s">
        <v>2780</v>
      </c>
      <c r="J978" t="s">
        <v>2781</v>
      </c>
      <c r="K978" t="s">
        <v>45</v>
      </c>
      <c r="L978" t="s">
        <v>36</v>
      </c>
      <c r="M978" t="s">
        <v>30</v>
      </c>
      <c r="N978">
        <v>0</v>
      </c>
    </row>
    <row r="979" spans="9:14" x14ac:dyDescent="0.25">
      <c r="I979" t="s">
        <v>2782</v>
      </c>
      <c r="J979" t="s">
        <v>2783</v>
      </c>
      <c r="K979" t="s">
        <v>45</v>
      </c>
      <c r="L979" t="s">
        <v>89</v>
      </c>
      <c r="M979" t="s">
        <v>30</v>
      </c>
      <c r="N979">
        <v>4.9335310440167084E-5</v>
      </c>
    </row>
    <row r="980" spans="9:14" x14ac:dyDescent="0.25">
      <c r="I980" t="s">
        <v>2784</v>
      </c>
      <c r="J980" t="s">
        <v>2783</v>
      </c>
      <c r="K980" t="s">
        <v>45</v>
      </c>
      <c r="L980" t="s">
        <v>36</v>
      </c>
      <c r="M980" t="s">
        <v>30</v>
      </c>
      <c r="N980">
        <v>1.0639434363159841E-6</v>
      </c>
    </row>
    <row r="981" spans="9:14" x14ac:dyDescent="0.25">
      <c r="I981" t="s">
        <v>2785</v>
      </c>
      <c r="J981" t="s">
        <v>2786</v>
      </c>
      <c r="K981" t="s">
        <v>45</v>
      </c>
      <c r="L981" t="s">
        <v>36</v>
      </c>
      <c r="M981" t="s">
        <v>30</v>
      </c>
      <c r="N981">
        <v>2.0478638549934428E-5</v>
      </c>
    </row>
    <row r="982" spans="9:14" x14ac:dyDescent="0.25">
      <c r="I982" t="s">
        <v>2787</v>
      </c>
      <c r="J982" t="s">
        <v>2786</v>
      </c>
      <c r="K982" t="s">
        <v>45</v>
      </c>
      <c r="L982" t="s">
        <v>46</v>
      </c>
      <c r="M982" t="s">
        <v>30</v>
      </c>
      <c r="N982">
        <v>3.7576533071389926E-4</v>
      </c>
    </row>
    <row r="983" spans="9:14" x14ac:dyDescent="0.25">
      <c r="I983" t="s">
        <v>2788</v>
      </c>
      <c r="J983" t="s">
        <v>2789</v>
      </c>
      <c r="K983" t="s">
        <v>33</v>
      </c>
      <c r="L983" t="s">
        <v>36</v>
      </c>
      <c r="M983" t="s">
        <v>30</v>
      </c>
      <c r="N983">
        <v>0</v>
      </c>
    </row>
    <row r="984" spans="9:14" x14ac:dyDescent="0.25">
      <c r="I984" t="s">
        <v>2790</v>
      </c>
      <c r="J984" t="s">
        <v>2789</v>
      </c>
      <c r="K984" t="s">
        <v>33</v>
      </c>
      <c r="L984" t="s">
        <v>34</v>
      </c>
      <c r="M984" t="s">
        <v>30</v>
      </c>
      <c r="N984">
        <v>1.1376259023562375E-9</v>
      </c>
    </row>
    <row r="985" spans="9:14" x14ac:dyDescent="0.25">
      <c r="I985" t="s">
        <v>2791</v>
      </c>
      <c r="J985" t="s">
        <v>2792</v>
      </c>
      <c r="K985" t="s">
        <v>33</v>
      </c>
      <c r="L985" t="s">
        <v>34</v>
      </c>
      <c r="M985" t="s">
        <v>30</v>
      </c>
      <c r="N985">
        <v>0</v>
      </c>
    </row>
    <row r="986" spans="9:14" x14ac:dyDescent="0.25">
      <c r="I986" t="s">
        <v>2793</v>
      </c>
      <c r="J986" t="s">
        <v>2794</v>
      </c>
      <c r="K986" t="s">
        <v>45</v>
      </c>
      <c r="L986" t="s">
        <v>36</v>
      </c>
      <c r="M986" t="s">
        <v>30</v>
      </c>
      <c r="N986">
        <v>6.7074323099266289E-13</v>
      </c>
    </row>
    <row r="987" spans="9:14" x14ac:dyDescent="0.25">
      <c r="I987" t="s">
        <v>2795</v>
      </c>
      <c r="J987" t="s">
        <v>2794</v>
      </c>
      <c r="K987" t="s">
        <v>45</v>
      </c>
      <c r="L987" t="s">
        <v>46</v>
      </c>
      <c r="M987" t="s">
        <v>30</v>
      </c>
      <c r="N987">
        <v>8.1296906144093077E-4</v>
      </c>
    </row>
    <row r="988" spans="9:14" x14ac:dyDescent="0.25">
      <c r="I988" t="s">
        <v>2796</v>
      </c>
      <c r="J988" t="s">
        <v>2794</v>
      </c>
      <c r="K988" t="s">
        <v>45</v>
      </c>
      <c r="L988" t="s">
        <v>89</v>
      </c>
      <c r="M988" t="s">
        <v>30</v>
      </c>
      <c r="N988">
        <v>3.7669050964648176E-4</v>
      </c>
    </row>
    <row r="989" spans="9:14" x14ac:dyDescent="0.25">
      <c r="I989" t="s">
        <v>2797</v>
      </c>
      <c r="J989" t="s">
        <v>2798</v>
      </c>
      <c r="K989" t="s">
        <v>33</v>
      </c>
      <c r="L989" t="s">
        <v>34</v>
      </c>
      <c r="M989" t="s">
        <v>30</v>
      </c>
      <c r="N989">
        <v>0</v>
      </c>
    </row>
    <row r="990" spans="9:14" x14ac:dyDescent="0.25">
      <c r="I990" t="s">
        <v>2799</v>
      </c>
      <c r="J990" t="s">
        <v>2800</v>
      </c>
      <c r="K990" t="s">
        <v>33</v>
      </c>
      <c r="L990" t="s">
        <v>34</v>
      </c>
      <c r="M990" t="s">
        <v>30</v>
      </c>
      <c r="N990">
        <v>0</v>
      </c>
    </row>
    <row r="991" spans="9:14" x14ac:dyDescent="0.25">
      <c r="I991" t="s">
        <v>2801</v>
      </c>
      <c r="J991" t="s">
        <v>2802</v>
      </c>
      <c r="K991" t="s">
        <v>33</v>
      </c>
      <c r="L991" t="s">
        <v>34</v>
      </c>
      <c r="M991" t="s">
        <v>30</v>
      </c>
      <c r="N991">
        <v>0</v>
      </c>
    </row>
    <row r="992" spans="9:14" x14ac:dyDescent="0.25">
      <c r="I992" t="s">
        <v>2803</v>
      </c>
      <c r="J992" t="s">
        <v>2804</v>
      </c>
      <c r="K992" t="s">
        <v>39</v>
      </c>
      <c r="L992" t="s">
        <v>36</v>
      </c>
      <c r="M992" t="s">
        <v>30</v>
      </c>
      <c r="N992">
        <v>0</v>
      </c>
    </row>
    <row r="993" spans="9:14" x14ac:dyDescent="0.25">
      <c r="I993" t="s">
        <v>2805</v>
      </c>
      <c r="J993" t="s">
        <v>2806</v>
      </c>
      <c r="K993" t="s">
        <v>45</v>
      </c>
      <c r="L993" t="s">
        <v>89</v>
      </c>
      <c r="M993" t="s">
        <v>30</v>
      </c>
      <c r="N993">
        <v>7.7810607673652472E-7</v>
      </c>
    </row>
    <row r="994" spans="9:14" x14ac:dyDescent="0.25">
      <c r="I994" t="s">
        <v>2807</v>
      </c>
      <c r="J994" t="s">
        <v>2806</v>
      </c>
      <c r="K994" t="s">
        <v>45</v>
      </c>
      <c r="L994" t="s">
        <v>46</v>
      </c>
      <c r="M994" t="s">
        <v>30</v>
      </c>
      <c r="N994">
        <v>9.0382490321951175E-6</v>
      </c>
    </row>
    <row r="995" spans="9:14" x14ac:dyDescent="0.25">
      <c r="I995" t="s">
        <v>2808</v>
      </c>
      <c r="J995" t="s">
        <v>2809</v>
      </c>
      <c r="K995" t="s">
        <v>39</v>
      </c>
      <c r="L995" t="s">
        <v>36</v>
      </c>
      <c r="M995" t="s">
        <v>30</v>
      </c>
      <c r="N995">
        <v>0</v>
      </c>
    </row>
    <row r="996" spans="9:14" x14ac:dyDescent="0.25">
      <c r="I996" t="s">
        <v>2810</v>
      </c>
      <c r="J996" t="s">
        <v>2809</v>
      </c>
      <c r="K996" t="s">
        <v>45</v>
      </c>
      <c r="L996" t="s">
        <v>89</v>
      </c>
      <c r="M996" t="s">
        <v>30</v>
      </c>
      <c r="N996">
        <v>1.1904585732114225E-3</v>
      </c>
    </row>
    <row r="997" spans="9:14" x14ac:dyDescent="0.25">
      <c r="I997" t="s">
        <v>2811</v>
      </c>
      <c r="J997" t="s">
        <v>2809</v>
      </c>
      <c r="K997" t="s">
        <v>45</v>
      </c>
      <c r="L997" t="s">
        <v>46</v>
      </c>
      <c r="M997" t="s">
        <v>30</v>
      </c>
      <c r="N997">
        <v>2.3814345581193034E-4</v>
      </c>
    </row>
    <row r="998" spans="9:14" x14ac:dyDescent="0.25">
      <c r="I998" t="s">
        <v>2812</v>
      </c>
      <c r="J998" t="s">
        <v>2809</v>
      </c>
      <c r="K998" t="s">
        <v>39</v>
      </c>
      <c r="L998" t="s">
        <v>213</v>
      </c>
      <c r="M998" t="s">
        <v>30</v>
      </c>
      <c r="N998">
        <v>8.7310623770753473E-6</v>
      </c>
    </row>
    <row r="999" spans="9:14" x14ac:dyDescent="0.25">
      <c r="I999" t="s">
        <v>2813</v>
      </c>
      <c r="J999" t="s">
        <v>2809</v>
      </c>
      <c r="K999" t="s">
        <v>45</v>
      </c>
      <c r="L999" t="s">
        <v>36</v>
      </c>
      <c r="M999" t="s">
        <v>30</v>
      </c>
      <c r="N999">
        <v>6.1562641830533783E-4</v>
      </c>
    </row>
    <row r="1000" spans="9:14" x14ac:dyDescent="0.25">
      <c r="I1000" t="s">
        <v>2814</v>
      </c>
      <c r="J1000" t="s">
        <v>2809</v>
      </c>
      <c r="K1000" t="s">
        <v>39</v>
      </c>
      <c r="L1000" t="s">
        <v>50</v>
      </c>
      <c r="M1000" t="s">
        <v>30</v>
      </c>
      <c r="N1000">
        <v>1.7226879771214319E-4</v>
      </c>
    </row>
    <row r="1001" spans="9:14" x14ac:dyDescent="0.25">
      <c r="I1001" t="s">
        <v>2815</v>
      </c>
      <c r="J1001" t="s">
        <v>2816</v>
      </c>
      <c r="K1001" t="s">
        <v>45</v>
      </c>
      <c r="L1001" t="s">
        <v>36</v>
      </c>
      <c r="M1001" t="s">
        <v>30</v>
      </c>
      <c r="N1001">
        <v>0</v>
      </c>
    </row>
    <row r="1002" spans="9:14" x14ac:dyDescent="0.25">
      <c r="I1002" t="s">
        <v>2817</v>
      </c>
      <c r="J1002" t="s">
        <v>2816</v>
      </c>
      <c r="K1002" t="s">
        <v>39</v>
      </c>
      <c r="L1002" t="s">
        <v>36</v>
      </c>
      <c r="M1002" t="s">
        <v>30</v>
      </c>
      <c r="N1002">
        <v>0</v>
      </c>
    </row>
    <row r="1003" spans="9:14" x14ac:dyDescent="0.25">
      <c r="I1003" t="s">
        <v>2818</v>
      </c>
      <c r="J1003" t="s">
        <v>2819</v>
      </c>
      <c r="K1003" t="s">
        <v>39</v>
      </c>
      <c r="L1003" t="s">
        <v>50</v>
      </c>
      <c r="M1003" t="s">
        <v>30</v>
      </c>
      <c r="N1003">
        <v>1.59020172267546E-5</v>
      </c>
    </row>
    <row r="1004" spans="9:14" x14ac:dyDescent="0.25">
      <c r="I1004" t="s">
        <v>2820</v>
      </c>
      <c r="J1004" t="s">
        <v>2819</v>
      </c>
      <c r="K1004" t="s">
        <v>39</v>
      </c>
      <c r="L1004" t="s">
        <v>213</v>
      </c>
      <c r="M1004" t="s">
        <v>30</v>
      </c>
      <c r="N1004">
        <v>8.0594423379933994E-7</v>
      </c>
    </row>
    <row r="1005" spans="9:14" x14ac:dyDescent="0.25">
      <c r="I1005" t="s">
        <v>2821</v>
      </c>
      <c r="J1005" t="s">
        <v>2819</v>
      </c>
      <c r="K1005" t="s">
        <v>45</v>
      </c>
      <c r="L1005" t="s">
        <v>46</v>
      </c>
      <c r="M1005" t="s">
        <v>30</v>
      </c>
      <c r="N1005">
        <v>3.2734392881016285E-4</v>
      </c>
    </row>
    <row r="1006" spans="9:14" x14ac:dyDescent="0.25">
      <c r="I1006" t="s">
        <v>2822</v>
      </c>
      <c r="J1006" t="s">
        <v>2819</v>
      </c>
      <c r="K1006" t="s">
        <v>39</v>
      </c>
      <c r="L1006" t="s">
        <v>36</v>
      </c>
      <c r="M1006" t="s">
        <v>30</v>
      </c>
      <c r="N1006">
        <v>9.7922290022461095E-18</v>
      </c>
    </row>
    <row r="1007" spans="9:14" x14ac:dyDescent="0.25">
      <c r="I1007" t="s">
        <v>2823</v>
      </c>
      <c r="J1007" t="s">
        <v>2819</v>
      </c>
      <c r="K1007" t="s">
        <v>45</v>
      </c>
      <c r="L1007" t="s">
        <v>89</v>
      </c>
      <c r="M1007" t="s">
        <v>30</v>
      </c>
      <c r="N1007">
        <v>2.6282721819942384E-4</v>
      </c>
    </row>
    <row r="1008" spans="9:14" x14ac:dyDescent="0.25">
      <c r="I1008" t="s">
        <v>2824</v>
      </c>
      <c r="J1008" t="s">
        <v>2819</v>
      </c>
      <c r="K1008" t="s">
        <v>45</v>
      </c>
      <c r="L1008" t="s">
        <v>36</v>
      </c>
      <c r="M1008" t="s">
        <v>30</v>
      </c>
      <c r="N1008">
        <v>7.2249685457730143E-8</v>
      </c>
    </row>
    <row r="1009" spans="9:14" x14ac:dyDescent="0.25">
      <c r="I1009" t="s">
        <v>2825</v>
      </c>
      <c r="J1009" t="s">
        <v>2826</v>
      </c>
      <c r="K1009" t="s">
        <v>39</v>
      </c>
      <c r="L1009" t="s">
        <v>36</v>
      </c>
      <c r="M1009" t="s">
        <v>30</v>
      </c>
      <c r="N1009">
        <v>0</v>
      </c>
    </row>
    <row r="1010" spans="9:14" x14ac:dyDescent="0.25">
      <c r="I1010" t="s">
        <v>2827</v>
      </c>
      <c r="J1010" t="s">
        <v>2826</v>
      </c>
      <c r="K1010" t="s">
        <v>39</v>
      </c>
      <c r="L1010" t="s">
        <v>213</v>
      </c>
      <c r="M1010" t="s">
        <v>30</v>
      </c>
      <c r="N1010">
        <v>9.5299191488063982E-5</v>
      </c>
    </row>
    <row r="1011" spans="9:14" x14ac:dyDescent="0.25">
      <c r="I1011" t="s">
        <v>2828</v>
      </c>
      <c r="J1011" t="s">
        <v>2826</v>
      </c>
      <c r="K1011" t="s">
        <v>39</v>
      </c>
      <c r="L1011" t="s">
        <v>50</v>
      </c>
      <c r="M1011" t="s">
        <v>30</v>
      </c>
      <c r="N1011">
        <v>6.9641528958330149E-4</v>
      </c>
    </row>
    <row r="1012" spans="9:14" x14ac:dyDescent="0.25">
      <c r="I1012" t="s">
        <v>2829</v>
      </c>
      <c r="J1012" t="s">
        <v>2826</v>
      </c>
      <c r="K1012" t="s">
        <v>45</v>
      </c>
      <c r="L1012" t="s">
        <v>36</v>
      </c>
      <c r="M1012" t="s">
        <v>30</v>
      </c>
      <c r="N1012">
        <v>2.8411585153885428E-4</v>
      </c>
    </row>
    <row r="1013" spans="9:14" x14ac:dyDescent="0.25">
      <c r="I1013" t="s">
        <v>2830</v>
      </c>
      <c r="J1013" t="s">
        <v>2826</v>
      </c>
      <c r="K1013" t="s">
        <v>45</v>
      </c>
      <c r="L1013" t="s">
        <v>89</v>
      </c>
      <c r="M1013" t="s">
        <v>30</v>
      </c>
      <c r="N1013">
        <v>4.8152870685834107E-4</v>
      </c>
    </row>
    <row r="1014" spans="9:14" x14ac:dyDescent="0.25">
      <c r="I1014" t="s">
        <v>2831</v>
      </c>
      <c r="J1014" t="s">
        <v>2826</v>
      </c>
      <c r="K1014" t="s">
        <v>45</v>
      </c>
      <c r="L1014" t="s">
        <v>46</v>
      </c>
      <c r="M1014" t="s">
        <v>30</v>
      </c>
      <c r="N1014">
        <v>3.6619173100555797E-5</v>
      </c>
    </row>
    <row r="1015" spans="9:14" x14ac:dyDescent="0.25">
      <c r="I1015" t="s">
        <v>2832</v>
      </c>
      <c r="J1015" t="s">
        <v>2833</v>
      </c>
      <c r="K1015" t="s">
        <v>39</v>
      </c>
      <c r="L1015" t="s">
        <v>36</v>
      </c>
      <c r="M1015" t="s">
        <v>30</v>
      </c>
      <c r="N1015">
        <v>0</v>
      </c>
    </row>
    <row r="1016" spans="9:14" x14ac:dyDescent="0.25">
      <c r="I1016" t="s">
        <v>2834</v>
      </c>
      <c r="J1016" t="s">
        <v>2833</v>
      </c>
      <c r="K1016" t="s">
        <v>45</v>
      </c>
      <c r="L1016" t="s">
        <v>46</v>
      </c>
      <c r="M1016" t="s">
        <v>30</v>
      </c>
      <c r="N1016">
        <v>2.4786776737699946E-5</v>
      </c>
    </row>
    <row r="1017" spans="9:14" x14ac:dyDescent="0.25">
      <c r="I1017" t="s">
        <v>2835</v>
      </c>
      <c r="J1017" t="s">
        <v>2833</v>
      </c>
      <c r="K1017" t="s">
        <v>45</v>
      </c>
      <c r="L1017" t="s">
        <v>89</v>
      </c>
      <c r="M1017" t="s">
        <v>30</v>
      </c>
      <c r="N1017">
        <v>2.7247167242578576E-7</v>
      </c>
    </row>
    <row r="1018" spans="9:14" x14ac:dyDescent="0.25">
      <c r="I1018" t="s">
        <v>2836</v>
      </c>
      <c r="J1018" t="s">
        <v>2833</v>
      </c>
      <c r="K1018" t="s">
        <v>45</v>
      </c>
      <c r="L1018" t="s">
        <v>36</v>
      </c>
      <c r="M1018" t="s">
        <v>30</v>
      </c>
      <c r="N1018">
        <v>2.1629609778697852E-6</v>
      </c>
    </row>
    <row r="1019" spans="9:14" x14ac:dyDescent="0.25">
      <c r="I1019" t="s">
        <v>2837</v>
      </c>
      <c r="J1019" t="s">
        <v>2838</v>
      </c>
      <c r="K1019" t="s">
        <v>45</v>
      </c>
      <c r="L1019" t="s">
        <v>36</v>
      </c>
      <c r="M1019" t="s">
        <v>30</v>
      </c>
      <c r="N1019">
        <v>0</v>
      </c>
    </row>
    <row r="1020" spans="9:14" x14ac:dyDescent="0.25">
      <c r="I1020" t="s">
        <v>2839</v>
      </c>
      <c r="J1020" t="s">
        <v>2840</v>
      </c>
      <c r="K1020" t="s">
        <v>45</v>
      </c>
      <c r="L1020" t="s">
        <v>36</v>
      </c>
      <c r="M1020" t="s">
        <v>30</v>
      </c>
      <c r="N1020">
        <v>0</v>
      </c>
    </row>
    <row r="1021" spans="9:14" x14ac:dyDescent="0.25">
      <c r="I1021" t="s">
        <v>2841</v>
      </c>
      <c r="J1021" t="s">
        <v>2840</v>
      </c>
      <c r="K1021" t="s">
        <v>39</v>
      </c>
      <c r="L1021" t="s">
        <v>50</v>
      </c>
      <c r="M1021" t="s">
        <v>30</v>
      </c>
      <c r="N1021">
        <v>7.8865319269355824E-5</v>
      </c>
    </row>
    <row r="1022" spans="9:14" x14ac:dyDescent="0.25">
      <c r="I1022" t="s">
        <v>2842</v>
      </c>
      <c r="J1022" t="s">
        <v>2840</v>
      </c>
      <c r="K1022" t="s">
        <v>39</v>
      </c>
      <c r="L1022" t="s">
        <v>36</v>
      </c>
      <c r="M1022" t="s">
        <v>30</v>
      </c>
      <c r="N1022">
        <v>8.1877386071411855E-6</v>
      </c>
    </row>
    <row r="1023" spans="9:14" x14ac:dyDescent="0.25">
      <c r="I1023" t="s">
        <v>2843</v>
      </c>
      <c r="J1023" t="s">
        <v>2840</v>
      </c>
      <c r="K1023" t="s">
        <v>45</v>
      </c>
      <c r="L1023" t="s">
        <v>89</v>
      </c>
      <c r="M1023" t="s">
        <v>30</v>
      </c>
      <c r="N1023">
        <v>6.9486633961957388E-7</v>
      </c>
    </row>
    <row r="1024" spans="9:14" x14ac:dyDescent="0.25">
      <c r="I1024" t="s">
        <v>2844</v>
      </c>
      <c r="J1024" t="s">
        <v>2840</v>
      </c>
      <c r="K1024" t="s">
        <v>33</v>
      </c>
      <c r="L1024" t="s">
        <v>36</v>
      </c>
      <c r="M1024" t="s">
        <v>30</v>
      </c>
      <c r="N1024">
        <v>1.546158517945855E-5</v>
      </c>
    </row>
    <row r="1025" spans="9:14" x14ac:dyDescent="0.25">
      <c r="I1025" t="s">
        <v>2845</v>
      </c>
      <c r="J1025" t="s">
        <v>2840</v>
      </c>
      <c r="K1025" t="s">
        <v>39</v>
      </c>
      <c r="L1025" t="s">
        <v>213</v>
      </c>
      <c r="M1025" t="s">
        <v>30</v>
      </c>
      <c r="N1025">
        <v>6.9351245036089406E-4</v>
      </c>
    </row>
    <row r="1026" spans="9:14" x14ac:dyDescent="0.25">
      <c r="I1026" t="s">
        <v>2846</v>
      </c>
      <c r="J1026" t="s">
        <v>2847</v>
      </c>
      <c r="K1026" t="s">
        <v>45</v>
      </c>
      <c r="L1026" t="s">
        <v>46</v>
      </c>
      <c r="M1026" t="s">
        <v>30</v>
      </c>
      <c r="N1026">
        <v>3.6386804265451457E-4</v>
      </c>
    </row>
    <row r="1027" spans="9:14" x14ac:dyDescent="0.25">
      <c r="I1027" t="s">
        <v>2848</v>
      </c>
      <c r="J1027" t="s">
        <v>2847</v>
      </c>
      <c r="K1027" t="s">
        <v>45</v>
      </c>
      <c r="L1027" t="s">
        <v>36</v>
      </c>
      <c r="M1027" t="s">
        <v>30</v>
      </c>
      <c r="N1027">
        <v>1.0465333979792827E-5</v>
      </c>
    </row>
    <row r="1028" spans="9:14" x14ac:dyDescent="0.25">
      <c r="I1028" t="s">
        <v>2849</v>
      </c>
      <c r="J1028" t="s">
        <v>2850</v>
      </c>
      <c r="K1028" t="s">
        <v>39</v>
      </c>
      <c r="L1028" t="s">
        <v>213</v>
      </c>
      <c r="M1028" t="s">
        <v>30</v>
      </c>
      <c r="N1028">
        <v>2.3170885598565319E-3</v>
      </c>
    </row>
    <row r="1029" spans="9:14" x14ac:dyDescent="0.25">
      <c r="I1029" t="s">
        <v>2851</v>
      </c>
      <c r="J1029" t="s">
        <v>2852</v>
      </c>
      <c r="K1029" t="s">
        <v>45</v>
      </c>
      <c r="L1029" t="s">
        <v>36</v>
      </c>
      <c r="M1029" t="s">
        <v>30</v>
      </c>
      <c r="N1029">
        <v>4.3999203885592412E-4</v>
      </c>
    </row>
    <row r="1030" spans="9:14" x14ac:dyDescent="0.25">
      <c r="I1030" t="s">
        <v>2853</v>
      </c>
      <c r="J1030" t="s">
        <v>2852</v>
      </c>
      <c r="K1030" t="s">
        <v>45</v>
      </c>
      <c r="L1030" t="s">
        <v>46</v>
      </c>
      <c r="M1030" t="s">
        <v>30</v>
      </c>
      <c r="N1030">
        <v>2.5819923980938343E-3</v>
      </c>
    </row>
    <row r="1031" spans="9:14" x14ac:dyDescent="0.25">
      <c r="I1031" t="s">
        <v>2854</v>
      </c>
      <c r="J1031" t="s">
        <v>2852</v>
      </c>
      <c r="K1031" t="s">
        <v>39</v>
      </c>
      <c r="L1031" t="s">
        <v>36</v>
      </c>
      <c r="M1031" t="s">
        <v>30</v>
      </c>
      <c r="N1031">
        <v>1.2460773022328234E-4</v>
      </c>
    </row>
    <row r="1032" spans="9:14" x14ac:dyDescent="0.25">
      <c r="I1032" t="s">
        <v>2855</v>
      </c>
      <c r="J1032" t="s">
        <v>2852</v>
      </c>
      <c r="K1032" t="s">
        <v>45</v>
      </c>
      <c r="L1032" t="s">
        <v>859</v>
      </c>
      <c r="M1032" t="s">
        <v>30</v>
      </c>
      <c r="N1032">
        <v>3.2229559729249102E-13</v>
      </c>
    </row>
    <row r="1033" spans="9:14" x14ac:dyDescent="0.25">
      <c r="I1033" t="s">
        <v>2856</v>
      </c>
      <c r="J1033" t="s">
        <v>2852</v>
      </c>
      <c r="K1033" t="s">
        <v>45</v>
      </c>
      <c r="L1033" t="s">
        <v>89</v>
      </c>
      <c r="M1033" t="s">
        <v>30</v>
      </c>
      <c r="N1033">
        <v>1.3010180551884425E-2</v>
      </c>
    </row>
    <row r="1034" spans="9:14" x14ac:dyDescent="0.25">
      <c r="I1034" t="s">
        <v>2857</v>
      </c>
      <c r="J1034" t="s">
        <v>2852</v>
      </c>
      <c r="K1034" t="s">
        <v>45</v>
      </c>
      <c r="L1034" t="s">
        <v>456</v>
      </c>
      <c r="M1034" t="s">
        <v>30</v>
      </c>
      <c r="N1034">
        <v>4.6038645209254529E-5</v>
      </c>
    </row>
    <row r="1035" spans="9:14" x14ac:dyDescent="0.25">
      <c r="I1035" t="s">
        <v>2858</v>
      </c>
      <c r="J1035" t="s">
        <v>2859</v>
      </c>
      <c r="K1035" t="s">
        <v>45</v>
      </c>
      <c r="L1035" t="s">
        <v>36</v>
      </c>
      <c r="M1035" t="s">
        <v>30</v>
      </c>
      <c r="N1035">
        <v>0</v>
      </c>
    </row>
    <row r="1036" spans="9:14" x14ac:dyDescent="0.25">
      <c r="I1036" t="s">
        <v>2860</v>
      </c>
      <c r="J1036" t="s">
        <v>2861</v>
      </c>
      <c r="K1036" t="s">
        <v>45</v>
      </c>
      <c r="L1036" t="s">
        <v>46</v>
      </c>
      <c r="M1036" t="s">
        <v>30</v>
      </c>
      <c r="N1036">
        <v>7.8279525437190367E-5</v>
      </c>
    </row>
    <row r="1037" spans="9:14" x14ac:dyDescent="0.25">
      <c r="I1037" t="s">
        <v>2862</v>
      </c>
      <c r="J1037" t="s">
        <v>2861</v>
      </c>
      <c r="K1037" t="s">
        <v>45</v>
      </c>
      <c r="L1037" t="s">
        <v>36</v>
      </c>
      <c r="M1037" t="s">
        <v>30</v>
      </c>
      <c r="N1037">
        <v>1.0364748825979042E-4</v>
      </c>
    </row>
    <row r="1038" spans="9:14" x14ac:dyDescent="0.25">
      <c r="I1038" t="s">
        <v>2863</v>
      </c>
      <c r="J1038" t="s">
        <v>2861</v>
      </c>
      <c r="K1038" t="s">
        <v>45</v>
      </c>
      <c r="L1038" t="s">
        <v>89</v>
      </c>
      <c r="M1038" t="s">
        <v>30</v>
      </c>
      <c r="N1038">
        <v>2.7549901718956888E-3</v>
      </c>
    </row>
    <row r="1039" spans="9:14" x14ac:dyDescent="0.25">
      <c r="I1039" t="s">
        <v>2864</v>
      </c>
      <c r="J1039" t="s">
        <v>2861</v>
      </c>
      <c r="K1039" t="s">
        <v>45</v>
      </c>
      <c r="L1039" t="s">
        <v>456</v>
      </c>
      <c r="M1039" t="s">
        <v>30</v>
      </c>
      <c r="N1039">
        <v>1.7649960915158914E-8</v>
      </c>
    </row>
    <row r="1040" spans="9:14" x14ac:dyDescent="0.25">
      <c r="I1040" t="s">
        <v>2865</v>
      </c>
      <c r="J1040" t="s">
        <v>2866</v>
      </c>
      <c r="K1040" t="s">
        <v>39</v>
      </c>
      <c r="L1040" t="s">
        <v>36</v>
      </c>
      <c r="M1040" t="s">
        <v>30</v>
      </c>
      <c r="N1040">
        <v>0</v>
      </c>
    </row>
    <row r="1041" spans="9:14" x14ac:dyDescent="0.25">
      <c r="I1041" t="s">
        <v>2867</v>
      </c>
      <c r="J1041" t="s">
        <v>2866</v>
      </c>
      <c r="K1041" t="s">
        <v>39</v>
      </c>
      <c r="L1041" t="s">
        <v>50</v>
      </c>
      <c r="M1041" t="s">
        <v>30</v>
      </c>
      <c r="N1041">
        <v>1.9020207896881739E-6</v>
      </c>
    </row>
    <row r="1042" spans="9:14" x14ac:dyDescent="0.25">
      <c r="I1042" t="s">
        <v>2868</v>
      </c>
      <c r="J1042" t="s">
        <v>2866</v>
      </c>
      <c r="K1042" t="s">
        <v>45</v>
      </c>
      <c r="L1042" t="s">
        <v>46</v>
      </c>
      <c r="M1042" t="s">
        <v>30</v>
      </c>
      <c r="N1042">
        <v>1.4275045623591619E-7</v>
      </c>
    </row>
    <row r="1043" spans="9:14" x14ac:dyDescent="0.25">
      <c r="I1043" t="s">
        <v>2869</v>
      </c>
      <c r="J1043" t="s">
        <v>2870</v>
      </c>
      <c r="K1043" t="s">
        <v>39</v>
      </c>
      <c r="L1043" t="s">
        <v>36</v>
      </c>
      <c r="M1043" t="s">
        <v>30</v>
      </c>
      <c r="N1043">
        <v>0</v>
      </c>
    </row>
    <row r="1044" spans="9:14" x14ac:dyDescent="0.25">
      <c r="I1044" t="s">
        <v>2871</v>
      </c>
      <c r="J1044" t="s">
        <v>2870</v>
      </c>
      <c r="K1044" t="s">
        <v>45</v>
      </c>
      <c r="L1044" t="s">
        <v>46</v>
      </c>
      <c r="M1044" t="s">
        <v>30</v>
      </c>
      <c r="N1044">
        <v>1.0766807283417135E-5</v>
      </c>
    </row>
    <row r="1045" spans="9:14" x14ac:dyDescent="0.25">
      <c r="I1045" t="s">
        <v>2872</v>
      </c>
      <c r="J1045" t="s">
        <v>2870</v>
      </c>
      <c r="K1045" t="s">
        <v>45</v>
      </c>
      <c r="L1045" t="s">
        <v>36</v>
      </c>
      <c r="M1045" t="s">
        <v>30</v>
      </c>
      <c r="N1045">
        <v>4.4764986158459113E-5</v>
      </c>
    </row>
    <row r="1046" spans="9:14" x14ac:dyDescent="0.25">
      <c r="I1046" t="s">
        <v>2873</v>
      </c>
      <c r="J1046" t="s">
        <v>2870</v>
      </c>
      <c r="K1046" t="s">
        <v>45</v>
      </c>
      <c r="L1046" t="s">
        <v>456</v>
      </c>
      <c r="M1046" t="s">
        <v>30</v>
      </c>
      <c r="N1046">
        <v>2.5747092534042606E-6</v>
      </c>
    </row>
    <row r="1047" spans="9:14" x14ac:dyDescent="0.25">
      <c r="I1047" t="s">
        <v>2874</v>
      </c>
      <c r="J1047" t="s">
        <v>2870</v>
      </c>
      <c r="K1047" t="s">
        <v>39</v>
      </c>
      <c r="L1047" t="s">
        <v>50</v>
      </c>
      <c r="M1047" t="s">
        <v>30</v>
      </c>
      <c r="N1047">
        <v>4.0580193290995586E-6</v>
      </c>
    </row>
    <row r="1048" spans="9:14" x14ac:dyDescent="0.25">
      <c r="I1048" t="s">
        <v>2875</v>
      </c>
      <c r="J1048" t="s">
        <v>2870</v>
      </c>
      <c r="K1048" t="s">
        <v>39</v>
      </c>
      <c r="L1048" t="s">
        <v>439</v>
      </c>
      <c r="M1048" t="s">
        <v>30</v>
      </c>
      <c r="N1048">
        <v>9.1006935643073838E-3</v>
      </c>
    </row>
    <row r="1049" spans="9:14" x14ac:dyDescent="0.25">
      <c r="I1049" t="s">
        <v>2876</v>
      </c>
      <c r="J1049" t="s">
        <v>2870</v>
      </c>
      <c r="K1049" t="s">
        <v>45</v>
      </c>
      <c r="L1049" t="s">
        <v>89</v>
      </c>
      <c r="M1049" t="s">
        <v>30</v>
      </c>
      <c r="N1049">
        <v>4.0925193591500927E-3</v>
      </c>
    </row>
    <row r="1050" spans="9:14" x14ac:dyDescent="0.25">
      <c r="I1050" t="s">
        <v>2877</v>
      </c>
      <c r="J1050" t="s">
        <v>2870</v>
      </c>
      <c r="K1050" t="s">
        <v>39</v>
      </c>
      <c r="L1050" t="s">
        <v>112</v>
      </c>
      <c r="M1050" t="s">
        <v>30</v>
      </c>
      <c r="N1050">
        <v>2.2430972382905417E-7</v>
      </c>
    </row>
    <row r="1051" spans="9:14" x14ac:dyDescent="0.25">
      <c r="I1051" t="s">
        <v>2878</v>
      </c>
      <c r="J1051" t="s">
        <v>2879</v>
      </c>
      <c r="K1051" t="s">
        <v>45</v>
      </c>
      <c r="L1051" t="s">
        <v>89</v>
      </c>
      <c r="M1051" t="s">
        <v>368</v>
      </c>
      <c r="N1051">
        <v>16.874947908568959</v>
      </c>
    </row>
    <row r="1052" spans="9:14" x14ac:dyDescent="0.25">
      <c r="I1052" t="s">
        <v>2880</v>
      </c>
      <c r="J1052" t="s">
        <v>2879</v>
      </c>
      <c r="K1052" t="s">
        <v>39</v>
      </c>
      <c r="L1052" t="s">
        <v>213</v>
      </c>
      <c r="M1052" t="s">
        <v>368</v>
      </c>
      <c r="N1052">
        <v>481.28043911888346</v>
      </c>
    </row>
    <row r="1053" spans="9:14" x14ac:dyDescent="0.25">
      <c r="I1053" t="s">
        <v>2881</v>
      </c>
      <c r="J1053" t="s">
        <v>2879</v>
      </c>
      <c r="K1053" t="s">
        <v>39</v>
      </c>
      <c r="L1053" t="s">
        <v>50</v>
      </c>
      <c r="M1053" t="s">
        <v>368</v>
      </c>
      <c r="N1053">
        <v>476.64628769298628</v>
      </c>
    </row>
    <row r="1054" spans="9:14" x14ac:dyDescent="0.25">
      <c r="I1054" t="s">
        <v>2882</v>
      </c>
      <c r="J1054" t="s">
        <v>2879</v>
      </c>
      <c r="K1054" t="s">
        <v>39</v>
      </c>
      <c r="L1054" t="s">
        <v>36</v>
      </c>
      <c r="M1054" t="s">
        <v>368</v>
      </c>
      <c r="N1054">
        <v>0</v>
      </c>
    </row>
    <row r="1055" spans="9:14" x14ac:dyDescent="0.25">
      <c r="I1055" t="s">
        <v>2883</v>
      </c>
      <c r="J1055" t="s">
        <v>2879</v>
      </c>
      <c r="K1055" t="s">
        <v>45</v>
      </c>
      <c r="L1055" t="s">
        <v>36</v>
      </c>
      <c r="M1055" t="s">
        <v>368</v>
      </c>
      <c r="N1055">
        <v>0</v>
      </c>
    </row>
    <row r="1056" spans="9:14" x14ac:dyDescent="0.25">
      <c r="I1056" t="s">
        <v>2884</v>
      </c>
      <c r="J1056" t="s">
        <v>2885</v>
      </c>
      <c r="K1056" t="s">
        <v>39</v>
      </c>
      <c r="L1056" t="s">
        <v>36</v>
      </c>
      <c r="M1056" t="s">
        <v>30</v>
      </c>
      <c r="N1056">
        <v>1.1087014403949859E-9</v>
      </c>
    </row>
    <row r="1057" spans="9:14" x14ac:dyDescent="0.25">
      <c r="I1057" t="s">
        <v>2886</v>
      </c>
      <c r="J1057" t="s">
        <v>2885</v>
      </c>
      <c r="K1057" t="s">
        <v>39</v>
      </c>
      <c r="L1057" t="s">
        <v>50</v>
      </c>
      <c r="M1057" t="s">
        <v>30</v>
      </c>
      <c r="N1057">
        <v>1.9944923874375305E-5</v>
      </c>
    </row>
    <row r="1058" spans="9:14" x14ac:dyDescent="0.25">
      <c r="I1058" t="s">
        <v>2887</v>
      </c>
      <c r="J1058" t="s">
        <v>2888</v>
      </c>
      <c r="K1058" t="s">
        <v>33</v>
      </c>
      <c r="L1058" t="s">
        <v>34</v>
      </c>
      <c r="M1058" t="s">
        <v>30</v>
      </c>
      <c r="N1058">
        <v>0</v>
      </c>
    </row>
    <row r="1059" spans="9:14" x14ac:dyDescent="0.25">
      <c r="I1059" t="s">
        <v>2889</v>
      </c>
      <c r="J1059" t="s">
        <v>2890</v>
      </c>
      <c r="K1059" t="s">
        <v>39</v>
      </c>
      <c r="L1059" t="s">
        <v>213</v>
      </c>
      <c r="M1059" t="s">
        <v>30</v>
      </c>
      <c r="N1059">
        <v>2.4458061561643819E-5</v>
      </c>
    </row>
    <row r="1060" spans="9:14" x14ac:dyDescent="0.25">
      <c r="I1060" t="s">
        <v>2891</v>
      </c>
      <c r="J1060" t="s">
        <v>2890</v>
      </c>
      <c r="K1060" t="s">
        <v>39</v>
      </c>
      <c r="L1060" t="s">
        <v>50</v>
      </c>
      <c r="M1060" t="s">
        <v>30</v>
      </c>
      <c r="N1060">
        <v>2.1514066943697179E-5</v>
      </c>
    </row>
    <row r="1061" spans="9:14" x14ac:dyDescent="0.25">
      <c r="I1061" t="s">
        <v>2892</v>
      </c>
      <c r="J1061" t="s">
        <v>2890</v>
      </c>
      <c r="K1061" t="s">
        <v>39</v>
      </c>
      <c r="L1061" t="s">
        <v>36</v>
      </c>
      <c r="M1061" t="s">
        <v>30</v>
      </c>
      <c r="N1061">
        <v>0</v>
      </c>
    </row>
    <row r="1062" spans="9:14" x14ac:dyDescent="0.25">
      <c r="I1062" t="s">
        <v>2893</v>
      </c>
      <c r="J1062" t="s">
        <v>2894</v>
      </c>
      <c r="K1062" t="s">
        <v>45</v>
      </c>
      <c r="L1062" t="s">
        <v>89</v>
      </c>
      <c r="M1062" t="s">
        <v>30</v>
      </c>
      <c r="N1062">
        <v>1.0746459666590198E-10</v>
      </c>
    </row>
    <row r="1063" spans="9:14" x14ac:dyDescent="0.25">
      <c r="I1063" t="s">
        <v>2895</v>
      </c>
      <c r="J1063" t="s">
        <v>2894</v>
      </c>
      <c r="K1063" t="s">
        <v>33</v>
      </c>
      <c r="L1063" t="s">
        <v>36</v>
      </c>
      <c r="M1063" t="s">
        <v>30</v>
      </c>
      <c r="N1063">
        <v>0</v>
      </c>
    </row>
    <row r="1064" spans="9:14" x14ac:dyDescent="0.25">
      <c r="I1064" t="s">
        <v>2896</v>
      </c>
      <c r="J1064" t="s">
        <v>2894</v>
      </c>
      <c r="K1064" t="s">
        <v>33</v>
      </c>
      <c r="L1064" t="s">
        <v>34</v>
      </c>
      <c r="M1064" t="s">
        <v>30</v>
      </c>
      <c r="N1064">
        <v>1.7640774369825873E-10</v>
      </c>
    </row>
    <row r="1065" spans="9:14" x14ac:dyDescent="0.25">
      <c r="I1065" t="s">
        <v>2897</v>
      </c>
      <c r="J1065" t="s">
        <v>2898</v>
      </c>
      <c r="K1065" t="s">
        <v>33</v>
      </c>
      <c r="L1065" t="s">
        <v>34</v>
      </c>
      <c r="M1065" t="s">
        <v>30</v>
      </c>
      <c r="N1065">
        <v>1.1694340024018651E-13</v>
      </c>
    </row>
    <row r="1066" spans="9:14" x14ac:dyDescent="0.25">
      <c r="I1066" t="s">
        <v>2899</v>
      </c>
      <c r="J1066" t="s">
        <v>2898</v>
      </c>
      <c r="K1066" t="s">
        <v>33</v>
      </c>
      <c r="L1066" t="s">
        <v>36</v>
      </c>
      <c r="M1066" t="s">
        <v>30</v>
      </c>
      <c r="N1066">
        <v>0</v>
      </c>
    </row>
    <row r="1067" spans="9:14" x14ac:dyDescent="0.25">
      <c r="I1067" t="s">
        <v>2900</v>
      </c>
      <c r="J1067" t="s">
        <v>2901</v>
      </c>
      <c r="K1067" t="s">
        <v>45</v>
      </c>
      <c r="L1067" t="s">
        <v>89</v>
      </c>
      <c r="M1067" t="s">
        <v>30</v>
      </c>
      <c r="N1067">
        <v>3.4260818058640873E-10</v>
      </c>
    </row>
    <row r="1068" spans="9:14" x14ac:dyDescent="0.25">
      <c r="I1068" t="s">
        <v>2902</v>
      </c>
      <c r="J1068" t="s">
        <v>2901</v>
      </c>
      <c r="K1068" t="s">
        <v>33</v>
      </c>
      <c r="L1068" t="s">
        <v>36</v>
      </c>
      <c r="M1068" t="s">
        <v>30</v>
      </c>
      <c r="N1068">
        <v>0</v>
      </c>
    </row>
    <row r="1069" spans="9:14" x14ac:dyDescent="0.25">
      <c r="I1069" t="s">
        <v>2903</v>
      </c>
      <c r="J1069" t="s">
        <v>2901</v>
      </c>
      <c r="K1069" t="s">
        <v>33</v>
      </c>
      <c r="L1069" t="s">
        <v>34</v>
      </c>
      <c r="M1069" t="s">
        <v>30</v>
      </c>
      <c r="N1069">
        <v>1.4682221035324619E-11</v>
      </c>
    </row>
    <row r="1070" spans="9:14" x14ac:dyDescent="0.25">
      <c r="I1070" t="s">
        <v>2904</v>
      </c>
      <c r="J1070" t="s">
        <v>2905</v>
      </c>
      <c r="K1070" t="s">
        <v>45</v>
      </c>
      <c r="L1070" t="s">
        <v>89</v>
      </c>
      <c r="M1070" t="s">
        <v>30</v>
      </c>
      <c r="N1070">
        <v>7.0905904653669852E-10</v>
      </c>
    </row>
    <row r="1071" spans="9:14" x14ac:dyDescent="0.25">
      <c r="I1071" t="s">
        <v>2906</v>
      </c>
      <c r="J1071" t="s">
        <v>2905</v>
      </c>
      <c r="K1071" t="s">
        <v>33</v>
      </c>
      <c r="L1071" t="s">
        <v>36</v>
      </c>
      <c r="M1071" t="s">
        <v>30</v>
      </c>
      <c r="N1071">
        <v>0</v>
      </c>
    </row>
    <row r="1072" spans="9:14" x14ac:dyDescent="0.25">
      <c r="I1072" t="s">
        <v>2907</v>
      </c>
      <c r="J1072" t="s">
        <v>2905</v>
      </c>
      <c r="K1072" t="s">
        <v>33</v>
      </c>
      <c r="L1072" t="s">
        <v>34</v>
      </c>
      <c r="M1072" t="s">
        <v>30</v>
      </c>
      <c r="N1072">
        <v>4.5973710361730369E-10</v>
      </c>
    </row>
    <row r="1073" spans="9:14" x14ac:dyDescent="0.25">
      <c r="I1073" t="s">
        <v>2908</v>
      </c>
      <c r="J1073" t="s">
        <v>2909</v>
      </c>
      <c r="K1073" t="s">
        <v>33</v>
      </c>
      <c r="L1073" t="s">
        <v>36</v>
      </c>
      <c r="M1073" t="s">
        <v>30</v>
      </c>
      <c r="N1073">
        <v>0</v>
      </c>
    </row>
    <row r="1074" spans="9:14" x14ac:dyDescent="0.25">
      <c r="I1074" t="s">
        <v>2910</v>
      </c>
      <c r="J1074" t="s">
        <v>2909</v>
      </c>
      <c r="K1074" t="s">
        <v>33</v>
      </c>
      <c r="L1074" t="s">
        <v>34</v>
      </c>
      <c r="M1074" t="s">
        <v>30</v>
      </c>
      <c r="N1074">
        <v>6.8405562452564425E-9</v>
      </c>
    </row>
    <row r="1075" spans="9:14" x14ac:dyDescent="0.25">
      <c r="I1075" t="s">
        <v>2911</v>
      </c>
      <c r="J1075" t="s">
        <v>2912</v>
      </c>
      <c r="K1075" t="s">
        <v>45</v>
      </c>
      <c r="L1075" t="s">
        <v>36</v>
      </c>
      <c r="M1075" t="s">
        <v>30</v>
      </c>
      <c r="N1075">
        <v>1.6836487440278114E-12</v>
      </c>
    </row>
    <row r="1076" spans="9:14" x14ac:dyDescent="0.25">
      <c r="I1076" t="s">
        <v>2913</v>
      </c>
      <c r="J1076" t="s">
        <v>2912</v>
      </c>
      <c r="K1076" t="s">
        <v>39</v>
      </c>
      <c r="L1076" t="s">
        <v>50</v>
      </c>
      <c r="M1076" t="s">
        <v>30</v>
      </c>
      <c r="N1076">
        <v>3.8904845347349725E-13</v>
      </c>
    </row>
    <row r="1077" spans="9:14" x14ac:dyDescent="0.25">
      <c r="I1077" t="s">
        <v>2914</v>
      </c>
      <c r="J1077" t="s">
        <v>2915</v>
      </c>
      <c r="K1077" t="s">
        <v>33</v>
      </c>
      <c r="L1077" t="s">
        <v>34</v>
      </c>
      <c r="M1077" t="s">
        <v>30</v>
      </c>
      <c r="N1077">
        <v>0</v>
      </c>
    </row>
    <row r="1078" spans="9:14" x14ac:dyDescent="0.25">
      <c r="I1078" t="s">
        <v>2916</v>
      </c>
      <c r="J1078" t="s">
        <v>2917</v>
      </c>
      <c r="K1078" t="s">
        <v>33</v>
      </c>
      <c r="L1078" t="s">
        <v>34</v>
      </c>
      <c r="M1078" t="s">
        <v>30</v>
      </c>
      <c r="N1078">
        <v>1.4935666459758865E-16</v>
      </c>
    </row>
    <row r="1079" spans="9:14" x14ac:dyDescent="0.25">
      <c r="I1079" t="s">
        <v>2918</v>
      </c>
      <c r="J1079" t="s">
        <v>2919</v>
      </c>
      <c r="K1079" t="s">
        <v>39</v>
      </c>
      <c r="L1079" t="s">
        <v>36</v>
      </c>
      <c r="M1079" t="s">
        <v>30</v>
      </c>
      <c r="N1079">
        <v>0</v>
      </c>
    </row>
    <row r="1080" spans="9:14" x14ac:dyDescent="0.25">
      <c r="I1080" t="s">
        <v>2920</v>
      </c>
      <c r="J1080" t="s">
        <v>2919</v>
      </c>
      <c r="K1080" t="s">
        <v>39</v>
      </c>
      <c r="L1080" t="s">
        <v>439</v>
      </c>
      <c r="M1080" t="s">
        <v>30</v>
      </c>
      <c r="N1080">
        <v>1.9320148943092394E-6</v>
      </c>
    </row>
    <row r="1081" spans="9:14" x14ac:dyDescent="0.25">
      <c r="I1081" t="s">
        <v>2921</v>
      </c>
      <c r="J1081" t="s">
        <v>2919</v>
      </c>
      <c r="K1081" t="s">
        <v>39</v>
      </c>
      <c r="L1081" t="s">
        <v>50</v>
      </c>
      <c r="M1081" t="s">
        <v>30</v>
      </c>
      <c r="N1081">
        <v>1.4453890732636445E-4</v>
      </c>
    </row>
    <row r="1082" spans="9:14" x14ac:dyDescent="0.25">
      <c r="I1082" t="s">
        <v>2922</v>
      </c>
      <c r="J1082" t="s">
        <v>2919</v>
      </c>
      <c r="K1082" t="s">
        <v>39</v>
      </c>
      <c r="L1082" t="s">
        <v>112</v>
      </c>
      <c r="M1082" t="s">
        <v>30</v>
      </c>
      <c r="N1082">
        <v>5.1530251999113415E-6</v>
      </c>
    </row>
    <row r="1083" spans="9:14" x14ac:dyDescent="0.25">
      <c r="I1083" t="s">
        <v>2923</v>
      </c>
      <c r="J1083" t="s">
        <v>2919</v>
      </c>
      <c r="K1083" t="s">
        <v>39</v>
      </c>
      <c r="L1083" t="s">
        <v>213</v>
      </c>
      <c r="M1083" t="s">
        <v>30</v>
      </c>
      <c r="N1083">
        <v>6.7162020381395624E-6</v>
      </c>
    </row>
    <row r="1084" spans="9:14" x14ac:dyDescent="0.25">
      <c r="I1084" t="s">
        <v>2924</v>
      </c>
      <c r="J1084" t="s">
        <v>2919</v>
      </c>
      <c r="K1084" t="s">
        <v>33</v>
      </c>
      <c r="L1084" t="s">
        <v>460</v>
      </c>
      <c r="M1084" t="s">
        <v>30</v>
      </c>
      <c r="N1084">
        <v>4.3884865166118474E-11</v>
      </c>
    </row>
    <row r="1085" spans="9:14" x14ac:dyDescent="0.25">
      <c r="I1085" t="s">
        <v>2925</v>
      </c>
      <c r="J1085" t="s">
        <v>458</v>
      </c>
      <c r="K1085" t="s">
        <v>45</v>
      </c>
      <c r="L1085" t="s">
        <v>46</v>
      </c>
      <c r="M1085" t="s">
        <v>30</v>
      </c>
      <c r="N1085">
        <v>1.4934636635515969E-6</v>
      </c>
    </row>
    <row r="1086" spans="9:14" x14ac:dyDescent="0.25">
      <c r="I1086" t="s">
        <v>2926</v>
      </c>
      <c r="J1086" t="s">
        <v>458</v>
      </c>
      <c r="K1086" t="s">
        <v>45</v>
      </c>
      <c r="L1086" t="s">
        <v>89</v>
      </c>
      <c r="M1086" t="s">
        <v>30</v>
      </c>
      <c r="N1086">
        <v>1.1007950312120803E-4</v>
      </c>
    </row>
    <row r="1087" spans="9:14" x14ac:dyDescent="0.25">
      <c r="I1087" t="s">
        <v>2927</v>
      </c>
      <c r="J1087" t="s">
        <v>458</v>
      </c>
      <c r="K1087" t="s">
        <v>45</v>
      </c>
      <c r="L1087" t="s">
        <v>36</v>
      </c>
      <c r="M1087" t="s">
        <v>30</v>
      </c>
      <c r="N1087">
        <v>3.3983446490589417E-8</v>
      </c>
    </row>
    <row r="1088" spans="9:14" x14ac:dyDescent="0.25">
      <c r="I1088" t="s">
        <v>2928</v>
      </c>
      <c r="J1088" t="s">
        <v>458</v>
      </c>
      <c r="K1088" t="s">
        <v>45</v>
      </c>
      <c r="L1088" t="s">
        <v>456</v>
      </c>
      <c r="M1088" t="s">
        <v>30</v>
      </c>
      <c r="N1088">
        <v>6.9630377418953287E-13</v>
      </c>
    </row>
    <row r="1089" spans="9:14" x14ac:dyDescent="0.25">
      <c r="I1089" t="s">
        <v>2929</v>
      </c>
      <c r="J1089" t="s">
        <v>2930</v>
      </c>
      <c r="K1089" t="s">
        <v>45</v>
      </c>
      <c r="L1089" t="s">
        <v>89</v>
      </c>
      <c r="M1089" t="s">
        <v>368</v>
      </c>
      <c r="N1089">
        <v>1.2445666856776075E-3</v>
      </c>
    </row>
    <row r="1090" spans="9:14" x14ac:dyDescent="0.25">
      <c r="I1090" t="s">
        <v>2931</v>
      </c>
      <c r="J1090" t="s">
        <v>2930</v>
      </c>
      <c r="K1090" t="s">
        <v>39</v>
      </c>
      <c r="L1090" t="s">
        <v>36</v>
      </c>
      <c r="M1090" t="s">
        <v>368</v>
      </c>
      <c r="N1090">
        <v>0</v>
      </c>
    </row>
    <row r="1091" spans="9:14" x14ac:dyDescent="0.25">
      <c r="I1091" t="s">
        <v>2932</v>
      </c>
      <c r="J1091" t="s">
        <v>2930</v>
      </c>
      <c r="K1091" t="s">
        <v>45</v>
      </c>
      <c r="L1091" t="s">
        <v>36</v>
      </c>
      <c r="M1091" t="s">
        <v>368</v>
      </c>
      <c r="N1091">
        <v>0</v>
      </c>
    </row>
    <row r="1092" spans="9:14" x14ac:dyDescent="0.25">
      <c r="I1092" t="s">
        <v>2933</v>
      </c>
      <c r="J1092" t="s">
        <v>2934</v>
      </c>
      <c r="K1092" t="s">
        <v>45</v>
      </c>
      <c r="L1092" t="s">
        <v>89</v>
      </c>
      <c r="M1092" t="s">
        <v>368</v>
      </c>
      <c r="N1092">
        <v>0.11584708216672329</v>
      </c>
    </row>
    <row r="1093" spans="9:14" x14ac:dyDescent="0.25">
      <c r="I1093" t="s">
        <v>2935</v>
      </c>
      <c r="J1093" t="s">
        <v>2934</v>
      </c>
      <c r="K1093" t="s">
        <v>39</v>
      </c>
      <c r="L1093" t="s">
        <v>50</v>
      </c>
      <c r="M1093" t="s">
        <v>368</v>
      </c>
      <c r="N1093">
        <v>1.0664255312040835E-2</v>
      </c>
    </row>
    <row r="1094" spans="9:14" x14ac:dyDescent="0.25">
      <c r="I1094" t="s">
        <v>2936</v>
      </c>
      <c r="J1094" t="s">
        <v>2934</v>
      </c>
      <c r="K1094" t="s">
        <v>33</v>
      </c>
      <c r="L1094" t="s">
        <v>36</v>
      </c>
      <c r="M1094" t="s">
        <v>368</v>
      </c>
      <c r="N1094">
        <v>0</v>
      </c>
    </row>
    <row r="1095" spans="9:14" x14ac:dyDescent="0.25">
      <c r="I1095" t="s">
        <v>2937</v>
      </c>
      <c r="J1095" t="s">
        <v>2934</v>
      </c>
      <c r="K1095" t="s">
        <v>45</v>
      </c>
      <c r="L1095" t="s">
        <v>36</v>
      </c>
      <c r="M1095" t="s">
        <v>368</v>
      </c>
      <c r="N1095">
        <v>0</v>
      </c>
    </row>
    <row r="1096" spans="9:14" x14ac:dyDescent="0.25">
      <c r="I1096" t="s">
        <v>2938</v>
      </c>
      <c r="J1096" t="s">
        <v>2934</v>
      </c>
      <c r="K1096" t="s">
        <v>39</v>
      </c>
      <c r="L1096" t="s">
        <v>36</v>
      </c>
      <c r="M1096" t="s">
        <v>368</v>
      </c>
      <c r="N1096">
        <v>0</v>
      </c>
    </row>
    <row r="1097" spans="9:14" x14ac:dyDescent="0.25">
      <c r="I1097" t="s">
        <v>2939</v>
      </c>
      <c r="J1097" t="s">
        <v>2940</v>
      </c>
      <c r="K1097" t="s">
        <v>45</v>
      </c>
      <c r="L1097" t="s">
        <v>89</v>
      </c>
      <c r="M1097" t="s">
        <v>368</v>
      </c>
      <c r="N1097">
        <v>6.3931107777059353E-5</v>
      </c>
    </row>
    <row r="1098" spans="9:14" x14ac:dyDescent="0.25">
      <c r="I1098" t="s">
        <v>2941</v>
      </c>
      <c r="J1098" t="s">
        <v>2940</v>
      </c>
      <c r="K1098" t="s">
        <v>39</v>
      </c>
      <c r="L1098" t="s">
        <v>50</v>
      </c>
      <c r="M1098" t="s">
        <v>368</v>
      </c>
      <c r="N1098">
        <v>2.9924230081511413E-5</v>
      </c>
    </row>
    <row r="1099" spans="9:14" x14ac:dyDescent="0.25">
      <c r="I1099" t="s">
        <v>2942</v>
      </c>
      <c r="J1099" t="s">
        <v>2940</v>
      </c>
      <c r="K1099" t="s">
        <v>39</v>
      </c>
      <c r="L1099" t="s">
        <v>36</v>
      </c>
      <c r="M1099" t="s">
        <v>368</v>
      </c>
      <c r="N1099">
        <v>0</v>
      </c>
    </row>
    <row r="1100" spans="9:14" x14ac:dyDescent="0.25">
      <c r="I1100" t="s">
        <v>2943</v>
      </c>
      <c r="J1100" t="s">
        <v>2940</v>
      </c>
      <c r="K1100" t="s">
        <v>45</v>
      </c>
      <c r="L1100" t="s">
        <v>36</v>
      </c>
      <c r="M1100" t="s">
        <v>368</v>
      </c>
      <c r="N1100">
        <v>0</v>
      </c>
    </row>
    <row r="1101" spans="9:14" x14ac:dyDescent="0.25">
      <c r="I1101" t="s">
        <v>2944</v>
      </c>
      <c r="J1101" t="s">
        <v>2945</v>
      </c>
      <c r="K1101" t="s">
        <v>45</v>
      </c>
      <c r="L1101" t="s">
        <v>89</v>
      </c>
      <c r="M1101" t="s">
        <v>368</v>
      </c>
      <c r="N1101">
        <v>0</v>
      </c>
    </row>
    <row r="1102" spans="9:14" x14ac:dyDescent="0.25">
      <c r="I1102" t="s">
        <v>2946</v>
      </c>
      <c r="J1102" t="s">
        <v>2945</v>
      </c>
      <c r="K1102" t="s">
        <v>45</v>
      </c>
      <c r="L1102" t="s">
        <v>36</v>
      </c>
      <c r="M1102" t="s">
        <v>368</v>
      </c>
      <c r="N1102">
        <v>0</v>
      </c>
    </row>
    <row r="1103" spans="9:14" x14ac:dyDescent="0.25">
      <c r="I1103" t="s">
        <v>2947</v>
      </c>
      <c r="J1103" t="s">
        <v>2948</v>
      </c>
      <c r="K1103" t="s">
        <v>33</v>
      </c>
      <c r="L1103" t="s">
        <v>34</v>
      </c>
      <c r="M1103" t="s">
        <v>30</v>
      </c>
      <c r="N1103">
        <v>1.8522649178273552E-13</v>
      </c>
    </row>
    <row r="1104" spans="9:14" x14ac:dyDescent="0.25">
      <c r="I1104" t="s">
        <v>2949</v>
      </c>
      <c r="J1104" t="s">
        <v>2950</v>
      </c>
      <c r="K1104" t="s">
        <v>33</v>
      </c>
      <c r="L1104" t="s">
        <v>36</v>
      </c>
      <c r="M1104" t="s">
        <v>30</v>
      </c>
      <c r="N1104">
        <v>0</v>
      </c>
    </row>
    <row r="1105" spans="9:14" x14ac:dyDescent="0.25">
      <c r="I1105" t="s">
        <v>2951</v>
      </c>
      <c r="J1105" t="s">
        <v>2950</v>
      </c>
      <c r="K1105" t="s">
        <v>33</v>
      </c>
      <c r="L1105" t="s">
        <v>34</v>
      </c>
      <c r="M1105" t="s">
        <v>30</v>
      </c>
      <c r="N1105">
        <v>1.4872898683606873E-14</v>
      </c>
    </row>
    <row r="1106" spans="9:14" x14ac:dyDescent="0.25">
      <c r="I1106" t="s">
        <v>2952</v>
      </c>
      <c r="J1106" t="s">
        <v>2953</v>
      </c>
      <c r="K1106" t="s">
        <v>33</v>
      </c>
      <c r="L1106" t="s">
        <v>34</v>
      </c>
      <c r="M1106" t="s">
        <v>30</v>
      </c>
      <c r="N1106">
        <v>7.6622555769762036E-11</v>
      </c>
    </row>
    <row r="1107" spans="9:14" x14ac:dyDescent="0.25">
      <c r="I1107" t="s">
        <v>2954</v>
      </c>
      <c r="J1107" t="s">
        <v>2955</v>
      </c>
      <c r="K1107" t="s">
        <v>33</v>
      </c>
      <c r="L1107" t="s">
        <v>34</v>
      </c>
      <c r="M1107" t="s">
        <v>30</v>
      </c>
      <c r="N1107">
        <v>1.0375635579436237E-10</v>
      </c>
    </row>
    <row r="1108" spans="9:14" x14ac:dyDescent="0.25">
      <c r="I1108" t="s">
        <v>2956</v>
      </c>
      <c r="J1108" t="s">
        <v>462</v>
      </c>
      <c r="K1108" t="s">
        <v>45</v>
      </c>
      <c r="L1108" t="s">
        <v>36</v>
      </c>
      <c r="M1108" t="s">
        <v>30</v>
      </c>
      <c r="N1108">
        <v>2.682982154466061E-3</v>
      </c>
    </row>
    <row r="1109" spans="9:14" x14ac:dyDescent="0.25">
      <c r="I1109" t="s">
        <v>2957</v>
      </c>
      <c r="J1109" t="s">
        <v>462</v>
      </c>
      <c r="K1109" t="s">
        <v>45</v>
      </c>
      <c r="L1109" t="s">
        <v>456</v>
      </c>
      <c r="M1109" t="s">
        <v>30</v>
      </c>
      <c r="N1109">
        <v>1.6032819466684218E-3</v>
      </c>
    </row>
    <row r="1110" spans="9:14" x14ac:dyDescent="0.25">
      <c r="I1110" t="s">
        <v>2958</v>
      </c>
      <c r="J1110" t="s">
        <v>462</v>
      </c>
      <c r="K1110" t="s">
        <v>39</v>
      </c>
      <c r="L1110" t="s">
        <v>50</v>
      </c>
      <c r="M1110" t="s">
        <v>30</v>
      </c>
      <c r="N1110">
        <v>5.2777510114489939E-4</v>
      </c>
    </row>
    <row r="1111" spans="9:14" x14ac:dyDescent="0.25">
      <c r="I1111" t="s">
        <v>2959</v>
      </c>
      <c r="J1111" t="s">
        <v>462</v>
      </c>
      <c r="K1111" t="s">
        <v>39</v>
      </c>
      <c r="L1111" t="s">
        <v>36</v>
      </c>
      <c r="M1111" t="s">
        <v>30</v>
      </c>
      <c r="N1111">
        <v>6.9205463143375196E-4</v>
      </c>
    </row>
    <row r="1112" spans="9:14" x14ac:dyDescent="0.25">
      <c r="I1112" t="s">
        <v>2960</v>
      </c>
      <c r="J1112" t="s">
        <v>462</v>
      </c>
      <c r="K1112" t="s">
        <v>39</v>
      </c>
      <c r="L1112" t="s">
        <v>112</v>
      </c>
      <c r="M1112" t="s">
        <v>30</v>
      </c>
      <c r="N1112">
        <v>0.11752460343089534</v>
      </c>
    </row>
    <row r="1113" spans="9:14" x14ac:dyDescent="0.25">
      <c r="I1113" t="s">
        <v>2961</v>
      </c>
      <c r="J1113" t="s">
        <v>462</v>
      </c>
      <c r="K1113" t="s">
        <v>33</v>
      </c>
      <c r="L1113" t="s">
        <v>460</v>
      </c>
      <c r="M1113" t="s">
        <v>30</v>
      </c>
      <c r="N1113">
        <v>2.2112865480766308E-3</v>
      </c>
    </row>
    <row r="1114" spans="9:14" x14ac:dyDescent="0.25">
      <c r="I1114" t="s">
        <v>2962</v>
      </c>
      <c r="J1114" t="s">
        <v>462</v>
      </c>
      <c r="K1114" t="s">
        <v>39</v>
      </c>
      <c r="L1114" t="s">
        <v>439</v>
      </c>
      <c r="M1114" t="s">
        <v>30</v>
      </c>
      <c r="N1114">
        <v>0.45864775078340103</v>
      </c>
    </row>
    <row r="1115" spans="9:14" x14ac:dyDescent="0.25">
      <c r="I1115" t="s">
        <v>2963</v>
      </c>
      <c r="J1115" t="s">
        <v>462</v>
      </c>
      <c r="K1115" t="s">
        <v>33</v>
      </c>
      <c r="L1115" t="s">
        <v>36</v>
      </c>
      <c r="M1115" t="s">
        <v>30</v>
      </c>
      <c r="N1115">
        <v>2.981652719784357E-2</v>
      </c>
    </row>
    <row r="1116" spans="9:14" x14ac:dyDescent="0.25">
      <c r="I1116" t="s">
        <v>2964</v>
      </c>
      <c r="J1116" t="s">
        <v>462</v>
      </c>
      <c r="K1116" t="s">
        <v>45</v>
      </c>
      <c r="L1116" t="s">
        <v>89</v>
      </c>
      <c r="M1116" t="s">
        <v>30</v>
      </c>
      <c r="N1116">
        <v>3.5048403630878008E-6</v>
      </c>
    </row>
    <row r="1117" spans="9:14" x14ac:dyDescent="0.25">
      <c r="I1117" t="s">
        <v>2965</v>
      </c>
      <c r="J1117" t="s">
        <v>462</v>
      </c>
      <c r="K1117" t="s">
        <v>39</v>
      </c>
      <c r="L1117" t="s">
        <v>213</v>
      </c>
      <c r="M1117" t="s">
        <v>30</v>
      </c>
      <c r="N1117">
        <v>9.0238357731920918E-6</v>
      </c>
    </row>
    <row r="1118" spans="9:14" x14ac:dyDescent="0.25">
      <c r="I1118" t="s">
        <v>2966</v>
      </c>
      <c r="J1118" t="s">
        <v>462</v>
      </c>
      <c r="K1118" t="s">
        <v>33</v>
      </c>
      <c r="L1118" t="s">
        <v>34</v>
      </c>
      <c r="M1118" t="s">
        <v>30</v>
      </c>
      <c r="N1118">
        <v>5.7573492836324007E-4</v>
      </c>
    </row>
    <row r="1119" spans="9:14" x14ac:dyDescent="0.25">
      <c r="I1119" t="s">
        <v>2967</v>
      </c>
      <c r="J1119" t="s">
        <v>462</v>
      </c>
      <c r="K1119" t="s">
        <v>45</v>
      </c>
      <c r="L1119" t="s">
        <v>46</v>
      </c>
      <c r="M1119" t="s">
        <v>30</v>
      </c>
      <c r="N1119">
        <v>2.3175470658919317E-4</v>
      </c>
    </row>
    <row r="1120" spans="9:14" x14ac:dyDescent="0.25">
      <c r="I1120" t="s">
        <v>2968</v>
      </c>
      <c r="J1120" t="s">
        <v>2969</v>
      </c>
      <c r="K1120" t="s">
        <v>39</v>
      </c>
      <c r="L1120" t="s">
        <v>50</v>
      </c>
      <c r="M1120" t="s">
        <v>368</v>
      </c>
      <c r="N1120">
        <v>4.7837191604898306E-2</v>
      </c>
    </row>
    <row r="1121" spans="9:14" x14ac:dyDescent="0.25">
      <c r="I1121" t="s">
        <v>2970</v>
      </c>
      <c r="J1121" t="s">
        <v>2969</v>
      </c>
      <c r="K1121" t="s">
        <v>45</v>
      </c>
      <c r="L1121" t="s">
        <v>36</v>
      </c>
      <c r="M1121" t="s">
        <v>368</v>
      </c>
      <c r="N1121">
        <v>0</v>
      </c>
    </row>
    <row r="1122" spans="9:14" x14ac:dyDescent="0.25">
      <c r="I1122" t="s">
        <v>2971</v>
      </c>
      <c r="J1122" t="s">
        <v>2969</v>
      </c>
      <c r="K1122" t="s">
        <v>39</v>
      </c>
      <c r="L1122" t="s">
        <v>36</v>
      </c>
      <c r="M1122" t="s">
        <v>368</v>
      </c>
      <c r="N1122">
        <v>0</v>
      </c>
    </row>
    <row r="1123" spans="9:14" x14ac:dyDescent="0.25">
      <c r="I1123" t="s">
        <v>2972</v>
      </c>
      <c r="J1123" t="s">
        <v>2973</v>
      </c>
      <c r="K1123" t="s">
        <v>45</v>
      </c>
      <c r="L1123" t="s">
        <v>46</v>
      </c>
      <c r="M1123" t="s">
        <v>30</v>
      </c>
      <c r="N1123">
        <v>7.0896950924383375E-6</v>
      </c>
    </row>
    <row r="1124" spans="9:14" x14ac:dyDescent="0.25">
      <c r="I1124" t="s">
        <v>2974</v>
      </c>
      <c r="J1124" t="s">
        <v>2975</v>
      </c>
      <c r="K1124" t="s">
        <v>45</v>
      </c>
      <c r="L1124" t="s">
        <v>36</v>
      </c>
      <c r="M1124" t="s">
        <v>30</v>
      </c>
      <c r="N1124">
        <v>3.7571279458587098E-13</v>
      </c>
    </row>
    <row r="1125" spans="9:14" x14ac:dyDescent="0.25">
      <c r="I1125" t="s">
        <v>2976</v>
      </c>
      <c r="J1125" t="s">
        <v>2975</v>
      </c>
      <c r="K1125" t="s">
        <v>45</v>
      </c>
      <c r="L1125" t="s">
        <v>89</v>
      </c>
      <c r="M1125" t="s">
        <v>30</v>
      </c>
      <c r="N1125">
        <v>3.6550174354113475E-8</v>
      </c>
    </row>
    <row r="1126" spans="9:14" x14ac:dyDescent="0.25">
      <c r="I1126" t="s">
        <v>2977</v>
      </c>
      <c r="J1126" t="s">
        <v>2978</v>
      </c>
      <c r="K1126" t="s">
        <v>39</v>
      </c>
      <c r="L1126" t="s">
        <v>50</v>
      </c>
      <c r="M1126" t="s">
        <v>30</v>
      </c>
      <c r="N1126">
        <v>0</v>
      </c>
    </row>
    <row r="1127" spans="9:14" x14ac:dyDescent="0.25">
      <c r="I1127" t="s">
        <v>2979</v>
      </c>
      <c r="J1127" t="s">
        <v>2978</v>
      </c>
      <c r="K1127" t="s">
        <v>33</v>
      </c>
      <c r="L1127" t="s">
        <v>34</v>
      </c>
      <c r="M1127" t="s">
        <v>30</v>
      </c>
      <c r="N1127">
        <v>0</v>
      </c>
    </row>
    <row r="1128" spans="9:14" x14ac:dyDescent="0.25">
      <c r="I1128" t="s">
        <v>2980</v>
      </c>
      <c r="J1128" t="s">
        <v>2981</v>
      </c>
      <c r="K1128" t="s">
        <v>33</v>
      </c>
      <c r="L1128" t="s">
        <v>34</v>
      </c>
      <c r="M1128" t="s">
        <v>30</v>
      </c>
      <c r="N1128">
        <v>0</v>
      </c>
    </row>
    <row r="1129" spans="9:14" x14ac:dyDescent="0.25">
      <c r="I1129" t="s">
        <v>2982</v>
      </c>
      <c r="J1129" t="s">
        <v>2983</v>
      </c>
      <c r="K1129" t="s">
        <v>39</v>
      </c>
      <c r="L1129" t="s">
        <v>50</v>
      </c>
      <c r="M1129" t="s">
        <v>30</v>
      </c>
      <c r="N1129">
        <v>2.9054914415692424E-10</v>
      </c>
    </row>
    <row r="1130" spans="9:14" x14ac:dyDescent="0.25">
      <c r="I1130" t="s">
        <v>2984</v>
      </c>
      <c r="J1130" t="s">
        <v>2983</v>
      </c>
      <c r="K1130" t="s">
        <v>45</v>
      </c>
      <c r="L1130" t="s">
        <v>46</v>
      </c>
      <c r="M1130" t="s">
        <v>30</v>
      </c>
      <c r="N1130">
        <v>1.2106058265627071E-10</v>
      </c>
    </row>
    <row r="1131" spans="9:14" x14ac:dyDescent="0.25">
      <c r="I1131" t="s">
        <v>2985</v>
      </c>
      <c r="J1131" t="s">
        <v>2986</v>
      </c>
      <c r="K1131" t="s">
        <v>33</v>
      </c>
      <c r="L1131" t="s">
        <v>34</v>
      </c>
      <c r="M1131" t="s">
        <v>30</v>
      </c>
      <c r="N1131">
        <v>6.3256594640771494E-10</v>
      </c>
    </row>
    <row r="1132" spans="9:14" x14ac:dyDescent="0.25">
      <c r="I1132" t="s">
        <v>2987</v>
      </c>
      <c r="J1132" t="s">
        <v>2988</v>
      </c>
      <c r="K1132" t="s">
        <v>33</v>
      </c>
      <c r="L1132" t="s">
        <v>34</v>
      </c>
      <c r="M1132" t="s">
        <v>30</v>
      </c>
      <c r="N1132">
        <v>0</v>
      </c>
    </row>
    <row r="1133" spans="9:14" x14ac:dyDescent="0.25">
      <c r="I1133" t="s">
        <v>2989</v>
      </c>
      <c r="J1133" t="s">
        <v>2990</v>
      </c>
      <c r="K1133" t="s">
        <v>33</v>
      </c>
      <c r="L1133" t="s">
        <v>34</v>
      </c>
      <c r="M1133" t="s">
        <v>30</v>
      </c>
      <c r="N1133">
        <v>2.6708362107773386E-11</v>
      </c>
    </row>
    <row r="1134" spans="9:14" x14ac:dyDescent="0.25">
      <c r="I1134" t="s">
        <v>2991</v>
      </c>
      <c r="J1134" t="s">
        <v>2990</v>
      </c>
      <c r="K1134" t="s">
        <v>33</v>
      </c>
      <c r="L1134" t="s">
        <v>36</v>
      </c>
      <c r="M1134" t="s">
        <v>30</v>
      </c>
      <c r="N1134">
        <v>0</v>
      </c>
    </row>
    <row r="1135" spans="9:14" x14ac:dyDescent="0.25">
      <c r="I1135" t="s">
        <v>2992</v>
      </c>
      <c r="J1135" t="s">
        <v>2993</v>
      </c>
      <c r="K1135" t="s">
        <v>33</v>
      </c>
      <c r="L1135" t="s">
        <v>34</v>
      </c>
      <c r="M1135" t="s">
        <v>30</v>
      </c>
      <c r="N1135">
        <v>0</v>
      </c>
    </row>
    <row r="1136" spans="9:14" x14ac:dyDescent="0.25">
      <c r="I1136" t="s">
        <v>2994</v>
      </c>
      <c r="J1136" t="s">
        <v>2995</v>
      </c>
      <c r="K1136" t="s">
        <v>45</v>
      </c>
      <c r="L1136" t="s">
        <v>36</v>
      </c>
      <c r="M1136" t="s">
        <v>30</v>
      </c>
      <c r="N1136">
        <v>0</v>
      </c>
    </row>
    <row r="1137" spans="9:14" x14ac:dyDescent="0.25">
      <c r="I1137" t="s">
        <v>2996</v>
      </c>
      <c r="J1137" t="s">
        <v>2997</v>
      </c>
      <c r="K1137" t="s">
        <v>45</v>
      </c>
      <c r="L1137" t="s">
        <v>36</v>
      </c>
      <c r="M1137" t="s">
        <v>30</v>
      </c>
      <c r="N1137">
        <v>0</v>
      </c>
    </row>
    <row r="1138" spans="9:14" x14ac:dyDescent="0.25">
      <c r="I1138" t="s">
        <v>2998</v>
      </c>
      <c r="J1138" t="s">
        <v>2999</v>
      </c>
      <c r="K1138" t="s">
        <v>39</v>
      </c>
      <c r="L1138" t="s">
        <v>36</v>
      </c>
      <c r="M1138" t="s">
        <v>30</v>
      </c>
      <c r="N1138">
        <v>0</v>
      </c>
    </row>
    <row r="1139" spans="9:14" x14ac:dyDescent="0.25">
      <c r="I1139" t="s">
        <v>3000</v>
      </c>
      <c r="J1139" t="s">
        <v>3001</v>
      </c>
      <c r="K1139" t="s">
        <v>33</v>
      </c>
      <c r="L1139" t="s">
        <v>34</v>
      </c>
      <c r="M1139" t="s">
        <v>30</v>
      </c>
      <c r="N1139">
        <v>2.1072646620533994E-11</v>
      </c>
    </row>
    <row r="1140" spans="9:14" x14ac:dyDescent="0.25">
      <c r="I1140" t="s">
        <v>3002</v>
      </c>
      <c r="J1140" t="s">
        <v>3003</v>
      </c>
      <c r="K1140" t="s">
        <v>45</v>
      </c>
      <c r="L1140" t="s">
        <v>89</v>
      </c>
      <c r="M1140" t="s">
        <v>368</v>
      </c>
      <c r="N1140">
        <v>1.3703422037343302</v>
      </c>
    </row>
    <row r="1141" spans="9:14" x14ac:dyDescent="0.25">
      <c r="I1141" t="s">
        <v>3004</v>
      </c>
      <c r="J1141" t="s">
        <v>3003</v>
      </c>
      <c r="K1141" t="s">
        <v>45</v>
      </c>
      <c r="L1141" t="s">
        <v>36</v>
      </c>
      <c r="M1141" t="s">
        <v>368</v>
      </c>
      <c r="N1141">
        <v>0</v>
      </c>
    </row>
    <row r="1142" spans="9:14" x14ac:dyDescent="0.25">
      <c r="I1142" t="s">
        <v>3005</v>
      </c>
      <c r="J1142" t="s">
        <v>3006</v>
      </c>
      <c r="K1142" t="s">
        <v>45</v>
      </c>
      <c r="L1142" t="s">
        <v>89</v>
      </c>
      <c r="M1142" t="s">
        <v>368</v>
      </c>
      <c r="N1142">
        <v>0.45283892782515739</v>
      </c>
    </row>
    <row r="1143" spans="9:14" x14ac:dyDescent="0.25">
      <c r="I1143" t="s">
        <v>3007</v>
      </c>
      <c r="J1143" t="s">
        <v>3006</v>
      </c>
      <c r="K1143" t="s">
        <v>45</v>
      </c>
      <c r="L1143" t="s">
        <v>36</v>
      </c>
      <c r="M1143" t="s">
        <v>368</v>
      </c>
      <c r="N1143">
        <v>0</v>
      </c>
    </row>
    <row r="1144" spans="9:14" x14ac:dyDescent="0.25">
      <c r="I1144" t="s">
        <v>3008</v>
      </c>
      <c r="J1144" t="s">
        <v>3009</v>
      </c>
      <c r="K1144" t="s">
        <v>45</v>
      </c>
      <c r="L1144" t="s">
        <v>89</v>
      </c>
      <c r="M1144" t="s">
        <v>368</v>
      </c>
      <c r="N1144">
        <v>4.7753201520204527E-2</v>
      </c>
    </row>
    <row r="1145" spans="9:14" x14ac:dyDescent="0.25">
      <c r="I1145" t="s">
        <v>3010</v>
      </c>
      <c r="J1145" t="s">
        <v>3009</v>
      </c>
      <c r="K1145" t="s">
        <v>45</v>
      </c>
      <c r="L1145" t="s">
        <v>36</v>
      </c>
      <c r="M1145" t="s">
        <v>368</v>
      </c>
      <c r="N1145">
        <v>0</v>
      </c>
    </row>
    <row r="1146" spans="9:14" x14ac:dyDescent="0.25">
      <c r="I1146" t="s">
        <v>3011</v>
      </c>
      <c r="J1146" t="s">
        <v>3012</v>
      </c>
      <c r="K1146" t="s">
        <v>45</v>
      </c>
      <c r="L1146" t="s">
        <v>89</v>
      </c>
      <c r="M1146" t="s">
        <v>368</v>
      </c>
      <c r="N1146">
        <v>5.83079196093889E-2</v>
      </c>
    </row>
    <row r="1147" spans="9:14" x14ac:dyDescent="0.25">
      <c r="I1147" t="s">
        <v>3013</v>
      </c>
      <c r="J1147" t="s">
        <v>3012</v>
      </c>
      <c r="K1147" t="s">
        <v>45</v>
      </c>
      <c r="L1147" t="s">
        <v>36</v>
      </c>
      <c r="M1147" t="s">
        <v>368</v>
      </c>
      <c r="N1147">
        <v>0</v>
      </c>
    </row>
    <row r="1148" spans="9:14" x14ac:dyDescent="0.25">
      <c r="I1148" t="s">
        <v>3014</v>
      </c>
      <c r="J1148" t="s">
        <v>3015</v>
      </c>
      <c r="K1148" t="s">
        <v>45</v>
      </c>
      <c r="L1148" t="s">
        <v>89</v>
      </c>
      <c r="M1148" t="s">
        <v>368</v>
      </c>
      <c r="N1148">
        <v>2.1190586271854526E-2</v>
      </c>
    </row>
    <row r="1149" spans="9:14" x14ac:dyDescent="0.25">
      <c r="I1149" t="s">
        <v>3016</v>
      </c>
      <c r="J1149" t="s">
        <v>3015</v>
      </c>
      <c r="K1149" t="s">
        <v>45</v>
      </c>
      <c r="L1149" t="s">
        <v>36</v>
      </c>
      <c r="M1149" t="s">
        <v>368</v>
      </c>
      <c r="N1149">
        <v>0</v>
      </c>
    </row>
    <row r="1150" spans="9:14" x14ac:dyDescent="0.25">
      <c r="I1150" t="s">
        <v>3017</v>
      </c>
      <c r="J1150" t="s">
        <v>3018</v>
      </c>
      <c r="K1150" t="s">
        <v>45</v>
      </c>
      <c r="L1150" t="s">
        <v>46</v>
      </c>
      <c r="M1150" t="s">
        <v>30</v>
      </c>
      <c r="N1150">
        <v>6.9036332289449189E-11</v>
      </c>
    </row>
    <row r="1151" spans="9:14" x14ac:dyDescent="0.25">
      <c r="I1151" t="s">
        <v>3019</v>
      </c>
      <c r="J1151" t="s">
        <v>3018</v>
      </c>
      <c r="K1151" t="s">
        <v>39</v>
      </c>
      <c r="L1151" t="s">
        <v>50</v>
      </c>
      <c r="M1151" t="s">
        <v>30</v>
      </c>
      <c r="N1151">
        <v>1.6568770975764294E-10</v>
      </c>
    </row>
    <row r="1152" spans="9:14" x14ac:dyDescent="0.25">
      <c r="I1152" t="s">
        <v>3020</v>
      </c>
      <c r="J1152" t="s">
        <v>3021</v>
      </c>
      <c r="K1152" t="s">
        <v>45</v>
      </c>
      <c r="L1152" t="s">
        <v>89</v>
      </c>
      <c r="M1152" t="s">
        <v>30</v>
      </c>
      <c r="N1152">
        <v>3.4502701398604918E-10</v>
      </c>
    </row>
    <row r="1153" spans="9:14" x14ac:dyDescent="0.25">
      <c r="I1153" t="s">
        <v>3022</v>
      </c>
      <c r="J1153" t="s">
        <v>3021</v>
      </c>
      <c r="K1153" t="s">
        <v>33</v>
      </c>
      <c r="L1153" t="s">
        <v>34</v>
      </c>
      <c r="M1153" t="s">
        <v>30</v>
      </c>
      <c r="N1153">
        <v>1.4785884279919836E-11</v>
      </c>
    </row>
    <row r="1154" spans="9:14" x14ac:dyDescent="0.25">
      <c r="I1154" t="s">
        <v>3023</v>
      </c>
      <c r="J1154" t="s">
        <v>3021</v>
      </c>
      <c r="K1154" t="s">
        <v>33</v>
      </c>
      <c r="L1154" t="s">
        <v>36</v>
      </c>
      <c r="M1154" t="s">
        <v>30</v>
      </c>
      <c r="N1154">
        <v>0</v>
      </c>
    </row>
    <row r="1155" spans="9:14" x14ac:dyDescent="0.25">
      <c r="I1155" t="s">
        <v>3024</v>
      </c>
      <c r="J1155" t="s">
        <v>3025</v>
      </c>
      <c r="K1155" t="s">
        <v>39</v>
      </c>
      <c r="L1155" t="s">
        <v>50</v>
      </c>
      <c r="M1155" t="s">
        <v>30</v>
      </c>
      <c r="N1155">
        <v>4.0232467802356377E-26</v>
      </c>
    </row>
    <row r="1156" spans="9:14" x14ac:dyDescent="0.25">
      <c r="I1156" t="s">
        <v>3026</v>
      </c>
      <c r="J1156" t="s">
        <v>3025</v>
      </c>
      <c r="K1156" t="s">
        <v>45</v>
      </c>
      <c r="L1156" t="s">
        <v>89</v>
      </c>
      <c r="M1156" t="s">
        <v>30</v>
      </c>
      <c r="N1156">
        <v>3.1769777216332268E-20</v>
      </c>
    </row>
    <row r="1157" spans="9:14" x14ac:dyDescent="0.25">
      <c r="I1157" t="s">
        <v>3027</v>
      </c>
      <c r="J1157" t="s">
        <v>3025</v>
      </c>
      <c r="K1157" t="s">
        <v>39</v>
      </c>
      <c r="L1157" t="s">
        <v>112</v>
      </c>
      <c r="M1157" t="s">
        <v>30</v>
      </c>
      <c r="N1157">
        <v>1.603402507070688E-23</v>
      </c>
    </row>
    <row r="1158" spans="9:14" x14ac:dyDescent="0.25">
      <c r="I1158" t="s">
        <v>3028</v>
      </c>
      <c r="J1158" t="s">
        <v>3025</v>
      </c>
      <c r="K1158" t="s">
        <v>33</v>
      </c>
      <c r="L1158" t="s">
        <v>34</v>
      </c>
      <c r="M1158" t="s">
        <v>30</v>
      </c>
      <c r="N1158">
        <v>1.0601952515061168E-10</v>
      </c>
    </row>
    <row r="1159" spans="9:14" x14ac:dyDescent="0.25">
      <c r="I1159" t="s">
        <v>3029</v>
      </c>
      <c r="J1159" t="s">
        <v>482</v>
      </c>
      <c r="K1159" t="s">
        <v>45</v>
      </c>
      <c r="L1159" t="s">
        <v>36</v>
      </c>
      <c r="M1159" t="s">
        <v>30</v>
      </c>
      <c r="N1159">
        <v>0</v>
      </c>
    </row>
    <row r="1160" spans="9:14" x14ac:dyDescent="0.25">
      <c r="I1160" t="s">
        <v>3030</v>
      </c>
      <c r="J1160" t="s">
        <v>3031</v>
      </c>
      <c r="K1160" t="s">
        <v>45</v>
      </c>
      <c r="L1160" t="s">
        <v>89</v>
      </c>
      <c r="M1160" t="s">
        <v>368</v>
      </c>
      <c r="N1160">
        <v>9.6225846501949285E-7</v>
      </c>
    </row>
    <row r="1161" spans="9:14" x14ac:dyDescent="0.25">
      <c r="I1161" t="s">
        <v>3032</v>
      </c>
      <c r="J1161" t="s">
        <v>3031</v>
      </c>
      <c r="K1161" t="s">
        <v>39</v>
      </c>
      <c r="L1161" t="s">
        <v>50</v>
      </c>
      <c r="M1161" t="s">
        <v>368</v>
      </c>
      <c r="N1161">
        <v>4.4924185079993749E-5</v>
      </c>
    </row>
    <row r="1162" spans="9:14" x14ac:dyDescent="0.25">
      <c r="I1162" t="s">
        <v>3033</v>
      </c>
      <c r="J1162" t="s">
        <v>3031</v>
      </c>
      <c r="K1162" t="s">
        <v>39</v>
      </c>
      <c r="L1162" t="s">
        <v>36</v>
      </c>
      <c r="M1162" t="s">
        <v>368</v>
      </c>
      <c r="N1162">
        <v>0</v>
      </c>
    </row>
    <row r="1163" spans="9:14" x14ac:dyDescent="0.25">
      <c r="I1163" t="s">
        <v>3034</v>
      </c>
      <c r="J1163" t="s">
        <v>3031</v>
      </c>
      <c r="K1163" t="s">
        <v>45</v>
      </c>
      <c r="L1163" t="s">
        <v>36</v>
      </c>
      <c r="M1163" t="s">
        <v>368</v>
      </c>
      <c r="N1163">
        <v>0</v>
      </c>
    </row>
    <row r="1164" spans="9:14" x14ac:dyDescent="0.25">
      <c r="I1164" t="s">
        <v>3035</v>
      </c>
      <c r="J1164" t="s">
        <v>486</v>
      </c>
      <c r="K1164" t="s">
        <v>45</v>
      </c>
      <c r="L1164" t="s">
        <v>36</v>
      </c>
      <c r="M1164" t="s">
        <v>30</v>
      </c>
      <c r="N1164">
        <v>9.7028304695269171E-5</v>
      </c>
    </row>
    <row r="1165" spans="9:14" x14ac:dyDescent="0.25">
      <c r="I1165" t="s">
        <v>3036</v>
      </c>
      <c r="J1165" t="s">
        <v>486</v>
      </c>
      <c r="K1165" t="s">
        <v>39</v>
      </c>
      <c r="L1165" t="s">
        <v>439</v>
      </c>
      <c r="M1165" t="s">
        <v>30</v>
      </c>
      <c r="N1165">
        <v>5.8687777020793928E-4</v>
      </c>
    </row>
    <row r="1166" spans="9:14" x14ac:dyDescent="0.25">
      <c r="I1166" t="s">
        <v>3037</v>
      </c>
      <c r="J1166" t="s">
        <v>486</v>
      </c>
      <c r="K1166" t="s">
        <v>45</v>
      </c>
      <c r="L1166" t="s">
        <v>89</v>
      </c>
      <c r="M1166" t="s">
        <v>30</v>
      </c>
      <c r="N1166">
        <v>1.5264027909680543E-4</v>
      </c>
    </row>
    <row r="1167" spans="9:14" x14ac:dyDescent="0.25">
      <c r="I1167" t="s">
        <v>3038</v>
      </c>
      <c r="J1167" t="s">
        <v>486</v>
      </c>
      <c r="K1167" t="s">
        <v>33</v>
      </c>
      <c r="L1167" t="s">
        <v>36</v>
      </c>
      <c r="M1167" t="s">
        <v>30</v>
      </c>
      <c r="N1167">
        <v>1.3048860783803075E-5</v>
      </c>
    </row>
    <row r="1168" spans="9:14" x14ac:dyDescent="0.25">
      <c r="I1168" t="s">
        <v>3039</v>
      </c>
      <c r="J1168" t="s">
        <v>486</v>
      </c>
      <c r="K1168" t="s">
        <v>39</v>
      </c>
      <c r="L1168" t="s">
        <v>213</v>
      </c>
      <c r="M1168" t="s">
        <v>30</v>
      </c>
      <c r="N1168">
        <v>6.2937307130340273E-6</v>
      </c>
    </row>
    <row r="1169" spans="9:14" x14ac:dyDescent="0.25">
      <c r="I1169" t="s">
        <v>3040</v>
      </c>
      <c r="J1169" t="s">
        <v>486</v>
      </c>
      <c r="K1169" t="s">
        <v>45</v>
      </c>
      <c r="L1169" t="s">
        <v>456</v>
      </c>
      <c r="M1169" t="s">
        <v>30</v>
      </c>
      <c r="N1169">
        <v>1.3361690227343359E-5</v>
      </c>
    </row>
    <row r="1170" spans="9:14" x14ac:dyDescent="0.25">
      <c r="I1170" t="s">
        <v>3041</v>
      </c>
      <c r="J1170" t="s">
        <v>486</v>
      </c>
      <c r="K1170" t="s">
        <v>39</v>
      </c>
      <c r="L1170" t="s">
        <v>36</v>
      </c>
      <c r="M1170" t="s">
        <v>30</v>
      </c>
      <c r="N1170">
        <v>6.1470598017522552E-6</v>
      </c>
    </row>
    <row r="1171" spans="9:14" x14ac:dyDescent="0.25">
      <c r="I1171" t="s">
        <v>3042</v>
      </c>
      <c r="J1171" t="s">
        <v>486</v>
      </c>
      <c r="K1171" t="s">
        <v>39</v>
      </c>
      <c r="L1171" t="s">
        <v>50</v>
      </c>
      <c r="M1171" t="s">
        <v>30</v>
      </c>
      <c r="N1171">
        <v>3.3330509257272062E-5</v>
      </c>
    </row>
    <row r="1172" spans="9:14" x14ac:dyDescent="0.25">
      <c r="I1172" t="s">
        <v>3043</v>
      </c>
      <c r="J1172" t="s">
        <v>486</v>
      </c>
      <c r="K1172" t="s">
        <v>39</v>
      </c>
      <c r="L1172" t="s">
        <v>112</v>
      </c>
      <c r="M1172" t="s">
        <v>30</v>
      </c>
      <c r="N1172">
        <v>1.3337710764544163E-5</v>
      </c>
    </row>
    <row r="1173" spans="9:14" x14ac:dyDescent="0.25">
      <c r="I1173" t="s">
        <v>3044</v>
      </c>
      <c r="J1173" t="s">
        <v>486</v>
      </c>
      <c r="K1173" t="s">
        <v>45</v>
      </c>
      <c r="L1173" t="s">
        <v>859</v>
      </c>
      <c r="M1173" t="s">
        <v>30</v>
      </c>
      <c r="N1173">
        <v>7.4951527879207723E-15</v>
      </c>
    </row>
    <row r="1174" spans="9:14" x14ac:dyDescent="0.25">
      <c r="I1174" t="s">
        <v>3045</v>
      </c>
      <c r="J1174" t="s">
        <v>486</v>
      </c>
      <c r="K1174" t="s">
        <v>39</v>
      </c>
      <c r="L1174" t="s">
        <v>670</v>
      </c>
      <c r="M1174" t="s">
        <v>30</v>
      </c>
      <c r="N1174">
        <v>0</v>
      </c>
    </row>
    <row r="1175" spans="9:14" x14ac:dyDescent="0.25">
      <c r="I1175" t="s">
        <v>3046</v>
      </c>
      <c r="J1175" t="s">
        <v>486</v>
      </c>
      <c r="K1175" t="s">
        <v>45</v>
      </c>
      <c r="L1175" t="s">
        <v>46</v>
      </c>
      <c r="M1175" t="s">
        <v>30</v>
      </c>
      <c r="N1175">
        <v>1.5888659994182564E-5</v>
      </c>
    </row>
    <row r="1176" spans="9:14" x14ac:dyDescent="0.25">
      <c r="I1176" t="s">
        <v>3047</v>
      </c>
      <c r="J1176" t="s">
        <v>486</v>
      </c>
      <c r="K1176" t="s">
        <v>33</v>
      </c>
      <c r="L1176" t="s">
        <v>34</v>
      </c>
      <c r="M1176" t="s">
        <v>30</v>
      </c>
      <c r="N1176">
        <v>1.4238078581362702E-6</v>
      </c>
    </row>
    <row r="1177" spans="9:14" x14ac:dyDescent="0.25">
      <c r="I1177" t="s">
        <v>3048</v>
      </c>
      <c r="J1177" t="s">
        <v>486</v>
      </c>
      <c r="K1177" t="s">
        <v>33</v>
      </c>
      <c r="L1177" t="s">
        <v>460</v>
      </c>
      <c r="M1177" t="s">
        <v>30</v>
      </c>
      <c r="N1177">
        <v>7.2373126945083619E-6</v>
      </c>
    </row>
    <row r="1178" spans="9:14" x14ac:dyDescent="0.25">
      <c r="I1178" t="s">
        <v>3049</v>
      </c>
      <c r="J1178" t="s">
        <v>3050</v>
      </c>
      <c r="K1178" t="s">
        <v>45</v>
      </c>
      <c r="L1178" t="s">
        <v>89</v>
      </c>
      <c r="M1178" t="s">
        <v>368</v>
      </c>
      <c r="N1178">
        <v>2.8287487744291576E-2</v>
      </c>
    </row>
    <row r="1179" spans="9:14" x14ac:dyDescent="0.25">
      <c r="I1179" t="s">
        <v>3051</v>
      </c>
      <c r="J1179" t="s">
        <v>3050</v>
      </c>
      <c r="K1179" t="s">
        <v>39</v>
      </c>
      <c r="L1179" t="s">
        <v>213</v>
      </c>
      <c r="M1179" t="s">
        <v>368</v>
      </c>
      <c r="N1179">
        <v>8.898797713811146E-9</v>
      </c>
    </row>
    <row r="1180" spans="9:14" x14ac:dyDescent="0.25">
      <c r="I1180" t="s">
        <v>3052</v>
      </c>
      <c r="J1180" t="s">
        <v>3050</v>
      </c>
      <c r="K1180" t="s">
        <v>39</v>
      </c>
      <c r="L1180" t="s">
        <v>112</v>
      </c>
      <c r="M1180" t="s">
        <v>368</v>
      </c>
      <c r="N1180">
        <v>5.5153405162081494E-6</v>
      </c>
    </row>
    <row r="1181" spans="9:14" x14ac:dyDescent="0.25">
      <c r="I1181" t="s">
        <v>3053</v>
      </c>
      <c r="J1181" t="s">
        <v>3050</v>
      </c>
      <c r="K1181" t="s">
        <v>45</v>
      </c>
      <c r="L1181" t="s">
        <v>46</v>
      </c>
      <c r="M1181" t="s">
        <v>368</v>
      </c>
      <c r="N1181">
        <v>2.6363891441002515E-3</v>
      </c>
    </row>
    <row r="1182" spans="9:14" x14ac:dyDescent="0.25">
      <c r="I1182" t="s">
        <v>3054</v>
      </c>
      <c r="J1182" t="s">
        <v>3050</v>
      </c>
      <c r="K1182" t="s">
        <v>39</v>
      </c>
      <c r="L1182" t="s">
        <v>50</v>
      </c>
      <c r="M1182" t="s">
        <v>368</v>
      </c>
      <c r="N1182">
        <v>1.144495358731841E-2</v>
      </c>
    </row>
    <row r="1183" spans="9:14" x14ac:dyDescent="0.25">
      <c r="I1183" t="s">
        <v>3055</v>
      </c>
      <c r="J1183" t="s">
        <v>3050</v>
      </c>
      <c r="K1183" t="s">
        <v>45</v>
      </c>
      <c r="L1183" t="s">
        <v>36</v>
      </c>
      <c r="M1183" t="s">
        <v>368</v>
      </c>
      <c r="N1183">
        <v>1.4177422238034586E-5</v>
      </c>
    </row>
    <row r="1184" spans="9:14" x14ac:dyDescent="0.25">
      <c r="I1184" t="s">
        <v>3056</v>
      </c>
      <c r="J1184" t="s">
        <v>3050</v>
      </c>
      <c r="K1184" t="s">
        <v>39</v>
      </c>
      <c r="L1184" t="s">
        <v>36</v>
      </c>
      <c r="M1184" t="s">
        <v>368</v>
      </c>
      <c r="N1184">
        <v>1.1946491615661596E-3</v>
      </c>
    </row>
    <row r="1185" spans="9:14" x14ac:dyDescent="0.25">
      <c r="I1185" t="s">
        <v>3057</v>
      </c>
      <c r="J1185" t="s">
        <v>3058</v>
      </c>
      <c r="K1185" t="s">
        <v>33</v>
      </c>
      <c r="L1185" t="s">
        <v>34</v>
      </c>
      <c r="M1185" t="s">
        <v>30</v>
      </c>
      <c r="N1185">
        <v>1.2294854340825934E-12</v>
      </c>
    </row>
    <row r="1186" spans="9:14" x14ac:dyDescent="0.25">
      <c r="I1186" t="s">
        <v>3059</v>
      </c>
      <c r="J1186" t="s">
        <v>3060</v>
      </c>
      <c r="K1186" t="s">
        <v>33</v>
      </c>
      <c r="L1186" t="s">
        <v>34</v>
      </c>
      <c r="M1186" t="s">
        <v>30</v>
      </c>
      <c r="N1186">
        <v>8.2210681691327845E-8</v>
      </c>
    </row>
    <row r="1187" spans="9:14" x14ac:dyDescent="0.25">
      <c r="I1187" t="s">
        <v>3061</v>
      </c>
      <c r="J1187" t="s">
        <v>3060</v>
      </c>
      <c r="K1187" t="s">
        <v>33</v>
      </c>
      <c r="L1187" t="s">
        <v>36</v>
      </c>
      <c r="M1187" t="s">
        <v>30</v>
      </c>
      <c r="N1187">
        <v>0</v>
      </c>
    </row>
    <row r="1188" spans="9:14" x14ac:dyDescent="0.25">
      <c r="I1188" t="s">
        <v>3062</v>
      </c>
      <c r="J1188" t="s">
        <v>499</v>
      </c>
      <c r="K1188" t="s">
        <v>39</v>
      </c>
      <c r="L1188" t="s">
        <v>36</v>
      </c>
      <c r="M1188" t="s">
        <v>30</v>
      </c>
      <c r="N1188">
        <v>4.4376397825030079E-3</v>
      </c>
    </row>
    <row r="1189" spans="9:14" x14ac:dyDescent="0.25">
      <c r="I1189" t="s">
        <v>3063</v>
      </c>
      <c r="J1189" t="s">
        <v>499</v>
      </c>
      <c r="K1189" t="s">
        <v>33</v>
      </c>
      <c r="L1189" t="s">
        <v>36</v>
      </c>
      <c r="M1189" t="s">
        <v>30</v>
      </c>
      <c r="N1189">
        <v>9.3663706676531412E-8</v>
      </c>
    </row>
    <row r="1190" spans="9:14" x14ac:dyDescent="0.25">
      <c r="I1190" t="s">
        <v>3064</v>
      </c>
      <c r="J1190" t="s">
        <v>499</v>
      </c>
      <c r="K1190" t="s">
        <v>45</v>
      </c>
      <c r="L1190" t="s">
        <v>46</v>
      </c>
      <c r="M1190" t="s">
        <v>30</v>
      </c>
      <c r="N1190">
        <v>1.3998740879650895E-11</v>
      </c>
    </row>
    <row r="1191" spans="9:14" x14ac:dyDescent="0.25">
      <c r="I1191" t="s">
        <v>3065</v>
      </c>
      <c r="J1191" t="s">
        <v>499</v>
      </c>
      <c r="K1191" t="s">
        <v>39</v>
      </c>
      <c r="L1191" t="s">
        <v>50</v>
      </c>
      <c r="M1191" t="s">
        <v>30</v>
      </c>
      <c r="N1191">
        <v>5.2271913772583574E-9</v>
      </c>
    </row>
    <row r="1192" spans="9:14" x14ac:dyDescent="0.25">
      <c r="I1192" t="s">
        <v>3066</v>
      </c>
      <c r="J1192" t="s">
        <v>499</v>
      </c>
      <c r="K1192" t="s">
        <v>39</v>
      </c>
      <c r="L1192" t="s">
        <v>112</v>
      </c>
      <c r="M1192" t="s">
        <v>30</v>
      </c>
      <c r="N1192">
        <v>9.3663706676531412E-8</v>
      </c>
    </row>
    <row r="1193" spans="9:14" x14ac:dyDescent="0.25">
      <c r="I1193" t="s">
        <v>3067</v>
      </c>
      <c r="J1193" t="s">
        <v>3068</v>
      </c>
      <c r="K1193" t="s">
        <v>33</v>
      </c>
      <c r="L1193" t="s">
        <v>34</v>
      </c>
      <c r="M1193" t="s">
        <v>30</v>
      </c>
      <c r="N1193">
        <v>0</v>
      </c>
    </row>
    <row r="1194" spans="9:14" x14ac:dyDescent="0.25">
      <c r="I1194" t="s">
        <v>3069</v>
      </c>
      <c r="J1194" t="s">
        <v>3070</v>
      </c>
      <c r="K1194" t="s">
        <v>45</v>
      </c>
      <c r="L1194" t="s">
        <v>46</v>
      </c>
      <c r="M1194" t="s">
        <v>30</v>
      </c>
      <c r="N1194">
        <v>1.1437336598438274E-5</v>
      </c>
    </row>
    <row r="1195" spans="9:14" x14ac:dyDescent="0.25">
      <c r="I1195" t="s">
        <v>3071</v>
      </c>
      <c r="J1195" t="s">
        <v>3070</v>
      </c>
      <c r="K1195" t="s">
        <v>39</v>
      </c>
      <c r="L1195" t="s">
        <v>50</v>
      </c>
      <c r="M1195" t="s">
        <v>30</v>
      </c>
      <c r="N1195">
        <v>1.7711701180988589E-10</v>
      </c>
    </row>
    <row r="1196" spans="9:14" x14ac:dyDescent="0.25">
      <c r="I1196" t="s">
        <v>3072</v>
      </c>
      <c r="J1196" t="s">
        <v>3070</v>
      </c>
      <c r="K1196" t="s">
        <v>39</v>
      </c>
      <c r="L1196" t="s">
        <v>36</v>
      </c>
      <c r="M1196" t="s">
        <v>30</v>
      </c>
      <c r="N1196">
        <v>1.2506075321769746E-7</v>
      </c>
    </row>
    <row r="1197" spans="9:14" x14ac:dyDescent="0.25">
      <c r="I1197" t="s">
        <v>3073</v>
      </c>
      <c r="J1197" t="s">
        <v>3070</v>
      </c>
      <c r="K1197" t="s">
        <v>45</v>
      </c>
      <c r="L1197" t="s">
        <v>36</v>
      </c>
      <c r="M1197" t="s">
        <v>30</v>
      </c>
      <c r="N1197">
        <v>6.6898324704704946E-5</v>
      </c>
    </row>
    <row r="1198" spans="9:14" x14ac:dyDescent="0.25">
      <c r="I1198" t="s">
        <v>3074</v>
      </c>
      <c r="J1198" t="s">
        <v>3070</v>
      </c>
      <c r="K1198" t="s">
        <v>45</v>
      </c>
      <c r="L1198" t="s">
        <v>89</v>
      </c>
      <c r="M1198" t="s">
        <v>30</v>
      </c>
      <c r="N1198">
        <v>3.9538486408889576E-10</v>
      </c>
    </row>
    <row r="1199" spans="9:14" x14ac:dyDescent="0.25">
      <c r="I1199" t="s">
        <v>3075</v>
      </c>
      <c r="J1199" t="s">
        <v>507</v>
      </c>
      <c r="K1199" t="s">
        <v>45</v>
      </c>
      <c r="L1199" t="s">
        <v>36</v>
      </c>
      <c r="M1199" t="s">
        <v>30</v>
      </c>
      <c r="N1199">
        <v>8.2788956457859742E-8</v>
      </c>
    </row>
    <row r="1200" spans="9:14" x14ac:dyDescent="0.25">
      <c r="I1200" t="s">
        <v>3076</v>
      </c>
      <c r="J1200" t="s">
        <v>507</v>
      </c>
      <c r="K1200" t="s">
        <v>45</v>
      </c>
      <c r="L1200" t="s">
        <v>456</v>
      </c>
      <c r="M1200" t="s">
        <v>30</v>
      </c>
      <c r="N1200">
        <v>1.4702169249161025E-4</v>
      </c>
    </row>
    <row r="1201" spans="9:14" x14ac:dyDescent="0.25">
      <c r="I1201" t="s">
        <v>3077</v>
      </c>
      <c r="J1201" t="s">
        <v>507</v>
      </c>
      <c r="K1201" t="s">
        <v>39</v>
      </c>
      <c r="L1201" t="s">
        <v>112</v>
      </c>
      <c r="M1201" t="s">
        <v>30</v>
      </c>
      <c r="N1201">
        <v>2.087075602135182E-2</v>
      </c>
    </row>
    <row r="1202" spans="9:14" x14ac:dyDescent="0.25">
      <c r="I1202" t="s">
        <v>3078</v>
      </c>
      <c r="J1202" t="s">
        <v>507</v>
      </c>
      <c r="K1202" t="s">
        <v>39</v>
      </c>
      <c r="L1202" t="s">
        <v>439</v>
      </c>
      <c r="M1202" t="s">
        <v>30</v>
      </c>
      <c r="N1202">
        <v>2.0698761742957861</v>
      </c>
    </row>
    <row r="1203" spans="9:14" x14ac:dyDescent="0.25">
      <c r="I1203" t="s">
        <v>3079</v>
      </c>
      <c r="J1203" t="s">
        <v>507</v>
      </c>
      <c r="K1203" t="s">
        <v>33</v>
      </c>
      <c r="L1203" t="s">
        <v>460</v>
      </c>
      <c r="M1203" t="s">
        <v>30</v>
      </c>
      <c r="N1203">
        <v>8.4832117146325123E-4</v>
      </c>
    </row>
    <row r="1204" spans="9:14" x14ac:dyDescent="0.25">
      <c r="I1204" t="s">
        <v>3080</v>
      </c>
      <c r="J1204" t="s">
        <v>507</v>
      </c>
      <c r="K1204" t="s">
        <v>39</v>
      </c>
      <c r="L1204" t="s">
        <v>213</v>
      </c>
      <c r="M1204" t="s">
        <v>30</v>
      </c>
      <c r="N1204">
        <v>2.3551763410799034E-2</v>
      </c>
    </row>
    <row r="1205" spans="9:14" x14ac:dyDescent="0.25">
      <c r="I1205" t="s">
        <v>3081</v>
      </c>
      <c r="J1205" t="s">
        <v>507</v>
      </c>
      <c r="K1205" t="s">
        <v>45</v>
      </c>
      <c r="L1205" t="s">
        <v>89</v>
      </c>
      <c r="M1205" t="s">
        <v>30</v>
      </c>
      <c r="N1205">
        <v>2.2660985186637799E-5</v>
      </c>
    </row>
    <row r="1206" spans="9:14" x14ac:dyDescent="0.25">
      <c r="I1206" t="s">
        <v>3082</v>
      </c>
      <c r="J1206" t="s">
        <v>507</v>
      </c>
      <c r="K1206" t="s">
        <v>39</v>
      </c>
      <c r="L1206" t="s">
        <v>36</v>
      </c>
      <c r="M1206" t="s">
        <v>30</v>
      </c>
      <c r="N1206">
        <v>2.5897076565183285E-3</v>
      </c>
    </row>
    <row r="1207" spans="9:14" x14ac:dyDescent="0.25">
      <c r="I1207" t="s">
        <v>3083</v>
      </c>
      <c r="J1207" t="s">
        <v>507</v>
      </c>
      <c r="K1207" t="s">
        <v>39</v>
      </c>
      <c r="L1207" t="s">
        <v>50</v>
      </c>
      <c r="M1207" t="s">
        <v>30</v>
      </c>
      <c r="N1207">
        <v>6.0188558166719308E-2</v>
      </c>
    </row>
    <row r="1208" spans="9:14" x14ac:dyDescent="0.25">
      <c r="I1208" t="s">
        <v>3084</v>
      </c>
      <c r="J1208" t="s">
        <v>507</v>
      </c>
      <c r="K1208" t="s">
        <v>45</v>
      </c>
      <c r="L1208" t="s">
        <v>46</v>
      </c>
      <c r="M1208" t="s">
        <v>30</v>
      </c>
      <c r="N1208">
        <v>2.1799781060458879E-4</v>
      </c>
    </row>
    <row r="1209" spans="9:14" x14ac:dyDescent="0.25">
      <c r="I1209" t="s">
        <v>3085</v>
      </c>
      <c r="J1209" t="s">
        <v>507</v>
      </c>
      <c r="K1209" t="s">
        <v>33</v>
      </c>
      <c r="L1209" t="s">
        <v>34</v>
      </c>
      <c r="M1209" t="s">
        <v>30</v>
      </c>
      <c r="N1209">
        <v>6.3499118735817206E-4</v>
      </c>
    </row>
    <row r="1210" spans="9:14" x14ac:dyDescent="0.25">
      <c r="I1210" t="s">
        <v>3086</v>
      </c>
      <c r="J1210" t="s">
        <v>507</v>
      </c>
      <c r="K1210" t="s">
        <v>33</v>
      </c>
      <c r="L1210" t="s">
        <v>36</v>
      </c>
      <c r="M1210" t="s">
        <v>30</v>
      </c>
      <c r="N1210">
        <v>4.1314540118196497E-5</v>
      </c>
    </row>
    <row r="1211" spans="9:14" x14ac:dyDescent="0.25">
      <c r="I1211" t="s">
        <v>3087</v>
      </c>
      <c r="J1211" t="s">
        <v>3088</v>
      </c>
      <c r="K1211" t="s">
        <v>33</v>
      </c>
      <c r="L1211" t="s">
        <v>34</v>
      </c>
      <c r="M1211" t="s">
        <v>30</v>
      </c>
      <c r="N1211">
        <v>6.2943281300375613E-9</v>
      </c>
    </row>
    <row r="1212" spans="9:14" x14ac:dyDescent="0.25">
      <c r="I1212" t="s">
        <v>3089</v>
      </c>
      <c r="J1212" t="s">
        <v>3090</v>
      </c>
      <c r="K1212" t="s">
        <v>33</v>
      </c>
      <c r="L1212" t="s">
        <v>34</v>
      </c>
      <c r="M1212" t="s">
        <v>30</v>
      </c>
      <c r="N1212">
        <v>4.4160419657072626E-7</v>
      </c>
    </row>
    <row r="1213" spans="9:14" x14ac:dyDescent="0.25">
      <c r="I1213" t="s">
        <v>3091</v>
      </c>
      <c r="J1213" t="s">
        <v>3092</v>
      </c>
      <c r="K1213" t="s">
        <v>33</v>
      </c>
      <c r="L1213" t="s">
        <v>34</v>
      </c>
      <c r="M1213" t="s">
        <v>30</v>
      </c>
      <c r="N1213">
        <v>0</v>
      </c>
    </row>
    <row r="1214" spans="9:14" x14ac:dyDescent="0.25">
      <c r="I1214" t="s">
        <v>3093</v>
      </c>
      <c r="J1214" t="s">
        <v>512</v>
      </c>
      <c r="K1214" t="s">
        <v>45</v>
      </c>
      <c r="L1214" t="s">
        <v>89</v>
      </c>
      <c r="M1214" t="s">
        <v>30</v>
      </c>
      <c r="N1214">
        <v>3.3305107452686384E-5</v>
      </c>
    </row>
    <row r="1215" spans="9:14" x14ac:dyDescent="0.25">
      <c r="I1215" t="s">
        <v>3094</v>
      </c>
      <c r="J1215" t="s">
        <v>512</v>
      </c>
      <c r="K1215" t="s">
        <v>45</v>
      </c>
      <c r="L1215" t="s">
        <v>456</v>
      </c>
      <c r="M1215" t="s">
        <v>30</v>
      </c>
      <c r="N1215">
        <v>3.3094143000595549E-5</v>
      </c>
    </row>
    <row r="1216" spans="9:14" x14ac:dyDescent="0.25">
      <c r="I1216" t="s">
        <v>3095</v>
      </c>
      <c r="J1216" t="s">
        <v>512</v>
      </c>
      <c r="K1216" t="s">
        <v>39</v>
      </c>
      <c r="L1216" t="s">
        <v>439</v>
      </c>
      <c r="M1216" t="s">
        <v>30</v>
      </c>
      <c r="N1216">
        <v>0.1669010619704562</v>
      </c>
    </row>
    <row r="1217" spans="9:14" x14ac:dyDescent="0.25">
      <c r="I1217" t="s">
        <v>3096</v>
      </c>
      <c r="J1217" t="s">
        <v>512</v>
      </c>
      <c r="K1217" t="s">
        <v>39</v>
      </c>
      <c r="L1217" t="s">
        <v>50</v>
      </c>
      <c r="M1217" t="s">
        <v>30</v>
      </c>
      <c r="N1217">
        <v>1.2553005993391354E-4</v>
      </c>
    </row>
    <row r="1218" spans="9:14" x14ac:dyDescent="0.25">
      <c r="I1218" t="s">
        <v>3097</v>
      </c>
      <c r="J1218" t="s">
        <v>512</v>
      </c>
      <c r="K1218" t="s">
        <v>33</v>
      </c>
      <c r="L1218" t="s">
        <v>460</v>
      </c>
      <c r="M1218" t="s">
        <v>30</v>
      </c>
      <c r="N1218">
        <v>4.4029532472861337E-5</v>
      </c>
    </row>
    <row r="1219" spans="9:14" x14ac:dyDescent="0.25">
      <c r="I1219" t="s">
        <v>3098</v>
      </c>
      <c r="J1219" t="s">
        <v>512</v>
      </c>
      <c r="K1219" t="s">
        <v>39</v>
      </c>
      <c r="L1219" t="s">
        <v>36</v>
      </c>
      <c r="M1219" t="s">
        <v>30</v>
      </c>
      <c r="N1219">
        <v>7.0146652944802343E-6</v>
      </c>
    </row>
    <row r="1220" spans="9:14" x14ac:dyDescent="0.25">
      <c r="I1220" t="s">
        <v>3099</v>
      </c>
      <c r="J1220" t="s">
        <v>512</v>
      </c>
      <c r="K1220" t="s">
        <v>39</v>
      </c>
      <c r="L1220" t="s">
        <v>213</v>
      </c>
      <c r="M1220" t="s">
        <v>30</v>
      </c>
      <c r="N1220">
        <v>4.6856868343038885E-6</v>
      </c>
    </row>
    <row r="1221" spans="9:14" x14ac:dyDescent="0.25">
      <c r="I1221" t="s">
        <v>3100</v>
      </c>
      <c r="J1221" t="s">
        <v>512</v>
      </c>
      <c r="K1221" t="s">
        <v>39</v>
      </c>
      <c r="L1221" t="s">
        <v>112</v>
      </c>
      <c r="M1221" t="s">
        <v>30</v>
      </c>
      <c r="N1221">
        <v>1.0346080287324342E-3</v>
      </c>
    </row>
    <row r="1222" spans="9:14" x14ac:dyDescent="0.25">
      <c r="I1222" t="s">
        <v>3101</v>
      </c>
      <c r="J1222" t="s">
        <v>512</v>
      </c>
      <c r="K1222" t="s">
        <v>45</v>
      </c>
      <c r="L1222" t="s">
        <v>36</v>
      </c>
      <c r="M1222" t="s">
        <v>30</v>
      </c>
      <c r="N1222">
        <v>3.5799137844036303E-5</v>
      </c>
    </row>
    <row r="1223" spans="9:14" x14ac:dyDescent="0.25">
      <c r="I1223" t="s">
        <v>3102</v>
      </c>
      <c r="J1223" t="s">
        <v>512</v>
      </c>
      <c r="K1223" t="s">
        <v>33</v>
      </c>
      <c r="L1223" t="s">
        <v>36</v>
      </c>
      <c r="M1223" t="s">
        <v>30</v>
      </c>
      <c r="N1223">
        <v>5.8624674402004231E-6</v>
      </c>
    </row>
    <row r="1224" spans="9:14" x14ac:dyDescent="0.25">
      <c r="I1224" t="s">
        <v>3103</v>
      </c>
      <c r="J1224" t="s">
        <v>512</v>
      </c>
      <c r="K1224" t="s">
        <v>33</v>
      </c>
      <c r="L1224" t="s">
        <v>34</v>
      </c>
      <c r="M1224" t="s">
        <v>30</v>
      </c>
      <c r="N1224">
        <v>3.9425336841022931E-4</v>
      </c>
    </row>
    <row r="1225" spans="9:14" x14ac:dyDescent="0.25">
      <c r="I1225" t="s">
        <v>3104</v>
      </c>
      <c r="J1225" t="s">
        <v>512</v>
      </c>
      <c r="K1225" t="s">
        <v>45</v>
      </c>
      <c r="L1225" t="s">
        <v>46</v>
      </c>
      <c r="M1225" t="s">
        <v>30</v>
      </c>
      <c r="N1225">
        <v>1.8379893597573536E-5</v>
      </c>
    </row>
    <row r="1226" spans="9:14" x14ac:dyDescent="0.25">
      <c r="I1226" t="s">
        <v>3105</v>
      </c>
      <c r="J1226" t="s">
        <v>3106</v>
      </c>
      <c r="K1226" t="s">
        <v>45</v>
      </c>
      <c r="L1226" t="s">
        <v>89</v>
      </c>
      <c r="M1226" t="s">
        <v>368</v>
      </c>
      <c r="N1226">
        <v>8.9568704923009828E-8</v>
      </c>
    </row>
    <row r="1227" spans="9:14" x14ac:dyDescent="0.25">
      <c r="I1227" t="s">
        <v>3107</v>
      </c>
      <c r="J1227" t="s">
        <v>3106</v>
      </c>
      <c r="K1227" t="s">
        <v>39</v>
      </c>
      <c r="L1227" t="s">
        <v>50</v>
      </c>
      <c r="M1227" t="s">
        <v>368</v>
      </c>
      <c r="N1227">
        <v>1.1321983896996405E-3</v>
      </c>
    </row>
    <row r="1228" spans="9:14" x14ac:dyDescent="0.25">
      <c r="I1228" t="s">
        <v>3108</v>
      </c>
      <c r="J1228" t="s">
        <v>3106</v>
      </c>
      <c r="K1228" t="s">
        <v>45</v>
      </c>
      <c r="L1228" t="s">
        <v>36</v>
      </c>
      <c r="M1228" t="s">
        <v>368</v>
      </c>
      <c r="N1228">
        <v>0</v>
      </c>
    </row>
    <row r="1229" spans="9:14" x14ac:dyDescent="0.25">
      <c r="I1229" t="s">
        <v>3109</v>
      </c>
      <c r="J1229" t="s">
        <v>3106</v>
      </c>
      <c r="K1229" t="s">
        <v>39</v>
      </c>
      <c r="L1229" t="s">
        <v>36</v>
      </c>
      <c r="M1229" t="s">
        <v>368</v>
      </c>
      <c r="N1229">
        <v>0</v>
      </c>
    </row>
    <row r="1230" spans="9:14" x14ac:dyDescent="0.25">
      <c r="I1230" t="s">
        <v>3110</v>
      </c>
      <c r="J1230" t="s">
        <v>3111</v>
      </c>
      <c r="K1230" t="s">
        <v>33</v>
      </c>
      <c r="L1230" t="s">
        <v>34</v>
      </c>
      <c r="M1230" t="s">
        <v>30</v>
      </c>
      <c r="N1230">
        <v>0</v>
      </c>
    </row>
    <row r="1231" spans="9:14" x14ac:dyDescent="0.25">
      <c r="I1231" t="s">
        <v>3112</v>
      </c>
      <c r="J1231" t="s">
        <v>3113</v>
      </c>
      <c r="K1231" t="s">
        <v>33</v>
      </c>
      <c r="L1231" t="s">
        <v>34</v>
      </c>
      <c r="M1231" t="s">
        <v>30</v>
      </c>
      <c r="N1231">
        <v>1.8376103441425205E-12</v>
      </c>
    </row>
    <row r="1232" spans="9:14" x14ac:dyDescent="0.25">
      <c r="I1232" t="s">
        <v>3114</v>
      </c>
      <c r="J1232" t="s">
        <v>3113</v>
      </c>
      <c r="K1232" t="s">
        <v>45</v>
      </c>
      <c r="L1232" t="s">
        <v>89</v>
      </c>
      <c r="M1232" t="s">
        <v>30</v>
      </c>
      <c r="N1232">
        <v>8.9421652726764558E-18</v>
      </c>
    </row>
    <row r="1233" spans="9:14" x14ac:dyDescent="0.25">
      <c r="I1233" t="s">
        <v>3115</v>
      </c>
      <c r="J1233" t="s">
        <v>3113</v>
      </c>
      <c r="K1233" t="s">
        <v>39</v>
      </c>
      <c r="L1233" t="s">
        <v>112</v>
      </c>
      <c r="M1233" t="s">
        <v>30</v>
      </c>
      <c r="N1233">
        <v>9.0944648058937824E-20</v>
      </c>
    </row>
    <row r="1234" spans="9:14" x14ac:dyDescent="0.25">
      <c r="I1234" t="s">
        <v>3116</v>
      </c>
      <c r="J1234" t="s">
        <v>3113</v>
      </c>
      <c r="K1234" t="s">
        <v>39</v>
      </c>
      <c r="L1234" t="s">
        <v>50</v>
      </c>
      <c r="M1234" t="s">
        <v>30</v>
      </c>
      <c r="N1234">
        <v>1.9675755576767775E-17</v>
      </c>
    </row>
    <row r="1235" spans="9:14" x14ac:dyDescent="0.25">
      <c r="I1235" t="s">
        <v>3117</v>
      </c>
      <c r="J1235" t="s">
        <v>3118</v>
      </c>
      <c r="K1235" t="s">
        <v>33</v>
      </c>
      <c r="L1235" t="s">
        <v>34</v>
      </c>
      <c r="M1235" t="s">
        <v>30</v>
      </c>
      <c r="N1235">
        <v>1.4024332257660295E-11</v>
      </c>
    </row>
    <row r="1236" spans="9:14" x14ac:dyDescent="0.25">
      <c r="I1236" t="s">
        <v>3119</v>
      </c>
      <c r="J1236" t="s">
        <v>3120</v>
      </c>
      <c r="K1236" t="s">
        <v>33</v>
      </c>
      <c r="L1236" t="s">
        <v>34</v>
      </c>
      <c r="M1236" t="s">
        <v>30</v>
      </c>
      <c r="N1236">
        <v>3.6151474330246241E-11</v>
      </c>
    </row>
    <row r="1237" spans="9:14" x14ac:dyDescent="0.25">
      <c r="I1237" t="s">
        <v>3121</v>
      </c>
      <c r="J1237" t="s">
        <v>3122</v>
      </c>
      <c r="K1237" t="s">
        <v>33</v>
      </c>
      <c r="L1237" t="s">
        <v>34</v>
      </c>
      <c r="M1237" t="s">
        <v>30</v>
      </c>
      <c r="N1237">
        <v>1.4503077108124922E-12</v>
      </c>
    </row>
    <row r="1238" spans="9:14" x14ac:dyDescent="0.25">
      <c r="I1238" t="s">
        <v>3123</v>
      </c>
      <c r="J1238" t="s">
        <v>3124</v>
      </c>
      <c r="K1238" t="s">
        <v>33</v>
      </c>
      <c r="L1238" t="s">
        <v>34</v>
      </c>
      <c r="M1238" t="s">
        <v>30</v>
      </c>
      <c r="N1238">
        <v>4.2837486742985304E-17</v>
      </c>
    </row>
    <row r="1239" spans="9:14" x14ac:dyDescent="0.25">
      <c r="I1239" t="s">
        <v>3125</v>
      </c>
      <c r="J1239" t="s">
        <v>3126</v>
      </c>
      <c r="K1239" t="s">
        <v>33</v>
      </c>
      <c r="L1239" t="s">
        <v>34</v>
      </c>
      <c r="M1239" t="s">
        <v>30</v>
      </c>
      <c r="N1239">
        <v>1.580046255294011E-10</v>
      </c>
    </row>
    <row r="1240" spans="9:14" x14ac:dyDescent="0.25">
      <c r="I1240" t="s">
        <v>3127</v>
      </c>
      <c r="J1240" t="s">
        <v>3128</v>
      </c>
      <c r="K1240" t="s">
        <v>45</v>
      </c>
      <c r="L1240" t="s">
        <v>36</v>
      </c>
      <c r="M1240" t="s">
        <v>30</v>
      </c>
      <c r="N1240">
        <v>0</v>
      </c>
    </row>
    <row r="1241" spans="9:14" x14ac:dyDescent="0.25">
      <c r="I1241" t="s">
        <v>3129</v>
      </c>
      <c r="J1241" t="s">
        <v>517</v>
      </c>
      <c r="K1241" t="s">
        <v>39</v>
      </c>
      <c r="L1241" t="s">
        <v>670</v>
      </c>
      <c r="M1241" t="s">
        <v>30</v>
      </c>
      <c r="N1241">
        <v>0</v>
      </c>
    </row>
    <row r="1242" spans="9:14" x14ac:dyDescent="0.25">
      <c r="I1242" t="s">
        <v>3130</v>
      </c>
      <c r="J1242" t="s">
        <v>517</v>
      </c>
      <c r="K1242" t="s">
        <v>45</v>
      </c>
      <c r="L1242" t="s">
        <v>89</v>
      </c>
      <c r="M1242" t="s">
        <v>30</v>
      </c>
      <c r="N1242">
        <v>6.3865119890015475E-6</v>
      </c>
    </row>
    <row r="1243" spans="9:14" x14ac:dyDescent="0.25">
      <c r="I1243" t="s">
        <v>3131</v>
      </c>
      <c r="J1243" t="s">
        <v>517</v>
      </c>
      <c r="K1243" t="s">
        <v>39</v>
      </c>
      <c r="L1243" t="s">
        <v>36</v>
      </c>
      <c r="M1243" t="s">
        <v>30</v>
      </c>
      <c r="N1243">
        <v>1.6418694280917226E-7</v>
      </c>
    </row>
    <row r="1244" spans="9:14" x14ac:dyDescent="0.25">
      <c r="I1244" t="s">
        <v>3132</v>
      </c>
      <c r="J1244" t="s">
        <v>517</v>
      </c>
      <c r="K1244" t="s">
        <v>45</v>
      </c>
      <c r="L1244" t="s">
        <v>36</v>
      </c>
      <c r="M1244" t="s">
        <v>30</v>
      </c>
      <c r="N1244">
        <v>3.4862919180418816E-6</v>
      </c>
    </row>
    <row r="1245" spans="9:14" x14ac:dyDescent="0.25">
      <c r="I1245" t="s">
        <v>3133</v>
      </c>
      <c r="J1245" t="s">
        <v>517</v>
      </c>
      <c r="K1245" t="s">
        <v>39</v>
      </c>
      <c r="L1245" t="s">
        <v>213</v>
      </c>
      <c r="M1245" t="s">
        <v>30</v>
      </c>
      <c r="N1245">
        <v>7.8918064514029051E-8</v>
      </c>
    </row>
    <row r="1246" spans="9:14" x14ac:dyDescent="0.25">
      <c r="I1246" t="s">
        <v>3134</v>
      </c>
      <c r="J1246" t="s">
        <v>517</v>
      </c>
      <c r="K1246" t="s">
        <v>45</v>
      </c>
      <c r="L1246" t="s">
        <v>859</v>
      </c>
      <c r="M1246" t="s">
        <v>30</v>
      </c>
      <c r="N1246">
        <v>2.6233078892394244E-17</v>
      </c>
    </row>
    <row r="1247" spans="9:14" x14ac:dyDescent="0.25">
      <c r="I1247" t="s">
        <v>3135</v>
      </c>
      <c r="J1247" t="s">
        <v>517</v>
      </c>
      <c r="K1247" t="s">
        <v>39</v>
      </c>
      <c r="L1247" t="s">
        <v>112</v>
      </c>
      <c r="M1247" t="s">
        <v>30</v>
      </c>
      <c r="N1247">
        <v>1.0921145557663264E-7</v>
      </c>
    </row>
    <row r="1248" spans="9:14" x14ac:dyDescent="0.25">
      <c r="I1248" t="s">
        <v>3136</v>
      </c>
      <c r="J1248" t="s">
        <v>517</v>
      </c>
      <c r="K1248" t="s">
        <v>39</v>
      </c>
      <c r="L1248" t="s">
        <v>50</v>
      </c>
      <c r="M1248" t="s">
        <v>30</v>
      </c>
      <c r="N1248">
        <v>1.8890275437116578E-7</v>
      </c>
    </row>
    <row r="1249" spans="9:14" x14ac:dyDescent="0.25">
      <c r="I1249" t="s">
        <v>3137</v>
      </c>
      <c r="J1249" t="s">
        <v>517</v>
      </c>
      <c r="K1249" t="s">
        <v>39</v>
      </c>
      <c r="L1249" t="s">
        <v>439</v>
      </c>
      <c r="M1249" t="s">
        <v>30</v>
      </c>
      <c r="N1249">
        <v>5.1659844522839052E-5</v>
      </c>
    </row>
    <row r="1250" spans="9:14" x14ac:dyDescent="0.25">
      <c r="I1250" t="s">
        <v>3138</v>
      </c>
      <c r="J1250" t="s">
        <v>517</v>
      </c>
      <c r="K1250" t="s">
        <v>45</v>
      </c>
      <c r="L1250" t="s">
        <v>456</v>
      </c>
      <c r="M1250" t="s">
        <v>30</v>
      </c>
      <c r="N1250">
        <v>1.0166977396628112E-7</v>
      </c>
    </row>
    <row r="1251" spans="9:14" x14ac:dyDescent="0.25">
      <c r="I1251" t="s">
        <v>3139</v>
      </c>
      <c r="J1251" t="s">
        <v>517</v>
      </c>
      <c r="K1251" t="s">
        <v>33</v>
      </c>
      <c r="L1251" t="s">
        <v>34</v>
      </c>
      <c r="M1251" t="s">
        <v>30</v>
      </c>
      <c r="N1251">
        <v>2.7743463509023164E-9</v>
      </c>
    </row>
    <row r="1252" spans="9:14" x14ac:dyDescent="0.25">
      <c r="I1252" t="s">
        <v>3140</v>
      </c>
      <c r="J1252" t="s">
        <v>517</v>
      </c>
      <c r="K1252" t="s">
        <v>45</v>
      </c>
      <c r="L1252" t="s">
        <v>46</v>
      </c>
      <c r="M1252" t="s">
        <v>30</v>
      </c>
      <c r="N1252">
        <v>4.7678798481653491E-7</v>
      </c>
    </row>
    <row r="1253" spans="9:14" x14ac:dyDescent="0.25">
      <c r="I1253" t="s">
        <v>3141</v>
      </c>
      <c r="J1253" t="s">
        <v>517</v>
      </c>
      <c r="K1253" t="s">
        <v>33</v>
      </c>
      <c r="L1253" t="s">
        <v>460</v>
      </c>
      <c r="M1253" t="s">
        <v>30</v>
      </c>
      <c r="N1253">
        <v>1.3713866363092649E-8</v>
      </c>
    </row>
    <row r="1254" spans="9:14" x14ac:dyDescent="0.25">
      <c r="I1254" t="s">
        <v>3142</v>
      </c>
      <c r="J1254" t="s">
        <v>517</v>
      </c>
      <c r="K1254" t="s">
        <v>33</v>
      </c>
      <c r="L1254" t="s">
        <v>36</v>
      </c>
      <c r="M1254" t="s">
        <v>30</v>
      </c>
      <c r="N1254">
        <v>1.8859501752701685E-9</v>
      </c>
    </row>
    <row r="1255" spans="9:14" x14ac:dyDescent="0.25">
      <c r="I1255" t="s">
        <v>3143</v>
      </c>
      <c r="J1255" t="s">
        <v>3144</v>
      </c>
      <c r="K1255" t="s">
        <v>33</v>
      </c>
      <c r="L1255" t="s">
        <v>34</v>
      </c>
      <c r="M1255" t="s">
        <v>30</v>
      </c>
      <c r="N1255">
        <v>8.2043338446187454E-14</v>
      </c>
    </row>
    <row r="1256" spans="9:14" x14ac:dyDescent="0.25">
      <c r="I1256" t="s">
        <v>3145</v>
      </c>
      <c r="J1256" t="s">
        <v>3146</v>
      </c>
      <c r="K1256" t="s">
        <v>33</v>
      </c>
      <c r="L1256" t="s">
        <v>36</v>
      </c>
      <c r="M1256" t="s">
        <v>30</v>
      </c>
      <c r="N1256">
        <v>0</v>
      </c>
    </row>
    <row r="1257" spans="9:14" x14ac:dyDescent="0.25">
      <c r="I1257" t="s">
        <v>3147</v>
      </c>
      <c r="J1257" t="s">
        <v>3146</v>
      </c>
      <c r="K1257" t="s">
        <v>33</v>
      </c>
      <c r="L1257" t="s">
        <v>34</v>
      </c>
      <c r="M1257" t="s">
        <v>30</v>
      </c>
      <c r="N1257">
        <v>3.8007634926738569E-11</v>
      </c>
    </row>
    <row r="1258" spans="9:14" x14ac:dyDescent="0.25">
      <c r="I1258" t="s">
        <v>3148</v>
      </c>
      <c r="J1258" t="s">
        <v>3149</v>
      </c>
      <c r="K1258" t="s">
        <v>33</v>
      </c>
      <c r="L1258" t="s">
        <v>34</v>
      </c>
      <c r="M1258" t="s">
        <v>30</v>
      </c>
      <c r="N1258">
        <v>7.5568940462808516E-10</v>
      </c>
    </row>
    <row r="1259" spans="9:14" x14ac:dyDescent="0.25">
      <c r="I1259" t="s">
        <v>3150</v>
      </c>
      <c r="J1259" t="s">
        <v>3151</v>
      </c>
      <c r="K1259" t="s">
        <v>33</v>
      </c>
      <c r="L1259" t="s">
        <v>34</v>
      </c>
      <c r="M1259" t="s">
        <v>30</v>
      </c>
      <c r="N1259">
        <v>0</v>
      </c>
    </row>
    <row r="1260" spans="9:14" x14ac:dyDescent="0.25">
      <c r="I1260" t="s">
        <v>3152</v>
      </c>
      <c r="J1260" t="s">
        <v>3153</v>
      </c>
      <c r="K1260" t="s">
        <v>33</v>
      </c>
      <c r="L1260" t="s">
        <v>34</v>
      </c>
      <c r="M1260" t="s">
        <v>30</v>
      </c>
      <c r="N1260">
        <v>1.8186571103871112E-10</v>
      </c>
    </row>
    <row r="1261" spans="9:14" x14ac:dyDescent="0.25">
      <c r="I1261" t="s">
        <v>3154</v>
      </c>
      <c r="J1261" t="s">
        <v>3155</v>
      </c>
      <c r="K1261" t="s">
        <v>39</v>
      </c>
      <c r="L1261" t="s">
        <v>36</v>
      </c>
      <c r="M1261" t="s">
        <v>30</v>
      </c>
      <c r="N1261">
        <v>0</v>
      </c>
    </row>
    <row r="1262" spans="9:14" x14ac:dyDescent="0.25">
      <c r="I1262" t="s">
        <v>3156</v>
      </c>
      <c r="J1262" t="s">
        <v>3157</v>
      </c>
      <c r="K1262" t="s">
        <v>39</v>
      </c>
      <c r="L1262" t="s">
        <v>36</v>
      </c>
      <c r="M1262" t="s">
        <v>30</v>
      </c>
      <c r="N1262">
        <v>0</v>
      </c>
    </row>
    <row r="1263" spans="9:14" x14ac:dyDescent="0.25">
      <c r="I1263" t="s">
        <v>3158</v>
      </c>
      <c r="J1263" t="s">
        <v>3157</v>
      </c>
      <c r="K1263" t="s">
        <v>39</v>
      </c>
      <c r="L1263" t="s">
        <v>36</v>
      </c>
      <c r="M1263" t="s">
        <v>30</v>
      </c>
      <c r="N1263">
        <v>0</v>
      </c>
    </row>
    <row r="1264" spans="9:14" x14ac:dyDescent="0.25">
      <c r="I1264" t="s">
        <v>3159</v>
      </c>
      <c r="J1264" t="s">
        <v>3160</v>
      </c>
      <c r="K1264" t="s">
        <v>45</v>
      </c>
      <c r="L1264" t="s">
        <v>36</v>
      </c>
      <c r="M1264" t="s">
        <v>30</v>
      </c>
      <c r="N1264">
        <v>0</v>
      </c>
    </row>
    <row r="1265" spans="9:14" x14ac:dyDescent="0.25">
      <c r="I1265" t="s">
        <v>3161</v>
      </c>
      <c r="J1265" t="s">
        <v>3160</v>
      </c>
      <c r="K1265" t="s">
        <v>45</v>
      </c>
      <c r="L1265" t="s">
        <v>36</v>
      </c>
      <c r="M1265" t="s">
        <v>30</v>
      </c>
      <c r="N1265">
        <v>0</v>
      </c>
    </row>
    <row r="1266" spans="9:14" x14ac:dyDescent="0.25">
      <c r="I1266" t="s">
        <v>3162</v>
      </c>
      <c r="J1266" t="s">
        <v>3163</v>
      </c>
      <c r="K1266" t="s">
        <v>33</v>
      </c>
      <c r="L1266" t="s">
        <v>34</v>
      </c>
      <c r="M1266" t="s">
        <v>30</v>
      </c>
      <c r="N1266">
        <v>1.9954923471716586E-9</v>
      </c>
    </row>
    <row r="1267" spans="9:14" x14ac:dyDescent="0.25">
      <c r="I1267" t="s">
        <v>3164</v>
      </c>
      <c r="J1267" t="s">
        <v>3165</v>
      </c>
      <c r="K1267" t="s">
        <v>33</v>
      </c>
      <c r="L1267" t="s">
        <v>34</v>
      </c>
      <c r="M1267" t="s">
        <v>30</v>
      </c>
      <c r="N1267">
        <v>6.4021197002207307E-11</v>
      </c>
    </row>
    <row r="1268" spans="9:14" x14ac:dyDescent="0.25">
      <c r="I1268" t="s">
        <v>3166</v>
      </c>
      <c r="J1268" t="s">
        <v>3167</v>
      </c>
      <c r="K1268" t="s">
        <v>33</v>
      </c>
      <c r="L1268" t="s">
        <v>34</v>
      </c>
      <c r="M1268" t="s">
        <v>30</v>
      </c>
      <c r="N1268">
        <v>5.4736276231012101E-10</v>
      </c>
    </row>
    <row r="1269" spans="9:14" x14ac:dyDescent="0.25">
      <c r="I1269" t="s">
        <v>3168</v>
      </c>
      <c r="J1269" t="s">
        <v>3169</v>
      </c>
      <c r="K1269" t="s">
        <v>33</v>
      </c>
      <c r="L1269" t="s">
        <v>34</v>
      </c>
      <c r="M1269" t="s">
        <v>30</v>
      </c>
      <c r="N1269">
        <v>2.7643800488522004E-11</v>
      </c>
    </row>
    <row r="1270" spans="9:14" x14ac:dyDescent="0.25">
      <c r="I1270" t="s">
        <v>3170</v>
      </c>
      <c r="J1270" t="s">
        <v>3171</v>
      </c>
      <c r="K1270" t="s">
        <v>33</v>
      </c>
      <c r="L1270" t="s">
        <v>34</v>
      </c>
      <c r="M1270" t="s">
        <v>30</v>
      </c>
      <c r="N1270">
        <v>0</v>
      </c>
    </row>
    <row r="1271" spans="9:14" x14ac:dyDescent="0.25">
      <c r="I1271" t="s">
        <v>3172</v>
      </c>
      <c r="J1271" t="s">
        <v>525</v>
      </c>
      <c r="K1271" t="s">
        <v>45</v>
      </c>
      <c r="L1271" t="s">
        <v>36</v>
      </c>
      <c r="M1271" t="s">
        <v>30</v>
      </c>
      <c r="N1271">
        <v>0</v>
      </c>
    </row>
    <row r="1272" spans="9:14" x14ac:dyDescent="0.25">
      <c r="I1272" t="s">
        <v>3173</v>
      </c>
      <c r="J1272" t="s">
        <v>525</v>
      </c>
      <c r="K1272" t="s">
        <v>45</v>
      </c>
      <c r="L1272" t="s">
        <v>46</v>
      </c>
      <c r="M1272" t="s">
        <v>30</v>
      </c>
      <c r="N1272">
        <v>2.9000228908855096E-7</v>
      </c>
    </row>
    <row r="1273" spans="9:14" x14ac:dyDescent="0.25">
      <c r="I1273" t="s">
        <v>3174</v>
      </c>
      <c r="J1273" t="s">
        <v>525</v>
      </c>
      <c r="K1273" t="s">
        <v>45</v>
      </c>
      <c r="L1273" t="s">
        <v>89</v>
      </c>
      <c r="M1273" t="s">
        <v>30</v>
      </c>
      <c r="N1273">
        <v>0</v>
      </c>
    </row>
    <row r="1274" spans="9:14" x14ac:dyDescent="0.25">
      <c r="I1274" t="s">
        <v>3175</v>
      </c>
      <c r="J1274" t="s">
        <v>3176</v>
      </c>
      <c r="K1274" t="s">
        <v>45</v>
      </c>
      <c r="L1274" t="s">
        <v>89</v>
      </c>
      <c r="M1274" t="s">
        <v>30</v>
      </c>
      <c r="N1274">
        <v>3.9086393623779289E-2</v>
      </c>
    </row>
    <row r="1275" spans="9:14" x14ac:dyDescent="0.25">
      <c r="I1275" t="s">
        <v>3177</v>
      </c>
      <c r="J1275" t="s">
        <v>3176</v>
      </c>
      <c r="K1275" t="s">
        <v>45</v>
      </c>
      <c r="L1275" t="s">
        <v>36</v>
      </c>
      <c r="M1275" t="s">
        <v>30</v>
      </c>
      <c r="N1275">
        <v>5.9508696522914173E-9</v>
      </c>
    </row>
    <row r="1276" spans="9:14" x14ac:dyDescent="0.25">
      <c r="I1276" t="s">
        <v>3178</v>
      </c>
      <c r="J1276" t="s">
        <v>3176</v>
      </c>
      <c r="K1276" t="s">
        <v>45</v>
      </c>
      <c r="L1276" t="s">
        <v>46</v>
      </c>
      <c r="M1276" t="s">
        <v>30</v>
      </c>
      <c r="N1276">
        <v>2.215690135676876E-4</v>
      </c>
    </row>
    <row r="1277" spans="9:14" x14ac:dyDescent="0.25">
      <c r="I1277" t="s">
        <v>3179</v>
      </c>
      <c r="J1277" t="s">
        <v>3180</v>
      </c>
      <c r="K1277" t="s">
        <v>45</v>
      </c>
      <c r="L1277" t="s">
        <v>36</v>
      </c>
      <c r="M1277" t="s">
        <v>30</v>
      </c>
      <c r="N1277">
        <v>5.2957613574719292E-13</v>
      </c>
    </row>
    <row r="1278" spans="9:14" x14ac:dyDescent="0.25">
      <c r="I1278" t="s">
        <v>3181</v>
      </c>
      <c r="J1278" t="s">
        <v>3180</v>
      </c>
      <c r="K1278" t="s">
        <v>45</v>
      </c>
      <c r="L1278" t="s">
        <v>46</v>
      </c>
      <c r="M1278" t="s">
        <v>30</v>
      </c>
      <c r="N1278">
        <v>9.6362551967957313E-21</v>
      </c>
    </row>
    <row r="1279" spans="9:14" x14ac:dyDescent="0.25">
      <c r="I1279" t="s">
        <v>3182</v>
      </c>
      <c r="J1279" t="s">
        <v>3183</v>
      </c>
      <c r="K1279" t="s">
        <v>45</v>
      </c>
      <c r="L1279" t="s">
        <v>89</v>
      </c>
      <c r="M1279" t="s">
        <v>30</v>
      </c>
      <c r="N1279">
        <v>6.7049842544637116E-6</v>
      </c>
    </row>
    <row r="1280" spans="9:14" x14ac:dyDescent="0.25">
      <c r="I1280" t="s">
        <v>3184</v>
      </c>
      <c r="J1280" t="s">
        <v>3185</v>
      </c>
      <c r="K1280" t="s">
        <v>45</v>
      </c>
      <c r="L1280" t="s">
        <v>36</v>
      </c>
      <c r="M1280" t="s">
        <v>30</v>
      </c>
      <c r="N1280">
        <v>0</v>
      </c>
    </row>
    <row r="1281" spans="9:14" x14ac:dyDescent="0.25">
      <c r="I1281" t="s">
        <v>3186</v>
      </c>
      <c r="J1281" t="s">
        <v>3185</v>
      </c>
      <c r="K1281" t="s">
        <v>45</v>
      </c>
      <c r="L1281" t="s">
        <v>46</v>
      </c>
      <c r="M1281" t="s">
        <v>30</v>
      </c>
      <c r="N1281">
        <v>3.2464869387707543E-12</v>
      </c>
    </row>
    <row r="1282" spans="9:14" x14ac:dyDescent="0.25">
      <c r="I1282" t="s">
        <v>3187</v>
      </c>
      <c r="J1282" t="s">
        <v>3185</v>
      </c>
      <c r="K1282" t="s">
        <v>45</v>
      </c>
      <c r="L1282" t="s">
        <v>89</v>
      </c>
      <c r="M1282" t="s">
        <v>30</v>
      </c>
      <c r="N1282">
        <v>1.3675355188365578E-6</v>
      </c>
    </row>
    <row r="1283" spans="9:14" x14ac:dyDescent="0.25">
      <c r="I1283" t="s">
        <v>3188</v>
      </c>
      <c r="J1283" t="s">
        <v>3189</v>
      </c>
      <c r="K1283" t="s">
        <v>45</v>
      </c>
      <c r="L1283" t="s">
        <v>89</v>
      </c>
      <c r="M1283" t="s">
        <v>30</v>
      </c>
      <c r="N1283">
        <v>2.6768973255670729E-5</v>
      </c>
    </row>
    <row r="1284" spans="9:14" x14ac:dyDescent="0.25">
      <c r="I1284" t="s">
        <v>3190</v>
      </c>
      <c r="J1284" t="s">
        <v>3189</v>
      </c>
      <c r="K1284" t="s">
        <v>45</v>
      </c>
      <c r="L1284" t="s">
        <v>46</v>
      </c>
      <c r="M1284" t="s">
        <v>30</v>
      </c>
      <c r="N1284">
        <v>1.330575762553822E-7</v>
      </c>
    </row>
    <row r="1285" spans="9:14" x14ac:dyDescent="0.25">
      <c r="I1285" t="s">
        <v>3191</v>
      </c>
      <c r="J1285" t="s">
        <v>3189</v>
      </c>
      <c r="K1285" t="s">
        <v>45</v>
      </c>
      <c r="L1285" t="s">
        <v>36</v>
      </c>
      <c r="M1285" t="s">
        <v>30</v>
      </c>
      <c r="N1285">
        <v>1.9584063447985248E-20</v>
      </c>
    </row>
    <row r="1286" spans="9:14" x14ac:dyDescent="0.25">
      <c r="I1286" t="s">
        <v>3192</v>
      </c>
      <c r="J1286" t="s">
        <v>3193</v>
      </c>
      <c r="K1286" t="s">
        <v>45</v>
      </c>
      <c r="L1286" t="s">
        <v>36</v>
      </c>
      <c r="M1286" t="s">
        <v>30</v>
      </c>
      <c r="N1286">
        <v>0</v>
      </c>
    </row>
    <row r="1287" spans="9:14" x14ac:dyDescent="0.25">
      <c r="I1287" t="s">
        <v>3194</v>
      </c>
      <c r="J1287" t="s">
        <v>3195</v>
      </c>
      <c r="K1287" t="s">
        <v>45</v>
      </c>
      <c r="L1287" t="s">
        <v>36</v>
      </c>
      <c r="M1287" t="s">
        <v>30</v>
      </c>
      <c r="N1287">
        <v>7.7044329875990768E-8</v>
      </c>
    </row>
    <row r="1288" spans="9:14" x14ac:dyDescent="0.25">
      <c r="I1288" t="s">
        <v>3196</v>
      </c>
      <c r="J1288" t="s">
        <v>3195</v>
      </c>
      <c r="K1288" t="s">
        <v>39</v>
      </c>
      <c r="L1288" t="s">
        <v>36</v>
      </c>
      <c r="M1288" t="s">
        <v>30</v>
      </c>
      <c r="N1288">
        <v>0</v>
      </c>
    </row>
    <row r="1289" spans="9:14" x14ac:dyDescent="0.25">
      <c r="I1289" t="s">
        <v>3197</v>
      </c>
      <c r="J1289" t="s">
        <v>3195</v>
      </c>
      <c r="K1289" t="s">
        <v>45</v>
      </c>
      <c r="L1289" t="s">
        <v>46</v>
      </c>
      <c r="M1289" t="s">
        <v>30</v>
      </c>
      <c r="N1289">
        <v>1.4355209084347014E-7</v>
      </c>
    </row>
    <row r="1290" spans="9:14" x14ac:dyDescent="0.25">
      <c r="I1290" t="s">
        <v>3198</v>
      </c>
      <c r="J1290" t="s">
        <v>3195</v>
      </c>
      <c r="K1290" t="s">
        <v>45</v>
      </c>
      <c r="L1290" t="s">
        <v>89</v>
      </c>
      <c r="M1290" t="s">
        <v>30</v>
      </c>
      <c r="N1290">
        <v>3.8983688057459122E-7</v>
      </c>
    </row>
    <row r="1291" spans="9:14" x14ac:dyDescent="0.25">
      <c r="I1291" t="s">
        <v>3199</v>
      </c>
      <c r="J1291" t="s">
        <v>3195</v>
      </c>
      <c r="K1291" t="s">
        <v>39</v>
      </c>
      <c r="L1291" t="s">
        <v>50</v>
      </c>
      <c r="M1291" t="s">
        <v>30</v>
      </c>
      <c r="N1291">
        <v>2.3620184760097159E-5</v>
      </c>
    </row>
    <row r="1292" spans="9:14" x14ac:dyDescent="0.25">
      <c r="I1292" t="s">
        <v>3200</v>
      </c>
      <c r="J1292" t="s">
        <v>3201</v>
      </c>
      <c r="K1292" t="s">
        <v>45</v>
      </c>
      <c r="L1292" t="s">
        <v>46</v>
      </c>
      <c r="M1292" t="s">
        <v>30</v>
      </c>
      <c r="N1292">
        <v>3.3425610625565058E-8</v>
      </c>
    </row>
    <row r="1293" spans="9:14" x14ac:dyDescent="0.25">
      <c r="I1293" t="s">
        <v>3202</v>
      </c>
      <c r="J1293" t="s">
        <v>3201</v>
      </c>
      <c r="K1293" t="s">
        <v>45</v>
      </c>
      <c r="L1293" t="s">
        <v>36</v>
      </c>
      <c r="M1293" t="s">
        <v>30</v>
      </c>
      <c r="N1293">
        <v>3.5209651831722393E-13</v>
      </c>
    </row>
    <row r="1294" spans="9:14" x14ac:dyDescent="0.25">
      <c r="I1294" t="s">
        <v>3203</v>
      </c>
      <c r="J1294" t="s">
        <v>3201</v>
      </c>
      <c r="K1294" t="s">
        <v>45</v>
      </c>
      <c r="L1294" t="s">
        <v>89</v>
      </c>
      <c r="M1294" t="s">
        <v>30</v>
      </c>
      <c r="N1294">
        <v>1.6455070120133601E-8</v>
      </c>
    </row>
    <row r="1295" spans="9:14" x14ac:dyDescent="0.25">
      <c r="I1295" t="s">
        <v>3204</v>
      </c>
      <c r="J1295" t="s">
        <v>3205</v>
      </c>
      <c r="K1295" t="s">
        <v>45</v>
      </c>
      <c r="L1295" t="s">
        <v>46</v>
      </c>
      <c r="M1295" t="s">
        <v>30</v>
      </c>
      <c r="N1295">
        <v>3.2785497170623891E-10</v>
      </c>
    </row>
    <row r="1296" spans="9:14" x14ac:dyDescent="0.25">
      <c r="I1296" t="s">
        <v>3206</v>
      </c>
      <c r="J1296" t="s">
        <v>3205</v>
      </c>
      <c r="K1296" t="s">
        <v>45</v>
      </c>
      <c r="L1296" t="s">
        <v>36</v>
      </c>
      <c r="M1296" t="s">
        <v>30</v>
      </c>
      <c r="N1296">
        <v>0</v>
      </c>
    </row>
    <row r="1297" spans="9:14" x14ac:dyDescent="0.25">
      <c r="I1297" t="s">
        <v>3207</v>
      </c>
      <c r="J1297" t="s">
        <v>3208</v>
      </c>
      <c r="K1297" t="s">
        <v>45</v>
      </c>
      <c r="L1297" t="s">
        <v>36</v>
      </c>
      <c r="M1297" t="s">
        <v>30</v>
      </c>
      <c r="N1297">
        <v>0</v>
      </c>
    </row>
    <row r="1298" spans="9:14" x14ac:dyDescent="0.25">
      <c r="I1298" t="s">
        <v>3209</v>
      </c>
      <c r="J1298" t="s">
        <v>3210</v>
      </c>
      <c r="K1298" t="s">
        <v>45</v>
      </c>
      <c r="L1298" t="s">
        <v>36</v>
      </c>
      <c r="M1298" t="s">
        <v>30</v>
      </c>
      <c r="N1298">
        <v>1.5073651080727035E-2</v>
      </c>
    </row>
    <row r="1299" spans="9:14" x14ac:dyDescent="0.25">
      <c r="I1299" t="s">
        <v>3211</v>
      </c>
      <c r="J1299" t="s">
        <v>3210</v>
      </c>
      <c r="K1299" t="s">
        <v>45</v>
      </c>
      <c r="L1299" t="s">
        <v>89</v>
      </c>
      <c r="M1299" t="s">
        <v>30</v>
      </c>
      <c r="N1299">
        <v>0.84790690518287859</v>
      </c>
    </row>
    <row r="1300" spans="9:14" x14ac:dyDescent="0.25">
      <c r="I1300" t="s">
        <v>3212</v>
      </c>
      <c r="J1300" t="s">
        <v>3210</v>
      </c>
      <c r="K1300" t="s">
        <v>45</v>
      </c>
      <c r="L1300" t="s">
        <v>46</v>
      </c>
      <c r="M1300" t="s">
        <v>30</v>
      </c>
      <c r="N1300">
        <v>0.5458569431346153</v>
      </c>
    </row>
    <row r="1301" spans="9:14" x14ac:dyDescent="0.25">
      <c r="I1301" t="s">
        <v>3213</v>
      </c>
      <c r="J1301" t="s">
        <v>3210</v>
      </c>
      <c r="K1301" t="s">
        <v>45</v>
      </c>
      <c r="L1301" t="s">
        <v>859</v>
      </c>
      <c r="M1301" t="s">
        <v>30</v>
      </c>
      <c r="N1301">
        <v>1.8737922476612642E-11</v>
      </c>
    </row>
    <row r="1302" spans="9:14" x14ac:dyDescent="0.25">
      <c r="I1302" t="s">
        <v>3214</v>
      </c>
      <c r="J1302" t="s">
        <v>3215</v>
      </c>
      <c r="K1302" t="s">
        <v>45</v>
      </c>
      <c r="L1302" t="s">
        <v>89</v>
      </c>
      <c r="M1302" t="s">
        <v>30</v>
      </c>
      <c r="N1302">
        <v>1.5931281418210719E-5</v>
      </c>
    </row>
    <row r="1303" spans="9:14" x14ac:dyDescent="0.25">
      <c r="I1303" t="s">
        <v>3216</v>
      </c>
      <c r="J1303" t="s">
        <v>3217</v>
      </c>
      <c r="K1303" t="s">
        <v>45</v>
      </c>
      <c r="L1303" t="s">
        <v>46</v>
      </c>
      <c r="M1303" t="s">
        <v>30</v>
      </c>
      <c r="N1303">
        <v>0</v>
      </c>
    </row>
    <row r="1304" spans="9:14" x14ac:dyDescent="0.25">
      <c r="I1304" t="s">
        <v>3218</v>
      </c>
      <c r="J1304" t="s">
        <v>3217</v>
      </c>
      <c r="K1304" t="s">
        <v>45</v>
      </c>
      <c r="L1304" t="s">
        <v>89</v>
      </c>
      <c r="M1304" t="s">
        <v>30</v>
      </c>
      <c r="N1304">
        <v>7.1259097464813822E-7</v>
      </c>
    </row>
    <row r="1305" spans="9:14" x14ac:dyDescent="0.25">
      <c r="I1305" t="s">
        <v>3219</v>
      </c>
      <c r="J1305" t="s">
        <v>3217</v>
      </c>
      <c r="K1305" t="s">
        <v>45</v>
      </c>
      <c r="L1305" t="s">
        <v>36</v>
      </c>
      <c r="M1305" t="s">
        <v>30</v>
      </c>
      <c r="N1305">
        <v>0</v>
      </c>
    </row>
    <row r="1306" spans="9:14" x14ac:dyDescent="0.25">
      <c r="I1306" t="s">
        <v>3220</v>
      </c>
      <c r="J1306" t="s">
        <v>3221</v>
      </c>
      <c r="K1306" t="s">
        <v>45</v>
      </c>
      <c r="L1306" t="s">
        <v>46</v>
      </c>
      <c r="M1306" t="s">
        <v>30</v>
      </c>
      <c r="N1306">
        <v>5.745942941500697E-7</v>
      </c>
    </row>
    <row r="1307" spans="9:14" x14ac:dyDescent="0.25">
      <c r="I1307" t="s">
        <v>3222</v>
      </c>
      <c r="J1307" t="s">
        <v>3221</v>
      </c>
      <c r="K1307" t="s">
        <v>45</v>
      </c>
      <c r="L1307" t="s">
        <v>36</v>
      </c>
      <c r="M1307" t="s">
        <v>30</v>
      </c>
      <c r="N1307">
        <v>1.5744154387138971E-10</v>
      </c>
    </row>
    <row r="1308" spans="9:14" x14ac:dyDescent="0.25">
      <c r="I1308" t="s">
        <v>3223</v>
      </c>
      <c r="J1308" t="s">
        <v>3221</v>
      </c>
      <c r="K1308" t="s">
        <v>39</v>
      </c>
      <c r="L1308" t="s">
        <v>36</v>
      </c>
      <c r="M1308" t="s">
        <v>30</v>
      </c>
      <c r="N1308">
        <v>0</v>
      </c>
    </row>
    <row r="1309" spans="9:14" x14ac:dyDescent="0.25">
      <c r="I1309" t="s">
        <v>3224</v>
      </c>
      <c r="J1309" t="s">
        <v>3225</v>
      </c>
      <c r="K1309" t="s">
        <v>45</v>
      </c>
      <c r="L1309" t="s">
        <v>36</v>
      </c>
      <c r="M1309" t="s">
        <v>30</v>
      </c>
      <c r="N1309">
        <v>7.1413737955639476E-6</v>
      </c>
    </row>
    <row r="1310" spans="9:14" x14ac:dyDescent="0.25">
      <c r="I1310" t="s">
        <v>3226</v>
      </c>
      <c r="J1310" t="s">
        <v>3225</v>
      </c>
      <c r="K1310" t="s">
        <v>45</v>
      </c>
      <c r="L1310" t="s">
        <v>46</v>
      </c>
      <c r="M1310" t="s">
        <v>30</v>
      </c>
      <c r="N1310">
        <v>9.9531234642752116E-7</v>
      </c>
    </row>
    <row r="1311" spans="9:14" x14ac:dyDescent="0.25">
      <c r="I1311" t="s">
        <v>3227</v>
      </c>
      <c r="J1311" t="s">
        <v>3228</v>
      </c>
      <c r="K1311" t="s">
        <v>45</v>
      </c>
      <c r="L1311" t="s">
        <v>46</v>
      </c>
      <c r="M1311" t="s">
        <v>30</v>
      </c>
      <c r="N1311">
        <v>3.6166957064721129E-10</v>
      </c>
    </row>
    <row r="1312" spans="9:14" x14ac:dyDescent="0.25">
      <c r="I1312" t="s">
        <v>3229</v>
      </c>
      <c r="J1312" t="s">
        <v>3228</v>
      </c>
      <c r="K1312" t="s">
        <v>45</v>
      </c>
      <c r="L1312" t="s">
        <v>36</v>
      </c>
      <c r="M1312" t="s">
        <v>30</v>
      </c>
      <c r="N1312">
        <v>0</v>
      </c>
    </row>
    <row r="1313" spans="9:14" x14ac:dyDescent="0.25">
      <c r="I1313" t="s">
        <v>3230</v>
      </c>
      <c r="J1313" t="s">
        <v>3231</v>
      </c>
      <c r="K1313" t="s">
        <v>45</v>
      </c>
      <c r="L1313" t="s">
        <v>46</v>
      </c>
      <c r="M1313" t="s">
        <v>30</v>
      </c>
      <c r="N1313">
        <v>1.0431747442197963E-7</v>
      </c>
    </row>
    <row r="1314" spans="9:14" x14ac:dyDescent="0.25">
      <c r="I1314" t="s">
        <v>3232</v>
      </c>
      <c r="J1314" t="s">
        <v>3233</v>
      </c>
      <c r="K1314" t="s">
        <v>45</v>
      </c>
      <c r="L1314" t="s">
        <v>46</v>
      </c>
      <c r="M1314" t="s">
        <v>30</v>
      </c>
      <c r="N1314">
        <v>8.6857632395803352E-11</v>
      </c>
    </row>
    <row r="1315" spans="9:14" x14ac:dyDescent="0.25">
      <c r="I1315" t="s">
        <v>3234</v>
      </c>
      <c r="J1315" t="s">
        <v>3235</v>
      </c>
      <c r="K1315" t="s">
        <v>45</v>
      </c>
      <c r="L1315" t="s">
        <v>46</v>
      </c>
      <c r="M1315" t="s">
        <v>30</v>
      </c>
      <c r="N1315">
        <v>5.8492939353919338E-5</v>
      </c>
    </row>
    <row r="1316" spans="9:14" x14ac:dyDescent="0.25">
      <c r="I1316" t="s">
        <v>3236</v>
      </c>
      <c r="J1316" t="s">
        <v>3235</v>
      </c>
      <c r="K1316" t="s">
        <v>45</v>
      </c>
      <c r="L1316" t="s">
        <v>89</v>
      </c>
      <c r="M1316" t="s">
        <v>30</v>
      </c>
      <c r="N1316">
        <v>1.9702791037086673E-5</v>
      </c>
    </row>
    <row r="1317" spans="9:14" x14ac:dyDescent="0.25">
      <c r="I1317" t="s">
        <v>3237</v>
      </c>
      <c r="J1317" t="s">
        <v>3235</v>
      </c>
      <c r="K1317" t="s">
        <v>39</v>
      </c>
      <c r="L1317" t="s">
        <v>36</v>
      </c>
      <c r="M1317" t="s">
        <v>30</v>
      </c>
      <c r="N1317">
        <v>4.7799105931064265E-7</v>
      </c>
    </row>
    <row r="1318" spans="9:14" x14ac:dyDescent="0.25">
      <c r="I1318" t="s">
        <v>3238</v>
      </c>
      <c r="J1318" t="s">
        <v>3235</v>
      </c>
      <c r="K1318" t="s">
        <v>45</v>
      </c>
      <c r="L1318" t="s">
        <v>36</v>
      </c>
      <c r="M1318" t="s">
        <v>30</v>
      </c>
      <c r="N1318">
        <v>1.2717219766221504E-5</v>
      </c>
    </row>
    <row r="1319" spans="9:14" x14ac:dyDescent="0.25">
      <c r="I1319" t="s">
        <v>3239</v>
      </c>
      <c r="J1319" t="s">
        <v>3235</v>
      </c>
      <c r="K1319" t="s">
        <v>39</v>
      </c>
      <c r="L1319" t="s">
        <v>213</v>
      </c>
      <c r="M1319" t="s">
        <v>30</v>
      </c>
      <c r="N1319">
        <v>6.7005659315409288E-5</v>
      </c>
    </row>
    <row r="1320" spans="9:14" x14ac:dyDescent="0.25">
      <c r="I1320" t="s">
        <v>3240</v>
      </c>
      <c r="J1320" t="s">
        <v>3235</v>
      </c>
      <c r="K1320" t="s">
        <v>39</v>
      </c>
      <c r="L1320" t="s">
        <v>50</v>
      </c>
      <c r="M1320" t="s">
        <v>30</v>
      </c>
      <c r="N1320">
        <v>9.2134619062139407E-6</v>
      </c>
    </row>
    <row r="1321" spans="9:14" x14ac:dyDescent="0.25">
      <c r="I1321" t="s">
        <v>3241</v>
      </c>
      <c r="J1321" t="s">
        <v>3242</v>
      </c>
      <c r="K1321" t="s">
        <v>33</v>
      </c>
      <c r="L1321" t="s">
        <v>34</v>
      </c>
      <c r="M1321" t="s">
        <v>30</v>
      </c>
      <c r="N1321">
        <v>0</v>
      </c>
    </row>
    <row r="1322" spans="9:14" x14ac:dyDescent="0.25">
      <c r="I1322" t="s">
        <v>3243</v>
      </c>
      <c r="J1322" t="s">
        <v>3244</v>
      </c>
      <c r="K1322" t="s">
        <v>33</v>
      </c>
      <c r="L1322" t="s">
        <v>34</v>
      </c>
      <c r="M1322" t="s">
        <v>30</v>
      </c>
      <c r="N1322">
        <v>0</v>
      </c>
    </row>
    <row r="1323" spans="9:14" x14ac:dyDescent="0.25">
      <c r="I1323" t="s">
        <v>3245</v>
      </c>
      <c r="J1323" t="s">
        <v>3246</v>
      </c>
      <c r="K1323" t="s">
        <v>33</v>
      </c>
      <c r="L1323" t="s">
        <v>34</v>
      </c>
      <c r="M1323" t="s">
        <v>30</v>
      </c>
      <c r="N1323">
        <v>1.0819412509771335E-17</v>
      </c>
    </row>
    <row r="1324" spans="9:14" x14ac:dyDescent="0.25">
      <c r="I1324" t="s">
        <v>3247</v>
      </c>
      <c r="J1324" t="s">
        <v>3246</v>
      </c>
      <c r="K1324" t="s">
        <v>39</v>
      </c>
      <c r="L1324" t="s">
        <v>112</v>
      </c>
      <c r="M1324" t="s">
        <v>30</v>
      </c>
      <c r="N1324">
        <v>5.2943846404552831E-20</v>
      </c>
    </row>
    <row r="1325" spans="9:14" x14ac:dyDescent="0.25">
      <c r="I1325" t="s">
        <v>3248</v>
      </c>
      <c r="J1325" t="s">
        <v>3246</v>
      </c>
      <c r="K1325" t="s">
        <v>39</v>
      </c>
      <c r="L1325" t="s">
        <v>50</v>
      </c>
      <c r="M1325" t="s">
        <v>30</v>
      </c>
      <c r="N1325">
        <v>5.937756778615696E-22</v>
      </c>
    </row>
    <row r="1326" spans="9:14" x14ac:dyDescent="0.25">
      <c r="I1326" t="s">
        <v>3249</v>
      </c>
      <c r="J1326" t="s">
        <v>3246</v>
      </c>
      <c r="K1326" t="s">
        <v>45</v>
      </c>
      <c r="L1326" t="s">
        <v>89</v>
      </c>
      <c r="M1326" t="s">
        <v>30</v>
      </c>
      <c r="N1326">
        <v>3.4336329708538414E-18</v>
      </c>
    </row>
    <row r="1327" spans="9:14" x14ac:dyDescent="0.25">
      <c r="I1327" t="s">
        <v>3250</v>
      </c>
      <c r="J1327" t="s">
        <v>3251</v>
      </c>
      <c r="K1327" t="s">
        <v>33</v>
      </c>
      <c r="L1327" t="s">
        <v>36</v>
      </c>
      <c r="M1327" t="s">
        <v>30</v>
      </c>
      <c r="N1327">
        <v>0</v>
      </c>
    </row>
    <row r="1328" spans="9:14" x14ac:dyDescent="0.25">
      <c r="I1328" t="s">
        <v>3252</v>
      </c>
      <c r="J1328" t="s">
        <v>3251</v>
      </c>
      <c r="K1328" t="s">
        <v>33</v>
      </c>
      <c r="L1328" t="s">
        <v>34</v>
      </c>
      <c r="M1328" t="s">
        <v>30</v>
      </c>
      <c r="N1328">
        <v>0</v>
      </c>
    </row>
    <row r="1329" spans="9:14" x14ac:dyDescent="0.25">
      <c r="I1329" t="s">
        <v>3253</v>
      </c>
      <c r="J1329" t="s">
        <v>3254</v>
      </c>
      <c r="K1329" t="s">
        <v>39</v>
      </c>
      <c r="L1329" t="s">
        <v>50</v>
      </c>
      <c r="M1329" t="s">
        <v>30</v>
      </c>
      <c r="N1329">
        <v>2.9460045070922241E-11</v>
      </c>
    </row>
    <row r="1330" spans="9:14" x14ac:dyDescent="0.25">
      <c r="I1330" t="s">
        <v>3255</v>
      </c>
      <c r="J1330" t="s">
        <v>3254</v>
      </c>
      <c r="K1330" t="s">
        <v>45</v>
      </c>
      <c r="L1330" t="s">
        <v>46</v>
      </c>
      <c r="M1330" t="s">
        <v>30</v>
      </c>
      <c r="N1330">
        <v>1.2274979563583107E-11</v>
      </c>
    </row>
    <row r="1331" spans="9:14" x14ac:dyDescent="0.25">
      <c r="I1331" t="s">
        <v>3256</v>
      </c>
      <c r="J1331" t="s">
        <v>3257</v>
      </c>
      <c r="K1331" t="s">
        <v>45</v>
      </c>
      <c r="L1331" t="s">
        <v>46</v>
      </c>
      <c r="M1331" t="s">
        <v>30</v>
      </c>
      <c r="N1331">
        <v>1.6234250609391734E-7</v>
      </c>
    </row>
    <row r="1332" spans="9:14" x14ac:dyDescent="0.25">
      <c r="I1332" t="s">
        <v>3258</v>
      </c>
      <c r="J1332" t="s">
        <v>3257</v>
      </c>
      <c r="K1332" t="s">
        <v>39</v>
      </c>
      <c r="L1332" t="s">
        <v>50</v>
      </c>
      <c r="M1332" t="s">
        <v>30</v>
      </c>
      <c r="N1332">
        <v>3.1714087469161377E-6</v>
      </c>
    </row>
    <row r="1333" spans="9:14" x14ac:dyDescent="0.25">
      <c r="I1333" t="s">
        <v>3259</v>
      </c>
      <c r="J1333" t="s">
        <v>3260</v>
      </c>
      <c r="K1333" t="s">
        <v>45</v>
      </c>
      <c r="L1333" t="s">
        <v>46</v>
      </c>
      <c r="M1333" t="s">
        <v>30</v>
      </c>
      <c r="N1333">
        <v>3.4437635960725954E-11</v>
      </c>
    </row>
    <row r="1334" spans="9:14" x14ac:dyDescent="0.25">
      <c r="I1334" t="s">
        <v>3261</v>
      </c>
      <c r="J1334" t="s">
        <v>3262</v>
      </c>
      <c r="K1334" t="s">
        <v>45</v>
      </c>
      <c r="L1334" t="s">
        <v>46</v>
      </c>
      <c r="M1334" t="s">
        <v>30</v>
      </c>
      <c r="N1334">
        <v>1.1664887536277521E-4</v>
      </c>
    </row>
    <row r="1335" spans="9:14" x14ac:dyDescent="0.25">
      <c r="I1335" t="s">
        <v>3263</v>
      </c>
      <c r="J1335" t="s">
        <v>3262</v>
      </c>
      <c r="K1335" t="s">
        <v>45</v>
      </c>
      <c r="L1335" t="s">
        <v>89</v>
      </c>
      <c r="M1335" t="s">
        <v>30</v>
      </c>
      <c r="N1335">
        <v>1.5768310902818139E-10</v>
      </c>
    </row>
    <row r="1336" spans="9:14" x14ac:dyDescent="0.25">
      <c r="I1336" t="s">
        <v>3264</v>
      </c>
      <c r="J1336" t="s">
        <v>3265</v>
      </c>
      <c r="K1336" t="s">
        <v>39</v>
      </c>
      <c r="L1336" t="s">
        <v>50</v>
      </c>
      <c r="M1336" t="s">
        <v>30</v>
      </c>
      <c r="N1336">
        <v>1.0896125987627075E-10</v>
      </c>
    </row>
    <row r="1337" spans="9:14" x14ac:dyDescent="0.25">
      <c r="I1337" t="s">
        <v>3266</v>
      </c>
      <c r="J1337" t="s">
        <v>3265</v>
      </c>
      <c r="K1337" t="s">
        <v>45</v>
      </c>
      <c r="L1337" t="s">
        <v>46</v>
      </c>
      <c r="M1337" t="s">
        <v>30</v>
      </c>
      <c r="N1337">
        <v>2.7292005531692956E-10</v>
      </c>
    </row>
    <row r="1338" spans="9:14" x14ac:dyDescent="0.25">
      <c r="I1338" t="s">
        <v>3267</v>
      </c>
      <c r="J1338" t="s">
        <v>3268</v>
      </c>
      <c r="K1338" t="s">
        <v>45</v>
      </c>
      <c r="L1338" t="s">
        <v>46</v>
      </c>
      <c r="M1338" t="s">
        <v>30</v>
      </c>
      <c r="N1338">
        <v>7.5789207784658261E-11</v>
      </c>
    </row>
    <row r="1339" spans="9:14" x14ac:dyDescent="0.25">
      <c r="I1339" t="s">
        <v>3269</v>
      </c>
      <c r="J1339" t="s">
        <v>3270</v>
      </c>
      <c r="K1339" t="s">
        <v>39</v>
      </c>
      <c r="L1339" t="s">
        <v>50</v>
      </c>
      <c r="M1339" t="s">
        <v>30</v>
      </c>
      <c r="N1339">
        <v>2.045487714152921E-10</v>
      </c>
    </row>
    <row r="1340" spans="9:14" x14ac:dyDescent="0.25">
      <c r="I1340" t="s">
        <v>3271</v>
      </c>
      <c r="J1340" t="s">
        <v>3270</v>
      </c>
      <c r="K1340" t="s">
        <v>45</v>
      </c>
      <c r="L1340" t="s">
        <v>46</v>
      </c>
      <c r="M1340" t="s">
        <v>30</v>
      </c>
      <c r="N1340">
        <v>8.5230109274262787E-11</v>
      </c>
    </row>
    <row r="1341" spans="9:14" x14ac:dyDescent="0.25">
      <c r="I1341" t="s">
        <v>3272</v>
      </c>
      <c r="J1341" t="s">
        <v>3270</v>
      </c>
      <c r="K1341" t="s">
        <v>45</v>
      </c>
      <c r="L1341" t="s">
        <v>36</v>
      </c>
      <c r="M1341" t="s">
        <v>30</v>
      </c>
      <c r="N1341">
        <v>9.8425086789889252E-10</v>
      </c>
    </row>
    <row r="1342" spans="9:14" x14ac:dyDescent="0.25">
      <c r="I1342" t="s">
        <v>3273</v>
      </c>
      <c r="J1342" t="s">
        <v>3274</v>
      </c>
      <c r="K1342" t="s">
        <v>33</v>
      </c>
      <c r="L1342" t="s">
        <v>34</v>
      </c>
      <c r="M1342" t="s">
        <v>30</v>
      </c>
      <c r="N1342">
        <v>0</v>
      </c>
    </row>
    <row r="1343" spans="9:14" x14ac:dyDescent="0.25">
      <c r="I1343" t="s">
        <v>3275</v>
      </c>
      <c r="J1343" t="s">
        <v>3276</v>
      </c>
      <c r="K1343" t="s">
        <v>45</v>
      </c>
      <c r="L1343" t="s">
        <v>89</v>
      </c>
      <c r="M1343" t="s">
        <v>30</v>
      </c>
      <c r="N1343">
        <v>5.6529535106050265E-9</v>
      </c>
    </row>
    <row r="1344" spans="9:14" x14ac:dyDescent="0.25">
      <c r="I1344" t="s">
        <v>3277</v>
      </c>
      <c r="J1344" t="s">
        <v>3276</v>
      </c>
      <c r="K1344" t="s">
        <v>33</v>
      </c>
      <c r="L1344" t="s">
        <v>34</v>
      </c>
      <c r="M1344" t="s">
        <v>30</v>
      </c>
      <c r="N1344">
        <v>6.1188914785585007E-7</v>
      </c>
    </row>
    <row r="1345" spans="9:14" x14ac:dyDescent="0.25">
      <c r="I1345" t="s">
        <v>3278</v>
      </c>
      <c r="J1345" t="s">
        <v>3276</v>
      </c>
      <c r="K1345" t="s">
        <v>33</v>
      </c>
      <c r="L1345" t="s">
        <v>36</v>
      </c>
      <c r="M1345" t="s">
        <v>30</v>
      </c>
      <c r="N1345">
        <v>0</v>
      </c>
    </row>
    <row r="1346" spans="9:14" x14ac:dyDescent="0.25">
      <c r="I1346" t="s">
        <v>3279</v>
      </c>
      <c r="J1346" t="s">
        <v>3276</v>
      </c>
      <c r="K1346" t="s">
        <v>39</v>
      </c>
      <c r="L1346" t="s">
        <v>50</v>
      </c>
      <c r="M1346" t="s">
        <v>30</v>
      </c>
      <c r="N1346">
        <v>3.0299711498595107E-14</v>
      </c>
    </row>
    <row r="1347" spans="9:14" x14ac:dyDescent="0.25">
      <c r="I1347" t="s">
        <v>3280</v>
      </c>
      <c r="J1347" t="s">
        <v>3276</v>
      </c>
      <c r="K1347" t="s">
        <v>39</v>
      </c>
      <c r="L1347" t="s">
        <v>112</v>
      </c>
      <c r="M1347" t="s">
        <v>30</v>
      </c>
      <c r="N1347">
        <v>2.2575637327239319E-12</v>
      </c>
    </row>
    <row r="1348" spans="9:14" x14ac:dyDescent="0.25">
      <c r="I1348" t="s">
        <v>3281</v>
      </c>
      <c r="J1348" t="s">
        <v>3282</v>
      </c>
      <c r="K1348" t="s">
        <v>33</v>
      </c>
      <c r="L1348" t="s">
        <v>34</v>
      </c>
      <c r="M1348" t="s">
        <v>30</v>
      </c>
      <c r="N1348">
        <v>0</v>
      </c>
    </row>
    <row r="1349" spans="9:14" x14ac:dyDescent="0.25">
      <c r="I1349" t="s">
        <v>3283</v>
      </c>
      <c r="J1349" t="s">
        <v>3284</v>
      </c>
      <c r="K1349" t="s">
        <v>33</v>
      </c>
      <c r="L1349" t="s">
        <v>34</v>
      </c>
      <c r="M1349" t="s">
        <v>30</v>
      </c>
      <c r="N1349">
        <v>4.6993981860344035E-14</v>
      </c>
    </row>
    <row r="1350" spans="9:14" x14ac:dyDescent="0.25">
      <c r="I1350" t="s">
        <v>3285</v>
      </c>
      <c r="J1350" t="s">
        <v>3286</v>
      </c>
      <c r="K1350" t="s">
        <v>33</v>
      </c>
      <c r="L1350" t="s">
        <v>34</v>
      </c>
      <c r="M1350" t="s">
        <v>30</v>
      </c>
      <c r="N1350">
        <v>0</v>
      </c>
    </row>
    <row r="1351" spans="9:14" x14ac:dyDescent="0.25">
      <c r="I1351" t="s">
        <v>3287</v>
      </c>
      <c r="J1351" t="s">
        <v>3288</v>
      </c>
      <c r="K1351" t="s">
        <v>33</v>
      </c>
      <c r="L1351" t="s">
        <v>34</v>
      </c>
      <c r="M1351" t="s">
        <v>30</v>
      </c>
      <c r="N1351">
        <v>2.8972664686933933E-8</v>
      </c>
    </row>
    <row r="1352" spans="9:14" x14ac:dyDescent="0.25">
      <c r="I1352" t="s">
        <v>3289</v>
      </c>
      <c r="J1352" t="s">
        <v>3288</v>
      </c>
      <c r="K1352" t="s">
        <v>45</v>
      </c>
      <c r="L1352" t="s">
        <v>89</v>
      </c>
      <c r="M1352" t="s">
        <v>30</v>
      </c>
      <c r="N1352">
        <v>2.2377514098721372E-9</v>
      </c>
    </row>
    <row r="1353" spans="9:14" x14ac:dyDescent="0.25">
      <c r="I1353" t="s">
        <v>3290</v>
      </c>
      <c r="J1353" t="s">
        <v>3288</v>
      </c>
      <c r="K1353" t="s">
        <v>33</v>
      </c>
      <c r="L1353" t="s">
        <v>36</v>
      </c>
      <c r="M1353" t="s">
        <v>30</v>
      </c>
      <c r="N1353">
        <v>0</v>
      </c>
    </row>
    <row r="1354" spans="9:14" x14ac:dyDescent="0.25">
      <c r="I1354" t="s">
        <v>3291</v>
      </c>
      <c r="J1354" t="s">
        <v>3292</v>
      </c>
      <c r="K1354" t="s">
        <v>33</v>
      </c>
      <c r="L1354" t="s">
        <v>36</v>
      </c>
      <c r="M1354" t="s">
        <v>30</v>
      </c>
      <c r="N1354">
        <v>0</v>
      </c>
    </row>
    <row r="1355" spans="9:14" x14ac:dyDescent="0.25">
      <c r="I1355" t="s">
        <v>3293</v>
      </c>
      <c r="J1355" t="s">
        <v>3294</v>
      </c>
      <c r="K1355" t="s">
        <v>33</v>
      </c>
      <c r="L1355" t="s">
        <v>36</v>
      </c>
      <c r="M1355" t="s">
        <v>30</v>
      </c>
      <c r="N1355">
        <v>0</v>
      </c>
    </row>
    <row r="1356" spans="9:14" x14ac:dyDescent="0.25">
      <c r="I1356" t="s">
        <v>3295</v>
      </c>
      <c r="J1356" t="s">
        <v>3294</v>
      </c>
      <c r="K1356" t="s">
        <v>33</v>
      </c>
      <c r="L1356" t="s">
        <v>34</v>
      </c>
      <c r="M1356" t="s">
        <v>30</v>
      </c>
      <c r="N1356">
        <v>4.1677282444022396E-9</v>
      </c>
    </row>
    <row r="1357" spans="9:14" x14ac:dyDescent="0.25">
      <c r="I1357" t="s">
        <v>3296</v>
      </c>
      <c r="J1357" t="s">
        <v>3297</v>
      </c>
      <c r="K1357" t="s">
        <v>33</v>
      </c>
      <c r="L1357" t="s">
        <v>34</v>
      </c>
      <c r="M1357" t="s">
        <v>30</v>
      </c>
      <c r="N1357">
        <v>0</v>
      </c>
    </row>
    <row r="1358" spans="9:14" x14ac:dyDescent="0.25">
      <c r="I1358" t="s">
        <v>3298</v>
      </c>
      <c r="J1358" t="s">
        <v>3299</v>
      </c>
      <c r="K1358" t="s">
        <v>480</v>
      </c>
      <c r="L1358" t="s">
        <v>36</v>
      </c>
      <c r="M1358" t="s">
        <v>30</v>
      </c>
      <c r="N1358">
        <v>0</v>
      </c>
    </row>
    <row r="1359" spans="9:14" x14ac:dyDescent="0.25">
      <c r="I1359" t="s">
        <v>3300</v>
      </c>
      <c r="J1359" t="s">
        <v>3301</v>
      </c>
      <c r="K1359" t="s">
        <v>480</v>
      </c>
      <c r="L1359" t="s">
        <v>36</v>
      </c>
      <c r="M1359" t="s">
        <v>30</v>
      </c>
      <c r="N1359">
        <v>0</v>
      </c>
    </row>
    <row r="1360" spans="9:14" x14ac:dyDescent="0.25">
      <c r="I1360" t="s">
        <v>3302</v>
      </c>
      <c r="J1360" t="s">
        <v>3303</v>
      </c>
      <c r="K1360" t="s">
        <v>33</v>
      </c>
      <c r="L1360" t="s">
        <v>34</v>
      </c>
      <c r="M1360" t="s">
        <v>30</v>
      </c>
      <c r="N1360">
        <v>3.4875877629247815E-10</v>
      </c>
    </row>
    <row r="1361" spans="9:14" x14ac:dyDescent="0.25">
      <c r="I1361" t="s">
        <v>3304</v>
      </c>
      <c r="J1361" t="s">
        <v>529</v>
      </c>
      <c r="K1361" t="s">
        <v>45</v>
      </c>
      <c r="L1361" t="s">
        <v>89</v>
      </c>
      <c r="M1361" t="s">
        <v>30</v>
      </c>
      <c r="N1361">
        <v>1.6274818549495649E-6</v>
      </c>
    </row>
    <row r="1362" spans="9:14" x14ac:dyDescent="0.25">
      <c r="I1362" t="s">
        <v>3305</v>
      </c>
      <c r="J1362" t="s">
        <v>529</v>
      </c>
      <c r="K1362" t="s">
        <v>39</v>
      </c>
      <c r="L1362" t="s">
        <v>36</v>
      </c>
      <c r="M1362" t="s">
        <v>30</v>
      </c>
      <c r="N1362">
        <v>9.4869186393954614E-8</v>
      </c>
    </row>
    <row r="1363" spans="9:14" x14ac:dyDescent="0.25">
      <c r="I1363" t="s">
        <v>3306</v>
      </c>
      <c r="J1363" t="s">
        <v>529</v>
      </c>
      <c r="K1363" t="s">
        <v>39</v>
      </c>
      <c r="L1363" t="s">
        <v>112</v>
      </c>
      <c r="M1363" t="s">
        <v>30</v>
      </c>
      <c r="N1363">
        <v>1.5100155159754929E-4</v>
      </c>
    </row>
    <row r="1364" spans="9:14" x14ac:dyDescent="0.25">
      <c r="I1364" t="s">
        <v>3307</v>
      </c>
      <c r="J1364" t="s">
        <v>529</v>
      </c>
      <c r="K1364" t="s">
        <v>39</v>
      </c>
      <c r="L1364" t="s">
        <v>213</v>
      </c>
      <c r="M1364" t="s">
        <v>30</v>
      </c>
      <c r="N1364">
        <v>9.9926685139847271E-8</v>
      </c>
    </row>
    <row r="1365" spans="9:14" x14ac:dyDescent="0.25">
      <c r="I1365" t="s">
        <v>3308</v>
      </c>
      <c r="J1365" t="s">
        <v>529</v>
      </c>
      <c r="K1365" t="s">
        <v>45</v>
      </c>
      <c r="L1365" t="s">
        <v>456</v>
      </c>
      <c r="M1365" t="s">
        <v>30</v>
      </c>
      <c r="N1365">
        <v>2.5554275969606669E-6</v>
      </c>
    </row>
    <row r="1366" spans="9:14" x14ac:dyDescent="0.25">
      <c r="I1366" t="s">
        <v>3309</v>
      </c>
      <c r="J1366" t="s">
        <v>529</v>
      </c>
      <c r="K1366" t="s">
        <v>39</v>
      </c>
      <c r="L1366" t="s">
        <v>439</v>
      </c>
      <c r="M1366" t="s">
        <v>30</v>
      </c>
      <c r="N1366">
        <v>9.730536701095722E-4</v>
      </c>
    </row>
    <row r="1367" spans="9:14" x14ac:dyDescent="0.25">
      <c r="I1367" t="s">
        <v>3310</v>
      </c>
      <c r="J1367" t="s">
        <v>529</v>
      </c>
      <c r="K1367" t="s">
        <v>33</v>
      </c>
      <c r="L1367" t="s">
        <v>36</v>
      </c>
      <c r="M1367" t="s">
        <v>30</v>
      </c>
      <c r="N1367">
        <v>2.6099034725849307E-7</v>
      </c>
    </row>
    <row r="1368" spans="9:14" x14ac:dyDescent="0.25">
      <c r="I1368" t="s">
        <v>3311</v>
      </c>
      <c r="J1368" t="s">
        <v>529</v>
      </c>
      <c r="K1368" t="s">
        <v>45</v>
      </c>
      <c r="L1368" t="s">
        <v>36</v>
      </c>
      <c r="M1368" t="s">
        <v>30</v>
      </c>
      <c r="N1368">
        <v>1.2521043480943759E-4</v>
      </c>
    </row>
    <row r="1369" spans="9:14" x14ac:dyDescent="0.25">
      <c r="I1369" t="s">
        <v>3312</v>
      </c>
      <c r="J1369" t="s">
        <v>529</v>
      </c>
      <c r="K1369" t="s">
        <v>39</v>
      </c>
      <c r="L1369" t="s">
        <v>50</v>
      </c>
      <c r="M1369" t="s">
        <v>30</v>
      </c>
      <c r="N1369">
        <v>6.3245881483012364E-5</v>
      </c>
    </row>
    <row r="1370" spans="9:14" x14ac:dyDescent="0.25">
      <c r="I1370" t="s">
        <v>3313</v>
      </c>
      <c r="J1370" t="s">
        <v>529</v>
      </c>
      <c r="K1370" t="s">
        <v>33</v>
      </c>
      <c r="L1370" t="s">
        <v>34</v>
      </c>
      <c r="M1370" t="s">
        <v>30</v>
      </c>
      <c r="N1370">
        <v>7.6524435235012766E-8</v>
      </c>
    </row>
    <row r="1371" spans="9:14" x14ac:dyDescent="0.25">
      <c r="I1371" t="s">
        <v>3314</v>
      </c>
      <c r="J1371" t="s">
        <v>529</v>
      </c>
      <c r="K1371" t="s">
        <v>45</v>
      </c>
      <c r="L1371" t="s">
        <v>46</v>
      </c>
      <c r="M1371" t="s">
        <v>30</v>
      </c>
      <c r="N1371">
        <v>1.4104370637308558E-6</v>
      </c>
    </row>
    <row r="1372" spans="9:14" x14ac:dyDescent="0.25">
      <c r="I1372" t="s">
        <v>3315</v>
      </c>
      <c r="J1372" t="s">
        <v>529</v>
      </c>
      <c r="K1372" t="s">
        <v>33</v>
      </c>
      <c r="L1372" t="s">
        <v>460</v>
      </c>
      <c r="M1372" t="s">
        <v>30</v>
      </c>
      <c r="N1372">
        <v>1.8275144996350618E-8</v>
      </c>
    </row>
    <row r="1373" spans="9:14" x14ac:dyDescent="0.25">
      <c r="I1373" t="s">
        <v>3316</v>
      </c>
      <c r="J1373" t="s">
        <v>3317</v>
      </c>
      <c r="K1373" t="s">
        <v>39</v>
      </c>
      <c r="L1373" t="s">
        <v>50</v>
      </c>
      <c r="M1373" t="s">
        <v>368</v>
      </c>
      <c r="N1373">
        <v>1.0922695883811046E-5</v>
      </c>
    </row>
    <row r="1374" spans="9:14" x14ac:dyDescent="0.25">
      <c r="I1374" t="s">
        <v>3318</v>
      </c>
      <c r="J1374" t="s">
        <v>3317</v>
      </c>
      <c r="K1374" t="s">
        <v>39</v>
      </c>
      <c r="L1374" t="s">
        <v>36</v>
      </c>
      <c r="M1374" t="s">
        <v>368</v>
      </c>
      <c r="N1374">
        <v>0</v>
      </c>
    </row>
    <row r="1375" spans="9:14" x14ac:dyDescent="0.25">
      <c r="I1375" t="s">
        <v>3319</v>
      </c>
      <c r="J1375" t="s">
        <v>3320</v>
      </c>
      <c r="K1375" t="s">
        <v>39</v>
      </c>
      <c r="L1375" t="s">
        <v>213</v>
      </c>
      <c r="M1375" t="s">
        <v>30</v>
      </c>
      <c r="N1375">
        <v>1.8384449181815702E-24</v>
      </c>
    </row>
    <row r="1376" spans="9:14" x14ac:dyDescent="0.25">
      <c r="I1376" t="s">
        <v>3321</v>
      </c>
      <c r="J1376" t="s">
        <v>3322</v>
      </c>
      <c r="K1376" t="s">
        <v>33</v>
      </c>
      <c r="L1376" t="s">
        <v>34</v>
      </c>
      <c r="M1376" t="s">
        <v>30</v>
      </c>
      <c r="N1376">
        <v>7.4246868086668002E-8</v>
      </c>
    </row>
    <row r="1377" spans="9:14" x14ac:dyDescent="0.25">
      <c r="I1377" t="s">
        <v>3323</v>
      </c>
      <c r="J1377" t="s">
        <v>3324</v>
      </c>
      <c r="K1377" t="s">
        <v>39</v>
      </c>
      <c r="L1377" t="s">
        <v>36</v>
      </c>
      <c r="M1377" t="s">
        <v>30</v>
      </c>
      <c r="N1377">
        <v>2.1996401213293863E-7</v>
      </c>
    </row>
    <row r="1378" spans="9:14" x14ac:dyDescent="0.25">
      <c r="I1378" t="s">
        <v>3325</v>
      </c>
      <c r="J1378" t="s">
        <v>3324</v>
      </c>
      <c r="K1378" t="s">
        <v>45</v>
      </c>
      <c r="L1378" t="s">
        <v>46</v>
      </c>
      <c r="M1378" t="s">
        <v>30</v>
      </c>
      <c r="N1378">
        <v>0.68023980242792348</v>
      </c>
    </row>
    <row r="1379" spans="9:14" x14ac:dyDescent="0.25">
      <c r="I1379" t="s">
        <v>3326</v>
      </c>
      <c r="J1379" t="s">
        <v>3327</v>
      </c>
      <c r="K1379" t="s">
        <v>39</v>
      </c>
      <c r="L1379" t="s">
        <v>213</v>
      </c>
      <c r="M1379" t="s">
        <v>30</v>
      </c>
      <c r="N1379">
        <v>2.0163589313937164E-27</v>
      </c>
    </row>
    <row r="1380" spans="9:14" x14ac:dyDescent="0.25">
      <c r="I1380" t="s">
        <v>3328</v>
      </c>
      <c r="J1380" t="s">
        <v>3329</v>
      </c>
      <c r="K1380" t="s">
        <v>33</v>
      </c>
      <c r="L1380" t="s">
        <v>34</v>
      </c>
      <c r="M1380" t="s">
        <v>30</v>
      </c>
      <c r="N1380">
        <v>5.9653088848088026E-10</v>
      </c>
    </row>
    <row r="1381" spans="9:14" x14ac:dyDescent="0.25">
      <c r="I1381" t="s">
        <v>3330</v>
      </c>
      <c r="J1381" t="s">
        <v>3331</v>
      </c>
      <c r="K1381" t="s">
        <v>39</v>
      </c>
      <c r="L1381" t="s">
        <v>36</v>
      </c>
      <c r="M1381" t="s">
        <v>30</v>
      </c>
      <c r="N1381">
        <v>0</v>
      </c>
    </row>
    <row r="1382" spans="9:14" x14ac:dyDescent="0.25">
      <c r="I1382" t="s">
        <v>3332</v>
      </c>
      <c r="J1382" t="s">
        <v>3333</v>
      </c>
      <c r="K1382" t="s">
        <v>33</v>
      </c>
      <c r="L1382" t="s">
        <v>34</v>
      </c>
      <c r="M1382" t="s">
        <v>30</v>
      </c>
      <c r="N1382">
        <v>0</v>
      </c>
    </row>
    <row r="1383" spans="9:14" x14ac:dyDescent="0.25">
      <c r="I1383" t="s">
        <v>3334</v>
      </c>
      <c r="J1383" t="s">
        <v>3335</v>
      </c>
      <c r="K1383" t="s">
        <v>33</v>
      </c>
      <c r="L1383" t="s">
        <v>34</v>
      </c>
      <c r="M1383" t="s">
        <v>30</v>
      </c>
      <c r="N1383">
        <v>0</v>
      </c>
    </row>
    <row r="1384" spans="9:14" x14ac:dyDescent="0.25">
      <c r="I1384" t="s">
        <v>3336</v>
      </c>
      <c r="J1384" t="s">
        <v>3337</v>
      </c>
      <c r="K1384" t="s">
        <v>45</v>
      </c>
      <c r="L1384" t="s">
        <v>36</v>
      </c>
      <c r="M1384" t="s">
        <v>30</v>
      </c>
      <c r="N1384">
        <v>0</v>
      </c>
    </row>
    <row r="1385" spans="9:14" x14ac:dyDescent="0.25">
      <c r="I1385" t="s">
        <v>3338</v>
      </c>
      <c r="J1385" t="s">
        <v>3339</v>
      </c>
      <c r="K1385" t="s">
        <v>39</v>
      </c>
      <c r="L1385" t="s">
        <v>36</v>
      </c>
      <c r="M1385" t="s">
        <v>30</v>
      </c>
      <c r="N1385">
        <v>0</v>
      </c>
    </row>
    <row r="1386" spans="9:14" x14ac:dyDescent="0.25">
      <c r="I1386" t="s">
        <v>3340</v>
      </c>
      <c r="J1386" t="s">
        <v>3339</v>
      </c>
      <c r="K1386" t="s">
        <v>45</v>
      </c>
      <c r="L1386" t="s">
        <v>36</v>
      </c>
      <c r="M1386" t="s">
        <v>30</v>
      </c>
      <c r="N1386">
        <v>2.0594436327674207E-9</v>
      </c>
    </row>
    <row r="1387" spans="9:14" x14ac:dyDescent="0.25">
      <c r="I1387" t="s">
        <v>3341</v>
      </c>
      <c r="J1387" t="s">
        <v>3339</v>
      </c>
      <c r="K1387" t="s">
        <v>39</v>
      </c>
      <c r="L1387" t="s">
        <v>50</v>
      </c>
      <c r="M1387" t="s">
        <v>30</v>
      </c>
      <c r="N1387">
        <v>8.2374241169442714E-10</v>
      </c>
    </row>
    <row r="1388" spans="9:14" x14ac:dyDescent="0.25">
      <c r="I1388" t="s">
        <v>3342</v>
      </c>
      <c r="J1388" t="s">
        <v>3343</v>
      </c>
      <c r="K1388" t="s">
        <v>33</v>
      </c>
      <c r="L1388" t="s">
        <v>34</v>
      </c>
      <c r="M1388" t="s">
        <v>30</v>
      </c>
      <c r="N1388">
        <v>2.6803742814931812E-10</v>
      </c>
    </row>
    <row r="1389" spans="9:14" x14ac:dyDescent="0.25">
      <c r="I1389" t="s">
        <v>3344</v>
      </c>
      <c r="J1389" t="s">
        <v>3345</v>
      </c>
      <c r="K1389" t="s">
        <v>39</v>
      </c>
      <c r="L1389" t="s">
        <v>36</v>
      </c>
      <c r="M1389" t="s">
        <v>368</v>
      </c>
      <c r="N1389">
        <v>0</v>
      </c>
    </row>
    <row r="1390" spans="9:14" x14ac:dyDescent="0.25">
      <c r="I1390" t="s">
        <v>3346</v>
      </c>
      <c r="J1390" t="s">
        <v>3345</v>
      </c>
      <c r="K1390" t="s">
        <v>45</v>
      </c>
      <c r="L1390" t="s">
        <v>36</v>
      </c>
      <c r="M1390" t="s">
        <v>368</v>
      </c>
      <c r="N1390">
        <v>0</v>
      </c>
    </row>
    <row r="1391" spans="9:14" x14ac:dyDescent="0.25">
      <c r="I1391" t="s">
        <v>3347</v>
      </c>
      <c r="J1391" t="s">
        <v>556</v>
      </c>
      <c r="K1391" t="s">
        <v>39</v>
      </c>
      <c r="L1391" t="s">
        <v>439</v>
      </c>
      <c r="M1391" t="s">
        <v>30</v>
      </c>
      <c r="N1391">
        <v>1.809748767526622E-2</v>
      </c>
    </row>
    <row r="1392" spans="9:14" x14ac:dyDescent="0.25">
      <c r="I1392" t="s">
        <v>3348</v>
      </c>
      <c r="J1392" t="s">
        <v>556</v>
      </c>
      <c r="K1392" t="s">
        <v>39</v>
      </c>
      <c r="L1392" t="s">
        <v>670</v>
      </c>
      <c r="M1392" t="s">
        <v>30</v>
      </c>
      <c r="N1392">
        <v>0</v>
      </c>
    </row>
    <row r="1393" spans="9:14" x14ac:dyDescent="0.25">
      <c r="I1393" t="s">
        <v>3349</v>
      </c>
      <c r="J1393" t="s">
        <v>556</v>
      </c>
      <c r="K1393" t="s">
        <v>39</v>
      </c>
      <c r="L1393" t="s">
        <v>50</v>
      </c>
      <c r="M1393" t="s">
        <v>30</v>
      </c>
      <c r="N1393">
        <v>1.1193238778022314E-5</v>
      </c>
    </row>
    <row r="1394" spans="9:14" x14ac:dyDescent="0.25">
      <c r="I1394" t="s">
        <v>3350</v>
      </c>
      <c r="J1394" t="s">
        <v>556</v>
      </c>
      <c r="K1394" t="s">
        <v>45</v>
      </c>
      <c r="L1394" t="s">
        <v>859</v>
      </c>
      <c r="M1394" t="s">
        <v>30</v>
      </c>
      <c r="N1394">
        <v>2.6233075693257332E-14</v>
      </c>
    </row>
    <row r="1395" spans="9:14" x14ac:dyDescent="0.25">
      <c r="I1395" t="s">
        <v>3351</v>
      </c>
      <c r="J1395" t="s">
        <v>556</v>
      </c>
      <c r="K1395" t="s">
        <v>39</v>
      </c>
      <c r="L1395" t="s">
        <v>213</v>
      </c>
      <c r="M1395" t="s">
        <v>30</v>
      </c>
      <c r="N1395">
        <v>9.5786140547748099E-7</v>
      </c>
    </row>
    <row r="1396" spans="9:14" x14ac:dyDescent="0.25">
      <c r="I1396" t="s">
        <v>3352</v>
      </c>
      <c r="J1396" t="s">
        <v>556</v>
      </c>
      <c r="K1396" t="s">
        <v>45</v>
      </c>
      <c r="L1396" t="s">
        <v>456</v>
      </c>
      <c r="M1396" t="s">
        <v>30</v>
      </c>
      <c r="N1396">
        <v>2.7220517817437712E-6</v>
      </c>
    </row>
    <row r="1397" spans="9:14" x14ac:dyDescent="0.25">
      <c r="I1397" t="s">
        <v>3353</v>
      </c>
      <c r="J1397" t="s">
        <v>556</v>
      </c>
      <c r="K1397" t="s">
        <v>45</v>
      </c>
      <c r="L1397" t="s">
        <v>36</v>
      </c>
      <c r="M1397" t="s">
        <v>30</v>
      </c>
      <c r="N1397">
        <v>7.3488242646344063E-6</v>
      </c>
    </row>
    <row r="1398" spans="9:14" x14ac:dyDescent="0.25">
      <c r="I1398" t="s">
        <v>3354</v>
      </c>
      <c r="J1398" t="s">
        <v>556</v>
      </c>
      <c r="K1398" t="s">
        <v>39</v>
      </c>
      <c r="L1398" t="s">
        <v>36</v>
      </c>
      <c r="M1398" t="s">
        <v>30</v>
      </c>
      <c r="N1398">
        <v>8.8747592750383468E-6</v>
      </c>
    </row>
    <row r="1399" spans="9:14" x14ac:dyDescent="0.25">
      <c r="I1399" t="s">
        <v>3355</v>
      </c>
      <c r="J1399" t="s">
        <v>556</v>
      </c>
      <c r="K1399" t="s">
        <v>33</v>
      </c>
      <c r="L1399" t="s">
        <v>36</v>
      </c>
      <c r="M1399" t="s">
        <v>30</v>
      </c>
      <c r="N1399">
        <v>2.506907726979871E-6</v>
      </c>
    </row>
    <row r="1400" spans="9:14" x14ac:dyDescent="0.25">
      <c r="I1400" t="s">
        <v>3356</v>
      </c>
      <c r="J1400" t="s">
        <v>556</v>
      </c>
      <c r="K1400" t="s">
        <v>45</v>
      </c>
      <c r="L1400" t="s">
        <v>89</v>
      </c>
      <c r="M1400" t="s">
        <v>30</v>
      </c>
      <c r="N1400">
        <v>1.2556803740447654E-4</v>
      </c>
    </row>
    <row r="1401" spans="9:14" x14ac:dyDescent="0.25">
      <c r="I1401" t="s">
        <v>3357</v>
      </c>
      <c r="J1401" t="s">
        <v>556</v>
      </c>
      <c r="K1401" t="s">
        <v>39</v>
      </c>
      <c r="L1401" t="s">
        <v>112</v>
      </c>
      <c r="M1401" t="s">
        <v>30</v>
      </c>
      <c r="N1401">
        <v>4.175712108214301E-5</v>
      </c>
    </row>
    <row r="1402" spans="9:14" x14ac:dyDescent="0.25">
      <c r="I1402" t="s">
        <v>3358</v>
      </c>
      <c r="J1402" t="s">
        <v>556</v>
      </c>
      <c r="K1402" t="s">
        <v>33</v>
      </c>
      <c r="L1402" t="s">
        <v>34</v>
      </c>
      <c r="M1402" t="s">
        <v>30</v>
      </c>
      <c r="N1402">
        <v>1.4711566151085909E-6</v>
      </c>
    </row>
    <row r="1403" spans="9:14" x14ac:dyDescent="0.25">
      <c r="I1403" t="s">
        <v>3359</v>
      </c>
      <c r="J1403" t="s">
        <v>556</v>
      </c>
      <c r="K1403" t="s">
        <v>45</v>
      </c>
      <c r="L1403" t="s">
        <v>46</v>
      </c>
      <c r="M1403" t="s">
        <v>30</v>
      </c>
      <c r="N1403">
        <v>3.9434953128510235E-5</v>
      </c>
    </row>
    <row r="1404" spans="9:14" x14ac:dyDescent="0.25">
      <c r="I1404" t="s">
        <v>3360</v>
      </c>
      <c r="J1404" t="s">
        <v>556</v>
      </c>
      <c r="K1404" t="s">
        <v>33</v>
      </c>
      <c r="L1404" t="s">
        <v>460</v>
      </c>
      <c r="M1404" t="s">
        <v>30</v>
      </c>
      <c r="N1404">
        <v>1.1170769154188331E-6</v>
      </c>
    </row>
    <row r="1405" spans="9:14" x14ac:dyDescent="0.25">
      <c r="I1405" t="s">
        <v>3361</v>
      </c>
      <c r="J1405" t="s">
        <v>3362</v>
      </c>
      <c r="K1405" t="s">
        <v>33</v>
      </c>
      <c r="L1405" t="s">
        <v>34</v>
      </c>
      <c r="M1405" t="s">
        <v>30</v>
      </c>
      <c r="N1405">
        <v>6.4318736908931589E-12</v>
      </c>
    </row>
    <row r="1406" spans="9:14" x14ac:dyDescent="0.25">
      <c r="I1406" t="s">
        <v>3363</v>
      </c>
      <c r="J1406" t="s">
        <v>3362</v>
      </c>
      <c r="K1406" t="s">
        <v>33</v>
      </c>
      <c r="L1406" t="s">
        <v>36</v>
      </c>
      <c r="M1406" t="s">
        <v>30</v>
      </c>
      <c r="N1406">
        <v>0</v>
      </c>
    </row>
    <row r="1407" spans="9:14" x14ac:dyDescent="0.25">
      <c r="I1407" t="s">
        <v>3364</v>
      </c>
      <c r="J1407" t="s">
        <v>3365</v>
      </c>
      <c r="K1407" t="s">
        <v>45</v>
      </c>
      <c r="L1407" t="s">
        <v>89</v>
      </c>
      <c r="M1407" t="s">
        <v>368</v>
      </c>
      <c r="N1407">
        <v>5.8638101791400978E-2</v>
      </c>
    </row>
    <row r="1408" spans="9:14" x14ac:dyDescent="0.25">
      <c r="I1408" t="s">
        <v>3366</v>
      </c>
      <c r="J1408" t="s">
        <v>3365</v>
      </c>
      <c r="K1408" t="s">
        <v>39</v>
      </c>
      <c r="L1408" t="s">
        <v>50</v>
      </c>
      <c r="M1408" t="s">
        <v>368</v>
      </c>
      <c r="N1408">
        <v>1.2500216145928811E-4</v>
      </c>
    </row>
    <row r="1409" spans="9:14" x14ac:dyDescent="0.25">
      <c r="I1409" t="s">
        <v>3367</v>
      </c>
      <c r="J1409" t="s">
        <v>3365</v>
      </c>
      <c r="K1409" t="s">
        <v>39</v>
      </c>
      <c r="L1409" t="s">
        <v>36</v>
      </c>
      <c r="M1409" t="s">
        <v>368</v>
      </c>
      <c r="N1409">
        <v>0</v>
      </c>
    </row>
    <row r="1410" spans="9:14" x14ac:dyDescent="0.25">
      <c r="I1410" t="s">
        <v>3368</v>
      </c>
      <c r="J1410" t="s">
        <v>3365</v>
      </c>
      <c r="K1410" t="s">
        <v>45</v>
      </c>
      <c r="L1410" t="s">
        <v>36</v>
      </c>
      <c r="M1410" t="s">
        <v>368</v>
      </c>
      <c r="N1410">
        <v>0</v>
      </c>
    </row>
    <row r="1411" spans="9:14" x14ac:dyDescent="0.25">
      <c r="I1411" t="s">
        <v>3369</v>
      </c>
      <c r="J1411" t="s">
        <v>3370</v>
      </c>
      <c r="K1411" t="s">
        <v>39</v>
      </c>
      <c r="L1411" t="s">
        <v>36</v>
      </c>
      <c r="M1411" t="s">
        <v>30</v>
      </c>
      <c r="N1411">
        <v>1.0396582726289011E-5</v>
      </c>
    </row>
    <row r="1412" spans="9:14" x14ac:dyDescent="0.25">
      <c r="I1412" t="s">
        <v>3371</v>
      </c>
      <c r="J1412" t="s">
        <v>3370</v>
      </c>
      <c r="K1412" t="s">
        <v>39</v>
      </c>
      <c r="L1412" t="s">
        <v>213</v>
      </c>
      <c r="M1412" t="s">
        <v>30</v>
      </c>
      <c r="N1412">
        <v>2.3303691251595572E-4</v>
      </c>
    </row>
    <row r="1413" spans="9:14" x14ac:dyDescent="0.25">
      <c r="I1413" t="s">
        <v>3372</v>
      </c>
      <c r="J1413" t="s">
        <v>3370</v>
      </c>
      <c r="K1413" t="s">
        <v>45</v>
      </c>
      <c r="L1413" t="s">
        <v>456</v>
      </c>
      <c r="M1413" t="s">
        <v>30</v>
      </c>
      <c r="N1413">
        <v>2.2422580334818978E-5</v>
      </c>
    </row>
    <row r="1414" spans="9:14" x14ac:dyDescent="0.25">
      <c r="I1414" t="s">
        <v>3373</v>
      </c>
      <c r="J1414" t="s">
        <v>3370</v>
      </c>
      <c r="K1414" t="s">
        <v>45</v>
      </c>
      <c r="L1414" t="s">
        <v>89</v>
      </c>
      <c r="M1414" t="s">
        <v>30</v>
      </c>
      <c r="N1414">
        <v>5.8269682541957143E-6</v>
      </c>
    </row>
    <row r="1415" spans="9:14" x14ac:dyDescent="0.25">
      <c r="I1415" t="s">
        <v>3374</v>
      </c>
      <c r="J1415" t="s">
        <v>3370</v>
      </c>
      <c r="K1415" t="s">
        <v>39</v>
      </c>
      <c r="L1415" t="s">
        <v>112</v>
      </c>
      <c r="M1415" t="s">
        <v>30</v>
      </c>
      <c r="N1415">
        <v>7.4993862659028339E-3</v>
      </c>
    </row>
    <row r="1416" spans="9:14" x14ac:dyDescent="0.25">
      <c r="I1416" t="s">
        <v>3375</v>
      </c>
      <c r="J1416" t="s">
        <v>3370</v>
      </c>
      <c r="K1416" t="s">
        <v>39</v>
      </c>
      <c r="L1416" t="s">
        <v>50</v>
      </c>
      <c r="M1416" t="s">
        <v>30</v>
      </c>
      <c r="N1416">
        <v>0.15198317967353539</v>
      </c>
    </row>
    <row r="1417" spans="9:14" x14ac:dyDescent="0.25">
      <c r="I1417" t="s">
        <v>3376</v>
      </c>
      <c r="J1417" t="s">
        <v>3370</v>
      </c>
      <c r="K1417" t="s">
        <v>45</v>
      </c>
      <c r="L1417" t="s">
        <v>36</v>
      </c>
      <c r="M1417" t="s">
        <v>30</v>
      </c>
      <c r="N1417">
        <v>5.513236162813648E-5</v>
      </c>
    </row>
    <row r="1418" spans="9:14" x14ac:dyDescent="0.25">
      <c r="I1418" t="s">
        <v>3377</v>
      </c>
      <c r="J1418" t="s">
        <v>3370</v>
      </c>
      <c r="K1418" t="s">
        <v>33</v>
      </c>
      <c r="L1418" t="s">
        <v>36</v>
      </c>
      <c r="M1418" t="s">
        <v>30</v>
      </c>
      <c r="N1418">
        <v>1.0793628550120379E-4</v>
      </c>
    </row>
    <row r="1419" spans="9:14" x14ac:dyDescent="0.25">
      <c r="I1419" t="s">
        <v>3378</v>
      </c>
      <c r="J1419" t="s">
        <v>3370</v>
      </c>
      <c r="K1419" t="s">
        <v>45</v>
      </c>
      <c r="L1419" t="s">
        <v>46</v>
      </c>
      <c r="M1419" t="s">
        <v>30</v>
      </c>
      <c r="N1419">
        <v>1.1252752266675254E-9</v>
      </c>
    </row>
    <row r="1420" spans="9:14" x14ac:dyDescent="0.25">
      <c r="I1420" t="s">
        <v>3379</v>
      </c>
      <c r="J1420" t="s">
        <v>3370</v>
      </c>
      <c r="K1420" t="s">
        <v>39</v>
      </c>
      <c r="L1420" t="s">
        <v>439</v>
      </c>
      <c r="M1420" t="s">
        <v>30</v>
      </c>
      <c r="N1420">
        <v>0.20985335636842542</v>
      </c>
    </row>
    <row r="1421" spans="9:14" x14ac:dyDescent="0.25">
      <c r="I1421" t="s">
        <v>3380</v>
      </c>
      <c r="J1421" t="s">
        <v>3381</v>
      </c>
      <c r="K1421" t="s">
        <v>39</v>
      </c>
      <c r="L1421" t="s">
        <v>213</v>
      </c>
      <c r="M1421" t="s">
        <v>30</v>
      </c>
      <c r="N1421">
        <v>3.1365957642705225E-6</v>
      </c>
    </row>
    <row r="1422" spans="9:14" x14ac:dyDescent="0.25">
      <c r="I1422" t="s">
        <v>3382</v>
      </c>
      <c r="J1422" t="s">
        <v>3381</v>
      </c>
      <c r="K1422" t="s">
        <v>39</v>
      </c>
      <c r="L1422" t="s">
        <v>439</v>
      </c>
      <c r="M1422" t="s">
        <v>30</v>
      </c>
      <c r="N1422">
        <v>1.0660100378358226E-5</v>
      </c>
    </row>
    <row r="1423" spans="9:14" x14ac:dyDescent="0.25">
      <c r="I1423" t="s">
        <v>3383</v>
      </c>
      <c r="J1423" t="s">
        <v>3381</v>
      </c>
      <c r="K1423" t="s">
        <v>39</v>
      </c>
      <c r="L1423" t="s">
        <v>50</v>
      </c>
      <c r="M1423" t="s">
        <v>30</v>
      </c>
      <c r="N1423">
        <v>1.9636954121354925E-5</v>
      </c>
    </row>
    <row r="1424" spans="9:14" x14ac:dyDescent="0.25">
      <c r="I1424" t="s">
        <v>3384</v>
      </c>
      <c r="J1424" t="s">
        <v>3381</v>
      </c>
      <c r="K1424" t="s">
        <v>39</v>
      </c>
      <c r="L1424" t="s">
        <v>36</v>
      </c>
      <c r="M1424" t="s">
        <v>30</v>
      </c>
      <c r="N1424">
        <v>5.4365266040550526E-7</v>
      </c>
    </row>
    <row r="1425" spans="9:14" x14ac:dyDescent="0.25">
      <c r="I1425" t="s">
        <v>3385</v>
      </c>
      <c r="J1425" t="s">
        <v>3381</v>
      </c>
      <c r="K1425" t="s">
        <v>39</v>
      </c>
      <c r="L1425" t="s">
        <v>112</v>
      </c>
      <c r="M1425" t="s">
        <v>30</v>
      </c>
      <c r="N1425">
        <v>1.3398137874779909E-6</v>
      </c>
    </row>
    <row r="1426" spans="9:14" x14ac:dyDescent="0.25">
      <c r="I1426" t="s">
        <v>3386</v>
      </c>
      <c r="J1426" t="s">
        <v>3387</v>
      </c>
      <c r="K1426" t="s">
        <v>39</v>
      </c>
      <c r="L1426" t="s">
        <v>50</v>
      </c>
      <c r="M1426" t="s">
        <v>30</v>
      </c>
      <c r="N1426">
        <v>3.4987615828450272E-6</v>
      </c>
    </row>
    <row r="1427" spans="9:14" x14ac:dyDescent="0.25">
      <c r="I1427" t="s">
        <v>3388</v>
      </c>
      <c r="J1427" t="s">
        <v>3387</v>
      </c>
      <c r="K1427" t="s">
        <v>45</v>
      </c>
      <c r="L1427" t="s">
        <v>46</v>
      </c>
      <c r="M1427" t="s">
        <v>30</v>
      </c>
      <c r="N1427">
        <v>8.7305550279929565E-7</v>
      </c>
    </row>
    <row r="1428" spans="9:14" x14ac:dyDescent="0.25">
      <c r="I1428" t="s">
        <v>3389</v>
      </c>
      <c r="J1428" t="s">
        <v>3390</v>
      </c>
      <c r="K1428" t="s">
        <v>39</v>
      </c>
      <c r="L1428" t="s">
        <v>50</v>
      </c>
      <c r="M1428" t="s">
        <v>30</v>
      </c>
      <c r="N1428">
        <v>-7.9924820275876116E-19</v>
      </c>
    </row>
    <row r="1429" spans="9:14" x14ac:dyDescent="0.25">
      <c r="I1429" t="s">
        <v>3391</v>
      </c>
      <c r="J1429" t="s">
        <v>3390</v>
      </c>
      <c r="K1429" t="s">
        <v>33</v>
      </c>
      <c r="L1429" t="s">
        <v>460</v>
      </c>
      <c r="M1429" t="s">
        <v>30</v>
      </c>
      <c r="N1429">
        <v>0</v>
      </c>
    </row>
    <row r="1430" spans="9:14" x14ac:dyDescent="0.25">
      <c r="I1430" t="s">
        <v>3392</v>
      </c>
      <c r="J1430" t="s">
        <v>3390</v>
      </c>
      <c r="K1430" t="s">
        <v>39</v>
      </c>
      <c r="L1430" t="s">
        <v>213</v>
      </c>
      <c r="M1430" t="s">
        <v>30</v>
      </c>
      <c r="N1430">
        <v>0</v>
      </c>
    </row>
    <row r="1431" spans="9:14" x14ac:dyDescent="0.25">
      <c r="I1431" t="s">
        <v>3393</v>
      </c>
      <c r="J1431" t="s">
        <v>3390</v>
      </c>
      <c r="K1431" t="s">
        <v>39</v>
      </c>
      <c r="L1431" t="s">
        <v>36</v>
      </c>
      <c r="M1431" t="s">
        <v>30</v>
      </c>
      <c r="N1431">
        <v>0</v>
      </c>
    </row>
    <row r="1432" spans="9:14" x14ac:dyDescent="0.25">
      <c r="I1432" t="s">
        <v>3394</v>
      </c>
      <c r="J1432" t="s">
        <v>3390</v>
      </c>
      <c r="K1432" t="s">
        <v>33</v>
      </c>
      <c r="L1432" t="s">
        <v>36</v>
      </c>
      <c r="M1432" t="s">
        <v>30</v>
      </c>
      <c r="N1432">
        <v>0</v>
      </c>
    </row>
    <row r="1433" spans="9:14" x14ac:dyDescent="0.25">
      <c r="I1433" t="s">
        <v>3395</v>
      </c>
      <c r="J1433" t="s">
        <v>3396</v>
      </c>
      <c r="K1433" t="s">
        <v>45</v>
      </c>
      <c r="L1433" t="s">
        <v>36</v>
      </c>
      <c r="M1433" t="s">
        <v>30</v>
      </c>
      <c r="N1433">
        <v>0</v>
      </c>
    </row>
    <row r="1434" spans="9:14" x14ac:dyDescent="0.25">
      <c r="I1434" t="s">
        <v>3397</v>
      </c>
      <c r="J1434" t="s">
        <v>3398</v>
      </c>
      <c r="K1434" t="s">
        <v>45</v>
      </c>
      <c r="L1434" t="s">
        <v>46</v>
      </c>
      <c r="M1434" t="s">
        <v>30</v>
      </c>
      <c r="N1434">
        <v>8.9411690387923931E-15</v>
      </c>
    </row>
    <row r="1435" spans="9:14" x14ac:dyDescent="0.25">
      <c r="I1435" t="s">
        <v>3399</v>
      </c>
      <c r="J1435" t="s">
        <v>3400</v>
      </c>
      <c r="K1435" t="s">
        <v>45</v>
      </c>
      <c r="L1435" t="s">
        <v>36</v>
      </c>
      <c r="M1435" t="s">
        <v>30</v>
      </c>
      <c r="N1435">
        <v>1.3159770300449662E-8</v>
      </c>
    </row>
    <row r="1436" spans="9:14" x14ac:dyDescent="0.25">
      <c r="I1436" t="s">
        <v>3401</v>
      </c>
      <c r="J1436" t="s">
        <v>3400</v>
      </c>
      <c r="K1436" t="s">
        <v>45</v>
      </c>
      <c r="L1436" t="s">
        <v>89</v>
      </c>
      <c r="M1436" t="s">
        <v>30</v>
      </c>
      <c r="N1436">
        <v>0</v>
      </c>
    </row>
    <row r="1437" spans="9:14" x14ac:dyDescent="0.25">
      <c r="I1437" t="s">
        <v>3402</v>
      </c>
      <c r="J1437" t="s">
        <v>3403</v>
      </c>
      <c r="K1437" t="s">
        <v>45</v>
      </c>
      <c r="L1437" t="s">
        <v>89</v>
      </c>
      <c r="M1437" t="s">
        <v>30</v>
      </c>
      <c r="N1437">
        <v>0.33219372568822897</v>
      </c>
    </row>
    <row r="1438" spans="9:14" x14ac:dyDescent="0.25">
      <c r="I1438" t="s">
        <v>3404</v>
      </c>
      <c r="J1438" t="s">
        <v>3403</v>
      </c>
      <c r="K1438" t="s">
        <v>45</v>
      </c>
      <c r="L1438" t="s">
        <v>859</v>
      </c>
      <c r="M1438" t="s">
        <v>30</v>
      </c>
      <c r="N1438">
        <v>7.4737961149782405E-6</v>
      </c>
    </row>
    <row r="1439" spans="9:14" x14ac:dyDescent="0.25">
      <c r="I1439" t="s">
        <v>3405</v>
      </c>
      <c r="J1439" t="s">
        <v>3403</v>
      </c>
      <c r="K1439" t="s">
        <v>45</v>
      </c>
      <c r="L1439" t="s">
        <v>36</v>
      </c>
      <c r="M1439" t="s">
        <v>30</v>
      </c>
      <c r="N1439">
        <v>0.55058553325058313</v>
      </c>
    </row>
    <row r="1440" spans="9:14" x14ac:dyDescent="0.25">
      <c r="I1440" t="s">
        <v>3406</v>
      </c>
      <c r="J1440" t="s">
        <v>3403</v>
      </c>
      <c r="K1440" t="s">
        <v>45</v>
      </c>
      <c r="L1440" t="s">
        <v>46</v>
      </c>
      <c r="M1440" t="s">
        <v>30</v>
      </c>
      <c r="N1440">
        <v>0.16217894005173003</v>
      </c>
    </row>
    <row r="1441" spans="9:14" x14ac:dyDescent="0.25">
      <c r="I1441" t="s">
        <v>3407</v>
      </c>
      <c r="J1441" t="s">
        <v>3403</v>
      </c>
      <c r="K1441" t="s">
        <v>45</v>
      </c>
      <c r="L1441" t="s">
        <v>456</v>
      </c>
      <c r="M1441" t="s">
        <v>30</v>
      </c>
      <c r="N1441">
        <v>9.3492652638105091E-9</v>
      </c>
    </row>
    <row r="1442" spans="9:14" x14ac:dyDescent="0.25">
      <c r="I1442" t="s">
        <v>3408</v>
      </c>
      <c r="J1442" t="s">
        <v>580</v>
      </c>
      <c r="K1442" t="s">
        <v>45</v>
      </c>
      <c r="L1442" t="s">
        <v>36</v>
      </c>
      <c r="M1442" t="s">
        <v>30</v>
      </c>
      <c r="N1442">
        <v>1.6077827679894185E-2</v>
      </c>
    </row>
    <row r="1443" spans="9:14" x14ac:dyDescent="0.25">
      <c r="I1443" t="s">
        <v>3409</v>
      </c>
      <c r="J1443" t="s">
        <v>580</v>
      </c>
      <c r="K1443" t="s">
        <v>33</v>
      </c>
      <c r="L1443" t="s">
        <v>460</v>
      </c>
      <c r="M1443" t="s">
        <v>30</v>
      </c>
      <c r="N1443">
        <v>2.4363174603465452E-5</v>
      </c>
    </row>
    <row r="1444" spans="9:14" x14ac:dyDescent="0.25">
      <c r="I1444" t="s">
        <v>3410</v>
      </c>
      <c r="J1444" t="s">
        <v>580</v>
      </c>
      <c r="K1444" t="s">
        <v>39</v>
      </c>
      <c r="L1444" t="s">
        <v>213</v>
      </c>
      <c r="M1444" t="s">
        <v>30</v>
      </c>
      <c r="N1444">
        <v>4.9095757864778092E-6</v>
      </c>
    </row>
    <row r="1445" spans="9:14" x14ac:dyDescent="0.25">
      <c r="I1445" t="s">
        <v>3411</v>
      </c>
      <c r="J1445" t="s">
        <v>580</v>
      </c>
      <c r="K1445" t="s">
        <v>33</v>
      </c>
      <c r="L1445" t="s">
        <v>36</v>
      </c>
      <c r="M1445" t="s">
        <v>30</v>
      </c>
      <c r="N1445">
        <v>2.7862914809674945E-6</v>
      </c>
    </row>
    <row r="1446" spans="9:14" x14ac:dyDescent="0.25">
      <c r="I1446" t="s">
        <v>3412</v>
      </c>
      <c r="J1446" t="s">
        <v>580</v>
      </c>
      <c r="K1446" t="s">
        <v>39</v>
      </c>
      <c r="L1446" t="s">
        <v>50</v>
      </c>
      <c r="M1446" t="s">
        <v>30</v>
      </c>
      <c r="N1446">
        <v>6.89928095689866E-4</v>
      </c>
    </row>
    <row r="1447" spans="9:14" x14ac:dyDescent="0.25">
      <c r="I1447" t="s">
        <v>3413</v>
      </c>
      <c r="J1447" t="s">
        <v>580</v>
      </c>
      <c r="K1447" t="s">
        <v>39</v>
      </c>
      <c r="L1447" t="s">
        <v>36</v>
      </c>
      <c r="M1447" t="s">
        <v>30</v>
      </c>
      <c r="N1447">
        <v>4.4163657340633916E-7</v>
      </c>
    </row>
    <row r="1448" spans="9:14" x14ac:dyDescent="0.25">
      <c r="I1448" t="s">
        <v>3414</v>
      </c>
      <c r="J1448" t="s">
        <v>580</v>
      </c>
      <c r="K1448" t="s">
        <v>45</v>
      </c>
      <c r="L1448" t="s">
        <v>89</v>
      </c>
      <c r="M1448" t="s">
        <v>30</v>
      </c>
      <c r="N1448">
        <v>0</v>
      </c>
    </row>
    <row r="1449" spans="9:14" x14ac:dyDescent="0.25">
      <c r="I1449" t="s">
        <v>3415</v>
      </c>
      <c r="J1449" t="s">
        <v>3416</v>
      </c>
      <c r="K1449" t="s">
        <v>39</v>
      </c>
      <c r="L1449" t="s">
        <v>50</v>
      </c>
      <c r="M1449" t="s">
        <v>30</v>
      </c>
      <c r="N1449">
        <v>4.0414692749379599E-4</v>
      </c>
    </row>
    <row r="1450" spans="9:14" x14ac:dyDescent="0.25">
      <c r="I1450" t="s">
        <v>3417</v>
      </c>
      <c r="J1450" t="s">
        <v>3416</v>
      </c>
      <c r="K1450" t="s">
        <v>39</v>
      </c>
      <c r="L1450" t="s">
        <v>112</v>
      </c>
      <c r="M1450" t="s">
        <v>30</v>
      </c>
      <c r="N1450">
        <v>4.0641840162934625E-5</v>
      </c>
    </row>
    <row r="1451" spans="9:14" x14ac:dyDescent="0.25">
      <c r="I1451" t="s">
        <v>3418</v>
      </c>
      <c r="J1451" t="s">
        <v>3416</v>
      </c>
      <c r="K1451" t="s">
        <v>39</v>
      </c>
      <c r="L1451" t="s">
        <v>439</v>
      </c>
      <c r="M1451" t="s">
        <v>30</v>
      </c>
      <c r="N1451">
        <v>3.2013735322496237E-4</v>
      </c>
    </row>
    <row r="1452" spans="9:14" x14ac:dyDescent="0.25">
      <c r="I1452" t="s">
        <v>3419</v>
      </c>
      <c r="J1452" t="s">
        <v>3416</v>
      </c>
      <c r="K1452" t="s">
        <v>39</v>
      </c>
      <c r="L1452" t="s">
        <v>213</v>
      </c>
      <c r="M1452" t="s">
        <v>30</v>
      </c>
      <c r="N1452">
        <v>1.3222518726302936E-4</v>
      </c>
    </row>
    <row r="1453" spans="9:14" x14ac:dyDescent="0.25">
      <c r="I1453" t="s">
        <v>3420</v>
      </c>
      <c r="J1453" t="s">
        <v>3416</v>
      </c>
      <c r="K1453" t="s">
        <v>39</v>
      </c>
      <c r="L1453" t="s">
        <v>36</v>
      </c>
      <c r="M1453" t="s">
        <v>30</v>
      </c>
      <c r="N1453">
        <v>9.2200642229133002E-13</v>
      </c>
    </row>
    <row r="1454" spans="9:14" x14ac:dyDescent="0.25">
      <c r="I1454" t="s">
        <v>3421</v>
      </c>
      <c r="J1454" t="s">
        <v>3422</v>
      </c>
      <c r="K1454" t="s">
        <v>39</v>
      </c>
      <c r="L1454" t="s">
        <v>50</v>
      </c>
      <c r="M1454" t="s">
        <v>30</v>
      </c>
      <c r="N1454">
        <v>0</v>
      </c>
    </row>
    <row r="1455" spans="9:14" x14ac:dyDescent="0.25">
      <c r="I1455" t="s">
        <v>3423</v>
      </c>
      <c r="J1455" t="s">
        <v>3422</v>
      </c>
      <c r="K1455" t="s">
        <v>39</v>
      </c>
      <c r="L1455" t="s">
        <v>213</v>
      </c>
      <c r="M1455" t="s">
        <v>30</v>
      </c>
      <c r="N1455">
        <v>0</v>
      </c>
    </row>
    <row r="1456" spans="9:14" x14ac:dyDescent="0.25">
      <c r="I1456" t="s">
        <v>3424</v>
      </c>
      <c r="J1456" t="s">
        <v>3422</v>
      </c>
      <c r="K1456" t="s">
        <v>39</v>
      </c>
      <c r="L1456" t="s">
        <v>36</v>
      </c>
      <c r="M1456" t="s">
        <v>30</v>
      </c>
      <c r="N1456">
        <v>0</v>
      </c>
    </row>
    <row r="1457" spans="9:14" x14ac:dyDescent="0.25">
      <c r="I1457" t="s">
        <v>3425</v>
      </c>
      <c r="J1457" t="s">
        <v>3426</v>
      </c>
      <c r="K1457" t="s">
        <v>45</v>
      </c>
      <c r="L1457" t="s">
        <v>89</v>
      </c>
      <c r="M1457" t="s">
        <v>30</v>
      </c>
      <c r="N1457">
        <v>9.6263144128487285E-2</v>
      </c>
    </row>
    <row r="1458" spans="9:14" x14ac:dyDescent="0.25">
      <c r="I1458" t="s">
        <v>3427</v>
      </c>
      <c r="J1458" t="s">
        <v>3426</v>
      </c>
      <c r="K1458" t="s">
        <v>45</v>
      </c>
      <c r="L1458" t="s">
        <v>36</v>
      </c>
      <c r="M1458" t="s">
        <v>30</v>
      </c>
      <c r="N1458">
        <v>6.1849535195904234E-2</v>
      </c>
    </row>
    <row r="1459" spans="9:14" x14ac:dyDescent="0.25">
      <c r="I1459" t="s">
        <v>3428</v>
      </c>
      <c r="J1459" t="s">
        <v>3426</v>
      </c>
      <c r="K1459" t="s">
        <v>45</v>
      </c>
      <c r="L1459" t="s">
        <v>859</v>
      </c>
      <c r="M1459" t="s">
        <v>30</v>
      </c>
      <c r="N1459">
        <v>2.5144487273117429E-10</v>
      </c>
    </row>
    <row r="1460" spans="9:14" x14ac:dyDescent="0.25">
      <c r="I1460" t="s">
        <v>3429</v>
      </c>
      <c r="J1460" t="s">
        <v>3426</v>
      </c>
      <c r="K1460" t="s">
        <v>45</v>
      </c>
      <c r="L1460" t="s">
        <v>46</v>
      </c>
      <c r="M1460" t="s">
        <v>30</v>
      </c>
      <c r="N1460">
        <v>8.6889225181091354E-3</v>
      </c>
    </row>
    <row r="1461" spans="9:14" x14ac:dyDescent="0.25">
      <c r="I1461" t="s">
        <v>3430</v>
      </c>
      <c r="J1461" t="s">
        <v>3431</v>
      </c>
      <c r="K1461" t="s">
        <v>45</v>
      </c>
      <c r="L1461" t="s">
        <v>89</v>
      </c>
      <c r="M1461" t="s">
        <v>368</v>
      </c>
      <c r="N1461">
        <v>12001.900487086528</v>
      </c>
    </row>
    <row r="1462" spans="9:14" x14ac:dyDescent="0.25">
      <c r="I1462" t="s">
        <v>3432</v>
      </c>
      <c r="J1462" t="s">
        <v>3431</v>
      </c>
      <c r="K1462" t="s">
        <v>45</v>
      </c>
      <c r="L1462" t="s">
        <v>36</v>
      </c>
      <c r="M1462" t="s">
        <v>368</v>
      </c>
      <c r="N1462">
        <v>0</v>
      </c>
    </row>
    <row r="1463" spans="9:14" x14ac:dyDescent="0.25">
      <c r="I1463" t="s">
        <v>3433</v>
      </c>
      <c r="J1463" t="s">
        <v>3434</v>
      </c>
      <c r="K1463" t="s">
        <v>45</v>
      </c>
      <c r="L1463" t="s">
        <v>46</v>
      </c>
      <c r="M1463" t="s">
        <v>30</v>
      </c>
      <c r="N1463">
        <v>9.7046439231354333E-9</v>
      </c>
    </row>
    <row r="1464" spans="9:14" x14ac:dyDescent="0.25">
      <c r="I1464" t="s">
        <v>3435</v>
      </c>
      <c r="J1464" t="s">
        <v>3434</v>
      </c>
      <c r="K1464" t="s">
        <v>39</v>
      </c>
      <c r="L1464" t="s">
        <v>36</v>
      </c>
      <c r="M1464" t="s">
        <v>30</v>
      </c>
      <c r="N1464">
        <v>9.1095246817312614E-8</v>
      </c>
    </row>
    <row r="1465" spans="9:14" x14ac:dyDescent="0.25">
      <c r="I1465" t="s">
        <v>3436</v>
      </c>
      <c r="J1465" t="s">
        <v>3434</v>
      </c>
      <c r="K1465" t="s">
        <v>45</v>
      </c>
      <c r="L1465" t="s">
        <v>36</v>
      </c>
      <c r="M1465" t="s">
        <v>30</v>
      </c>
      <c r="N1465">
        <v>2.7304827110898717E-5</v>
      </c>
    </row>
    <row r="1466" spans="9:14" x14ac:dyDescent="0.25">
      <c r="I1466" t="s">
        <v>3437</v>
      </c>
      <c r="J1466" t="s">
        <v>3438</v>
      </c>
      <c r="K1466" t="s">
        <v>480</v>
      </c>
      <c r="L1466" t="s">
        <v>36</v>
      </c>
      <c r="M1466" t="s">
        <v>30</v>
      </c>
      <c r="N1466">
        <v>0</v>
      </c>
    </row>
    <row r="1467" spans="9:14" x14ac:dyDescent="0.25">
      <c r="I1467" t="s">
        <v>3439</v>
      </c>
      <c r="J1467" t="s">
        <v>3440</v>
      </c>
      <c r="K1467" t="s">
        <v>33</v>
      </c>
      <c r="L1467" t="s">
        <v>36</v>
      </c>
      <c r="M1467" t="s">
        <v>30</v>
      </c>
      <c r="N1467">
        <v>4.9120931285828013E-4</v>
      </c>
    </row>
    <row r="1468" spans="9:14" x14ac:dyDescent="0.25">
      <c r="I1468" t="s">
        <v>3441</v>
      </c>
      <c r="J1468" t="s">
        <v>3440</v>
      </c>
      <c r="K1468" t="s">
        <v>33</v>
      </c>
      <c r="L1468" t="s">
        <v>460</v>
      </c>
      <c r="M1468" t="s">
        <v>30</v>
      </c>
      <c r="N1468">
        <v>5.1613183763229711E-18</v>
      </c>
    </row>
    <row r="1469" spans="9:14" x14ac:dyDescent="0.25">
      <c r="I1469" t="s">
        <v>3442</v>
      </c>
      <c r="J1469" t="s">
        <v>3440</v>
      </c>
      <c r="K1469" t="s">
        <v>39</v>
      </c>
      <c r="L1469" t="s">
        <v>50</v>
      </c>
      <c r="M1469" t="s">
        <v>30</v>
      </c>
      <c r="N1469">
        <v>1.2959406075582896E-6</v>
      </c>
    </row>
    <row r="1470" spans="9:14" x14ac:dyDescent="0.25">
      <c r="I1470" t="s">
        <v>3443</v>
      </c>
      <c r="J1470" t="s">
        <v>3440</v>
      </c>
      <c r="K1470" t="s">
        <v>33</v>
      </c>
      <c r="L1470" t="s">
        <v>3444</v>
      </c>
      <c r="M1470" t="s">
        <v>30</v>
      </c>
      <c r="N1470">
        <v>1.4141136449778678E-4</v>
      </c>
    </row>
    <row r="1471" spans="9:14" x14ac:dyDescent="0.25">
      <c r="I1471" t="s">
        <v>3445</v>
      </c>
      <c r="J1471" t="s">
        <v>3440</v>
      </c>
      <c r="K1471" t="s">
        <v>39</v>
      </c>
      <c r="L1471" t="s">
        <v>213</v>
      </c>
      <c r="M1471" t="s">
        <v>30</v>
      </c>
      <c r="N1471">
        <v>7.2993094808946333E-18</v>
      </c>
    </row>
    <row r="1472" spans="9:14" x14ac:dyDescent="0.25">
      <c r="I1472" t="s">
        <v>3446</v>
      </c>
      <c r="J1472" t="s">
        <v>3447</v>
      </c>
      <c r="K1472" t="s">
        <v>39</v>
      </c>
      <c r="L1472" t="s">
        <v>50</v>
      </c>
      <c r="M1472" t="s">
        <v>30</v>
      </c>
      <c r="N1472">
        <v>7.501573588923123E-2</v>
      </c>
    </row>
    <row r="1473" spans="9:14" x14ac:dyDescent="0.25">
      <c r="I1473" t="s">
        <v>3448</v>
      </c>
      <c r="J1473" t="s">
        <v>3447</v>
      </c>
      <c r="K1473" t="s">
        <v>33</v>
      </c>
      <c r="L1473" t="s">
        <v>3444</v>
      </c>
      <c r="M1473" t="s">
        <v>30</v>
      </c>
      <c r="N1473">
        <v>9.2653293002387907E-2</v>
      </c>
    </row>
    <row r="1474" spans="9:14" x14ac:dyDescent="0.25">
      <c r="I1474" t="s">
        <v>3449</v>
      </c>
      <c r="J1474" t="s">
        <v>3447</v>
      </c>
      <c r="K1474" t="s">
        <v>39</v>
      </c>
      <c r="L1474" t="s">
        <v>36</v>
      </c>
      <c r="M1474" t="s">
        <v>30</v>
      </c>
      <c r="N1474">
        <v>4.4518005954193897E-4</v>
      </c>
    </row>
    <row r="1475" spans="9:14" x14ac:dyDescent="0.25">
      <c r="I1475" t="s">
        <v>3450</v>
      </c>
      <c r="J1475" t="s">
        <v>3447</v>
      </c>
      <c r="K1475" t="s">
        <v>39</v>
      </c>
      <c r="L1475" t="s">
        <v>213</v>
      </c>
      <c r="M1475" t="s">
        <v>30</v>
      </c>
      <c r="N1475">
        <v>1.6575009689200969E-2</v>
      </c>
    </row>
    <row r="1476" spans="9:14" x14ac:dyDescent="0.25">
      <c r="I1476" t="s">
        <v>3451</v>
      </c>
      <c r="J1476" t="s">
        <v>3447</v>
      </c>
      <c r="K1476" t="s">
        <v>33</v>
      </c>
      <c r="L1476" t="s">
        <v>36</v>
      </c>
      <c r="M1476" t="s">
        <v>30</v>
      </c>
      <c r="N1476">
        <v>9.4330768358975796E-5</v>
      </c>
    </row>
    <row r="1477" spans="9:14" x14ac:dyDescent="0.25">
      <c r="I1477" t="s">
        <v>3452</v>
      </c>
      <c r="J1477" t="s">
        <v>3447</v>
      </c>
      <c r="K1477" t="s">
        <v>33</v>
      </c>
      <c r="L1477" t="s">
        <v>460</v>
      </c>
      <c r="M1477" t="s">
        <v>30</v>
      </c>
      <c r="N1477">
        <v>2.5085449337743894E-5</v>
      </c>
    </row>
    <row r="1478" spans="9:14" x14ac:dyDescent="0.25">
      <c r="I1478" t="s">
        <v>3453</v>
      </c>
      <c r="J1478" t="s">
        <v>3447</v>
      </c>
      <c r="K1478" t="s">
        <v>33</v>
      </c>
      <c r="L1478" t="s">
        <v>34</v>
      </c>
      <c r="M1478" t="s">
        <v>30</v>
      </c>
      <c r="N1478">
        <v>5.7828573125315997E-9</v>
      </c>
    </row>
    <row r="1479" spans="9:14" x14ac:dyDescent="0.25">
      <c r="I1479" t="s">
        <v>3454</v>
      </c>
      <c r="J1479" t="s">
        <v>3455</v>
      </c>
      <c r="K1479" t="s">
        <v>33</v>
      </c>
      <c r="L1479" t="s">
        <v>34</v>
      </c>
      <c r="M1479" t="s">
        <v>30</v>
      </c>
      <c r="N1479">
        <v>8.3967052332854531E-8</v>
      </c>
    </row>
    <row r="1480" spans="9:14" x14ac:dyDescent="0.25">
      <c r="I1480" t="s">
        <v>3456</v>
      </c>
      <c r="J1480" t="s">
        <v>3457</v>
      </c>
      <c r="K1480" t="s">
        <v>39</v>
      </c>
      <c r="L1480" t="s">
        <v>112</v>
      </c>
      <c r="M1480" t="s">
        <v>30</v>
      </c>
      <c r="N1480">
        <v>6.6331326556617568E-7</v>
      </c>
    </row>
    <row r="1481" spans="9:14" x14ac:dyDescent="0.25">
      <c r="I1481" t="s">
        <v>3458</v>
      </c>
      <c r="J1481" t="s">
        <v>3457</v>
      </c>
      <c r="K1481" t="s">
        <v>45</v>
      </c>
      <c r="L1481" t="s">
        <v>46</v>
      </c>
      <c r="M1481" t="s">
        <v>30</v>
      </c>
      <c r="N1481">
        <v>2.0384740353368612E-7</v>
      </c>
    </row>
    <row r="1482" spans="9:14" x14ac:dyDescent="0.25">
      <c r="I1482" t="s">
        <v>3459</v>
      </c>
      <c r="J1482" t="s">
        <v>3457</v>
      </c>
      <c r="K1482" t="s">
        <v>33</v>
      </c>
      <c r="L1482" t="s">
        <v>36</v>
      </c>
      <c r="M1482" t="s">
        <v>30</v>
      </c>
      <c r="N1482">
        <v>6.6331326556617568E-7</v>
      </c>
    </row>
    <row r="1483" spans="9:14" x14ac:dyDescent="0.25">
      <c r="I1483" t="s">
        <v>3460</v>
      </c>
      <c r="J1483" t="s">
        <v>3461</v>
      </c>
      <c r="K1483" t="s">
        <v>45</v>
      </c>
      <c r="L1483" t="s">
        <v>36</v>
      </c>
      <c r="M1483" t="s">
        <v>30</v>
      </c>
      <c r="N1483">
        <v>0</v>
      </c>
    </row>
    <row r="1484" spans="9:14" x14ac:dyDescent="0.25">
      <c r="I1484" t="s">
        <v>3462</v>
      </c>
      <c r="J1484" t="s">
        <v>3461</v>
      </c>
      <c r="K1484" t="s">
        <v>45</v>
      </c>
      <c r="L1484" t="s">
        <v>36</v>
      </c>
      <c r="M1484" t="s">
        <v>30</v>
      </c>
      <c r="N1484">
        <v>0</v>
      </c>
    </row>
    <row r="1485" spans="9:14" x14ac:dyDescent="0.25">
      <c r="I1485" t="s">
        <v>3463</v>
      </c>
      <c r="J1485" t="s">
        <v>3464</v>
      </c>
      <c r="K1485" t="s">
        <v>39</v>
      </c>
      <c r="L1485" t="s">
        <v>36</v>
      </c>
      <c r="M1485" t="s">
        <v>30</v>
      </c>
      <c r="N1485">
        <v>0</v>
      </c>
    </row>
    <row r="1486" spans="9:14" x14ac:dyDescent="0.25">
      <c r="I1486" t="s">
        <v>3465</v>
      </c>
      <c r="J1486" t="s">
        <v>3466</v>
      </c>
      <c r="K1486" t="s">
        <v>39</v>
      </c>
      <c r="L1486" t="s">
        <v>36</v>
      </c>
      <c r="M1486" t="s">
        <v>30</v>
      </c>
      <c r="N1486">
        <v>0</v>
      </c>
    </row>
    <row r="1487" spans="9:14" x14ac:dyDescent="0.25">
      <c r="I1487" t="s">
        <v>3467</v>
      </c>
      <c r="J1487" t="s">
        <v>3468</v>
      </c>
      <c r="K1487" t="s">
        <v>39</v>
      </c>
      <c r="L1487" t="s">
        <v>36</v>
      </c>
      <c r="M1487" t="s">
        <v>30</v>
      </c>
      <c r="N1487">
        <v>0</v>
      </c>
    </row>
    <row r="1488" spans="9:14" x14ac:dyDescent="0.25">
      <c r="I1488" t="s">
        <v>3469</v>
      </c>
      <c r="J1488" t="s">
        <v>3468</v>
      </c>
      <c r="K1488" t="s">
        <v>39</v>
      </c>
      <c r="L1488" t="s">
        <v>36</v>
      </c>
      <c r="M1488" t="s">
        <v>30</v>
      </c>
      <c r="N1488">
        <v>0</v>
      </c>
    </row>
    <row r="1489" spans="9:14" x14ac:dyDescent="0.25">
      <c r="I1489" t="s">
        <v>3470</v>
      </c>
      <c r="J1489" t="s">
        <v>3471</v>
      </c>
      <c r="K1489" t="s">
        <v>39</v>
      </c>
      <c r="L1489" t="s">
        <v>36</v>
      </c>
      <c r="M1489" t="s">
        <v>30</v>
      </c>
      <c r="N1489">
        <v>0</v>
      </c>
    </row>
    <row r="1490" spans="9:14" x14ac:dyDescent="0.25">
      <c r="I1490" t="s">
        <v>3472</v>
      </c>
      <c r="J1490" t="s">
        <v>3471</v>
      </c>
      <c r="K1490" t="s">
        <v>45</v>
      </c>
      <c r="L1490" t="s">
        <v>36</v>
      </c>
      <c r="M1490" t="s">
        <v>30</v>
      </c>
      <c r="N1490">
        <v>0</v>
      </c>
    </row>
    <row r="1491" spans="9:14" x14ac:dyDescent="0.25">
      <c r="I1491" t="s">
        <v>3473</v>
      </c>
      <c r="J1491" t="s">
        <v>3471</v>
      </c>
      <c r="K1491" t="s">
        <v>45</v>
      </c>
      <c r="L1491" t="s">
        <v>36</v>
      </c>
      <c r="M1491" t="s">
        <v>30</v>
      </c>
      <c r="N1491">
        <v>0</v>
      </c>
    </row>
    <row r="1492" spans="9:14" x14ac:dyDescent="0.25">
      <c r="I1492" t="s">
        <v>3474</v>
      </c>
      <c r="J1492" t="s">
        <v>3475</v>
      </c>
      <c r="K1492" t="s">
        <v>33</v>
      </c>
      <c r="L1492" t="s">
        <v>34</v>
      </c>
      <c r="M1492" t="s">
        <v>30</v>
      </c>
      <c r="N1492">
        <v>0</v>
      </c>
    </row>
    <row r="1493" spans="9:14" x14ac:dyDescent="0.25">
      <c r="I1493" t="s">
        <v>3476</v>
      </c>
      <c r="J1493" t="s">
        <v>3477</v>
      </c>
      <c r="K1493" t="s">
        <v>39</v>
      </c>
      <c r="L1493" t="s">
        <v>36</v>
      </c>
      <c r="M1493" t="s">
        <v>30</v>
      </c>
      <c r="N1493">
        <v>0</v>
      </c>
    </row>
    <row r="1494" spans="9:14" x14ac:dyDescent="0.25">
      <c r="I1494" t="s">
        <v>3478</v>
      </c>
      <c r="J1494" t="s">
        <v>3479</v>
      </c>
      <c r="K1494" t="s">
        <v>33</v>
      </c>
      <c r="L1494" t="s">
        <v>34</v>
      </c>
      <c r="M1494" t="s">
        <v>30</v>
      </c>
      <c r="N1494">
        <v>0</v>
      </c>
    </row>
    <row r="1495" spans="9:14" x14ac:dyDescent="0.25">
      <c r="I1495" t="s">
        <v>3480</v>
      </c>
      <c r="J1495" t="s">
        <v>3481</v>
      </c>
      <c r="K1495" t="s">
        <v>33</v>
      </c>
      <c r="L1495" t="s">
        <v>34</v>
      </c>
      <c r="M1495" t="s">
        <v>30</v>
      </c>
      <c r="N1495">
        <v>0</v>
      </c>
    </row>
    <row r="1496" spans="9:14" x14ac:dyDescent="0.25">
      <c r="I1496" t="s">
        <v>3482</v>
      </c>
      <c r="J1496" t="s">
        <v>3483</v>
      </c>
      <c r="K1496" t="s">
        <v>33</v>
      </c>
      <c r="L1496" t="s">
        <v>34</v>
      </c>
      <c r="M1496" t="s">
        <v>30</v>
      </c>
      <c r="N1496">
        <v>1.2958486221822646E-11</v>
      </c>
    </row>
    <row r="1497" spans="9:14" x14ac:dyDescent="0.25">
      <c r="I1497" t="s">
        <v>3484</v>
      </c>
      <c r="J1497" t="s">
        <v>3485</v>
      </c>
      <c r="K1497" t="s">
        <v>33</v>
      </c>
      <c r="L1497" t="s">
        <v>34</v>
      </c>
      <c r="M1497" t="s">
        <v>30</v>
      </c>
      <c r="N1497">
        <v>0</v>
      </c>
    </row>
    <row r="1498" spans="9:14" x14ac:dyDescent="0.25">
      <c r="I1498" t="s">
        <v>3486</v>
      </c>
      <c r="J1498" t="s">
        <v>764</v>
      </c>
      <c r="K1498" t="s">
        <v>45</v>
      </c>
      <c r="L1498" t="s">
        <v>89</v>
      </c>
      <c r="M1498" t="s">
        <v>30</v>
      </c>
      <c r="N1498">
        <v>0</v>
      </c>
    </row>
    <row r="1499" spans="9:14" x14ac:dyDescent="0.25">
      <c r="I1499" t="s">
        <v>3487</v>
      </c>
      <c r="J1499" t="s">
        <v>764</v>
      </c>
      <c r="K1499" t="s">
        <v>45</v>
      </c>
      <c r="L1499" t="s">
        <v>36</v>
      </c>
      <c r="M1499" t="s">
        <v>30</v>
      </c>
      <c r="N1499">
        <v>0</v>
      </c>
    </row>
    <row r="1500" spans="9:14" x14ac:dyDescent="0.25">
      <c r="I1500" t="s">
        <v>3488</v>
      </c>
      <c r="J1500" t="s">
        <v>3489</v>
      </c>
      <c r="K1500" t="s">
        <v>45</v>
      </c>
      <c r="L1500" t="s">
        <v>89</v>
      </c>
      <c r="M1500" t="s">
        <v>30</v>
      </c>
      <c r="N1500">
        <v>0</v>
      </c>
    </row>
    <row r="1501" spans="9:14" x14ac:dyDescent="0.25">
      <c r="I1501" t="s">
        <v>3490</v>
      </c>
      <c r="J1501" t="s">
        <v>3489</v>
      </c>
      <c r="K1501" t="s">
        <v>45</v>
      </c>
      <c r="L1501" t="s">
        <v>46</v>
      </c>
      <c r="M1501" t="s">
        <v>30</v>
      </c>
      <c r="N1501">
        <v>9.2303553781466754E-10</v>
      </c>
    </row>
    <row r="1502" spans="9:14" x14ac:dyDescent="0.25">
      <c r="I1502" t="s">
        <v>3491</v>
      </c>
      <c r="J1502" t="s">
        <v>3489</v>
      </c>
      <c r="K1502" t="s">
        <v>45</v>
      </c>
      <c r="L1502" t="s">
        <v>36</v>
      </c>
      <c r="M1502" t="s">
        <v>30</v>
      </c>
      <c r="N1502">
        <v>1.9435828268671489E-3</v>
      </c>
    </row>
    <row r="1503" spans="9:14" x14ac:dyDescent="0.25">
      <c r="I1503" t="s">
        <v>3492</v>
      </c>
      <c r="J1503" t="s">
        <v>3493</v>
      </c>
      <c r="K1503" t="s">
        <v>480</v>
      </c>
      <c r="L1503" t="s">
        <v>36</v>
      </c>
      <c r="M1503" t="s">
        <v>30</v>
      </c>
      <c r="N1503">
        <v>0</v>
      </c>
    </row>
    <row r="1504" spans="9:14" x14ac:dyDescent="0.25">
      <c r="I1504" t="s">
        <v>3494</v>
      </c>
      <c r="J1504" t="s">
        <v>3495</v>
      </c>
      <c r="K1504" t="s">
        <v>480</v>
      </c>
      <c r="L1504" t="s">
        <v>36</v>
      </c>
      <c r="M1504" t="s">
        <v>30</v>
      </c>
      <c r="N1504">
        <v>0</v>
      </c>
    </row>
    <row r="1505" spans="9:14" x14ac:dyDescent="0.25">
      <c r="I1505" t="s">
        <v>3496</v>
      </c>
      <c r="J1505" t="s">
        <v>3497</v>
      </c>
      <c r="K1505" t="s">
        <v>480</v>
      </c>
      <c r="L1505" t="s">
        <v>36</v>
      </c>
      <c r="M1505" t="s">
        <v>30</v>
      </c>
      <c r="N1505">
        <v>0</v>
      </c>
    </row>
    <row r="1506" spans="9:14" x14ac:dyDescent="0.25">
      <c r="I1506" t="s">
        <v>3498</v>
      </c>
      <c r="J1506" t="s">
        <v>3499</v>
      </c>
      <c r="K1506" t="s">
        <v>33</v>
      </c>
      <c r="L1506" t="s">
        <v>34</v>
      </c>
      <c r="M1506" t="s">
        <v>30</v>
      </c>
      <c r="N1506">
        <v>0</v>
      </c>
    </row>
    <row r="1507" spans="9:14" x14ac:dyDescent="0.25">
      <c r="I1507" t="s">
        <v>3500</v>
      </c>
      <c r="J1507" t="s">
        <v>3501</v>
      </c>
      <c r="K1507" t="s">
        <v>39</v>
      </c>
      <c r="L1507" t="s">
        <v>36</v>
      </c>
      <c r="M1507" t="s">
        <v>30</v>
      </c>
      <c r="N1507">
        <v>5.6394125358298661E-8</v>
      </c>
    </row>
    <row r="1508" spans="9:14" x14ac:dyDescent="0.25">
      <c r="I1508" t="s">
        <v>3502</v>
      </c>
      <c r="J1508" t="s">
        <v>3501</v>
      </c>
      <c r="K1508" t="s">
        <v>45</v>
      </c>
      <c r="L1508" t="s">
        <v>89</v>
      </c>
      <c r="M1508" t="s">
        <v>30</v>
      </c>
      <c r="N1508">
        <v>2.0304628868409337E-5</v>
      </c>
    </row>
    <row r="1509" spans="9:14" x14ac:dyDescent="0.25">
      <c r="I1509" t="s">
        <v>3503</v>
      </c>
      <c r="J1509" t="s">
        <v>3501</v>
      </c>
      <c r="K1509" t="s">
        <v>39</v>
      </c>
      <c r="L1509" t="s">
        <v>213</v>
      </c>
      <c r="M1509" t="s">
        <v>30</v>
      </c>
      <c r="N1509">
        <v>1.837046376362851E-6</v>
      </c>
    </row>
    <row r="1510" spans="9:14" x14ac:dyDescent="0.25">
      <c r="I1510" t="s">
        <v>3504</v>
      </c>
      <c r="J1510" t="s">
        <v>3501</v>
      </c>
      <c r="K1510" t="s">
        <v>45</v>
      </c>
      <c r="L1510" t="s">
        <v>46</v>
      </c>
      <c r="M1510" t="s">
        <v>30</v>
      </c>
      <c r="N1510">
        <v>5.4050725858378793E-5</v>
      </c>
    </row>
    <row r="1511" spans="9:14" x14ac:dyDescent="0.25">
      <c r="I1511" t="s">
        <v>3505</v>
      </c>
      <c r="J1511" t="s">
        <v>3501</v>
      </c>
      <c r="K1511" t="s">
        <v>45</v>
      </c>
      <c r="L1511" t="s">
        <v>36</v>
      </c>
      <c r="M1511" t="s">
        <v>30</v>
      </c>
      <c r="N1511">
        <v>1.108209269035149E-5</v>
      </c>
    </row>
    <row r="1512" spans="9:14" x14ac:dyDescent="0.25">
      <c r="I1512" t="s">
        <v>3506</v>
      </c>
      <c r="J1512" t="s">
        <v>3501</v>
      </c>
      <c r="K1512" t="s">
        <v>39</v>
      </c>
      <c r="L1512" t="s">
        <v>50</v>
      </c>
      <c r="M1512" t="s">
        <v>30</v>
      </c>
      <c r="N1512">
        <v>7.5488800664852171E-6</v>
      </c>
    </row>
    <row r="1513" spans="9:14" x14ac:dyDescent="0.25">
      <c r="I1513" t="s">
        <v>3507</v>
      </c>
      <c r="J1513" t="s">
        <v>3501</v>
      </c>
      <c r="K1513" t="s">
        <v>39</v>
      </c>
      <c r="L1513" t="s">
        <v>112</v>
      </c>
      <c r="M1513" t="s">
        <v>30</v>
      </c>
      <c r="N1513">
        <v>2.8099110512648332E-7</v>
      </c>
    </row>
    <row r="1514" spans="9:14" x14ac:dyDescent="0.25">
      <c r="I1514" t="s">
        <v>3508</v>
      </c>
      <c r="J1514" t="s">
        <v>3501</v>
      </c>
      <c r="K1514" t="s">
        <v>33</v>
      </c>
      <c r="L1514" t="s">
        <v>36</v>
      </c>
      <c r="M1514" t="s">
        <v>30</v>
      </c>
      <c r="N1514">
        <v>2.8099110512648332E-7</v>
      </c>
    </row>
    <row r="1515" spans="9:14" x14ac:dyDescent="0.25">
      <c r="I1515" t="s">
        <v>3509</v>
      </c>
      <c r="J1515" t="s">
        <v>3510</v>
      </c>
      <c r="K1515" t="s">
        <v>39</v>
      </c>
      <c r="L1515" t="s">
        <v>213</v>
      </c>
      <c r="M1515" t="s">
        <v>30</v>
      </c>
      <c r="N1515">
        <v>0</v>
      </c>
    </row>
    <row r="1516" spans="9:14" x14ac:dyDescent="0.25">
      <c r="I1516" t="s">
        <v>3511</v>
      </c>
      <c r="J1516" t="s">
        <v>3512</v>
      </c>
      <c r="K1516" t="s">
        <v>45</v>
      </c>
      <c r="L1516" t="s">
        <v>89</v>
      </c>
      <c r="M1516" t="s">
        <v>30</v>
      </c>
      <c r="N1516">
        <v>1.4395419394036695E-9</v>
      </c>
    </row>
    <row r="1517" spans="9:14" x14ac:dyDescent="0.25">
      <c r="I1517" t="s">
        <v>3513</v>
      </c>
      <c r="J1517" t="s">
        <v>3512</v>
      </c>
      <c r="K1517" t="s">
        <v>33</v>
      </c>
      <c r="L1517" t="s">
        <v>34</v>
      </c>
      <c r="M1517" t="s">
        <v>30</v>
      </c>
      <c r="N1517">
        <v>1.0763983111107043E-9</v>
      </c>
    </row>
    <row r="1518" spans="9:14" x14ac:dyDescent="0.25">
      <c r="I1518" t="s">
        <v>3514</v>
      </c>
      <c r="J1518" t="s">
        <v>3512</v>
      </c>
      <c r="K1518" t="s">
        <v>33</v>
      </c>
      <c r="L1518" t="s">
        <v>36</v>
      </c>
      <c r="M1518" t="s">
        <v>30</v>
      </c>
      <c r="N1518">
        <v>0</v>
      </c>
    </row>
    <row r="1519" spans="9:14" x14ac:dyDescent="0.25">
      <c r="I1519" t="s">
        <v>3515</v>
      </c>
      <c r="J1519" t="s">
        <v>3516</v>
      </c>
      <c r="K1519" t="s">
        <v>33</v>
      </c>
      <c r="L1519" t="s">
        <v>34</v>
      </c>
      <c r="M1519" t="s">
        <v>30</v>
      </c>
      <c r="N1519">
        <v>6.9841835912887189E-10</v>
      </c>
    </row>
    <row r="1520" spans="9:14" x14ac:dyDescent="0.25">
      <c r="I1520" t="s">
        <v>3517</v>
      </c>
      <c r="J1520" t="s">
        <v>3518</v>
      </c>
      <c r="K1520" t="s">
        <v>33</v>
      </c>
      <c r="L1520" t="s">
        <v>34</v>
      </c>
      <c r="M1520" t="s">
        <v>30</v>
      </c>
      <c r="N1520">
        <v>1.1841837755097781E-11</v>
      </c>
    </row>
    <row r="1521" spans="9:14" x14ac:dyDescent="0.25">
      <c r="I1521" t="s">
        <v>3519</v>
      </c>
      <c r="J1521" t="s">
        <v>3518</v>
      </c>
      <c r="K1521" t="s">
        <v>45</v>
      </c>
      <c r="L1521" t="s">
        <v>89</v>
      </c>
      <c r="M1521" t="s">
        <v>30</v>
      </c>
      <c r="N1521">
        <v>2.7626348012122547E-10</v>
      </c>
    </row>
    <row r="1522" spans="9:14" x14ac:dyDescent="0.25">
      <c r="I1522" t="s">
        <v>3520</v>
      </c>
      <c r="J1522" t="s">
        <v>3518</v>
      </c>
      <c r="K1522" t="s">
        <v>33</v>
      </c>
      <c r="L1522" t="s">
        <v>36</v>
      </c>
      <c r="M1522" t="s">
        <v>30</v>
      </c>
      <c r="N1522">
        <v>0</v>
      </c>
    </row>
    <row r="1523" spans="9:14" x14ac:dyDescent="0.25">
      <c r="I1523" t="s">
        <v>3521</v>
      </c>
      <c r="J1523" t="s">
        <v>3522</v>
      </c>
      <c r="K1523" t="s">
        <v>45</v>
      </c>
      <c r="L1523" t="s">
        <v>36</v>
      </c>
      <c r="M1523" t="s">
        <v>30</v>
      </c>
      <c r="N1523">
        <v>0</v>
      </c>
    </row>
    <row r="1524" spans="9:14" x14ac:dyDescent="0.25">
      <c r="I1524" t="s">
        <v>3523</v>
      </c>
      <c r="J1524" t="s">
        <v>3524</v>
      </c>
      <c r="K1524" t="s">
        <v>45</v>
      </c>
      <c r="L1524" t="s">
        <v>36</v>
      </c>
      <c r="M1524" t="s">
        <v>30</v>
      </c>
      <c r="N1524">
        <v>0</v>
      </c>
    </row>
    <row r="1525" spans="9:14" x14ac:dyDescent="0.25">
      <c r="I1525" t="s">
        <v>3525</v>
      </c>
      <c r="J1525" t="s">
        <v>3524</v>
      </c>
      <c r="K1525" t="s">
        <v>45</v>
      </c>
      <c r="L1525" t="s">
        <v>89</v>
      </c>
      <c r="M1525" t="s">
        <v>30</v>
      </c>
      <c r="N1525">
        <v>-2.0258465345001438E-18</v>
      </c>
    </row>
    <row r="1526" spans="9:14" x14ac:dyDescent="0.25">
      <c r="I1526" t="s">
        <v>3526</v>
      </c>
      <c r="J1526" t="s">
        <v>3524</v>
      </c>
      <c r="K1526" t="s">
        <v>45</v>
      </c>
      <c r="L1526" t="s">
        <v>46</v>
      </c>
      <c r="M1526" t="s">
        <v>30</v>
      </c>
      <c r="N1526">
        <v>-1.9548686860617168E-17</v>
      </c>
    </row>
    <row r="1527" spans="9:14" x14ac:dyDescent="0.25">
      <c r="I1527" t="s">
        <v>3527</v>
      </c>
      <c r="J1527" t="s">
        <v>3528</v>
      </c>
      <c r="K1527" t="s">
        <v>45</v>
      </c>
      <c r="L1527" t="s">
        <v>36</v>
      </c>
      <c r="M1527" t="s">
        <v>30</v>
      </c>
      <c r="N1527">
        <v>0</v>
      </c>
    </row>
    <row r="1528" spans="9:14" x14ac:dyDescent="0.25">
      <c r="I1528" t="s">
        <v>3529</v>
      </c>
      <c r="J1528" t="s">
        <v>3530</v>
      </c>
      <c r="K1528" t="s">
        <v>45</v>
      </c>
      <c r="L1528" t="s">
        <v>36</v>
      </c>
      <c r="M1528" t="s">
        <v>30</v>
      </c>
      <c r="N1528">
        <v>0</v>
      </c>
    </row>
    <row r="1529" spans="9:14" x14ac:dyDescent="0.25">
      <c r="I1529" t="s">
        <v>3531</v>
      </c>
      <c r="J1529" t="s">
        <v>3532</v>
      </c>
      <c r="K1529" t="s">
        <v>45</v>
      </c>
      <c r="L1529" t="s">
        <v>456</v>
      </c>
      <c r="M1529" t="s">
        <v>30</v>
      </c>
      <c r="N1529">
        <v>1.2915481087060841E-3</v>
      </c>
    </row>
    <row r="1530" spans="9:14" x14ac:dyDescent="0.25">
      <c r="I1530" t="s">
        <v>3533</v>
      </c>
      <c r="J1530" t="s">
        <v>3532</v>
      </c>
      <c r="K1530" t="s">
        <v>45</v>
      </c>
      <c r="L1530" t="s">
        <v>89</v>
      </c>
      <c r="M1530" t="s">
        <v>30</v>
      </c>
      <c r="N1530">
        <v>0.10915454378782184</v>
      </c>
    </row>
    <row r="1531" spans="9:14" x14ac:dyDescent="0.25">
      <c r="I1531" t="s">
        <v>3534</v>
      </c>
      <c r="J1531" t="s">
        <v>3532</v>
      </c>
      <c r="K1531" t="s">
        <v>45</v>
      </c>
      <c r="L1531" t="s">
        <v>36</v>
      </c>
      <c r="M1531" t="s">
        <v>30</v>
      </c>
      <c r="N1531">
        <v>2.6076217161125549E-2</v>
      </c>
    </row>
    <row r="1532" spans="9:14" x14ac:dyDescent="0.25">
      <c r="I1532" t="s">
        <v>3535</v>
      </c>
      <c r="J1532" t="s">
        <v>3532</v>
      </c>
      <c r="K1532" t="s">
        <v>45</v>
      </c>
      <c r="L1532" t="s">
        <v>859</v>
      </c>
      <c r="M1532" t="s">
        <v>30</v>
      </c>
      <c r="N1532">
        <v>1.4240997565483084E-11</v>
      </c>
    </row>
    <row r="1533" spans="9:14" x14ac:dyDescent="0.25">
      <c r="I1533" t="s">
        <v>3536</v>
      </c>
      <c r="J1533" t="s">
        <v>3532</v>
      </c>
      <c r="K1533" t="s">
        <v>45</v>
      </c>
      <c r="L1533" t="s">
        <v>46</v>
      </c>
      <c r="M1533" t="s">
        <v>30</v>
      </c>
      <c r="N1533">
        <v>7.8640552350880393E-3</v>
      </c>
    </row>
    <row r="1534" spans="9:14" x14ac:dyDescent="0.25">
      <c r="I1534" t="s">
        <v>3537</v>
      </c>
      <c r="J1534" t="s">
        <v>3538</v>
      </c>
      <c r="K1534" t="s">
        <v>45</v>
      </c>
      <c r="L1534" t="s">
        <v>46</v>
      </c>
      <c r="M1534" t="s">
        <v>30</v>
      </c>
      <c r="N1534">
        <v>3.3259792388501824E-3</v>
      </c>
    </row>
    <row r="1535" spans="9:14" x14ac:dyDescent="0.25">
      <c r="I1535" t="s">
        <v>3539</v>
      </c>
      <c r="J1535" t="s">
        <v>3538</v>
      </c>
      <c r="K1535" t="s">
        <v>45</v>
      </c>
      <c r="L1535" t="s">
        <v>456</v>
      </c>
      <c r="M1535" t="s">
        <v>30</v>
      </c>
      <c r="N1535">
        <v>3.2257816485718694E-3</v>
      </c>
    </row>
    <row r="1536" spans="9:14" x14ac:dyDescent="0.25">
      <c r="I1536" t="s">
        <v>3540</v>
      </c>
      <c r="J1536" t="s">
        <v>3538</v>
      </c>
      <c r="K1536" t="s">
        <v>45</v>
      </c>
      <c r="L1536" t="s">
        <v>36</v>
      </c>
      <c r="M1536" t="s">
        <v>30</v>
      </c>
      <c r="N1536">
        <v>9.7822647250829425E-2</v>
      </c>
    </row>
    <row r="1537" spans="9:14" x14ac:dyDescent="0.25">
      <c r="I1537" t="s">
        <v>3541</v>
      </c>
      <c r="J1537" t="s">
        <v>3538</v>
      </c>
      <c r="K1537" t="s">
        <v>45</v>
      </c>
      <c r="L1537" t="s">
        <v>89</v>
      </c>
      <c r="M1537" t="s">
        <v>30</v>
      </c>
      <c r="N1537">
        <v>0.16162981157364548</v>
      </c>
    </row>
    <row r="1538" spans="9:14" x14ac:dyDescent="0.25">
      <c r="I1538" t="s">
        <v>3542</v>
      </c>
      <c r="J1538" t="s">
        <v>3543</v>
      </c>
      <c r="K1538" t="s">
        <v>45</v>
      </c>
      <c r="L1538" t="s">
        <v>36</v>
      </c>
      <c r="M1538" t="s">
        <v>30</v>
      </c>
      <c r="N1538">
        <v>0</v>
      </c>
    </row>
    <row r="1539" spans="9:14" x14ac:dyDescent="0.25">
      <c r="I1539" t="s">
        <v>3544</v>
      </c>
      <c r="J1539" t="s">
        <v>3545</v>
      </c>
      <c r="K1539" t="s">
        <v>45</v>
      </c>
      <c r="L1539" t="s">
        <v>36</v>
      </c>
      <c r="M1539" t="s">
        <v>30</v>
      </c>
      <c r="N1539">
        <v>2.9144245947129069E-2</v>
      </c>
    </row>
    <row r="1540" spans="9:14" x14ac:dyDescent="0.25">
      <c r="I1540" t="s">
        <v>3546</v>
      </c>
      <c r="J1540" t="s">
        <v>3545</v>
      </c>
      <c r="K1540" t="s">
        <v>45</v>
      </c>
      <c r="L1540" t="s">
        <v>89</v>
      </c>
      <c r="M1540" t="s">
        <v>30</v>
      </c>
      <c r="N1540">
        <v>3.3091783682022119E-2</v>
      </c>
    </row>
    <row r="1541" spans="9:14" x14ac:dyDescent="0.25">
      <c r="I1541" t="s">
        <v>3547</v>
      </c>
      <c r="J1541" t="s">
        <v>3545</v>
      </c>
      <c r="K1541" t="s">
        <v>45</v>
      </c>
      <c r="L1541" t="s">
        <v>46</v>
      </c>
      <c r="M1541" t="s">
        <v>30</v>
      </c>
      <c r="N1541">
        <v>2.7100622613458174E-3</v>
      </c>
    </row>
    <row r="1542" spans="9:14" x14ac:dyDescent="0.25">
      <c r="I1542" t="s">
        <v>3548</v>
      </c>
      <c r="J1542" t="s">
        <v>3545</v>
      </c>
      <c r="K1542" t="s">
        <v>45</v>
      </c>
      <c r="L1542" t="s">
        <v>456</v>
      </c>
      <c r="M1542" t="s">
        <v>30</v>
      </c>
      <c r="N1542">
        <v>1.9354698104026105E-3</v>
      </c>
    </row>
    <row r="1543" spans="9:14" x14ac:dyDescent="0.25">
      <c r="I1543" t="s">
        <v>3549</v>
      </c>
      <c r="J1543" t="s">
        <v>3550</v>
      </c>
      <c r="K1543" t="s">
        <v>45</v>
      </c>
      <c r="L1543" t="s">
        <v>36</v>
      </c>
      <c r="M1543" t="s">
        <v>30</v>
      </c>
      <c r="N1543">
        <v>0</v>
      </c>
    </row>
    <row r="1544" spans="9:14" x14ac:dyDescent="0.25">
      <c r="I1544" t="s">
        <v>3551</v>
      </c>
      <c r="J1544" t="s">
        <v>3552</v>
      </c>
      <c r="K1544" t="s">
        <v>45</v>
      </c>
      <c r="L1544" t="s">
        <v>36</v>
      </c>
      <c r="M1544" t="s">
        <v>30</v>
      </c>
      <c r="N1544">
        <v>0</v>
      </c>
    </row>
    <row r="1545" spans="9:14" x14ac:dyDescent="0.25">
      <c r="I1545" t="s">
        <v>3553</v>
      </c>
      <c r="J1545" t="s">
        <v>3554</v>
      </c>
      <c r="K1545" t="s">
        <v>45</v>
      </c>
      <c r="L1545" t="s">
        <v>36</v>
      </c>
      <c r="M1545" t="s">
        <v>30</v>
      </c>
      <c r="N1545">
        <v>0</v>
      </c>
    </row>
    <row r="1546" spans="9:14" x14ac:dyDescent="0.25">
      <c r="I1546" t="s">
        <v>3555</v>
      </c>
      <c r="J1546" t="s">
        <v>3556</v>
      </c>
      <c r="K1546" t="s">
        <v>33</v>
      </c>
      <c r="L1546" t="s">
        <v>34</v>
      </c>
      <c r="M1546" t="s">
        <v>30</v>
      </c>
      <c r="N1546">
        <v>0</v>
      </c>
    </row>
    <row r="1547" spans="9:14" x14ac:dyDescent="0.25">
      <c r="I1547" t="s">
        <v>3557</v>
      </c>
      <c r="J1547" t="s">
        <v>3558</v>
      </c>
      <c r="K1547" t="s">
        <v>33</v>
      </c>
      <c r="L1547" t="s">
        <v>34</v>
      </c>
      <c r="M1547" t="s">
        <v>30</v>
      </c>
      <c r="N1547">
        <v>0</v>
      </c>
    </row>
    <row r="1548" spans="9:14" x14ac:dyDescent="0.25">
      <c r="I1548" t="s">
        <v>3559</v>
      </c>
      <c r="J1548" t="s">
        <v>3560</v>
      </c>
      <c r="K1548" t="s">
        <v>45</v>
      </c>
      <c r="L1548" t="s">
        <v>89</v>
      </c>
      <c r="M1548" t="s">
        <v>30</v>
      </c>
      <c r="N1548">
        <v>1.5165998157958785E-8</v>
      </c>
    </row>
    <row r="1549" spans="9:14" x14ac:dyDescent="0.25">
      <c r="I1549" t="s">
        <v>3561</v>
      </c>
      <c r="J1549" t="s">
        <v>3560</v>
      </c>
      <c r="K1549" t="s">
        <v>33</v>
      </c>
      <c r="L1549" t="s">
        <v>36</v>
      </c>
      <c r="M1549" t="s">
        <v>30</v>
      </c>
      <c r="N1549">
        <v>0</v>
      </c>
    </row>
    <row r="1550" spans="9:14" x14ac:dyDescent="0.25">
      <c r="I1550" t="s">
        <v>3562</v>
      </c>
      <c r="J1550" t="s">
        <v>3560</v>
      </c>
      <c r="K1550" t="s">
        <v>39</v>
      </c>
      <c r="L1550" t="s">
        <v>112</v>
      </c>
      <c r="M1550" t="s">
        <v>30</v>
      </c>
      <c r="N1550">
        <v>1.3238737329028627E-15</v>
      </c>
    </row>
    <row r="1551" spans="9:14" x14ac:dyDescent="0.25">
      <c r="I1551" t="s">
        <v>3563</v>
      </c>
      <c r="J1551" t="s">
        <v>3560</v>
      </c>
      <c r="K1551" t="s">
        <v>39</v>
      </c>
      <c r="L1551" t="s">
        <v>50</v>
      </c>
      <c r="M1551" t="s">
        <v>30</v>
      </c>
      <c r="N1551">
        <v>2.2193969666731076E-18</v>
      </c>
    </row>
    <row r="1552" spans="9:14" x14ac:dyDescent="0.25">
      <c r="I1552" t="s">
        <v>3564</v>
      </c>
      <c r="J1552" t="s">
        <v>3560</v>
      </c>
      <c r="K1552" t="s">
        <v>33</v>
      </c>
      <c r="L1552" t="s">
        <v>34</v>
      </c>
      <c r="M1552" t="s">
        <v>30</v>
      </c>
      <c r="N1552">
        <v>1.2221737403705944E-8</v>
      </c>
    </row>
    <row r="1553" spans="9:14" x14ac:dyDescent="0.25">
      <c r="I1553" t="s">
        <v>3565</v>
      </c>
      <c r="J1553" t="s">
        <v>3566</v>
      </c>
      <c r="K1553" t="s">
        <v>45</v>
      </c>
      <c r="L1553" t="s">
        <v>36</v>
      </c>
      <c r="M1553" t="s">
        <v>30</v>
      </c>
      <c r="N1553">
        <v>4.1405581095592783E-6</v>
      </c>
    </row>
    <row r="1554" spans="9:14" x14ac:dyDescent="0.25">
      <c r="I1554" t="s">
        <v>3567</v>
      </c>
      <c r="J1554" t="s">
        <v>3566</v>
      </c>
      <c r="K1554" t="s">
        <v>45</v>
      </c>
      <c r="L1554" t="s">
        <v>89</v>
      </c>
      <c r="M1554" t="s">
        <v>30</v>
      </c>
      <c r="N1554">
        <v>7.2781239611110127E-4</v>
      </c>
    </row>
    <row r="1555" spans="9:14" x14ac:dyDescent="0.25">
      <c r="I1555" t="s">
        <v>3568</v>
      </c>
      <c r="J1555" t="s">
        <v>3566</v>
      </c>
      <c r="K1555" t="s">
        <v>45</v>
      </c>
      <c r="L1555" t="s">
        <v>46</v>
      </c>
      <c r="M1555" t="s">
        <v>30</v>
      </c>
      <c r="N1555">
        <v>7.6571353882917094E-3</v>
      </c>
    </row>
    <row r="1556" spans="9:14" x14ac:dyDescent="0.25">
      <c r="I1556" t="s">
        <v>3569</v>
      </c>
      <c r="J1556" t="s">
        <v>3570</v>
      </c>
      <c r="K1556" t="s">
        <v>45</v>
      </c>
      <c r="L1556" t="s">
        <v>36</v>
      </c>
      <c r="M1556" t="s">
        <v>30</v>
      </c>
      <c r="N1556">
        <v>2.0289080428045875E-13</v>
      </c>
    </row>
    <row r="1557" spans="9:14" x14ac:dyDescent="0.25">
      <c r="I1557" t="s">
        <v>3571</v>
      </c>
      <c r="J1557" t="s">
        <v>3572</v>
      </c>
      <c r="K1557" t="s">
        <v>45</v>
      </c>
      <c r="L1557" t="s">
        <v>46</v>
      </c>
      <c r="M1557" t="s">
        <v>30</v>
      </c>
      <c r="N1557">
        <v>8.7517537924763511E-8</v>
      </c>
    </row>
    <row r="1558" spans="9:14" x14ac:dyDescent="0.25">
      <c r="I1558" t="s">
        <v>3573</v>
      </c>
      <c r="J1558" t="s">
        <v>3574</v>
      </c>
      <c r="K1558" t="s">
        <v>45</v>
      </c>
      <c r="L1558" t="s">
        <v>46</v>
      </c>
      <c r="M1558" t="s">
        <v>30</v>
      </c>
      <c r="N1558">
        <v>0</v>
      </c>
    </row>
    <row r="1559" spans="9:14" x14ac:dyDescent="0.25">
      <c r="I1559" t="s">
        <v>3575</v>
      </c>
      <c r="J1559" t="s">
        <v>3576</v>
      </c>
      <c r="K1559" t="s">
        <v>45</v>
      </c>
      <c r="L1559" t="s">
        <v>36</v>
      </c>
      <c r="M1559" t="s">
        <v>30</v>
      </c>
      <c r="N1559">
        <v>0</v>
      </c>
    </row>
    <row r="1560" spans="9:14" x14ac:dyDescent="0.25">
      <c r="I1560" t="s">
        <v>3577</v>
      </c>
      <c r="J1560" t="s">
        <v>3578</v>
      </c>
      <c r="K1560" t="s">
        <v>33</v>
      </c>
      <c r="L1560" t="s">
        <v>34</v>
      </c>
      <c r="M1560" t="s">
        <v>30</v>
      </c>
      <c r="N1560">
        <v>1.2289102469444938E-11</v>
      </c>
    </row>
    <row r="1561" spans="9:14" x14ac:dyDescent="0.25">
      <c r="I1561" t="s">
        <v>3579</v>
      </c>
      <c r="J1561" t="s">
        <v>3578</v>
      </c>
      <c r="K1561" t="s">
        <v>45</v>
      </c>
      <c r="L1561" t="s">
        <v>89</v>
      </c>
      <c r="M1561" t="s">
        <v>30</v>
      </c>
      <c r="N1561">
        <v>2.2536466052993759E-10</v>
      </c>
    </row>
    <row r="1562" spans="9:14" x14ac:dyDescent="0.25">
      <c r="I1562" t="s">
        <v>3580</v>
      </c>
      <c r="J1562" t="s">
        <v>3578</v>
      </c>
      <c r="K1562" t="s">
        <v>33</v>
      </c>
      <c r="L1562" t="s">
        <v>36</v>
      </c>
      <c r="M1562" t="s">
        <v>30</v>
      </c>
      <c r="N1562">
        <v>0</v>
      </c>
    </row>
    <row r="1563" spans="9:14" x14ac:dyDescent="0.25">
      <c r="I1563" t="s">
        <v>3581</v>
      </c>
      <c r="J1563" t="s">
        <v>3582</v>
      </c>
      <c r="K1563" t="s">
        <v>33</v>
      </c>
      <c r="L1563" t="s">
        <v>34</v>
      </c>
      <c r="M1563" t="s">
        <v>30</v>
      </c>
      <c r="N1563">
        <v>3.0256103683504647E-8</v>
      </c>
    </row>
    <row r="1564" spans="9:14" x14ac:dyDescent="0.25">
      <c r="I1564" t="s">
        <v>3583</v>
      </c>
      <c r="J1564" t="s">
        <v>3584</v>
      </c>
      <c r="K1564" t="s">
        <v>33</v>
      </c>
      <c r="L1564" t="s">
        <v>34</v>
      </c>
      <c r="M1564" t="s">
        <v>30</v>
      </c>
      <c r="N1564">
        <v>0</v>
      </c>
    </row>
    <row r="1565" spans="9:14" x14ac:dyDescent="0.25">
      <c r="I1565" t="s">
        <v>3585</v>
      </c>
      <c r="J1565" t="s">
        <v>3586</v>
      </c>
      <c r="K1565" t="s">
        <v>45</v>
      </c>
      <c r="L1565" t="s">
        <v>36</v>
      </c>
      <c r="M1565" t="s">
        <v>30</v>
      </c>
      <c r="N1565">
        <v>9.8168031661254241E-10</v>
      </c>
    </row>
    <row r="1566" spans="9:14" x14ac:dyDescent="0.25">
      <c r="I1566" t="s">
        <v>3587</v>
      </c>
      <c r="J1566" t="s">
        <v>3586</v>
      </c>
      <c r="K1566" t="s">
        <v>39</v>
      </c>
      <c r="L1566" t="s">
        <v>50</v>
      </c>
      <c r="M1566" t="s">
        <v>30</v>
      </c>
      <c r="N1566">
        <v>9.2458721324438925E-9</v>
      </c>
    </row>
    <row r="1567" spans="9:14" x14ac:dyDescent="0.25">
      <c r="I1567" t="s">
        <v>3588</v>
      </c>
      <c r="J1567" t="s">
        <v>3589</v>
      </c>
      <c r="K1567" t="s">
        <v>33</v>
      </c>
      <c r="L1567" t="s">
        <v>34</v>
      </c>
      <c r="M1567" t="s">
        <v>30</v>
      </c>
      <c r="N1567">
        <v>7.6690597435798937E-12</v>
      </c>
    </row>
    <row r="1568" spans="9:14" x14ac:dyDescent="0.25">
      <c r="I1568" t="s">
        <v>3590</v>
      </c>
      <c r="J1568" t="s">
        <v>3591</v>
      </c>
      <c r="K1568" t="s">
        <v>45</v>
      </c>
      <c r="L1568" t="s">
        <v>46</v>
      </c>
      <c r="M1568" t="s">
        <v>30</v>
      </c>
      <c r="N1568">
        <v>5.7400792338866799E-6</v>
      </c>
    </row>
    <row r="1569" spans="9:14" x14ac:dyDescent="0.25">
      <c r="I1569" t="s">
        <v>3592</v>
      </c>
      <c r="J1569" t="s">
        <v>3591</v>
      </c>
      <c r="K1569" t="s">
        <v>45</v>
      </c>
      <c r="L1569" t="s">
        <v>36</v>
      </c>
      <c r="M1569" t="s">
        <v>30</v>
      </c>
      <c r="N1569">
        <v>1.2148991710324879E-7</v>
      </c>
    </row>
    <row r="1570" spans="9:14" x14ac:dyDescent="0.25">
      <c r="I1570" t="s">
        <v>3593</v>
      </c>
      <c r="J1570" t="s">
        <v>3591</v>
      </c>
      <c r="K1570" t="s">
        <v>39</v>
      </c>
      <c r="L1570" t="s">
        <v>36</v>
      </c>
      <c r="M1570" t="s">
        <v>30</v>
      </c>
      <c r="N1570">
        <v>2.005336142136549E-6</v>
      </c>
    </row>
    <row r="1571" spans="9:14" x14ac:dyDescent="0.25">
      <c r="I1571" t="s">
        <v>3594</v>
      </c>
      <c r="J1571" t="s">
        <v>3591</v>
      </c>
      <c r="K1571" t="s">
        <v>45</v>
      </c>
      <c r="L1571" t="s">
        <v>89</v>
      </c>
      <c r="M1571" t="s">
        <v>30</v>
      </c>
      <c r="N1571">
        <v>2.9454629025989979E-6</v>
      </c>
    </row>
    <row r="1572" spans="9:14" x14ac:dyDescent="0.25">
      <c r="I1572" t="s">
        <v>3595</v>
      </c>
      <c r="J1572" t="s">
        <v>3591</v>
      </c>
      <c r="K1572" t="s">
        <v>39</v>
      </c>
      <c r="L1572" t="s">
        <v>213</v>
      </c>
      <c r="M1572" t="s">
        <v>30</v>
      </c>
      <c r="N1572">
        <v>2.6724648031042649E-5</v>
      </c>
    </row>
    <row r="1573" spans="9:14" x14ac:dyDescent="0.25">
      <c r="I1573" t="s">
        <v>3596</v>
      </c>
      <c r="J1573" t="s">
        <v>3591</v>
      </c>
      <c r="K1573" t="s">
        <v>39</v>
      </c>
      <c r="L1573" t="s">
        <v>50</v>
      </c>
      <c r="M1573" t="s">
        <v>30</v>
      </c>
      <c r="N1573">
        <v>1.3076928623750834E-4</v>
      </c>
    </row>
    <row r="1574" spans="9:14" x14ac:dyDescent="0.25">
      <c r="I1574" t="s">
        <v>3597</v>
      </c>
      <c r="J1574" t="s">
        <v>3598</v>
      </c>
      <c r="K1574" t="s">
        <v>45</v>
      </c>
      <c r="L1574" t="s">
        <v>46</v>
      </c>
      <c r="M1574" t="s">
        <v>30</v>
      </c>
      <c r="N1574">
        <v>3.7938818533721553E-10</v>
      </c>
    </row>
    <row r="1575" spans="9:14" x14ac:dyDescent="0.25">
      <c r="I1575" t="s">
        <v>3599</v>
      </c>
      <c r="J1575" t="s">
        <v>3598</v>
      </c>
      <c r="K1575" t="s">
        <v>45</v>
      </c>
      <c r="L1575" t="s">
        <v>36</v>
      </c>
      <c r="M1575" t="s">
        <v>30</v>
      </c>
      <c r="N1575">
        <v>5.2217621485945792E-10</v>
      </c>
    </row>
    <row r="1576" spans="9:14" x14ac:dyDescent="0.25">
      <c r="I1576" t="s">
        <v>3600</v>
      </c>
      <c r="J1576" t="s">
        <v>3601</v>
      </c>
      <c r="K1576" t="s">
        <v>33</v>
      </c>
      <c r="L1576" t="s">
        <v>36</v>
      </c>
      <c r="M1576" t="s">
        <v>30</v>
      </c>
      <c r="N1576">
        <v>1.6566002444377712E-8</v>
      </c>
    </row>
    <row r="1577" spans="9:14" x14ac:dyDescent="0.25">
      <c r="I1577" t="s">
        <v>3602</v>
      </c>
      <c r="J1577" t="s">
        <v>3601</v>
      </c>
      <c r="K1577" t="s">
        <v>45</v>
      </c>
      <c r="L1577" t="s">
        <v>46</v>
      </c>
      <c r="M1577" t="s">
        <v>30</v>
      </c>
      <c r="N1577">
        <v>7.8455463706236487E-10</v>
      </c>
    </row>
    <row r="1578" spans="9:14" x14ac:dyDescent="0.25">
      <c r="I1578" t="s">
        <v>3603</v>
      </c>
      <c r="J1578" t="s">
        <v>3601</v>
      </c>
      <c r="K1578" t="s">
        <v>45</v>
      </c>
      <c r="L1578" t="s">
        <v>89</v>
      </c>
      <c r="M1578" t="s">
        <v>30</v>
      </c>
      <c r="N1578">
        <v>4.7425756134086651E-6</v>
      </c>
    </row>
    <row r="1579" spans="9:14" x14ac:dyDescent="0.25">
      <c r="I1579" t="s">
        <v>3604</v>
      </c>
      <c r="J1579" t="s">
        <v>3601</v>
      </c>
      <c r="K1579" t="s">
        <v>45</v>
      </c>
      <c r="L1579" t="s">
        <v>36</v>
      </c>
      <c r="M1579" t="s">
        <v>30</v>
      </c>
      <c r="N1579">
        <v>4.9697939943696533E-7</v>
      </c>
    </row>
    <row r="1580" spans="9:14" x14ac:dyDescent="0.25">
      <c r="I1580" t="s">
        <v>3605</v>
      </c>
      <c r="J1580" t="s">
        <v>3606</v>
      </c>
      <c r="K1580" t="s">
        <v>39</v>
      </c>
      <c r="L1580" t="s">
        <v>36</v>
      </c>
      <c r="M1580" t="s">
        <v>30</v>
      </c>
      <c r="N1580">
        <v>0</v>
      </c>
    </row>
    <row r="1581" spans="9:14" x14ac:dyDescent="0.25">
      <c r="I1581" t="s">
        <v>3607</v>
      </c>
      <c r="J1581" t="s">
        <v>3608</v>
      </c>
      <c r="K1581" t="s">
        <v>45</v>
      </c>
      <c r="L1581" t="s">
        <v>36</v>
      </c>
      <c r="M1581" t="s">
        <v>30</v>
      </c>
      <c r="N1581">
        <v>1.7355516191485183E-7</v>
      </c>
    </row>
    <row r="1582" spans="9:14" x14ac:dyDescent="0.25">
      <c r="I1582" t="s">
        <v>3609</v>
      </c>
      <c r="J1582" t="s">
        <v>3610</v>
      </c>
      <c r="K1582" t="s">
        <v>33</v>
      </c>
      <c r="L1582" t="s">
        <v>34</v>
      </c>
      <c r="M1582" t="s">
        <v>30</v>
      </c>
      <c r="N1582">
        <v>0</v>
      </c>
    </row>
    <row r="1583" spans="9:14" x14ac:dyDescent="0.25">
      <c r="I1583" t="s">
        <v>3611</v>
      </c>
      <c r="J1583" t="s">
        <v>3612</v>
      </c>
      <c r="K1583" t="s">
        <v>39</v>
      </c>
      <c r="L1583" t="s">
        <v>36</v>
      </c>
      <c r="M1583" t="s">
        <v>30</v>
      </c>
      <c r="N1583">
        <v>2.3068722239879654E-10</v>
      </c>
    </row>
    <row r="1584" spans="9:14" x14ac:dyDescent="0.25">
      <c r="I1584" t="s">
        <v>3613</v>
      </c>
      <c r="J1584" t="s">
        <v>3612</v>
      </c>
      <c r="K1584" t="s">
        <v>39</v>
      </c>
      <c r="L1584" t="s">
        <v>50</v>
      </c>
      <c r="M1584" t="s">
        <v>30</v>
      </c>
      <c r="N1584">
        <v>0.18966133392228449</v>
      </c>
    </row>
    <row r="1585" spans="9:14" x14ac:dyDescent="0.25">
      <c r="I1585" t="s">
        <v>3614</v>
      </c>
      <c r="J1585" t="s">
        <v>3612</v>
      </c>
      <c r="K1585" t="s">
        <v>39</v>
      </c>
      <c r="L1585" t="s">
        <v>213</v>
      </c>
      <c r="M1585" t="s">
        <v>30</v>
      </c>
      <c r="N1585">
        <v>1.8172284702193503E-5</v>
      </c>
    </row>
    <row r="1586" spans="9:14" x14ac:dyDescent="0.25">
      <c r="I1586" t="s">
        <v>3615</v>
      </c>
      <c r="J1586" t="s">
        <v>3612</v>
      </c>
      <c r="K1586" t="s">
        <v>39</v>
      </c>
      <c r="L1586" t="s">
        <v>439</v>
      </c>
      <c r="M1586" t="s">
        <v>30</v>
      </c>
      <c r="N1586">
        <v>0.58950497281911851</v>
      </c>
    </row>
    <row r="1587" spans="9:14" x14ac:dyDescent="0.25">
      <c r="I1587" t="s">
        <v>3616</v>
      </c>
      <c r="J1587" t="s">
        <v>3612</v>
      </c>
      <c r="K1587" t="s">
        <v>39</v>
      </c>
      <c r="L1587" t="s">
        <v>112</v>
      </c>
      <c r="M1587" t="s">
        <v>30</v>
      </c>
      <c r="N1587">
        <v>8.4734564758102565E-2</v>
      </c>
    </row>
    <row r="1588" spans="9:14" x14ac:dyDescent="0.25">
      <c r="I1588" t="s">
        <v>3617</v>
      </c>
      <c r="J1588" t="s">
        <v>3612</v>
      </c>
      <c r="K1588" t="s">
        <v>45</v>
      </c>
      <c r="L1588" t="s">
        <v>36</v>
      </c>
      <c r="M1588" t="s">
        <v>30</v>
      </c>
      <c r="N1588">
        <v>0</v>
      </c>
    </row>
    <row r="1589" spans="9:14" x14ac:dyDescent="0.25">
      <c r="I1589" t="s">
        <v>3618</v>
      </c>
      <c r="J1589" t="s">
        <v>3619</v>
      </c>
      <c r="K1589" t="s">
        <v>45</v>
      </c>
      <c r="L1589" t="s">
        <v>46</v>
      </c>
      <c r="M1589" t="s">
        <v>30</v>
      </c>
      <c r="N1589">
        <v>1.4455635916467226E-10</v>
      </c>
    </row>
    <row r="1590" spans="9:14" x14ac:dyDescent="0.25">
      <c r="I1590" t="s">
        <v>3620</v>
      </c>
      <c r="J1590" t="s">
        <v>3621</v>
      </c>
      <c r="K1590" t="s">
        <v>45</v>
      </c>
      <c r="L1590" t="s">
        <v>46</v>
      </c>
      <c r="M1590" t="s">
        <v>30</v>
      </c>
      <c r="N1590">
        <v>1.6173848410255987E-14</v>
      </c>
    </row>
    <row r="1591" spans="9:14" x14ac:dyDescent="0.25">
      <c r="I1591" t="s">
        <v>3622</v>
      </c>
      <c r="J1591" t="s">
        <v>791</v>
      </c>
      <c r="K1591" t="s">
        <v>45</v>
      </c>
      <c r="L1591" t="s">
        <v>456</v>
      </c>
      <c r="M1591" t="s">
        <v>30</v>
      </c>
      <c r="N1591">
        <v>2.4790774834888662E-6</v>
      </c>
    </row>
    <row r="1592" spans="9:14" x14ac:dyDescent="0.25">
      <c r="I1592" t="s">
        <v>3623</v>
      </c>
      <c r="J1592" t="s">
        <v>791</v>
      </c>
      <c r="K1592" t="s">
        <v>45</v>
      </c>
      <c r="L1592" t="s">
        <v>89</v>
      </c>
      <c r="M1592" t="s">
        <v>30</v>
      </c>
      <c r="N1592">
        <v>2.5549489691215072E-7</v>
      </c>
    </row>
    <row r="1593" spans="9:14" x14ac:dyDescent="0.25">
      <c r="I1593" t="s">
        <v>3624</v>
      </c>
      <c r="J1593" t="s">
        <v>791</v>
      </c>
      <c r="K1593" t="s">
        <v>39</v>
      </c>
      <c r="L1593" t="s">
        <v>112</v>
      </c>
      <c r="M1593" t="s">
        <v>30</v>
      </c>
      <c r="N1593">
        <v>1.2266571966218768E-7</v>
      </c>
    </row>
    <row r="1594" spans="9:14" x14ac:dyDescent="0.25">
      <c r="I1594" t="s">
        <v>3625</v>
      </c>
      <c r="J1594" t="s">
        <v>791</v>
      </c>
      <c r="K1594" t="s">
        <v>39</v>
      </c>
      <c r="L1594" t="s">
        <v>213</v>
      </c>
      <c r="M1594" t="s">
        <v>30</v>
      </c>
      <c r="N1594">
        <v>3.9224777545394792E-6</v>
      </c>
    </row>
    <row r="1595" spans="9:14" x14ac:dyDescent="0.25">
      <c r="I1595" t="s">
        <v>3626</v>
      </c>
      <c r="J1595" t="s">
        <v>791</v>
      </c>
      <c r="K1595" t="s">
        <v>39</v>
      </c>
      <c r="L1595" t="s">
        <v>50</v>
      </c>
      <c r="M1595" t="s">
        <v>30</v>
      </c>
      <c r="N1595">
        <v>1.5334114412223777E-5</v>
      </c>
    </row>
    <row r="1596" spans="9:14" x14ac:dyDescent="0.25">
      <c r="I1596" t="s">
        <v>3627</v>
      </c>
      <c r="J1596" t="s">
        <v>791</v>
      </c>
      <c r="K1596" t="s">
        <v>33</v>
      </c>
      <c r="L1596" t="s">
        <v>460</v>
      </c>
      <c r="M1596" t="s">
        <v>30</v>
      </c>
      <c r="N1596">
        <v>5.7595176764378376E-5</v>
      </c>
    </row>
    <row r="1597" spans="9:14" x14ac:dyDescent="0.25">
      <c r="I1597" t="s">
        <v>3628</v>
      </c>
      <c r="J1597" t="s">
        <v>791</v>
      </c>
      <c r="K1597" t="s">
        <v>39</v>
      </c>
      <c r="L1597" t="s">
        <v>36</v>
      </c>
      <c r="M1597" t="s">
        <v>30</v>
      </c>
      <c r="N1597">
        <v>2.2238047473900486E-7</v>
      </c>
    </row>
    <row r="1598" spans="9:14" x14ac:dyDescent="0.25">
      <c r="I1598" t="s">
        <v>3629</v>
      </c>
      <c r="J1598" t="s">
        <v>791</v>
      </c>
      <c r="K1598" t="s">
        <v>33</v>
      </c>
      <c r="L1598" t="s">
        <v>34</v>
      </c>
      <c r="M1598" t="s">
        <v>30</v>
      </c>
      <c r="N1598">
        <v>1.9307484921041282E-4</v>
      </c>
    </row>
    <row r="1599" spans="9:14" x14ac:dyDescent="0.25">
      <c r="I1599" t="s">
        <v>3630</v>
      </c>
      <c r="J1599" t="s">
        <v>791</v>
      </c>
      <c r="K1599" t="s">
        <v>45</v>
      </c>
      <c r="L1599" t="s">
        <v>36</v>
      </c>
      <c r="M1599" t="s">
        <v>30</v>
      </c>
      <c r="N1599">
        <v>1.7401731539849649E-8</v>
      </c>
    </row>
    <row r="1600" spans="9:14" x14ac:dyDescent="0.25">
      <c r="I1600" t="s">
        <v>3631</v>
      </c>
      <c r="J1600" t="s">
        <v>791</v>
      </c>
      <c r="K1600" t="s">
        <v>45</v>
      </c>
      <c r="L1600" t="s">
        <v>46</v>
      </c>
      <c r="M1600" t="s">
        <v>30</v>
      </c>
      <c r="N1600">
        <v>3.2137575778100627E-5</v>
      </c>
    </row>
    <row r="1601" spans="9:14" x14ac:dyDescent="0.25">
      <c r="I1601" t="s">
        <v>3632</v>
      </c>
      <c r="J1601" t="s">
        <v>791</v>
      </c>
      <c r="K1601" t="s">
        <v>33</v>
      </c>
      <c r="L1601" t="s">
        <v>36</v>
      </c>
      <c r="M1601" t="s">
        <v>30</v>
      </c>
      <c r="N1601">
        <v>6.9654694847489833E-6</v>
      </c>
    </row>
    <row r="1602" spans="9:14" x14ac:dyDescent="0.25">
      <c r="I1602" t="s">
        <v>3633</v>
      </c>
      <c r="J1602" t="s">
        <v>3634</v>
      </c>
      <c r="K1602" t="s">
        <v>39</v>
      </c>
      <c r="L1602" t="s">
        <v>36</v>
      </c>
      <c r="M1602" t="s">
        <v>30</v>
      </c>
      <c r="N1602">
        <v>0</v>
      </c>
    </row>
    <row r="1603" spans="9:14" x14ac:dyDescent="0.25">
      <c r="I1603" t="s">
        <v>3635</v>
      </c>
      <c r="J1603" t="s">
        <v>3634</v>
      </c>
      <c r="K1603" t="s">
        <v>39</v>
      </c>
      <c r="L1603" t="s">
        <v>36</v>
      </c>
      <c r="M1603" t="s">
        <v>30</v>
      </c>
      <c r="N1603">
        <v>0</v>
      </c>
    </row>
    <row r="1604" spans="9:14" x14ac:dyDescent="0.25">
      <c r="I1604" t="s">
        <v>3636</v>
      </c>
      <c r="J1604" t="s">
        <v>3637</v>
      </c>
      <c r="K1604" t="s">
        <v>39</v>
      </c>
      <c r="L1604" t="s">
        <v>36</v>
      </c>
      <c r="M1604" t="s">
        <v>30</v>
      </c>
      <c r="N1604">
        <v>0</v>
      </c>
    </row>
    <row r="1605" spans="9:14" x14ac:dyDescent="0.25">
      <c r="I1605" t="s">
        <v>3638</v>
      </c>
      <c r="J1605" t="s">
        <v>3637</v>
      </c>
      <c r="K1605" t="s">
        <v>45</v>
      </c>
      <c r="L1605" t="s">
        <v>36</v>
      </c>
      <c r="M1605" t="s">
        <v>30</v>
      </c>
      <c r="N1605">
        <v>0</v>
      </c>
    </row>
    <row r="1606" spans="9:14" x14ac:dyDescent="0.25">
      <c r="I1606" t="s">
        <v>3639</v>
      </c>
      <c r="J1606" t="s">
        <v>3640</v>
      </c>
      <c r="K1606" t="s">
        <v>45</v>
      </c>
      <c r="L1606" t="s">
        <v>46</v>
      </c>
      <c r="M1606" t="s">
        <v>30</v>
      </c>
      <c r="N1606">
        <v>2.5897427405304679E-10</v>
      </c>
    </row>
    <row r="1607" spans="9:14" x14ac:dyDescent="0.25">
      <c r="I1607" t="s">
        <v>3641</v>
      </c>
      <c r="J1607" t="s">
        <v>3642</v>
      </c>
      <c r="K1607" t="s">
        <v>39</v>
      </c>
      <c r="L1607" t="s">
        <v>50</v>
      </c>
      <c r="M1607" t="s">
        <v>30</v>
      </c>
      <c r="N1607">
        <v>0</v>
      </c>
    </row>
    <row r="1608" spans="9:14" x14ac:dyDescent="0.25">
      <c r="I1608" t="s">
        <v>3643</v>
      </c>
      <c r="J1608" t="s">
        <v>3642</v>
      </c>
      <c r="K1608" t="s">
        <v>39</v>
      </c>
      <c r="L1608" t="s">
        <v>213</v>
      </c>
      <c r="M1608" t="s">
        <v>30</v>
      </c>
      <c r="N1608">
        <v>0</v>
      </c>
    </row>
    <row r="1609" spans="9:14" x14ac:dyDescent="0.25">
      <c r="I1609" t="s">
        <v>3644</v>
      </c>
      <c r="J1609" t="s">
        <v>3642</v>
      </c>
      <c r="K1609" t="s">
        <v>39</v>
      </c>
      <c r="L1609" t="s">
        <v>36</v>
      </c>
      <c r="M1609" t="s">
        <v>30</v>
      </c>
      <c r="N1609">
        <v>0</v>
      </c>
    </row>
    <row r="1610" spans="9:14" x14ac:dyDescent="0.25">
      <c r="I1610" t="s">
        <v>3645</v>
      </c>
      <c r="J1610" t="s">
        <v>3642</v>
      </c>
      <c r="K1610" t="s">
        <v>33</v>
      </c>
      <c r="L1610" t="s">
        <v>36</v>
      </c>
      <c r="M1610" t="s">
        <v>30</v>
      </c>
      <c r="N1610">
        <v>0</v>
      </c>
    </row>
    <row r="1611" spans="9:14" x14ac:dyDescent="0.25">
      <c r="I1611" t="s">
        <v>3646</v>
      </c>
      <c r="J1611" t="s">
        <v>3642</v>
      </c>
      <c r="K1611" t="s">
        <v>45</v>
      </c>
      <c r="L1611" t="s">
        <v>36</v>
      </c>
      <c r="M1611" t="s">
        <v>30</v>
      </c>
      <c r="N1611">
        <v>0</v>
      </c>
    </row>
    <row r="1612" spans="9:14" x14ac:dyDescent="0.25">
      <c r="I1612" t="s">
        <v>3647</v>
      </c>
      <c r="J1612" t="s">
        <v>3648</v>
      </c>
      <c r="K1612" t="s">
        <v>39</v>
      </c>
      <c r="L1612" t="s">
        <v>36</v>
      </c>
      <c r="M1612" t="s">
        <v>30</v>
      </c>
      <c r="N1612">
        <v>0</v>
      </c>
    </row>
    <row r="1613" spans="9:14" x14ac:dyDescent="0.25">
      <c r="I1613" t="s">
        <v>3649</v>
      </c>
      <c r="J1613" t="s">
        <v>3650</v>
      </c>
      <c r="K1613" t="s">
        <v>33</v>
      </c>
      <c r="L1613" t="s">
        <v>34</v>
      </c>
      <c r="M1613" t="s">
        <v>30</v>
      </c>
      <c r="N1613">
        <v>3.0705383212285266E-14</v>
      </c>
    </row>
    <row r="1614" spans="9:14" x14ac:dyDescent="0.25">
      <c r="I1614" t="s">
        <v>3651</v>
      </c>
      <c r="J1614" t="s">
        <v>3652</v>
      </c>
      <c r="K1614" t="s">
        <v>33</v>
      </c>
      <c r="L1614" t="s">
        <v>34</v>
      </c>
      <c r="M1614" t="s">
        <v>30</v>
      </c>
      <c r="N1614">
        <v>5.7934974938413668E-13</v>
      </c>
    </row>
    <row r="1615" spans="9:14" x14ac:dyDescent="0.25">
      <c r="I1615" t="s">
        <v>3653</v>
      </c>
      <c r="J1615" t="s">
        <v>3654</v>
      </c>
      <c r="K1615" t="s">
        <v>33</v>
      </c>
      <c r="L1615" t="s">
        <v>34</v>
      </c>
      <c r="M1615" t="s">
        <v>30</v>
      </c>
      <c r="N1615">
        <v>0</v>
      </c>
    </row>
    <row r="1616" spans="9:14" x14ac:dyDescent="0.25">
      <c r="I1616" t="s">
        <v>3655</v>
      </c>
      <c r="J1616" t="s">
        <v>3656</v>
      </c>
      <c r="K1616" t="s">
        <v>33</v>
      </c>
      <c r="L1616" t="s">
        <v>34</v>
      </c>
      <c r="M1616" t="s">
        <v>30</v>
      </c>
      <c r="N1616">
        <v>0</v>
      </c>
    </row>
    <row r="1617" spans="9:14" x14ac:dyDescent="0.25">
      <c r="I1617" t="s">
        <v>3657</v>
      </c>
      <c r="J1617" t="s">
        <v>3658</v>
      </c>
      <c r="K1617" t="s">
        <v>33</v>
      </c>
      <c r="L1617" t="s">
        <v>34</v>
      </c>
      <c r="M1617" t="s">
        <v>30</v>
      </c>
      <c r="N1617">
        <v>4.8707313394555096E-10</v>
      </c>
    </row>
    <row r="1618" spans="9:14" x14ac:dyDescent="0.25">
      <c r="I1618" t="s">
        <v>3659</v>
      </c>
      <c r="J1618" t="s">
        <v>3660</v>
      </c>
      <c r="K1618" t="s">
        <v>33</v>
      </c>
      <c r="L1618" t="s">
        <v>34</v>
      </c>
      <c r="M1618" t="s">
        <v>30</v>
      </c>
      <c r="N1618">
        <v>0</v>
      </c>
    </row>
    <row r="1619" spans="9:14" x14ac:dyDescent="0.25">
      <c r="I1619" t="s">
        <v>3661</v>
      </c>
      <c r="J1619" t="s">
        <v>3662</v>
      </c>
      <c r="K1619" t="s">
        <v>480</v>
      </c>
      <c r="L1619" t="s">
        <v>36</v>
      </c>
      <c r="M1619" t="s">
        <v>30</v>
      </c>
      <c r="N1619">
        <v>0</v>
      </c>
    </row>
    <row r="1620" spans="9:14" x14ac:dyDescent="0.25">
      <c r="I1620" t="s">
        <v>3663</v>
      </c>
      <c r="J1620" t="s">
        <v>800</v>
      </c>
      <c r="K1620" t="s">
        <v>45</v>
      </c>
      <c r="L1620" t="s">
        <v>36</v>
      </c>
      <c r="M1620" t="s">
        <v>30</v>
      </c>
      <c r="N1620">
        <v>7.1295163058155244E-8</v>
      </c>
    </row>
    <row r="1621" spans="9:14" x14ac:dyDescent="0.25">
      <c r="I1621" t="s">
        <v>3664</v>
      </c>
      <c r="J1621" t="s">
        <v>800</v>
      </c>
      <c r="K1621" t="s">
        <v>45</v>
      </c>
      <c r="L1621" t="s">
        <v>89</v>
      </c>
      <c r="M1621" t="s">
        <v>30</v>
      </c>
      <c r="N1621">
        <v>4.0914367543770493E-10</v>
      </c>
    </row>
    <row r="1622" spans="9:14" x14ac:dyDescent="0.25">
      <c r="I1622" t="s">
        <v>3665</v>
      </c>
      <c r="J1622" t="s">
        <v>800</v>
      </c>
      <c r="K1622" t="s">
        <v>45</v>
      </c>
      <c r="L1622" t="s">
        <v>46</v>
      </c>
      <c r="M1622" t="s">
        <v>30</v>
      </c>
      <c r="N1622">
        <v>1.6788226239184429E-14</v>
      </c>
    </row>
    <row r="1623" spans="9:14" x14ac:dyDescent="0.25">
      <c r="I1623" t="s">
        <v>3666</v>
      </c>
      <c r="J1623" t="s">
        <v>3667</v>
      </c>
      <c r="K1623" t="s">
        <v>45</v>
      </c>
      <c r="L1623" t="s">
        <v>89</v>
      </c>
      <c r="M1623" t="s">
        <v>368</v>
      </c>
      <c r="N1623">
        <v>1.6977903240751075E-10</v>
      </c>
    </row>
    <row r="1624" spans="9:14" x14ac:dyDescent="0.25">
      <c r="I1624" t="s">
        <v>3668</v>
      </c>
      <c r="J1624" t="s">
        <v>3667</v>
      </c>
      <c r="K1624" t="s">
        <v>45</v>
      </c>
      <c r="L1624" t="s">
        <v>36</v>
      </c>
      <c r="M1624" t="s">
        <v>368</v>
      </c>
      <c r="N1624">
        <v>0</v>
      </c>
    </row>
    <row r="1625" spans="9:14" x14ac:dyDescent="0.25">
      <c r="I1625" t="s">
        <v>3669</v>
      </c>
      <c r="J1625" t="s">
        <v>3670</v>
      </c>
      <c r="K1625" t="s">
        <v>45</v>
      </c>
      <c r="L1625" t="s">
        <v>36</v>
      </c>
      <c r="M1625" t="s">
        <v>368</v>
      </c>
      <c r="N1625">
        <v>0</v>
      </c>
    </row>
    <row r="1626" spans="9:14" x14ac:dyDescent="0.25">
      <c r="I1626" t="s">
        <v>3671</v>
      </c>
      <c r="J1626" t="s">
        <v>3670</v>
      </c>
      <c r="K1626" t="s">
        <v>39</v>
      </c>
      <c r="L1626" t="s">
        <v>36</v>
      </c>
      <c r="M1626" t="s">
        <v>368</v>
      </c>
      <c r="N1626">
        <v>0</v>
      </c>
    </row>
    <row r="1627" spans="9:14" x14ac:dyDescent="0.25">
      <c r="I1627" t="s">
        <v>3672</v>
      </c>
      <c r="J1627" t="s">
        <v>3673</v>
      </c>
      <c r="K1627" t="s">
        <v>45</v>
      </c>
      <c r="L1627" t="s">
        <v>89</v>
      </c>
      <c r="M1627" t="s">
        <v>368</v>
      </c>
      <c r="N1627">
        <v>3.8919685244367769E-10</v>
      </c>
    </row>
    <row r="1628" spans="9:14" x14ac:dyDescent="0.25">
      <c r="I1628" t="s">
        <v>3674</v>
      </c>
      <c r="J1628" t="s">
        <v>3673</v>
      </c>
      <c r="K1628" t="s">
        <v>39</v>
      </c>
      <c r="L1628" t="s">
        <v>36</v>
      </c>
      <c r="M1628" t="s">
        <v>368</v>
      </c>
      <c r="N1628">
        <v>0</v>
      </c>
    </row>
    <row r="1629" spans="9:14" x14ac:dyDescent="0.25">
      <c r="I1629" t="s">
        <v>3675</v>
      </c>
      <c r="J1629" t="s">
        <v>3673</v>
      </c>
      <c r="K1629" t="s">
        <v>45</v>
      </c>
      <c r="L1629" t="s">
        <v>36</v>
      </c>
      <c r="M1629" t="s">
        <v>368</v>
      </c>
      <c r="N1629">
        <v>0</v>
      </c>
    </row>
    <row r="1630" spans="9:14" x14ac:dyDescent="0.25">
      <c r="I1630" t="s">
        <v>3676</v>
      </c>
      <c r="J1630" t="s">
        <v>3677</v>
      </c>
      <c r="K1630" t="s">
        <v>39</v>
      </c>
      <c r="L1630" t="s">
        <v>112</v>
      </c>
      <c r="M1630" t="s">
        <v>368</v>
      </c>
      <c r="N1630">
        <v>8.3929097641479665E-6</v>
      </c>
    </row>
    <row r="1631" spans="9:14" x14ac:dyDescent="0.25">
      <c r="I1631" t="s">
        <v>3678</v>
      </c>
      <c r="J1631" t="s">
        <v>3677</v>
      </c>
      <c r="K1631" t="s">
        <v>45</v>
      </c>
      <c r="L1631" t="s">
        <v>46</v>
      </c>
      <c r="M1631" t="s">
        <v>368</v>
      </c>
      <c r="N1631">
        <v>4.8219229115889417E-3</v>
      </c>
    </row>
    <row r="1632" spans="9:14" x14ac:dyDescent="0.25">
      <c r="I1632" t="s">
        <v>3679</v>
      </c>
      <c r="J1632" t="s">
        <v>3677</v>
      </c>
      <c r="K1632" t="s">
        <v>39</v>
      </c>
      <c r="L1632" t="s">
        <v>50</v>
      </c>
      <c r="M1632" t="s">
        <v>368</v>
      </c>
      <c r="N1632">
        <v>1.144495358731841E-2</v>
      </c>
    </row>
    <row r="1633" spans="9:14" x14ac:dyDescent="0.25">
      <c r="I1633" t="s">
        <v>3680</v>
      </c>
      <c r="J1633" t="s">
        <v>3677</v>
      </c>
      <c r="K1633" t="s">
        <v>45</v>
      </c>
      <c r="L1633" t="s">
        <v>89</v>
      </c>
      <c r="M1633" t="s">
        <v>368</v>
      </c>
      <c r="N1633">
        <v>4.9998778939043906E-2</v>
      </c>
    </row>
    <row r="1634" spans="9:14" x14ac:dyDescent="0.25">
      <c r="I1634" t="s">
        <v>3681</v>
      </c>
      <c r="J1634" t="s">
        <v>3677</v>
      </c>
      <c r="K1634" t="s">
        <v>45</v>
      </c>
      <c r="L1634" t="s">
        <v>36</v>
      </c>
      <c r="M1634" t="s">
        <v>368</v>
      </c>
      <c r="N1634">
        <v>2.5905817703548553E-5</v>
      </c>
    </row>
    <row r="1635" spans="9:14" x14ac:dyDescent="0.25">
      <c r="I1635" t="s">
        <v>3682</v>
      </c>
      <c r="J1635" t="s">
        <v>3677</v>
      </c>
      <c r="K1635" t="s">
        <v>39</v>
      </c>
      <c r="L1635" t="s">
        <v>213</v>
      </c>
      <c r="M1635" t="s">
        <v>368</v>
      </c>
      <c r="N1635">
        <v>1.6439361454599632E-3</v>
      </c>
    </row>
    <row r="1636" spans="9:14" x14ac:dyDescent="0.25">
      <c r="I1636" t="s">
        <v>3683</v>
      </c>
      <c r="J1636" t="s">
        <v>3677</v>
      </c>
      <c r="K1636" t="s">
        <v>39</v>
      </c>
      <c r="L1636" t="s">
        <v>36</v>
      </c>
      <c r="M1636" t="s">
        <v>368</v>
      </c>
      <c r="N1636">
        <v>0</v>
      </c>
    </row>
    <row r="1637" spans="9:14" x14ac:dyDescent="0.25">
      <c r="I1637" t="s">
        <v>3684</v>
      </c>
      <c r="J1637" t="s">
        <v>3685</v>
      </c>
      <c r="K1637" t="s">
        <v>45</v>
      </c>
      <c r="L1637" t="s">
        <v>36</v>
      </c>
      <c r="M1637" t="s">
        <v>30</v>
      </c>
      <c r="N1637">
        <v>5.4798408537689047E-8</v>
      </c>
    </row>
    <row r="1638" spans="9:14" x14ac:dyDescent="0.25">
      <c r="I1638" t="s">
        <v>3686</v>
      </c>
      <c r="J1638" t="s">
        <v>3685</v>
      </c>
      <c r="K1638" t="s">
        <v>39</v>
      </c>
      <c r="L1638" t="s">
        <v>36</v>
      </c>
      <c r="M1638" t="s">
        <v>30</v>
      </c>
      <c r="N1638">
        <v>2.8544602483348586E-11</v>
      </c>
    </row>
    <row r="1639" spans="9:14" x14ac:dyDescent="0.25">
      <c r="I1639" t="s">
        <v>3687</v>
      </c>
      <c r="J1639" t="s">
        <v>3685</v>
      </c>
      <c r="K1639" t="s">
        <v>45</v>
      </c>
      <c r="L1639" t="s">
        <v>46</v>
      </c>
      <c r="M1639" t="s">
        <v>30</v>
      </c>
      <c r="N1639">
        <v>2.0367337712138175E-9</v>
      </c>
    </row>
    <row r="1640" spans="9:14" x14ac:dyDescent="0.25">
      <c r="I1640" t="s">
        <v>3688</v>
      </c>
      <c r="J1640" t="s">
        <v>3685</v>
      </c>
      <c r="K1640" t="s">
        <v>45</v>
      </c>
      <c r="L1640" t="s">
        <v>89</v>
      </c>
      <c r="M1640" t="s">
        <v>30</v>
      </c>
      <c r="N1640">
        <v>3.1361489440941664E-9</v>
      </c>
    </row>
    <row r="1641" spans="9:14" x14ac:dyDescent="0.25">
      <c r="I1641" t="s">
        <v>3689</v>
      </c>
      <c r="J1641" t="s">
        <v>3690</v>
      </c>
      <c r="K1641" t="s">
        <v>45</v>
      </c>
      <c r="L1641" t="s">
        <v>36</v>
      </c>
      <c r="M1641" t="s">
        <v>30</v>
      </c>
      <c r="N1641">
        <v>1.3514073773936494E-5</v>
      </c>
    </row>
    <row r="1642" spans="9:14" x14ac:dyDescent="0.25">
      <c r="I1642" t="s">
        <v>3691</v>
      </c>
      <c r="J1642" t="s">
        <v>3690</v>
      </c>
      <c r="K1642" t="s">
        <v>39</v>
      </c>
      <c r="L1642" t="s">
        <v>36</v>
      </c>
      <c r="M1642" t="s">
        <v>30</v>
      </c>
      <c r="N1642">
        <v>3.7002226677098164E-9</v>
      </c>
    </row>
    <row r="1643" spans="9:14" x14ac:dyDescent="0.25">
      <c r="I1643" t="s">
        <v>3692</v>
      </c>
      <c r="J1643" t="s">
        <v>3690</v>
      </c>
      <c r="K1643" t="s">
        <v>39</v>
      </c>
      <c r="L1643" t="s">
        <v>50</v>
      </c>
      <c r="M1643" t="s">
        <v>30</v>
      </c>
      <c r="N1643">
        <v>9.6394348900591259E-2</v>
      </c>
    </row>
    <row r="1644" spans="9:14" x14ac:dyDescent="0.25">
      <c r="I1644" t="s">
        <v>3693</v>
      </c>
      <c r="J1644" t="s">
        <v>3690</v>
      </c>
      <c r="K1644" t="s">
        <v>45</v>
      </c>
      <c r="L1644" t="s">
        <v>89</v>
      </c>
      <c r="M1644" t="s">
        <v>30</v>
      </c>
      <c r="N1644">
        <v>1.6977802998943307E-6</v>
      </c>
    </row>
    <row r="1645" spans="9:14" x14ac:dyDescent="0.25">
      <c r="I1645" t="s">
        <v>3694</v>
      </c>
      <c r="J1645" t="s">
        <v>3690</v>
      </c>
      <c r="K1645" t="s">
        <v>33</v>
      </c>
      <c r="L1645" t="s">
        <v>460</v>
      </c>
      <c r="M1645" t="s">
        <v>30</v>
      </c>
      <c r="N1645">
        <v>3.751096953631742E-4</v>
      </c>
    </row>
    <row r="1646" spans="9:14" x14ac:dyDescent="0.25">
      <c r="I1646" t="s">
        <v>3695</v>
      </c>
      <c r="J1646" t="s">
        <v>3690</v>
      </c>
      <c r="K1646" t="s">
        <v>33</v>
      </c>
      <c r="L1646" t="s">
        <v>36</v>
      </c>
      <c r="M1646" t="s">
        <v>30</v>
      </c>
      <c r="N1646">
        <v>8.544489199042494E-5</v>
      </c>
    </row>
    <row r="1647" spans="9:14" x14ac:dyDescent="0.25">
      <c r="I1647" t="s">
        <v>3696</v>
      </c>
      <c r="J1647" t="s">
        <v>3690</v>
      </c>
      <c r="K1647" t="s">
        <v>39</v>
      </c>
      <c r="L1647" t="s">
        <v>439</v>
      </c>
      <c r="M1647" t="s">
        <v>30</v>
      </c>
      <c r="N1647">
        <v>1.2084253003461938</v>
      </c>
    </row>
    <row r="1648" spans="9:14" x14ac:dyDescent="0.25">
      <c r="I1648" t="s">
        <v>3697</v>
      </c>
      <c r="J1648" t="s">
        <v>3690</v>
      </c>
      <c r="K1648" t="s">
        <v>45</v>
      </c>
      <c r="L1648" t="s">
        <v>46</v>
      </c>
      <c r="M1648" t="s">
        <v>30</v>
      </c>
      <c r="N1648">
        <v>2.2841050707837294E-3</v>
      </c>
    </row>
    <row r="1649" spans="9:14" x14ac:dyDescent="0.25">
      <c r="I1649" t="s">
        <v>3698</v>
      </c>
      <c r="J1649" t="s">
        <v>3690</v>
      </c>
      <c r="K1649" t="s">
        <v>39</v>
      </c>
      <c r="L1649" t="s">
        <v>112</v>
      </c>
      <c r="M1649" t="s">
        <v>30</v>
      </c>
      <c r="N1649">
        <v>1.1425599106600419E-2</v>
      </c>
    </row>
    <row r="1650" spans="9:14" x14ac:dyDescent="0.25">
      <c r="I1650" t="s">
        <v>3699</v>
      </c>
      <c r="J1650" t="s">
        <v>3690</v>
      </c>
      <c r="K1650" t="s">
        <v>45</v>
      </c>
      <c r="L1650" t="s">
        <v>456</v>
      </c>
      <c r="M1650" t="s">
        <v>30</v>
      </c>
      <c r="N1650">
        <v>2.5142816243137878E-4</v>
      </c>
    </row>
    <row r="1651" spans="9:14" x14ac:dyDescent="0.25">
      <c r="I1651" t="s">
        <v>3700</v>
      </c>
      <c r="J1651" t="s">
        <v>3690</v>
      </c>
      <c r="K1651" t="s">
        <v>33</v>
      </c>
      <c r="L1651" t="s">
        <v>34</v>
      </c>
      <c r="M1651" t="s">
        <v>30</v>
      </c>
      <c r="N1651">
        <v>1.0737325530260991E-3</v>
      </c>
    </row>
    <row r="1652" spans="9:14" x14ac:dyDescent="0.25">
      <c r="I1652" t="s">
        <v>3701</v>
      </c>
      <c r="J1652" t="s">
        <v>3690</v>
      </c>
      <c r="K1652" t="s">
        <v>39</v>
      </c>
      <c r="L1652" t="s">
        <v>213</v>
      </c>
      <c r="M1652" t="s">
        <v>30</v>
      </c>
      <c r="N1652">
        <v>7.2542971855041709E-3</v>
      </c>
    </row>
    <row r="1653" spans="9:14" x14ac:dyDescent="0.25">
      <c r="I1653" t="s">
        <v>3702</v>
      </c>
      <c r="J1653" t="s">
        <v>3703</v>
      </c>
      <c r="K1653" t="s">
        <v>33</v>
      </c>
      <c r="L1653" t="s">
        <v>34</v>
      </c>
      <c r="M1653" t="s">
        <v>30</v>
      </c>
      <c r="N1653">
        <v>0</v>
      </c>
    </row>
    <row r="1654" spans="9:14" x14ac:dyDescent="0.25">
      <c r="I1654" t="s">
        <v>3704</v>
      </c>
      <c r="J1654" t="s">
        <v>3705</v>
      </c>
      <c r="K1654" t="s">
        <v>45</v>
      </c>
      <c r="L1654" t="s">
        <v>46</v>
      </c>
      <c r="M1654" t="s">
        <v>368</v>
      </c>
      <c r="N1654">
        <v>7.4842464527875223E-4</v>
      </c>
    </row>
    <row r="1655" spans="9:14" x14ac:dyDescent="0.25">
      <c r="I1655" t="s">
        <v>3706</v>
      </c>
      <c r="J1655" t="s">
        <v>3705</v>
      </c>
      <c r="K1655" t="s">
        <v>45</v>
      </c>
      <c r="L1655" t="s">
        <v>89</v>
      </c>
      <c r="M1655" t="s">
        <v>368</v>
      </c>
      <c r="N1655">
        <v>8.0326350492373622E-3</v>
      </c>
    </row>
    <row r="1656" spans="9:14" x14ac:dyDescent="0.25">
      <c r="I1656" t="s">
        <v>3707</v>
      </c>
      <c r="J1656" t="s">
        <v>3705</v>
      </c>
      <c r="K1656" t="s">
        <v>39</v>
      </c>
      <c r="L1656" t="s">
        <v>50</v>
      </c>
      <c r="M1656" t="s">
        <v>368</v>
      </c>
      <c r="N1656">
        <v>1.4367068396037666E-2</v>
      </c>
    </row>
    <row r="1657" spans="9:14" x14ac:dyDescent="0.25">
      <c r="I1657" t="s">
        <v>3708</v>
      </c>
      <c r="J1657" t="s">
        <v>3705</v>
      </c>
      <c r="K1657" t="s">
        <v>39</v>
      </c>
      <c r="L1657" t="s">
        <v>213</v>
      </c>
      <c r="M1657" t="s">
        <v>368</v>
      </c>
      <c r="N1657">
        <v>1.302034856341708E-4</v>
      </c>
    </row>
    <row r="1658" spans="9:14" x14ac:dyDescent="0.25">
      <c r="I1658" t="s">
        <v>3709</v>
      </c>
      <c r="J1658" t="s">
        <v>3705</v>
      </c>
      <c r="K1658" t="s">
        <v>39</v>
      </c>
      <c r="L1658" t="s">
        <v>112</v>
      </c>
      <c r="M1658" t="s">
        <v>368</v>
      </c>
      <c r="N1658">
        <v>6.6663683465774098E-7</v>
      </c>
    </row>
    <row r="1659" spans="9:14" x14ac:dyDescent="0.25">
      <c r="I1659" t="s">
        <v>3710</v>
      </c>
      <c r="J1659" t="s">
        <v>3705</v>
      </c>
      <c r="K1659" t="s">
        <v>45</v>
      </c>
      <c r="L1659" t="s">
        <v>36</v>
      </c>
      <c r="M1659" t="s">
        <v>368</v>
      </c>
      <c r="N1659">
        <v>3.4897243501814987E-6</v>
      </c>
    </row>
    <row r="1660" spans="9:14" x14ac:dyDescent="0.25">
      <c r="I1660" t="s">
        <v>3711</v>
      </c>
      <c r="J1660" t="s">
        <v>3705</v>
      </c>
      <c r="K1660" t="s">
        <v>39</v>
      </c>
      <c r="L1660" t="s">
        <v>36</v>
      </c>
      <c r="M1660" t="s">
        <v>368</v>
      </c>
      <c r="N1660">
        <v>0</v>
      </c>
    </row>
    <row r="1661" spans="9:14" x14ac:dyDescent="0.25">
      <c r="I1661" t="s">
        <v>3712</v>
      </c>
      <c r="J1661" t="s">
        <v>3713</v>
      </c>
      <c r="K1661" t="s">
        <v>33</v>
      </c>
      <c r="L1661" t="s">
        <v>34</v>
      </c>
      <c r="M1661" t="s">
        <v>30</v>
      </c>
      <c r="N1661">
        <v>2.9236452242697862E-12</v>
      </c>
    </row>
    <row r="1662" spans="9:14" x14ac:dyDescent="0.25">
      <c r="I1662" t="s">
        <v>3714</v>
      </c>
      <c r="J1662" t="s">
        <v>3713</v>
      </c>
      <c r="K1662" t="s">
        <v>33</v>
      </c>
      <c r="L1662" t="s">
        <v>36</v>
      </c>
      <c r="M1662" t="s">
        <v>30</v>
      </c>
      <c r="N1662">
        <v>0</v>
      </c>
    </row>
    <row r="1663" spans="9:14" x14ac:dyDescent="0.25">
      <c r="I1663" t="s">
        <v>3715</v>
      </c>
      <c r="J1663" t="s">
        <v>3716</v>
      </c>
      <c r="K1663" t="s">
        <v>33</v>
      </c>
      <c r="L1663" t="s">
        <v>34</v>
      </c>
      <c r="M1663" t="s">
        <v>30</v>
      </c>
      <c r="N1663">
        <v>3.1263257980671178E-11</v>
      </c>
    </row>
    <row r="1664" spans="9:14" x14ac:dyDescent="0.25">
      <c r="I1664" t="s">
        <v>3717</v>
      </c>
      <c r="J1664" t="s">
        <v>3718</v>
      </c>
      <c r="K1664" t="s">
        <v>33</v>
      </c>
      <c r="L1664" t="s">
        <v>34</v>
      </c>
      <c r="M1664" t="s">
        <v>30</v>
      </c>
      <c r="N1664">
        <v>3.7056409878717571E-11</v>
      </c>
    </row>
    <row r="1665" spans="9:14" x14ac:dyDescent="0.25">
      <c r="I1665" t="s">
        <v>3719</v>
      </c>
      <c r="J1665" t="s">
        <v>3720</v>
      </c>
      <c r="K1665" t="s">
        <v>480</v>
      </c>
      <c r="L1665" t="s">
        <v>36</v>
      </c>
      <c r="M1665" t="s">
        <v>30</v>
      </c>
      <c r="N1665">
        <v>0</v>
      </c>
    </row>
    <row r="1666" spans="9:14" x14ac:dyDescent="0.25">
      <c r="I1666" t="s">
        <v>3721</v>
      </c>
      <c r="J1666" t="s">
        <v>3722</v>
      </c>
      <c r="K1666" t="s">
        <v>33</v>
      </c>
      <c r="L1666" t="s">
        <v>34</v>
      </c>
      <c r="M1666" t="s">
        <v>30</v>
      </c>
      <c r="N1666">
        <v>9.2828890279975178E-10</v>
      </c>
    </row>
    <row r="1667" spans="9:14" x14ac:dyDescent="0.25">
      <c r="I1667" t="s">
        <v>3723</v>
      </c>
      <c r="J1667" t="s">
        <v>3724</v>
      </c>
      <c r="K1667" t="s">
        <v>33</v>
      </c>
      <c r="L1667" t="s">
        <v>34</v>
      </c>
      <c r="M1667" t="s">
        <v>30</v>
      </c>
      <c r="N1667">
        <v>1.8501544427225259E-14</v>
      </c>
    </row>
    <row r="1668" spans="9:14" x14ac:dyDescent="0.25">
      <c r="I1668" t="s">
        <v>3725</v>
      </c>
      <c r="J1668" t="s">
        <v>3726</v>
      </c>
      <c r="K1668" t="s">
        <v>45</v>
      </c>
      <c r="L1668" t="s">
        <v>36</v>
      </c>
      <c r="M1668" t="s">
        <v>368</v>
      </c>
      <c r="N1668">
        <v>0</v>
      </c>
    </row>
    <row r="1669" spans="9:14" x14ac:dyDescent="0.25">
      <c r="I1669" t="s">
        <v>3727</v>
      </c>
      <c r="J1669" t="s">
        <v>3728</v>
      </c>
      <c r="K1669" t="s">
        <v>33</v>
      </c>
      <c r="L1669" t="s">
        <v>34</v>
      </c>
      <c r="M1669" t="s">
        <v>30</v>
      </c>
      <c r="N1669">
        <v>4.9823088080419496E-10</v>
      </c>
    </row>
    <row r="1670" spans="9:14" x14ac:dyDescent="0.25">
      <c r="I1670" t="s">
        <v>3729</v>
      </c>
      <c r="J1670" t="s">
        <v>3730</v>
      </c>
      <c r="K1670" t="s">
        <v>33</v>
      </c>
      <c r="L1670" t="s">
        <v>34</v>
      </c>
      <c r="M1670" t="s">
        <v>30</v>
      </c>
      <c r="N1670">
        <v>0</v>
      </c>
    </row>
    <row r="1671" spans="9:14" x14ac:dyDescent="0.25">
      <c r="I1671" t="s">
        <v>3731</v>
      </c>
      <c r="J1671" t="s">
        <v>3732</v>
      </c>
      <c r="K1671" t="s">
        <v>33</v>
      </c>
      <c r="L1671" t="s">
        <v>36</v>
      </c>
      <c r="M1671" t="s">
        <v>30</v>
      </c>
      <c r="N1671">
        <v>0</v>
      </c>
    </row>
    <row r="1672" spans="9:14" x14ac:dyDescent="0.25">
      <c r="I1672" t="s">
        <v>3733</v>
      </c>
      <c r="J1672" t="s">
        <v>3732</v>
      </c>
      <c r="K1672" t="s">
        <v>33</v>
      </c>
      <c r="L1672" t="s">
        <v>34</v>
      </c>
      <c r="M1672" t="s">
        <v>30</v>
      </c>
      <c r="N1672">
        <v>0</v>
      </c>
    </row>
    <row r="1673" spans="9:14" x14ac:dyDescent="0.25">
      <c r="I1673" t="s">
        <v>3734</v>
      </c>
      <c r="J1673" t="s">
        <v>3735</v>
      </c>
      <c r="K1673" t="s">
        <v>33</v>
      </c>
      <c r="L1673" t="s">
        <v>34</v>
      </c>
      <c r="M1673" t="s">
        <v>30</v>
      </c>
      <c r="N1673">
        <v>0</v>
      </c>
    </row>
    <row r="1674" spans="9:14" x14ac:dyDescent="0.25">
      <c r="I1674" t="s">
        <v>3736</v>
      </c>
      <c r="J1674" t="s">
        <v>3737</v>
      </c>
      <c r="K1674" t="s">
        <v>45</v>
      </c>
      <c r="L1674" t="s">
        <v>36</v>
      </c>
      <c r="M1674" t="s">
        <v>30</v>
      </c>
      <c r="N1674">
        <v>4.5846457798452769E-12</v>
      </c>
    </row>
    <row r="1675" spans="9:14" x14ac:dyDescent="0.25">
      <c r="I1675" t="s">
        <v>3738</v>
      </c>
      <c r="J1675" t="s">
        <v>3737</v>
      </c>
      <c r="K1675" t="s">
        <v>45</v>
      </c>
      <c r="L1675" t="s">
        <v>46</v>
      </c>
      <c r="M1675" t="s">
        <v>30</v>
      </c>
      <c r="N1675">
        <v>3.5247458874865955E-7</v>
      </c>
    </row>
    <row r="1676" spans="9:14" x14ac:dyDescent="0.25">
      <c r="I1676" t="s">
        <v>3739</v>
      </c>
      <c r="J1676" t="s">
        <v>3737</v>
      </c>
      <c r="K1676" t="s">
        <v>45</v>
      </c>
      <c r="L1676" t="s">
        <v>89</v>
      </c>
      <c r="M1676" t="s">
        <v>30</v>
      </c>
      <c r="N1676">
        <v>2.6319255845290331E-7</v>
      </c>
    </row>
    <row r="1677" spans="9:14" x14ac:dyDescent="0.25">
      <c r="I1677" t="s">
        <v>3740</v>
      </c>
      <c r="J1677" t="s">
        <v>3737</v>
      </c>
      <c r="K1677" t="s">
        <v>39</v>
      </c>
      <c r="L1677" t="s">
        <v>50</v>
      </c>
      <c r="M1677" t="s">
        <v>30</v>
      </c>
      <c r="N1677">
        <v>1.2163882139591014E-10</v>
      </c>
    </row>
    <row r="1678" spans="9:14" x14ac:dyDescent="0.25">
      <c r="I1678" t="s">
        <v>3741</v>
      </c>
      <c r="J1678" t="s">
        <v>3742</v>
      </c>
      <c r="K1678" t="s">
        <v>45</v>
      </c>
      <c r="L1678" t="s">
        <v>89</v>
      </c>
      <c r="M1678" t="s">
        <v>30</v>
      </c>
      <c r="N1678">
        <v>4.5790854738397731E-3</v>
      </c>
    </row>
    <row r="1679" spans="9:14" x14ac:dyDescent="0.25">
      <c r="I1679" t="s">
        <v>3743</v>
      </c>
      <c r="J1679" t="s">
        <v>3742</v>
      </c>
      <c r="K1679" t="s">
        <v>45</v>
      </c>
      <c r="L1679" t="s">
        <v>46</v>
      </c>
      <c r="M1679" t="s">
        <v>30</v>
      </c>
      <c r="N1679">
        <v>2.5733295445980364E-3</v>
      </c>
    </row>
    <row r="1680" spans="9:14" x14ac:dyDescent="0.25">
      <c r="I1680" t="s">
        <v>3744</v>
      </c>
      <c r="J1680" t="s">
        <v>3742</v>
      </c>
      <c r="K1680" t="s">
        <v>45</v>
      </c>
      <c r="L1680" t="s">
        <v>36</v>
      </c>
      <c r="M1680" t="s">
        <v>30</v>
      </c>
      <c r="N1680">
        <v>6.8456433120281339E-6</v>
      </c>
    </row>
    <row r="1681" spans="9:14" x14ac:dyDescent="0.25">
      <c r="I1681" t="s">
        <v>3745</v>
      </c>
      <c r="J1681" t="s">
        <v>3746</v>
      </c>
      <c r="K1681" t="s">
        <v>33</v>
      </c>
      <c r="L1681" t="s">
        <v>34</v>
      </c>
      <c r="M1681" t="s">
        <v>30</v>
      </c>
      <c r="N1681">
        <v>9.0328159969075739E-10</v>
      </c>
    </row>
    <row r="1682" spans="9:14" x14ac:dyDescent="0.25">
      <c r="I1682" t="s">
        <v>3747</v>
      </c>
      <c r="J1682" t="s">
        <v>3748</v>
      </c>
      <c r="K1682" t="s">
        <v>33</v>
      </c>
      <c r="L1682" t="s">
        <v>34</v>
      </c>
      <c r="M1682" t="s">
        <v>30</v>
      </c>
      <c r="N1682">
        <v>0</v>
      </c>
    </row>
    <row r="1683" spans="9:14" x14ac:dyDescent="0.25">
      <c r="I1683" t="s">
        <v>3749</v>
      </c>
      <c r="J1683" t="s">
        <v>3750</v>
      </c>
      <c r="K1683" t="s">
        <v>33</v>
      </c>
      <c r="L1683" t="s">
        <v>36</v>
      </c>
      <c r="M1683" t="s">
        <v>30</v>
      </c>
      <c r="N1683">
        <v>0</v>
      </c>
    </row>
    <row r="1684" spans="9:14" x14ac:dyDescent="0.25">
      <c r="I1684" t="s">
        <v>3751</v>
      </c>
      <c r="J1684" t="s">
        <v>3752</v>
      </c>
      <c r="K1684" t="s">
        <v>45</v>
      </c>
      <c r="L1684" t="s">
        <v>89</v>
      </c>
      <c r="M1684" t="s">
        <v>30</v>
      </c>
      <c r="N1684">
        <v>2.0761174414108336E-5</v>
      </c>
    </row>
    <row r="1685" spans="9:14" x14ac:dyDescent="0.25">
      <c r="I1685" t="s">
        <v>3753</v>
      </c>
      <c r="J1685" t="s">
        <v>3752</v>
      </c>
      <c r="K1685" t="s">
        <v>39</v>
      </c>
      <c r="L1685" t="s">
        <v>50</v>
      </c>
      <c r="M1685" t="s">
        <v>30</v>
      </c>
      <c r="N1685">
        <v>4.3877136735729524E-5</v>
      </c>
    </row>
    <row r="1686" spans="9:14" x14ac:dyDescent="0.25">
      <c r="I1686" t="s">
        <v>3754</v>
      </c>
      <c r="J1686" t="s">
        <v>3752</v>
      </c>
      <c r="K1686" t="s">
        <v>45</v>
      </c>
      <c r="L1686" t="s">
        <v>46</v>
      </c>
      <c r="M1686" t="s">
        <v>30</v>
      </c>
      <c r="N1686">
        <v>1.20025384029743E-4</v>
      </c>
    </row>
    <row r="1687" spans="9:14" x14ac:dyDescent="0.25">
      <c r="I1687" t="s">
        <v>3755</v>
      </c>
      <c r="J1687" t="s">
        <v>3752</v>
      </c>
      <c r="K1687" t="s">
        <v>45</v>
      </c>
      <c r="L1687" t="s">
        <v>36</v>
      </c>
      <c r="M1687" t="s">
        <v>30</v>
      </c>
      <c r="N1687">
        <v>3.6955761992260654E-8</v>
      </c>
    </row>
    <row r="1688" spans="9:14" x14ac:dyDescent="0.25">
      <c r="I1688" t="s">
        <v>3756</v>
      </c>
      <c r="J1688" t="s">
        <v>3757</v>
      </c>
      <c r="K1688" t="s">
        <v>45</v>
      </c>
      <c r="L1688" t="s">
        <v>89</v>
      </c>
      <c r="M1688" t="s">
        <v>30</v>
      </c>
      <c r="N1688">
        <v>2.6465317358765005E-10</v>
      </c>
    </row>
    <row r="1689" spans="9:14" x14ac:dyDescent="0.25">
      <c r="I1689" t="s">
        <v>3758</v>
      </c>
      <c r="J1689" t="s">
        <v>3757</v>
      </c>
      <c r="K1689" t="s">
        <v>33</v>
      </c>
      <c r="L1689" t="s">
        <v>36</v>
      </c>
      <c r="M1689" t="s">
        <v>30</v>
      </c>
      <c r="N1689">
        <v>0</v>
      </c>
    </row>
    <row r="1690" spans="9:14" x14ac:dyDescent="0.25">
      <c r="I1690" t="s">
        <v>3759</v>
      </c>
      <c r="J1690" t="s">
        <v>3757</v>
      </c>
      <c r="K1690" t="s">
        <v>39</v>
      </c>
      <c r="L1690" t="s">
        <v>112</v>
      </c>
      <c r="M1690" t="s">
        <v>30</v>
      </c>
      <c r="N1690">
        <v>2.320601882756289E-18</v>
      </c>
    </row>
    <row r="1691" spans="9:14" x14ac:dyDescent="0.25">
      <c r="I1691" t="s">
        <v>3760</v>
      </c>
      <c r="J1691" t="s">
        <v>3757</v>
      </c>
      <c r="K1691" t="s">
        <v>39</v>
      </c>
      <c r="L1691" t="s">
        <v>50</v>
      </c>
      <c r="M1691" t="s">
        <v>30</v>
      </c>
      <c r="N1691">
        <v>2.2178140248254294E-22</v>
      </c>
    </row>
    <row r="1692" spans="9:14" x14ac:dyDescent="0.25">
      <c r="I1692" t="s">
        <v>3761</v>
      </c>
      <c r="J1692" t="s">
        <v>3757</v>
      </c>
      <c r="K1692" t="s">
        <v>33</v>
      </c>
      <c r="L1692" t="s">
        <v>34</v>
      </c>
      <c r="M1692" t="s">
        <v>30</v>
      </c>
      <c r="N1692">
        <v>3.4894165405326528E-11</v>
      </c>
    </row>
    <row r="1693" spans="9:14" x14ac:dyDescent="0.25">
      <c r="I1693" t="s">
        <v>3762</v>
      </c>
      <c r="J1693" t="s">
        <v>3763</v>
      </c>
      <c r="K1693" t="s">
        <v>33</v>
      </c>
      <c r="L1693" t="s">
        <v>34</v>
      </c>
      <c r="M1693" t="s">
        <v>30</v>
      </c>
      <c r="N1693">
        <v>0</v>
      </c>
    </row>
    <row r="1694" spans="9:14" x14ac:dyDescent="0.25">
      <c r="I1694" t="s">
        <v>3764</v>
      </c>
      <c r="J1694" t="s">
        <v>3765</v>
      </c>
      <c r="K1694" t="s">
        <v>45</v>
      </c>
      <c r="L1694" t="s">
        <v>46</v>
      </c>
      <c r="M1694" t="s">
        <v>30</v>
      </c>
      <c r="N1694">
        <v>9.3135718257836734E-5</v>
      </c>
    </row>
    <row r="1695" spans="9:14" x14ac:dyDescent="0.25">
      <c r="I1695" t="s">
        <v>3766</v>
      </c>
      <c r="J1695" t="s">
        <v>3765</v>
      </c>
      <c r="K1695" t="s">
        <v>39</v>
      </c>
      <c r="L1695" t="s">
        <v>50</v>
      </c>
      <c r="M1695" t="s">
        <v>30</v>
      </c>
      <c r="N1695">
        <v>1.0377320980494354E-7</v>
      </c>
    </row>
    <row r="1696" spans="9:14" x14ac:dyDescent="0.25">
      <c r="I1696" t="s">
        <v>3767</v>
      </c>
      <c r="J1696" t="s">
        <v>3765</v>
      </c>
      <c r="K1696" t="s">
        <v>45</v>
      </c>
      <c r="L1696" t="s">
        <v>89</v>
      </c>
      <c r="M1696" t="s">
        <v>30</v>
      </c>
      <c r="N1696">
        <v>6.5698468145916508E-6</v>
      </c>
    </row>
    <row r="1697" spans="9:14" x14ac:dyDescent="0.25">
      <c r="I1697" t="s">
        <v>3768</v>
      </c>
      <c r="J1697" t="s">
        <v>3765</v>
      </c>
      <c r="K1697" t="s">
        <v>45</v>
      </c>
      <c r="L1697" t="s">
        <v>36</v>
      </c>
      <c r="M1697" t="s">
        <v>30</v>
      </c>
      <c r="N1697">
        <v>4.6202023385703966E-10</v>
      </c>
    </row>
    <row r="1698" spans="9:14" x14ac:dyDescent="0.25">
      <c r="I1698" t="s">
        <v>3769</v>
      </c>
      <c r="J1698" t="s">
        <v>3770</v>
      </c>
      <c r="K1698" t="s">
        <v>33</v>
      </c>
      <c r="L1698" t="s">
        <v>34</v>
      </c>
      <c r="M1698" t="s">
        <v>30</v>
      </c>
      <c r="N1698">
        <v>1.0257257336742068E-13</v>
      </c>
    </row>
    <row r="1699" spans="9:14" x14ac:dyDescent="0.25">
      <c r="I1699" t="s">
        <v>3771</v>
      </c>
      <c r="J1699" t="s">
        <v>3772</v>
      </c>
      <c r="K1699" t="s">
        <v>39</v>
      </c>
      <c r="L1699" t="s">
        <v>50</v>
      </c>
      <c r="M1699" t="s">
        <v>30</v>
      </c>
      <c r="N1699">
        <v>5.8110813472181161E-11</v>
      </c>
    </row>
    <row r="1700" spans="9:14" x14ac:dyDescent="0.25">
      <c r="I1700" t="s">
        <v>3773</v>
      </c>
      <c r="J1700" t="s">
        <v>3772</v>
      </c>
      <c r="K1700" t="s">
        <v>45</v>
      </c>
      <c r="L1700" t="s">
        <v>46</v>
      </c>
      <c r="M1700" t="s">
        <v>30</v>
      </c>
      <c r="N1700">
        <v>2.4212912807781744E-11</v>
      </c>
    </row>
    <row r="1701" spans="9:14" x14ac:dyDescent="0.25">
      <c r="I1701" t="s">
        <v>3774</v>
      </c>
      <c r="J1701" t="s">
        <v>3775</v>
      </c>
      <c r="K1701" t="s">
        <v>45</v>
      </c>
      <c r="L1701" t="s">
        <v>46</v>
      </c>
      <c r="M1701" t="s">
        <v>30</v>
      </c>
      <c r="N1701">
        <v>6.6232055268032781E-6</v>
      </c>
    </row>
    <row r="1702" spans="9:14" x14ac:dyDescent="0.25">
      <c r="I1702" t="s">
        <v>3776</v>
      </c>
      <c r="J1702" t="s">
        <v>3775</v>
      </c>
      <c r="K1702" t="s">
        <v>39</v>
      </c>
      <c r="L1702" t="s">
        <v>50</v>
      </c>
      <c r="M1702" t="s">
        <v>30</v>
      </c>
      <c r="N1702">
        <v>1.5868848709635985E-5</v>
      </c>
    </row>
    <row r="1703" spans="9:14" x14ac:dyDescent="0.25">
      <c r="I1703" t="s">
        <v>3777</v>
      </c>
      <c r="J1703" t="s">
        <v>3778</v>
      </c>
      <c r="K1703" t="s">
        <v>33</v>
      </c>
      <c r="L1703" t="s">
        <v>34</v>
      </c>
      <c r="M1703" t="s">
        <v>30</v>
      </c>
      <c r="N1703">
        <v>0</v>
      </c>
    </row>
    <row r="1704" spans="9:14" x14ac:dyDescent="0.25">
      <c r="I1704" t="s">
        <v>3779</v>
      </c>
      <c r="J1704" t="s">
        <v>3780</v>
      </c>
      <c r="K1704" t="s">
        <v>33</v>
      </c>
      <c r="L1704" t="s">
        <v>34</v>
      </c>
      <c r="M1704" t="s">
        <v>30</v>
      </c>
      <c r="N1704">
        <v>5.5782774602108815E-13</v>
      </c>
    </row>
    <row r="1705" spans="9:14" x14ac:dyDescent="0.25">
      <c r="I1705" t="s">
        <v>3781</v>
      </c>
      <c r="J1705" t="s">
        <v>3780</v>
      </c>
      <c r="K1705" t="s">
        <v>33</v>
      </c>
      <c r="L1705" t="s">
        <v>36</v>
      </c>
      <c r="M1705" t="s">
        <v>30</v>
      </c>
      <c r="N1705">
        <v>0</v>
      </c>
    </row>
    <row r="1706" spans="9:14" x14ac:dyDescent="0.25">
      <c r="I1706" t="s">
        <v>3782</v>
      </c>
      <c r="J1706" t="s">
        <v>3783</v>
      </c>
      <c r="K1706" t="s">
        <v>39</v>
      </c>
      <c r="L1706" t="s">
        <v>50</v>
      </c>
      <c r="M1706" t="s">
        <v>368</v>
      </c>
      <c r="N1706">
        <v>1.2437155080919568E-2</v>
      </c>
    </row>
    <row r="1707" spans="9:14" x14ac:dyDescent="0.25">
      <c r="I1707" t="s">
        <v>3784</v>
      </c>
      <c r="J1707" t="s">
        <v>3783</v>
      </c>
      <c r="K1707" t="s">
        <v>45</v>
      </c>
      <c r="L1707" t="s">
        <v>89</v>
      </c>
      <c r="M1707" t="s">
        <v>368</v>
      </c>
      <c r="N1707">
        <v>8.3967534577909341E-4</v>
      </c>
    </row>
    <row r="1708" spans="9:14" x14ac:dyDescent="0.25">
      <c r="I1708" t="s">
        <v>3785</v>
      </c>
      <c r="J1708" t="s">
        <v>3783</v>
      </c>
      <c r="K1708" t="s">
        <v>45</v>
      </c>
      <c r="L1708" t="s">
        <v>36</v>
      </c>
      <c r="M1708" t="s">
        <v>368</v>
      </c>
      <c r="N1708">
        <v>0</v>
      </c>
    </row>
    <row r="1709" spans="9:14" x14ac:dyDescent="0.25">
      <c r="I1709" t="s">
        <v>3786</v>
      </c>
      <c r="J1709" t="s">
        <v>3783</v>
      </c>
      <c r="K1709" t="s">
        <v>39</v>
      </c>
      <c r="L1709" t="s">
        <v>36</v>
      </c>
      <c r="M1709" t="s">
        <v>368</v>
      </c>
      <c r="N1709">
        <v>0</v>
      </c>
    </row>
    <row r="1710" spans="9:14" x14ac:dyDescent="0.25">
      <c r="I1710" t="s">
        <v>3787</v>
      </c>
      <c r="J1710" t="s">
        <v>3788</v>
      </c>
      <c r="K1710" t="s">
        <v>39</v>
      </c>
      <c r="L1710" t="s">
        <v>112</v>
      </c>
      <c r="M1710" t="s">
        <v>30</v>
      </c>
      <c r="N1710">
        <v>9.003749248997283E-21</v>
      </c>
    </row>
    <row r="1711" spans="9:14" x14ac:dyDescent="0.25">
      <c r="I1711" t="s">
        <v>3789</v>
      </c>
      <c r="J1711" t="s">
        <v>3788</v>
      </c>
      <c r="K1711" t="s">
        <v>39</v>
      </c>
      <c r="L1711" t="s">
        <v>50</v>
      </c>
      <c r="M1711" t="s">
        <v>30</v>
      </c>
      <c r="N1711">
        <v>1.4098705992897365E-22</v>
      </c>
    </row>
    <row r="1712" spans="9:14" x14ac:dyDescent="0.25">
      <c r="I1712" t="s">
        <v>3790</v>
      </c>
      <c r="J1712" t="s">
        <v>3788</v>
      </c>
      <c r="K1712" t="s">
        <v>33</v>
      </c>
      <c r="L1712" t="s">
        <v>34</v>
      </c>
      <c r="M1712" t="s">
        <v>30</v>
      </c>
      <c r="N1712">
        <v>1.1054775151472373E-10</v>
      </c>
    </row>
    <row r="1713" spans="9:14" x14ac:dyDescent="0.25">
      <c r="I1713" t="s">
        <v>3791</v>
      </c>
      <c r="J1713" t="s">
        <v>3788</v>
      </c>
      <c r="K1713" t="s">
        <v>45</v>
      </c>
      <c r="L1713" t="s">
        <v>89</v>
      </c>
      <c r="M1713" t="s">
        <v>30</v>
      </c>
      <c r="N1713">
        <v>8.7661694356661154E-20</v>
      </c>
    </row>
    <row r="1714" spans="9:14" x14ac:dyDescent="0.25">
      <c r="I1714" t="s">
        <v>3792</v>
      </c>
      <c r="J1714" t="s">
        <v>3793</v>
      </c>
      <c r="K1714" t="s">
        <v>33</v>
      </c>
      <c r="L1714" t="s">
        <v>34</v>
      </c>
      <c r="M1714" t="s">
        <v>30</v>
      </c>
      <c r="N1714">
        <v>0</v>
      </c>
    </row>
    <row r="1715" spans="9:14" x14ac:dyDescent="0.25">
      <c r="I1715" t="s">
        <v>3794</v>
      </c>
      <c r="J1715" t="s">
        <v>3795</v>
      </c>
      <c r="K1715" t="s">
        <v>45</v>
      </c>
      <c r="L1715" t="s">
        <v>89</v>
      </c>
      <c r="M1715" t="s">
        <v>30</v>
      </c>
      <c r="N1715">
        <v>6.2338121247992737E-10</v>
      </c>
    </row>
    <row r="1716" spans="9:14" x14ac:dyDescent="0.25">
      <c r="I1716" t="s">
        <v>3796</v>
      </c>
      <c r="J1716" t="s">
        <v>3795</v>
      </c>
      <c r="K1716" t="s">
        <v>33</v>
      </c>
      <c r="L1716" t="s">
        <v>36</v>
      </c>
      <c r="M1716" t="s">
        <v>30</v>
      </c>
      <c r="N1716">
        <v>0</v>
      </c>
    </row>
    <row r="1717" spans="9:14" x14ac:dyDescent="0.25">
      <c r="I1717" t="s">
        <v>3797</v>
      </c>
      <c r="J1717" t="s">
        <v>3795</v>
      </c>
      <c r="K1717" t="s">
        <v>33</v>
      </c>
      <c r="L1717" t="s">
        <v>34</v>
      </c>
      <c r="M1717" t="s">
        <v>30</v>
      </c>
      <c r="N1717">
        <v>3.3625348600267381E-11</v>
      </c>
    </row>
    <row r="1718" spans="9:14" x14ac:dyDescent="0.25">
      <c r="I1718" t="s">
        <v>3798</v>
      </c>
      <c r="J1718" t="s">
        <v>3795</v>
      </c>
      <c r="K1718" t="s">
        <v>39</v>
      </c>
      <c r="L1718" t="s">
        <v>112</v>
      </c>
      <c r="M1718" t="s">
        <v>30</v>
      </c>
      <c r="N1718">
        <v>2.255042570814408E-16</v>
      </c>
    </row>
    <row r="1719" spans="9:14" x14ac:dyDescent="0.25">
      <c r="I1719" t="s">
        <v>3799</v>
      </c>
      <c r="J1719" t="s">
        <v>3795</v>
      </c>
      <c r="K1719" t="s">
        <v>39</v>
      </c>
      <c r="L1719" t="s">
        <v>50</v>
      </c>
      <c r="M1719" t="s">
        <v>30</v>
      </c>
      <c r="N1719">
        <v>3.6097495724338222E-18</v>
      </c>
    </row>
    <row r="1720" spans="9:14" x14ac:dyDescent="0.25">
      <c r="I1720" t="s">
        <v>3800</v>
      </c>
      <c r="J1720" t="s">
        <v>3801</v>
      </c>
      <c r="K1720" t="s">
        <v>45</v>
      </c>
      <c r="L1720" t="s">
        <v>36</v>
      </c>
      <c r="M1720" t="s">
        <v>30</v>
      </c>
      <c r="N1720">
        <v>5.1233076594723841E-11</v>
      </c>
    </row>
    <row r="1721" spans="9:14" x14ac:dyDescent="0.25">
      <c r="I1721" t="s">
        <v>3802</v>
      </c>
      <c r="J1721" t="s">
        <v>3801</v>
      </c>
      <c r="K1721" t="s">
        <v>39</v>
      </c>
      <c r="L1721" t="s">
        <v>50</v>
      </c>
      <c r="M1721" t="s">
        <v>30</v>
      </c>
      <c r="N1721">
        <v>8.3966521176032924E-9</v>
      </c>
    </row>
    <row r="1722" spans="9:14" x14ac:dyDescent="0.25">
      <c r="I1722" t="s">
        <v>3803</v>
      </c>
      <c r="J1722" t="s">
        <v>3804</v>
      </c>
      <c r="K1722" t="s">
        <v>33</v>
      </c>
      <c r="L1722" t="s">
        <v>34</v>
      </c>
      <c r="M1722" t="s">
        <v>30</v>
      </c>
      <c r="N1722">
        <v>0</v>
      </c>
    </row>
    <row r="1723" spans="9:14" x14ac:dyDescent="0.25">
      <c r="I1723" t="s">
        <v>3805</v>
      </c>
      <c r="J1723" t="s">
        <v>3806</v>
      </c>
      <c r="K1723" t="s">
        <v>33</v>
      </c>
      <c r="L1723" t="s">
        <v>34</v>
      </c>
      <c r="M1723" t="s">
        <v>30</v>
      </c>
      <c r="N1723">
        <v>0</v>
      </c>
    </row>
    <row r="1724" spans="9:14" x14ac:dyDescent="0.25">
      <c r="I1724" t="s">
        <v>3807</v>
      </c>
      <c r="J1724" t="s">
        <v>3808</v>
      </c>
      <c r="K1724" t="s">
        <v>33</v>
      </c>
      <c r="L1724" t="s">
        <v>34</v>
      </c>
      <c r="M1724" t="s">
        <v>30</v>
      </c>
      <c r="N1724">
        <v>0</v>
      </c>
    </row>
    <row r="1725" spans="9:14" x14ac:dyDescent="0.25">
      <c r="I1725" t="s">
        <v>3809</v>
      </c>
      <c r="J1725" t="s">
        <v>3810</v>
      </c>
      <c r="K1725" t="s">
        <v>33</v>
      </c>
      <c r="L1725" t="s">
        <v>34</v>
      </c>
      <c r="M1725" t="s">
        <v>30</v>
      </c>
      <c r="N1725">
        <v>0</v>
      </c>
    </row>
    <row r="1726" spans="9:14" x14ac:dyDescent="0.25">
      <c r="I1726" t="s">
        <v>3811</v>
      </c>
      <c r="J1726" t="s">
        <v>3812</v>
      </c>
      <c r="K1726" t="s">
        <v>33</v>
      </c>
      <c r="L1726" t="s">
        <v>34</v>
      </c>
      <c r="M1726" t="s">
        <v>30</v>
      </c>
      <c r="N1726">
        <v>3.3340276562220906E-11</v>
      </c>
    </row>
    <row r="1727" spans="9:14" x14ac:dyDescent="0.25">
      <c r="I1727" t="s">
        <v>3813</v>
      </c>
      <c r="J1727" t="s">
        <v>3814</v>
      </c>
      <c r="K1727" t="s">
        <v>33</v>
      </c>
      <c r="L1727" t="s">
        <v>34</v>
      </c>
      <c r="M1727" t="s">
        <v>30</v>
      </c>
      <c r="N1727">
        <v>0</v>
      </c>
    </row>
    <row r="1728" spans="9:14" x14ac:dyDescent="0.25">
      <c r="I1728" t="s">
        <v>3815</v>
      </c>
      <c r="J1728" t="s">
        <v>3816</v>
      </c>
      <c r="K1728" t="s">
        <v>33</v>
      </c>
      <c r="L1728" t="s">
        <v>36</v>
      </c>
      <c r="M1728" t="s">
        <v>30</v>
      </c>
      <c r="N1728">
        <v>0</v>
      </c>
    </row>
    <row r="1729" spans="9:14" x14ac:dyDescent="0.25">
      <c r="I1729" t="s">
        <v>3817</v>
      </c>
      <c r="J1729" t="s">
        <v>3816</v>
      </c>
      <c r="K1729" t="s">
        <v>33</v>
      </c>
      <c r="L1729" t="s">
        <v>34</v>
      </c>
      <c r="M1729" t="s">
        <v>30</v>
      </c>
      <c r="N1729">
        <v>1.5086490680886703E-11</v>
      </c>
    </row>
    <row r="1730" spans="9:14" x14ac:dyDescent="0.25">
      <c r="I1730" t="s">
        <v>3818</v>
      </c>
      <c r="J1730" t="s">
        <v>3819</v>
      </c>
      <c r="K1730" t="s">
        <v>33</v>
      </c>
      <c r="L1730" t="s">
        <v>34</v>
      </c>
      <c r="M1730" t="s">
        <v>30</v>
      </c>
      <c r="N1730">
        <v>0</v>
      </c>
    </row>
    <row r="1731" spans="9:14" x14ac:dyDescent="0.25">
      <c r="I1731" t="s">
        <v>3820</v>
      </c>
      <c r="J1731" t="s">
        <v>3821</v>
      </c>
      <c r="K1731" t="s">
        <v>33</v>
      </c>
      <c r="L1731" t="s">
        <v>34</v>
      </c>
      <c r="M1731" t="s">
        <v>30</v>
      </c>
      <c r="N1731">
        <v>8.9699155149586938E-13</v>
      </c>
    </row>
    <row r="1732" spans="9:14" x14ac:dyDescent="0.25">
      <c r="I1732" t="s">
        <v>3822</v>
      </c>
      <c r="J1732" t="s">
        <v>3823</v>
      </c>
      <c r="K1732" t="s">
        <v>45</v>
      </c>
      <c r="L1732" t="s">
        <v>89</v>
      </c>
      <c r="M1732" t="s">
        <v>30</v>
      </c>
      <c r="N1732">
        <v>8.3656526332909148E-11</v>
      </c>
    </row>
    <row r="1733" spans="9:14" x14ac:dyDescent="0.25">
      <c r="I1733" t="s">
        <v>3824</v>
      </c>
      <c r="J1733" t="s">
        <v>3823</v>
      </c>
      <c r="K1733" t="s">
        <v>33</v>
      </c>
      <c r="L1733" t="s">
        <v>34</v>
      </c>
      <c r="M1733" t="s">
        <v>30</v>
      </c>
      <c r="N1733">
        <v>8.3264693196912212E-12</v>
      </c>
    </row>
    <row r="1734" spans="9:14" x14ac:dyDescent="0.25">
      <c r="I1734" t="s">
        <v>3825</v>
      </c>
      <c r="J1734" t="s">
        <v>3826</v>
      </c>
      <c r="K1734" t="s">
        <v>33</v>
      </c>
      <c r="L1734" t="s">
        <v>34</v>
      </c>
      <c r="M1734" t="s">
        <v>30</v>
      </c>
      <c r="N1734">
        <v>5.3306100573323342E-12</v>
      </c>
    </row>
    <row r="1735" spans="9:14" x14ac:dyDescent="0.25">
      <c r="I1735" t="s">
        <v>3827</v>
      </c>
      <c r="J1735" t="s">
        <v>3828</v>
      </c>
      <c r="K1735" t="s">
        <v>33</v>
      </c>
      <c r="L1735" t="s">
        <v>34</v>
      </c>
      <c r="M1735" t="s">
        <v>30</v>
      </c>
      <c r="N1735">
        <v>0</v>
      </c>
    </row>
    <row r="1736" spans="9:14" x14ac:dyDescent="0.25">
      <c r="I1736" t="s">
        <v>3829</v>
      </c>
      <c r="J1736" t="s">
        <v>3828</v>
      </c>
      <c r="K1736" t="s">
        <v>33</v>
      </c>
      <c r="L1736" t="s">
        <v>36</v>
      </c>
      <c r="M1736" t="s">
        <v>30</v>
      </c>
      <c r="N1736">
        <v>0</v>
      </c>
    </row>
    <row r="1737" spans="9:14" x14ac:dyDescent="0.25">
      <c r="I1737" t="s">
        <v>3830</v>
      </c>
      <c r="J1737" t="s">
        <v>3831</v>
      </c>
      <c r="K1737" t="s">
        <v>39</v>
      </c>
      <c r="L1737" t="s">
        <v>50</v>
      </c>
      <c r="M1737" t="s">
        <v>368</v>
      </c>
      <c r="N1737">
        <v>2.2579372671770202E-5</v>
      </c>
    </row>
    <row r="1738" spans="9:14" x14ac:dyDescent="0.25">
      <c r="I1738" t="s">
        <v>3832</v>
      </c>
      <c r="J1738" t="s">
        <v>3831</v>
      </c>
      <c r="K1738" t="s">
        <v>39</v>
      </c>
      <c r="L1738" t="s">
        <v>36</v>
      </c>
      <c r="M1738" t="s">
        <v>368</v>
      </c>
      <c r="N1738">
        <v>0</v>
      </c>
    </row>
    <row r="1739" spans="9:14" x14ac:dyDescent="0.25">
      <c r="I1739" t="s">
        <v>3833</v>
      </c>
      <c r="J1739" t="s">
        <v>3834</v>
      </c>
      <c r="K1739" t="s">
        <v>39</v>
      </c>
      <c r="L1739" t="s">
        <v>50</v>
      </c>
      <c r="M1739" t="s">
        <v>368</v>
      </c>
      <c r="N1739">
        <v>1.5302036922869263E-2</v>
      </c>
    </row>
    <row r="1740" spans="9:14" x14ac:dyDescent="0.25">
      <c r="I1740" t="s">
        <v>3835</v>
      </c>
      <c r="J1740" t="s">
        <v>3834</v>
      </c>
      <c r="K1740" t="s">
        <v>39</v>
      </c>
      <c r="L1740" t="s">
        <v>213</v>
      </c>
      <c r="M1740" t="s">
        <v>368</v>
      </c>
      <c r="N1740">
        <v>1.208596624089352</v>
      </c>
    </row>
    <row r="1741" spans="9:14" x14ac:dyDescent="0.25">
      <c r="I1741" t="s">
        <v>3836</v>
      </c>
      <c r="J1741" t="s">
        <v>3834</v>
      </c>
      <c r="K1741" t="s">
        <v>39</v>
      </c>
      <c r="L1741" t="s">
        <v>36</v>
      </c>
      <c r="M1741" t="s">
        <v>368</v>
      </c>
      <c r="N1741">
        <v>0</v>
      </c>
    </row>
    <row r="1742" spans="9:14" x14ac:dyDescent="0.25">
      <c r="I1742" t="s">
        <v>3837</v>
      </c>
      <c r="J1742" t="s">
        <v>3838</v>
      </c>
      <c r="K1742" t="s">
        <v>45</v>
      </c>
      <c r="L1742" t="s">
        <v>89</v>
      </c>
      <c r="M1742" t="s">
        <v>368</v>
      </c>
      <c r="N1742">
        <v>1.7728031004686632E-5</v>
      </c>
    </row>
    <row r="1743" spans="9:14" x14ac:dyDescent="0.25">
      <c r="I1743" t="s">
        <v>3839</v>
      </c>
      <c r="J1743" t="s">
        <v>3838</v>
      </c>
      <c r="K1743" t="s">
        <v>45</v>
      </c>
      <c r="L1743" t="s">
        <v>46</v>
      </c>
      <c r="M1743" t="s">
        <v>368</v>
      </c>
      <c r="N1743">
        <v>0.10951036367140515</v>
      </c>
    </row>
    <row r="1744" spans="9:14" x14ac:dyDescent="0.25">
      <c r="I1744" t="s">
        <v>3840</v>
      </c>
      <c r="J1744" t="s">
        <v>3838</v>
      </c>
      <c r="K1744" t="s">
        <v>45</v>
      </c>
      <c r="L1744" t="s">
        <v>36</v>
      </c>
      <c r="M1744" t="s">
        <v>368</v>
      </c>
      <c r="N1744">
        <v>0</v>
      </c>
    </row>
    <row r="1745" spans="9:14" x14ac:dyDescent="0.25">
      <c r="I1745" t="s">
        <v>3841</v>
      </c>
      <c r="J1745" t="s">
        <v>3842</v>
      </c>
      <c r="K1745" t="s">
        <v>39</v>
      </c>
      <c r="L1745" t="s">
        <v>36</v>
      </c>
      <c r="M1745" t="s">
        <v>368</v>
      </c>
      <c r="N1745">
        <v>0</v>
      </c>
    </row>
    <row r="1746" spans="9:14" x14ac:dyDescent="0.25">
      <c r="I1746" t="s">
        <v>3843</v>
      </c>
      <c r="J1746" t="s">
        <v>3844</v>
      </c>
      <c r="K1746" t="s">
        <v>39</v>
      </c>
      <c r="L1746" t="s">
        <v>213</v>
      </c>
      <c r="M1746" t="s">
        <v>368</v>
      </c>
      <c r="N1746">
        <v>3.3581008801215799E-3</v>
      </c>
    </row>
    <row r="1747" spans="9:14" x14ac:dyDescent="0.25">
      <c r="I1747" t="s">
        <v>3845</v>
      </c>
      <c r="J1747" t="s">
        <v>3844</v>
      </c>
      <c r="K1747" t="s">
        <v>39</v>
      </c>
      <c r="L1747" t="s">
        <v>50</v>
      </c>
      <c r="M1747" t="s">
        <v>368</v>
      </c>
      <c r="N1747">
        <v>6.6257227489058407E-2</v>
      </c>
    </row>
    <row r="1748" spans="9:14" x14ac:dyDescent="0.25">
      <c r="I1748" t="s">
        <v>3846</v>
      </c>
      <c r="J1748" t="s">
        <v>3844</v>
      </c>
      <c r="K1748" t="s">
        <v>39</v>
      </c>
      <c r="L1748" t="s">
        <v>36</v>
      </c>
      <c r="M1748" t="s">
        <v>368</v>
      </c>
      <c r="N1748">
        <v>0</v>
      </c>
    </row>
    <row r="1749" spans="9:14" x14ac:dyDescent="0.25">
      <c r="I1749" t="s">
        <v>3847</v>
      </c>
      <c r="J1749" t="s">
        <v>3848</v>
      </c>
      <c r="K1749" t="s">
        <v>45</v>
      </c>
      <c r="L1749" t="s">
        <v>46</v>
      </c>
      <c r="M1749" t="s">
        <v>368</v>
      </c>
      <c r="N1749">
        <v>6.8091815560189051E-4</v>
      </c>
    </row>
    <row r="1750" spans="9:14" x14ac:dyDescent="0.25">
      <c r="I1750" t="s">
        <v>3849</v>
      </c>
      <c r="J1750" t="s">
        <v>3848</v>
      </c>
      <c r="K1750" t="s">
        <v>39</v>
      </c>
      <c r="L1750" t="s">
        <v>213</v>
      </c>
      <c r="M1750" t="s">
        <v>368</v>
      </c>
      <c r="N1750">
        <v>6.5860082501052299E-3</v>
      </c>
    </row>
    <row r="1751" spans="9:14" x14ac:dyDescent="0.25">
      <c r="I1751" t="s">
        <v>3850</v>
      </c>
      <c r="J1751" t="s">
        <v>3848</v>
      </c>
      <c r="K1751" t="s">
        <v>39</v>
      </c>
      <c r="L1751" t="s">
        <v>112</v>
      </c>
      <c r="M1751" t="s">
        <v>368</v>
      </c>
      <c r="N1751">
        <v>6.1867734384672608E-6</v>
      </c>
    </row>
    <row r="1752" spans="9:14" x14ac:dyDescent="0.25">
      <c r="I1752" t="s">
        <v>3851</v>
      </c>
      <c r="J1752" t="s">
        <v>3848</v>
      </c>
      <c r="K1752" t="s">
        <v>45</v>
      </c>
      <c r="L1752" t="s">
        <v>89</v>
      </c>
      <c r="M1752" t="s">
        <v>368</v>
      </c>
      <c r="N1752">
        <v>2.4690842125192312E-2</v>
      </c>
    </row>
    <row r="1753" spans="9:14" x14ac:dyDescent="0.25">
      <c r="I1753" t="s">
        <v>3852</v>
      </c>
      <c r="J1753" t="s">
        <v>3848</v>
      </c>
      <c r="K1753" t="s">
        <v>45</v>
      </c>
      <c r="L1753" t="s">
        <v>36</v>
      </c>
      <c r="M1753" t="s">
        <v>368</v>
      </c>
      <c r="N1753">
        <v>3.6590238218145479E-6</v>
      </c>
    </row>
    <row r="1754" spans="9:14" x14ac:dyDescent="0.25">
      <c r="I1754" t="s">
        <v>3853</v>
      </c>
      <c r="J1754" t="s">
        <v>3848</v>
      </c>
      <c r="K1754" t="s">
        <v>39</v>
      </c>
      <c r="L1754" t="s">
        <v>36</v>
      </c>
      <c r="M1754" t="s">
        <v>368</v>
      </c>
      <c r="N1754">
        <v>5.4657147107440487E-3</v>
      </c>
    </row>
    <row r="1755" spans="9:14" x14ac:dyDescent="0.25">
      <c r="I1755" t="s">
        <v>3854</v>
      </c>
      <c r="J1755" t="s">
        <v>3848</v>
      </c>
      <c r="K1755" t="s">
        <v>39</v>
      </c>
      <c r="L1755" t="s">
        <v>50</v>
      </c>
      <c r="M1755" t="s">
        <v>368</v>
      </c>
      <c r="N1755">
        <v>4.2188120725429696</v>
      </c>
    </row>
    <row r="1756" spans="9:14" x14ac:dyDescent="0.25">
      <c r="I1756" t="s">
        <v>3855</v>
      </c>
      <c r="J1756" t="s">
        <v>3856</v>
      </c>
      <c r="K1756" t="s">
        <v>45</v>
      </c>
      <c r="L1756" t="s">
        <v>89</v>
      </c>
      <c r="M1756" t="s">
        <v>368</v>
      </c>
      <c r="N1756">
        <v>2.61757949704803E-3</v>
      </c>
    </row>
    <row r="1757" spans="9:14" x14ac:dyDescent="0.25">
      <c r="I1757" t="s">
        <v>3857</v>
      </c>
      <c r="J1757" t="s">
        <v>3856</v>
      </c>
      <c r="K1757" t="s">
        <v>39</v>
      </c>
      <c r="L1757" t="s">
        <v>50</v>
      </c>
      <c r="M1757" t="s">
        <v>368</v>
      </c>
      <c r="N1757">
        <v>0.13251445717664168</v>
      </c>
    </row>
    <row r="1758" spans="9:14" x14ac:dyDescent="0.25">
      <c r="I1758" t="s">
        <v>3858</v>
      </c>
      <c r="J1758" t="s">
        <v>3856</v>
      </c>
      <c r="K1758" t="s">
        <v>45</v>
      </c>
      <c r="L1758" t="s">
        <v>36</v>
      </c>
      <c r="M1758" t="s">
        <v>368</v>
      </c>
      <c r="N1758">
        <v>1.1248002439890816E-6</v>
      </c>
    </row>
    <row r="1759" spans="9:14" x14ac:dyDescent="0.25">
      <c r="I1759" t="s">
        <v>3859</v>
      </c>
      <c r="J1759" t="s">
        <v>3856</v>
      </c>
      <c r="K1759" t="s">
        <v>39</v>
      </c>
      <c r="L1759" t="s">
        <v>36</v>
      </c>
      <c r="M1759" t="s">
        <v>368</v>
      </c>
      <c r="N1759">
        <v>7.6910410202409548E-3</v>
      </c>
    </row>
    <row r="1760" spans="9:14" x14ac:dyDescent="0.25">
      <c r="I1760" t="s">
        <v>3860</v>
      </c>
      <c r="J1760" t="s">
        <v>3856</v>
      </c>
      <c r="K1760" t="s">
        <v>45</v>
      </c>
      <c r="L1760" t="s">
        <v>46</v>
      </c>
      <c r="M1760" t="s">
        <v>368</v>
      </c>
      <c r="N1760">
        <v>3.161051871105438E-3</v>
      </c>
    </row>
    <row r="1761" spans="9:14" x14ac:dyDescent="0.25">
      <c r="I1761" t="s">
        <v>3861</v>
      </c>
      <c r="J1761" t="s">
        <v>3856</v>
      </c>
      <c r="K1761" t="s">
        <v>39</v>
      </c>
      <c r="L1761" t="s">
        <v>213</v>
      </c>
      <c r="M1761" t="s">
        <v>368</v>
      </c>
      <c r="N1761">
        <v>6.7162017550106735E-3</v>
      </c>
    </row>
    <row r="1762" spans="9:14" x14ac:dyDescent="0.25">
      <c r="I1762" t="s">
        <v>3862</v>
      </c>
      <c r="J1762" t="s">
        <v>3863</v>
      </c>
      <c r="K1762" t="s">
        <v>45</v>
      </c>
      <c r="L1762" t="s">
        <v>89</v>
      </c>
      <c r="M1762" t="s">
        <v>368</v>
      </c>
      <c r="N1762">
        <v>0.31213689744068596</v>
      </c>
    </row>
    <row r="1763" spans="9:14" x14ac:dyDescent="0.25">
      <c r="I1763" t="s">
        <v>3864</v>
      </c>
      <c r="J1763" t="s">
        <v>3863</v>
      </c>
      <c r="K1763" t="s">
        <v>45</v>
      </c>
      <c r="L1763" t="s">
        <v>36</v>
      </c>
      <c r="M1763" t="s">
        <v>368</v>
      </c>
      <c r="N1763">
        <v>7.5617518127461594E-5</v>
      </c>
    </row>
    <row r="1764" spans="9:14" x14ac:dyDescent="0.25">
      <c r="I1764" t="s">
        <v>3865</v>
      </c>
      <c r="J1764" t="s">
        <v>3863</v>
      </c>
      <c r="K1764" t="s">
        <v>45</v>
      </c>
      <c r="L1764" t="s">
        <v>46</v>
      </c>
      <c r="M1764" t="s">
        <v>368</v>
      </c>
      <c r="N1764">
        <v>2.1374727479707431E-3</v>
      </c>
    </row>
    <row r="1765" spans="9:14" x14ac:dyDescent="0.25">
      <c r="I1765" t="s">
        <v>3866</v>
      </c>
      <c r="J1765" t="s">
        <v>3867</v>
      </c>
      <c r="K1765" t="s">
        <v>45</v>
      </c>
      <c r="L1765" t="s">
        <v>89</v>
      </c>
      <c r="M1765" t="s">
        <v>368</v>
      </c>
      <c r="N1765">
        <v>1567.7749328490797</v>
      </c>
    </row>
    <row r="1766" spans="9:14" x14ac:dyDescent="0.25">
      <c r="I1766" t="s">
        <v>3868</v>
      </c>
      <c r="J1766" t="s">
        <v>3867</v>
      </c>
      <c r="K1766" t="s">
        <v>45</v>
      </c>
      <c r="L1766" t="s">
        <v>456</v>
      </c>
      <c r="M1766" t="s">
        <v>368</v>
      </c>
      <c r="N1766">
        <v>56177.527111994299</v>
      </c>
    </row>
    <row r="1767" spans="9:14" x14ac:dyDescent="0.25">
      <c r="I1767" t="s">
        <v>3869</v>
      </c>
      <c r="J1767" t="s">
        <v>3867</v>
      </c>
      <c r="K1767" t="s">
        <v>45</v>
      </c>
      <c r="L1767" t="s">
        <v>36</v>
      </c>
      <c r="M1767" t="s">
        <v>368</v>
      </c>
      <c r="N1767">
        <v>4.2472159597377241E-5</v>
      </c>
    </row>
    <row r="1768" spans="9:14" x14ac:dyDescent="0.25">
      <c r="I1768" t="s">
        <v>3870</v>
      </c>
      <c r="J1768" t="s">
        <v>3867</v>
      </c>
      <c r="K1768" t="s">
        <v>45</v>
      </c>
      <c r="L1768" t="s">
        <v>46</v>
      </c>
      <c r="M1768" t="s">
        <v>368</v>
      </c>
      <c r="N1768">
        <v>1.224836843522519E-3</v>
      </c>
    </row>
    <row r="1769" spans="9:14" x14ac:dyDescent="0.25">
      <c r="I1769" t="s">
        <v>3871</v>
      </c>
      <c r="J1769" t="s">
        <v>3872</v>
      </c>
      <c r="K1769" t="s">
        <v>33</v>
      </c>
      <c r="L1769" t="s">
        <v>34</v>
      </c>
      <c r="M1769" t="s">
        <v>30</v>
      </c>
      <c r="N1769">
        <v>2.9236452242697862E-12</v>
      </c>
    </row>
    <row r="1770" spans="9:14" x14ac:dyDescent="0.25">
      <c r="I1770" t="s">
        <v>3873</v>
      </c>
      <c r="J1770" t="s">
        <v>3872</v>
      </c>
      <c r="K1770" t="s">
        <v>33</v>
      </c>
      <c r="L1770" t="s">
        <v>36</v>
      </c>
      <c r="M1770" t="s">
        <v>30</v>
      </c>
      <c r="N1770">
        <v>0</v>
      </c>
    </row>
    <row r="1771" spans="9:14" x14ac:dyDescent="0.25">
      <c r="I1771" t="s">
        <v>3874</v>
      </c>
      <c r="J1771" t="s">
        <v>3875</v>
      </c>
      <c r="K1771" t="s">
        <v>33</v>
      </c>
      <c r="L1771" t="s">
        <v>34</v>
      </c>
      <c r="M1771" t="s">
        <v>30</v>
      </c>
      <c r="N1771">
        <v>0</v>
      </c>
    </row>
    <row r="1772" spans="9:14" x14ac:dyDescent="0.25">
      <c r="I1772" t="s">
        <v>3876</v>
      </c>
      <c r="J1772" t="s">
        <v>3877</v>
      </c>
      <c r="K1772" t="s">
        <v>39</v>
      </c>
      <c r="L1772" t="s">
        <v>213</v>
      </c>
      <c r="M1772" t="s">
        <v>30</v>
      </c>
      <c r="N1772">
        <v>6.7162018235195627E-7</v>
      </c>
    </row>
    <row r="1773" spans="9:14" x14ac:dyDescent="0.25">
      <c r="I1773" t="s">
        <v>3878</v>
      </c>
      <c r="J1773" t="s">
        <v>3877</v>
      </c>
      <c r="K1773" t="s">
        <v>39</v>
      </c>
      <c r="L1773" t="s">
        <v>50</v>
      </c>
      <c r="M1773" t="s">
        <v>30</v>
      </c>
      <c r="N1773">
        <v>1.3251446362322586E-5</v>
      </c>
    </row>
    <row r="1774" spans="9:14" x14ac:dyDescent="0.25">
      <c r="I1774" t="s">
        <v>3879</v>
      </c>
      <c r="J1774" t="s">
        <v>3877</v>
      </c>
      <c r="K1774" t="s">
        <v>39</v>
      </c>
      <c r="L1774" t="s">
        <v>36</v>
      </c>
      <c r="M1774" t="s">
        <v>30</v>
      </c>
      <c r="N1774">
        <v>0</v>
      </c>
    </row>
    <row r="1775" spans="9:14" x14ac:dyDescent="0.25">
      <c r="I1775" t="s">
        <v>3880</v>
      </c>
      <c r="J1775" t="s">
        <v>3877</v>
      </c>
      <c r="K1775" t="s">
        <v>39</v>
      </c>
      <c r="L1775" t="s">
        <v>36</v>
      </c>
      <c r="M1775" t="s">
        <v>30</v>
      </c>
      <c r="N1775">
        <v>0</v>
      </c>
    </row>
    <row r="1776" spans="9:14" x14ac:dyDescent="0.25">
      <c r="I1776" t="s">
        <v>3881</v>
      </c>
      <c r="J1776" t="s">
        <v>3882</v>
      </c>
      <c r="K1776" t="s">
        <v>39</v>
      </c>
      <c r="L1776" t="s">
        <v>36</v>
      </c>
      <c r="M1776" t="s">
        <v>30</v>
      </c>
      <c r="N1776">
        <v>0</v>
      </c>
    </row>
    <row r="1777" spans="9:14" x14ac:dyDescent="0.25">
      <c r="I1777" t="s">
        <v>3883</v>
      </c>
      <c r="J1777" t="s">
        <v>3884</v>
      </c>
      <c r="K1777" t="s">
        <v>45</v>
      </c>
      <c r="L1777" t="s">
        <v>89</v>
      </c>
      <c r="M1777" t="s">
        <v>368</v>
      </c>
      <c r="N1777">
        <v>2.3360489095819685E-9</v>
      </c>
    </row>
    <row r="1778" spans="9:14" x14ac:dyDescent="0.25">
      <c r="I1778" t="s">
        <v>3885</v>
      </c>
      <c r="J1778" t="s">
        <v>3884</v>
      </c>
      <c r="K1778" t="s">
        <v>39</v>
      </c>
      <c r="L1778" t="s">
        <v>50</v>
      </c>
      <c r="M1778" t="s">
        <v>368</v>
      </c>
      <c r="N1778">
        <v>1.0172777617687564E-5</v>
      </c>
    </row>
    <row r="1779" spans="9:14" x14ac:dyDescent="0.25">
      <c r="I1779" t="s">
        <v>3886</v>
      </c>
      <c r="J1779" t="s">
        <v>3884</v>
      </c>
      <c r="K1779" t="s">
        <v>45</v>
      </c>
      <c r="L1779" t="s">
        <v>36</v>
      </c>
      <c r="M1779" t="s">
        <v>368</v>
      </c>
      <c r="N1779">
        <v>0</v>
      </c>
    </row>
    <row r="1780" spans="9:14" x14ac:dyDescent="0.25">
      <c r="I1780" t="s">
        <v>3887</v>
      </c>
      <c r="J1780" t="s">
        <v>3884</v>
      </c>
      <c r="K1780" t="s">
        <v>39</v>
      </c>
      <c r="L1780" t="s">
        <v>36</v>
      </c>
      <c r="M1780" t="s">
        <v>368</v>
      </c>
      <c r="N1780">
        <v>0</v>
      </c>
    </row>
    <row r="1781" spans="9:14" x14ac:dyDescent="0.25">
      <c r="I1781" t="s">
        <v>3888</v>
      </c>
      <c r="J1781" t="s">
        <v>3889</v>
      </c>
      <c r="K1781" t="s">
        <v>39</v>
      </c>
      <c r="L1781" t="s">
        <v>36</v>
      </c>
      <c r="M1781" t="s">
        <v>368</v>
      </c>
      <c r="N1781">
        <v>0</v>
      </c>
    </row>
    <row r="1782" spans="9:14" x14ac:dyDescent="0.25">
      <c r="I1782" t="s">
        <v>3890</v>
      </c>
      <c r="J1782" t="s">
        <v>3889</v>
      </c>
      <c r="K1782" t="s">
        <v>45</v>
      </c>
      <c r="L1782" t="s">
        <v>36</v>
      </c>
      <c r="M1782" t="s">
        <v>368</v>
      </c>
      <c r="N1782">
        <v>0</v>
      </c>
    </row>
    <row r="1783" spans="9:14" x14ac:dyDescent="0.25">
      <c r="I1783" t="s">
        <v>3891</v>
      </c>
      <c r="J1783" t="s">
        <v>3892</v>
      </c>
      <c r="K1783" t="s">
        <v>45</v>
      </c>
      <c r="L1783" t="s">
        <v>36</v>
      </c>
      <c r="M1783" t="s">
        <v>30</v>
      </c>
      <c r="N1783">
        <v>1.393834707429897E-12</v>
      </c>
    </row>
    <row r="1784" spans="9:14" x14ac:dyDescent="0.25">
      <c r="I1784" t="s">
        <v>3893</v>
      </c>
      <c r="J1784" t="s">
        <v>3892</v>
      </c>
      <c r="K1784" t="s">
        <v>39</v>
      </c>
      <c r="L1784" t="s">
        <v>439</v>
      </c>
      <c r="M1784" t="s">
        <v>30</v>
      </c>
      <c r="N1784">
        <v>4.9037844322792157E-4</v>
      </c>
    </row>
    <row r="1785" spans="9:14" x14ac:dyDescent="0.25">
      <c r="I1785" t="s">
        <v>3894</v>
      </c>
      <c r="J1785" t="s">
        <v>3892</v>
      </c>
      <c r="K1785" t="s">
        <v>45</v>
      </c>
      <c r="L1785" t="s">
        <v>89</v>
      </c>
      <c r="M1785" t="s">
        <v>30</v>
      </c>
      <c r="N1785">
        <v>9.9540882060560996E-9</v>
      </c>
    </row>
    <row r="1786" spans="9:14" x14ac:dyDescent="0.25">
      <c r="I1786" t="s">
        <v>3895</v>
      </c>
      <c r="J1786" t="s">
        <v>3892</v>
      </c>
      <c r="K1786" t="s">
        <v>45</v>
      </c>
      <c r="L1786" t="s">
        <v>456</v>
      </c>
      <c r="M1786" t="s">
        <v>30</v>
      </c>
      <c r="N1786">
        <v>5.2548311215781701E-6</v>
      </c>
    </row>
    <row r="1787" spans="9:14" x14ac:dyDescent="0.25">
      <c r="I1787" t="s">
        <v>3896</v>
      </c>
      <c r="J1787" t="s">
        <v>3892</v>
      </c>
      <c r="K1787" t="s">
        <v>45</v>
      </c>
      <c r="L1787" t="s">
        <v>46</v>
      </c>
      <c r="M1787" t="s">
        <v>30</v>
      </c>
      <c r="N1787">
        <v>6.076184704865868E-8</v>
      </c>
    </row>
    <row r="1788" spans="9:14" x14ac:dyDescent="0.25">
      <c r="I1788" t="s">
        <v>3897</v>
      </c>
      <c r="J1788" t="s">
        <v>3892</v>
      </c>
      <c r="K1788" t="s">
        <v>39</v>
      </c>
      <c r="L1788" t="s">
        <v>112</v>
      </c>
      <c r="M1788" t="s">
        <v>30</v>
      </c>
      <c r="N1788">
        <v>5.7010138069742815E-6</v>
      </c>
    </row>
    <row r="1789" spans="9:14" x14ac:dyDescent="0.25">
      <c r="I1789" t="s">
        <v>3898</v>
      </c>
      <c r="J1789" t="s">
        <v>3892</v>
      </c>
      <c r="K1789" t="s">
        <v>39</v>
      </c>
      <c r="L1789" t="s">
        <v>50</v>
      </c>
      <c r="M1789" t="s">
        <v>30</v>
      </c>
      <c r="N1789">
        <v>1.0100241799544986E-5</v>
      </c>
    </row>
    <row r="1790" spans="9:14" x14ac:dyDescent="0.25">
      <c r="I1790" t="s">
        <v>3899</v>
      </c>
      <c r="J1790" t="s">
        <v>3892</v>
      </c>
      <c r="K1790" t="s">
        <v>33</v>
      </c>
      <c r="L1790" t="s">
        <v>36</v>
      </c>
      <c r="M1790" t="s">
        <v>30</v>
      </c>
      <c r="N1790">
        <v>1.4671122152057057E-7</v>
      </c>
    </row>
    <row r="1791" spans="9:14" x14ac:dyDescent="0.25">
      <c r="I1791" t="s">
        <v>3900</v>
      </c>
      <c r="J1791" t="s">
        <v>3901</v>
      </c>
      <c r="K1791" t="s">
        <v>45</v>
      </c>
      <c r="L1791" t="s">
        <v>89</v>
      </c>
      <c r="M1791" t="s">
        <v>30</v>
      </c>
      <c r="N1791">
        <v>2.0547992418875575E-5</v>
      </c>
    </row>
    <row r="1792" spans="9:14" x14ac:dyDescent="0.25">
      <c r="I1792" t="s">
        <v>3902</v>
      </c>
      <c r="J1792" t="s">
        <v>3901</v>
      </c>
      <c r="K1792" t="s">
        <v>39</v>
      </c>
      <c r="L1792" t="s">
        <v>50</v>
      </c>
      <c r="M1792" t="s">
        <v>30</v>
      </c>
      <c r="N1792">
        <v>1.0426950513372655E-5</v>
      </c>
    </row>
    <row r="1793" spans="9:14" x14ac:dyDescent="0.25">
      <c r="I1793" t="s">
        <v>3903</v>
      </c>
      <c r="J1793" t="s">
        <v>3901</v>
      </c>
      <c r="K1793" t="s">
        <v>39</v>
      </c>
      <c r="L1793" t="s">
        <v>112</v>
      </c>
      <c r="M1793" t="s">
        <v>30</v>
      </c>
      <c r="N1793">
        <v>1.7850280273780757E-5</v>
      </c>
    </row>
    <row r="1794" spans="9:14" x14ac:dyDescent="0.25">
      <c r="I1794" t="s">
        <v>3904</v>
      </c>
      <c r="J1794" t="s">
        <v>3901</v>
      </c>
      <c r="K1794" t="s">
        <v>45</v>
      </c>
      <c r="L1794" t="s">
        <v>46</v>
      </c>
      <c r="M1794" t="s">
        <v>30</v>
      </c>
      <c r="N1794">
        <v>1.4008182134679987E-6</v>
      </c>
    </row>
    <row r="1795" spans="9:14" x14ac:dyDescent="0.25">
      <c r="I1795" t="s">
        <v>3905</v>
      </c>
      <c r="J1795" t="s">
        <v>3901</v>
      </c>
      <c r="K1795" t="s">
        <v>39</v>
      </c>
      <c r="L1795" t="s">
        <v>439</v>
      </c>
      <c r="M1795" t="s">
        <v>30</v>
      </c>
      <c r="N1795">
        <v>7.1967215025487579E-4</v>
      </c>
    </row>
    <row r="1796" spans="9:14" x14ac:dyDescent="0.25">
      <c r="I1796" t="s">
        <v>3906</v>
      </c>
      <c r="J1796" t="s">
        <v>3901</v>
      </c>
      <c r="K1796" t="s">
        <v>45</v>
      </c>
      <c r="L1796" t="s">
        <v>456</v>
      </c>
      <c r="M1796" t="s">
        <v>30</v>
      </c>
      <c r="N1796">
        <v>7.3432080878409903E-7</v>
      </c>
    </row>
    <row r="1797" spans="9:14" x14ac:dyDescent="0.25">
      <c r="I1797" t="s">
        <v>3907</v>
      </c>
      <c r="J1797" t="s">
        <v>3901</v>
      </c>
      <c r="K1797" t="s">
        <v>39</v>
      </c>
      <c r="L1797" t="s">
        <v>36</v>
      </c>
      <c r="M1797" t="s">
        <v>30</v>
      </c>
      <c r="N1797">
        <v>1.6548614620677131E-8</v>
      </c>
    </row>
    <row r="1798" spans="9:14" x14ac:dyDescent="0.25">
      <c r="I1798" t="s">
        <v>3908</v>
      </c>
      <c r="J1798" t="s">
        <v>3901</v>
      </c>
      <c r="K1798" t="s">
        <v>45</v>
      </c>
      <c r="L1798" t="s">
        <v>859</v>
      </c>
      <c r="M1798" t="s">
        <v>30</v>
      </c>
      <c r="N1798">
        <v>3.7476243975329668E-15</v>
      </c>
    </row>
    <row r="1799" spans="9:14" x14ac:dyDescent="0.25">
      <c r="I1799" t="s">
        <v>3909</v>
      </c>
      <c r="J1799" t="s">
        <v>3901</v>
      </c>
      <c r="K1799" t="s">
        <v>45</v>
      </c>
      <c r="L1799" t="s">
        <v>36</v>
      </c>
      <c r="M1799" t="s">
        <v>30</v>
      </c>
      <c r="N1799">
        <v>7.8714435120424198E-7</v>
      </c>
    </row>
    <row r="1800" spans="9:14" x14ac:dyDescent="0.25">
      <c r="I1800" t="s">
        <v>3910</v>
      </c>
      <c r="J1800" t="s">
        <v>3901</v>
      </c>
      <c r="K1800" t="s">
        <v>33</v>
      </c>
      <c r="L1800" t="s">
        <v>36</v>
      </c>
      <c r="M1800" t="s">
        <v>30</v>
      </c>
      <c r="N1800">
        <v>1.5593665697630717E-6</v>
      </c>
    </row>
    <row r="1801" spans="9:14" x14ac:dyDescent="0.25">
      <c r="I1801" t="s">
        <v>3911</v>
      </c>
      <c r="J1801" t="s">
        <v>3901</v>
      </c>
      <c r="K1801" t="s">
        <v>39</v>
      </c>
      <c r="L1801" t="s">
        <v>213</v>
      </c>
      <c r="M1801" t="s">
        <v>30</v>
      </c>
      <c r="N1801">
        <v>1.4977775530465379E-7</v>
      </c>
    </row>
    <row r="1802" spans="9:14" x14ac:dyDescent="0.25">
      <c r="I1802" t="s">
        <v>3912</v>
      </c>
      <c r="J1802" t="s">
        <v>3901</v>
      </c>
      <c r="K1802" t="s">
        <v>33</v>
      </c>
      <c r="L1802" t="s">
        <v>460</v>
      </c>
      <c r="M1802" t="s">
        <v>30</v>
      </c>
      <c r="N1802">
        <v>1.6633074017169015E-8</v>
      </c>
    </row>
    <row r="1803" spans="9:14" x14ac:dyDescent="0.25">
      <c r="I1803" t="s">
        <v>3913</v>
      </c>
      <c r="J1803" t="s">
        <v>3914</v>
      </c>
      <c r="K1803" t="s">
        <v>33</v>
      </c>
      <c r="L1803" t="s">
        <v>34</v>
      </c>
      <c r="M1803" t="s">
        <v>30</v>
      </c>
      <c r="N1803">
        <v>3.175075914199253E-11</v>
      </c>
    </row>
    <row r="1804" spans="9:14" x14ac:dyDescent="0.25">
      <c r="I1804" t="s">
        <v>3915</v>
      </c>
      <c r="J1804" t="s">
        <v>3914</v>
      </c>
      <c r="K1804" t="s">
        <v>45</v>
      </c>
      <c r="L1804" t="s">
        <v>89</v>
      </c>
      <c r="M1804" t="s">
        <v>30</v>
      </c>
      <c r="N1804">
        <v>1.8006368651227662E-10</v>
      </c>
    </row>
    <row r="1805" spans="9:14" x14ac:dyDescent="0.25">
      <c r="I1805" t="s">
        <v>3916</v>
      </c>
      <c r="J1805" t="s">
        <v>3914</v>
      </c>
      <c r="K1805" t="s">
        <v>33</v>
      </c>
      <c r="L1805" t="s">
        <v>36</v>
      </c>
      <c r="M1805" t="s">
        <v>30</v>
      </c>
      <c r="N1805">
        <v>0</v>
      </c>
    </row>
    <row r="1806" spans="9:14" x14ac:dyDescent="0.25">
      <c r="I1806" t="s">
        <v>3917</v>
      </c>
      <c r="J1806" t="s">
        <v>3918</v>
      </c>
      <c r="K1806" t="s">
        <v>39</v>
      </c>
      <c r="L1806" t="s">
        <v>213</v>
      </c>
      <c r="M1806" t="s">
        <v>30</v>
      </c>
      <c r="N1806">
        <v>0</v>
      </c>
    </row>
    <row r="1807" spans="9:14" x14ac:dyDescent="0.25">
      <c r="I1807" t="s">
        <v>3919</v>
      </c>
      <c r="J1807" t="s">
        <v>3920</v>
      </c>
      <c r="K1807" t="s">
        <v>45</v>
      </c>
      <c r="L1807" t="s">
        <v>36</v>
      </c>
      <c r="M1807" t="s">
        <v>30</v>
      </c>
      <c r="N1807">
        <v>0</v>
      </c>
    </row>
    <row r="1808" spans="9:14" x14ac:dyDescent="0.25">
      <c r="I1808" t="s">
        <v>3921</v>
      </c>
      <c r="J1808" t="s">
        <v>867</v>
      </c>
      <c r="K1808" t="s">
        <v>39</v>
      </c>
      <c r="L1808" t="s">
        <v>36</v>
      </c>
      <c r="M1808" t="s">
        <v>30</v>
      </c>
      <c r="N1808">
        <v>0</v>
      </c>
    </row>
    <row r="1809" spans="9:14" x14ac:dyDescent="0.25">
      <c r="I1809" t="s">
        <v>3922</v>
      </c>
      <c r="J1809" t="s">
        <v>867</v>
      </c>
      <c r="K1809" t="s">
        <v>39</v>
      </c>
      <c r="L1809" t="s">
        <v>439</v>
      </c>
      <c r="M1809" t="s">
        <v>30</v>
      </c>
      <c r="N1809">
        <v>3.0299424073546306</v>
      </c>
    </row>
    <row r="1810" spans="9:14" x14ac:dyDescent="0.25">
      <c r="I1810" t="s">
        <v>3923</v>
      </c>
      <c r="J1810" t="s">
        <v>867</v>
      </c>
      <c r="K1810" t="s">
        <v>33</v>
      </c>
      <c r="L1810" t="s">
        <v>460</v>
      </c>
      <c r="M1810" t="s">
        <v>30</v>
      </c>
      <c r="N1810">
        <v>6.2544901186320793E-4</v>
      </c>
    </row>
    <row r="1811" spans="9:14" x14ac:dyDescent="0.25">
      <c r="I1811" t="s">
        <v>3924</v>
      </c>
      <c r="J1811" t="s">
        <v>867</v>
      </c>
      <c r="K1811" t="s">
        <v>39</v>
      </c>
      <c r="L1811" t="s">
        <v>112</v>
      </c>
      <c r="M1811" t="s">
        <v>30</v>
      </c>
      <c r="N1811">
        <v>9.5844560053361984E-3</v>
      </c>
    </row>
    <row r="1812" spans="9:14" x14ac:dyDescent="0.25">
      <c r="I1812" t="s">
        <v>3925</v>
      </c>
      <c r="J1812" t="s">
        <v>867</v>
      </c>
      <c r="K1812" t="s">
        <v>39</v>
      </c>
      <c r="L1812" t="s">
        <v>50</v>
      </c>
      <c r="M1812" t="s">
        <v>30</v>
      </c>
      <c r="N1812">
        <v>5.8470298728726181E-2</v>
      </c>
    </row>
    <row r="1813" spans="9:14" x14ac:dyDescent="0.25">
      <c r="I1813" t="s">
        <v>3926</v>
      </c>
      <c r="J1813" t="s">
        <v>867</v>
      </c>
      <c r="K1813" t="s">
        <v>45</v>
      </c>
      <c r="L1813" t="s">
        <v>456</v>
      </c>
      <c r="M1813" t="s">
        <v>30</v>
      </c>
      <c r="N1813">
        <v>3.2747597165165121E-4</v>
      </c>
    </row>
    <row r="1814" spans="9:14" x14ac:dyDescent="0.25">
      <c r="I1814" t="s">
        <v>3927</v>
      </c>
      <c r="J1814" t="s">
        <v>867</v>
      </c>
      <c r="K1814" t="s">
        <v>45</v>
      </c>
      <c r="L1814" t="s">
        <v>36</v>
      </c>
      <c r="M1814" t="s">
        <v>30</v>
      </c>
      <c r="N1814">
        <v>8.9133252665586995E-4</v>
      </c>
    </row>
    <row r="1815" spans="9:14" x14ac:dyDescent="0.25">
      <c r="I1815" t="s">
        <v>3928</v>
      </c>
      <c r="J1815" t="s">
        <v>867</v>
      </c>
      <c r="K1815" t="s">
        <v>45</v>
      </c>
      <c r="L1815" t="s">
        <v>89</v>
      </c>
      <c r="M1815" t="s">
        <v>30</v>
      </c>
      <c r="N1815">
        <v>5.6543692743371622E-5</v>
      </c>
    </row>
    <row r="1816" spans="9:14" x14ac:dyDescent="0.25">
      <c r="I1816" t="s">
        <v>3929</v>
      </c>
      <c r="J1816" t="s">
        <v>867</v>
      </c>
      <c r="K1816" t="s">
        <v>33</v>
      </c>
      <c r="L1816" t="s">
        <v>36</v>
      </c>
      <c r="M1816" t="s">
        <v>30</v>
      </c>
      <c r="N1816">
        <v>1.5035143512142852E-3</v>
      </c>
    </row>
    <row r="1817" spans="9:14" x14ac:dyDescent="0.25">
      <c r="I1817" t="s">
        <v>3930</v>
      </c>
      <c r="J1817" t="s">
        <v>867</v>
      </c>
      <c r="K1817" t="s">
        <v>39</v>
      </c>
      <c r="L1817" t="s">
        <v>213</v>
      </c>
      <c r="M1817" t="s">
        <v>30</v>
      </c>
      <c r="N1817">
        <v>1.4442975818861679E-6</v>
      </c>
    </row>
    <row r="1818" spans="9:14" x14ac:dyDescent="0.25">
      <c r="I1818" t="s">
        <v>3931</v>
      </c>
      <c r="J1818" t="s">
        <v>867</v>
      </c>
      <c r="K1818" t="s">
        <v>33</v>
      </c>
      <c r="L1818" t="s">
        <v>34</v>
      </c>
      <c r="M1818" t="s">
        <v>30</v>
      </c>
      <c r="N1818">
        <v>1.7755267142536973E-3</v>
      </c>
    </row>
    <row r="1819" spans="9:14" x14ac:dyDescent="0.25">
      <c r="I1819" t="s">
        <v>3932</v>
      </c>
      <c r="J1819" t="s">
        <v>867</v>
      </c>
      <c r="K1819" t="s">
        <v>45</v>
      </c>
      <c r="L1819" t="s">
        <v>46</v>
      </c>
      <c r="M1819" t="s">
        <v>30</v>
      </c>
      <c r="N1819">
        <v>7.8134016571485367E-4</v>
      </c>
    </row>
    <row r="1820" spans="9:14" x14ac:dyDescent="0.25">
      <c r="I1820" t="s">
        <v>3933</v>
      </c>
      <c r="J1820" t="s">
        <v>3934</v>
      </c>
      <c r="K1820" t="s">
        <v>39</v>
      </c>
      <c r="L1820" t="s">
        <v>36</v>
      </c>
      <c r="M1820" t="s">
        <v>30</v>
      </c>
      <c r="N1820">
        <v>0</v>
      </c>
    </row>
    <row r="1821" spans="9:14" x14ac:dyDescent="0.25">
      <c r="I1821" t="s">
        <v>3935</v>
      </c>
      <c r="J1821" t="s">
        <v>3936</v>
      </c>
      <c r="K1821" t="s">
        <v>45</v>
      </c>
      <c r="L1821" t="s">
        <v>89</v>
      </c>
      <c r="M1821" t="s">
        <v>30</v>
      </c>
      <c r="N1821">
        <v>1.7265413965483906E-8</v>
      </c>
    </row>
    <row r="1822" spans="9:14" x14ac:dyDescent="0.25">
      <c r="I1822" t="s">
        <v>3937</v>
      </c>
      <c r="J1822" t="s">
        <v>3938</v>
      </c>
      <c r="K1822" t="s">
        <v>33</v>
      </c>
      <c r="L1822" t="s">
        <v>34</v>
      </c>
      <c r="M1822" t="s">
        <v>30</v>
      </c>
      <c r="N1822">
        <v>1.3784955243438645E-12</v>
      </c>
    </row>
    <row r="1823" spans="9:14" x14ac:dyDescent="0.25">
      <c r="I1823" t="s">
        <v>3939</v>
      </c>
      <c r="J1823" t="s">
        <v>871</v>
      </c>
      <c r="K1823" t="s">
        <v>39</v>
      </c>
      <c r="L1823" t="s">
        <v>439</v>
      </c>
      <c r="M1823" t="s">
        <v>30</v>
      </c>
      <c r="N1823">
        <v>1.6629403507523489E-5</v>
      </c>
    </row>
    <row r="1824" spans="9:14" x14ac:dyDescent="0.25">
      <c r="I1824" t="s">
        <v>3940</v>
      </c>
      <c r="J1824" t="s">
        <v>871</v>
      </c>
      <c r="K1824" t="s">
        <v>45</v>
      </c>
      <c r="L1824" t="s">
        <v>456</v>
      </c>
      <c r="M1824" t="s">
        <v>30</v>
      </c>
      <c r="N1824">
        <v>2.1995270539377114E-7</v>
      </c>
    </row>
    <row r="1825" spans="9:14" x14ac:dyDescent="0.25">
      <c r="I1825" t="s">
        <v>3941</v>
      </c>
      <c r="J1825" t="s">
        <v>871</v>
      </c>
      <c r="K1825" t="s">
        <v>45</v>
      </c>
      <c r="L1825" t="s">
        <v>46</v>
      </c>
      <c r="M1825" t="s">
        <v>30</v>
      </c>
      <c r="N1825">
        <v>3.1050601308626092E-6</v>
      </c>
    </row>
    <row r="1826" spans="9:14" x14ac:dyDescent="0.25">
      <c r="I1826" t="s">
        <v>3942</v>
      </c>
      <c r="J1826" t="s">
        <v>871</v>
      </c>
      <c r="K1826" t="s">
        <v>39</v>
      </c>
      <c r="L1826" t="s">
        <v>213</v>
      </c>
      <c r="M1826" t="s">
        <v>30</v>
      </c>
      <c r="N1826">
        <v>4.0297211344360124E-8</v>
      </c>
    </row>
    <row r="1827" spans="9:14" x14ac:dyDescent="0.25">
      <c r="I1827" t="s">
        <v>3943</v>
      </c>
      <c r="J1827" t="s">
        <v>871</v>
      </c>
      <c r="K1827" t="s">
        <v>39</v>
      </c>
      <c r="L1827" t="s">
        <v>112</v>
      </c>
      <c r="M1827" t="s">
        <v>30</v>
      </c>
      <c r="N1827">
        <v>4.7584478936867714E-7</v>
      </c>
    </row>
    <row r="1828" spans="9:14" x14ac:dyDescent="0.25">
      <c r="I1828" t="s">
        <v>3944</v>
      </c>
      <c r="J1828" t="s">
        <v>871</v>
      </c>
      <c r="K1828" t="s">
        <v>39</v>
      </c>
      <c r="L1828" t="s">
        <v>50</v>
      </c>
      <c r="M1828" t="s">
        <v>30</v>
      </c>
      <c r="N1828">
        <v>1.2319672536261737E-6</v>
      </c>
    </row>
    <row r="1829" spans="9:14" x14ac:dyDescent="0.25">
      <c r="I1829" t="s">
        <v>3945</v>
      </c>
      <c r="J1829" t="s">
        <v>871</v>
      </c>
      <c r="K1829" t="s">
        <v>45</v>
      </c>
      <c r="L1829" t="s">
        <v>89</v>
      </c>
      <c r="M1829" t="s">
        <v>30</v>
      </c>
      <c r="N1829">
        <v>7.0000944418739447E-10</v>
      </c>
    </row>
    <row r="1830" spans="9:14" x14ac:dyDescent="0.25">
      <c r="I1830" t="s">
        <v>3946</v>
      </c>
      <c r="J1830" t="s">
        <v>871</v>
      </c>
      <c r="K1830" t="s">
        <v>33</v>
      </c>
      <c r="L1830" t="s">
        <v>34</v>
      </c>
      <c r="M1830" t="s">
        <v>30</v>
      </c>
      <c r="N1830">
        <v>1.9222022077747824E-16</v>
      </c>
    </row>
    <row r="1831" spans="9:14" x14ac:dyDescent="0.25">
      <c r="I1831" t="s">
        <v>3947</v>
      </c>
      <c r="J1831" t="s">
        <v>871</v>
      </c>
      <c r="K1831" t="s">
        <v>33</v>
      </c>
      <c r="L1831" t="s">
        <v>36</v>
      </c>
      <c r="M1831" t="s">
        <v>30</v>
      </c>
      <c r="N1831">
        <v>2.8351250792653975E-8</v>
      </c>
    </row>
    <row r="1832" spans="9:14" x14ac:dyDescent="0.25">
      <c r="I1832" t="s">
        <v>3948</v>
      </c>
      <c r="J1832" t="s">
        <v>871</v>
      </c>
      <c r="K1832" t="s">
        <v>39</v>
      </c>
      <c r="L1832" t="s">
        <v>36</v>
      </c>
      <c r="M1832" t="s">
        <v>30</v>
      </c>
      <c r="N1832">
        <v>8.6540962331757543E-6</v>
      </c>
    </row>
    <row r="1833" spans="9:14" x14ac:dyDescent="0.25">
      <c r="I1833" t="s">
        <v>3949</v>
      </c>
      <c r="J1833" t="s">
        <v>871</v>
      </c>
      <c r="K1833" t="s">
        <v>45</v>
      </c>
      <c r="L1833" t="s">
        <v>36</v>
      </c>
      <c r="M1833" t="s">
        <v>30</v>
      </c>
      <c r="N1833">
        <v>2.4151860378807367E-9</v>
      </c>
    </row>
    <row r="1834" spans="9:14" x14ac:dyDescent="0.25">
      <c r="I1834" t="s">
        <v>3950</v>
      </c>
      <c r="J1834" t="s">
        <v>871</v>
      </c>
      <c r="K1834" t="s">
        <v>33</v>
      </c>
      <c r="L1834" t="s">
        <v>460</v>
      </c>
      <c r="M1834" t="s">
        <v>30</v>
      </c>
      <c r="N1834">
        <v>5.4218301284162151E-9</v>
      </c>
    </row>
    <row r="1835" spans="9:14" x14ac:dyDescent="0.25">
      <c r="I1835" t="s">
        <v>3951</v>
      </c>
      <c r="J1835" t="s">
        <v>3952</v>
      </c>
      <c r="K1835" t="s">
        <v>39</v>
      </c>
      <c r="L1835" t="s">
        <v>50</v>
      </c>
      <c r="M1835" t="s">
        <v>368</v>
      </c>
      <c r="N1835">
        <v>1.1087758552724878E-2</v>
      </c>
    </row>
    <row r="1836" spans="9:14" x14ac:dyDescent="0.25">
      <c r="I1836" t="s">
        <v>3953</v>
      </c>
      <c r="J1836" t="s">
        <v>3952</v>
      </c>
      <c r="K1836" t="s">
        <v>45</v>
      </c>
      <c r="L1836" t="s">
        <v>89</v>
      </c>
      <c r="M1836" t="s">
        <v>368</v>
      </c>
      <c r="N1836">
        <v>1.099474715157355E-7</v>
      </c>
    </row>
    <row r="1837" spans="9:14" x14ac:dyDescent="0.25">
      <c r="I1837" t="s">
        <v>3954</v>
      </c>
      <c r="J1837" t="s">
        <v>3952</v>
      </c>
      <c r="K1837" t="s">
        <v>45</v>
      </c>
      <c r="L1837" t="s">
        <v>36</v>
      </c>
      <c r="M1837" t="s">
        <v>368</v>
      </c>
      <c r="N1837">
        <v>0</v>
      </c>
    </row>
    <row r="1838" spans="9:14" x14ac:dyDescent="0.25">
      <c r="I1838" t="s">
        <v>3955</v>
      </c>
      <c r="J1838" t="s">
        <v>3952</v>
      </c>
      <c r="K1838" t="s">
        <v>39</v>
      </c>
      <c r="L1838" t="s">
        <v>36</v>
      </c>
      <c r="M1838" t="s">
        <v>368</v>
      </c>
      <c r="N1838">
        <v>0</v>
      </c>
    </row>
    <row r="1839" spans="9:14" x14ac:dyDescent="0.25">
      <c r="I1839" t="s">
        <v>3956</v>
      </c>
      <c r="J1839" t="s">
        <v>3957</v>
      </c>
      <c r="K1839" t="s">
        <v>33</v>
      </c>
      <c r="L1839" t="s">
        <v>34</v>
      </c>
      <c r="M1839" t="s">
        <v>30</v>
      </c>
      <c r="N1839">
        <v>5.9056031848781856E-11</v>
      </c>
    </row>
    <row r="1840" spans="9:14" x14ac:dyDescent="0.25">
      <c r="I1840" t="s">
        <v>3958</v>
      </c>
      <c r="J1840" t="s">
        <v>3957</v>
      </c>
      <c r="K1840" t="s">
        <v>33</v>
      </c>
      <c r="L1840" t="s">
        <v>36</v>
      </c>
      <c r="M1840" t="s">
        <v>30</v>
      </c>
      <c r="N1840">
        <v>0</v>
      </c>
    </row>
    <row r="1841" spans="9:14" x14ac:dyDescent="0.25">
      <c r="I1841" t="s">
        <v>3959</v>
      </c>
      <c r="J1841" t="s">
        <v>3960</v>
      </c>
      <c r="K1841" t="s">
        <v>480</v>
      </c>
      <c r="L1841" t="s">
        <v>36</v>
      </c>
      <c r="M1841" t="s">
        <v>30</v>
      </c>
      <c r="N1841">
        <v>0</v>
      </c>
    </row>
    <row r="1842" spans="9:14" x14ac:dyDescent="0.25">
      <c r="I1842" t="s">
        <v>3961</v>
      </c>
      <c r="J1842" t="s">
        <v>3962</v>
      </c>
      <c r="K1842" t="s">
        <v>480</v>
      </c>
      <c r="L1842" t="s">
        <v>36</v>
      </c>
      <c r="M1842" t="s">
        <v>30</v>
      </c>
      <c r="N1842">
        <v>0</v>
      </c>
    </row>
    <row r="1843" spans="9:14" x14ac:dyDescent="0.25">
      <c r="I1843" t="s">
        <v>3963</v>
      </c>
      <c r="J1843" t="s">
        <v>3964</v>
      </c>
      <c r="K1843" t="s">
        <v>45</v>
      </c>
      <c r="L1843" t="s">
        <v>36</v>
      </c>
      <c r="M1843" t="s">
        <v>30</v>
      </c>
      <c r="N1843">
        <v>1.1233195006799704E-4</v>
      </c>
    </row>
    <row r="1844" spans="9:14" x14ac:dyDescent="0.25">
      <c r="I1844" t="s">
        <v>3965</v>
      </c>
      <c r="J1844" t="s">
        <v>3964</v>
      </c>
      <c r="K1844" t="s">
        <v>33</v>
      </c>
      <c r="L1844" t="s">
        <v>460</v>
      </c>
      <c r="M1844" t="s">
        <v>30</v>
      </c>
      <c r="N1844">
        <v>2.1668005452592097E-3</v>
      </c>
    </row>
    <row r="1845" spans="9:14" x14ac:dyDescent="0.25">
      <c r="I1845" t="s">
        <v>3966</v>
      </c>
      <c r="J1845" t="s">
        <v>3964</v>
      </c>
      <c r="K1845" t="s">
        <v>33</v>
      </c>
      <c r="L1845" t="s">
        <v>36</v>
      </c>
      <c r="M1845" t="s">
        <v>30</v>
      </c>
      <c r="N1845">
        <v>4.5403494979579022E-4</v>
      </c>
    </row>
    <row r="1846" spans="9:14" x14ac:dyDescent="0.25">
      <c r="I1846" t="s">
        <v>3967</v>
      </c>
      <c r="J1846" t="s">
        <v>3964</v>
      </c>
      <c r="K1846" t="s">
        <v>39</v>
      </c>
      <c r="L1846" t="s">
        <v>439</v>
      </c>
      <c r="M1846" t="s">
        <v>30</v>
      </c>
      <c r="N1846">
        <v>1.8616047847353721</v>
      </c>
    </row>
    <row r="1847" spans="9:14" x14ac:dyDescent="0.25">
      <c r="I1847" t="s">
        <v>3968</v>
      </c>
      <c r="J1847" t="s">
        <v>3964</v>
      </c>
      <c r="K1847" t="s">
        <v>45</v>
      </c>
      <c r="L1847" t="s">
        <v>456</v>
      </c>
      <c r="M1847" t="s">
        <v>30</v>
      </c>
      <c r="N1847">
        <v>8.9961621123662528E-5</v>
      </c>
    </row>
    <row r="1848" spans="9:14" x14ac:dyDescent="0.25">
      <c r="I1848" t="s">
        <v>3969</v>
      </c>
      <c r="J1848" t="s">
        <v>3964</v>
      </c>
      <c r="K1848" t="s">
        <v>39</v>
      </c>
      <c r="L1848" t="s">
        <v>112</v>
      </c>
      <c r="M1848" t="s">
        <v>30</v>
      </c>
      <c r="N1848">
        <v>2.5733743884279663E-2</v>
      </c>
    </row>
    <row r="1849" spans="9:14" x14ac:dyDescent="0.25">
      <c r="I1849" t="s">
        <v>3970</v>
      </c>
      <c r="J1849" t="s">
        <v>3964</v>
      </c>
      <c r="K1849" t="s">
        <v>45</v>
      </c>
      <c r="L1849" t="s">
        <v>46</v>
      </c>
      <c r="M1849" t="s">
        <v>30</v>
      </c>
      <c r="N1849">
        <v>2.0499860154254165E-4</v>
      </c>
    </row>
    <row r="1850" spans="9:14" x14ac:dyDescent="0.25">
      <c r="I1850" t="s">
        <v>3971</v>
      </c>
      <c r="J1850" t="s">
        <v>3964</v>
      </c>
      <c r="K1850" t="s">
        <v>39</v>
      </c>
      <c r="L1850" t="s">
        <v>50</v>
      </c>
      <c r="M1850" t="s">
        <v>30</v>
      </c>
      <c r="N1850">
        <v>0.47667495709037455</v>
      </c>
    </row>
    <row r="1851" spans="9:14" x14ac:dyDescent="0.25">
      <c r="I1851" t="s">
        <v>3972</v>
      </c>
      <c r="J1851" t="s">
        <v>3964</v>
      </c>
      <c r="K1851" t="s">
        <v>39</v>
      </c>
      <c r="L1851" t="s">
        <v>36</v>
      </c>
      <c r="M1851" t="s">
        <v>30</v>
      </c>
      <c r="N1851">
        <v>4.2764098409890858E-2</v>
      </c>
    </row>
    <row r="1852" spans="9:14" x14ac:dyDescent="0.25">
      <c r="I1852" t="s">
        <v>3973</v>
      </c>
      <c r="J1852" t="s">
        <v>3964</v>
      </c>
      <c r="K1852" t="s">
        <v>45</v>
      </c>
      <c r="L1852" t="s">
        <v>89</v>
      </c>
      <c r="M1852" t="s">
        <v>30</v>
      </c>
      <c r="N1852">
        <v>2.6047039602401747E-6</v>
      </c>
    </row>
    <row r="1853" spans="9:14" x14ac:dyDescent="0.25">
      <c r="I1853" t="s">
        <v>3974</v>
      </c>
      <c r="J1853" t="s">
        <v>3964</v>
      </c>
      <c r="K1853" t="s">
        <v>39</v>
      </c>
      <c r="L1853" t="s">
        <v>213</v>
      </c>
      <c r="M1853" t="s">
        <v>30</v>
      </c>
      <c r="N1853">
        <v>0.21289157851943485</v>
      </c>
    </row>
    <row r="1854" spans="9:14" x14ac:dyDescent="0.25">
      <c r="I1854" t="s">
        <v>3975</v>
      </c>
      <c r="J1854" t="s">
        <v>3976</v>
      </c>
      <c r="K1854" t="s">
        <v>39</v>
      </c>
      <c r="L1854" t="s">
        <v>112</v>
      </c>
      <c r="M1854" t="s">
        <v>30</v>
      </c>
      <c r="N1854">
        <v>1.3700822586265725E-10</v>
      </c>
    </row>
    <row r="1855" spans="9:14" x14ac:dyDescent="0.25">
      <c r="I1855" t="s">
        <v>3977</v>
      </c>
      <c r="J1855" t="s">
        <v>3976</v>
      </c>
      <c r="K1855" t="s">
        <v>45</v>
      </c>
      <c r="L1855" t="s">
        <v>46</v>
      </c>
      <c r="M1855" t="s">
        <v>30</v>
      </c>
      <c r="N1855">
        <v>5.4443287407608808E-7</v>
      </c>
    </row>
    <row r="1856" spans="9:14" x14ac:dyDescent="0.25">
      <c r="I1856" t="s">
        <v>3978</v>
      </c>
      <c r="J1856" t="s">
        <v>3979</v>
      </c>
      <c r="K1856" t="s">
        <v>45</v>
      </c>
      <c r="L1856" t="s">
        <v>46</v>
      </c>
      <c r="M1856" t="s">
        <v>30</v>
      </c>
      <c r="N1856">
        <v>2.98194201495179E-9</v>
      </c>
    </row>
    <row r="1857" spans="9:14" x14ac:dyDescent="0.25">
      <c r="I1857" t="s">
        <v>3980</v>
      </c>
      <c r="J1857" t="s">
        <v>3981</v>
      </c>
      <c r="K1857" t="s">
        <v>39</v>
      </c>
      <c r="L1857" t="s">
        <v>50</v>
      </c>
      <c r="M1857" t="s">
        <v>30</v>
      </c>
      <c r="N1857">
        <v>1.2821736355946226E-8</v>
      </c>
    </row>
    <row r="1858" spans="9:14" x14ac:dyDescent="0.25">
      <c r="I1858" t="s">
        <v>3982</v>
      </c>
      <c r="J1858" t="s">
        <v>3981</v>
      </c>
      <c r="K1858" t="s">
        <v>45</v>
      </c>
      <c r="L1858" t="s">
        <v>46</v>
      </c>
      <c r="M1858" t="s">
        <v>30</v>
      </c>
      <c r="N1858">
        <v>5.3369657355847912E-9</v>
      </c>
    </row>
    <row r="1859" spans="9:14" x14ac:dyDescent="0.25">
      <c r="I1859" t="s">
        <v>3983</v>
      </c>
      <c r="J1859" t="s">
        <v>3984</v>
      </c>
      <c r="K1859" t="s">
        <v>45</v>
      </c>
      <c r="L1859" t="s">
        <v>46</v>
      </c>
      <c r="M1859" t="s">
        <v>30</v>
      </c>
      <c r="N1859">
        <v>4.8002345375629815E-7</v>
      </c>
    </row>
    <row r="1860" spans="9:14" x14ac:dyDescent="0.25">
      <c r="I1860" t="s">
        <v>3985</v>
      </c>
      <c r="J1860" t="s">
        <v>3986</v>
      </c>
      <c r="K1860" t="s">
        <v>45</v>
      </c>
      <c r="L1860" t="s">
        <v>46</v>
      </c>
      <c r="M1860" t="s">
        <v>30</v>
      </c>
      <c r="N1860">
        <v>5.9360825465277064E-12</v>
      </c>
    </row>
    <row r="1861" spans="9:14" x14ac:dyDescent="0.25">
      <c r="I1861" t="s">
        <v>3987</v>
      </c>
      <c r="J1861" t="s">
        <v>3988</v>
      </c>
      <c r="K1861" t="s">
        <v>39</v>
      </c>
      <c r="L1861" t="s">
        <v>50</v>
      </c>
      <c r="M1861" t="s">
        <v>368</v>
      </c>
      <c r="N1861">
        <v>3.5813220393468635E-4</v>
      </c>
    </row>
    <row r="1862" spans="9:14" x14ac:dyDescent="0.25">
      <c r="I1862" t="s">
        <v>3989</v>
      </c>
      <c r="J1862" t="s">
        <v>3988</v>
      </c>
      <c r="K1862" t="s">
        <v>39</v>
      </c>
      <c r="L1862" t="s">
        <v>36</v>
      </c>
      <c r="M1862" t="s">
        <v>368</v>
      </c>
      <c r="N1862">
        <v>0</v>
      </c>
    </row>
    <row r="1863" spans="9:14" x14ac:dyDescent="0.25">
      <c r="I1863" t="s">
        <v>3990</v>
      </c>
      <c r="J1863" t="s">
        <v>3991</v>
      </c>
      <c r="K1863" t="s">
        <v>39</v>
      </c>
      <c r="L1863" t="s">
        <v>112</v>
      </c>
      <c r="M1863" t="s">
        <v>30</v>
      </c>
      <c r="N1863">
        <v>0.25711114792615358</v>
      </c>
    </row>
    <row r="1864" spans="9:14" x14ac:dyDescent="0.25">
      <c r="I1864" t="s">
        <v>3992</v>
      </c>
      <c r="J1864" t="s">
        <v>3991</v>
      </c>
      <c r="K1864" t="s">
        <v>39</v>
      </c>
      <c r="L1864" t="s">
        <v>36</v>
      </c>
      <c r="M1864" t="s">
        <v>30</v>
      </c>
      <c r="N1864">
        <v>1.338559399343006E-9</v>
      </c>
    </row>
    <row r="1865" spans="9:14" x14ac:dyDescent="0.25">
      <c r="I1865" t="s">
        <v>3993</v>
      </c>
      <c r="J1865" t="s">
        <v>3991</v>
      </c>
      <c r="K1865" t="s">
        <v>39</v>
      </c>
      <c r="L1865" t="s">
        <v>50</v>
      </c>
      <c r="M1865" t="s">
        <v>30</v>
      </c>
      <c r="N1865">
        <v>2.72463140602673E-3</v>
      </c>
    </row>
    <row r="1866" spans="9:14" x14ac:dyDescent="0.25">
      <c r="I1866" t="s">
        <v>3994</v>
      </c>
      <c r="J1866" t="s">
        <v>3991</v>
      </c>
      <c r="K1866" t="s">
        <v>39</v>
      </c>
      <c r="L1866" t="s">
        <v>213</v>
      </c>
      <c r="M1866" t="s">
        <v>30</v>
      </c>
      <c r="N1866">
        <v>2.0850444763580292E-25</v>
      </c>
    </row>
    <row r="1867" spans="9:14" x14ac:dyDescent="0.25">
      <c r="I1867" t="s">
        <v>3995</v>
      </c>
      <c r="J1867" t="s">
        <v>3996</v>
      </c>
      <c r="K1867" t="s">
        <v>45</v>
      </c>
      <c r="L1867" t="s">
        <v>36</v>
      </c>
      <c r="M1867" t="s">
        <v>30</v>
      </c>
      <c r="N1867">
        <v>0</v>
      </c>
    </row>
    <row r="1868" spans="9:14" x14ac:dyDescent="0.25">
      <c r="I1868" t="s">
        <v>3997</v>
      </c>
      <c r="J1868" t="s">
        <v>3998</v>
      </c>
      <c r="K1868" t="s">
        <v>33</v>
      </c>
      <c r="L1868" t="s">
        <v>34</v>
      </c>
      <c r="M1868" t="s">
        <v>30</v>
      </c>
      <c r="N1868">
        <v>2.2096716798901483E-19</v>
      </c>
    </row>
    <row r="1869" spans="9:14" x14ac:dyDescent="0.25">
      <c r="I1869" t="s">
        <v>3999</v>
      </c>
      <c r="J1869" t="s">
        <v>4000</v>
      </c>
      <c r="K1869" t="s">
        <v>33</v>
      </c>
      <c r="L1869" t="s">
        <v>34</v>
      </c>
      <c r="M1869" t="s">
        <v>30</v>
      </c>
      <c r="N1869">
        <v>1.3827058619255497E-10</v>
      </c>
    </row>
    <row r="1870" spans="9:14" x14ac:dyDescent="0.25">
      <c r="I1870" t="s">
        <v>4001</v>
      </c>
      <c r="J1870" t="s">
        <v>936</v>
      </c>
      <c r="K1870" t="s">
        <v>45</v>
      </c>
      <c r="L1870" t="s">
        <v>456</v>
      </c>
      <c r="M1870" t="s">
        <v>30</v>
      </c>
      <c r="N1870">
        <v>5.3663478623785356E-6</v>
      </c>
    </row>
    <row r="1871" spans="9:14" x14ac:dyDescent="0.25">
      <c r="I1871" t="s">
        <v>4002</v>
      </c>
      <c r="J1871" t="s">
        <v>936</v>
      </c>
      <c r="K1871" t="s">
        <v>39</v>
      </c>
      <c r="L1871" t="s">
        <v>36</v>
      </c>
      <c r="M1871" t="s">
        <v>30</v>
      </c>
      <c r="N1871">
        <v>2.2513538837785134E-4</v>
      </c>
    </row>
    <row r="1872" spans="9:14" x14ac:dyDescent="0.25">
      <c r="I1872" t="s">
        <v>4003</v>
      </c>
      <c r="J1872" t="s">
        <v>936</v>
      </c>
      <c r="K1872" t="s">
        <v>33</v>
      </c>
      <c r="L1872" t="s">
        <v>460</v>
      </c>
      <c r="M1872" t="s">
        <v>30</v>
      </c>
      <c r="N1872">
        <v>1.1109399177906619E-5</v>
      </c>
    </row>
    <row r="1873" spans="9:14" x14ac:dyDescent="0.25">
      <c r="I1873" t="s">
        <v>4004</v>
      </c>
      <c r="J1873" t="s">
        <v>936</v>
      </c>
      <c r="K1873" t="s">
        <v>33</v>
      </c>
      <c r="L1873" t="s">
        <v>34</v>
      </c>
      <c r="M1873" t="s">
        <v>30</v>
      </c>
      <c r="N1873">
        <v>6.713658137460047E-8</v>
      </c>
    </row>
    <row r="1874" spans="9:14" x14ac:dyDescent="0.25">
      <c r="I1874" t="s">
        <v>4005</v>
      </c>
      <c r="J1874" t="s">
        <v>936</v>
      </c>
      <c r="K1874" t="s">
        <v>39</v>
      </c>
      <c r="L1874" t="s">
        <v>213</v>
      </c>
      <c r="M1874" t="s">
        <v>30</v>
      </c>
      <c r="N1874">
        <v>3.5917754614693315E-4</v>
      </c>
    </row>
    <row r="1875" spans="9:14" x14ac:dyDescent="0.25">
      <c r="I1875" t="s">
        <v>4006</v>
      </c>
      <c r="J1875" t="s">
        <v>936</v>
      </c>
      <c r="K1875" t="s">
        <v>45</v>
      </c>
      <c r="L1875" t="s">
        <v>89</v>
      </c>
      <c r="M1875" t="s">
        <v>30</v>
      </c>
      <c r="N1875">
        <v>2.8293076805367359E-5</v>
      </c>
    </row>
    <row r="1876" spans="9:14" x14ac:dyDescent="0.25">
      <c r="I1876" t="s">
        <v>4007</v>
      </c>
      <c r="J1876" t="s">
        <v>936</v>
      </c>
      <c r="K1876" t="s">
        <v>39</v>
      </c>
      <c r="L1876" t="s">
        <v>50</v>
      </c>
      <c r="M1876" t="s">
        <v>30</v>
      </c>
      <c r="N1876">
        <v>2.4006883642250223E-3</v>
      </c>
    </row>
    <row r="1877" spans="9:14" x14ac:dyDescent="0.25">
      <c r="I1877" t="s">
        <v>4008</v>
      </c>
      <c r="J1877" t="s">
        <v>936</v>
      </c>
      <c r="K1877" t="s">
        <v>39</v>
      </c>
      <c r="L1877" t="s">
        <v>439</v>
      </c>
      <c r="M1877" t="s">
        <v>30</v>
      </c>
      <c r="N1877">
        <v>6.7695924013041475E-2</v>
      </c>
    </row>
    <row r="1878" spans="9:14" x14ac:dyDescent="0.25">
      <c r="I1878" t="s">
        <v>4009</v>
      </c>
      <c r="J1878" t="s">
        <v>936</v>
      </c>
      <c r="K1878" t="s">
        <v>33</v>
      </c>
      <c r="L1878" t="s">
        <v>36</v>
      </c>
      <c r="M1878" t="s">
        <v>30</v>
      </c>
      <c r="N1878">
        <v>6.3927715641325986E-6</v>
      </c>
    </row>
    <row r="1879" spans="9:14" x14ac:dyDescent="0.25">
      <c r="I1879" t="s">
        <v>4010</v>
      </c>
      <c r="J1879" t="s">
        <v>936</v>
      </c>
      <c r="K1879" t="s">
        <v>45</v>
      </c>
      <c r="L1879" t="s">
        <v>36</v>
      </c>
      <c r="M1879" t="s">
        <v>30</v>
      </c>
      <c r="N1879">
        <v>6.8507024298387682E-6</v>
      </c>
    </row>
    <row r="1880" spans="9:14" x14ac:dyDescent="0.25">
      <c r="I1880" t="s">
        <v>4011</v>
      </c>
      <c r="J1880" t="s">
        <v>936</v>
      </c>
      <c r="K1880" t="s">
        <v>45</v>
      </c>
      <c r="L1880" t="s">
        <v>46</v>
      </c>
      <c r="M1880" t="s">
        <v>30</v>
      </c>
      <c r="N1880">
        <v>9.2528177841098414E-6</v>
      </c>
    </row>
    <row r="1881" spans="9:14" x14ac:dyDescent="0.25">
      <c r="I1881" t="s">
        <v>4012</v>
      </c>
      <c r="J1881" t="s">
        <v>936</v>
      </c>
      <c r="K1881" t="s">
        <v>39</v>
      </c>
      <c r="L1881" t="s">
        <v>112</v>
      </c>
      <c r="M1881" t="s">
        <v>30</v>
      </c>
      <c r="N1881">
        <v>6.8984868121338514E-4</v>
      </c>
    </row>
    <row r="1882" spans="9:14" x14ac:dyDescent="0.25">
      <c r="I1882" t="s">
        <v>4013</v>
      </c>
      <c r="J1882" t="s">
        <v>4014</v>
      </c>
      <c r="K1882" t="s">
        <v>39</v>
      </c>
      <c r="L1882" t="s">
        <v>50</v>
      </c>
      <c r="M1882" t="s">
        <v>368</v>
      </c>
      <c r="N1882">
        <v>2.8398167571077812E-4</v>
      </c>
    </row>
    <row r="1883" spans="9:14" x14ac:dyDescent="0.25">
      <c r="I1883" t="s">
        <v>4015</v>
      </c>
      <c r="J1883" t="s">
        <v>4014</v>
      </c>
      <c r="K1883" t="s">
        <v>45</v>
      </c>
      <c r="L1883" t="s">
        <v>36</v>
      </c>
      <c r="M1883" t="s">
        <v>368</v>
      </c>
      <c r="N1883">
        <v>0</v>
      </c>
    </row>
    <row r="1884" spans="9:14" x14ac:dyDescent="0.25">
      <c r="I1884" t="s">
        <v>4016</v>
      </c>
      <c r="J1884" t="s">
        <v>4014</v>
      </c>
      <c r="K1884" t="s">
        <v>39</v>
      </c>
      <c r="L1884" t="s">
        <v>36</v>
      </c>
      <c r="M1884" t="s">
        <v>368</v>
      </c>
      <c r="N1884">
        <v>0</v>
      </c>
    </row>
    <row r="1885" spans="9:14" x14ac:dyDescent="0.25">
      <c r="I1885" t="s">
        <v>4017</v>
      </c>
      <c r="J1885" t="s">
        <v>4018</v>
      </c>
      <c r="K1885" t="s">
        <v>39</v>
      </c>
      <c r="L1885" t="s">
        <v>50</v>
      </c>
      <c r="M1885" t="s">
        <v>368</v>
      </c>
      <c r="N1885">
        <v>3.1428612484575238</v>
      </c>
    </row>
    <row r="1886" spans="9:14" x14ac:dyDescent="0.25">
      <c r="I1886" t="s">
        <v>4019</v>
      </c>
      <c r="J1886" t="s">
        <v>4018</v>
      </c>
      <c r="K1886" t="s">
        <v>39</v>
      </c>
      <c r="L1886" t="s">
        <v>213</v>
      </c>
      <c r="M1886" t="s">
        <v>368</v>
      </c>
      <c r="N1886">
        <v>2.5754617374680197E-2</v>
      </c>
    </row>
    <row r="1887" spans="9:14" x14ac:dyDescent="0.25">
      <c r="I1887" t="s">
        <v>4020</v>
      </c>
      <c r="J1887" t="s">
        <v>4018</v>
      </c>
      <c r="K1887" t="s">
        <v>39</v>
      </c>
      <c r="L1887" t="s">
        <v>36</v>
      </c>
      <c r="M1887" t="s">
        <v>368</v>
      </c>
      <c r="N1887">
        <v>0</v>
      </c>
    </row>
    <row r="1888" spans="9:14" x14ac:dyDescent="0.25">
      <c r="I1888" t="s">
        <v>4021</v>
      </c>
      <c r="J1888" t="s">
        <v>4018</v>
      </c>
      <c r="K1888" t="s">
        <v>45</v>
      </c>
      <c r="L1888" t="s">
        <v>36</v>
      </c>
      <c r="M1888" t="s">
        <v>368</v>
      </c>
      <c r="N1888">
        <v>0</v>
      </c>
    </row>
    <row r="1889" spans="9:14" x14ac:dyDescent="0.25">
      <c r="I1889" t="s">
        <v>4022</v>
      </c>
      <c r="J1889" t="s">
        <v>4023</v>
      </c>
      <c r="K1889" t="s">
        <v>45</v>
      </c>
      <c r="L1889" t="s">
        <v>89</v>
      </c>
      <c r="M1889" t="s">
        <v>30</v>
      </c>
      <c r="N1889">
        <v>1.4878887365672479E-5</v>
      </c>
    </row>
    <row r="1890" spans="9:14" x14ac:dyDescent="0.25">
      <c r="I1890" t="s">
        <v>4024</v>
      </c>
      <c r="J1890" t="s">
        <v>4023</v>
      </c>
      <c r="K1890" t="s">
        <v>45</v>
      </c>
      <c r="L1890" t="s">
        <v>36</v>
      </c>
      <c r="M1890" t="s">
        <v>30</v>
      </c>
      <c r="N1890">
        <v>3.822695909995171E-5</v>
      </c>
    </row>
    <row r="1891" spans="9:14" x14ac:dyDescent="0.25">
      <c r="I1891" t="s">
        <v>4025</v>
      </c>
      <c r="J1891" t="s">
        <v>4023</v>
      </c>
      <c r="K1891" t="s">
        <v>45</v>
      </c>
      <c r="L1891" t="s">
        <v>46</v>
      </c>
      <c r="M1891" t="s">
        <v>30</v>
      </c>
      <c r="N1891">
        <v>9.9985075418925298E-6</v>
      </c>
    </row>
    <row r="1892" spans="9:14" x14ac:dyDescent="0.25">
      <c r="I1892" t="s">
        <v>4026</v>
      </c>
      <c r="J1892" t="s">
        <v>4027</v>
      </c>
      <c r="K1892" t="s">
        <v>39</v>
      </c>
      <c r="L1892" t="s">
        <v>439</v>
      </c>
      <c r="M1892" t="s">
        <v>30</v>
      </c>
      <c r="N1892">
        <v>16.17692148218395</v>
      </c>
    </row>
    <row r="1893" spans="9:14" x14ac:dyDescent="0.25">
      <c r="I1893" t="s">
        <v>4028</v>
      </c>
      <c r="J1893" t="s">
        <v>4027</v>
      </c>
      <c r="K1893" t="s">
        <v>45</v>
      </c>
      <c r="L1893" t="s">
        <v>89</v>
      </c>
      <c r="M1893" t="s">
        <v>30</v>
      </c>
      <c r="N1893">
        <v>3.2848345354296831E-5</v>
      </c>
    </row>
    <row r="1894" spans="9:14" x14ac:dyDescent="0.25">
      <c r="I1894" t="s">
        <v>4029</v>
      </c>
      <c r="J1894" t="s">
        <v>4027</v>
      </c>
      <c r="K1894" t="s">
        <v>39</v>
      </c>
      <c r="L1894" t="s">
        <v>213</v>
      </c>
      <c r="M1894" t="s">
        <v>30</v>
      </c>
      <c r="N1894">
        <v>5.0953279185129589E-2</v>
      </c>
    </row>
    <row r="1895" spans="9:14" x14ac:dyDescent="0.25">
      <c r="I1895" t="s">
        <v>4030</v>
      </c>
      <c r="J1895" t="s">
        <v>4027</v>
      </c>
      <c r="K1895" t="s">
        <v>45</v>
      </c>
      <c r="L1895" t="s">
        <v>46</v>
      </c>
      <c r="M1895" t="s">
        <v>30</v>
      </c>
      <c r="N1895">
        <v>8.2006238977902078E-4</v>
      </c>
    </row>
    <row r="1896" spans="9:14" x14ac:dyDescent="0.25">
      <c r="I1896" t="s">
        <v>4031</v>
      </c>
      <c r="J1896" t="s">
        <v>4027</v>
      </c>
      <c r="K1896" t="s">
        <v>39</v>
      </c>
      <c r="L1896" t="s">
        <v>50</v>
      </c>
      <c r="M1896" t="s">
        <v>30</v>
      </c>
      <c r="N1896">
        <v>0.52970519123110249</v>
      </c>
    </row>
    <row r="1897" spans="9:14" x14ac:dyDescent="0.25">
      <c r="I1897" t="s">
        <v>4032</v>
      </c>
      <c r="J1897" t="s">
        <v>4027</v>
      </c>
      <c r="K1897" t="s">
        <v>33</v>
      </c>
      <c r="L1897" t="s">
        <v>36</v>
      </c>
      <c r="M1897" t="s">
        <v>30</v>
      </c>
      <c r="N1897">
        <v>1.801911530823236E-4</v>
      </c>
    </row>
    <row r="1898" spans="9:14" x14ac:dyDescent="0.25">
      <c r="I1898" t="s">
        <v>4033</v>
      </c>
      <c r="J1898" t="s">
        <v>4027</v>
      </c>
      <c r="K1898" t="s">
        <v>39</v>
      </c>
      <c r="L1898" t="s">
        <v>36</v>
      </c>
      <c r="M1898" t="s">
        <v>30</v>
      </c>
      <c r="N1898">
        <v>2.0059989712285908E-3</v>
      </c>
    </row>
    <row r="1899" spans="9:14" x14ac:dyDescent="0.25">
      <c r="I1899" t="s">
        <v>4034</v>
      </c>
      <c r="J1899" t="s">
        <v>4027</v>
      </c>
      <c r="K1899" t="s">
        <v>45</v>
      </c>
      <c r="L1899" t="s">
        <v>36</v>
      </c>
      <c r="M1899" t="s">
        <v>30</v>
      </c>
      <c r="N1899">
        <v>4.7637835785344659E-4</v>
      </c>
    </row>
    <row r="1900" spans="9:14" x14ac:dyDescent="0.25">
      <c r="I1900" t="s">
        <v>4035</v>
      </c>
      <c r="J1900" t="s">
        <v>4027</v>
      </c>
      <c r="K1900" t="s">
        <v>39</v>
      </c>
      <c r="L1900" t="s">
        <v>112</v>
      </c>
      <c r="M1900" t="s">
        <v>30</v>
      </c>
      <c r="N1900">
        <v>0.85921193581740363</v>
      </c>
    </row>
    <row r="1901" spans="9:14" x14ac:dyDescent="0.25">
      <c r="I1901" t="s">
        <v>4036</v>
      </c>
      <c r="J1901" t="s">
        <v>4027</v>
      </c>
      <c r="K1901" t="s">
        <v>45</v>
      </c>
      <c r="L1901" t="s">
        <v>456</v>
      </c>
      <c r="M1901" t="s">
        <v>30</v>
      </c>
      <c r="N1901">
        <v>1.353772591769722E-3</v>
      </c>
    </row>
    <row r="1902" spans="9:14" x14ac:dyDescent="0.25">
      <c r="I1902" t="s">
        <v>4037</v>
      </c>
      <c r="J1902" t="s">
        <v>4038</v>
      </c>
      <c r="K1902" t="s">
        <v>45</v>
      </c>
      <c r="L1902" t="s">
        <v>89</v>
      </c>
      <c r="M1902" t="s">
        <v>30</v>
      </c>
      <c r="N1902">
        <v>1.7218523509789535E-9</v>
      </c>
    </row>
    <row r="1903" spans="9:14" x14ac:dyDescent="0.25">
      <c r="I1903" t="s">
        <v>4039</v>
      </c>
      <c r="J1903" t="s">
        <v>4038</v>
      </c>
      <c r="K1903" t="s">
        <v>33</v>
      </c>
      <c r="L1903" t="s">
        <v>36</v>
      </c>
      <c r="M1903" t="s">
        <v>30</v>
      </c>
      <c r="N1903">
        <v>0</v>
      </c>
    </row>
    <row r="1904" spans="9:14" x14ac:dyDescent="0.25">
      <c r="I1904" t="s">
        <v>4040</v>
      </c>
      <c r="J1904" t="s">
        <v>4038</v>
      </c>
      <c r="K1904" t="s">
        <v>33</v>
      </c>
      <c r="L1904" t="s">
        <v>34</v>
      </c>
      <c r="M1904" t="s">
        <v>30</v>
      </c>
      <c r="N1904">
        <v>2.1343225474511688E-9</v>
      </c>
    </row>
    <row r="1905" spans="9:14" x14ac:dyDescent="0.25">
      <c r="I1905" t="s">
        <v>4041</v>
      </c>
      <c r="J1905" t="s">
        <v>4042</v>
      </c>
      <c r="K1905" t="s">
        <v>39</v>
      </c>
      <c r="L1905" t="s">
        <v>36</v>
      </c>
      <c r="M1905" t="s">
        <v>30</v>
      </c>
      <c r="N1905">
        <v>0</v>
      </c>
    </row>
    <row r="1906" spans="9:14" x14ac:dyDescent="0.25">
      <c r="I1906" t="s">
        <v>4043</v>
      </c>
      <c r="J1906" t="s">
        <v>4042</v>
      </c>
      <c r="K1906" t="s">
        <v>39</v>
      </c>
      <c r="L1906" t="s">
        <v>50</v>
      </c>
      <c r="M1906" t="s">
        <v>30</v>
      </c>
      <c r="N1906">
        <v>5.3604237529357717E-6</v>
      </c>
    </row>
    <row r="1907" spans="9:14" x14ac:dyDescent="0.25">
      <c r="I1907" t="s">
        <v>4044</v>
      </c>
      <c r="J1907" t="s">
        <v>4042</v>
      </c>
      <c r="K1907" t="s">
        <v>39</v>
      </c>
      <c r="L1907" t="s">
        <v>213</v>
      </c>
      <c r="M1907" t="s">
        <v>30</v>
      </c>
      <c r="N1907">
        <v>1.2581646134812756E-6</v>
      </c>
    </row>
    <row r="1908" spans="9:14" x14ac:dyDescent="0.25">
      <c r="I1908" t="s">
        <v>4045</v>
      </c>
      <c r="J1908" t="s">
        <v>4046</v>
      </c>
      <c r="K1908" t="s">
        <v>39</v>
      </c>
      <c r="L1908" t="s">
        <v>50</v>
      </c>
      <c r="M1908" t="s">
        <v>30</v>
      </c>
      <c r="N1908">
        <v>3.616527234483943E-4</v>
      </c>
    </row>
    <row r="1909" spans="9:14" x14ac:dyDescent="0.25">
      <c r="I1909" t="s">
        <v>4047</v>
      </c>
      <c r="J1909" t="s">
        <v>4046</v>
      </c>
      <c r="K1909" t="s">
        <v>39</v>
      </c>
      <c r="L1909" t="s">
        <v>36</v>
      </c>
      <c r="M1909" t="s">
        <v>30</v>
      </c>
      <c r="N1909">
        <v>0</v>
      </c>
    </row>
    <row r="1910" spans="9:14" x14ac:dyDescent="0.25">
      <c r="I1910" t="s">
        <v>4048</v>
      </c>
      <c r="J1910" t="s">
        <v>4049</v>
      </c>
      <c r="K1910" t="s">
        <v>33</v>
      </c>
      <c r="L1910" t="s">
        <v>36</v>
      </c>
      <c r="M1910" t="s">
        <v>30</v>
      </c>
      <c r="N1910">
        <v>0</v>
      </c>
    </row>
    <row r="1911" spans="9:14" x14ac:dyDescent="0.25">
      <c r="I1911" t="s">
        <v>4050</v>
      </c>
      <c r="J1911" t="s">
        <v>4049</v>
      </c>
      <c r="K1911" t="s">
        <v>33</v>
      </c>
      <c r="L1911" t="s">
        <v>34</v>
      </c>
      <c r="M1911" t="s">
        <v>30</v>
      </c>
      <c r="N1911">
        <v>8.4844699260343378E-9</v>
      </c>
    </row>
    <row r="1912" spans="9:14" x14ac:dyDescent="0.25">
      <c r="I1912" t="s">
        <v>4051</v>
      </c>
      <c r="J1912" t="s">
        <v>4052</v>
      </c>
      <c r="K1912" t="s">
        <v>33</v>
      </c>
      <c r="L1912" t="s">
        <v>34</v>
      </c>
      <c r="M1912" t="s">
        <v>30</v>
      </c>
      <c r="N1912">
        <v>3.6846152636690359E-13</v>
      </c>
    </row>
    <row r="1913" spans="9:14" x14ac:dyDescent="0.25">
      <c r="I1913" t="s">
        <v>4053</v>
      </c>
      <c r="J1913" t="s">
        <v>939</v>
      </c>
      <c r="K1913" t="s">
        <v>39</v>
      </c>
      <c r="L1913" t="s">
        <v>213</v>
      </c>
      <c r="M1913" t="s">
        <v>30</v>
      </c>
      <c r="N1913">
        <v>1.4343290847576581E-5</v>
      </c>
    </row>
    <row r="1914" spans="9:14" x14ac:dyDescent="0.25">
      <c r="I1914" t="s">
        <v>4054</v>
      </c>
      <c r="J1914" t="s">
        <v>939</v>
      </c>
      <c r="K1914" t="s">
        <v>39</v>
      </c>
      <c r="L1914" t="s">
        <v>36</v>
      </c>
      <c r="M1914" t="s">
        <v>30</v>
      </c>
      <c r="N1914">
        <v>1.1143607940384921E-5</v>
      </c>
    </row>
    <row r="1915" spans="9:14" x14ac:dyDescent="0.25">
      <c r="I1915" t="s">
        <v>4055</v>
      </c>
      <c r="J1915" t="s">
        <v>939</v>
      </c>
      <c r="K1915" t="s">
        <v>39</v>
      </c>
      <c r="L1915" t="s">
        <v>112</v>
      </c>
      <c r="M1915" t="s">
        <v>30</v>
      </c>
      <c r="N1915">
        <v>1.578902784758083E-4</v>
      </c>
    </row>
    <row r="1916" spans="9:14" x14ac:dyDescent="0.25">
      <c r="I1916" t="s">
        <v>4056</v>
      </c>
      <c r="J1916" t="s">
        <v>939</v>
      </c>
      <c r="K1916" t="s">
        <v>39</v>
      </c>
      <c r="L1916" t="s">
        <v>50</v>
      </c>
      <c r="M1916" t="s">
        <v>30</v>
      </c>
      <c r="N1916">
        <v>2.6664829185690716E-4</v>
      </c>
    </row>
    <row r="1917" spans="9:14" x14ac:dyDescent="0.25">
      <c r="I1917" t="s">
        <v>4057</v>
      </c>
      <c r="J1917" t="s">
        <v>939</v>
      </c>
      <c r="K1917" t="s">
        <v>33</v>
      </c>
      <c r="L1917" t="s">
        <v>460</v>
      </c>
      <c r="M1917" t="s">
        <v>30</v>
      </c>
      <c r="N1917">
        <v>6.3500538106278843E-4</v>
      </c>
    </row>
    <row r="1918" spans="9:14" x14ac:dyDescent="0.25">
      <c r="I1918" t="s">
        <v>4058</v>
      </c>
      <c r="J1918" t="s">
        <v>939</v>
      </c>
      <c r="K1918" t="s">
        <v>33</v>
      </c>
      <c r="L1918" t="s">
        <v>34</v>
      </c>
      <c r="M1918" t="s">
        <v>30</v>
      </c>
      <c r="N1918">
        <v>1.8794596807707276E-4</v>
      </c>
    </row>
    <row r="1919" spans="9:14" x14ac:dyDescent="0.25">
      <c r="I1919" t="s">
        <v>4059</v>
      </c>
      <c r="J1919" t="s">
        <v>939</v>
      </c>
      <c r="K1919" t="s">
        <v>33</v>
      </c>
      <c r="L1919" t="s">
        <v>36</v>
      </c>
      <c r="M1919" t="s">
        <v>30</v>
      </c>
      <c r="N1919">
        <v>3.3322193043030954E-4</v>
      </c>
    </row>
    <row r="1920" spans="9:14" x14ac:dyDescent="0.25">
      <c r="I1920" t="s">
        <v>4060</v>
      </c>
      <c r="J1920" t="s">
        <v>4061</v>
      </c>
      <c r="K1920" t="s">
        <v>45</v>
      </c>
      <c r="L1920" t="s">
        <v>36</v>
      </c>
      <c r="M1920" t="s">
        <v>30</v>
      </c>
      <c r="N1920">
        <v>1.4345718223613919E-2</v>
      </c>
    </row>
    <row r="1921" spans="9:14" x14ac:dyDescent="0.25">
      <c r="I1921" t="s">
        <v>4062</v>
      </c>
      <c r="J1921" t="s">
        <v>4061</v>
      </c>
      <c r="K1921" t="s">
        <v>45</v>
      </c>
      <c r="L1921" t="s">
        <v>89</v>
      </c>
      <c r="M1921" t="s">
        <v>30</v>
      </c>
      <c r="N1921">
        <v>0.66394359239623457</v>
      </c>
    </row>
    <row r="1922" spans="9:14" x14ac:dyDescent="0.25">
      <c r="I1922" t="s">
        <v>4063</v>
      </c>
      <c r="J1922" t="s">
        <v>4061</v>
      </c>
      <c r="K1922" t="s">
        <v>45</v>
      </c>
      <c r="L1922" t="s">
        <v>859</v>
      </c>
      <c r="M1922" t="s">
        <v>30</v>
      </c>
      <c r="N1922">
        <v>3.7476248431423839E-10</v>
      </c>
    </row>
    <row r="1923" spans="9:14" x14ac:dyDescent="0.25">
      <c r="I1923" t="s">
        <v>4064</v>
      </c>
      <c r="J1923" t="s">
        <v>4061</v>
      </c>
      <c r="K1923" t="s">
        <v>45</v>
      </c>
      <c r="L1923" t="s">
        <v>46</v>
      </c>
      <c r="M1923" t="s">
        <v>30</v>
      </c>
      <c r="N1923">
        <v>9.2083892000201117E-2</v>
      </c>
    </row>
    <row r="1924" spans="9:14" x14ac:dyDescent="0.25">
      <c r="I1924" t="s">
        <v>4065</v>
      </c>
      <c r="J1924" t="s">
        <v>4066</v>
      </c>
      <c r="K1924" t="s">
        <v>45</v>
      </c>
      <c r="L1924" t="s">
        <v>89</v>
      </c>
      <c r="M1924" t="s">
        <v>30</v>
      </c>
      <c r="N1924">
        <v>1.9563079840480532E-10</v>
      </c>
    </row>
    <row r="1925" spans="9:14" x14ac:dyDescent="0.25">
      <c r="I1925" t="s">
        <v>4067</v>
      </c>
      <c r="J1925" t="s">
        <v>4066</v>
      </c>
      <c r="K1925" t="s">
        <v>45</v>
      </c>
      <c r="L1925" t="s">
        <v>46</v>
      </c>
      <c r="M1925" t="s">
        <v>30</v>
      </c>
      <c r="N1925">
        <v>3.5759074307746964E-14</v>
      </c>
    </row>
    <row r="1926" spans="9:14" x14ac:dyDescent="0.25">
      <c r="I1926" t="s">
        <v>4068</v>
      </c>
      <c r="J1926" t="s">
        <v>4066</v>
      </c>
      <c r="K1926" t="s">
        <v>45</v>
      </c>
      <c r="L1926" t="s">
        <v>36</v>
      </c>
      <c r="M1926" t="s">
        <v>30</v>
      </c>
      <c r="N1926">
        <v>4.1596897749145727E-5</v>
      </c>
    </row>
    <row r="1927" spans="9:14" x14ac:dyDescent="0.25">
      <c r="I1927" t="s">
        <v>4069</v>
      </c>
      <c r="J1927" t="s">
        <v>4070</v>
      </c>
      <c r="K1927" t="s">
        <v>45</v>
      </c>
      <c r="L1927" t="s">
        <v>36</v>
      </c>
      <c r="M1927" t="s">
        <v>30</v>
      </c>
      <c r="N1927">
        <v>9.0602273857552912E-7</v>
      </c>
    </row>
    <row r="1928" spans="9:14" x14ac:dyDescent="0.25">
      <c r="I1928" t="s">
        <v>4071</v>
      </c>
      <c r="J1928" t="s">
        <v>4072</v>
      </c>
      <c r="K1928" t="s">
        <v>39</v>
      </c>
      <c r="L1928" t="s">
        <v>36</v>
      </c>
      <c r="M1928" t="s">
        <v>30</v>
      </c>
      <c r="N1928">
        <v>0</v>
      </c>
    </row>
    <row r="1929" spans="9:14" x14ac:dyDescent="0.25">
      <c r="I1929" t="s">
        <v>4073</v>
      </c>
      <c r="J1929" t="s">
        <v>4072</v>
      </c>
      <c r="K1929" t="s">
        <v>45</v>
      </c>
      <c r="L1929" t="s">
        <v>46</v>
      </c>
      <c r="M1929" t="s">
        <v>30</v>
      </c>
      <c r="N1929">
        <v>3.6485553643772252E-9</v>
      </c>
    </row>
    <row r="1930" spans="9:14" x14ac:dyDescent="0.25">
      <c r="I1930" t="s">
        <v>4074</v>
      </c>
      <c r="J1930" t="s">
        <v>4072</v>
      </c>
      <c r="K1930" t="s">
        <v>45</v>
      </c>
      <c r="L1930" t="s">
        <v>36</v>
      </c>
      <c r="M1930" t="s">
        <v>30</v>
      </c>
      <c r="N1930">
        <v>1.0490062507617356E-8</v>
      </c>
    </row>
    <row r="1931" spans="9:14" x14ac:dyDescent="0.25">
      <c r="I1931" t="s">
        <v>4075</v>
      </c>
      <c r="J1931" t="s">
        <v>4076</v>
      </c>
      <c r="K1931" t="s">
        <v>39</v>
      </c>
      <c r="L1931" t="s">
        <v>36</v>
      </c>
      <c r="M1931" t="s">
        <v>30</v>
      </c>
      <c r="N1931">
        <v>0</v>
      </c>
    </row>
    <row r="1932" spans="9:14" x14ac:dyDescent="0.25">
      <c r="I1932" t="s">
        <v>4077</v>
      </c>
      <c r="J1932" t="s">
        <v>4076</v>
      </c>
      <c r="K1932" t="s">
        <v>33</v>
      </c>
      <c r="L1932" t="s">
        <v>34</v>
      </c>
      <c r="M1932" t="s">
        <v>30</v>
      </c>
      <c r="N1932">
        <v>1.8552034871959793E-10</v>
      </c>
    </row>
    <row r="1933" spans="9:14" x14ac:dyDescent="0.25">
      <c r="I1933" t="s">
        <v>4078</v>
      </c>
      <c r="J1933" t="s">
        <v>4076</v>
      </c>
      <c r="K1933" t="s">
        <v>45</v>
      </c>
      <c r="L1933" t="s">
        <v>46</v>
      </c>
      <c r="M1933" t="s">
        <v>30</v>
      </c>
      <c r="N1933">
        <v>1.1766913876800525E-7</v>
      </c>
    </row>
    <row r="1934" spans="9:14" x14ac:dyDescent="0.25">
      <c r="I1934" t="s">
        <v>4079</v>
      </c>
      <c r="J1934" t="s">
        <v>4076</v>
      </c>
      <c r="K1934" t="s">
        <v>45</v>
      </c>
      <c r="L1934" t="s">
        <v>89</v>
      </c>
      <c r="M1934" t="s">
        <v>30</v>
      </c>
      <c r="N1934">
        <v>2.174301372352292E-6</v>
      </c>
    </row>
    <row r="1935" spans="9:14" x14ac:dyDescent="0.25">
      <c r="I1935" t="s">
        <v>4080</v>
      </c>
      <c r="J1935" t="s">
        <v>4076</v>
      </c>
      <c r="K1935" t="s">
        <v>45</v>
      </c>
      <c r="L1935" t="s">
        <v>36</v>
      </c>
      <c r="M1935" t="s">
        <v>30</v>
      </c>
      <c r="N1935">
        <v>3.8136067957575739E-8</v>
      </c>
    </row>
    <row r="1936" spans="9:14" x14ac:dyDescent="0.25">
      <c r="I1936" t="s">
        <v>4081</v>
      </c>
      <c r="J1936" t="s">
        <v>4082</v>
      </c>
      <c r="K1936" t="s">
        <v>45</v>
      </c>
      <c r="L1936" t="s">
        <v>36</v>
      </c>
      <c r="M1936" t="s">
        <v>30</v>
      </c>
      <c r="N1936">
        <v>0</v>
      </c>
    </row>
    <row r="1937" spans="9:14" x14ac:dyDescent="0.25">
      <c r="I1937" t="s">
        <v>4083</v>
      </c>
      <c r="J1937" t="s">
        <v>4082</v>
      </c>
      <c r="K1937" t="s">
        <v>39</v>
      </c>
      <c r="L1937" t="s">
        <v>213</v>
      </c>
      <c r="M1937" t="s">
        <v>30</v>
      </c>
      <c r="N1937">
        <v>0.13140626321313151</v>
      </c>
    </row>
    <row r="1938" spans="9:14" x14ac:dyDescent="0.25">
      <c r="I1938" t="s">
        <v>4084</v>
      </c>
      <c r="J1938" t="s">
        <v>4082</v>
      </c>
      <c r="K1938" t="s">
        <v>39</v>
      </c>
      <c r="L1938" t="s">
        <v>112</v>
      </c>
      <c r="M1938" t="s">
        <v>30</v>
      </c>
      <c r="N1938">
        <v>5.7754838621795505E-3</v>
      </c>
    </row>
    <row r="1939" spans="9:14" x14ac:dyDescent="0.25">
      <c r="I1939" t="s">
        <v>4085</v>
      </c>
      <c r="J1939" t="s">
        <v>4082</v>
      </c>
      <c r="K1939" t="s">
        <v>39</v>
      </c>
      <c r="L1939" t="s">
        <v>36</v>
      </c>
      <c r="M1939" t="s">
        <v>30</v>
      </c>
      <c r="N1939">
        <v>0.19407701115240814</v>
      </c>
    </row>
    <row r="1940" spans="9:14" x14ac:dyDescent="0.25">
      <c r="I1940" t="s">
        <v>4086</v>
      </c>
      <c r="J1940" t="s">
        <v>4082</v>
      </c>
      <c r="K1940" t="s">
        <v>39</v>
      </c>
      <c r="L1940" t="s">
        <v>50</v>
      </c>
      <c r="M1940" t="s">
        <v>30</v>
      </c>
      <c r="N1940">
        <v>1.2167419955652648E-2</v>
      </c>
    </row>
    <row r="1941" spans="9:14" x14ac:dyDescent="0.25">
      <c r="I1941" t="s">
        <v>4087</v>
      </c>
      <c r="J1941" t="s">
        <v>4082</v>
      </c>
      <c r="K1941" t="s">
        <v>39</v>
      </c>
      <c r="L1941" t="s">
        <v>670</v>
      </c>
      <c r="M1941" t="s">
        <v>30</v>
      </c>
      <c r="N1941">
        <v>-2.0174055072730597E-18</v>
      </c>
    </row>
    <row r="1942" spans="9:14" x14ac:dyDescent="0.25">
      <c r="I1942" t="s">
        <v>4088</v>
      </c>
      <c r="J1942" t="s">
        <v>4089</v>
      </c>
      <c r="K1942" t="s">
        <v>39</v>
      </c>
      <c r="L1942" t="s">
        <v>50</v>
      </c>
      <c r="M1942" t="s">
        <v>30</v>
      </c>
      <c r="N1942">
        <v>8.0936062907897192E-9</v>
      </c>
    </row>
    <row r="1943" spans="9:14" x14ac:dyDescent="0.25">
      <c r="I1943" t="s">
        <v>4090</v>
      </c>
      <c r="J1943" t="s">
        <v>4089</v>
      </c>
      <c r="K1943" t="s">
        <v>39</v>
      </c>
      <c r="L1943" t="s">
        <v>213</v>
      </c>
      <c r="M1943" t="s">
        <v>30</v>
      </c>
      <c r="N1943">
        <v>1.4050727974532714E-8</v>
      </c>
    </row>
    <row r="1944" spans="9:14" x14ac:dyDescent="0.25">
      <c r="I1944" t="s">
        <v>4091</v>
      </c>
      <c r="J1944" t="s">
        <v>4089</v>
      </c>
      <c r="K1944" t="s">
        <v>45</v>
      </c>
      <c r="L1944" t="s">
        <v>46</v>
      </c>
      <c r="M1944" t="s">
        <v>30</v>
      </c>
      <c r="N1944">
        <v>4.8718657399475366E-7</v>
      </c>
    </row>
    <row r="1945" spans="9:14" x14ac:dyDescent="0.25">
      <c r="I1945" t="s">
        <v>4092</v>
      </c>
      <c r="J1945" t="s">
        <v>4089</v>
      </c>
      <c r="K1945" t="s">
        <v>39</v>
      </c>
      <c r="L1945" t="s">
        <v>36</v>
      </c>
      <c r="M1945" t="s">
        <v>30</v>
      </c>
      <c r="N1945">
        <v>0</v>
      </c>
    </row>
    <row r="1946" spans="9:14" x14ac:dyDescent="0.25">
      <c r="I1946" t="s">
        <v>4093</v>
      </c>
      <c r="J1946" t="s">
        <v>4089</v>
      </c>
      <c r="K1946" t="s">
        <v>45</v>
      </c>
      <c r="L1946" t="s">
        <v>36</v>
      </c>
      <c r="M1946" t="s">
        <v>30</v>
      </c>
      <c r="N1946">
        <v>0</v>
      </c>
    </row>
    <row r="1947" spans="9:14" x14ac:dyDescent="0.25">
      <c r="I1947" t="s">
        <v>4094</v>
      </c>
      <c r="J1947" t="s">
        <v>4095</v>
      </c>
      <c r="K1947" t="s">
        <v>45</v>
      </c>
      <c r="L1947" t="s">
        <v>46</v>
      </c>
      <c r="M1947" t="s">
        <v>30</v>
      </c>
      <c r="N1947">
        <v>1.5799381968461624E-10</v>
      </c>
    </row>
    <row r="1948" spans="9:14" x14ac:dyDescent="0.25">
      <c r="I1948" t="s">
        <v>4096</v>
      </c>
      <c r="J1948" t="s">
        <v>4095</v>
      </c>
      <c r="K1948" t="s">
        <v>39</v>
      </c>
      <c r="L1948" t="s">
        <v>50</v>
      </c>
      <c r="M1948" t="s">
        <v>30</v>
      </c>
      <c r="N1948">
        <v>3.7919012434282325E-10</v>
      </c>
    </row>
    <row r="1949" spans="9:14" x14ac:dyDescent="0.25">
      <c r="I1949" t="s">
        <v>4097</v>
      </c>
      <c r="J1949" t="s">
        <v>4098</v>
      </c>
      <c r="K1949" t="s">
        <v>39</v>
      </c>
      <c r="L1949" t="s">
        <v>36</v>
      </c>
      <c r="M1949" t="s">
        <v>30</v>
      </c>
      <c r="N1949">
        <v>0</v>
      </c>
    </row>
    <row r="1950" spans="9:14" x14ac:dyDescent="0.25">
      <c r="I1950" t="s">
        <v>4099</v>
      </c>
      <c r="J1950" t="s">
        <v>4098</v>
      </c>
      <c r="K1950" t="s">
        <v>39</v>
      </c>
      <c r="L1950" t="s">
        <v>36</v>
      </c>
      <c r="M1950" t="s">
        <v>30</v>
      </c>
      <c r="N1950">
        <v>0</v>
      </c>
    </row>
    <row r="1951" spans="9:14" x14ac:dyDescent="0.25">
      <c r="I1951" t="s">
        <v>4100</v>
      </c>
      <c r="J1951" t="s">
        <v>4098</v>
      </c>
      <c r="K1951" t="s">
        <v>45</v>
      </c>
      <c r="L1951" t="s">
        <v>36</v>
      </c>
      <c r="M1951" t="s">
        <v>30</v>
      </c>
      <c r="N1951">
        <v>0</v>
      </c>
    </row>
    <row r="1952" spans="9:14" x14ac:dyDescent="0.25">
      <c r="I1952" t="s">
        <v>4101</v>
      </c>
      <c r="J1952" t="s">
        <v>4102</v>
      </c>
      <c r="K1952" t="s">
        <v>33</v>
      </c>
      <c r="L1952" t="s">
        <v>34</v>
      </c>
      <c r="M1952" t="s">
        <v>30</v>
      </c>
      <c r="N1952">
        <v>0</v>
      </c>
    </row>
    <row r="1953" spans="9:14" x14ac:dyDescent="0.25">
      <c r="I1953" t="s">
        <v>4103</v>
      </c>
      <c r="J1953" t="s">
        <v>4104</v>
      </c>
      <c r="K1953" t="s">
        <v>33</v>
      </c>
      <c r="L1953" t="s">
        <v>36</v>
      </c>
      <c r="M1953" t="s">
        <v>30</v>
      </c>
      <c r="N1953">
        <v>0</v>
      </c>
    </row>
    <row r="1954" spans="9:14" x14ac:dyDescent="0.25">
      <c r="I1954" t="s">
        <v>4105</v>
      </c>
      <c r="J1954" t="s">
        <v>4104</v>
      </c>
      <c r="K1954" t="s">
        <v>45</v>
      </c>
      <c r="L1954" t="s">
        <v>89</v>
      </c>
      <c r="M1954" t="s">
        <v>30</v>
      </c>
      <c r="N1954">
        <v>2.3359110579667608E-19</v>
      </c>
    </row>
    <row r="1955" spans="9:14" x14ac:dyDescent="0.25">
      <c r="I1955" t="s">
        <v>4106</v>
      </c>
      <c r="J1955" t="s">
        <v>4104</v>
      </c>
      <c r="K1955" t="s">
        <v>39</v>
      </c>
      <c r="L1955" t="s">
        <v>112</v>
      </c>
      <c r="M1955" t="s">
        <v>30</v>
      </c>
      <c r="N1955">
        <v>7.2088953739086746E-20</v>
      </c>
    </row>
    <row r="1956" spans="9:14" x14ac:dyDescent="0.25">
      <c r="I1956" t="s">
        <v>4107</v>
      </c>
      <c r="J1956" t="s">
        <v>4104</v>
      </c>
      <c r="K1956" t="s">
        <v>39</v>
      </c>
      <c r="L1956" t="s">
        <v>50</v>
      </c>
      <c r="M1956" t="s">
        <v>30</v>
      </c>
      <c r="N1956">
        <v>1.7358923081306597E-22</v>
      </c>
    </row>
    <row r="1957" spans="9:14" x14ac:dyDescent="0.25">
      <c r="I1957" t="s">
        <v>4108</v>
      </c>
      <c r="J1957" t="s">
        <v>4104</v>
      </c>
      <c r="K1957" t="s">
        <v>33</v>
      </c>
      <c r="L1957" t="s">
        <v>34</v>
      </c>
      <c r="M1957" t="s">
        <v>30</v>
      </c>
      <c r="N1957">
        <v>2.575728976468119E-10</v>
      </c>
    </row>
    <row r="1958" spans="9:14" x14ac:dyDescent="0.25">
      <c r="I1958" t="s">
        <v>4109</v>
      </c>
      <c r="J1958" t="s">
        <v>4110</v>
      </c>
      <c r="K1958" t="s">
        <v>33</v>
      </c>
      <c r="L1958" t="s">
        <v>34</v>
      </c>
      <c r="M1958" t="s">
        <v>30</v>
      </c>
      <c r="N1958">
        <v>0</v>
      </c>
    </row>
    <row r="1959" spans="9:14" x14ac:dyDescent="0.25">
      <c r="I1959" t="s">
        <v>4111</v>
      </c>
      <c r="J1959" t="s">
        <v>4112</v>
      </c>
      <c r="K1959" t="s">
        <v>33</v>
      </c>
      <c r="L1959" t="s">
        <v>34</v>
      </c>
      <c r="M1959" t="s">
        <v>30</v>
      </c>
      <c r="N1959">
        <v>2.4559304257206731E-11</v>
      </c>
    </row>
    <row r="1960" spans="9:14" x14ac:dyDescent="0.25">
      <c r="I1960" t="s">
        <v>4113</v>
      </c>
      <c r="J1960" t="s">
        <v>4112</v>
      </c>
      <c r="K1960" t="s">
        <v>33</v>
      </c>
      <c r="L1960" t="s">
        <v>36</v>
      </c>
      <c r="M1960" t="s">
        <v>30</v>
      </c>
      <c r="N1960">
        <v>0</v>
      </c>
    </row>
    <row r="1961" spans="9:14" x14ac:dyDescent="0.25">
      <c r="I1961" t="s">
        <v>4114</v>
      </c>
      <c r="J1961" t="s">
        <v>4115</v>
      </c>
      <c r="K1961" t="s">
        <v>33</v>
      </c>
      <c r="L1961" t="s">
        <v>34</v>
      </c>
      <c r="M1961" t="s">
        <v>30</v>
      </c>
      <c r="N1961">
        <v>9.2447305769569444E-12</v>
      </c>
    </row>
    <row r="1962" spans="9:14" x14ac:dyDescent="0.25">
      <c r="I1962" t="s">
        <v>4116</v>
      </c>
      <c r="J1962" t="s">
        <v>4117</v>
      </c>
      <c r="K1962" t="s">
        <v>45</v>
      </c>
      <c r="L1962" t="s">
        <v>36</v>
      </c>
      <c r="M1962" t="s">
        <v>368</v>
      </c>
      <c r="N1962">
        <v>0</v>
      </c>
    </row>
    <row r="1963" spans="9:14" x14ac:dyDescent="0.25">
      <c r="I1963" t="s">
        <v>4118</v>
      </c>
      <c r="J1963" t="s">
        <v>4117</v>
      </c>
      <c r="K1963" t="s">
        <v>39</v>
      </c>
      <c r="L1963" t="s">
        <v>36</v>
      </c>
      <c r="M1963" t="s">
        <v>368</v>
      </c>
      <c r="N1963">
        <v>0</v>
      </c>
    </row>
    <row r="1964" spans="9:14" x14ac:dyDescent="0.25">
      <c r="I1964" t="s">
        <v>4119</v>
      </c>
      <c r="J1964" t="s">
        <v>4120</v>
      </c>
      <c r="K1964" t="s">
        <v>39</v>
      </c>
      <c r="L1964" t="s">
        <v>50</v>
      </c>
      <c r="M1964" t="s">
        <v>368</v>
      </c>
      <c r="N1964">
        <v>3.2541079104775523E-4</v>
      </c>
    </row>
    <row r="1965" spans="9:14" x14ac:dyDescent="0.25">
      <c r="I1965" t="s">
        <v>4121</v>
      </c>
      <c r="J1965" t="s">
        <v>4120</v>
      </c>
      <c r="K1965" t="s">
        <v>39</v>
      </c>
      <c r="L1965" t="s">
        <v>36</v>
      </c>
      <c r="M1965" t="s">
        <v>368</v>
      </c>
      <c r="N1965">
        <v>0</v>
      </c>
    </row>
    <row r="1966" spans="9:14" x14ac:dyDescent="0.25">
      <c r="I1966" t="s">
        <v>4122</v>
      </c>
      <c r="J1966" t="s">
        <v>4123</v>
      </c>
      <c r="K1966" t="s">
        <v>33</v>
      </c>
      <c r="L1966" t="s">
        <v>34</v>
      </c>
      <c r="M1966" t="s">
        <v>30</v>
      </c>
      <c r="N1966">
        <v>1.0366111764825711E-9</v>
      </c>
    </row>
    <row r="1967" spans="9:14" x14ac:dyDescent="0.25">
      <c r="I1967" t="s">
        <v>4124</v>
      </c>
      <c r="J1967" t="s">
        <v>4125</v>
      </c>
      <c r="K1967" t="s">
        <v>33</v>
      </c>
      <c r="L1967" t="s">
        <v>36</v>
      </c>
      <c r="M1967" t="s">
        <v>30</v>
      </c>
      <c r="N1967">
        <v>0</v>
      </c>
    </row>
    <row r="1968" spans="9:14" x14ac:dyDescent="0.25">
      <c r="I1968" t="s">
        <v>4126</v>
      </c>
      <c r="J1968" t="s">
        <v>4125</v>
      </c>
      <c r="K1968" t="s">
        <v>39</v>
      </c>
      <c r="L1968" t="s">
        <v>50</v>
      </c>
      <c r="M1968" t="s">
        <v>30</v>
      </c>
      <c r="N1968">
        <v>5.6850561891335888E-23</v>
      </c>
    </row>
    <row r="1969" spans="9:14" x14ac:dyDescent="0.25">
      <c r="I1969" t="s">
        <v>4127</v>
      </c>
      <c r="J1969" t="s">
        <v>4125</v>
      </c>
      <c r="K1969" t="s">
        <v>39</v>
      </c>
      <c r="L1969" t="s">
        <v>112</v>
      </c>
      <c r="M1969" t="s">
        <v>30</v>
      </c>
      <c r="N1969">
        <v>3.4203733783367086E-21</v>
      </c>
    </row>
    <row r="1970" spans="9:14" x14ac:dyDescent="0.25">
      <c r="I1970" t="s">
        <v>4128</v>
      </c>
      <c r="J1970" t="s">
        <v>4125</v>
      </c>
      <c r="K1970" t="s">
        <v>45</v>
      </c>
      <c r="L1970" t="s">
        <v>89</v>
      </c>
      <c r="M1970" t="s">
        <v>30</v>
      </c>
      <c r="N1970">
        <v>6.9833487949560506E-16</v>
      </c>
    </row>
    <row r="1971" spans="9:14" x14ac:dyDescent="0.25">
      <c r="I1971" t="s">
        <v>4129</v>
      </c>
      <c r="J1971" t="s">
        <v>4125</v>
      </c>
      <c r="K1971" t="s">
        <v>33</v>
      </c>
      <c r="L1971" t="s">
        <v>34</v>
      </c>
      <c r="M1971" t="s">
        <v>30</v>
      </c>
      <c r="N1971">
        <v>1.933999296283294E-11</v>
      </c>
    </row>
    <row r="1972" spans="9:14" x14ac:dyDescent="0.25">
      <c r="I1972" t="s">
        <v>4130</v>
      </c>
      <c r="J1972" t="s">
        <v>4131</v>
      </c>
      <c r="K1972" t="s">
        <v>39</v>
      </c>
      <c r="L1972" t="s">
        <v>50</v>
      </c>
      <c r="M1972" t="s">
        <v>368</v>
      </c>
      <c r="N1972">
        <v>1.3956958781616353E-4</v>
      </c>
    </row>
    <row r="1973" spans="9:14" x14ac:dyDescent="0.25">
      <c r="I1973" t="s">
        <v>4132</v>
      </c>
      <c r="J1973" t="s">
        <v>4131</v>
      </c>
      <c r="K1973" t="s">
        <v>45</v>
      </c>
      <c r="L1973" t="s">
        <v>36</v>
      </c>
      <c r="M1973" t="s">
        <v>368</v>
      </c>
      <c r="N1973">
        <v>0</v>
      </c>
    </row>
    <row r="1974" spans="9:14" x14ac:dyDescent="0.25">
      <c r="I1974" t="s">
        <v>4133</v>
      </c>
      <c r="J1974" t="s">
        <v>4131</v>
      </c>
      <c r="K1974" t="s">
        <v>39</v>
      </c>
      <c r="L1974" t="s">
        <v>36</v>
      </c>
      <c r="M1974" t="s">
        <v>368</v>
      </c>
      <c r="N1974">
        <v>0</v>
      </c>
    </row>
    <row r="1975" spans="9:14" x14ac:dyDescent="0.25">
      <c r="I1975" t="s">
        <v>4134</v>
      </c>
      <c r="J1975" t="s">
        <v>4135</v>
      </c>
      <c r="K1975" t="s">
        <v>39</v>
      </c>
      <c r="L1975" t="s">
        <v>50</v>
      </c>
      <c r="M1975" t="s">
        <v>368</v>
      </c>
      <c r="N1975">
        <v>2.9576917028694745E-6</v>
      </c>
    </row>
    <row r="1976" spans="9:14" x14ac:dyDescent="0.25">
      <c r="I1976" t="s">
        <v>4136</v>
      </c>
      <c r="J1976" t="s">
        <v>4135</v>
      </c>
      <c r="K1976" t="s">
        <v>39</v>
      </c>
      <c r="L1976" t="s">
        <v>36</v>
      </c>
      <c r="M1976" t="s">
        <v>368</v>
      </c>
      <c r="N1976">
        <v>0</v>
      </c>
    </row>
    <row r="1977" spans="9:14" x14ac:dyDescent="0.25">
      <c r="I1977" t="s">
        <v>4137</v>
      </c>
      <c r="J1977" t="s">
        <v>4138</v>
      </c>
      <c r="K1977" t="s">
        <v>33</v>
      </c>
      <c r="L1977" t="s">
        <v>36</v>
      </c>
      <c r="M1977" t="s">
        <v>30</v>
      </c>
      <c r="N1977">
        <v>0</v>
      </c>
    </row>
    <row r="1978" spans="9:14" x14ac:dyDescent="0.25">
      <c r="I1978" t="s">
        <v>4139</v>
      </c>
      <c r="J1978" t="s">
        <v>4140</v>
      </c>
      <c r="K1978" t="s">
        <v>33</v>
      </c>
      <c r="L1978" t="s">
        <v>34</v>
      </c>
      <c r="M1978" t="s">
        <v>30</v>
      </c>
      <c r="N1978">
        <v>0</v>
      </c>
    </row>
    <row r="1979" spans="9:14" x14ac:dyDescent="0.25">
      <c r="I1979" t="s">
        <v>4141</v>
      </c>
      <c r="J1979" t="s">
        <v>4142</v>
      </c>
      <c r="K1979" t="s">
        <v>33</v>
      </c>
      <c r="L1979" t="s">
        <v>34</v>
      </c>
      <c r="M1979" t="s">
        <v>30</v>
      </c>
      <c r="N1979">
        <v>6.5741673831903943E-11</v>
      </c>
    </row>
    <row r="1980" spans="9:14" x14ac:dyDescent="0.25">
      <c r="I1980" t="s">
        <v>4143</v>
      </c>
      <c r="J1980" t="s">
        <v>4142</v>
      </c>
      <c r="K1980" t="s">
        <v>33</v>
      </c>
      <c r="L1980" t="s">
        <v>36</v>
      </c>
      <c r="M1980" t="s">
        <v>30</v>
      </c>
      <c r="N1980">
        <v>0</v>
      </c>
    </row>
    <row r="1981" spans="9:14" x14ac:dyDescent="0.25">
      <c r="I1981" t="s">
        <v>4144</v>
      </c>
      <c r="J1981" t="s">
        <v>4145</v>
      </c>
      <c r="K1981" t="s">
        <v>33</v>
      </c>
      <c r="L1981" t="s">
        <v>34</v>
      </c>
      <c r="M1981" t="s">
        <v>30</v>
      </c>
      <c r="N1981">
        <v>0</v>
      </c>
    </row>
    <row r="1982" spans="9:14" x14ac:dyDescent="0.25">
      <c r="I1982" t="s">
        <v>4146</v>
      </c>
      <c r="J1982" t="s">
        <v>4147</v>
      </c>
      <c r="K1982" t="s">
        <v>39</v>
      </c>
      <c r="L1982" t="s">
        <v>36</v>
      </c>
      <c r="M1982" t="s">
        <v>30</v>
      </c>
      <c r="N1982">
        <v>0</v>
      </c>
    </row>
    <row r="1983" spans="9:14" x14ac:dyDescent="0.25">
      <c r="I1983" t="s">
        <v>4148</v>
      </c>
      <c r="J1983" t="s">
        <v>4149</v>
      </c>
      <c r="K1983" t="s">
        <v>45</v>
      </c>
      <c r="L1983" t="s">
        <v>89</v>
      </c>
      <c r="M1983" t="s">
        <v>30</v>
      </c>
      <c r="N1983">
        <v>3.4265786641410357E-7</v>
      </c>
    </row>
    <row r="1984" spans="9:14" x14ac:dyDescent="0.25">
      <c r="I1984" t="s">
        <v>4150</v>
      </c>
      <c r="J1984" t="s">
        <v>4151</v>
      </c>
      <c r="K1984" t="s">
        <v>33</v>
      </c>
      <c r="L1984" t="s">
        <v>34</v>
      </c>
      <c r="M1984" t="s">
        <v>30</v>
      </c>
      <c r="N1984">
        <v>0</v>
      </c>
    </row>
    <row r="1985" spans="9:14" x14ac:dyDescent="0.25">
      <c r="I1985" t="s">
        <v>4152</v>
      </c>
      <c r="J1985" t="s">
        <v>4151</v>
      </c>
      <c r="K1985" t="s">
        <v>33</v>
      </c>
      <c r="L1985" t="s">
        <v>36</v>
      </c>
      <c r="M1985" t="s">
        <v>30</v>
      </c>
      <c r="N1985">
        <v>0</v>
      </c>
    </row>
    <row r="1986" spans="9:14" x14ac:dyDescent="0.25">
      <c r="I1986" t="s">
        <v>4153</v>
      </c>
      <c r="J1986" t="s">
        <v>4154</v>
      </c>
      <c r="K1986" t="s">
        <v>45</v>
      </c>
      <c r="L1986" t="s">
        <v>46</v>
      </c>
      <c r="M1986" t="s">
        <v>30</v>
      </c>
      <c r="N1986">
        <v>2.144341791397473E-10</v>
      </c>
    </row>
    <row r="1987" spans="9:14" x14ac:dyDescent="0.25">
      <c r="I1987" t="s">
        <v>4155</v>
      </c>
      <c r="J1987" t="s">
        <v>4156</v>
      </c>
      <c r="K1987" t="s">
        <v>39</v>
      </c>
      <c r="L1987" t="s">
        <v>36</v>
      </c>
      <c r="M1987" t="s">
        <v>30</v>
      </c>
      <c r="N1987">
        <v>9.8122587848284722E-9</v>
      </c>
    </row>
    <row r="1988" spans="9:14" x14ac:dyDescent="0.25">
      <c r="I1988" t="s">
        <v>4157</v>
      </c>
      <c r="J1988" t="s">
        <v>4156</v>
      </c>
      <c r="K1988" t="s">
        <v>45</v>
      </c>
      <c r="L1988" t="s">
        <v>46</v>
      </c>
      <c r="M1988" t="s">
        <v>30</v>
      </c>
      <c r="N1988">
        <v>7.6198250475811545E-8</v>
      </c>
    </row>
    <row r="1989" spans="9:14" x14ac:dyDescent="0.25">
      <c r="I1989" t="s">
        <v>4158</v>
      </c>
      <c r="J1989" t="s">
        <v>4156</v>
      </c>
      <c r="K1989" t="s">
        <v>45</v>
      </c>
      <c r="L1989" t="s">
        <v>89</v>
      </c>
      <c r="M1989" t="s">
        <v>30</v>
      </c>
      <c r="N1989">
        <v>2.1482059542189829E-9</v>
      </c>
    </row>
    <row r="1990" spans="9:14" x14ac:dyDescent="0.25">
      <c r="I1990" t="s">
        <v>4159</v>
      </c>
      <c r="J1990" t="s">
        <v>4156</v>
      </c>
      <c r="K1990" t="s">
        <v>39</v>
      </c>
      <c r="L1990" t="s">
        <v>112</v>
      </c>
      <c r="M1990" t="s">
        <v>30</v>
      </c>
      <c r="N1990">
        <v>5.5940361916812437E-8</v>
      </c>
    </row>
    <row r="1991" spans="9:14" x14ac:dyDescent="0.25">
      <c r="I1991" t="s">
        <v>4160</v>
      </c>
      <c r="J1991" t="s">
        <v>4156</v>
      </c>
      <c r="K1991" t="s">
        <v>39</v>
      </c>
      <c r="L1991" t="s">
        <v>439</v>
      </c>
      <c r="M1991" t="s">
        <v>30</v>
      </c>
      <c r="N1991">
        <v>3.8925791602208517E-5</v>
      </c>
    </row>
    <row r="1992" spans="9:14" x14ac:dyDescent="0.25">
      <c r="I1992" t="s">
        <v>4161</v>
      </c>
      <c r="J1992" t="s">
        <v>4156</v>
      </c>
      <c r="K1992" t="s">
        <v>45</v>
      </c>
      <c r="L1992" t="s">
        <v>36</v>
      </c>
      <c r="M1992" t="s">
        <v>30</v>
      </c>
      <c r="N1992">
        <v>2.6990531250622629E-8</v>
      </c>
    </row>
    <row r="1993" spans="9:14" x14ac:dyDescent="0.25">
      <c r="I1993" t="s">
        <v>4162</v>
      </c>
      <c r="J1993" t="s">
        <v>4156</v>
      </c>
      <c r="K1993" t="s">
        <v>39</v>
      </c>
      <c r="L1993" t="s">
        <v>50</v>
      </c>
      <c r="M1993" t="s">
        <v>30</v>
      </c>
      <c r="N1993">
        <v>2.3591105719616682E-7</v>
      </c>
    </row>
    <row r="1994" spans="9:14" x14ac:dyDescent="0.25">
      <c r="I1994" t="s">
        <v>4163</v>
      </c>
      <c r="J1994" t="s">
        <v>4156</v>
      </c>
      <c r="K1994" t="s">
        <v>33</v>
      </c>
      <c r="L1994" t="s">
        <v>36</v>
      </c>
      <c r="M1994" t="s">
        <v>30</v>
      </c>
      <c r="N1994">
        <v>9.0255903361394839E-9</v>
      </c>
    </row>
    <row r="1995" spans="9:14" x14ac:dyDescent="0.25">
      <c r="I1995" t="s">
        <v>4164</v>
      </c>
      <c r="J1995" t="s">
        <v>4156</v>
      </c>
      <c r="K1995" t="s">
        <v>45</v>
      </c>
      <c r="L1995" t="s">
        <v>456</v>
      </c>
      <c r="M1995" t="s">
        <v>30</v>
      </c>
      <c r="N1995">
        <v>1.5195608031008899E-10</v>
      </c>
    </row>
    <row r="1996" spans="9:14" x14ac:dyDescent="0.25">
      <c r="I1996" t="s">
        <v>4165</v>
      </c>
      <c r="J1996" t="s">
        <v>4156</v>
      </c>
      <c r="K1996" t="s">
        <v>33</v>
      </c>
      <c r="L1996" t="s">
        <v>460</v>
      </c>
      <c r="M1996" t="s">
        <v>30</v>
      </c>
      <c r="N1996">
        <v>4.1744980511503425E-9</v>
      </c>
    </row>
    <row r="1997" spans="9:14" x14ac:dyDescent="0.25">
      <c r="I1997" t="s">
        <v>4166</v>
      </c>
      <c r="J1997" t="s">
        <v>4167</v>
      </c>
      <c r="K1997" t="s">
        <v>33</v>
      </c>
      <c r="L1997" t="s">
        <v>34</v>
      </c>
      <c r="M1997" t="s">
        <v>30</v>
      </c>
      <c r="N1997">
        <v>0</v>
      </c>
    </row>
    <row r="1998" spans="9:14" x14ac:dyDescent="0.25">
      <c r="I1998" t="s">
        <v>4168</v>
      </c>
      <c r="J1998" t="s">
        <v>4169</v>
      </c>
      <c r="K1998" t="s">
        <v>33</v>
      </c>
      <c r="L1998" t="s">
        <v>34</v>
      </c>
      <c r="M1998" t="s">
        <v>30</v>
      </c>
      <c r="N1998">
        <v>0</v>
      </c>
    </row>
    <row r="1999" spans="9:14" x14ac:dyDescent="0.25">
      <c r="I1999" t="s">
        <v>4170</v>
      </c>
      <c r="J1999" t="s">
        <v>4171</v>
      </c>
      <c r="K1999" t="s">
        <v>33</v>
      </c>
      <c r="L1999" t="s">
        <v>36</v>
      </c>
      <c r="M1999" t="s">
        <v>30</v>
      </c>
      <c r="N1999">
        <v>0</v>
      </c>
    </row>
    <row r="2000" spans="9:14" x14ac:dyDescent="0.25">
      <c r="I2000" t="s">
        <v>4172</v>
      </c>
      <c r="J2000" t="s">
        <v>4171</v>
      </c>
      <c r="K2000" t="s">
        <v>33</v>
      </c>
      <c r="L2000" t="s">
        <v>34</v>
      </c>
      <c r="M2000" t="s">
        <v>30</v>
      </c>
      <c r="N2000">
        <v>5.7238277673398555E-11</v>
      </c>
    </row>
    <row r="2001" spans="9:14" x14ac:dyDescent="0.25">
      <c r="I2001" t="s">
        <v>4173</v>
      </c>
      <c r="J2001" t="s">
        <v>4174</v>
      </c>
      <c r="K2001" t="s">
        <v>33</v>
      </c>
      <c r="L2001" t="s">
        <v>34</v>
      </c>
      <c r="M2001" t="s">
        <v>30</v>
      </c>
      <c r="N2001">
        <v>5.8406887957275122E-11</v>
      </c>
    </row>
    <row r="2002" spans="9:14" x14ac:dyDescent="0.25">
      <c r="I2002" t="s">
        <v>4175</v>
      </c>
      <c r="J2002" t="s">
        <v>4176</v>
      </c>
      <c r="K2002" t="s">
        <v>45</v>
      </c>
      <c r="L2002" t="s">
        <v>89</v>
      </c>
      <c r="M2002" t="s">
        <v>30</v>
      </c>
      <c r="N2002">
        <v>2.4540628956734491E-11</v>
      </c>
    </row>
    <row r="2003" spans="9:14" x14ac:dyDescent="0.25">
      <c r="I2003" t="s">
        <v>4177</v>
      </c>
      <c r="J2003" t="s">
        <v>4176</v>
      </c>
      <c r="K2003" t="s">
        <v>33</v>
      </c>
      <c r="L2003" t="s">
        <v>36</v>
      </c>
      <c r="M2003" t="s">
        <v>30</v>
      </c>
      <c r="N2003">
        <v>0</v>
      </c>
    </row>
    <row r="2004" spans="9:14" x14ac:dyDescent="0.25">
      <c r="I2004" t="s">
        <v>4178</v>
      </c>
      <c r="J2004" t="s">
        <v>4179</v>
      </c>
      <c r="K2004" t="s">
        <v>33</v>
      </c>
      <c r="L2004" t="s">
        <v>36</v>
      </c>
      <c r="M2004" t="s">
        <v>30</v>
      </c>
      <c r="N2004">
        <v>0</v>
      </c>
    </row>
    <row r="2005" spans="9:14" x14ac:dyDescent="0.25">
      <c r="I2005" t="s">
        <v>4180</v>
      </c>
      <c r="J2005" t="s">
        <v>4179</v>
      </c>
      <c r="K2005" t="s">
        <v>33</v>
      </c>
      <c r="L2005" t="s">
        <v>34</v>
      </c>
      <c r="M2005" t="s">
        <v>30</v>
      </c>
      <c r="N2005">
        <v>1.5806252743777457E-12</v>
      </c>
    </row>
    <row r="2006" spans="9:14" x14ac:dyDescent="0.25">
      <c r="I2006" t="s">
        <v>4181</v>
      </c>
      <c r="J2006" t="s">
        <v>4182</v>
      </c>
      <c r="K2006" t="s">
        <v>33</v>
      </c>
      <c r="L2006" t="s">
        <v>34</v>
      </c>
      <c r="M2006" t="s">
        <v>30</v>
      </c>
      <c r="N2006">
        <v>1.9332280077228991E-10</v>
      </c>
    </row>
    <row r="2007" spans="9:14" x14ac:dyDescent="0.25">
      <c r="I2007" t="s">
        <v>4183</v>
      </c>
      <c r="J2007" t="s">
        <v>4184</v>
      </c>
      <c r="K2007" t="s">
        <v>33</v>
      </c>
      <c r="L2007" t="s">
        <v>34</v>
      </c>
      <c r="M2007" t="s">
        <v>30</v>
      </c>
      <c r="N2007">
        <v>3.7491665103638051E-12</v>
      </c>
    </row>
    <row r="2008" spans="9:14" x14ac:dyDescent="0.25">
      <c r="I2008" t="s">
        <v>4185</v>
      </c>
      <c r="J2008" t="s">
        <v>4184</v>
      </c>
      <c r="K2008" t="s">
        <v>45</v>
      </c>
      <c r="L2008" t="s">
        <v>89</v>
      </c>
      <c r="M2008" t="s">
        <v>30</v>
      </c>
      <c r="N2008">
        <v>8.7457516641671532E-11</v>
      </c>
    </row>
    <row r="2009" spans="9:14" x14ac:dyDescent="0.25">
      <c r="I2009" t="s">
        <v>4186</v>
      </c>
      <c r="J2009" t="s">
        <v>4184</v>
      </c>
      <c r="K2009" t="s">
        <v>33</v>
      </c>
      <c r="L2009" t="s">
        <v>36</v>
      </c>
      <c r="M2009" t="s">
        <v>30</v>
      </c>
      <c r="N2009">
        <v>0</v>
      </c>
    </row>
    <row r="2010" spans="9:14" x14ac:dyDescent="0.25">
      <c r="I2010" t="s">
        <v>4187</v>
      </c>
      <c r="J2010" t="s">
        <v>4188</v>
      </c>
      <c r="K2010" t="s">
        <v>33</v>
      </c>
      <c r="L2010" t="s">
        <v>34</v>
      </c>
      <c r="M2010" t="s">
        <v>30</v>
      </c>
      <c r="N2010">
        <v>0</v>
      </c>
    </row>
    <row r="2011" spans="9:14" x14ac:dyDescent="0.25">
      <c r="I2011" t="s">
        <v>4189</v>
      </c>
      <c r="J2011" t="s">
        <v>4190</v>
      </c>
      <c r="K2011" t="s">
        <v>33</v>
      </c>
      <c r="L2011" t="s">
        <v>34</v>
      </c>
      <c r="M2011" t="s">
        <v>30</v>
      </c>
      <c r="N2011">
        <v>4.246406043290992E-9</v>
      </c>
    </row>
    <row r="2012" spans="9:14" x14ac:dyDescent="0.25">
      <c r="I2012" t="s">
        <v>4191</v>
      </c>
      <c r="J2012" t="s">
        <v>4192</v>
      </c>
      <c r="K2012" t="s">
        <v>45</v>
      </c>
      <c r="L2012" t="s">
        <v>36</v>
      </c>
      <c r="M2012" t="s">
        <v>30</v>
      </c>
      <c r="N2012">
        <v>4.2069608518070408E-12</v>
      </c>
    </row>
    <row r="2013" spans="9:14" x14ac:dyDescent="0.25">
      <c r="I2013" t="s">
        <v>4193</v>
      </c>
      <c r="J2013" t="s">
        <v>4192</v>
      </c>
      <c r="K2013" t="s">
        <v>45</v>
      </c>
      <c r="L2013" t="s">
        <v>46</v>
      </c>
      <c r="M2013" t="s">
        <v>30</v>
      </c>
      <c r="N2013">
        <v>8.9475371507314139E-8</v>
      </c>
    </row>
    <row r="2014" spans="9:14" x14ac:dyDescent="0.25">
      <c r="I2014" t="s">
        <v>4194</v>
      </c>
      <c r="J2014" t="s">
        <v>4192</v>
      </c>
      <c r="K2014" t="s">
        <v>45</v>
      </c>
      <c r="L2014" t="s">
        <v>89</v>
      </c>
      <c r="M2014" t="s">
        <v>30</v>
      </c>
      <c r="N2014">
        <v>1.0374000244111936E-10</v>
      </c>
    </row>
    <row r="2015" spans="9:14" x14ac:dyDescent="0.25">
      <c r="I2015" t="s">
        <v>4195</v>
      </c>
      <c r="J2015" t="s">
        <v>4196</v>
      </c>
      <c r="K2015" t="s">
        <v>45</v>
      </c>
      <c r="L2015" t="s">
        <v>46</v>
      </c>
      <c r="M2015" t="s">
        <v>368</v>
      </c>
      <c r="N2015">
        <v>2.8191633944702176E-4</v>
      </c>
    </row>
    <row r="2016" spans="9:14" x14ac:dyDescent="0.25">
      <c r="I2016" t="s">
        <v>4197</v>
      </c>
      <c r="J2016" t="s">
        <v>4196</v>
      </c>
      <c r="K2016" t="s">
        <v>45</v>
      </c>
      <c r="L2016" t="s">
        <v>89</v>
      </c>
      <c r="M2016" t="s">
        <v>368</v>
      </c>
      <c r="N2016">
        <v>1.4282386145833454E-3</v>
      </c>
    </row>
    <row r="2017" spans="9:14" x14ac:dyDescent="0.25">
      <c r="I2017" t="s">
        <v>4198</v>
      </c>
      <c r="J2017" t="s">
        <v>4196</v>
      </c>
      <c r="K2017" t="s">
        <v>39</v>
      </c>
      <c r="L2017" t="s">
        <v>213</v>
      </c>
      <c r="M2017" t="s">
        <v>368</v>
      </c>
      <c r="N2017">
        <v>1.3432406004532042E-2</v>
      </c>
    </row>
    <row r="2018" spans="9:14" x14ac:dyDescent="0.25">
      <c r="I2018" t="s">
        <v>4199</v>
      </c>
      <c r="J2018" t="s">
        <v>4196</v>
      </c>
      <c r="K2018" t="s">
        <v>45</v>
      </c>
      <c r="L2018" t="s">
        <v>36</v>
      </c>
      <c r="M2018" t="s">
        <v>368</v>
      </c>
      <c r="N2018">
        <v>5.9083239306168497E-7</v>
      </c>
    </row>
    <row r="2019" spans="9:14" x14ac:dyDescent="0.25">
      <c r="I2019" t="s">
        <v>4200</v>
      </c>
      <c r="J2019" t="s">
        <v>4196</v>
      </c>
      <c r="K2019" t="s">
        <v>39</v>
      </c>
      <c r="L2019" t="s">
        <v>50</v>
      </c>
      <c r="M2019" t="s">
        <v>368</v>
      </c>
      <c r="N2019">
        <v>0.26502891478962726</v>
      </c>
    </row>
    <row r="2020" spans="9:14" x14ac:dyDescent="0.25">
      <c r="I2020" t="s">
        <v>4201</v>
      </c>
      <c r="J2020" t="s">
        <v>4196</v>
      </c>
      <c r="K2020" t="s">
        <v>39</v>
      </c>
      <c r="L2020" t="s">
        <v>112</v>
      </c>
      <c r="M2020" t="s">
        <v>368</v>
      </c>
      <c r="N2020">
        <v>6.7622873872849451E-8</v>
      </c>
    </row>
    <row r="2021" spans="9:14" x14ac:dyDescent="0.25">
      <c r="I2021" t="s">
        <v>4202</v>
      </c>
      <c r="J2021" t="s">
        <v>4196</v>
      </c>
      <c r="K2021" t="s">
        <v>39</v>
      </c>
      <c r="L2021" t="s">
        <v>36</v>
      </c>
      <c r="M2021" t="s">
        <v>368</v>
      </c>
      <c r="N2021">
        <v>0</v>
      </c>
    </row>
    <row r="2022" spans="9:14" x14ac:dyDescent="0.25">
      <c r="I2022" t="s">
        <v>4203</v>
      </c>
      <c r="J2022" t="s">
        <v>4204</v>
      </c>
      <c r="K2022" t="s">
        <v>45</v>
      </c>
      <c r="L2022" t="s">
        <v>89</v>
      </c>
      <c r="M2022" t="s">
        <v>368</v>
      </c>
      <c r="N2022">
        <v>1.8044796679239964E-3</v>
      </c>
    </row>
    <row r="2023" spans="9:14" x14ac:dyDescent="0.25">
      <c r="I2023" t="s">
        <v>4205</v>
      </c>
      <c r="J2023" t="s">
        <v>4204</v>
      </c>
      <c r="K2023" t="s">
        <v>39</v>
      </c>
      <c r="L2023" t="s">
        <v>50</v>
      </c>
      <c r="M2023" t="s">
        <v>368</v>
      </c>
      <c r="N2023">
        <v>1.0529959516649912</v>
      </c>
    </row>
    <row r="2024" spans="9:14" x14ac:dyDescent="0.25">
      <c r="I2024" t="s">
        <v>4206</v>
      </c>
      <c r="J2024" t="s">
        <v>4204</v>
      </c>
      <c r="K2024" t="s">
        <v>39</v>
      </c>
      <c r="L2024" t="s">
        <v>36</v>
      </c>
      <c r="M2024" t="s">
        <v>368</v>
      </c>
      <c r="N2024">
        <v>0</v>
      </c>
    </row>
    <row r="2025" spans="9:14" x14ac:dyDescent="0.25">
      <c r="I2025" t="s">
        <v>4207</v>
      </c>
      <c r="J2025" t="s">
        <v>4204</v>
      </c>
      <c r="K2025" t="s">
        <v>45</v>
      </c>
      <c r="L2025" t="s">
        <v>36</v>
      </c>
      <c r="M2025" t="s">
        <v>368</v>
      </c>
      <c r="N2025">
        <v>0</v>
      </c>
    </row>
    <row r="2026" spans="9:14" x14ac:dyDescent="0.25">
      <c r="I2026" t="s">
        <v>4208</v>
      </c>
      <c r="J2026" t="s">
        <v>4209</v>
      </c>
      <c r="K2026" t="s">
        <v>39</v>
      </c>
      <c r="L2026" t="s">
        <v>50</v>
      </c>
      <c r="M2026" t="s">
        <v>368</v>
      </c>
      <c r="N2026">
        <v>2.6786059688624301E-3</v>
      </c>
    </row>
    <row r="2027" spans="9:14" x14ac:dyDescent="0.25">
      <c r="I2027" t="s">
        <v>4210</v>
      </c>
      <c r="J2027" t="s">
        <v>4209</v>
      </c>
      <c r="K2027" t="s">
        <v>45</v>
      </c>
      <c r="L2027" t="s">
        <v>89</v>
      </c>
      <c r="M2027" t="s">
        <v>368</v>
      </c>
      <c r="N2027">
        <v>2.1872277867657397E-3</v>
      </c>
    </row>
    <row r="2028" spans="9:14" x14ac:dyDescent="0.25">
      <c r="I2028" t="s">
        <v>4211</v>
      </c>
      <c r="J2028" t="s">
        <v>4209</v>
      </c>
      <c r="K2028" t="s">
        <v>39</v>
      </c>
      <c r="L2028" t="s">
        <v>112</v>
      </c>
      <c r="M2028" t="s">
        <v>368</v>
      </c>
      <c r="N2028">
        <v>3.3342095225648575E-13</v>
      </c>
    </row>
    <row r="2029" spans="9:14" x14ac:dyDescent="0.25">
      <c r="I2029" t="s">
        <v>4212</v>
      </c>
      <c r="J2029" t="s">
        <v>4209</v>
      </c>
      <c r="K2029" t="s">
        <v>45</v>
      </c>
      <c r="L2029" t="s">
        <v>46</v>
      </c>
      <c r="M2029" t="s">
        <v>368</v>
      </c>
      <c r="N2029">
        <v>1.9441998539298572E-4</v>
      </c>
    </row>
    <row r="2030" spans="9:14" x14ac:dyDescent="0.25">
      <c r="I2030" t="s">
        <v>4213</v>
      </c>
      <c r="J2030" t="s">
        <v>4209</v>
      </c>
      <c r="K2030" t="s">
        <v>45</v>
      </c>
      <c r="L2030" t="s">
        <v>36</v>
      </c>
      <c r="M2030" t="s">
        <v>368</v>
      </c>
      <c r="N2030">
        <v>9.1825256280998821E-7</v>
      </c>
    </row>
    <row r="2031" spans="9:14" x14ac:dyDescent="0.25">
      <c r="I2031" t="s">
        <v>4214</v>
      </c>
      <c r="J2031" t="s">
        <v>4209</v>
      </c>
      <c r="K2031" t="s">
        <v>39</v>
      </c>
      <c r="L2031" t="s">
        <v>36</v>
      </c>
      <c r="M2031" t="s">
        <v>368</v>
      </c>
      <c r="N2031">
        <v>0</v>
      </c>
    </row>
    <row r="2032" spans="9:14" x14ac:dyDescent="0.25">
      <c r="I2032" t="s">
        <v>4215</v>
      </c>
      <c r="J2032" t="s">
        <v>4216</v>
      </c>
      <c r="K2032" t="s">
        <v>39</v>
      </c>
      <c r="L2032" t="s">
        <v>50</v>
      </c>
      <c r="M2032" t="s">
        <v>368</v>
      </c>
      <c r="N2032">
        <v>1.2441907340161302E-2</v>
      </c>
    </row>
    <row r="2033" spans="9:14" x14ac:dyDescent="0.25">
      <c r="I2033" t="s">
        <v>4217</v>
      </c>
      <c r="J2033" t="s">
        <v>4216</v>
      </c>
      <c r="K2033" t="s">
        <v>45</v>
      </c>
      <c r="L2033" t="s">
        <v>89</v>
      </c>
      <c r="M2033" t="s">
        <v>368</v>
      </c>
      <c r="N2033">
        <v>8.4012025995989972E-4</v>
      </c>
    </row>
    <row r="2034" spans="9:14" x14ac:dyDescent="0.25">
      <c r="I2034" t="s">
        <v>4218</v>
      </c>
      <c r="J2034" t="s">
        <v>4216</v>
      </c>
      <c r="K2034" t="s">
        <v>39</v>
      </c>
      <c r="L2034" t="s">
        <v>36</v>
      </c>
      <c r="M2034" t="s">
        <v>368</v>
      </c>
      <c r="N2034">
        <v>0</v>
      </c>
    </row>
    <row r="2035" spans="9:14" x14ac:dyDescent="0.25">
      <c r="I2035" t="s">
        <v>4219</v>
      </c>
      <c r="J2035" t="s">
        <v>4216</v>
      </c>
      <c r="K2035" t="s">
        <v>45</v>
      </c>
      <c r="L2035" t="s">
        <v>36</v>
      </c>
      <c r="M2035" t="s">
        <v>368</v>
      </c>
      <c r="N2035">
        <v>0</v>
      </c>
    </row>
    <row r="2036" spans="9:14" x14ac:dyDescent="0.25">
      <c r="I2036" t="s">
        <v>4220</v>
      </c>
      <c r="J2036" t="s">
        <v>960</v>
      </c>
      <c r="K2036" t="s">
        <v>45</v>
      </c>
      <c r="L2036" t="s">
        <v>36</v>
      </c>
      <c r="M2036" t="s">
        <v>30</v>
      </c>
      <c r="N2036">
        <v>8.8218264690331151E-5</v>
      </c>
    </row>
    <row r="2037" spans="9:14" x14ac:dyDescent="0.25">
      <c r="I2037" t="s">
        <v>4221</v>
      </c>
      <c r="J2037" t="s">
        <v>960</v>
      </c>
      <c r="K2037" t="s">
        <v>39</v>
      </c>
      <c r="L2037" t="s">
        <v>50</v>
      </c>
      <c r="M2037" t="s">
        <v>30</v>
      </c>
      <c r="N2037">
        <v>8.0643764505278836E-7</v>
      </c>
    </row>
    <row r="2038" spans="9:14" x14ac:dyDescent="0.25">
      <c r="I2038" t="s">
        <v>4222</v>
      </c>
      <c r="J2038" t="s">
        <v>960</v>
      </c>
      <c r="K2038" t="s">
        <v>45</v>
      </c>
      <c r="L2038" t="s">
        <v>456</v>
      </c>
      <c r="M2038" t="s">
        <v>30</v>
      </c>
      <c r="N2038">
        <v>3.5997373980585621E-7</v>
      </c>
    </row>
    <row r="2039" spans="9:14" x14ac:dyDescent="0.25">
      <c r="I2039" t="s">
        <v>4223</v>
      </c>
      <c r="J2039" t="s">
        <v>960</v>
      </c>
      <c r="K2039" t="s">
        <v>39</v>
      </c>
      <c r="L2039" t="s">
        <v>112</v>
      </c>
      <c r="M2039" t="s">
        <v>30</v>
      </c>
      <c r="N2039">
        <v>3.5813202268149531E-7</v>
      </c>
    </row>
    <row r="2040" spans="9:14" x14ac:dyDescent="0.25">
      <c r="I2040" t="s">
        <v>4224</v>
      </c>
      <c r="J2040" t="s">
        <v>960</v>
      </c>
      <c r="K2040" t="s">
        <v>45</v>
      </c>
      <c r="L2040" t="s">
        <v>89</v>
      </c>
      <c r="M2040" t="s">
        <v>30</v>
      </c>
      <c r="N2040">
        <v>7.6410093155986602E-6</v>
      </c>
    </row>
    <row r="2041" spans="9:14" x14ac:dyDescent="0.25">
      <c r="I2041" t="s">
        <v>4225</v>
      </c>
      <c r="J2041" t="s">
        <v>960</v>
      </c>
      <c r="K2041" t="s">
        <v>39</v>
      </c>
      <c r="L2041" t="s">
        <v>439</v>
      </c>
      <c r="M2041" t="s">
        <v>30</v>
      </c>
      <c r="N2041">
        <v>2.7841530325953766E-4</v>
      </c>
    </row>
    <row r="2042" spans="9:14" x14ac:dyDescent="0.25">
      <c r="I2042" t="s">
        <v>4226</v>
      </c>
      <c r="J2042" t="s">
        <v>960</v>
      </c>
      <c r="K2042" t="s">
        <v>39</v>
      </c>
      <c r="L2042" t="s">
        <v>36</v>
      </c>
      <c r="M2042" t="s">
        <v>30</v>
      </c>
      <c r="N2042">
        <v>4.5417508001433466E-7</v>
      </c>
    </row>
    <row r="2043" spans="9:14" x14ac:dyDescent="0.25">
      <c r="I2043" t="s">
        <v>4227</v>
      </c>
      <c r="J2043" t="s">
        <v>960</v>
      </c>
      <c r="K2043" t="s">
        <v>45</v>
      </c>
      <c r="L2043" t="s">
        <v>46</v>
      </c>
      <c r="M2043" t="s">
        <v>30</v>
      </c>
      <c r="N2043">
        <v>3.1438862679477862E-6</v>
      </c>
    </row>
    <row r="2044" spans="9:14" x14ac:dyDescent="0.25">
      <c r="I2044" t="s">
        <v>4228</v>
      </c>
      <c r="J2044" t="s">
        <v>960</v>
      </c>
      <c r="K2044" t="s">
        <v>33</v>
      </c>
      <c r="L2044" t="s">
        <v>34</v>
      </c>
      <c r="M2044" t="s">
        <v>30</v>
      </c>
      <c r="N2044">
        <v>9.9971316647789447E-9</v>
      </c>
    </row>
    <row r="2045" spans="9:14" x14ac:dyDescent="0.25">
      <c r="I2045" t="s">
        <v>4229</v>
      </c>
      <c r="J2045" t="s">
        <v>960</v>
      </c>
      <c r="K2045" t="s">
        <v>39</v>
      </c>
      <c r="L2045" t="s">
        <v>213</v>
      </c>
      <c r="M2045" t="s">
        <v>30</v>
      </c>
      <c r="N2045">
        <v>4.6257643781148959E-24</v>
      </c>
    </row>
    <row r="2046" spans="9:14" x14ac:dyDescent="0.25">
      <c r="I2046" t="s">
        <v>4230</v>
      </c>
      <c r="J2046" t="s">
        <v>960</v>
      </c>
      <c r="K2046" t="s">
        <v>33</v>
      </c>
      <c r="L2046" t="s">
        <v>460</v>
      </c>
      <c r="M2046" t="s">
        <v>30</v>
      </c>
      <c r="N2046">
        <v>1.6621667054226436E-6</v>
      </c>
    </row>
    <row r="2047" spans="9:14" x14ac:dyDescent="0.25">
      <c r="I2047" t="s">
        <v>4231</v>
      </c>
      <c r="J2047" t="s">
        <v>960</v>
      </c>
      <c r="K2047" t="s">
        <v>33</v>
      </c>
      <c r="L2047" t="s">
        <v>36</v>
      </c>
      <c r="M2047" t="s">
        <v>30</v>
      </c>
      <c r="N2047">
        <v>1.0319675772759764E-7</v>
      </c>
    </row>
    <row r="2048" spans="9:14" x14ac:dyDescent="0.25">
      <c r="I2048" t="s">
        <v>4232</v>
      </c>
      <c r="J2048" t="s">
        <v>973</v>
      </c>
      <c r="K2048" t="s">
        <v>39</v>
      </c>
      <c r="L2048" t="s">
        <v>112</v>
      </c>
      <c r="M2048" t="s">
        <v>30</v>
      </c>
      <c r="N2048">
        <v>3.3036651979448464E-5</v>
      </c>
    </row>
    <row r="2049" spans="9:14" x14ac:dyDescent="0.25">
      <c r="I2049" t="s">
        <v>4233</v>
      </c>
      <c r="J2049" t="s">
        <v>973</v>
      </c>
      <c r="K2049" t="s">
        <v>39</v>
      </c>
      <c r="L2049" t="s">
        <v>36</v>
      </c>
      <c r="M2049" t="s">
        <v>30</v>
      </c>
      <c r="N2049">
        <v>1.519849452544334E-5</v>
      </c>
    </row>
    <row r="2050" spans="9:14" x14ac:dyDescent="0.25">
      <c r="I2050" t="s">
        <v>4234</v>
      </c>
      <c r="J2050" t="s">
        <v>973</v>
      </c>
      <c r="K2050" t="s">
        <v>45</v>
      </c>
      <c r="L2050" t="s">
        <v>89</v>
      </c>
      <c r="M2050" t="s">
        <v>30</v>
      </c>
      <c r="N2050">
        <v>5.4412594366924263E-7</v>
      </c>
    </row>
    <row r="2051" spans="9:14" x14ac:dyDescent="0.25">
      <c r="I2051" t="s">
        <v>4235</v>
      </c>
      <c r="J2051" t="s">
        <v>973</v>
      </c>
      <c r="K2051" t="s">
        <v>45</v>
      </c>
      <c r="L2051" t="s">
        <v>46</v>
      </c>
      <c r="M2051" t="s">
        <v>30</v>
      </c>
      <c r="N2051">
        <v>1.8574496477320032E-5</v>
      </c>
    </row>
    <row r="2052" spans="9:14" x14ac:dyDescent="0.25">
      <c r="I2052" t="s">
        <v>4236</v>
      </c>
      <c r="J2052" t="s">
        <v>973</v>
      </c>
      <c r="K2052" t="s">
        <v>39</v>
      </c>
      <c r="L2052" t="s">
        <v>213</v>
      </c>
      <c r="M2052" t="s">
        <v>30</v>
      </c>
      <c r="N2052">
        <v>2.3549905794237207E-7</v>
      </c>
    </row>
    <row r="2053" spans="9:14" x14ac:dyDescent="0.25">
      <c r="I2053" t="s">
        <v>4237</v>
      </c>
      <c r="J2053" t="s">
        <v>973</v>
      </c>
      <c r="K2053" t="s">
        <v>39</v>
      </c>
      <c r="L2053" t="s">
        <v>50</v>
      </c>
      <c r="M2053" t="s">
        <v>30</v>
      </c>
      <c r="N2053">
        <v>1.4080110191047597E-5</v>
      </c>
    </row>
    <row r="2054" spans="9:14" x14ac:dyDescent="0.25">
      <c r="I2054" t="s">
        <v>4238</v>
      </c>
      <c r="J2054" t="s">
        <v>973</v>
      </c>
      <c r="K2054" t="s">
        <v>45</v>
      </c>
      <c r="L2054" t="s">
        <v>456</v>
      </c>
      <c r="M2054" t="s">
        <v>30</v>
      </c>
      <c r="N2054">
        <v>9.6220621154815541E-5</v>
      </c>
    </row>
    <row r="2055" spans="9:14" x14ac:dyDescent="0.25">
      <c r="I2055" t="s">
        <v>4239</v>
      </c>
      <c r="J2055" t="s">
        <v>973</v>
      </c>
      <c r="K2055" t="s">
        <v>33</v>
      </c>
      <c r="L2055" t="s">
        <v>36</v>
      </c>
      <c r="M2055" t="s">
        <v>30</v>
      </c>
      <c r="N2055">
        <v>7.6358514492398381E-5</v>
      </c>
    </row>
    <row r="2056" spans="9:14" x14ac:dyDescent="0.25">
      <c r="I2056" t="s">
        <v>4240</v>
      </c>
      <c r="J2056" t="s">
        <v>973</v>
      </c>
      <c r="K2056" t="s">
        <v>39</v>
      </c>
      <c r="L2056" t="s">
        <v>439</v>
      </c>
      <c r="M2056" t="s">
        <v>30</v>
      </c>
      <c r="N2056">
        <v>1.2986730794431038E-2</v>
      </c>
    </row>
    <row r="2057" spans="9:14" x14ac:dyDescent="0.25">
      <c r="I2057" t="s">
        <v>4241</v>
      </c>
      <c r="J2057" t="s">
        <v>973</v>
      </c>
      <c r="K2057" t="s">
        <v>45</v>
      </c>
      <c r="L2057" t="s">
        <v>36</v>
      </c>
      <c r="M2057" t="s">
        <v>30</v>
      </c>
      <c r="N2057">
        <v>5.3922516167590159E-5</v>
      </c>
    </row>
    <row r="2058" spans="9:14" x14ac:dyDescent="0.25">
      <c r="I2058" t="s">
        <v>4242</v>
      </c>
      <c r="J2058" t="s">
        <v>973</v>
      </c>
      <c r="K2058" t="s">
        <v>33</v>
      </c>
      <c r="L2058" t="s">
        <v>34</v>
      </c>
      <c r="M2058" t="s">
        <v>30</v>
      </c>
      <c r="N2058">
        <v>2.7188880257033044E-5</v>
      </c>
    </row>
    <row r="2059" spans="9:14" x14ac:dyDescent="0.25">
      <c r="I2059" t="s">
        <v>4243</v>
      </c>
      <c r="J2059" t="s">
        <v>973</v>
      </c>
      <c r="K2059" t="s">
        <v>33</v>
      </c>
      <c r="L2059" t="s">
        <v>460</v>
      </c>
      <c r="M2059" t="s">
        <v>30</v>
      </c>
      <c r="N2059">
        <v>9.4851491372443613E-6</v>
      </c>
    </row>
    <row r="2060" spans="9:14" x14ac:dyDescent="0.25">
      <c r="I2060" t="s">
        <v>4244</v>
      </c>
      <c r="J2060" t="s">
        <v>4245</v>
      </c>
      <c r="K2060" t="s">
        <v>39</v>
      </c>
      <c r="L2060" t="s">
        <v>50</v>
      </c>
      <c r="M2060" t="s">
        <v>30</v>
      </c>
      <c r="N2060">
        <v>7.579720118616165E-2</v>
      </c>
    </row>
    <row r="2061" spans="9:14" x14ac:dyDescent="0.25">
      <c r="I2061" t="s">
        <v>4246</v>
      </c>
      <c r="J2061" t="s">
        <v>4245</v>
      </c>
      <c r="K2061" t="s">
        <v>39</v>
      </c>
      <c r="L2061" t="s">
        <v>36</v>
      </c>
      <c r="M2061" t="s">
        <v>30</v>
      </c>
      <c r="N2061">
        <v>6.7882294967569359E-4</v>
      </c>
    </row>
    <row r="2062" spans="9:14" x14ac:dyDescent="0.25">
      <c r="I2062" t="s">
        <v>4247</v>
      </c>
      <c r="J2062" t="s">
        <v>4245</v>
      </c>
      <c r="K2062" t="s">
        <v>39</v>
      </c>
      <c r="L2062" t="s">
        <v>112</v>
      </c>
      <c r="M2062" t="s">
        <v>30</v>
      </c>
      <c r="N2062">
        <v>7.8446023360532598E-5</v>
      </c>
    </row>
    <row r="2063" spans="9:14" x14ac:dyDescent="0.25">
      <c r="I2063" t="s">
        <v>4248</v>
      </c>
      <c r="J2063" t="s">
        <v>4245</v>
      </c>
      <c r="K2063" t="s">
        <v>39</v>
      </c>
      <c r="L2063" t="s">
        <v>439</v>
      </c>
      <c r="M2063" t="s">
        <v>30</v>
      </c>
      <c r="N2063">
        <v>9.9614814781935068E-2</v>
      </c>
    </row>
    <row r="2064" spans="9:14" x14ac:dyDescent="0.25">
      <c r="I2064" t="s">
        <v>4249</v>
      </c>
      <c r="J2064" t="s">
        <v>4245</v>
      </c>
      <c r="K2064" t="s">
        <v>39</v>
      </c>
      <c r="L2064" t="s">
        <v>213</v>
      </c>
      <c r="M2064" t="s">
        <v>30</v>
      </c>
      <c r="N2064">
        <v>1.5005027747761588E-2</v>
      </c>
    </row>
    <row r="2065" spans="9:14" x14ac:dyDescent="0.25">
      <c r="I2065" t="s">
        <v>4250</v>
      </c>
      <c r="J2065" t="s">
        <v>4251</v>
      </c>
      <c r="K2065" t="s">
        <v>39</v>
      </c>
      <c r="L2065" t="s">
        <v>36</v>
      </c>
      <c r="M2065" t="s">
        <v>30</v>
      </c>
      <c r="N2065">
        <v>6.5467118715616615E-6</v>
      </c>
    </row>
    <row r="2066" spans="9:14" x14ac:dyDescent="0.25">
      <c r="I2066" t="s">
        <v>4252</v>
      </c>
      <c r="J2066" t="s">
        <v>4251</v>
      </c>
      <c r="K2066" t="s">
        <v>45</v>
      </c>
      <c r="L2066" t="s">
        <v>46</v>
      </c>
      <c r="M2066" t="s">
        <v>30</v>
      </c>
      <c r="N2066">
        <v>1.2053763281651201E-3</v>
      </c>
    </row>
    <row r="2067" spans="9:14" x14ac:dyDescent="0.25">
      <c r="I2067" t="s">
        <v>4253</v>
      </c>
      <c r="J2067" t="s">
        <v>4251</v>
      </c>
      <c r="K2067" t="s">
        <v>39</v>
      </c>
      <c r="L2067" t="s">
        <v>213</v>
      </c>
      <c r="M2067" t="s">
        <v>30</v>
      </c>
      <c r="N2067">
        <v>2.7536743493815805E-5</v>
      </c>
    </row>
    <row r="2068" spans="9:14" x14ac:dyDescent="0.25">
      <c r="I2068" t="s">
        <v>4254</v>
      </c>
      <c r="J2068" t="s">
        <v>4251</v>
      </c>
      <c r="K2068" t="s">
        <v>45</v>
      </c>
      <c r="L2068" t="s">
        <v>89</v>
      </c>
      <c r="M2068" t="s">
        <v>30</v>
      </c>
      <c r="N2068">
        <v>2.3682997209163733E-4</v>
      </c>
    </row>
    <row r="2069" spans="9:14" x14ac:dyDescent="0.25">
      <c r="I2069" t="s">
        <v>4255</v>
      </c>
      <c r="J2069" t="s">
        <v>4251</v>
      </c>
      <c r="K2069" t="s">
        <v>45</v>
      </c>
      <c r="L2069" t="s">
        <v>36</v>
      </c>
      <c r="M2069" t="s">
        <v>30</v>
      </c>
      <c r="N2069">
        <v>3.593522558384218E-4</v>
      </c>
    </row>
    <row r="2070" spans="9:14" x14ac:dyDescent="0.25">
      <c r="I2070" t="s">
        <v>4256</v>
      </c>
      <c r="J2070" t="s">
        <v>4251</v>
      </c>
      <c r="K2070" t="s">
        <v>39</v>
      </c>
      <c r="L2070" t="s">
        <v>50</v>
      </c>
      <c r="M2070" t="s">
        <v>30</v>
      </c>
      <c r="N2070">
        <v>1.5168732969831372E-4</v>
      </c>
    </row>
    <row r="2071" spans="9:14" x14ac:dyDescent="0.25">
      <c r="I2071" t="s">
        <v>4257</v>
      </c>
      <c r="J2071" t="s">
        <v>4258</v>
      </c>
      <c r="K2071" t="s">
        <v>39</v>
      </c>
      <c r="L2071" t="s">
        <v>50</v>
      </c>
      <c r="M2071" t="s">
        <v>30</v>
      </c>
      <c r="N2071">
        <v>1.9869246205340537E-7</v>
      </c>
    </row>
    <row r="2072" spans="9:14" x14ac:dyDescent="0.25">
      <c r="I2072" t="s">
        <v>4259</v>
      </c>
      <c r="J2072" t="s">
        <v>4258</v>
      </c>
      <c r="K2072" t="s">
        <v>45</v>
      </c>
      <c r="L2072" t="s">
        <v>46</v>
      </c>
      <c r="M2072" t="s">
        <v>30</v>
      </c>
      <c r="N2072">
        <v>8.2840394708392308E-8</v>
      </c>
    </row>
    <row r="2073" spans="9:14" x14ac:dyDescent="0.25">
      <c r="I2073" t="s">
        <v>4260</v>
      </c>
      <c r="J2073" t="s">
        <v>4261</v>
      </c>
      <c r="K2073" t="s">
        <v>33</v>
      </c>
      <c r="L2073" t="s">
        <v>34</v>
      </c>
      <c r="M2073" t="s">
        <v>30</v>
      </c>
      <c r="N2073">
        <v>1.081988033730657E-13</v>
      </c>
    </row>
    <row r="2074" spans="9:14" x14ac:dyDescent="0.25">
      <c r="I2074" t="s">
        <v>4262</v>
      </c>
      <c r="J2074" t="s">
        <v>4263</v>
      </c>
      <c r="K2074" t="s">
        <v>33</v>
      </c>
      <c r="L2074" t="s">
        <v>34</v>
      </c>
      <c r="M2074" t="s">
        <v>30</v>
      </c>
      <c r="N2074">
        <v>6.9243577437114488E-12</v>
      </c>
    </row>
    <row r="2075" spans="9:14" x14ac:dyDescent="0.25">
      <c r="I2075" t="s">
        <v>4264</v>
      </c>
      <c r="J2075" t="s">
        <v>4265</v>
      </c>
      <c r="K2075" t="s">
        <v>33</v>
      </c>
      <c r="L2075" t="s">
        <v>34</v>
      </c>
      <c r="M2075" t="s">
        <v>30</v>
      </c>
      <c r="N2075">
        <v>8.2905783192267249E-13</v>
      </c>
    </row>
    <row r="2076" spans="9:14" x14ac:dyDescent="0.25">
      <c r="I2076" t="s">
        <v>4266</v>
      </c>
      <c r="J2076" t="s">
        <v>4267</v>
      </c>
      <c r="K2076" t="s">
        <v>33</v>
      </c>
      <c r="L2076" t="s">
        <v>34</v>
      </c>
      <c r="M2076" t="s">
        <v>30</v>
      </c>
      <c r="N2076">
        <v>2.4564617620262664E-13</v>
      </c>
    </row>
    <row r="2077" spans="9:14" x14ac:dyDescent="0.25">
      <c r="I2077" t="s">
        <v>4268</v>
      </c>
      <c r="J2077" t="s">
        <v>4269</v>
      </c>
      <c r="K2077" t="s">
        <v>33</v>
      </c>
      <c r="L2077" t="s">
        <v>34</v>
      </c>
      <c r="M2077" t="s">
        <v>30</v>
      </c>
      <c r="N2077">
        <v>0</v>
      </c>
    </row>
    <row r="2078" spans="9:14" x14ac:dyDescent="0.25">
      <c r="I2078" t="s">
        <v>4270</v>
      </c>
      <c r="J2078" t="s">
        <v>4271</v>
      </c>
      <c r="K2078" t="s">
        <v>33</v>
      </c>
      <c r="L2078" t="s">
        <v>34</v>
      </c>
      <c r="M2078" t="s">
        <v>30</v>
      </c>
      <c r="N2078">
        <v>0</v>
      </c>
    </row>
    <row r="2079" spans="9:14" x14ac:dyDescent="0.25">
      <c r="I2079" t="s">
        <v>4272</v>
      </c>
      <c r="J2079" t="s">
        <v>4273</v>
      </c>
      <c r="K2079" t="s">
        <v>33</v>
      </c>
      <c r="L2079" t="s">
        <v>34</v>
      </c>
      <c r="M2079" t="s">
        <v>30</v>
      </c>
      <c r="N2079">
        <v>6.9830095832880344E-13</v>
      </c>
    </row>
    <row r="2080" spans="9:14" x14ac:dyDescent="0.25">
      <c r="I2080" t="s">
        <v>4274</v>
      </c>
      <c r="J2080" t="s">
        <v>4275</v>
      </c>
      <c r="K2080" t="s">
        <v>33</v>
      </c>
      <c r="L2080" t="s">
        <v>36</v>
      </c>
      <c r="M2080" t="s">
        <v>30</v>
      </c>
      <c r="N2080">
        <v>0</v>
      </c>
    </row>
    <row r="2081" spans="9:14" x14ac:dyDescent="0.25">
      <c r="I2081" t="s">
        <v>4276</v>
      </c>
      <c r="J2081" t="s">
        <v>4275</v>
      </c>
      <c r="K2081" t="s">
        <v>33</v>
      </c>
      <c r="L2081" t="s">
        <v>34</v>
      </c>
      <c r="M2081" t="s">
        <v>30</v>
      </c>
      <c r="N2081">
        <v>8.7888498262531241E-13</v>
      </c>
    </row>
    <row r="2082" spans="9:14" x14ac:dyDescent="0.25">
      <c r="I2082" t="s">
        <v>4277</v>
      </c>
      <c r="J2082" t="s">
        <v>4278</v>
      </c>
      <c r="K2082" t="s">
        <v>33</v>
      </c>
      <c r="L2082" t="s">
        <v>34</v>
      </c>
      <c r="M2082" t="s">
        <v>30</v>
      </c>
      <c r="N2082">
        <v>5.4624096142496585E-10</v>
      </c>
    </row>
    <row r="2083" spans="9:14" x14ac:dyDescent="0.25">
      <c r="I2083" t="s">
        <v>4279</v>
      </c>
      <c r="J2083" t="s">
        <v>4280</v>
      </c>
      <c r="K2083" t="s">
        <v>39</v>
      </c>
      <c r="L2083" t="s">
        <v>36</v>
      </c>
      <c r="M2083" t="s">
        <v>30</v>
      </c>
      <c r="N2083">
        <v>0</v>
      </c>
    </row>
    <row r="2084" spans="9:14" x14ac:dyDescent="0.25">
      <c r="I2084" t="s">
        <v>4281</v>
      </c>
      <c r="J2084" t="s">
        <v>4280</v>
      </c>
      <c r="K2084" t="s">
        <v>39</v>
      </c>
      <c r="L2084" t="s">
        <v>213</v>
      </c>
      <c r="M2084" t="s">
        <v>30</v>
      </c>
      <c r="N2084">
        <v>3.3059182581467641E-6</v>
      </c>
    </row>
    <row r="2085" spans="9:14" x14ac:dyDescent="0.25">
      <c r="I2085" t="s">
        <v>4282</v>
      </c>
      <c r="J2085" t="s">
        <v>4283</v>
      </c>
      <c r="K2085" t="s">
        <v>33</v>
      </c>
      <c r="L2085" t="s">
        <v>34</v>
      </c>
      <c r="M2085" t="s">
        <v>30</v>
      </c>
      <c r="N2085">
        <v>0</v>
      </c>
    </row>
    <row r="2086" spans="9:14" x14ac:dyDescent="0.25">
      <c r="I2086" t="s">
        <v>4284</v>
      </c>
      <c r="J2086" t="s">
        <v>4285</v>
      </c>
      <c r="K2086" t="s">
        <v>33</v>
      </c>
      <c r="L2086" t="s">
        <v>34</v>
      </c>
      <c r="M2086" t="s">
        <v>30</v>
      </c>
      <c r="N2086">
        <v>1.5512687820128353E-8</v>
      </c>
    </row>
    <row r="2087" spans="9:14" x14ac:dyDescent="0.25">
      <c r="I2087" t="s">
        <v>4286</v>
      </c>
      <c r="J2087" t="s">
        <v>4287</v>
      </c>
      <c r="K2087" t="s">
        <v>39</v>
      </c>
      <c r="L2087" t="s">
        <v>213</v>
      </c>
      <c r="M2087" t="s">
        <v>30</v>
      </c>
      <c r="N2087">
        <v>5.8538871895149132E-5</v>
      </c>
    </row>
    <row r="2088" spans="9:14" x14ac:dyDescent="0.25">
      <c r="I2088" t="s">
        <v>4288</v>
      </c>
      <c r="J2088" t="s">
        <v>4287</v>
      </c>
      <c r="K2088" t="s">
        <v>39</v>
      </c>
      <c r="L2088" t="s">
        <v>50</v>
      </c>
      <c r="M2088" t="s">
        <v>30</v>
      </c>
      <c r="N2088">
        <v>6.2398700432521682E-9</v>
      </c>
    </row>
    <row r="2089" spans="9:14" x14ac:dyDescent="0.25">
      <c r="I2089" t="s">
        <v>4289</v>
      </c>
      <c r="J2089" t="s">
        <v>4287</v>
      </c>
      <c r="K2089" t="s">
        <v>39</v>
      </c>
      <c r="L2089" t="s">
        <v>36</v>
      </c>
      <c r="M2089" t="s">
        <v>30</v>
      </c>
      <c r="N2089">
        <v>6.3191073783342932E-9</v>
      </c>
    </row>
    <row r="2090" spans="9:14" x14ac:dyDescent="0.25">
      <c r="I2090" t="s">
        <v>4290</v>
      </c>
      <c r="J2090" t="s">
        <v>4291</v>
      </c>
      <c r="K2090" t="s">
        <v>33</v>
      </c>
      <c r="L2090" t="s">
        <v>36</v>
      </c>
      <c r="M2090" t="s">
        <v>30</v>
      </c>
      <c r="N2090">
        <v>0</v>
      </c>
    </row>
    <row r="2091" spans="9:14" x14ac:dyDescent="0.25">
      <c r="I2091" t="s">
        <v>4292</v>
      </c>
      <c r="J2091" t="s">
        <v>4291</v>
      </c>
      <c r="K2091" t="s">
        <v>39</v>
      </c>
      <c r="L2091" t="s">
        <v>50</v>
      </c>
      <c r="M2091" t="s">
        <v>30</v>
      </c>
      <c r="N2091">
        <v>4.3423320704843018E-23</v>
      </c>
    </row>
    <row r="2092" spans="9:14" x14ac:dyDescent="0.25">
      <c r="I2092" t="s">
        <v>4293</v>
      </c>
      <c r="J2092" t="s">
        <v>4291</v>
      </c>
      <c r="K2092" t="s">
        <v>39</v>
      </c>
      <c r="L2092" t="s">
        <v>112</v>
      </c>
      <c r="M2092" t="s">
        <v>30</v>
      </c>
      <c r="N2092">
        <v>2.663666929677777E-21</v>
      </c>
    </row>
    <row r="2093" spans="9:14" x14ac:dyDescent="0.25">
      <c r="I2093" t="s">
        <v>4294</v>
      </c>
      <c r="J2093" t="s">
        <v>4291</v>
      </c>
      <c r="K2093" t="s">
        <v>45</v>
      </c>
      <c r="L2093" t="s">
        <v>89</v>
      </c>
      <c r="M2093" t="s">
        <v>30</v>
      </c>
      <c r="N2093">
        <v>1.5701580206411922E-11</v>
      </c>
    </row>
    <row r="2094" spans="9:14" x14ac:dyDescent="0.25">
      <c r="I2094" t="s">
        <v>4295</v>
      </c>
      <c r="J2094" t="s">
        <v>4291</v>
      </c>
      <c r="K2094" t="s">
        <v>33</v>
      </c>
      <c r="L2094" t="s">
        <v>34</v>
      </c>
      <c r="M2094" t="s">
        <v>30</v>
      </c>
      <c r="N2094">
        <v>2.4839558882392195E-12</v>
      </c>
    </row>
    <row r="2095" spans="9:14" x14ac:dyDescent="0.25">
      <c r="I2095" t="s">
        <v>4296</v>
      </c>
      <c r="J2095" t="s">
        <v>4297</v>
      </c>
      <c r="K2095" t="s">
        <v>33</v>
      </c>
      <c r="L2095" t="s">
        <v>36</v>
      </c>
      <c r="M2095" t="s">
        <v>30</v>
      </c>
      <c r="N2095">
        <v>0</v>
      </c>
    </row>
    <row r="2096" spans="9:14" x14ac:dyDescent="0.25">
      <c r="I2096" t="s">
        <v>4298</v>
      </c>
      <c r="J2096" t="s">
        <v>4297</v>
      </c>
      <c r="K2096" t="s">
        <v>45</v>
      </c>
      <c r="L2096" t="s">
        <v>89</v>
      </c>
      <c r="M2096" t="s">
        <v>30</v>
      </c>
      <c r="N2096">
        <v>2.4799789001762265E-8</v>
      </c>
    </row>
    <row r="2097" spans="9:14" x14ac:dyDescent="0.25">
      <c r="I2097" t="s">
        <v>4299</v>
      </c>
      <c r="J2097" t="s">
        <v>4297</v>
      </c>
      <c r="K2097" t="s">
        <v>33</v>
      </c>
      <c r="L2097" t="s">
        <v>34</v>
      </c>
      <c r="M2097" t="s">
        <v>30</v>
      </c>
      <c r="N2097">
        <v>1.6070583170683503E-8</v>
      </c>
    </row>
    <row r="2098" spans="9:14" x14ac:dyDescent="0.25">
      <c r="I2098" t="s">
        <v>4300</v>
      </c>
      <c r="J2098" t="s">
        <v>4301</v>
      </c>
      <c r="K2098" t="s">
        <v>33</v>
      </c>
      <c r="L2098" t="s">
        <v>34</v>
      </c>
      <c r="M2098" t="s">
        <v>30</v>
      </c>
      <c r="N2098">
        <v>0</v>
      </c>
    </row>
    <row r="2099" spans="9:14" x14ac:dyDescent="0.25">
      <c r="I2099" t="s">
        <v>4302</v>
      </c>
      <c r="J2099" t="s">
        <v>4303</v>
      </c>
      <c r="K2099" t="s">
        <v>33</v>
      </c>
      <c r="L2099" t="s">
        <v>34</v>
      </c>
      <c r="M2099" t="s">
        <v>30</v>
      </c>
      <c r="N2099">
        <v>0</v>
      </c>
    </row>
    <row r="2100" spans="9:14" x14ac:dyDescent="0.25">
      <c r="I2100" t="s">
        <v>4304</v>
      </c>
      <c r="J2100" t="s">
        <v>4305</v>
      </c>
      <c r="K2100" t="s">
        <v>45</v>
      </c>
      <c r="L2100" t="s">
        <v>46</v>
      </c>
      <c r="M2100" t="s">
        <v>30</v>
      </c>
      <c r="N2100">
        <v>2.5776299729441342E-11</v>
      </c>
    </row>
    <row r="2101" spans="9:14" x14ac:dyDescent="0.25">
      <c r="I2101" t="s">
        <v>4306</v>
      </c>
      <c r="J2101" t="s">
        <v>4305</v>
      </c>
      <c r="K2101" t="s">
        <v>39</v>
      </c>
      <c r="L2101" t="s">
        <v>50</v>
      </c>
      <c r="M2101" t="s">
        <v>30</v>
      </c>
      <c r="N2101">
        <v>6.1863121008146804E-11</v>
      </c>
    </row>
    <row r="2102" spans="9:14" x14ac:dyDescent="0.25">
      <c r="I2102" t="s">
        <v>4307</v>
      </c>
      <c r="J2102" t="s">
        <v>4308</v>
      </c>
      <c r="K2102" t="s">
        <v>33</v>
      </c>
      <c r="L2102" t="s">
        <v>34</v>
      </c>
      <c r="M2102" t="s">
        <v>30</v>
      </c>
      <c r="N2102">
        <v>5.7888744111410887E-11</v>
      </c>
    </row>
    <row r="2103" spans="9:14" x14ac:dyDescent="0.25">
      <c r="I2103" t="s">
        <v>4309</v>
      </c>
      <c r="J2103" t="s">
        <v>4310</v>
      </c>
      <c r="K2103" t="s">
        <v>39</v>
      </c>
      <c r="L2103" t="s">
        <v>213</v>
      </c>
      <c r="M2103" t="s">
        <v>30</v>
      </c>
      <c r="N2103">
        <v>4.7443733578911336E-25</v>
      </c>
    </row>
    <row r="2104" spans="9:14" x14ac:dyDescent="0.25">
      <c r="I2104" t="s">
        <v>4311</v>
      </c>
      <c r="J2104" t="s">
        <v>4312</v>
      </c>
      <c r="K2104" t="s">
        <v>39</v>
      </c>
      <c r="L2104" t="s">
        <v>213</v>
      </c>
      <c r="M2104" t="s">
        <v>30</v>
      </c>
      <c r="N2104">
        <v>2.0163587640484115E-25</v>
      </c>
    </row>
    <row r="2105" spans="9:14" x14ac:dyDescent="0.25">
      <c r="I2105" t="s">
        <v>4313</v>
      </c>
      <c r="J2105" t="s">
        <v>4314</v>
      </c>
      <c r="K2105" t="s">
        <v>39</v>
      </c>
      <c r="L2105" t="s">
        <v>36</v>
      </c>
      <c r="M2105" t="s">
        <v>30</v>
      </c>
      <c r="N2105">
        <v>0</v>
      </c>
    </row>
    <row r="2106" spans="9:14" x14ac:dyDescent="0.25">
      <c r="I2106" t="s">
        <v>4315</v>
      </c>
      <c r="J2106" t="s">
        <v>4314</v>
      </c>
      <c r="K2106" t="s">
        <v>45</v>
      </c>
      <c r="L2106" t="s">
        <v>456</v>
      </c>
      <c r="M2106" t="s">
        <v>30</v>
      </c>
      <c r="N2106">
        <v>5.9367552079468192E-7</v>
      </c>
    </row>
    <row r="2107" spans="9:14" x14ac:dyDescent="0.25">
      <c r="I2107" t="s">
        <v>4316</v>
      </c>
      <c r="J2107" t="s">
        <v>4314</v>
      </c>
      <c r="K2107" t="s">
        <v>39</v>
      </c>
      <c r="L2107" t="s">
        <v>112</v>
      </c>
      <c r="M2107" t="s">
        <v>30</v>
      </c>
      <c r="N2107">
        <v>1.4102461181435585E-5</v>
      </c>
    </row>
    <row r="2108" spans="9:14" x14ac:dyDescent="0.25">
      <c r="I2108" t="s">
        <v>4317</v>
      </c>
      <c r="J2108" t="s">
        <v>4314</v>
      </c>
      <c r="K2108" t="s">
        <v>39</v>
      </c>
      <c r="L2108" t="s">
        <v>439</v>
      </c>
      <c r="M2108" t="s">
        <v>30</v>
      </c>
      <c r="N2108">
        <v>3.3827855650009944E-4</v>
      </c>
    </row>
    <row r="2109" spans="9:14" x14ac:dyDescent="0.25">
      <c r="I2109" t="s">
        <v>4318</v>
      </c>
      <c r="J2109" t="s">
        <v>4314</v>
      </c>
      <c r="K2109" t="s">
        <v>39</v>
      </c>
      <c r="L2109" t="s">
        <v>50</v>
      </c>
      <c r="M2109" t="s">
        <v>30</v>
      </c>
      <c r="N2109">
        <v>9.7011192701663149E-6</v>
      </c>
    </row>
    <row r="2110" spans="9:14" x14ac:dyDescent="0.25">
      <c r="I2110" t="s">
        <v>4319</v>
      </c>
      <c r="J2110" t="s">
        <v>4314</v>
      </c>
      <c r="K2110" t="s">
        <v>45</v>
      </c>
      <c r="L2110" t="s">
        <v>89</v>
      </c>
      <c r="M2110" t="s">
        <v>30</v>
      </c>
      <c r="N2110">
        <v>1.2996680516571243E-9</v>
      </c>
    </row>
    <row r="2111" spans="9:14" x14ac:dyDescent="0.25">
      <c r="I2111" t="s">
        <v>4320</v>
      </c>
      <c r="J2111" t="s">
        <v>1308</v>
      </c>
      <c r="K2111" t="s">
        <v>45</v>
      </c>
      <c r="L2111" t="s">
        <v>36</v>
      </c>
      <c r="M2111" t="s">
        <v>30</v>
      </c>
      <c r="N2111">
        <v>6.6309955137473372E-12</v>
      </c>
    </row>
    <row r="2112" spans="9:14" x14ac:dyDescent="0.25">
      <c r="I2112" t="s">
        <v>4321</v>
      </c>
      <c r="J2112" t="s">
        <v>1308</v>
      </c>
      <c r="K2112" t="s">
        <v>45</v>
      </c>
      <c r="L2112" t="s">
        <v>89</v>
      </c>
      <c r="M2112" t="s">
        <v>30</v>
      </c>
      <c r="N2112">
        <v>6.4277319330445607E-11</v>
      </c>
    </row>
    <row r="2113" spans="9:14" x14ac:dyDescent="0.25">
      <c r="I2113" t="s">
        <v>4322</v>
      </c>
      <c r="J2113" t="s">
        <v>1308</v>
      </c>
      <c r="K2113" t="s">
        <v>45</v>
      </c>
      <c r="L2113" t="s">
        <v>46</v>
      </c>
      <c r="M2113" t="s">
        <v>30</v>
      </c>
      <c r="N2113">
        <v>1.1866044114749036E-7</v>
      </c>
    </row>
    <row r="2114" spans="9:14" x14ac:dyDescent="0.25">
      <c r="I2114" t="s">
        <v>4323</v>
      </c>
      <c r="J2114" t="s">
        <v>4324</v>
      </c>
      <c r="K2114" t="s">
        <v>39</v>
      </c>
      <c r="L2114" t="s">
        <v>50</v>
      </c>
      <c r="M2114" t="s">
        <v>368</v>
      </c>
      <c r="N2114">
        <v>0.485626756128828</v>
      </c>
    </row>
    <row r="2115" spans="9:14" x14ac:dyDescent="0.25">
      <c r="I2115" t="s">
        <v>4325</v>
      </c>
      <c r="J2115" t="s">
        <v>4324</v>
      </c>
      <c r="K2115" t="s">
        <v>45</v>
      </c>
      <c r="L2115" t="s">
        <v>89</v>
      </c>
      <c r="M2115" t="s">
        <v>368</v>
      </c>
      <c r="N2115">
        <v>2.9554682779767465E-2</v>
      </c>
    </row>
    <row r="2116" spans="9:14" x14ac:dyDescent="0.25">
      <c r="I2116" t="s">
        <v>4326</v>
      </c>
      <c r="J2116" t="s">
        <v>4324</v>
      </c>
      <c r="K2116" t="s">
        <v>39</v>
      </c>
      <c r="L2116" t="s">
        <v>36</v>
      </c>
      <c r="M2116" t="s">
        <v>368</v>
      </c>
      <c r="N2116">
        <v>0</v>
      </c>
    </row>
    <row r="2117" spans="9:14" x14ac:dyDescent="0.25">
      <c r="I2117" t="s">
        <v>4327</v>
      </c>
      <c r="J2117" t="s">
        <v>4324</v>
      </c>
      <c r="K2117" t="s">
        <v>45</v>
      </c>
      <c r="L2117" t="s">
        <v>36</v>
      </c>
      <c r="M2117" t="s">
        <v>368</v>
      </c>
      <c r="N2117">
        <v>0</v>
      </c>
    </row>
    <row r="2118" spans="9:14" x14ac:dyDescent="0.25">
      <c r="I2118" t="s">
        <v>4328</v>
      </c>
      <c r="J2118" t="s">
        <v>4329</v>
      </c>
      <c r="K2118" t="s">
        <v>45</v>
      </c>
      <c r="L2118" t="s">
        <v>89</v>
      </c>
      <c r="M2118" t="s">
        <v>368</v>
      </c>
      <c r="N2118">
        <v>5.6356302551395024E-3</v>
      </c>
    </row>
    <row r="2119" spans="9:14" x14ac:dyDescent="0.25">
      <c r="I2119" t="s">
        <v>4330</v>
      </c>
      <c r="J2119" t="s">
        <v>4329</v>
      </c>
      <c r="K2119" t="s">
        <v>39</v>
      </c>
      <c r="L2119" t="s">
        <v>50</v>
      </c>
      <c r="M2119" t="s">
        <v>368</v>
      </c>
      <c r="N2119">
        <v>1.4394842883939305E-2</v>
      </c>
    </row>
    <row r="2120" spans="9:14" x14ac:dyDescent="0.25">
      <c r="I2120" t="s">
        <v>4331</v>
      </c>
      <c r="J2120" t="s">
        <v>4329</v>
      </c>
      <c r="K2120" t="s">
        <v>45</v>
      </c>
      <c r="L2120" t="s">
        <v>36</v>
      </c>
      <c r="M2120" t="s">
        <v>368</v>
      </c>
      <c r="N2120">
        <v>0</v>
      </c>
    </row>
    <row r="2121" spans="9:14" x14ac:dyDescent="0.25">
      <c r="I2121" t="s">
        <v>4332</v>
      </c>
      <c r="J2121" t="s">
        <v>4329</v>
      </c>
      <c r="K2121" t="s">
        <v>39</v>
      </c>
      <c r="L2121" t="s">
        <v>36</v>
      </c>
      <c r="M2121" t="s">
        <v>368</v>
      </c>
      <c r="N2121">
        <v>0</v>
      </c>
    </row>
    <row r="2122" spans="9:14" x14ac:dyDescent="0.25">
      <c r="I2122" t="s">
        <v>4333</v>
      </c>
      <c r="J2122" t="s">
        <v>4334</v>
      </c>
      <c r="K2122" t="s">
        <v>39</v>
      </c>
      <c r="L2122" t="s">
        <v>50</v>
      </c>
      <c r="M2122" t="s">
        <v>368</v>
      </c>
      <c r="N2122">
        <v>1.6061413133273039E-2</v>
      </c>
    </row>
    <row r="2123" spans="9:14" x14ac:dyDescent="0.25">
      <c r="I2123" t="s">
        <v>4335</v>
      </c>
      <c r="J2123" t="s">
        <v>4334</v>
      </c>
      <c r="K2123" t="s">
        <v>45</v>
      </c>
      <c r="L2123" t="s">
        <v>89</v>
      </c>
      <c r="M2123" t="s">
        <v>368</v>
      </c>
      <c r="N2123">
        <v>2.5697057545435471E-4</v>
      </c>
    </row>
    <row r="2124" spans="9:14" x14ac:dyDescent="0.25">
      <c r="I2124" t="s">
        <v>4336</v>
      </c>
      <c r="J2124" t="s">
        <v>4334</v>
      </c>
      <c r="K2124" t="s">
        <v>45</v>
      </c>
      <c r="L2124" t="s">
        <v>36</v>
      </c>
      <c r="M2124" t="s">
        <v>368</v>
      </c>
      <c r="N2124">
        <v>0</v>
      </c>
    </row>
    <row r="2125" spans="9:14" x14ac:dyDescent="0.25">
      <c r="I2125" t="s">
        <v>4337</v>
      </c>
      <c r="J2125" t="s">
        <v>4334</v>
      </c>
      <c r="K2125" t="s">
        <v>39</v>
      </c>
      <c r="L2125" t="s">
        <v>36</v>
      </c>
      <c r="M2125" t="s">
        <v>368</v>
      </c>
      <c r="N2125">
        <v>0</v>
      </c>
    </row>
    <row r="2126" spans="9:14" x14ac:dyDescent="0.25">
      <c r="I2126" t="s">
        <v>4338</v>
      </c>
      <c r="J2126" t="s">
        <v>4339</v>
      </c>
      <c r="K2126" t="s">
        <v>45</v>
      </c>
      <c r="L2126" t="s">
        <v>46</v>
      </c>
      <c r="M2126" t="s">
        <v>368</v>
      </c>
      <c r="N2126">
        <v>5.6722662917183041E-4</v>
      </c>
    </row>
    <row r="2127" spans="9:14" x14ac:dyDescent="0.25">
      <c r="I2127" t="s">
        <v>4340</v>
      </c>
      <c r="J2127" t="s">
        <v>4339</v>
      </c>
      <c r="K2127" t="s">
        <v>39</v>
      </c>
      <c r="L2127" t="s">
        <v>213</v>
      </c>
      <c r="M2127" t="s">
        <v>368</v>
      </c>
      <c r="N2127">
        <v>5.5266226030656937E-4</v>
      </c>
    </row>
    <row r="2128" spans="9:14" x14ac:dyDescent="0.25">
      <c r="I2128" t="s">
        <v>4341</v>
      </c>
      <c r="J2128" t="s">
        <v>4339</v>
      </c>
      <c r="K2128" t="s">
        <v>39</v>
      </c>
      <c r="L2128" t="s">
        <v>50</v>
      </c>
      <c r="M2128" t="s">
        <v>368</v>
      </c>
      <c r="N2128">
        <v>3.4596773149024283E-2</v>
      </c>
    </row>
    <row r="2129" spans="9:14" x14ac:dyDescent="0.25">
      <c r="I2129" t="s">
        <v>4342</v>
      </c>
      <c r="J2129" t="s">
        <v>4339</v>
      </c>
      <c r="K2129" t="s">
        <v>45</v>
      </c>
      <c r="L2129" t="s">
        <v>89</v>
      </c>
      <c r="M2129" t="s">
        <v>368</v>
      </c>
      <c r="N2129">
        <v>1.0907457187626793E-2</v>
      </c>
    </row>
    <row r="2130" spans="9:14" x14ac:dyDescent="0.25">
      <c r="I2130" t="s">
        <v>4343</v>
      </c>
      <c r="J2130" t="s">
        <v>4339</v>
      </c>
      <c r="K2130" t="s">
        <v>39</v>
      </c>
      <c r="L2130" t="s">
        <v>112</v>
      </c>
      <c r="M2130" t="s">
        <v>368</v>
      </c>
      <c r="N2130">
        <v>2.8296094802585433E-6</v>
      </c>
    </row>
    <row r="2131" spans="9:14" x14ac:dyDescent="0.25">
      <c r="I2131" t="s">
        <v>4344</v>
      </c>
      <c r="J2131" t="s">
        <v>4339</v>
      </c>
      <c r="K2131" t="s">
        <v>45</v>
      </c>
      <c r="L2131" t="s">
        <v>36</v>
      </c>
      <c r="M2131" t="s">
        <v>368</v>
      </c>
      <c r="N2131">
        <v>3.0492545641594871E-6</v>
      </c>
    </row>
    <row r="2132" spans="9:14" x14ac:dyDescent="0.25">
      <c r="I2132" t="s">
        <v>4345</v>
      </c>
      <c r="J2132" t="s">
        <v>4339</v>
      </c>
      <c r="K2132" t="s">
        <v>39</v>
      </c>
      <c r="L2132" t="s">
        <v>36</v>
      </c>
      <c r="M2132" t="s">
        <v>368</v>
      </c>
      <c r="N2132">
        <v>0</v>
      </c>
    </row>
    <row r="2133" spans="9:14" x14ac:dyDescent="0.25">
      <c r="I2133" t="s">
        <v>4346</v>
      </c>
      <c r="J2133" t="s">
        <v>4347</v>
      </c>
      <c r="K2133" t="s">
        <v>39</v>
      </c>
      <c r="L2133" t="s">
        <v>50</v>
      </c>
      <c r="M2133" t="s">
        <v>30</v>
      </c>
      <c r="N2133">
        <v>1.6612183967218322E-10</v>
      </c>
    </row>
    <row r="2134" spans="9:14" x14ac:dyDescent="0.25">
      <c r="I2134" t="s">
        <v>4348</v>
      </c>
      <c r="J2134" t="s">
        <v>4347</v>
      </c>
      <c r="K2134" t="s">
        <v>33</v>
      </c>
      <c r="L2134" t="s">
        <v>34</v>
      </c>
      <c r="M2134" t="s">
        <v>30</v>
      </c>
      <c r="N2134">
        <v>0</v>
      </c>
    </row>
    <row r="2135" spans="9:14" x14ac:dyDescent="0.25">
      <c r="I2135" t="s">
        <v>4349</v>
      </c>
      <c r="J2135" t="s">
        <v>4350</v>
      </c>
      <c r="K2135" t="s">
        <v>45</v>
      </c>
      <c r="L2135" t="s">
        <v>89</v>
      </c>
      <c r="M2135" t="s">
        <v>30</v>
      </c>
      <c r="N2135">
        <v>9.2910091562369865E-6</v>
      </c>
    </row>
    <row r="2136" spans="9:14" x14ac:dyDescent="0.25">
      <c r="I2136" t="s">
        <v>4351</v>
      </c>
      <c r="J2136" t="s">
        <v>4350</v>
      </c>
      <c r="K2136" t="s">
        <v>45</v>
      </c>
      <c r="L2136" t="s">
        <v>46</v>
      </c>
      <c r="M2136" t="s">
        <v>30</v>
      </c>
      <c r="N2136">
        <v>1.1742981817527375E-4</v>
      </c>
    </row>
    <row r="2137" spans="9:14" x14ac:dyDescent="0.25">
      <c r="I2137" t="s">
        <v>4352</v>
      </c>
      <c r="J2137" t="s">
        <v>4350</v>
      </c>
      <c r="K2137" t="s">
        <v>45</v>
      </c>
      <c r="L2137" t="s">
        <v>36</v>
      </c>
      <c r="M2137" t="s">
        <v>30</v>
      </c>
      <c r="N2137">
        <v>8.4460622744030382E-6</v>
      </c>
    </row>
    <row r="2138" spans="9:14" x14ac:dyDescent="0.25">
      <c r="I2138" t="s">
        <v>4353</v>
      </c>
      <c r="J2138" t="s">
        <v>4350</v>
      </c>
      <c r="K2138" t="s">
        <v>39</v>
      </c>
      <c r="L2138" t="s">
        <v>36</v>
      </c>
      <c r="M2138" t="s">
        <v>30</v>
      </c>
      <c r="N2138">
        <v>1.121772801528428E-7</v>
      </c>
    </row>
    <row r="2139" spans="9:14" x14ac:dyDescent="0.25">
      <c r="I2139" t="s">
        <v>4354</v>
      </c>
      <c r="J2139" t="s">
        <v>4350</v>
      </c>
      <c r="K2139" t="s">
        <v>39</v>
      </c>
      <c r="L2139" t="s">
        <v>112</v>
      </c>
      <c r="M2139" t="s">
        <v>30</v>
      </c>
      <c r="N2139">
        <v>5.9953540153624318E-6</v>
      </c>
    </row>
    <row r="2140" spans="9:14" x14ac:dyDescent="0.25">
      <c r="I2140" t="s">
        <v>4355</v>
      </c>
      <c r="J2140" t="s">
        <v>4350</v>
      </c>
      <c r="K2140" t="s">
        <v>33</v>
      </c>
      <c r="L2140" t="s">
        <v>36</v>
      </c>
      <c r="M2140" t="s">
        <v>30</v>
      </c>
      <c r="N2140">
        <v>1.1961964577178315E-6</v>
      </c>
    </row>
    <row r="2141" spans="9:14" x14ac:dyDescent="0.25">
      <c r="I2141" t="s">
        <v>4356</v>
      </c>
      <c r="J2141" t="s">
        <v>4350</v>
      </c>
      <c r="K2141" t="s">
        <v>45</v>
      </c>
      <c r="L2141" t="s">
        <v>456</v>
      </c>
      <c r="M2141" t="s">
        <v>30</v>
      </c>
      <c r="N2141">
        <v>9.1599616606328749E-6</v>
      </c>
    </row>
    <row r="2142" spans="9:14" x14ac:dyDescent="0.25">
      <c r="I2142" t="s">
        <v>4357</v>
      </c>
      <c r="J2142" t="s">
        <v>4350</v>
      </c>
      <c r="K2142" t="s">
        <v>33</v>
      </c>
      <c r="L2142" t="s">
        <v>34</v>
      </c>
      <c r="M2142" t="s">
        <v>30</v>
      </c>
      <c r="N2142">
        <v>7.7820980125860869E-7</v>
      </c>
    </row>
    <row r="2143" spans="9:14" x14ac:dyDescent="0.25">
      <c r="I2143" t="s">
        <v>4358</v>
      </c>
      <c r="J2143" t="s">
        <v>4350</v>
      </c>
      <c r="K2143" t="s">
        <v>39</v>
      </c>
      <c r="L2143" t="s">
        <v>439</v>
      </c>
      <c r="M2143" t="s">
        <v>30</v>
      </c>
      <c r="N2143">
        <v>1.725140809052913E-3</v>
      </c>
    </row>
    <row r="2144" spans="9:14" x14ac:dyDescent="0.25">
      <c r="I2144" t="s">
        <v>4359</v>
      </c>
      <c r="J2144" t="s">
        <v>4350</v>
      </c>
      <c r="K2144" t="s">
        <v>39</v>
      </c>
      <c r="L2144" t="s">
        <v>50</v>
      </c>
      <c r="M2144" t="s">
        <v>30</v>
      </c>
      <c r="N2144">
        <v>1.4066769088425993E-5</v>
      </c>
    </row>
    <row r="2145" spans="9:14" x14ac:dyDescent="0.25">
      <c r="I2145" t="s">
        <v>4360</v>
      </c>
      <c r="J2145" t="s">
        <v>4350</v>
      </c>
      <c r="K2145" t="s">
        <v>39</v>
      </c>
      <c r="L2145" t="s">
        <v>213</v>
      </c>
      <c r="M2145" t="s">
        <v>30</v>
      </c>
      <c r="N2145">
        <v>2.9921391662648654E-7</v>
      </c>
    </row>
    <row r="2146" spans="9:14" x14ac:dyDescent="0.25">
      <c r="I2146" t="s">
        <v>4361</v>
      </c>
      <c r="J2146" t="s">
        <v>4350</v>
      </c>
      <c r="K2146" t="s">
        <v>33</v>
      </c>
      <c r="L2146" t="s">
        <v>460</v>
      </c>
      <c r="M2146" t="s">
        <v>30</v>
      </c>
      <c r="N2146">
        <v>3.4087595826023662E-6</v>
      </c>
    </row>
    <row r="2147" spans="9:14" x14ac:dyDescent="0.25">
      <c r="I2147" t="s">
        <v>4362</v>
      </c>
      <c r="J2147" t="s">
        <v>4363</v>
      </c>
      <c r="K2147" t="s">
        <v>33</v>
      </c>
      <c r="L2147" t="s">
        <v>36</v>
      </c>
      <c r="M2147" t="s">
        <v>30</v>
      </c>
      <c r="N2147">
        <v>0</v>
      </c>
    </row>
    <row r="2148" spans="9:14" x14ac:dyDescent="0.25">
      <c r="I2148" t="s">
        <v>4364</v>
      </c>
      <c r="J2148" t="s">
        <v>4365</v>
      </c>
      <c r="K2148" t="s">
        <v>33</v>
      </c>
      <c r="L2148" t="s">
        <v>34</v>
      </c>
      <c r="M2148" t="s">
        <v>30</v>
      </c>
      <c r="N2148">
        <v>1.2352002619505052E-11</v>
      </c>
    </row>
    <row r="2149" spans="9:14" x14ac:dyDescent="0.25">
      <c r="I2149" t="s">
        <v>4366</v>
      </c>
      <c r="J2149" t="s">
        <v>4367</v>
      </c>
      <c r="K2149" t="s">
        <v>39</v>
      </c>
      <c r="L2149" t="s">
        <v>36</v>
      </c>
      <c r="M2149" t="s">
        <v>30</v>
      </c>
      <c r="N2149">
        <v>0</v>
      </c>
    </row>
    <row r="2150" spans="9:14" x14ac:dyDescent="0.25">
      <c r="I2150" t="s">
        <v>4368</v>
      </c>
      <c r="J2150" t="s">
        <v>4367</v>
      </c>
      <c r="K2150" t="s">
        <v>39</v>
      </c>
      <c r="L2150" t="s">
        <v>36</v>
      </c>
      <c r="M2150" t="s">
        <v>30</v>
      </c>
      <c r="N2150">
        <v>0</v>
      </c>
    </row>
    <row r="2151" spans="9:14" x14ac:dyDescent="0.25">
      <c r="I2151" t="s">
        <v>4369</v>
      </c>
      <c r="J2151" t="s">
        <v>4370</v>
      </c>
      <c r="K2151" t="s">
        <v>45</v>
      </c>
      <c r="L2151" t="s">
        <v>36</v>
      </c>
      <c r="M2151" t="s">
        <v>30</v>
      </c>
      <c r="N2151">
        <v>6.1408737548900135E-11</v>
      </c>
    </row>
    <row r="2152" spans="9:14" x14ac:dyDescent="0.25">
      <c r="I2152" t="s">
        <v>4371</v>
      </c>
      <c r="J2152" t="s">
        <v>4370</v>
      </c>
      <c r="K2152" t="s">
        <v>39</v>
      </c>
      <c r="L2152" t="s">
        <v>213</v>
      </c>
      <c r="M2152" t="s">
        <v>30</v>
      </c>
      <c r="N2152">
        <v>2.3506707076762488E-5</v>
      </c>
    </row>
    <row r="2153" spans="9:14" x14ac:dyDescent="0.25">
      <c r="I2153" t="s">
        <v>4372</v>
      </c>
      <c r="J2153" t="s">
        <v>4370</v>
      </c>
      <c r="K2153" t="s">
        <v>39</v>
      </c>
      <c r="L2153" t="s">
        <v>50</v>
      </c>
      <c r="M2153" t="s">
        <v>30</v>
      </c>
      <c r="N2153">
        <v>4.9341990742622546E-4</v>
      </c>
    </row>
    <row r="2154" spans="9:14" x14ac:dyDescent="0.25">
      <c r="I2154" t="s">
        <v>4373</v>
      </c>
      <c r="J2154" t="s">
        <v>4370</v>
      </c>
      <c r="K2154" t="s">
        <v>39</v>
      </c>
      <c r="L2154" t="s">
        <v>36</v>
      </c>
      <c r="M2154" t="s">
        <v>30</v>
      </c>
      <c r="N2154">
        <v>6.8574430970988292E-8</v>
      </c>
    </row>
    <row r="2155" spans="9:14" x14ac:dyDescent="0.25">
      <c r="I2155" t="s">
        <v>4374</v>
      </c>
      <c r="J2155" t="s">
        <v>4370</v>
      </c>
      <c r="K2155" t="s">
        <v>45</v>
      </c>
      <c r="L2155" t="s">
        <v>89</v>
      </c>
      <c r="M2155" t="s">
        <v>30</v>
      </c>
      <c r="N2155">
        <v>0</v>
      </c>
    </row>
    <row r="2156" spans="9:14" x14ac:dyDescent="0.25">
      <c r="I2156" t="s">
        <v>4375</v>
      </c>
      <c r="J2156" t="s">
        <v>4376</v>
      </c>
      <c r="K2156" t="s">
        <v>480</v>
      </c>
      <c r="L2156" t="s">
        <v>36</v>
      </c>
      <c r="M2156" t="s">
        <v>30</v>
      </c>
      <c r="N2156">
        <v>0</v>
      </c>
    </row>
    <row r="2157" spans="9:14" x14ac:dyDescent="0.25">
      <c r="I2157" t="s">
        <v>4377</v>
      </c>
      <c r="J2157" t="s">
        <v>4378</v>
      </c>
      <c r="K2157" t="s">
        <v>480</v>
      </c>
      <c r="L2157" t="s">
        <v>36</v>
      </c>
      <c r="M2157" t="s">
        <v>30</v>
      </c>
      <c r="N2157">
        <v>0</v>
      </c>
    </row>
    <row r="2158" spans="9:14" x14ac:dyDescent="0.25">
      <c r="I2158" t="s">
        <v>4379</v>
      </c>
      <c r="J2158" t="s">
        <v>4380</v>
      </c>
      <c r="K2158" t="s">
        <v>480</v>
      </c>
      <c r="L2158" t="s">
        <v>36</v>
      </c>
      <c r="M2158" t="s">
        <v>30</v>
      </c>
      <c r="N2158">
        <v>0</v>
      </c>
    </row>
    <row r="2159" spans="9:14" x14ac:dyDescent="0.25">
      <c r="I2159" t="s">
        <v>4381</v>
      </c>
      <c r="J2159" t="s">
        <v>4382</v>
      </c>
      <c r="K2159" t="s">
        <v>39</v>
      </c>
      <c r="L2159" t="s">
        <v>36</v>
      </c>
      <c r="M2159" t="s">
        <v>30</v>
      </c>
      <c r="N2159">
        <v>0</v>
      </c>
    </row>
    <row r="2160" spans="9:14" x14ac:dyDescent="0.25">
      <c r="I2160" t="s">
        <v>4383</v>
      </c>
      <c r="J2160" t="s">
        <v>4384</v>
      </c>
      <c r="K2160" t="s">
        <v>39</v>
      </c>
      <c r="L2160" t="s">
        <v>50</v>
      </c>
      <c r="M2160" t="s">
        <v>351</v>
      </c>
      <c r="N2160">
        <v>0</v>
      </c>
    </row>
    <row r="2161" spans="9:14" x14ac:dyDescent="0.25">
      <c r="I2161" t="s">
        <v>4385</v>
      </c>
      <c r="J2161" t="s">
        <v>4384</v>
      </c>
      <c r="K2161" t="s">
        <v>39</v>
      </c>
      <c r="L2161" t="s">
        <v>36</v>
      </c>
      <c r="M2161" t="s">
        <v>351</v>
      </c>
      <c r="N2161">
        <v>0</v>
      </c>
    </row>
    <row r="2162" spans="9:14" x14ac:dyDescent="0.25">
      <c r="I2162" t="s">
        <v>4386</v>
      </c>
      <c r="J2162" t="s">
        <v>4387</v>
      </c>
      <c r="K2162" t="s">
        <v>480</v>
      </c>
      <c r="L2162" t="s">
        <v>36</v>
      </c>
      <c r="M2162" t="s">
        <v>30</v>
      </c>
      <c r="N2162">
        <v>0</v>
      </c>
    </row>
    <row r="2163" spans="9:14" x14ac:dyDescent="0.25">
      <c r="I2163" t="s">
        <v>4388</v>
      </c>
      <c r="J2163" t="s">
        <v>4389</v>
      </c>
      <c r="K2163" t="s">
        <v>480</v>
      </c>
      <c r="L2163" t="s">
        <v>36</v>
      </c>
      <c r="M2163" t="s">
        <v>30</v>
      </c>
      <c r="N2163">
        <v>0</v>
      </c>
    </row>
    <row r="2164" spans="9:14" x14ac:dyDescent="0.25">
      <c r="I2164" t="s">
        <v>4390</v>
      </c>
      <c r="J2164" t="s">
        <v>4391</v>
      </c>
      <c r="K2164" t="s">
        <v>480</v>
      </c>
      <c r="L2164" t="s">
        <v>36</v>
      </c>
      <c r="M2164" t="s">
        <v>30</v>
      </c>
      <c r="N2164">
        <v>0</v>
      </c>
    </row>
    <row r="2165" spans="9:14" x14ac:dyDescent="0.25">
      <c r="I2165" t="s">
        <v>4392</v>
      </c>
      <c r="J2165" t="s">
        <v>4393</v>
      </c>
      <c r="K2165" t="s">
        <v>480</v>
      </c>
      <c r="L2165" t="s">
        <v>36</v>
      </c>
      <c r="M2165" t="s">
        <v>351</v>
      </c>
      <c r="N2165">
        <v>0</v>
      </c>
    </row>
    <row r="2166" spans="9:14" x14ac:dyDescent="0.25">
      <c r="I2166" t="s">
        <v>4394</v>
      </c>
      <c r="J2166" t="s">
        <v>4395</v>
      </c>
      <c r="K2166" t="s">
        <v>480</v>
      </c>
      <c r="L2166" t="s">
        <v>36</v>
      </c>
      <c r="M2166" t="s">
        <v>351</v>
      </c>
      <c r="N2166">
        <v>0</v>
      </c>
    </row>
    <row r="2167" spans="9:14" x14ac:dyDescent="0.25">
      <c r="I2167" t="s">
        <v>4396</v>
      </c>
      <c r="J2167" t="s">
        <v>4397</v>
      </c>
      <c r="K2167" t="s">
        <v>39</v>
      </c>
      <c r="L2167" t="s">
        <v>50</v>
      </c>
      <c r="M2167" t="s">
        <v>30</v>
      </c>
      <c r="N2167">
        <v>0</v>
      </c>
    </row>
    <row r="2168" spans="9:14" x14ac:dyDescent="0.25">
      <c r="I2168" t="s">
        <v>4398</v>
      </c>
      <c r="J2168" t="s">
        <v>4397</v>
      </c>
      <c r="K2168" t="s">
        <v>45</v>
      </c>
      <c r="L2168" t="s">
        <v>89</v>
      </c>
      <c r="M2168" t="s">
        <v>30</v>
      </c>
      <c r="N2168">
        <v>0</v>
      </c>
    </row>
    <row r="2169" spans="9:14" x14ac:dyDescent="0.25">
      <c r="I2169" t="s">
        <v>4399</v>
      </c>
      <c r="J2169" t="s">
        <v>4397</v>
      </c>
      <c r="K2169" t="s">
        <v>45</v>
      </c>
      <c r="L2169" t="s">
        <v>46</v>
      </c>
      <c r="M2169" t="s">
        <v>30</v>
      </c>
      <c r="N2169">
        <v>-2.1562625753310272E-14</v>
      </c>
    </row>
    <row r="2170" spans="9:14" x14ac:dyDescent="0.25">
      <c r="I2170" t="s">
        <v>4400</v>
      </c>
      <c r="J2170" t="s">
        <v>4397</v>
      </c>
      <c r="K2170" t="s">
        <v>45</v>
      </c>
      <c r="L2170" t="s">
        <v>859</v>
      </c>
      <c r="M2170" t="s">
        <v>30</v>
      </c>
      <c r="N2170">
        <v>0</v>
      </c>
    </row>
    <row r="2171" spans="9:14" x14ac:dyDescent="0.25">
      <c r="I2171" t="s">
        <v>4401</v>
      </c>
      <c r="J2171" t="s">
        <v>4397</v>
      </c>
      <c r="K2171" t="s">
        <v>45</v>
      </c>
      <c r="L2171" t="s">
        <v>36</v>
      </c>
      <c r="M2171" t="s">
        <v>30</v>
      </c>
      <c r="N2171">
        <v>-5.1723409949308152E-13</v>
      </c>
    </row>
    <row r="2172" spans="9:14" x14ac:dyDescent="0.25">
      <c r="I2172" t="s">
        <v>4402</v>
      </c>
      <c r="J2172" t="s">
        <v>4397</v>
      </c>
      <c r="K2172" t="s">
        <v>45</v>
      </c>
      <c r="L2172" t="s">
        <v>36</v>
      </c>
      <c r="M2172" t="s">
        <v>30</v>
      </c>
      <c r="N2172">
        <v>0</v>
      </c>
    </row>
    <row r="2173" spans="9:14" x14ac:dyDescent="0.25">
      <c r="I2173" t="s">
        <v>4403</v>
      </c>
      <c r="J2173" t="s">
        <v>4397</v>
      </c>
      <c r="K2173" t="s">
        <v>39</v>
      </c>
      <c r="L2173" t="s">
        <v>36</v>
      </c>
      <c r="M2173" t="s">
        <v>30</v>
      </c>
      <c r="N2173">
        <v>0</v>
      </c>
    </row>
    <row r="2174" spans="9:14" x14ac:dyDescent="0.25">
      <c r="I2174" t="s">
        <v>4404</v>
      </c>
      <c r="J2174" t="s">
        <v>4397</v>
      </c>
      <c r="K2174" t="s">
        <v>45</v>
      </c>
      <c r="L2174" t="s">
        <v>89</v>
      </c>
      <c r="M2174" t="s">
        <v>30</v>
      </c>
      <c r="N2174">
        <v>0</v>
      </c>
    </row>
    <row r="2175" spans="9:14" x14ac:dyDescent="0.25">
      <c r="I2175" t="s">
        <v>4405</v>
      </c>
      <c r="J2175" t="s">
        <v>4406</v>
      </c>
      <c r="K2175" t="s">
        <v>39</v>
      </c>
      <c r="L2175" t="s">
        <v>112</v>
      </c>
      <c r="M2175" t="s">
        <v>351</v>
      </c>
      <c r="N2175">
        <v>1.0845700129137053E-14</v>
      </c>
    </row>
    <row r="2176" spans="9:14" x14ac:dyDescent="0.25">
      <c r="I2176" t="s">
        <v>4407</v>
      </c>
      <c r="J2176" t="s">
        <v>4406</v>
      </c>
      <c r="K2176" t="s">
        <v>39</v>
      </c>
      <c r="L2176" t="s">
        <v>50</v>
      </c>
      <c r="M2176" t="s">
        <v>351</v>
      </c>
      <c r="N2176">
        <v>4.3383678070978032E-14</v>
      </c>
    </row>
    <row r="2177" spans="9:14" x14ac:dyDescent="0.25">
      <c r="I2177" t="s">
        <v>4408</v>
      </c>
      <c r="J2177" t="s">
        <v>4409</v>
      </c>
      <c r="K2177" t="s">
        <v>39</v>
      </c>
      <c r="L2177" t="s">
        <v>50</v>
      </c>
      <c r="M2177" t="s">
        <v>351</v>
      </c>
      <c r="N2177">
        <v>1.3273182316360404E-7</v>
      </c>
    </row>
    <row r="2178" spans="9:14" x14ac:dyDescent="0.25">
      <c r="I2178" t="s">
        <v>4410</v>
      </c>
      <c r="J2178" t="s">
        <v>4409</v>
      </c>
      <c r="K2178" t="s">
        <v>39</v>
      </c>
      <c r="L2178" t="s">
        <v>36</v>
      </c>
      <c r="M2178" t="s">
        <v>351</v>
      </c>
      <c r="N2178">
        <v>258.50470281431484</v>
      </c>
    </row>
    <row r="2179" spans="9:14" x14ac:dyDescent="0.25">
      <c r="I2179" t="s">
        <v>4411</v>
      </c>
      <c r="J2179" t="s">
        <v>4412</v>
      </c>
      <c r="K2179" t="s">
        <v>39</v>
      </c>
      <c r="L2179" t="s">
        <v>36</v>
      </c>
      <c r="M2179" t="s">
        <v>351</v>
      </c>
      <c r="N2179">
        <v>1.9403668023201071</v>
      </c>
    </row>
    <row r="2180" spans="9:14" x14ac:dyDescent="0.25">
      <c r="I2180" t="s">
        <v>4413</v>
      </c>
      <c r="J2180" t="s">
        <v>4412</v>
      </c>
      <c r="K2180" t="s">
        <v>39</v>
      </c>
      <c r="L2180" t="s">
        <v>50</v>
      </c>
      <c r="M2180" t="s">
        <v>351</v>
      </c>
      <c r="N2180">
        <v>0</v>
      </c>
    </row>
    <row r="2181" spans="9:14" x14ac:dyDescent="0.25">
      <c r="I2181" t="s">
        <v>4414</v>
      </c>
      <c r="J2181" t="s">
        <v>4415</v>
      </c>
      <c r="K2181" t="s">
        <v>39</v>
      </c>
      <c r="L2181" t="s">
        <v>36</v>
      </c>
      <c r="M2181" t="s">
        <v>351</v>
      </c>
      <c r="N2181">
        <v>30.929673084002491</v>
      </c>
    </row>
    <row r="2182" spans="9:14" x14ac:dyDescent="0.25">
      <c r="I2182" t="s">
        <v>4416</v>
      </c>
      <c r="J2182" t="s">
        <v>4417</v>
      </c>
      <c r="K2182" t="s">
        <v>39</v>
      </c>
      <c r="L2182" t="s">
        <v>50</v>
      </c>
      <c r="M2182" t="s">
        <v>351</v>
      </c>
      <c r="N2182">
        <v>1.4922866525416451E-7</v>
      </c>
    </row>
    <row r="2183" spans="9:14" x14ac:dyDescent="0.25">
      <c r="I2183" t="s">
        <v>4418</v>
      </c>
      <c r="J2183" t="s">
        <v>4417</v>
      </c>
      <c r="K2183" t="s">
        <v>39</v>
      </c>
      <c r="L2183" t="s">
        <v>36</v>
      </c>
      <c r="M2183" t="s">
        <v>351</v>
      </c>
      <c r="N2183">
        <v>4.0032877807697274</v>
      </c>
    </row>
    <row r="2184" spans="9:14" x14ac:dyDescent="0.25">
      <c r="I2184" t="s">
        <v>4419</v>
      </c>
      <c r="J2184" t="s">
        <v>4417</v>
      </c>
      <c r="K2184" t="s">
        <v>39</v>
      </c>
      <c r="L2184" t="s">
        <v>112</v>
      </c>
      <c r="M2184" t="s">
        <v>351</v>
      </c>
      <c r="N2184">
        <v>0</v>
      </c>
    </row>
    <row r="2185" spans="9:14" x14ac:dyDescent="0.25">
      <c r="I2185" t="s">
        <v>4420</v>
      </c>
      <c r="J2185" t="s">
        <v>4421</v>
      </c>
      <c r="K2185" t="s">
        <v>39</v>
      </c>
      <c r="L2185" t="s">
        <v>50</v>
      </c>
      <c r="M2185" t="s">
        <v>351</v>
      </c>
      <c r="N2185">
        <v>8.4731003585068484E-9</v>
      </c>
    </row>
    <row r="2186" spans="9:14" x14ac:dyDescent="0.25">
      <c r="I2186" t="s">
        <v>4422</v>
      </c>
      <c r="J2186" t="s">
        <v>4421</v>
      </c>
      <c r="K2186" t="s">
        <v>39</v>
      </c>
      <c r="L2186" t="s">
        <v>36</v>
      </c>
      <c r="M2186" t="s">
        <v>351</v>
      </c>
      <c r="N2186">
        <v>34.678715042148752</v>
      </c>
    </row>
    <row r="2187" spans="9:14" x14ac:dyDescent="0.25">
      <c r="I2187" t="s">
        <v>4423</v>
      </c>
      <c r="J2187" t="s">
        <v>4424</v>
      </c>
      <c r="K2187" t="s">
        <v>39</v>
      </c>
      <c r="L2187" t="s">
        <v>36</v>
      </c>
      <c r="M2187" t="s">
        <v>351</v>
      </c>
      <c r="N2187">
        <v>4.5264605670409086</v>
      </c>
    </row>
    <row r="2188" spans="9:14" x14ac:dyDescent="0.25">
      <c r="I2188" t="s">
        <v>4425</v>
      </c>
      <c r="J2188" t="s">
        <v>4424</v>
      </c>
      <c r="K2188" t="s">
        <v>39</v>
      </c>
      <c r="L2188" t="s">
        <v>50</v>
      </c>
      <c r="M2188" t="s">
        <v>351</v>
      </c>
      <c r="N2188">
        <v>4.5879246956163859E-7</v>
      </c>
    </row>
    <row r="2189" spans="9:14" x14ac:dyDescent="0.25">
      <c r="I2189" t="s">
        <v>4426</v>
      </c>
      <c r="J2189" t="s">
        <v>4424</v>
      </c>
      <c r="K2189" t="s">
        <v>39</v>
      </c>
      <c r="L2189" t="s">
        <v>112</v>
      </c>
      <c r="M2189" t="s">
        <v>351</v>
      </c>
      <c r="N2189">
        <v>1.835169856022607E-6</v>
      </c>
    </row>
    <row r="2190" spans="9:14" x14ac:dyDescent="0.25">
      <c r="I2190" t="s">
        <v>4427</v>
      </c>
      <c r="J2190" t="s">
        <v>4428</v>
      </c>
      <c r="K2190" t="s">
        <v>39</v>
      </c>
      <c r="L2190" t="s">
        <v>36</v>
      </c>
      <c r="M2190" t="s">
        <v>351</v>
      </c>
      <c r="N2190">
        <v>5.4701201507258981</v>
      </c>
    </row>
    <row r="2191" spans="9:14" x14ac:dyDescent="0.25">
      <c r="I2191" t="s">
        <v>4429</v>
      </c>
      <c r="J2191" t="s">
        <v>4428</v>
      </c>
      <c r="K2191" t="s">
        <v>39</v>
      </c>
      <c r="L2191" t="s">
        <v>50</v>
      </c>
      <c r="M2191" t="s">
        <v>351</v>
      </c>
      <c r="N2191">
        <v>2.53053696802755E-2</v>
      </c>
    </row>
    <row r="2192" spans="9:14" x14ac:dyDescent="0.25">
      <c r="I2192" t="s">
        <v>4430</v>
      </c>
      <c r="J2192" t="s">
        <v>4428</v>
      </c>
      <c r="K2192" t="s">
        <v>39</v>
      </c>
      <c r="L2192" t="s">
        <v>112</v>
      </c>
      <c r="M2192" t="s">
        <v>351</v>
      </c>
      <c r="N2192">
        <v>2.663960372933271E-3</v>
      </c>
    </row>
    <row r="2193" spans="9:14" x14ac:dyDescent="0.25">
      <c r="I2193" t="s">
        <v>4431</v>
      </c>
      <c r="J2193" t="s">
        <v>4432</v>
      </c>
      <c r="K2193" t="s">
        <v>39</v>
      </c>
      <c r="L2193" t="s">
        <v>36</v>
      </c>
      <c r="M2193" t="s">
        <v>351</v>
      </c>
      <c r="N2193">
        <v>160.81154336646486</v>
      </c>
    </row>
    <row r="2194" spans="9:14" x14ac:dyDescent="0.25">
      <c r="I2194" t="s">
        <v>4433</v>
      </c>
      <c r="J2194" t="s">
        <v>4432</v>
      </c>
      <c r="K2194" t="s">
        <v>39</v>
      </c>
      <c r="L2194" t="s">
        <v>112</v>
      </c>
      <c r="M2194" t="s">
        <v>351</v>
      </c>
      <c r="N2194">
        <v>8.5388089190750228E-4</v>
      </c>
    </row>
    <row r="2195" spans="9:14" x14ac:dyDescent="0.25">
      <c r="I2195" t="s">
        <v>4434</v>
      </c>
      <c r="J2195" t="s">
        <v>4432</v>
      </c>
      <c r="K2195" t="s">
        <v>39</v>
      </c>
      <c r="L2195" t="s">
        <v>50</v>
      </c>
      <c r="M2195" t="s">
        <v>351</v>
      </c>
      <c r="N2195">
        <v>5.972007120226452E-5</v>
      </c>
    </row>
    <row r="2196" spans="9:14" x14ac:dyDescent="0.25">
      <c r="I2196" t="s">
        <v>4435</v>
      </c>
      <c r="J2196" t="s">
        <v>4432</v>
      </c>
      <c r="K2196" t="s">
        <v>39</v>
      </c>
      <c r="L2196" t="s">
        <v>213</v>
      </c>
      <c r="M2196" t="s">
        <v>351</v>
      </c>
      <c r="N2196">
        <v>0</v>
      </c>
    </row>
    <row r="2197" spans="9:14" x14ac:dyDescent="0.25">
      <c r="I2197" t="s">
        <v>4436</v>
      </c>
      <c r="J2197" t="s">
        <v>4437</v>
      </c>
      <c r="K2197" t="s">
        <v>39</v>
      </c>
      <c r="L2197" t="s">
        <v>50</v>
      </c>
      <c r="M2197" t="s">
        <v>351</v>
      </c>
      <c r="N2197">
        <v>0</v>
      </c>
    </row>
    <row r="2198" spans="9:14" x14ac:dyDescent="0.25">
      <c r="I2198" t="s">
        <v>4438</v>
      </c>
      <c r="J2198" t="s">
        <v>4437</v>
      </c>
      <c r="K2198" t="s">
        <v>39</v>
      </c>
      <c r="L2198" t="s">
        <v>112</v>
      </c>
      <c r="M2198" t="s">
        <v>351</v>
      </c>
      <c r="N2198">
        <v>0</v>
      </c>
    </row>
    <row r="2199" spans="9:14" x14ac:dyDescent="0.25">
      <c r="I2199" t="s">
        <v>4439</v>
      </c>
      <c r="J2199" t="s">
        <v>4440</v>
      </c>
      <c r="K2199" t="s">
        <v>39</v>
      </c>
      <c r="L2199" t="s">
        <v>36</v>
      </c>
      <c r="M2199" t="s">
        <v>351</v>
      </c>
      <c r="N2199">
        <v>1.5434675905324742</v>
      </c>
    </row>
    <row r="2200" spans="9:14" x14ac:dyDescent="0.25">
      <c r="I2200" t="s">
        <v>4441</v>
      </c>
      <c r="J2200" t="s">
        <v>4442</v>
      </c>
      <c r="K2200" t="s">
        <v>39</v>
      </c>
      <c r="L2200" t="s">
        <v>213</v>
      </c>
      <c r="M2200" t="s">
        <v>351</v>
      </c>
      <c r="N2200">
        <v>1.9608916921260602E-3</v>
      </c>
    </row>
    <row r="2201" spans="9:14" x14ac:dyDescent="0.25">
      <c r="I2201" t="s">
        <v>4443</v>
      </c>
      <c r="J2201" t="s">
        <v>4442</v>
      </c>
      <c r="K2201" t="s">
        <v>39</v>
      </c>
      <c r="L2201" t="s">
        <v>36</v>
      </c>
      <c r="M2201" t="s">
        <v>351</v>
      </c>
      <c r="N2201">
        <v>57.447976749841821</v>
      </c>
    </row>
    <row r="2202" spans="9:14" x14ac:dyDescent="0.25">
      <c r="I2202" t="s">
        <v>4444</v>
      </c>
      <c r="J2202" t="s">
        <v>4442</v>
      </c>
      <c r="K2202" t="s">
        <v>39</v>
      </c>
      <c r="L2202" t="s">
        <v>50</v>
      </c>
      <c r="M2202" t="s">
        <v>351</v>
      </c>
      <c r="N2202">
        <v>4.897045721051536E-4</v>
      </c>
    </row>
    <row r="2203" spans="9:14" x14ac:dyDescent="0.25">
      <c r="I2203" t="s">
        <v>4445</v>
      </c>
      <c r="J2203" t="s">
        <v>4442</v>
      </c>
      <c r="K2203" t="s">
        <v>39</v>
      </c>
      <c r="L2203" t="s">
        <v>112</v>
      </c>
      <c r="M2203" t="s">
        <v>351</v>
      </c>
      <c r="N2203">
        <v>1.2774280479192899E-7</v>
      </c>
    </row>
    <row r="2204" spans="9:14" x14ac:dyDescent="0.25">
      <c r="I2204" t="s">
        <v>4446</v>
      </c>
      <c r="J2204" t="s">
        <v>4447</v>
      </c>
      <c r="K2204" t="s">
        <v>39</v>
      </c>
      <c r="L2204" t="s">
        <v>50</v>
      </c>
      <c r="M2204" t="s">
        <v>351</v>
      </c>
      <c r="N2204">
        <v>1.5009939323484499E-7</v>
      </c>
    </row>
    <row r="2205" spans="9:14" x14ac:dyDescent="0.25">
      <c r="I2205" t="s">
        <v>4448</v>
      </c>
      <c r="J2205" t="s">
        <v>4447</v>
      </c>
      <c r="K2205" t="s">
        <v>39</v>
      </c>
      <c r="L2205" t="s">
        <v>112</v>
      </c>
      <c r="M2205" t="s">
        <v>351</v>
      </c>
      <c r="N2205">
        <v>6.0039756374032157E-7</v>
      </c>
    </row>
    <row r="2206" spans="9:14" x14ac:dyDescent="0.25">
      <c r="I2206" t="s">
        <v>4449</v>
      </c>
      <c r="J2206" t="s">
        <v>4450</v>
      </c>
      <c r="K2206" t="s">
        <v>39</v>
      </c>
      <c r="L2206" t="s">
        <v>36</v>
      </c>
      <c r="M2206" t="s">
        <v>351</v>
      </c>
      <c r="N2206">
        <v>3.7256130185778588E-4</v>
      </c>
    </row>
    <row r="2207" spans="9:14" x14ac:dyDescent="0.25">
      <c r="I2207" t="s">
        <v>4451</v>
      </c>
      <c r="J2207" t="s">
        <v>4452</v>
      </c>
      <c r="K2207" t="s">
        <v>39</v>
      </c>
      <c r="L2207" t="s">
        <v>50</v>
      </c>
      <c r="M2207" t="s">
        <v>351</v>
      </c>
      <c r="N2207">
        <v>3.6291264856654211E-8</v>
      </c>
    </row>
    <row r="2208" spans="9:14" x14ac:dyDescent="0.25">
      <c r="I2208" t="s">
        <v>4453</v>
      </c>
      <c r="J2208" t="s">
        <v>4452</v>
      </c>
      <c r="K2208" t="s">
        <v>39</v>
      </c>
      <c r="L2208" t="s">
        <v>36</v>
      </c>
      <c r="M2208" t="s">
        <v>351</v>
      </c>
      <c r="N2208">
        <v>15.08645626114077</v>
      </c>
    </row>
    <row r="2209" spans="9:14" x14ac:dyDescent="0.25">
      <c r="I2209" t="s">
        <v>4454</v>
      </c>
      <c r="J2209" t="s">
        <v>4455</v>
      </c>
      <c r="K2209" t="s">
        <v>39</v>
      </c>
      <c r="L2209" t="s">
        <v>36</v>
      </c>
      <c r="M2209" t="s">
        <v>351</v>
      </c>
      <c r="N2209">
        <v>137.17191611265596</v>
      </c>
    </row>
    <row r="2210" spans="9:14" x14ac:dyDescent="0.25">
      <c r="I2210" t="s">
        <v>4456</v>
      </c>
      <c r="J2210" t="s">
        <v>4455</v>
      </c>
      <c r="K2210" t="s">
        <v>39</v>
      </c>
      <c r="L2210" t="s">
        <v>213</v>
      </c>
      <c r="M2210" t="s">
        <v>351</v>
      </c>
      <c r="N2210">
        <v>4.3781535769317349E-9</v>
      </c>
    </row>
    <row r="2211" spans="9:14" x14ac:dyDescent="0.25">
      <c r="I2211" t="s">
        <v>4457</v>
      </c>
      <c r="J2211" t="s">
        <v>4455</v>
      </c>
      <c r="K2211" t="s">
        <v>39</v>
      </c>
      <c r="L2211" t="s">
        <v>50</v>
      </c>
      <c r="M2211" t="s">
        <v>351</v>
      </c>
      <c r="N2211">
        <v>1.1424212063266973E-6</v>
      </c>
    </row>
    <row r="2212" spans="9:14" x14ac:dyDescent="0.25">
      <c r="I2212" t="s">
        <v>4458</v>
      </c>
      <c r="J2212" t="s">
        <v>4455</v>
      </c>
      <c r="K2212" t="s">
        <v>39</v>
      </c>
      <c r="L2212" t="s">
        <v>112</v>
      </c>
      <c r="M2212" t="s">
        <v>351</v>
      </c>
      <c r="N2212">
        <v>1.9727948426549514E-6</v>
      </c>
    </row>
    <row r="2213" spans="9:14" x14ac:dyDescent="0.25">
      <c r="I2213" t="s">
        <v>4459</v>
      </c>
      <c r="J2213" t="s">
        <v>4460</v>
      </c>
      <c r="K2213" t="s">
        <v>39</v>
      </c>
      <c r="L2213" t="s">
        <v>36</v>
      </c>
      <c r="M2213" t="s">
        <v>351</v>
      </c>
      <c r="N2213">
        <v>2.921755373205201E-2</v>
      </c>
    </row>
    <row r="2214" spans="9:14" x14ac:dyDescent="0.25">
      <c r="I2214" t="s">
        <v>4461</v>
      </c>
      <c r="J2214" t="s">
        <v>4460</v>
      </c>
      <c r="K2214" t="s">
        <v>39</v>
      </c>
      <c r="L2214" t="s">
        <v>50</v>
      </c>
      <c r="M2214" t="s">
        <v>351</v>
      </c>
      <c r="N2214">
        <v>1.3774173845719995E-7</v>
      </c>
    </row>
    <row r="2215" spans="9:14" x14ac:dyDescent="0.25">
      <c r="I2215" t="s">
        <v>4462</v>
      </c>
      <c r="J2215" t="s">
        <v>4463</v>
      </c>
      <c r="K2215" t="s">
        <v>39</v>
      </c>
      <c r="L2215" t="s">
        <v>36</v>
      </c>
      <c r="M2215" t="s">
        <v>351</v>
      </c>
      <c r="N2215">
        <v>2.9503393067046871E-2</v>
      </c>
    </row>
    <row r="2216" spans="9:14" x14ac:dyDescent="0.25">
      <c r="I2216" t="s">
        <v>4464</v>
      </c>
      <c r="J2216" t="s">
        <v>4465</v>
      </c>
      <c r="K2216" t="s">
        <v>39</v>
      </c>
      <c r="L2216" t="s">
        <v>36</v>
      </c>
      <c r="M2216" t="s">
        <v>351</v>
      </c>
      <c r="N2216">
        <v>186.75004251975034</v>
      </c>
    </row>
    <row r="2217" spans="9:14" x14ac:dyDescent="0.25">
      <c r="I2217" t="s">
        <v>4466</v>
      </c>
      <c r="J2217" t="s">
        <v>4465</v>
      </c>
      <c r="K2217" t="s">
        <v>39</v>
      </c>
      <c r="L2217" t="s">
        <v>50</v>
      </c>
      <c r="M2217" t="s">
        <v>351</v>
      </c>
      <c r="N2217">
        <v>2.0728892335258023E-7</v>
      </c>
    </row>
    <row r="2218" spans="9:14" x14ac:dyDescent="0.25">
      <c r="I2218" t="s">
        <v>4467</v>
      </c>
      <c r="J2218" t="s">
        <v>4465</v>
      </c>
      <c r="K2218" t="s">
        <v>39</v>
      </c>
      <c r="L2218" t="s">
        <v>112</v>
      </c>
      <c r="M2218" t="s">
        <v>351</v>
      </c>
      <c r="N2218">
        <v>8.1638691838876212E-11</v>
      </c>
    </row>
    <row r="2219" spans="9:14" x14ac:dyDescent="0.25">
      <c r="I2219" t="s">
        <v>4468</v>
      </c>
      <c r="J2219" t="s">
        <v>4469</v>
      </c>
      <c r="K2219" t="s">
        <v>39</v>
      </c>
      <c r="L2219" t="s">
        <v>36</v>
      </c>
      <c r="M2219" t="s">
        <v>351</v>
      </c>
      <c r="N2219">
        <v>4.843647125940864E-3</v>
      </c>
    </row>
    <row r="2220" spans="9:14" x14ac:dyDescent="0.25">
      <c r="I2220" t="s">
        <v>4470</v>
      </c>
      <c r="J2220" t="s">
        <v>4469</v>
      </c>
      <c r="K2220" t="s">
        <v>39</v>
      </c>
      <c r="L2220" t="s">
        <v>112</v>
      </c>
      <c r="M2220" t="s">
        <v>351</v>
      </c>
      <c r="N2220">
        <v>0.12432071295036351</v>
      </c>
    </row>
    <row r="2221" spans="9:14" x14ac:dyDescent="0.25">
      <c r="I2221" t="s">
        <v>4471</v>
      </c>
      <c r="J2221" t="s">
        <v>4469</v>
      </c>
      <c r="K2221" t="s">
        <v>39</v>
      </c>
      <c r="L2221" t="s">
        <v>50</v>
      </c>
      <c r="M2221" t="s">
        <v>351</v>
      </c>
      <c r="N2221">
        <v>3.3147406788399263E-5</v>
      </c>
    </row>
    <row r="2222" spans="9:14" x14ac:dyDescent="0.25">
      <c r="I2222" t="s">
        <v>4472</v>
      </c>
      <c r="J2222" t="s">
        <v>4473</v>
      </c>
      <c r="K2222" t="s">
        <v>39</v>
      </c>
      <c r="L2222" t="s">
        <v>36</v>
      </c>
      <c r="M2222" t="s">
        <v>351</v>
      </c>
      <c r="N2222">
        <v>1.1441494530416613E-2</v>
      </c>
    </row>
    <row r="2223" spans="9:14" x14ac:dyDescent="0.25">
      <c r="I2223" t="s">
        <v>4474</v>
      </c>
      <c r="J2223" t="s">
        <v>4475</v>
      </c>
      <c r="K2223" t="s">
        <v>39</v>
      </c>
      <c r="L2223" t="s">
        <v>50</v>
      </c>
      <c r="M2223" t="s">
        <v>351</v>
      </c>
      <c r="N2223">
        <v>9.6156769074075521E-8</v>
      </c>
    </row>
    <row r="2224" spans="9:14" x14ac:dyDescent="0.25">
      <c r="I2224" t="s">
        <v>4476</v>
      </c>
      <c r="J2224" t="s">
        <v>4475</v>
      </c>
      <c r="K2224" t="s">
        <v>39</v>
      </c>
      <c r="L2224" t="s">
        <v>36</v>
      </c>
      <c r="M2224" t="s">
        <v>351</v>
      </c>
      <c r="N2224">
        <v>5.0300017710436435</v>
      </c>
    </row>
    <row r="2225" spans="9:14" x14ac:dyDescent="0.25">
      <c r="I2225" t="s">
        <v>4477</v>
      </c>
      <c r="J2225" t="s">
        <v>4475</v>
      </c>
      <c r="K2225" t="s">
        <v>39</v>
      </c>
      <c r="L2225" t="s">
        <v>112</v>
      </c>
      <c r="M2225" t="s">
        <v>351</v>
      </c>
      <c r="N2225">
        <v>1.2394521434618272E-10</v>
      </c>
    </row>
    <row r="2226" spans="9:14" x14ac:dyDescent="0.25">
      <c r="I2226" t="s">
        <v>4478</v>
      </c>
      <c r="J2226" t="s">
        <v>4479</v>
      </c>
      <c r="K2226" t="s">
        <v>39</v>
      </c>
      <c r="L2226" t="s">
        <v>50</v>
      </c>
      <c r="M2226" t="s">
        <v>351</v>
      </c>
      <c r="N2226">
        <v>8.1485053478908409E-7</v>
      </c>
    </row>
    <row r="2227" spans="9:14" x14ac:dyDescent="0.25">
      <c r="I2227" t="s">
        <v>4480</v>
      </c>
      <c r="J2227" t="s">
        <v>4479</v>
      </c>
      <c r="K2227" t="s">
        <v>39</v>
      </c>
      <c r="L2227" t="s">
        <v>112</v>
      </c>
      <c r="M2227" t="s">
        <v>351</v>
      </c>
      <c r="N2227">
        <v>2.7177288511969988E-8</v>
      </c>
    </row>
    <row r="2228" spans="9:14" x14ac:dyDescent="0.25">
      <c r="I2228" t="s">
        <v>4481</v>
      </c>
      <c r="J2228" t="s">
        <v>4479</v>
      </c>
      <c r="K2228" t="s">
        <v>39</v>
      </c>
      <c r="L2228" t="s">
        <v>36</v>
      </c>
      <c r="M2228" t="s">
        <v>351</v>
      </c>
      <c r="N2228">
        <v>429.65968921309923</v>
      </c>
    </row>
    <row r="2229" spans="9:14" x14ac:dyDescent="0.25">
      <c r="I2229" t="s">
        <v>4482</v>
      </c>
      <c r="J2229" t="s">
        <v>4483</v>
      </c>
      <c r="K2229" t="s">
        <v>39</v>
      </c>
      <c r="L2229" t="s">
        <v>50</v>
      </c>
      <c r="M2229" t="s">
        <v>351</v>
      </c>
      <c r="N2229">
        <v>7.2039960282215364E-7</v>
      </c>
    </row>
    <row r="2230" spans="9:14" x14ac:dyDescent="0.25">
      <c r="I2230" t="s">
        <v>4484</v>
      </c>
      <c r="J2230" t="s">
        <v>4483</v>
      </c>
      <c r="K2230" t="s">
        <v>39</v>
      </c>
      <c r="L2230" t="s">
        <v>36</v>
      </c>
      <c r="M2230" t="s">
        <v>351</v>
      </c>
      <c r="N2230">
        <v>2.6860998940012193</v>
      </c>
    </row>
    <row r="2231" spans="9:14" x14ac:dyDescent="0.25">
      <c r="I2231" t="s">
        <v>4485</v>
      </c>
      <c r="J2231" t="s">
        <v>4486</v>
      </c>
      <c r="K2231" t="s">
        <v>39</v>
      </c>
      <c r="L2231" t="s">
        <v>112</v>
      </c>
      <c r="M2231" t="s">
        <v>351</v>
      </c>
      <c r="N2231">
        <v>0</v>
      </c>
    </row>
    <row r="2232" spans="9:14" x14ac:dyDescent="0.25">
      <c r="I2232" t="s">
        <v>4487</v>
      </c>
      <c r="J2232" t="s">
        <v>4486</v>
      </c>
      <c r="K2232" t="s">
        <v>39</v>
      </c>
      <c r="L2232" t="s">
        <v>50</v>
      </c>
      <c r="M2232" t="s">
        <v>351</v>
      </c>
      <c r="N2232">
        <v>0</v>
      </c>
    </row>
    <row r="2233" spans="9:14" x14ac:dyDescent="0.25">
      <c r="I2233" t="s">
        <v>4488</v>
      </c>
      <c r="J2233" t="s">
        <v>4489</v>
      </c>
      <c r="K2233" t="s">
        <v>39</v>
      </c>
      <c r="L2233" t="s">
        <v>36</v>
      </c>
      <c r="M2233" t="s">
        <v>351</v>
      </c>
      <c r="N2233">
        <v>7.9126718640704821E-2</v>
      </c>
    </row>
    <row r="2234" spans="9:14" x14ac:dyDescent="0.25">
      <c r="I2234" t="s">
        <v>4490</v>
      </c>
      <c r="J2234" t="s">
        <v>4489</v>
      </c>
      <c r="K2234" t="s">
        <v>39</v>
      </c>
      <c r="L2234" t="s">
        <v>213</v>
      </c>
      <c r="M2234" t="s">
        <v>351</v>
      </c>
      <c r="N2234">
        <v>1.022003889406527E-2</v>
      </c>
    </row>
    <row r="2235" spans="9:14" x14ac:dyDescent="0.25">
      <c r="I2235" t="s">
        <v>4491</v>
      </c>
      <c r="J2235" t="s">
        <v>4489</v>
      </c>
      <c r="K2235" t="s">
        <v>39</v>
      </c>
      <c r="L2235" t="s">
        <v>112</v>
      </c>
      <c r="M2235" t="s">
        <v>351</v>
      </c>
      <c r="N2235">
        <v>7.1757122879394134E-10</v>
      </c>
    </row>
    <row r="2236" spans="9:14" x14ac:dyDescent="0.25">
      <c r="I2236" t="s">
        <v>4492</v>
      </c>
      <c r="J2236" t="s">
        <v>4489</v>
      </c>
      <c r="K2236" t="s">
        <v>39</v>
      </c>
      <c r="L2236" t="s">
        <v>50</v>
      </c>
      <c r="M2236" t="s">
        <v>351</v>
      </c>
      <c r="N2236">
        <v>1.2398489862912497E-5</v>
      </c>
    </row>
    <row r="2237" spans="9:14" x14ac:dyDescent="0.25">
      <c r="I2237" t="s">
        <v>4493</v>
      </c>
      <c r="J2237" t="s">
        <v>4494</v>
      </c>
      <c r="K2237" t="s">
        <v>39</v>
      </c>
      <c r="L2237" t="s">
        <v>36</v>
      </c>
      <c r="M2237" t="s">
        <v>351</v>
      </c>
      <c r="N2237">
        <v>28.32400791410322</v>
      </c>
    </row>
    <row r="2238" spans="9:14" x14ac:dyDescent="0.25">
      <c r="I2238" t="s">
        <v>4495</v>
      </c>
      <c r="J2238" t="s">
        <v>4496</v>
      </c>
      <c r="K2238" t="s">
        <v>39</v>
      </c>
      <c r="L2238" t="s">
        <v>50</v>
      </c>
      <c r="M2238" t="s">
        <v>351</v>
      </c>
      <c r="N2238">
        <v>0</v>
      </c>
    </row>
    <row r="2239" spans="9:14" x14ac:dyDescent="0.25">
      <c r="I2239" t="s">
        <v>4497</v>
      </c>
      <c r="J2239" t="s">
        <v>4498</v>
      </c>
      <c r="K2239" t="s">
        <v>39</v>
      </c>
      <c r="L2239" t="s">
        <v>36</v>
      </c>
      <c r="M2239" t="s">
        <v>351</v>
      </c>
      <c r="N2239">
        <v>3.1028485038019147</v>
      </c>
    </row>
    <row r="2240" spans="9:14" x14ac:dyDescent="0.25">
      <c r="I2240" t="s">
        <v>4499</v>
      </c>
      <c r="J2240" t="s">
        <v>4500</v>
      </c>
      <c r="K2240" t="s">
        <v>39</v>
      </c>
      <c r="L2240" t="s">
        <v>50</v>
      </c>
      <c r="M2240" t="s">
        <v>351</v>
      </c>
      <c r="N2240">
        <v>3.4189307620518666E-8</v>
      </c>
    </row>
    <row r="2241" spans="9:14" x14ac:dyDescent="0.25">
      <c r="I2241" t="s">
        <v>4501</v>
      </c>
      <c r="J2241" t="s">
        <v>4500</v>
      </c>
      <c r="K2241" t="s">
        <v>39</v>
      </c>
      <c r="L2241" t="s">
        <v>36</v>
      </c>
      <c r="M2241" t="s">
        <v>351</v>
      </c>
      <c r="N2241">
        <v>2.4794952366685141</v>
      </c>
    </row>
    <row r="2242" spans="9:14" x14ac:dyDescent="0.25">
      <c r="I2242" t="s">
        <v>4502</v>
      </c>
      <c r="J2242" t="s">
        <v>4503</v>
      </c>
      <c r="K2242" t="s">
        <v>39</v>
      </c>
      <c r="L2242" t="s">
        <v>50</v>
      </c>
      <c r="M2242" t="s">
        <v>351</v>
      </c>
      <c r="N2242">
        <v>2.930082395875444E-5</v>
      </c>
    </row>
    <row r="2243" spans="9:14" x14ac:dyDescent="0.25">
      <c r="I2243" t="s">
        <v>4504</v>
      </c>
      <c r="J2243" t="s">
        <v>4503</v>
      </c>
      <c r="K2243" t="s">
        <v>39</v>
      </c>
      <c r="L2243" t="s">
        <v>213</v>
      </c>
      <c r="M2243" t="s">
        <v>351</v>
      </c>
      <c r="N2243">
        <v>1.5891871985452495E-4</v>
      </c>
    </row>
    <row r="2244" spans="9:14" x14ac:dyDescent="0.25">
      <c r="I2244" t="s">
        <v>4505</v>
      </c>
      <c r="J2244" t="s">
        <v>4503</v>
      </c>
      <c r="K2244" t="s">
        <v>39</v>
      </c>
      <c r="L2244" t="s">
        <v>36</v>
      </c>
      <c r="M2244" t="s">
        <v>351</v>
      </c>
      <c r="N2244">
        <v>7.1250842955694104E-6</v>
      </c>
    </row>
    <row r="2245" spans="9:14" x14ac:dyDescent="0.25">
      <c r="I2245" t="s">
        <v>4506</v>
      </c>
      <c r="J2245" t="s">
        <v>4507</v>
      </c>
      <c r="K2245" t="s">
        <v>39</v>
      </c>
      <c r="L2245" t="s">
        <v>213</v>
      </c>
      <c r="M2245" t="s">
        <v>351</v>
      </c>
      <c r="N2245">
        <v>1.9397205521005982E-4</v>
      </c>
    </row>
    <row r="2246" spans="9:14" x14ac:dyDescent="0.25">
      <c r="I2246" t="s">
        <v>4508</v>
      </c>
      <c r="J2246" t="s">
        <v>4507</v>
      </c>
      <c r="K2246" t="s">
        <v>39</v>
      </c>
      <c r="L2246" t="s">
        <v>36</v>
      </c>
      <c r="M2246" t="s">
        <v>351</v>
      </c>
      <c r="N2246">
        <v>8.5885836413280631E-6</v>
      </c>
    </row>
    <row r="2247" spans="9:14" x14ac:dyDescent="0.25">
      <c r="I2247" t="s">
        <v>4509</v>
      </c>
      <c r="J2247" t="s">
        <v>4507</v>
      </c>
      <c r="K2247" t="s">
        <v>39</v>
      </c>
      <c r="L2247" t="s">
        <v>50</v>
      </c>
      <c r="M2247" t="s">
        <v>351</v>
      </c>
      <c r="N2247">
        <v>4.9149193511724805E-5</v>
      </c>
    </row>
    <row r="2248" spans="9:14" x14ac:dyDescent="0.25">
      <c r="I2248" t="s">
        <v>4510</v>
      </c>
      <c r="J2248" t="s">
        <v>4511</v>
      </c>
      <c r="K2248" t="s">
        <v>39</v>
      </c>
      <c r="L2248" t="s">
        <v>213</v>
      </c>
      <c r="M2248" t="s">
        <v>351</v>
      </c>
      <c r="N2248">
        <v>3.8145157060640446E-4</v>
      </c>
    </row>
    <row r="2249" spans="9:14" x14ac:dyDescent="0.25">
      <c r="I2249" t="s">
        <v>4512</v>
      </c>
      <c r="J2249" t="s">
        <v>4511</v>
      </c>
      <c r="K2249" t="s">
        <v>39</v>
      </c>
      <c r="L2249" t="s">
        <v>36</v>
      </c>
      <c r="M2249" t="s">
        <v>351</v>
      </c>
      <c r="N2249">
        <v>7.810578264758022E-5</v>
      </c>
    </row>
    <row r="2250" spans="9:14" x14ac:dyDescent="0.25">
      <c r="I2250" t="s">
        <v>4513</v>
      </c>
      <c r="J2250" t="s">
        <v>4511</v>
      </c>
      <c r="K2250" t="s">
        <v>39</v>
      </c>
      <c r="L2250" t="s">
        <v>50</v>
      </c>
      <c r="M2250" t="s">
        <v>351</v>
      </c>
      <c r="N2250">
        <v>2.3838565224966826E-4</v>
      </c>
    </row>
    <row r="2251" spans="9:14" x14ac:dyDescent="0.25">
      <c r="I2251" t="s">
        <v>4514</v>
      </c>
      <c r="J2251" t="s">
        <v>4515</v>
      </c>
      <c r="K2251" t="s">
        <v>39</v>
      </c>
      <c r="L2251" t="s">
        <v>213</v>
      </c>
      <c r="M2251" t="s">
        <v>351</v>
      </c>
      <c r="N2251">
        <v>1.0434102781376445E-3</v>
      </c>
    </row>
    <row r="2252" spans="9:14" x14ac:dyDescent="0.25">
      <c r="I2252" t="s">
        <v>4516</v>
      </c>
      <c r="J2252" t="s">
        <v>4515</v>
      </c>
      <c r="K2252" t="s">
        <v>39</v>
      </c>
      <c r="L2252" t="s">
        <v>36</v>
      </c>
      <c r="M2252" t="s">
        <v>351</v>
      </c>
      <c r="N2252">
        <v>0</v>
      </c>
    </row>
    <row r="2253" spans="9:14" x14ac:dyDescent="0.25">
      <c r="I2253" t="s">
        <v>4517</v>
      </c>
      <c r="J2253" t="s">
        <v>4515</v>
      </c>
      <c r="K2253" t="s">
        <v>39</v>
      </c>
      <c r="L2253" t="s">
        <v>50</v>
      </c>
      <c r="M2253" t="s">
        <v>351</v>
      </c>
      <c r="N2253">
        <v>0</v>
      </c>
    </row>
    <row r="2254" spans="9:14" x14ac:dyDescent="0.25">
      <c r="I2254" t="s">
        <v>4518</v>
      </c>
      <c r="J2254" t="s">
        <v>4519</v>
      </c>
      <c r="K2254" t="s">
        <v>39</v>
      </c>
      <c r="L2254" t="s">
        <v>213</v>
      </c>
      <c r="M2254" t="s">
        <v>351</v>
      </c>
      <c r="N2254">
        <v>0</v>
      </c>
    </row>
    <row r="2255" spans="9:14" x14ac:dyDescent="0.25">
      <c r="I2255" t="s">
        <v>4520</v>
      </c>
      <c r="J2255" t="s">
        <v>4519</v>
      </c>
      <c r="K2255" t="s">
        <v>39</v>
      </c>
      <c r="L2255" t="s">
        <v>50</v>
      </c>
      <c r="M2255" t="s">
        <v>351</v>
      </c>
      <c r="N2255">
        <v>0</v>
      </c>
    </row>
    <row r="2256" spans="9:14" x14ac:dyDescent="0.25">
      <c r="I2256" t="s">
        <v>4521</v>
      </c>
      <c r="J2256" t="s">
        <v>4519</v>
      </c>
      <c r="K2256" t="s">
        <v>39</v>
      </c>
      <c r="L2256" t="s">
        <v>36</v>
      </c>
      <c r="M2256" t="s">
        <v>351</v>
      </c>
      <c r="N2256">
        <v>0</v>
      </c>
    </row>
    <row r="2257" spans="9:14" x14ac:dyDescent="0.25">
      <c r="I2257" t="s">
        <v>4522</v>
      </c>
      <c r="J2257" t="s">
        <v>4523</v>
      </c>
      <c r="K2257" t="s">
        <v>39</v>
      </c>
      <c r="L2257" t="s">
        <v>50</v>
      </c>
      <c r="M2257" t="s">
        <v>351</v>
      </c>
      <c r="N2257">
        <v>3.741979069866577E-4</v>
      </c>
    </row>
    <row r="2258" spans="9:14" x14ac:dyDescent="0.25">
      <c r="I2258" t="s">
        <v>4524</v>
      </c>
      <c r="J2258" t="s">
        <v>4523</v>
      </c>
      <c r="K2258" t="s">
        <v>39</v>
      </c>
      <c r="L2258" t="s">
        <v>213</v>
      </c>
      <c r="M2258" t="s">
        <v>351</v>
      </c>
      <c r="N2258">
        <v>1.0811286238908074E-4</v>
      </c>
    </row>
    <row r="2259" spans="9:14" x14ac:dyDescent="0.25">
      <c r="I2259" t="s">
        <v>4525</v>
      </c>
      <c r="J2259" t="s">
        <v>4523</v>
      </c>
      <c r="K2259" t="s">
        <v>39</v>
      </c>
      <c r="L2259" t="s">
        <v>36</v>
      </c>
      <c r="M2259" t="s">
        <v>351</v>
      </c>
      <c r="N2259">
        <v>1.4488697504105354E-5</v>
      </c>
    </row>
    <row r="2260" spans="9:14" x14ac:dyDescent="0.25">
      <c r="I2260" t="s">
        <v>4526</v>
      </c>
      <c r="J2260" t="s">
        <v>4527</v>
      </c>
      <c r="K2260" t="s">
        <v>39</v>
      </c>
      <c r="L2260" t="s">
        <v>36</v>
      </c>
      <c r="M2260" t="s">
        <v>351</v>
      </c>
      <c r="N2260">
        <v>3.9588252817088749E-6</v>
      </c>
    </row>
    <row r="2261" spans="9:14" x14ac:dyDescent="0.25">
      <c r="I2261" t="s">
        <v>4528</v>
      </c>
      <c r="J2261" t="s">
        <v>4527</v>
      </c>
      <c r="K2261" t="s">
        <v>39</v>
      </c>
      <c r="L2261" t="s">
        <v>50</v>
      </c>
      <c r="M2261" t="s">
        <v>351</v>
      </c>
      <c r="N2261">
        <v>8.3011800552045128E-5</v>
      </c>
    </row>
    <row r="2262" spans="9:14" x14ac:dyDescent="0.25">
      <c r="I2262" t="s">
        <v>4529</v>
      </c>
      <c r="J2262" t="s">
        <v>4527</v>
      </c>
      <c r="K2262" t="s">
        <v>39</v>
      </c>
      <c r="L2262" t="s">
        <v>213</v>
      </c>
      <c r="M2262" t="s">
        <v>351</v>
      </c>
      <c r="N2262">
        <v>1.2549903498141315E-6</v>
      </c>
    </row>
    <row r="2263" spans="9:14" x14ac:dyDescent="0.25">
      <c r="I2263" t="s">
        <v>4530</v>
      </c>
      <c r="J2263" t="s">
        <v>4531</v>
      </c>
      <c r="K2263" t="s">
        <v>39</v>
      </c>
      <c r="L2263" t="s">
        <v>36</v>
      </c>
      <c r="M2263" t="s">
        <v>351</v>
      </c>
      <c r="N2263">
        <v>0.16449569246217488</v>
      </c>
    </row>
    <row r="2264" spans="9:14" x14ac:dyDescent="0.25">
      <c r="I2264" t="s">
        <v>4532</v>
      </c>
      <c r="J2264" t="s">
        <v>4531</v>
      </c>
      <c r="K2264" t="s">
        <v>39</v>
      </c>
      <c r="L2264" t="s">
        <v>50</v>
      </c>
      <c r="M2264" t="s">
        <v>351</v>
      </c>
      <c r="N2264">
        <v>1.6197449750426674E-5</v>
      </c>
    </row>
    <row r="2265" spans="9:14" x14ac:dyDescent="0.25">
      <c r="I2265" t="s">
        <v>4533</v>
      </c>
      <c r="J2265" t="s">
        <v>4531</v>
      </c>
      <c r="K2265" t="s">
        <v>39</v>
      </c>
      <c r="L2265" t="s">
        <v>112</v>
      </c>
      <c r="M2265" t="s">
        <v>351</v>
      </c>
      <c r="N2265">
        <v>4.0493899224479959E-6</v>
      </c>
    </row>
    <row r="2266" spans="9:14" x14ac:dyDescent="0.25">
      <c r="I2266" t="s">
        <v>4534</v>
      </c>
      <c r="J2266" t="s">
        <v>4535</v>
      </c>
      <c r="K2266" t="s">
        <v>39</v>
      </c>
      <c r="L2266" t="s">
        <v>36</v>
      </c>
      <c r="M2266" t="s">
        <v>351</v>
      </c>
      <c r="N2266">
        <v>0.38452030731530024</v>
      </c>
    </row>
    <row r="2267" spans="9:14" x14ac:dyDescent="0.25">
      <c r="I2267" t="s">
        <v>4536</v>
      </c>
      <c r="J2267" t="s">
        <v>4537</v>
      </c>
      <c r="K2267" t="s">
        <v>39</v>
      </c>
      <c r="L2267" t="s">
        <v>36</v>
      </c>
      <c r="M2267" t="s">
        <v>351</v>
      </c>
      <c r="N2267">
        <v>5.5594556659262874E-9</v>
      </c>
    </row>
    <row r="2268" spans="9:14" x14ac:dyDescent="0.25">
      <c r="I2268" t="s">
        <v>4538</v>
      </c>
      <c r="J2268" t="s">
        <v>4539</v>
      </c>
      <c r="K2268" t="s">
        <v>39</v>
      </c>
      <c r="L2268" t="s">
        <v>36</v>
      </c>
      <c r="M2268" t="s">
        <v>351</v>
      </c>
      <c r="N2268">
        <v>5.1232290669722955</v>
      </c>
    </row>
    <row r="2269" spans="9:14" x14ac:dyDescent="0.25">
      <c r="I2269" t="s">
        <v>4540</v>
      </c>
      <c r="J2269" t="s">
        <v>4539</v>
      </c>
      <c r="K2269" t="s">
        <v>39</v>
      </c>
      <c r="L2269" t="s">
        <v>112</v>
      </c>
      <c r="M2269" t="s">
        <v>351</v>
      </c>
      <c r="N2269">
        <v>1.508795396131507E-3</v>
      </c>
    </row>
    <row r="2270" spans="9:14" x14ac:dyDescent="0.25">
      <c r="I2270" t="s">
        <v>4541</v>
      </c>
      <c r="J2270" t="s">
        <v>4539</v>
      </c>
      <c r="K2270" t="s">
        <v>39</v>
      </c>
      <c r="L2270" t="s">
        <v>50</v>
      </c>
      <c r="M2270" t="s">
        <v>351</v>
      </c>
      <c r="N2270">
        <v>1.1086991425144822E-6</v>
      </c>
    </row>
    <row r="2271" spans="9:14" x14ac:dyDescent="0.25">
      <c r="I2271" t="s">
        <v>4542</v>
      </c>
      <c r="J2271" t="s">
        <v>4543</v>
      </c>
      <c r="K2271" t="s">
        <v>39</v>
      </c>
      <c r="L2271" t="s">
        <v>36</v>
      </c>
      <c r="M2271" t="s">
        <v>351</v>
      </c>
      <c r="N2271">
        <v>1.004386660525131</v>
      </c>
    </row>
    <row r="2272" spans="9:14" x14ac:dyDescent="0.25">
      <c r="I2272" t="s">
        <v>4544</v>
      </c>
      <c r="J2272" t="s">
        <v>4545</v>
      </c>
      <c r="K2272" t="s">
        <v>39</v>
      </c>
      <c r="L2272" t="s">
        <v>36</v>
      </c>
      <c r="M2272" t="s">
        <v>351</v>
      </c>
      <c r="N2272">
        <v>1.4727756493960669</v>
      </c>
    </row>
    <row r="2273" spans="9:14" x14ac:dyDescent="0.25">
      <c r="I2273" t="s">
        <v>4546</v>
      </c>
      <c r="J2273" t="s">
        <v>4547</v>
      </c>
      <c r="K2273" t="s">
        <v>39</v>
      </c>
      <c r="L2273" t="s">
        <v>36</v>
      </c>
      <c r="M2273" t="s">
        <v>351</v>
      </c>
      <c r="N2273">
        <v>136.16192986775741</v>
      </c>
    </row>
    <row r="2274" spans="9:14" x14ac:dyDescent="0.25">
      <c r="I2274" t="s">
        <v>4548</v>
      </c>
      <c r="J2274" t="s">
        <v>4547</v>
      </c>
      <c r="K2274" t="s">
        <v>39</v>
      </c>
      <c r="L2274" t="s">
        <v>112</v>
      </c>
      <c r="M2274" t="s">
        <v>351</v>
      </c>
      <c r="N2274">
        <v>0</v>
      </c>
    </row>
    <row r="2275" spans="9:14" x14ac:dyDescent="0.25">
      <c r="I2275" t="s">
        <v>4549</v>
      </c>
      <c r="J2275" t="s">
        <v>4547</v>
      </c>
      <c r="K2275" t="s">
        <v>39</v>
      </c>
      <c r="L2275" t="s">
        <v>50</v>
      </c>
      <c r="M2275" t="s">
        <v>351</v>
      </c>
      <c r="N2275">
        <v>5.2618979076902096E-7</v>
      </c>
    </row>
    <row r="2276" spans="9:14" x14ac:dyDescent="0.25">
      <c r="I2276" t="s">
        <v>4550</v>
      </c>
      <c r="J2276" t="s">
        <v>4551</v>
      </c>
      <c r="K2276" t="s">
        <v>39</v>
      </c>
      <c r="L2276" t="s">
        <v>36</v>
      </c>
      <c r="M2276" t="s">
        <v>351</v>
      </c>
      <c r="N2276">
        <v>3.6952478475398798</v>
      </c>
    </row>
    <row r="2277" spans="9:14" x14ac:dyDescent="0.25">
      <c r="I2277" t="s">
        <v>4552</v>
      </c>
      <c r="J2277" t="s">
        <v>4551</v>
      </c>
      <c r="K2277" t="s">
        <v>39</v>
      </c>
      <c r="L2277" t="s">
        <v>50</v>
      </c>
      <c r="M2277" t="s">
        <v>351</v>
      </c>
      <c r="N2277">
        <v>0</v>
      </c>
    </row>
    <row r="2278" spans="9:14" x14ac:dyDescent="0.25">
      <c r="I2278" t="s">
        <v>4553</v>
      </c>
      <c r="J2278" t="s">
        <v>4554</v>
      </c>
      <c r="K2278" t="s">
        <v>39</v>
      </c>
      <c r="L2278" t="s">
        <v>50</v>
      </c>
      <c r="M2278" t="s">
        <v>351</v>
      </c>
      <c r="N2278">
        <v>0</v>
      </c>
    </row>
    <row r="2279" spans="9:14" x14ac:dyDescent="0.25">
      <c r="I2279" t="s">
        <v>4555</v>
      </c>
      <c r="J2279" t="s">
        <v>4554</v>
      </c>
      <c r="K2279" t="s">
        <v>39</v>
      </c>
      <c r="L2279" t="s">
        <v>112</v>
      </c>
      <c r="M2279" t="s">
        <v>351</v>
      </c>
      <c r="N2279">
        <v>0</v>
      </c>
    </row>
    <row r="2280" spans="9:14" x14ac:dyDescent="0.25">
      <c r="I2280" t="s">
        <v>4556</v>
      </c>
      <c r="J2280" t="s">
        <v>4557</v>
      </c>
      <c r="K2280" t="s">
        <v>39</v>
      </c>
      <c r="L2280" t="s">
        <v>36</v>
      </c>
      <c r="M2280" t="s">
        <v>351</v>
      </c>
      <c r="N2280">
        <v>0.19301830754533519</v>
      </c>
    </row>
    <row r="2281" spans="9:14" x14ac:dyDescent="0.25">
      <c r="I2281" t="s">
        <v>4558</v>
      </c>
      <c r="J2281" t="s">
        <v>4557</v>
      </c>
      <c r="K2281" t="s">
        <v>39</v>
      </c>
      <c r="L2281" t="s">
        <v>50</v>
      </c>
      <c r="M2281" t="s">
        <v>351</v>
      </c>
      <c r="N2281">
        <v>4.1411747936519446E-3</v>
      </c>
    </row>
    <row r="2282" spans="9:14" x14ac:dyDescent="0.25">
      <c r="I2282" t="s">
        <v>4559</v>
      </c>
      <c r="J2282" t="s">
        <v>4560</v>
      </c>
      <c r="K2282" t="s">
        <v>39</v>
      </c>
      <c r="L2282" t="s">
        <v>112</v>
      </c>
      <c r="M2282" t="s">
        <v>351</v>
      </c>
      <c r="N2282">
        <v>0</v>
      </c>
    </row>
    <row r="2283" spans="9:14" x14ac:dyDescent="0.25">
      <c r="I2283" t="s">
        <v>4561</v>
      </c>
      <c r="J2283" t="s">
        <v>4560</v>
      </c>
      <c r="K2283" t="s">
        <v>39</v>
      </c>
      <c r="L2283" t="s">
        <v>50</v>
      </c>
      <c r="M2283" t="s">
        <v>351</v>
      </c>
      <c r="N2283">
        <v>0</v>
      </c>
    </row>
    <row r="2284" spans="9:14" x14ac:dyDescent="0.25">
      <c r="I2284" t="s">
        <v>4562</v>
      </c>
      <c r="J2284" t="s">
        <v>4563</v>
      </c>
      <c r="K2284" t="s">
        <v>39</v>
      </c>
      <c r="L2284" t="s">
        <v>36</v>
      </c>
      <c r="M2284" t="s">
        <v>351</v>
      </c>
      <c r="N2284">
        <v>0.23329705155877112</v>
      </c>
    </row>
    <row r="2285" spans="9:14" x14ac:dyDescent="0.25">
      <c r="I2285" t="s">
        <v>4564</v>
      </c>
      <c r="J2285" t="s">
        <v>4565</v>
      </c>
      <c r="K2285" t="s">
        <v>39</v>
      </c>
      <c r="L2285" t="s">
        <v>36</v>
      </c>
      <c r="M2285" t="s">
        <v>351</v>
      </c>
      <c r="N2285">
        <v>2.2482796312331521</v>
      </c>
    </row>
    <row r="2286" spans="9:14" x14ac:dyDescent="0.25">
      <c r="I2286" t="s">
        <v>4566</v>
      </c>
      <c r="J2286" t="s">
        <v>4565</v>
      </c>
      <c r="K2286" t="s">
        <v>39</v>
      </c>
      <c r="L2286" t="s">
        <v>50</v>
      </c>
      <c r="M2286" t="s">
        <v>351</v>
      </c>
      <c r="N2286">
        <v>7.7844117204020352E-9</v>
      </c>
    </row>
    <row r="2287" spans="9:14" x14ac:dyDescent="0.25">
      <c r="I2287" t="s">
        <v>4567</v>
      </c>
      <c r="J2287" t="s">
        <v>4568</v>
      </c>
      <c r="K2287" t="s">
        <v>39</v>
      </c>
      <c r="L2287" t="s">
        <v>36</v>
      </c>
      <c r="M2287" t="s">
        <v>351</v>
      </c>
      <c r="N2287">
        <v>1.2963173646268469</v>
      </c>
    </row>
    <row r="2288" spans="9:14" x14ac:dyDescent="0.25">
      <c r="I2288" t="s">
        <v>4569</v>
      </c>
      <c r="J2288" t="s">
        <v>4570</v>
      </c>
      <c r="K2288" t="s">
        <v>39</v>
      </c>
      <c r="L2288" t="s">
        <v>36</v>
      </c>
      <c r="M2288" t="s">
        <v>351</v>
      </c>
      <c r="N2288">
        <v>1.3635094085149806E-5</v>
      </c>
    </row>
    <row r="2289" spans="9:14" x14ac:dyDescent="0.25">
      <c r="I2289" t="s">
        <v>4571</v>
      </c>
      <c r="J2289" t="s">
        <v>4572</v>
      </c>
      <c r="K2289" t="s">
        <v>39</v>
      </c>
      <c r="L2289" t="s">
        <v>36</v>
      </c>
      <c r="M2289" t="s">
        <v>351</v>
      </c>
      <c r="N2289">
        <v>1.9972379908467455</v>
      </c>
    </row>
    <row r="2290" spans="9:14" x14ac:dyDescent="0.25">
      <c r="I2290" t="s">
        <v>4573</v>
      </c>
      <c r="J2290" t="s">
        <v>4574</v>
      </c>
      <c r="K2290" t="s">
        <v>39</v>
      </c>
      <c r="L2290" t="s">
        <v>36</v>
      </c>
      <c r="M2290" t="s">
        <v>351</v>
      </c>
      <c r="N2290">
        <v>1.9773978001417928E-3</v>
      </c>
    </row>
    <row r="2291" spans="9:14" x14ac:dyDescent="0.25">
      <c r="I2291" t="s">
        <v>4575</v>
      </c>
      <c r="J2291" t="s">
        <v>4576</v>
      </c>
      <c r="K2291" t="s">
        <v>39</v>
      </c>
      <c r="L2291" t="s">
        <v>36</v>
      </c>
      <c r="M2291" t="s">
        <v>351</v>
      </c>
      <c r="N2291">
        <v>2.5726803187801459</v>
      </c>
    </row>
    <row r="2292" spans="9:14" x14ac:dyDescent="0.25">
      <c r="I2292" t="s">
        <v>4577</v>
      </c>
      <c r="J2292" t="s">
        <v>4576</v>
      </c>
      <c r="K2292" t="s">
        <v>39</v>
      </c>
      <c r="L2292" t="s">
        <v>112</v>
      </c>
      <c r="M2292" t="s">
        <v>351</v>
      </c>
      <c r="N2292">
        <v>0</v>
      </c>
    </row>
    <row r="2293" spans="9:14" x14ac:dyDescent="0.25">
      <c r="I2293" t="s">
        <v>4578</v>
      </c>
      <c r="J2293" t="s">
        <v>4576</v>
      </c>
      <c r="K2293" t="s">
        <v>39</v>
      </c>
      <c r="L2293" t="s">
        <v>50</v>
      </c>
      <c r="M2293" t="s">
        <v>351</v>
      </c>
      <c r="N2293">
        <v>0</v>
      </c>
    </row>
    <row r="2294" spans="9:14" x14ac:dyDescent="0.25">
      <c r="I2294" t="s">
        <v>4579</v>
      </c>
      <c r="J2294" t="s">
        <v>4580</v>
      </c>
      <c r="K2294" t="s">
        <v>39</v>
      </c>
      <c r="L2294" t="s">
        <v>50</v>
      </c>
      <c r="M2294" t="s">
        <v>351</v>
      </c>
      <c r="N2294">
        <v>9.7540405304554195E-6</v>
      </c>
    </row>
    <row r="2295" spans="9:14" x14ac:dyDescent="0.25">
      <c r="I2295" t="s">
        <v>4581</v>
      </c>
      <c r="J2295" t="s">
        <v>4580</v>
      </c>
      <c r="K2295" t="s">
        <v>39</v>
      </c>
      <c r="L2295" t="s">
        <v>112</v>
      </c>
      <c r="M2295" t="s">
        <v>351</v>
      </c>
      <c r="N2295">
        <v>3.9016161790910564E-5</v>
      </c>
    </row>
    <row r="2296" spans="9:14" x14ac:dyDescent="0.25">
      <c r="I2296" t="s">
        <v>4582</v>
      </c>
      <c r="J2296" t="s">
        <v>4580</v>
      </c>
      <c r="K2296" t="s">
        <v>39</v>
      </c>
      <c r="L2296" t="s">
        <v>36</v>
      </c>
      <c r="M2296" t="s">
        <v>351</v>
      </c>
      <c r="N2296">
        <v>0.16812604301453357</v>
      </c>
    </row>
    <row r="2297" spans="9:14" x14ac:dyDescent="0.25">
      <c r="I2297" t="s">
        <v>4583</v>
      </c>
      <c r="J2297" t="s">
        <v>4584</v>
      </c>
      <c r="K2297" t="s">
        <v>39</v>
      </c>
      <c r="L2297" t="s">
        <v>36</v>
      </c>
      <c r="M2297" t="s">
        <v>351</v>
      </c>
      <c r="N2297">
        <v>1.2655506621420063</v>
      </c>
    </row>
    <row r="2298" spans="9:14" x14ac:dyDescent="0.25">
      <c r="I2298" t="s">
        <v>4585</v>
      </c>
      <c r="J2298" t="s">
        <v>4584</v>
      </c>
      <c r="K2298" t="s">
        <v>39</v>
      </c>
      <c r="L2298" t="s">
        <v>50</v>
      </c>
      <c r="M2298" t="s">
        <v>351</v>
      </c>
      <c r="N2298">
        <v>4.8930523377308776E-7</v>
      </c>
    </row>
    <row r="2299" spans="9:14" x14ac:dyDescent="0.25">
      <c r="I2299" t="s">
        <v>4586</v>
      </c>
      <c r="J2299" t="s">
        <v>4584</v>
      </c>
      <c r="K2299" t="s">
        <v>39</v>
      </c>
      <c r="L2299" t="s">
        <v>112</v>
      </c>
      <c r="M2299" t="s">
        <v>351</v>
      </c>
      <c r="N2299">
        <v>3.4224473085849993E-26</v>
      </c>
    </row>
    <row r="2300" spans="9:14" x14ac:dyDescent="0.25">
      <c r="I2300" t="s">
        <v>4587</v>
      </c>
      <c r="J2300" t="s">
        <v>4588</v>
      </c>
      <c r="K2300" t="s">
        <v>39</v>
      </c>
      <c r="L2300" t="s">
        <v>50</v>
      </c>
      <c r="M2300" t="s">
        <v>351</v>
      </c>
      <c r="N2300">
        <v>8.6475397893186996E-7</v>
      </c>
    </row>
    <row r="2301" spans="9:14" x14ac:dyDescent="0.25">
      <c r="I2301" t="s">
        <v>4589</v>
      </c>
      <c r="J2301" t="s">
        <v>4588</v>
      </c>
      <c r="K2301" t="s">
        <v>39</v>
      </c>
      <c r="L2301" t="s">
        <v>36</v>
      </c>
      <c r="M2301" t="s">
        <v>351</v>
      </c>
      <c r="N2301">
        <v>2.855693789503285</v>
      </c>
    </row>
    <row r="2302" spans="9:14" x14ac:dyDescent="0.25">
      <c r="I2302" t="s">
        <v>4590</v>
      </c>
      <c r="J2302" t="s">
        <v>4591</v>
      </c>
      <c r="K2302" t="s">
        <v>39</v>
      </c>
      <c r="L2302" t="s">
        <v>36</v>
      </c>
      <c r="M2302" t="s">
        <v>351</v>
      </c>
      <c r="N2302">
        <v>4.0787222089386223E-6</v>
      </c>
    </row>
    <row r="2303" spans="9:14" x14ac:dyDescent="0.25">
      <c r="I2303" t="s">
        <v>4592</v>
      </c>
      <c r="J2303" t="s">
        <v>4593</v>
      </c>
      <c r="K2303" t="s">
        <v>39</v>
      </c>
      <c r="L2303" t="s">
        <v>36</v>
      </c>
      <c r="M2303" t="s">
        <v>351</v>
      </c>
      <c r="N2303">
        <v>0.23643430264469043</v>
      </c>
    </row>
    <row r="2304" spans="9:14" x14ac:dyDescent="0.25">
      <c r="I2304" t="s">
        <v>4594</v>
      </c>
      <c r="J2304" t="s">
        <v>4595</v>
      </c>
      <c r="K2304" t="s">
        <v>39</v>
      </c>
      <c r="L2304" t="s">
        <v>50</v>
      </c>
      <c r="M2304" t="s">
        <v>351</v>
      </c>
      <c r="N2304">
        <v>0</v>
      </c>
    </row>
    <row r="2305" spans="9:14" x14ac:dyDescent="0.25">
      <c r="I2305" t="s">
        <v>4596</v>
      </c>
      <c r="J2305" t="s">
        <v>4595</v>
      </c>
      <c r="K2305" t="s">
        <v>39</v>
      </c>
      <c r="L2305" t="s">
        <v>112</v>
      </c>
      <c r="M2305" t="s">
        <v>351</v>
      </c>
      <c r="N2305">
        <v>0</v>
      </c>
    </row>
    <row r="2306" spans="9:14" x14ac:dyDescent="0.25">
      <c r="I2306" t="s">
        <v>4597</v>
      </c>
      <c r="J2306" t="s">
        <v>4598</v>
      </c>
      <c r="K2306" t="s">
        <v>39</v>
      </c>
      <c r="L2306" t="s">
        <v>213</v>
      </c>
      <c r="M2306" t="s">
        <v>351</v>
      </c>
      <c r="N2306">
        <v>0</v>
      </c>
    </row>
    <row r="2307" spans="9:14" x14ac:dyDescent="0.25">
      <c r="I2307" t="s">
        <v>4599</v>
      </c>
      <c r="J2307" t="s">
        <v>4598</v>
      </c>
      <c r="K2307" t="s">
        <v>39</v>
      </c>
      <c r="L2307" t="s">
        <v>36</v>
      </c>
      <c r="M2307" t="s">
        <v>351</v>
      </c>
      <c r="N2307">
        <v>9.7155366811292983E-7</v>
      </c>
    </row>
    <row r="2308" spans="9:14" x14ac:dyDescent="0.25">
      <c r="I2308" t="s">
        <v>4600</v>
      </c>
      <c r="J2308" t="s">
        <v>4598</v>
      </c>
      <c r="K2308" t="s">
        <v>39</v>
      </c>
      <c r="L2308" t="s">
        <v>50</v>
      </c>
      <c r="M2308" t="s">
        <v>351</v>
      </c>
      <c r="N2308">
        <v>3.5933445435922491E-5</v>
      </c>
    </row>
    <row r="2309" spans="9:14" x14ac:dyDescent="0.25">
      <c r="I2309" t="s">
        <v>4601</v>
      </c>
      <c r="J2309" t="s">
        <v>4602</v>
      </c>
      <c r="K2309" t="s">
        <v>39</v>
      </c>
      <c r="L2309" t="s">
        <v>36</v>
      </c>
      <c r="M2309" t="s">
        <v>351</v>
      </c>
      <c r="N2309">
        <v>2.7171723888271309E-2</v>
      </c>
    </row>
    <row r="2310" spans="9:14" x14ac:dyDescent="0.25">
      <c r="I2310" t="s">
        <v>4603</v>
      </c>
      <c r="J2310" t="s">
        <v>4602</v>
      </c>
      <c r="K2310" t="s">
        <v>39</v>
      </c>
      <c r="L2310" t="s">
        <v>213</v>
      </c>
      <c r="M2310" t="s">
        <v>351</v>
      </c>
      <c r="N2310">
        <v>3.8277773066443273E-25</v>
      </c>
    </row>
    <row r="2311" spans="9:14" x14ac:dyDescent="0.25">
      <c r="I2311" t="s">
        <v>4604</v>
      </c>
      <c r="J2311" t="s">
        <v>4605</v>
      </c>
      <c r="K2311" t="s">
        <v>39</v>
      </c>
      <c r="L2311" t="s">
        <v>36</v>
      </c>
      <c r="M2311" t="s">
        <v>351</v>
      </c>
      <c r="N2311">
        <v>2.8215662823001871E-5</v>
      </c>
    </row>
    <row r="2312" spans="9:14" x14ac:dyDescent="0.25">
      <c r="I2312" t="s">
        <v>4606</v>
      </c>
      <c r="J2312" t="s">
        <v>4607</v>
      </c>
      <c r="K2312" t="s">
        <v>39</v>
      </c>
      <c r="L2312" t="s">
        <v>50</v>
      </c>
      <c r="M2312" t="s">
        <v>351</v>
      </c>
      <c r="N2312">
        <v>7.6060696949540465E-5</v>
      </c>
    </row>
    <row r="2313" spans="9:14" x14ac:dyDescent="0.25">
      <c r="I2313" t="s">
        <v>4608</v>
      </c>
      <c r="J2313" t="s">
        <v>4607</v>
      </c>
      <c r="K2313" t="s">
        <v>39</v>
      </c>
      <c r="L2313" t="s">
        <v>36</v>
      </c>
      <c r="M2313" t="s">
        <v>351</v>
      </c>
      <c r="N2313">
        <v>1.3693538695333953E-6</v>
      </c>
    </row>
    <row r="2314" spans="9:14" x14ac:dyDescent="0.25">
      <c r="I2314" t="s">
        <v>4609</v>
      </c>
      <c r="J2314" t="s">
        <v>4607</v>
      </c>
      <c r="K2314" t="s">
        <v>39</v>
      </c>
      <c r="L2314" t="s">
        <v>112</v>
      </c>
      <c r="M2314" t="s">
        <v>351</v>
      </c>
      <c r="N2314">
        <v>1.9015456575474304E-5</v>
      </c>
    </row>
    <row r="2315" spans="9:14" x14ac:dyDescent="0.25">
      <c r="I2315" t="s">
        <v>4610</v>
      </c>
      <c r="J2315" t="s">
        <v>4611</v>
      </c>
      <c r="K2315" t="s">
        <v>39</v>
      </c>
      <c r="L2315" t="s">
        <v>50</v>
      </c>
      <c r="M2315" t="s">
        <v>351</v>
      </c>
      <c r="N2315">
        <v>0</v>
      </c>
    </row>
    <row r="2316" spans="9:14" x14ac:dyDescent="0.25">
      <c r="I2316" t="s">
        <v>4612</v>
      </c>
      <c r="J2316" t="s">
        <v>4613</v>
      </c>
      <c r="K2316" t="s">
        <v>39</v>
      </c>
      <c r="L2316" t="s">
        <v>50</v>
      </c>
      <c r="M2316" t="s">
        <v>351</v>
      </c>
      <c r="N2316">
        <v>1.1248061390868101E-7</v>
      </c>
    </row>
    <row r="2317" spans="9:14" x14ac:dyDescent="0.25">
      <c r="I2317" t="s">
        <v>4614</v>
      </c>
      <c r="J2317" t="s">
        <v>4613</v>
      </c>
      <c r="K2317" t="s">
        <v>39</v>
      </c>
      <c r="L2317" t="s">
        <v>36</v>
      </c>
      <c r="M2317" t="s">
        <v>351</v>
      </c>
      <c r="N2317">
        <v>20.191974948330955</v>
      </c>
    </row>
    <row r="2318" spans="9:14" x14ac:dyDescent="0.25">
      <c r="I2318" t="s">
        <v>4615</v>
      </c>
      <c r="J2318" t="s">
        <v>4616</v>
      </c>
      <c r="K2318" t="s">
        <v>39</v>
      </c>
      <c r="L2318" t="s">
        <v>50</v>
      </c>
      <c r="M2318" t="s">
        <v>351</v>
      </c>
      <c r="N2318">
        <v>6.0940268027848519E-8</v>
      </c>
    </row>
    <row r="2319" spans="9:14" x14ac:dyDescent="0.25">
      <c r="I2319" t="s">
        <v>4617</v>
      </c>
      <c r="J2319" t="s">
        <v>4616</v>
      </c>
      <c r="K2319" t="s">
        <v>39</v>
      </c>
      <c r="L2319" t="s">
        <v>36</v>
      </c>
      <c r="M2319" t="s">
        <v>351</v>
      </c>
      <c r="N2319">
        <v>82.029107104601593</v>
      </c>
    </row>
    <row r="2320" spans="9:14" x14ac:dyDescent="0.25">
      <c r="I2320" t="s">
        <v>4618</v>
      </c>
      <c r="J2320" t="s">
        <v>4619</v>
      </c>
      <c r="K2320" t="s">
        <v>39</v>
      </c>
      <c r="L2320" t="s">
        <v>36</v>
      </c>
      <c r="M2320" t="s">
        <v>351</v>
      </c>
      <c r="N2320">
        <v>2.8586095223169616E-3</v>
      </c>
    </row>
    <row r="2321" spans="9:14" x14ac:dyDescent="0.25">
      <c r="I2321" t="s">
        <v>4620</v>
      </c>
      <c r="J2321" t="s">
        <v>4619</v>
      </c>
      <c r="K2321" t="s">
        <v>39</v>
      </c>
      <c r="L2321" t="s">
        <v>50</v>
      </c>
      <c r="M2321" t="s">
        <v>351</v>
      </c>
      <c r="N2321">
        <v>0</v>
      </c>
    </row>
    <row r="2322" spans="9:14" x14ac:dyDescent="0.25">
      <c r="I2322" t="s">
        <v>4621</v>
      </c>
      <c r="J2322" t="s">
        <v>4622</v>
      </c>
      <c r="K2322" t="s">
        <v>39</v>
      </c>
      <c r="L2322" t="s">
        <v>36</v>
      </c>
      <c r="M2322" t="s">
        <v>351</v>
      </c>
      <c r="N2322">
        <v>2.3967174575550915E-3</v>
      </c>
    </row>
    <row r="2323" spans="9:14" x14ac:dyDescent="0.25">
      <c r="I2323" t="s">
        <v>4623</v>
      </c>
      <c r="J2323" t="s">
        <v>4624</v>
      </c>
      <c r="K2323" t="s">
        <v>39</v>
      </c>
      <c r="L2323" t="s">
        <v>112</v>
      </c>
      <c r="M2323" t="s">
        <v>351</v>
      </c>
      <c r="N2323">
        <v>4.8873522135660159E-8</v>
      </c>
    </row>
    <row r="2324" spans="9:14" x14ac:dyDescent="0.25">
      <c r="I2324" t="s">
        <v>4625</v>
      </c>
      <c r="J2324" t="s">
        <v>4624</v>
      </c>
      <c r="K2324" t="s">
        <v>39</v>
      </c>
      <c r="L2324" t="s">
        <v>213</v>
      </c>
      <c r="M2324" t="s">
        <v>351</v>
      </c>
      <c r="N2324">
        <v>1.8250089639518147E-8</v>
      </c>
    </row>
    <row r="2325" spans="9:14" x14ac:dyDescent="0.25">
      <c r="I2325" t="s">
        <v>4626</v>
      </c>
      <c r="J2325" t="s">
        <v>4624</v>
      </c>
      <c r="K2325" t="s">
        <v>39</v>
      </c>
      <c r="L2325" t="s">
        <v>50</v>
      </c>
      <c r="M2325" t="s">
        <v>351</v>
      </c>
      <c r="N2325">
        <v>3.0384051746713752E-5</v>
      </c>
    </row>
    <row r="2326" spans="9:14" x14ac:dyDescent="0.25">
      <c r="I2326" t="s">
        <v>4627</v>
      </c>
      <c r="J2326" t="s">
        <v>4624</v>
      </c>
      <c r="K2326" t="s">
        <v>39</v>
      </c>
      <c r="L2326" t="s">
        <v>36</v>
      </c>
      <c r="M2326" t="s">
        <v>351</v>
      </c>
      <c r="N2326">
        <v>1.1723884141870264</v>
      </c>
    </row>
    <row r="2327" spans="9:14" x14ac:dyDescent="0.25">
      <c r="I2327" t="s">
        <v>4628</v>
      </c>
      <c r="J2327" t="s">
        <v>4629</v>
      </c>
      <c r="K2327" t="s">
        <v>39</v>
      </c>
      <c r="L2327" t="s">
        <v>36</v>
      </c>
      <c r="M2327" t="s">
        <v>351</v>
      </c>
      <c r="N2327">
        <v>5.0251456187262056E-3</v>
      </c>
    </row>
    <row r="2328" spans="9:14" x14ac:dyDescent="0.25">
      <c r="I2328" t="s">
        <v>4630</v>
      </c>
      <c r="J2328" t="s">
        <v>4629</v>
      </c>
      <c r="K2328" t="s">
        <v>39</v>
      </c>
      <c r="L2328" t="s">
        <v>50</v>
      </c>
      <c r="M2328" t="s">
        <v>351</v>
      </c>
      <c r="N2328">
        <v>0</v>
      </c>
    </row>
    <row r="2329" spans="9:14" x14ac:dyDescent="0.25">
      <c r="I2329" t="s">
        <v>4631</v>
      </c>
      <c r="J2329" t="s">
        <v>4632</v>
      </c>
      <c r="K2329" t="s">
        <v>39</v>
      </c>
      <c r="L2329" t="s">
        <v>36</v>
      </c>
      <c r="M2329" t="s">
        <v>351</v>
      </c>
      <c r="N2329">
        <v>2.8109658936976575E-2</v>
      </c>
    </row>
    <row r="2330" spans="9:14" x14ac:dyDescent="0.25">
      <c r="I2330" t="s">
        <v>4633</v>
      </c>
      <c r="J2330" t="s">
        <v>4632</v>
      </c>
      <c r="K2330" t="s">
        <v>39</v>
      </c>
      <c r="L2330" t="s">
        <v>50</v>
      </c>
      <c r="M2330" t="s">
        <v>351</v>
      </c>
      <c r="N2330">
        <v>0</v>
      </c>
    </row>
    <row r="2331" spans="9:14" x14ac:dyDescent="0.25">
      <c r="I2331" t="s">
        <v>4634</v>
      </c>
      <c r="J2331" t="s">
        <v>4635</v>
      </c>
      <c r="K2331" t="s">
        <v>39</v>
      </c>
      <c r="L2331" t="s">
        <v>50</v>
      </c>
      <c r="M2331" t="s">
        <v>351</v>
      </c>
      <c r="N2331">
        <v>1.1049938954145422E-4</v>
      </c>
    </row>
    <row r="2332" spans="9:14" x14ac:dyDescent="0.25">
      <c r="I2332" t="s">
        <v>4636</v>
      </c>
      <c r="J2332" t="s">
        <v>4635</v>
      </c>
      <c r="K2332" t="s">
        <v>39</v>
      </c>
      <c r="L2332" t="s">
        <v>213</v>
      </c>
      <c r="M2332" t="s">
        <v>351</v>
      </c>
      <c r="N2332">
        <v>2.3672156210415049E-5</v>
      </c>
    </row>
    <row r="2333" spans="9:14" x14ac:dyDescent="0.25">
      <c r="I2333" t="s">
        <v>4637</v>
      </c>
      <c r="J2333" t="s">
        <v>4635</v>
      </c>
      <c r="K2333" t="s">
        <v>39</v>
      </c>
      <c r="L2333" t="s">
        <v>36</v>
      </c>
      <c r="M2333" t="s">
        <v>351</v>
      </c>
      <c r="N2333">
        <v>5.4865260520792778E-3</v>
      </c>
    </row>
    <row r="2334" spans="9:14" x14ac:dyDescent="0.25">
      <c r="I2334" t="s">
        <v>4638</v>
      </c>
      <c r="J2334" t="s">
        <v>4635</v>
      </c>
      <c r="K2334" t="s">
        <v>39</v>
      </c>
      <c r="L2334" t="s">
        <v>112</v>
      </c>
      <c r="M2334" t="s">
        <v>351</v>
      </c>
      <c r="N2334">
        <v>1.250702990376375E-8</v>
      </c>
    </row>
    <row r="2335" spans="9:14" x14ac:dyDescent="0.25">
      <c r="I2335" t="s">
        <v>4639</v>
      </c>
      <c r="J2335" t="s">
        <v>4640</v>
      </c>
      <c r="K2335" t="s">
        <v>39</v>
      </c>
      <c r="L2335" t="s">
        <v>36</v>
      </c>
      <c r="M2335" t="s">
        <v>351</v>
      </c>
      <c r="N2335">
        <v>138.61555542823956</v>
      </c>
    </row>
    <row r="2336" spans="9:14" x14ac:dyDescent="0.25">
      <c r="I2336" t="s">
        <v>4641</v>
      </c>
      <c r="J2336" t="s">
        <v>4640</v>
      </c>
      <c r="K2336" t="s">
        <v>39</v>
      </c>
      <c r="L2336" t="s">
        <v>50</v>
      </c>
      <c r="M2336" t="s">
        <v>351</v>
      </c>
      <c r="N2336">
        <v>0.27130885764850565</v>
      </c>
    </row>
    <row r="2337" spans="9:14" x14ac:dyDescent="0.25">
      <c r="I2337" t="s">
        <v>4642</v>
      </c>
      <c r="J2337" t="s">
        <v>4643</v>
      </c>
      <c r="K2337" t="s">
        <v>39</v>
      </c>
      <c r="L2337" t="s">
        <v>36</v>
      </c>
      <c r="M2337" t="s">
        <v>351</v>
      </c>
      <c r="N2337">
        <v>117.25419421598716</v>
      </c>
    </row>
    <row r="2338" spans="9:14" x14ac:dyDescent="0.25">
      <c r="I2338" t="s">
        <v>4644</v>
      </c>
      <c r="J2338" t="s">
        <v>4643</v>
      </c>
      <c r="K2338" t="s">
        <v>39</v>
      </c>
      <c r="L2338" t="s">
        <v>213</v>
      </c>
      <c r="M2338" t="s">
        <v>351</v>
      </c>
      <c r="N2338">
        <v>7.1657697655314111E-6</v>
      </c>
    </row>
    <row r="2339" spans="9:14" x14ac:dyDescent="0.25">
      <c r="I2339" t="s">
        <v>4645</v>
      </c>
      <c r="J2339" t="s">
        <v>4643</v>
      </c>
      <c r="K2339" t="s">
        <v>39</v>
      </c>
      <c r="L2339" t="s">
        <v>112</v>
      </c>
      <c r="M2339" t="s">
        <v>351</v>
      </c>
      <c r="N2339">
        <v>0.19428456679428877</v>
      </c>
    </row>
    <row r="2340" spans="9:14" x14ac:dyDescent="0.25">
      <c r="I2340" t="s">
        <v>4646</v>
      </c>
      <c r="J2340" t="s">
        <v>4643</v>
      </c>
      <c r="K2340" t="s">
        <v>39</v>
      </c>
      <c r="L2340" t="s">
        <v>50</v>
      </c>
      <c r="M2340" t="s">
        <v>351</v>
      </c>
      <c r="N2340">
        <v>1.6055362626313931E-3</v>
      </c>
    </row>
    <row r="2341" spans="9:14" x14ac:dyDescent="0.25">
      <c r="I2341" t="s">
        <v>4647</v>
      </c>
      <c r="J2341" t="s">
        <v>4648</v>
      </c>
      <c r="K2341" t="s">
        <v>39</v>
      </c>
      <c r="L2341" t="s">
        <v>36</v>
      </c>
      <c r="M2341" t="s">
        <v>351</v>
      </c>
      <c r="N2341">
        <v>70.271939959699012</v>
      </c>
    </row>
    <row r="2342" spans="9:14" x14ac:dyDescent="0.25">
      <c r="I2342" t="s">
        <v>4649</v>
      </c>
      <c r="J2342" t="s">
        <v>4650</v>
      </c>
      <c r="K2342" t="s">
        <v>39</v>
      </c>
      <c r="L2342" t="s">
        <v>36</v>
      </c>
      <c r="M2342" t="s">
        <v>351</v>
      </c>
      <c r="N2342">
        <v>18.771804683010078</v>
      </c>
    </row>
    <row r="2343" spans="9:14" x14ac:dyDescent="0.25">
      <c r="I2343" t="s">
        <v>4651</v>
      </c>
      <c r="J2343" t="s">
        <v>4650</v>
      </c>
      <c r="K2343" t="s">
        <v>39</v>
      </c>
      <c r="L2343" t="s">
        <v>112</v>
      </c>
      <c r="M2343" t="s">
        <v>351</v>
      </c>
      <c r="N2343">
        <v>1.4437060749572938E-11</v>
      </c>
    </row>
    <row r="2344" spans="9:14" x14ac:dyDescent="0.25">
      <c r="I2344" t="s">
        <v>4652</v>
      </c>
      <c r="J2344" t="s">
        <v>4650</v>
      </c>
      <c r="K2344" t="s">
        <v>39</v>
      </c>
      <c r="L2344" t="s">
        <v>50</v>
      </c>
      <c r="M2344" t="s">
        <v>351</v>
      </c>
      <c r="N2344">
        <v>6.2940887666967831E-11</v>
      </c>
    </row>
    <row r="2345" spans="9:14" x14ac:dyDescent="0.25">
      <c r="I2345" t="s">
        <v>4653</v>
      </c>
      <c r="J2345" t="s">
        <v>4654</v>
      </c>
      <c r="K2345" t="s">
        <v>39</v>
      </c>
      <c r="L2345" t="s">
        <v>36</v>
      </c>
      <c r="M2345" t="s">
        <v>351</v>
      </c>
      <c r="N2345">
        <v>2.3474832409960664E-2</v>
      </c>
    </row>
    <row r="2346" spans="9:14" x14ac:dyDescent="0.25">
      <c r="I2346" t="s">
        <v>4655</v>
      </c>
      <c r="J2346" t="s">
        <v>4656</v>
      </c>
      <c r="K2346" t="s">
        <v>39</v>
      </c>
      <c r="L2346" t="s">
        <v>50</v>
      </c>
      <c r="M2346" t="s">
        <v>351</v>
      </c>
      <c r="N2346">
        <v>1.444059792698494E-7</v>
      </c>
    </row>
    <row r="2347" spans="9:14" x14ac:dyDescent="0.25">
      <c r="I2347" t="s">
        <v>4657</v>
      </c>
      <c r="J2347" t="s">
        <v>4656</v>
      </c>
      <c r="K2347" t="s">
        <v>39</v>
      </c>
      <c r="L2347" t="s">
        <v>36</v>
      </c>
      <c r="M2347" t="s">
        <v>351</v>
      </c>
      <c r="N2347">
        <v>44.807147399682769</v>
      </c>
    </row>
    <row r="2348" spans="9:14" x14ac:dyDescent="0.25">
      <c r="I2348" t="s">
        <v>4658</v>
      </c>
      <c r="J2348" t="s">
        <v>4659</v>
      </c>
      <c r="K2348" t="s">
        <v>39</v>
      </c>
      <c r="L2348" t="s">
        <v>36</v>
      </c>
      <c r="M2348" t="s">
        <v>351</v>
      </c>
      <c r="N2348">
        <v>56.712411010433875</v>
      </c>
    </row>
    <row r="2349" spans="9:14" x14ac:dyDescent="0.25">
      <c r="I2349" t="s">
        <v>4660</v>
      </c>
      <c r="J2349" t="s">
        <v>4661</v>
      </c>
      <c r="K2349" t="s">
        <v>39</v>
      </c>
      <c r="L2349" t="s">
        <v>50</v>
      </c>
      <c r="M2349" t="s">
        <v>351</v>
      </c>
      <c r="N2349">
        <v>1.4167687518805016E-8</v>
      </c>
    </row>
    <row r="2350" spans="9:14" x14ac:dyDescent="0.25">
      <c r="I2350" t="s">
        <v>4662</v>
      </c>
      <c r="J2350" t="s">
        <v>4661</v>
      </c>
      <c r="K2350" t="s">
        <v>39</v>
      </c>
      <c r="L2350" t="s">
        <v>36</v>
      </c>
      <c r="M2350" t="s">
        <v>351</v>
      </c>
      <c r="N2350">
        <v>28.357258427044027</v>
      </c>
    </row>
    <row r="2351" spans="9:14" x14ac:dyDescent="0.25">
      <c r="I2351" t="s">
        <v>4663</v>
      </c>
      <c r="J2351" t="s">
        <v>4664</v>
      </c>
      <c r="K2351" t="s">
        <v>39</v>
      </c>
      <c r="L2351" t="s">
        <v>36</v>
      </c>
      <c r="M2351" t="s">
        <v>351</v>
      </c>
      <c r="N2351">
        <v>7.3287724362680995E-2</v>
      </c>
    </row>
    <row r="2352" spans="9:14" x14ac:dyDescent="0.25">
      <c r="I2352" t="s">
        <v>4665</v>
      </c>
      <c r="J2352" t="s">
        <v>4666</v>
      </c>
      <c r="K2352" t="s">
        <v>39</v>
      </c>
      <c r="L2352" t="s">
        <v>36</v>
      </c>
      <c r="M2352" t="s">
        <v>351</v>
      </c>
      <c r="N2352">
        <v>2.8395332776015629</v>
      </c>
    </row>
    <row r="2353" spans="9:14" x14ac:dyDescent="0.25">
      <c r="I2353" t="s">
        <v>4667</v>
      </c>
      <c r="J2353" t="s">
        <v>4666</v>
      </c>
      <c r="K2353" t="s">
        <v>39</v>
      </c>
      <c r="L2353" t="s">
        <v>50</v>
      </c>
      <c r="M2353" t="s">
        <v>351</v>
      </c>
      <c r="N2353">
        <v>0</v>
      </c>
    </row>
    <row r="2354" spans="9:14" x14ac:dyDescent="0.25">
      <c r="I2354" t="s">
        <v>4668</v>
      </c>
      <c r="J2354" t="s">
        <v>4669</v>
      </c>
      <c r="K2354" t="s">
        <v>39</v>
      </c>
      <c r="L2354" t="s">
        <v>50</v>
      </c>
      <c r="M2354" t="s">
        <v>351</v>
      </c>
      <c r="N2354">
        <v>0</v>
      </c>
    </row>
    <row r="2355" spans="9:14" x14ac:dyDescent="0.25">
      <c r="I2355" t="s">
        <v>4670</v>
      </c>
      <c r="J2355" t="s">
        <v>4669</v>
      </c>
      <c r="K2355" t="s">
        <v>39</v>
      </c>
      <c r="L2355" t="s">
        <v>36</v>
      </c>
      <c r="M2355" t="s">
        <v>351</v>
      </c>
      <c r="N2355">
        <v>0.29959376387224229</v>
      </c>
    </row>
    <row r="2356" spans="9:14" x14ac:dyDescent="0.25">
      <c r="I2356" t="s">
        <v>4671</v>
      </c>
      <c r="J2356" t="s">
        <v>4672</v>
      </c>
      <c r="K2356" t="s">
        <v>39</v>
      </c>
      <c r="L2356" t="s">
        <v>36</v>
      </c>
      <c r="M2356" t="s">
        <v>351</v>
      </c>
      <c r="N2356">
        <v>3.3318685022017382E-2</v>
      </c>
    </row>
    <row r="2357" spans="9:14" x14ac:dyDescent="0.25">
      <c r="I2357" t="s">
        <v>4673</v>
      </c>
      <c r="J2357" t="s">
        <v>4674</v>
      </c>
      <c r="K2357" t="s">
        <v>39</v>
      </c>
      <c r="L2357" t="s">
        <v>36</v>
      </c>
      <c r="M2357" t="s">
        <v>351</v>
      </c>
      <c r="N2357">
        <v>7.7299025155078036</v>
      </c>
    </row>
    <row r="2358" spans="9:14" x14ac:dyDescent="0.25">
      <c r="I2358" t="s">
        <v>4675</v>
      </c>
      <c r="J2358" t="s">
        <v>4676</v>
      </c>
      <c r="K2358" t="s">
        <v>39</v>
      </c>
      <c r="L2358" t="s">
        <v>36</v>
      </c>
      <c r="M2358" t="s">
        <v>351</v>
      </c>
      <c r="N2358">
        <v>3.8327522535843006E-7</v>
      </c>
    </row>
    <row r="2359" spans="9:14" x14ac:dyDescent="0.25">
      <c r="I2359" t="s">
        <v>4677</v>
      </c>
      <c r="J2359" t="s">
        <v>4678</v>
      </c>
      <c r="K2359" t="s">
        <v>39</v>
      </c>
      <c r="L2359" t="s">
        <v>36</v>
      </c>
      <c r="M2359" t="s">
        <v>351</v>
      </c>
      <c r="N2359">
        <v>3.5193967973245E-7</v>
      </c>
    </row>
    <row r="2360" spans="9:14" x14ac:dyDescent="0.25">
      <c r="I2360" t="s">
        <v>4679</v>
      </c>
      <c r="J2360" t="s">
        <v>4680</v>
      </c>
      <c r="K2360" t="s">
        <v>39</v>
      </c>
      <c r="L2360" t="s">
        <v>36</v>
      </c>
      <c r="M2360" t="s">
        <v>351</v>
      </c>
      <c r="N2360">
        <v>0</v>
      </c>
    </row>
    <row r="2361" spans="9:14" x14ac:dyDescent="0.25">
      <c r="I2361" t="s">
        <v>4681</v>
      </c>
      <c r="J2361" t="s">
        <v>4680</v>
      </c>
      <c r="K2361" t="s">
        <v>39</v>
      </c>
      <c r="L2361" t="s">
        <v>213</v>
      </c>
      <c r="M2361" t="s">
        <v>351</v>
      </c>
      <c r="N2361">
        <v>0</v>
      </c>
    </row>
    <row r="2362" spans="9:14" x14ac:dyDescent="0.25">
      <c r="I2362" t="s">
        <v>4682</v>
      </c>
      <c r="J2362" t="s">
        <v>4680</v>
      </c>
      <c r="K2362" t="s">
        <v>39</v>
      </c>
      <c r="L2362" t="s">
        <v>50</v>
      </c>
      <c r="M2362" t="s">
        <v>351</v>
      </c>
      <c r="N2362">
        <v>0</v>
      </c>
    </row>
    <row r="2363" spans="9:14" x14ac:dyDescent="0.25">
      <c r="I2363" t="s">
        <v>4683</v>
      </c>
      <c r="J2363" t="s">
        <v>4684</v>
      </c>
      <c r="K2363" t="s">
        <v>39</v>
      </c>
      <c r="L2363" t="s">
        <v>213</v>
      </c>
      <c r="M2363" t="s">
        <v>351</v>
      </c>
      <c r="N2363">
        <v>2.1659036538396649E-9</v>
      </c>
    </row>
    <row r="2364" spans="9:14" x14ac:dyDescent="0.25">
      <c r="I2364" t="s">
        <v>4685</v>
      </c>
      <c r="J2364" t="s">
        <v>4684</v>
      </c>
      <c r="K2364" t="s">
        <v>39</v>
      </c>
      <c r="L2364" t="s">
        <v>50</v>
      </c>
      <c r="M2364" t="s">
        <v>351</v>
      </c>
      <c r="N2364">
        <v>3.3329546351803705E-7</v>
      </c>
    </row>
    <row r="2365" spans="9:14" x14ac:dyDescent="0.25">
      <c r="I2365" t="s">
        <v>4686</v>
      </c>
      <c r="J2365" t="s">
        <v>4684</v>
      </c>
      <c r="K2365" t="s">
        <v>39</v>
      </c>
      <c r="L2365" t="s">
        <v>112</v>
      </c>
      <c r="M2365" t="s">
        <v>351</v>
      </c>
      <c r="N2365">
        <v>9.8308701112379382E-7</v>
      </c>
    </row>
    <row r="2366" spans="9:14" x14ac:dyDescent="0.25">
      <c r="I2366" t="s">
        <v>4687</v>
      </c>
      <c r="J2366" t="s">
        <v>4684</v>
      </c>
      <c r="K2366" t="s">
        <v>39</v>
      </c>
      <c r="L2366" t="s">
        <v>36</v>
      </c>
      <c r="M2366" t="s">
        <v>351</v>
      </c>
      <c r="N2366">
        <v>16.208462810115634</v>
      </c>
    </row>
    <row r="2367" spans="9:14" x14ac:dyDescent="0.25">
      <c r="I2367" t="s">
        <v>4688</v>
      </c>
      <c r="J2367" t="s">
        <v>4689</v>
      </c>
      <c r="K2367" t="s">
        <v>39</v>
      </c>
      <c r="L2367" t="s">
        <v>36</v>
      </c>
      <c r="M2367" t="s">
        <v>351</v>
      </c>
      <c r="N2367">
        <v>1.2528519978193696E-6</v>
      </c>
    </row>
    <row r="2368" spans="9:14" x14ac:dyDescent="0.25">
      <c r="I2368" t="s">
        <v>4690</v>
      </c>
      <c r="J2368" t="s">
        <v>4691</v>
      </c>
      <c r="K2368" t="s">
        <v>39</v>
      </c>
      <c r="L2368" t="s">
        <v>36</v>
      </c>
      <c r="M2368" t="s">
        <v>351</v>
      </c>
      <c r="N2368">
        <v>2.1867776348514126E-2</v>
      </c>
    </row>
    <row r="2369" spans="9:14" x14ac:dyDescent="0.25">
      <c r="I2369" t="s">
        <v>4692</v>
      </c>
      <c r="J2369" t="s">
        <v>4691</v>
      </c>
      <c r="K2369" t="s">
        <v>39</v>
      </c>
      <c r="L2369" t="s">
        <v>50</v>
      </c>
      <c r="M2369" t="s">
        <v>351</v>
      </c>
      <c r="N2369">
        <v>1.0752481671426166E-4</v>
      </c>
    </row>
    <row r="2370" spans="9:14" x14ac:dyDescent="0.25">
      <c r="I2370" t="s">
        <v>4693</v>
      </c>
      <c r="J2370" t="s">
        <v>4691</v>
      </c>
      <c r="K2370" t="s">
        <v>39</v>
      </c>
      <c r="L2370" t="s">
        <v>112</v>
      </c>
      <c r="M2370" t="s">
        <v>351</v>
      </c>
      <c r="N2370">
        <v>1.412347275934859E-4</v>
      </c>
    </row>
    <row r="2371" spans="9:14" x14ac:dyDescent="0.25">
      <c r="I2371" t="s">
        <v>4694</v>
      </c>
      <c r="J2371" t="s">
        <v>4695</v>
      </c>
      <c r="K2371" t="s">
        <v>39</v>
      </c>
      <c r="L2371" t="s">
        <v>50</v>
      </c>
      <c r="M2371" t="s">
        <v>351</v>
      </c>
      <c r="N2371">
        <v>9.4632222248076575E-5</v>
      </c>
    </row>
    <row r="2372" spans="9:14" x14ac:dyDescent="0.25">
      <c r="I2372" t="s">
        <v>4696</v>
      </c>
      <c r="J2372" t="s">
        <v>4695</v>
      </c>
      <c r="K2372" t="s">
        <v>45</v>
      </c>
      <c r="L2372" t="s">
        <v>859</v>
      </c>
      <c r="M2372" t="s">
        <v>351</v>
      </c>
      <c r="N2372">
        <v>4.6472276821070867E-10</v>
      </c>
    </row>
    <row r="2373" spans="9:14" x14ac:dyDescent="0.25">
      <c r="I2373" t="s">
        <v>4697</v>
      </c>
      <c r="J2373" t="s">
        <v>4695</v>
      </c>
      <c r="K2373" t="s">
        <v>45</v>
      </c>
      <c r="L2373" t="s">
        <v>456</v>
      </c>
      <c r="M2373" t="s">
        <v>351</v>
      </c>
      <c r="N2373">
        <v>1.6132644176341815E-18</v>
      </c>
    </row>
    <row r="2374" spans="9:14" x14ac:dyDescent="0.25">
      <c r="I2374" t="s">
        <v>4698</v>
      </c>
      <c r="J2374" t="s">
        <v>4695</v>
      </c>
      <c r="K2374" t="s">
        <v>45</v>
      </c>
      <c r="L2374" t="s">
        <v>46</v>
      </c>
      <c r="M2374" t="s">
        <v>351</v>
      </c>
      <c r="N2374">
        <v>8.287563769839646E-4</v>
      </c>
    </row>
    <row r="2375" spans="9:14" x14ac:dyDescent="0.25">
      <c r="I2375" t="s">
        <v>4699</v>
      </c>
      <c r="J2375" t="s">
        <v>4695</v>
      </c>
      <c r="K2375" t="s">
        <v>45</v>
      </c>
      <c r="L2375" t="s">
        <v>89</v>
      </c>
      <c r="M2375" t="s">
        <v>351</v>
      </c>
      <c r="N2375">
        <v>8.1441222634988569E-2</v>
      </c>
    </row>
    <row r="2376" spans="9:14" x14ac:dyDescent="0.25">
      <c r="I2376" t="s">
        <v>4700</v>
      </c>
      <c r="J2376" t="s">
        <v>4695</v>
      </c>
      <c r="K2376" t="s">
        <v>45</v>
      </c>
      <c r="L2376" t="s">
        <v>36</v>
      </c>
      <c r="M2376" t="s">
        <v>351</v>
      </c>
      <c r="N2376">
        <v>1.9121617918244356</v>
      </c>
    </row>
    <row r="2377" spans="9:14" x14ac:dyDescent="0.25">
      <c r="I2377" t="s">
        <v>4701</v>
      </c>
      <c r="J2377" t="s">
        <v>4702</v>
      </c>
      <c r="K2377" t="s">
        <v>45</v>
      </c>
      <c r="L2377" t="s">
        <v>89</v>
      </c>
      <c r="M2377" t="s">
        <v>368</v>
      </c>
      <c r="N2377">
        <v>0.25741065482661413</v>
      </c>
    </row>
    <row r="2378" spans="9:14" x14ac:dyDescent="0.25">
      <c r="I2378" t="s">
        <v>4703</v>
      </c>
      <c r="J2378" t="s">
        <v>4702</v>
      </c>
      <c r="K2378" t="s">
        <v>45</v>
      </c>
      <c r="L2378" t="s">
        <v>36</v>
      </c>
      <c r="M2378" t="s">
        <v>368</v>
      </c>
      <c r="N2378">
        <v>0</v>
      </c>
    </row>
    <row r="2379" spans="9:14" x14ac:dyDescent="0.25">
      <c r="I2379" t="s">
        <v>4704</v>
      </c>
      <c r="J2379" t="s">
        <v>4705</v>
      </c>
      <c r="K2379" t="s">
        <v>45</v>
      </c>
      <c r="L2379" t="s">
        <v>89</v>
      </c>
      <c r="M2379" t="s">
        <v>368</v>
      </c>
      <c r="N2379">
        <v>25.580975276256964</v>
      </c>
    </row>
    <row r="2380" spans="9:14" x14ac:dyDescent="0.25">
      <c r="I2380" t="s">
        <v>4706</v>
      </c>
      <c r="J2380" t="s">
        <v>4705</v>
      </c>
      <c r="K2380" t="s">
        <v>45</v>
      </c>
      <c r="L2380" t="s">
        <v>36</v>
      </c>
      <c r="M2380" t="s">
        <v>368</v>
      </c>
      <c r="N2380">
        <v>0</v>
      </c>
    </row>
    <row r="2381" spans="9:14" x14ac:dyDescent="0.25">
      <c r="I2381" t="s">
        <v>4707</v>
      </c>
      <c r="J2381" t="s">
        <v>4708</v>
      </c>
      <c r="K2381" t="s">
        <v>45</v>
      </c>
      <c r="L2381" t="s">
        <v>89</v>
      </c>
      <c r="M2381" t="s">
        <v>368</v>
      </c>
      <c r="N2381">
        <v>2.013184377753964E-2</v>
      </c>
    </row>
    <row r="2382" spans="9:14" x14ac:dyDescent="0.25">
      <c r="I2382" t="s">
        <v>4709</v>
      </c>
      <c r="J2382" t="s">
        <v>4708</v>
      </c>
      <c r="K2382" t="s">
        <v>45</v>
      </c>
      <c r="L2382" t="s">
        <v>36</v>
      </c>
      <c r="M2382" t="s">
        <v>368</v>
      </c>
      <c r="N2382">
        <v>0</v>
      </c>
    </row>
    <row r="2383" spans="9:14" x14ac:dyDescent="0.25">
      <c r="I2383" t="s">
        <v>4710</v>
      </c>
      <c r="J2383" t="s">
        <v>4711</v>
      </c>
      <c r="K2383" t="s">
        <v>45</v>
      </c>
      <c r="L2383" t="s">
        <v>89</v>
      </c>
      <c r="M2383" t="s">
        <v>368</v>
      </c>
      <c r="N2383">
        <v>7.9782147758802058</v>
      </c>
    </row>
    <row r="2384" spans="9:14" x14ac:dyDescent="0.25">
      <c r="I2384" t="s">
        <v>4712</v>
      </c>
      <c r="J2384" t="s">
        <v>4711</v>
      </c>
      <c r="K2384" t="s">
        <v>45</v>
      </c>
      <c r="L2384" t="s">
        <v>36</v>
      </c>
      <c r="M2384" t="s">
        <v>368</v>
      </c>
      <c r="N2384">
        <v>0</v>
      </c>
    </row>
    <row r="2385" spans="9:14" x14ac:dyDescent="0.25">
      <c r="I2385" t="s">
        <v>4713</v>
      </c>
      <c r="J2385" t="s">
        <v>4714</v>
      </c>
      <c r="K2385" t="s">
        <v>45</v>
      </c>
      <c r="L2385" t="s">
        <v>89</v>
      </c>
      <c r="M2385" t="s">
        <v>368</v>
      </c>
      <c r="N2385">
        <v>2.0560684487296905</v>
      </c>
    </row>
    <row r="2386" spans="9:14" x14ac:dyDescent="0.25">
      <c r="I2386" t="s">
        <v>4715</v>
      </c>
      <c r="J2386" t="s">
        <v>4714</v>
      </c>
      <c r="K2386" t="s">
        <v>45</v>
      </c>
      <c r="L2386" t="s">
        <v>36</v>
      </c>
      <c r="M2386" t="s">
        <v>368</v>
      </c>
      <c r="N2386">
        <v>0</v>
      </c>
    </row>
    <row r="2387" spans="9:14" x14ac:dyDescent="0.25">
      <c r="I2387" t="s">
        <v>4716</v>
      </c>
      <c r="J2387" t="s">
        <v>4717</v>
      </c>
      <c r="K2387" t="s">
        <v>45</v>
      </c>
      <c r="L2387" t="s">
        <v>89</v>
      </c>
      <c r="M2387" t="s">
        <v>368</v>
      </c>
      <c r="N2387">
        <v>5.7520610273224568E-2</v>
      </c>
    </row>
    <row r="2388" spans="9:14" x14ac:dyDescent="0.25">
      <c r="I2388" t="s">
        <v>4718</v>
      </c>
      <c r="J2388" t="s">
        <v>4717</v>
      </c>
      <c r="K2388" t="s">
        <v>45</v>
      </c>
      <c r="L2388" t="s">
        <v>36</v>
      </c>
      <c r="M2388" t="s">
        <v>368</v>
      </c>
      <c r="N2388">
        <v>0</v>
      </c>
    </row>
    <row r="2389" spans="9:14" x14ac:dyDescent="0.25">
      <c r="I2389" t="s">
        <v>4719</v>
      </c>
      <c r="J2389" t="s">
        <v>4720</v>
      </c>
      <c r="K2389" t="s">
        <v>45</v>
      </c>
      <c r="L2389" t="s">
        <v>89</v>
      </c>
      <c r="M2389" t="s">
        <v>368</v>
      </c>
      <c r="N2389">
        <v>0.44491776175993347</v>
      </c>
    </row>
    <row r="2390" spans="9:14" x14ac:dyDescent="0.25">
      <c r="I2390" t="s">
        <v>4721</v>
      </c>
      <c r="J2390" t="s">
        <v>4720</v>
      </c>
      <c r="K2390" t="s">
        <v>45</v>
      </c>
      <c r="L2390" t="s">
        <v>36</v>
      </c>
      <c r="M2390" t="s">
        <v>368</v>
      </c>
      <c r="N2390">
        <v>0</v>
      </c>
    </row>
    <row r="2391" spans="9:14" x14ac:dyDescent="0.25">
      <c r="I2391" t="s">
        <v>4722</v>
      </c>
      <c r="J2391" t="s">
        <v>4723</v>
      </c>
      <c r="K2391" t="s">
        <v>45</v>
      </c>
      <c r="L2391" t="s">
        <v>89</v>
      </c>
      <c r="M2391" t="s">
        <v>30</v>
      </c>
      <c r="N2391">
        <v>1.1390935163766427E-3</v>
      </c>
    </row>
    <row r="2392" spans="9:14" x14ac:dyDescent="0.25">
      <c r="I2392" t="s">
        <v>4724</v>
      </c>
      <c r="J2392" t="s">
        <v>4723</v>
      </c>
      <c r="K2392" t="s">
        <v>39</v>
      </c>
      <c r="L2392" t="s">
        <v>36</v>
      </c>
      <c r="M2392" t="s">
        <v>30</v>
      </c>
      <c r="N2392">
        <v>3.3054560552319535E-6</v>
      </c>
    </row>
    <row r="2393" spans="9:14" x14ac:dyDescent="0.25">
      <c r="I2393" t="s">
        <v>4725</v>
      </c>
      <c r="J2393" t="s">
        <v>4723</v>
      </c>
      <c r="K2393" t="s">
        <v>39</v>
      </c>
      <c r="L2393" t="s">
        <v>213</v>
      </c>
      <c r="M2393" t="s">
        <v>30</v>
      </c>
      <c r="N2393">
        <v>1.7623280099875172E-5</v>
      </c>
    </row>
    <row r="2394" spans="9:14" x14ac:dyDescent="0.25">
      <c r="I2394" t="s">
        <v>4726</v>
      </c>
      <c r="J2394" t="s">
        <v>4723</v>
      </c>
      <c r="K2394" t="s">
        <v>39</v>
      </c>
      <c r="L2394" t="s">
        <v>50</v>
      </c>
      <c r="M2394" t="s">
        <v>30</v>
      </c>
      <c r="N2394">
        <v>1.2542001156226504E-4</v>
      </c>
    </row>
    <row r="2395" spans="9:14" x14ac:dyDescent="0.25">
      <c r="I2395" t="s">
        <v>4727</v>
      </c>
      <c r="J2395" t="s">
        <v>4723</v>
      </c>
      <c r="K2395" t="s">
        <v>45</v>
      </c>
      <c r="L2395" t="s">
        <v>36</v>
      </c>
      <c r="M2395" t="s">
        <v>30</v>
      </c>
      <c r="N2395">
        <v>2.8408192215302266E-4</v>
      </c>
    </row>
    <row r="2396" spans="9:14" x14ac:dyDescent="0.25">
      <c r="I2396" t="s">
        <v>4728</v>
      </c>
      <c r="J2396" t="s">
        <v>4723</v>
      </c>
      <c r="K2396" t="s">
        <v>45</v>
      </c>
      <c r="L2396" t="s">
        <v>46</v>
      </c>
      <c r="M2396" t="s">
        <v>30</v>
      </c>
      <c r="N2396">
        <v>1.6244406323973073E-4</v>
      </c>
    </row>
    <row r="2397" spans="9:14" x14ac:dyDescent="0.25">
      <c r="I2397" t="s">
        <v>4729</v>
      </c>
      <c r="J2397" t="s">
        <v>4730</v>
      </c>
      <c r="K2397" t="s">
        <v>39</v>
      </c>
      <c r="L2397" t="s">
        <v>36</v>
      </c>
      <c r="M2397" t="s">
        <v>368</v>
      </c>
      <c r="N2397">
        <v>0</v>
      </c>
    </row>
    <row r="2398" spans="9:14" x14ac:dyDescent="0.25">
      <c r="I2398" t="s">
        <v>4731</v>
      </c>
      <c r="J2398" t="s">
        <v>4732</v>
      </c>
      <c r="K2398" t="s">
        <v>33</v>
      </c>
      <c r="L2398" t="s">
        <v>34</v>
      </c>
      <c r="M2398" t="s">
        <v>30</v>
      </c>
      <c r="N2398">
        <v>4.4298910829726879E-12</v>
      </c>
    </row>
    <row r="2399" spans="9:14" x14ac:dyDescent="0.25">
      <c r="I2399" t="s">
        <v>4733</v>
      </c>
      <c r="J2399" t="s">
        <v>4732</v>
      </c>
      <c r="K2399" t="s">
        <v>45</v>
      </c>
      <c r="L2399" t="s">
        <v>89</v>
      </c>
      <c r="M2399" t="s">
        <v>30</v>
      </c>
      <c r="N2399">
        <v>1.03387165557301E-10</v>
      </c>
    </row>
    <row r="2400" spans="9:14" x14ac:dyDescent="0.25">
      <c r="I2400" t="s">
        <v>4734</v>
      </c>
      <c r="J2400" t="s">
        <v>2373</v>
      </c>
      <c r="K2400" t="s">
        <v>39</v>
      </c>
      <c r="L2400" t="s">
        <v>439</v>
      </c>
      <c r="M2400" t="s">
        <v>30</v>
      </c>
      <c r="N2400">
        <v>3.0203926574788147E-2</v>
      </c>
    </row>
    <row r="2401" spans="9:14" x14ac:dyDescent="0.25">
      <c r="I2401" t="s">
        <v>4735</v>
      </c>
      <c r="J2401" t="s">
        <v>2373</v>
      </c>
      <c r="K2401" t="s">
        <v>39</v>
      </c>
      <c r="L2401" t="s">
        <v>670</v>
      </c>
      <c r="M2401" t="s">
        <v>30</v>
      </c>
      <c r="N2401">
        <v>0</v>
      </c>
    </row>
    <row r="2402" spans="9:14" x14ac:dyDescent="0.25">
      <c r="I2402" t="s">
        <v>4736</v>
      </c>
      <c r="J2402" t="s">
        <v>2373</v>
      </c>
      <c r="K2402" t="s">
        <v>39</v>
      </c>
      <c r="L2402" t="s">
        <v>50</v>
      </c>
      <c r="M2402" t="s">
        <v>30</v>
      </c>
      <c r="N2402">
        <v>1.2702522873235951E-4</v>
      </c>
    </row>
    <row r="2403" spans="9:14" x14ac:dyDescent="0.25">
      <c r="I2403" t="s">
        <v>4737</v>
      </c>
      <c r="J2403" t="s">
        <v>2373</v>
      </c>
      <c r="K2403" t="s">
        <v>45</v>
      </c>
      <c r="L2403" t="s">
        <v>859</v>
      </c>
      <c r="M2403" t="s">
        <v>30</v>
      </c>
      <c r="N2403">
        <v>3.7476252697432311E-13</v>
      </c>
    </row>
    <row r="2404" spans="9:14" x14ac:dyDescent="0.25">
      <c r="I2404" t="s">
        <v>4738</v>
      </c>
      <c r="J2404" t="s">
        <v>2373</v>
      </c>
      <c r="K2404" t="s">
        <v>39</v>
      </c>
      <c r="L2404" t="s">
        <v>213</v>
      </c>
      <c r="M2404" t="s">
        <v>30</v>
      </c>
      <c r="N2404">
        <v>1.8128115007032479E-3</v>
      </c>
    </row>
    <row r="2405" spans="9:14" x14ac:dyDescent="0.25">
      <c r="I2405" t="s">
        <v>4739</v>
      </c>
      <c r="J2405" t="s">
        <v>2373</v>
      </c>
      <c r="K2405" t="s">
        <v>39</v>
      </c>
      <c r="L2405" t="s">
        <v>112</v>
      </c>
      <c r="M2405" t="s">
        <v>30</v>
      </c>
      <c r="N2405">
        <v>5.8736367148658751E-4</v>
      </c>
    </row>
    <row r="2406" spans="9:14" x14ac:dyDescent="0.25">
      <c r="I2406" t="s">
        <v>4740</v>
      </c>
      <c r="J2406" t="s">
        <v>2373</v>
      </c>
      <c r="K2406" t="s">
        <v>39</v>
      </c>
      <c r="L2406" t="s">
        <v>36</v>
      </c>
      <c r="M2406" t="s">
        <v>30</v>
      </c>
      <c r="N2406">
        <v>1.2660117709370253E-5</v>
      </c>
    </row>
    <row r="2407" spans="9:14" x14ac:dyDescent="0.25">
      <c r="I2407" t="s">
        <v>4741</v>
      </c>
      <c r="J2407" t="s">
        <v>2373</v>
      </c>
      <c r="K2407" t="s">
        <v>45</v>
      </c>
      <c r="L2407" t="s">
        <v>36</v>
      </c>
      <c r="M2407" t="s">
        <v>30</v>
      </c>
      <c r="N2407">
        <v>3.5355570370637884E-4</v>
      </c>
    </row>
    <row r="2408" spans="9:14" x14ac:dyDescent="0.25">
      <c r="I2408" t="s">
        <v>4742</v>
      </c>
      <c r="J2408" t="s">
        <v>2373</v>
      </c>
      <c r="K2408" t="s">
        <v>45</v>
      </c>
      <c r="L2408" t="s">
        <v>456</v>
      </c>
      <c r="M2408" t="s">
        <v>30</v>
      </c>
      <c r="N2408">
        <v>9.8142551594895773E-6</v>
      </c>
    </row>
    <row r="2409" spans="9:14" x14ac:dyDescent="0.25">
      <c r="I2409" t="s">
        <v>4743</v>
      </c>
      <c r="J2409" t="s">
        <v>2373</v>
      </c>
      <c r="K2409" t="s">
        <v>33</v>
      </c>
      <c r="L2409" t="s">
        <v>460</v>
      </c>
      <c r="M2409" t="s">
        <v>30</v>
      </c>
      <c r="N2409">
        <v>3.0087846472194806E-5</v>
      </c>
    </row>
    <row r="2410" spans="9:14" x14ac:dyDescent="0.25">
      <c r="I2410" t="s">
        <v>4744</v>
      </c>
      <c r="J2410" t="s">
        <v>2373</v>
      </c>
      <c r="K2410" t="s">
        <v>33</v>
      </c>
      <c r="L2410" t="s">
        <v>36</v>
      </c>
      <c r="M2410" t="s">
        <v>30</v>
      </c>
      <c r="N2410">
        <v>5.3547539467854797E-4</v>
      </c>
    </row>
    <row r="2411" spans="9:14" x14ac:dyDescent="0.25">
      <c r="I2411" t="s">
        <v>4745</v>
      </c>
      <c r="J2411" t="s">
        <v>2373</v>
      </c>
      <c r="K2411" t="s">
        <v>45</v>
      </c>
      <c r="L2411" t="s">
        <v>89</v>
      </c>
      <c r="M2411" t="s">
        <v>30</v>
      </c>
      <c r="N2411">
        <v>1.2872254104993091E-4</v>
      </c>
    </row>
    <row r="2412" spans="9:14" x14ac:dyDescent="0.25">
      <c r="I2412" t="s">
        <v>4746</v>
      </c>
      <c r="J2412" t="s">
        <v>2373</v>
      </c>
      <c r="K2412" t="s">
        <v>45</v>
      </c>
      <c r="L2412" t="s">
        <v>46</v>
      </c>
      <c r="M2412" t="s">
        <v>30</v>
      </c>
      <c r="N2412">
        <v>3.7035693929484675E-5</v>
      </c>
    </row>
    <row r="2413" spans="9:14" x14ac:dyDescent="0.25">
      <c r="I2413" t="s">
        <v>4747</v>
      </c>
      <c r="J2413" t="s">
        <v>2373</v>
      </c>
      <c r="K2413" t="s">
        <v>33</v>
      </c>
      <c r="L2413" t="s">
        <v>34</v>
      </c>
      <c r="M2413" t="s">
        <v>30</v>
      </c>
      <c r="N2413">
        <v>3.3075074377749942E-5</v>
      </c>
    </row>
    <row r="2414" spans="9:14" x14ac:dyDescent="0.25">
      <c r="I2414" t="s">
        <v>4748</v>
      </c>
      <c r="J2414" t="s">
        <v>4749</v>
      </c>
      <c r="K2414" t="s">
        <v>45</v>
      </c>
      <c r="L2414" t="s">
        <v>36</v>
      </c>
      <c r="M2414" t="s">
        <v>30</v>
      </c>
      <c r="N2414">
        <v>0</v>
      </c>
    </row>
    <row r="2415" spans="9:14" x14ac:dyDescent="0.25">
      <c r="I2415" t="s">
        <v>4750</v>
      </c>
      <c r="J2415" t="s">
        <v>4751</v>
      </c>
      <c r="K2415" t="s">
        <v>480</v>
      </c>
      <c r="L2415" t="s">
        <v>36</v>
      </c>
      <c r="M2415" t="s">
        <v>30</v>
      </c>
      <c r="N2415">
        <v>0</v>
      </c>
    </row>
    <row r="2416" spans="9:14" x14ac:dyDescent="0.25">
      <c r="I2416" t="s">
        <v>4752</v>
      </c>
      <c r="J2416" t="s">
        <v>4753</v>
      </c>
      <c r="K2416" t="s">
        <v>39</v>
      </c>
      <c r="L2416" t="s">
        <v>50</v>
      </c>
      <c r="M2416" t="s">
        <v>368</v>
      </c>
      <c r="N2416">
        <v>4.8675460843708839E-3</v>
      </c>
    </row>
    <row r="2417" spans="9:14" x14ac:dyDescent="0.25">
      <c r="I2417" t="s">
        <v>4754</v>
      </c>
      <c r="J2417" t="s">
        <v>4753</v>
      </c>
      <c r="K2417" t="s">
        <v>45</v>
      </c>
      <c r="L2417" t="s">
        <v>89</v>
      </c>
      <c r="M2417" t="s">
        <v>368</v>
      </c>
      <c r="N2417">
        <v>4.4723831208671991E-7</v>
      </c>
    </row>
    <row r="2418" spans="9:14" x14ac:dyDescent="0.25">
      <c r="I2418" t="s">
        <v>4755</v>
      </c>
      <c r="J2418" t="s">
        <v>4753</v>
      </c>
      <c r="K2418" t="s">
        <v>45</v>
      </c>
      <c r="L2418" t="s">
        <v>36</v>
      </c>
      <c r="M2418" t="s">
        <v>368</v>
      </c>
      <c r="N2418">
        <v>0</v>
      </c>
    </row>
    <row r="2419" spans="9:14" x14ac:dyDescent="0.25">
      <c r="I2419" t="s">
        <v>4756</v>
      </c>
      <c r="J2419" t="s">
        <v>4753</v>
      </c>
      <c r="K2419" t="s">
        <v>39</v>
      </c>
      <c r="L2419" t="s">
        <v>36</v>
      </c>
      <c r="M2419" t="s">
        <v>368</v>
      </c>
      <c r="N2419">
        <v>0</v>
      </c>
    </row>
    <row r="2420" spans="9:14" x14ac:dyDescent="0.25">
      <c r="I2420" t="s">
        <v>4757</v>
      </c>
      <c r="J2420" t="s">
        <v>4758</v>
      </c>
      <c r="K2420" t="s">
        <v>33</v>
      </c>
      <c r="L2420" t="s">
        <v>34</v>
      </c>
      <c r="M2420" t="s">
        <v>30</v>
      </c>
      <c r="N2420">
        <v>0</v>
      </c>
    </row>
    <row r="2421" spans="9:14" x14ac:dyDescent="0.25">
      <c r="I2421" t="s">
        <v>4759</v>
      </c>
      <c r="J2421" t="s">
        <v>2390</v>
      </c>
      <c r="K2421" t="s">
        <v>45</v>
      </c>
      <c r="L2421" t="s">
        <v>36</v>
      </c>
      <c r="M2421" t="s">
        <v>30</v>
      </c>
      <c r="N2421">
        <v>0</v>
      </c>
    </row>
    <row r="2422" spans="9:14" x14ac:dyDescent="0.25">
      <c r="I2422" t="s">
        <v>4760</v>
      </c>
      <c r="J2422" t="s">
        <v>2390</v>
      </c>
      <c r="K2422" t="s">
        <v>45</v>
      </c>
      <c r="L2422" t="s">
        <v>89</v>
      </c>
      <c r="M2422" t="s">
        <v>30</v>
      </c>
      <c r="N2422">
        <v>6.6138037547620091E-10</v>
      </c>
    </row>
    <row r="2423" spans="9:14" x14ac:dyDescent="0.25">
      <c r="I2423" t="s">
        <v>4761</v>
      </c>
      <c r="J2423" t="s">
        <v>4762</v>
      </c>
      <c r="K2423" t="s">
        <v>39</v>
      </c>
      <c r="L2423" t="s">
        <v>50</v>
      </c>
      <c r="M2423" t="s">
        <v>368</v>
      </c>
      <c r="N2423">
        <v>2.3961977486706573E-2</v>
      </c>
    </row>
    <row r="2424" spans="9:14" x14ac:dyDescent="0.25">
      <c r="I2424" t="s">
        <v>4763</v>
      </c>
      <c r="J2424" t="s">
        <v>4762</v>
      </c>
      <c r="K2424" t="s">
        <v>45</v>
      </c>
      <c r="L2424" t="s">
        <v>89</v>
      </c>
      <c r="M2424" t="s">
        <v>368</v>
      </c>
      <c r="N2424">
        <v>2.03996220640125E-6</v>
      </c>
    </row>
    <row r="2425" spans="9:14" x14ac:dyDescent="0.25">
      <c r="I2425" t="s">
        <v>4764</v>
      </c>
      <c r="J2425" t="s">
        <v>4762</v>
      </c>
      <c r="K2425" t="s">
        <v>45</v>
      </c>
      <c r="L2425" t="s">
        <v>36</v>
      </c>
      <c r="M2425" t="s">
        <v>368</v>
      </c>
      <c r="N2425">
        <v>0</v>
      </c>
    </row>
    <row r="2426" spans="9:14" x14ac:dyDescent="0.25">
      <c r="I2426" t="s">
        <v>4765</v>
      </c>
      <c r="J2426" t="s">
        <v>4762</v>
      </c>
      <c r="K2426" t="s">
        <v>39</v>
      </c>
      <c r="L2426" t="s">
        <v>36</v>
      </c>
      <c r="M2426" t="s">
        <v>368</v>
      </c>
      <c r="N2426">
        <v>0</v>
      </c>
    </row>
    <row r="2427" spans="9:14" x14ac:dyDescent="0.25">
      <c r="I2427" t="s">
        <v>4766</v>
      </c>
      <c r="J2427" t="s">
        <v>4767</v>
      </c>
      <c r="K2427" t="s">
        <v>33</v>
      </c>
      <c r="L2427" t="s">
        <v>34</v>
      </c>
      <c r="M2427" t="s">
        <v>30</v>
      </c>
      <c r="N24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20"/>
  <sheetViews>
    <sheetView tabSelected="1" workbookViewId="0">
      <selection activeCell="F7" sqref="F7"/>
    </sheetView>
  </sheetViews>
  <sheetFormatPr defaultRowHeight="15" x14ac:dyDescent="0.25"/>
  <cols>
    <col min="3" max="3" width="80.5703125" customWidth="1"/>
    <col min="4" max="4" width="39.7109375" customWidth="1"/>
    <col min="5" max="5" width="22.140625" customWidth="1"/>
  </cols>
  <sheetData>
    <row r="2" spans="2:6" x14ac:dyDescent="0.25">
      <c r="B2" s="1" t="s">
        <v>4768</v>
      </c>
      <c r="C2" s="1" t="s">
        <v>4769</v>
      </c>
      <c r="D2" s="1" t="s">
        <v>4770</v>
      </c>
      <c r="E2" s="1" t="s">
        <v>25</v>
      </c>
    </row>
    <row r="3" spans="2:6" x14ac:dyDescent="0.25">
      <c r="B3" t="s">
        <v>4771</v>
      </c>
      <c r="C3" t="s">
        <v>4772</v>
      </c>
      <c r="D3" t="s">
        <v>4773</v>
      </c>
      <c r="E3">
        <v>0.51573885128642627</v>
      </c>
      <c r="F3">
        <f>E3/1000</f>
        <v>5.1573885128642629E-4</v>
      </c>
    </row>
    <row r="4" spans="2:6" x14ac:dyDescent="0.25">
      <c r="B4" t="s">
        <v>4774</v>
      </c>
      <c r="C4" t="s">
        <v>4775</v>
      </c>
      <c r="D4" t="s">
        <v>4776</v>
      </c>
      <c r="E4">
        <v>192.65529874896478</v>
      </c>
      <c r="F4">
        <f t="shared" ref="F4:F20" si="0">E4/1000</f>
        <v>0.19265529874896478</v>
      </c>
    </row>
    <row r="5" spans="2:6" x14ac:dyDescent="0.25">
      <c r="B5" t="s">
        <v>4777</v>
      </c>
      <c r="C5" t="s">
        <v>4778</v>
      </c>
      <c r="D5" t="s">
        <v>4779</v>
      </c>
      <c r="E5">
        <v>16.439652828423064</v>
      </c>
      <c r="F5">
        <f t="shared" si="0"/>
        <v>1.6439652828423065E-2</v>
      </c>
    </row>
    <row r="6" spans="2:6" x14ac:dyDescent="0.25">
      <c r="B6" t="s">
        <v>4780</v>
      </c>
      <c r="C6" t="s">
        <v>4781</v>
      </c>
      <c r="D6" t="s">
        <v>4782</v>
      </c>
      <c r="E6">
        <v>0.28512873038111619</v>
      </c>
      <c r="F6">
        <f t="shared" si="0"/>
        <v>2.8512873038111621E-4</v>
      </c>
    </row>
    <row r="7" spans="2:6" x14ac:dyDescent="0.25">
      <c r="B7" t="s">
        <v>4783</v>
      </c>
      <c r="C7" t="s">
        <v>4784</v>
      </c>
      <c r="D7" t="s">
        <v>4785</v>
      </c>
      <c r="E7">
        <v>641.22385833502199</v>
      </c>
      <c r="F7">
        <f t="shared" si="0"/>
        <v>0.64122385833502193</v>
      </c>
    </row>
    <row r="8" spans="2:6" x14ac:dyDescent="0.25">
      <c r="B8" t="s">
        <v>4786</v>
      </c>
      <c r="C8" t="s">
        <v>4787</v>
      </c>
      <c r="D8" t="s">
        <v>4779</v>
      </c>
      <c r="E8">
        <v>17.87680811634073</v>
      </c>
      <c r="F8">
        <f t="shared" si="0"/>
        <v>1.787680811634073E-2</v>
      </c>
    </row>
    <row r="9" spans="2:6" x14ac:dyDescent="0.25">
      <c r="B9" t="s">
        <v>4788</v>
      </c>
      <c r="C9" t="s">
        <v>4789</v>
      </c>
      <c r="D9" t="s">
        <v>4779</v>
      </c>
      <c r="E9">
        <v>412.49422119334304</v>
      </c>
      <c r="F9">
        <f t="shared" si="0"/>
        <v>0.41249422119334306</v>
      </c>
    </row>
    <row r="10" spans="2:6" x14ac:dyDescent="0.25">
      <c r="B10" t="s">
        <v>4790</v>
      </c>
      <c r="C10" t="s">
        <v>4791</v>
      </c>
      <c r="D10" t="s">
        <v>4792</v>
      </c>
      <c r="E10">
        <v>87.469104771009768</v>
      </c>
      <c r="F10">
        <f t="shared" si="0"/>
        <v>8.7469104771009762E-2</v>
      </c>
    </row>
    <row r="11" spans="2:6" x14ac:dyDescent="0.25">
      <c r="B11" t="s">
        <v>4793</v>
      </c>
      <c r="C11" t="s">
        <v>4794</v>
      </c>
      <c r="D11" t="s">
        <v>4795</v>
      </c>
      <c r="E11">
        <v>9.2880883949442392</v>
      </c>
      <c r="F11">
        <f t="shared" si="0"/>
        <v>9.2880883949442387E-3</v>
      </c>
    </row>
    <row r="12" spans="2:6" x14ac:dyDescent="0.25">
      <c r="B12" t="s">
        <v>4796</v>
      </c>
      <c r="C12" t="s">
        <v>4797</v>
      </c>
      <c r="D12" t="s">
        <v>4779</v>
      </c>
      <c r="E12">
        <v>22.635044799099582</v>
      </c>
      <c r="F12">
        <f t="shared" si="0"/>
        <v>2.2635044799099582E-2</v>
      </c>
    </row>
    <row r="13" spans="2:6" x14ac:dyDescent="0.25">
      <c r="B13" t="s">
        <v>4798</v>
      </c>
      <c r="C13" t="s">
        <v>4799</v>
      </c>
      <c r="D13" t="s">
        <v>4800</v>
      </c>
      <c r="E13">
        <v>2.6323758163626265E-2</v>
      </c>
      <c r="F13">
        <f t="shared" si="0"/>
        <v>2.6323758163626266E-5</v>
      </c>
    </row>
    <row r="14" spans="2:6" x14ac:dyDescent="0.25">
      <c r="B14" t="s">
        <v>4801</v>
      </c>
      <c r="C14" t="s">
        <v>4802</v>
      </c>
      <c r="D14" t="s">
        <v>4803</v>
      </c>
      <c r="E14">
        <v>0.7581633600441734</v>
      </c>
      <c r="F14">
        <f t="shared" si="0"/>
        <v>7.5816336004417336E-4</v>
      </c>
    </row>
    <row r="15" spans="2:6" x14ac:dyDescent="0.25">
      <c r="B15" t="s">
        <v>4804</v>
      </c>
      <c r="C15" t="s">
        <v>4805</v>
      </c>
      <c r="D15" t="s">
        <v>4806</v>
      </c>
      <c r="E15">
        <v>1.0793483697164359</v>
      </c>
      <c r="F15">
        <f t="shared" si="0"/>
        <v>1.0793483697164358E-3</v>
      </c>
    </row>
    <row r="16" spans="2:6" x14ac:dyDescent="0.25">
      <c r="B16" t="s">
        <v>4807</v>
      </c>
      <c r="C16" t="s">
        <v>4808</v>
      </c>
      <c r="D16" t="s">
        <v>4806</v>
      </c>
      <c r="E16">
        <v>1.1003303705454095</v>
      </c>
      <c r="F16">
        <f t="shared" si="0"/>
        <v>1.1003303705454095E-3</v>
      </c>
    </row>
    <row r="17" spans="2:6" x14ac:dyDescent="0.25">
      <c r="B17" t="s">
        <v>4809</v>
      </c>
      <c r="C17" t="s">
        <v>4810</v>
      </c>
      <c r="D17" t="s">
        <v>4811</v>
      </c>
      <c r="E17">
        <v>2.2164221554743974E-4</v>
      </c>
      <c r="F17">
        <f t="shared" si="0"/>
        <v>2.2164221554743973E-7</v>
      </c>
    </row>
    <row r="18" spans="2:6" x14ac:dyDescent="0.25">
      <c r="B18" t="s">
        <v>4812</v>
      </c>
      <c r="C18" t="s">
        <v>4813</v>
      </c>
      <c r="D18" t="s">
        <v>4814</v>
      </c>
      <c r="E18">
        <v>1.4160130704301774</v>
      </c>
      <c r="F18">
        <f t="shared" si="0"/>
        <v>1.4160130704301774E-3</v>
      </c>
    </row>
    <row r="19" spans="2:6" x14ac:dyDescent="0.25">
      <c r="B19" t="s">
        <v>4815</v>
      </c>
      <c r="C19" t="s">
        <v>4816</v>
      </c>
      <c r="D19" t="s">
        <v>4779</v>
      </c>
      <c r="E19">
        <v>1820.3792816063283</v>
      </c>
      <c r="F19">
        <f t="shared" si="0"/>
        <v>1.8203792816063282</v>
      </c>
    </row>
    <row r="20" spans="2:6" x14ac:dyDescent="0.25">
      <c r="B20" t="s">
        <v>4817</v>
      </c>
      <c r="C20" t="s">
        <v>4818</v>
      </c>
      <c r="D20" t="s">
        <v>351</v>
      </c>
      <c r="E20">
        <v>5.0786836599806788</v>
      </c>
      <c r="F20">
        <f t="shared" si="0"/>
        <v>5.0786836599806791E-3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WSH3144"/>
  <sheetViews>
    <sheetView workbookViewId="0"/>
  </sheetViews>
  <sheetFormatPr defaultRowHeight="15" x14ac:dyDescent="0.25"/>
  <sheetData>
    <row r="2" spans="2:16050" x14ac:dyDescent="0.25">
      <c r="G2" s="1" t="s">
        <v>4819</v>
      </c>
      <c r="H2" t="s">
        <v>4820</v>
      </c>
      <c r="I2" t="s">
        <v>4821</v>
      </c>
      <c r="J2" t="s">
        <v>4822</v>
      </c>
      <c r="K2" t="s">
        <v>4823</v>
      </c>
      <c r="L2" t="s">
        <v>4824</v>
      </c>
      <c r="M2" t="s">
        <v>4825</v>
      </c>
      <c r="N2" t="s">
        <v>4826</v>
      </c>
      <c r="O2" t="s">
        <v>4827</v>
      </c>
      <c r="P2" t="s">
        <v>4828</v>
      </c>
      <c r="Q2" t="s">
        <v>4829</v>
      </c>
      <c r="R2" t="s">
        <v>4830</v>
      </c>
      <c r="S2" t="s">
        <v>4831</v>
      </c>
      <c r="T2" t="s">
        <v>4832</v>
      </c>
      <c r="U2" t="s">
        <v>4833</v>
      </c>
      <c r="V2" t="s">
        <v>4834</v>
      </c>
      <c r="W2" t="s">
        <v>4835</v>
      </c>
      <c r="X2" t="s">
        <v>4836</v>
      </c>
      <c r="Y2" t="s">
        <v>4836</v>
      </c>
      <c r="Z2" t="s">
        <v>4837</v>
      </c>
      <c r="AA2" t="s">
        <v>4838</v>
      </c>
      <c r="AB2" t="s">
        <v>4839</v>
      </c>
      <c r="AC2" t="s">
        <v>4840</v>
      </c>
      <c r="AD2" t="s">
        <v>4841</v>
      </c>
      <c r="AE2" t="s">
        <v>4842</v>
      </c>
      <c r="AF2" t="s">
        <v>4843</v>
      </c>
      <c r="AG2" t="s">
        <v>4844</v>
      </c>
      <c r="AH2" t="s">
        <v>4845</v>
      </c>
      <c r="AI2" t="s">
        <v>4846</v>
      </c>
      <c r="AJ2" t="s">
        <v>4847</v>
      </c>
      <c r="AK2" t="s">
        <v>4848</v>
      </c>
      <c r="AL2" t="s">
        <v>4849</v>
      </c>
      <c r="AM2" t="s">
        <v>4850</v>
      </c>
      <c r="AN2" t="s">
        <v>4851</v>
      </c>
      <c r="AO2" t="s">
        <v>4852</v>
      </c>
      <c r="AP2" t="s">
        <v>4853</v>
      </c>
      <c r="AQ2" t="s">
        <v>4854</v>
      </c>
      <c r="AR2" t="s">
        <v>4854</v>
      </c>
      <c r="AS2" t="s">
        <v>4855</v>
      </c>
      <c r="AT2" t="s">
        <v>4856</v>
      </c>
      <c r="AU2" t="s">
        <v>4857</v>
      </c>
      <c r="AV2" t="s">
        <v>4858</v>
      </c>
      <c r="AW2" t="s">
        <v>4859</v>
      </c>
      <c r="AX2" t="s">
        <v>4860</v>
      </c>
      <c r="AY2" t="s">
        <v>4861</v>
      </c>
      <c r="AZ2" t="s">
        <v>4862</v>
      </c>
      <c r="BA2" t="s">
        <v>4863</v>
      </c>
      <c r="BB2" t="s">
        <v>4864</v>
      </c>
      <c r="BC2" t="s">
        <v>4865</v>
      </c>
      <c r="BD2" t="s">
        <v>4865</v>
      </c>
      <c r="BE2" t="s">
        <v>4866</v>
      </c>
      <c r="BF2" t="s">
        <v>4867</v>
      </c>
      <c r="BG2" t="s">
        <v>4868</v>
      </c>
      <c r="BH2" t="s">
        <v>4869</v>
      </c>
      <c r="BI2" t="s">
        <v>4870</v>
      </c>
      <c r="BJ2" t="s">
        <v>4871</v>
      </c>
      <c r="BK2" t="s">
        <v>4872</v>
      </c>
      <c r="BL2" t="s">
        <v>4873</v>
      </c>
      <c r="BM2" t="s">
        <v>4874</v>
      </c>
      <c r="BN2" t="s">
        <v>4875</v>
      </c>
      <c r="BO2" t="s">
        <v>4876</v>
      </c>
      <c r="BP2" t="s">
        <v>4877</v>
      </c>
      <c r="BQ2" t="s">
        <v>4878</v>
      </c>
      <c r="BR2" t="s">
        <v>4879</v>
      </c>
      <c r="BS2" t="s">
        <v>4880</v>
      </c>
      <c r="BT2" t="s">
        <v>4881</v>
      </c>
      <c r="BU2" t="s">
        <v>4882</v>
      </c>
      <c r="BV2" t="s">
        <v>4883</v>
      </c>
      <c r="BW2" t="s">
        <v>4884</v>
      </c>
      <c r="BX2" t="s">
        <v>4885</v>
      </c>
      <c r="BY2" t="s">
        <v>4886</v>
      </c>
      <c r="BZ2" t="s">
        <v>4887</v>
      </c>
      <c r="CA2" t="s">
        <v>4888</v>
      </c>
      <c r="CB2" t="s">
        <v>4889</v>
      </c>
      <c r="CC2" t="s">
        <v>4890</v>
      </c>
      <c r="CD2" t="s">
        <v>4891</v>
      </c>
      <c r="CE2" t="s">
        <v>4892</v>
      </c>
      <c r="CF2" t="s">
        <v>4893</v>
      </c>
      <c r="CG2" t="s">
        <v>4894</v>
      </c>
      <c r="CH2" t="s">
        <v>4895</v>
      </c>
      <c r="CI2" t="s">
        <v>4896</v>
      </c>
      <c r="CJ2" t="s">
        <v>4897</v>
      </c>
      <c r="CK2" t="s">
        <v>4898</v>
      </c>
      <c r="CL2" t="s">
        <v>4899</v>
      </c>
      <c r="CM2" t="s">
        <v>4900</v>
      </c>
      <c r="CN2" t="s">
        <v>4901</v>
      </c>
      <c r="CO2" t="s">
        <v>4902</v>
      </c>
      <c r="CP2" t="s">
        <v>4903</v>
      </c>
      <c r="CQ2" t="s">
        <v>4904</v>
      </c>
      <c r="CR2" t="s">
        <v>4905</v>
      </c>
      <c r="CS2" t="s">
        <v>4906</v>
      </c>
      <c r="CT2" t="s">
        <v>4907</v>
      </c>
      <c r="CU2" t="s">
        <v>4908</v>
      </c>
      <c r="CV2" t="s">
        <v>4909</v>
      </c>
      <c r="CW2" t="s">
        <v>4910</v>
      </c>
      <c r="CX2" t="s">
        <v>4911</v>
      </c>
      <c r="CY2" t="s">
        <v>4912</v>
      </c>
      <c r="CZ2" t="s">
        <v>4913</v>
      </c>
      <c r="DA2" t="s">
        <v>4914</v>
      </c>
      <c r="DB2" t="s">
        <v>4915</v>
      </c>
      <c r="DC2" t="s">
        <v>4916</v>
      </c>
      <c r="DD2" t="s">
        <v>4917</v>
      </c>
      <c r="DE2" t="s">
        <v>4918</v>
      </c>
      <c r="DF2" t="s">
        <v>4919</v>
      </c>
      <c r="DG2" t="s">
        <v>4920</v>
      </c>
      <c r="DH2" t="s">
        <v>4921</v>
      </c>
      <c r="DI2" t="s">
        <v>4922</v>
      </c>
      <c r="DJ2" t="s">
        <v>4923</v>
      </c>
      <c r="DK2" t="s">
        <v>4924</v>
      </c>
      <c r="DL2" t="s">
        <v>4925</v>
      </c>
      <c r="DM2" t="s">
        <v>4926</v>
      </c>
      <c r="DN2" t="s">
        <v>4927</v>
      </c>
      <c r="DO2" t="s">
        <v>4928</v>
      </c>
      <c r="DP2" t="s">
        <v>4929</v>
      </c>
      <c r="DQ2" t="s">
        <v>4930</v>
      </c>
      <c r="DR2" t="s">
        <v>4931</v>
      </c>
      <c r="DS2" t="s">
        <v>4932</v>
      </c>
      <c r="DT2" t="s">
        <v>4933</v>
      </c>
      <c r="DU2" t="s">
        <v>4934</v>
      </c>
      <c r="DV2" t="s">
        <v>4935</v>
      </c>
      <c r="DW2" t="s">
        <v>4936</v>
      </c>
      <c r="DX2" t="s">
        <v>4937</v>
      </c>
      <c r="DY2" t="s">
        <v>4938</v>
      </c>
      <c r="DZ2" t="s">
        <v>4939</v>
      </c>
      <c r="EA2" t="s">
        <v>4940</v>
      </c>
      <c r="EB2" t="s">
        <v>4941</v>
      </c>
      <c r="EC2" t="s">
        <v>4942</v>
      </c>
      <c r="ED2" t="s">
        <v>4943</v>
      </c>
      <c r="EE2" t="s">
        <v>4944</v>
      </c>
      <c r="EF2" t="s">
        <v>4944</v>
      </c>
      <c r="EG2" t="s">
        <v>4945</v>
      </c>
      <c r="EH2" t="s">
        <v>4946</v>
      </c>
      <c r="EI2" t="s">
        <v>4947</v>
      </c>
      <c r="EJ2" t="s">
        <v>4948</v>
      </c>
      <c r="EK2" t="s">
        <v>4949</v>
      </c>
      <c r="EL2" t="s">
        <v>4950</v>
      </c>
      <c r="EM2" t="s">
        <v>4951</v>
      </c>
      <c r="EN2" t="s">
        <v>4952</v>
      </c>
      <c r="EO2" t="s">
        <v>4953</v>
      </c>
      <c r="EP2" t="s">
        <v>4954</v>
      </c>
      <c r="EQ2" t="s">
        <v>4955</v>
      </c>
      <c r="ER2" t="s">
        <v>4956</v>
      </c>
      <c r="ES2" t="s">
        <v>4957</v>
      </c>
      <c r="ET2" t="s">
        <v>4958</v>
      </c>
      <c r="EU2" t="s">
        <v>4959</v>
      </c>
      <c r="EV2" t="s">
        <v>4960</v>
      </c>
      <c r="EW2" t="s">
        <v>4961</v>
      </c>
      <c r="EX2" t="s">
        <v>4962</v>
      </c>
      <c r="EY2" t="s">
        <v>4962</v>
      </c>
      <c r="EZ2" t="s">
        <v>4962</v>
      </c>
      <c r="FA2" t="s">
        <v>4963</v>
      </c>
      <c r="FB2" t="s">
        <v>4963</v>
      </c>
      <c r="FC2" t="s">
        <v>4963</v>
      </c>
      <c r="FD2" t="s">
        <v>4964</v>
      </c>
      <c r="FE2" t="s">
        <v>4965</v>
      </c>
      <c r="FF2" t="s">
        <v>4966</v>
      </c>
      <c r="FG2" t="s">
        <v>4966</v>
      </c>
      <c r="FH2" t="s">
        <v>4967</v>
      </c>
      <c r="FI2" t="s">
        <v>4968</v>
      </c>
      <c r="FJ2" t="s">
        <v>4969</v>
      </c>
      <c r="FK2" t="s">
        <v>4970</v>
      </c>
      <c r="FL2" t="s">
        <v>4971</v>
      </c>
      <c r="FM2" t="s">
        <v>4972</v>
      </c>
      <c r="FN2" t="s">
        <v>4973</v>
      </c>
      <c r="FO2" t="s">
        <v>4974</v>
      </c>
      <c r="FP2" t="s">
        <v>4975</v>
      </c>
      <c r="FQ2" t="s">
        <v>4976</v>
      </c>
      <c r="FR2" t="s">
        <v>4977</v>
      </c>
      <c r="FS2" t="s">
        <v>4978</v>
      </c>
      <c r="FT2" t="s">
        <v>4979</v>
      </c>
      <c r="FU2" t="s">
        <v>4980</v>
      </c>
      <c r="FV2" t="s">
        <v>4981</v>
      </c>
      <c r="FW2" t="s">
        <v>4982</v>
      </c>
      <c r="FX2" t="s">
        <v>4983</v>
      </c>
      <c r="FY2" t="s">
        <v>4984</v>
      </c>
      <c r="FZ2" t="s">
        <v>4985</v>
      </c>
      <c r="GA2" t="s">
        <v>4986</v>
      </c>
      <c r="GB2" t="s">
        <v>4987</v>
      </c>
      <c r="GC2" t="s">
        <v>4988</v>
      </c>
      <c r="GD2" t="s">
        <v>4989</v>
      </c>
      <c r="GE2" t="s">
        <v>4990</v>
      </c>
      <c r="GF2" t="s">
        <v>4991</v>
      </c>
      <c r="GG2" t="s">
        <v>4992</v>
      </c>
      <c r="GH2" t="s">
        <v>4993</v>
      </c>
      <c r="GI2" t="s">
        <v>4994</v>
      </c>
      <c r="GJ2" t="s">
        <v>4995</v>
      </c>
      <c r="GK2" t="s">
        <v>4996</v>
      </c>
      <c r="GL2" t="s">
        <v>4996</v>
      </c>
      <c r="GM2" t="s">
        <v>4997</v>
      </c>
      <c r="GN2" t="s">
        <v>4998</v>
      </c>
      <c r="GO2" t="s">
        <v>4999</v>
      </c>
      <c r="GP2" t="s">
        <v>5000</v>
      </c>
      <c r="GQ2" t="s">
        <v>5001</v>
      </c>
      <c r="GR2" t="s">
        <v>5002</v>
      </c>
      <c r="GS2" t="s">
        <v>5003</v>
      </c>
      <c r="GT2" t="s">
        <v>5004</v>
      </c>
      <c r="GU2" t="s">
        <v>5005</v>
      </c>
      <c r="GV2" t="s">
        <v>5006</v>
      </c>
      <c r="GW2" t="s">
        <v>5007</v>
      </c>
      <c r="GX2" t="s">
        <v>5008</v>
      </c>
      <c r="GY2" t="s">
        <v>5009</v>
      </c>
      <c r="GZ2" t="s">
        <v>5010</v>
      </c>
      <c r="HA2" t="s">
        <v>5011</v>
      </c>
      <c r="HB2" t="s">
        <v>5011</v>
      </c>
      <c r="HC2" t="s">
        <v>5012</v>
      </c>
      <c r="HD2" t="s">
        <v>5013</v>
      </c>
      <c r="HE2" t="s">
        <v>5014</v>
      </c>
      <c r="HF2" t="s">
        <v>5015</v>
      </c>
      <c r="HG2" t="s">
        <v>5016</v>
      </c>
      <c r="HH2" t="s">
        <v>5017</v>
      </c>
      <c r="HI2" t="s">
        <v>5018</v>
      </c>
      <c r="HJ2" t="s">
        <v>5019</v>
      </c>
      <c r="HK2" t="s">
        <v>5020</v>
      </c>
      <c r="HL2" t="s">
        <v>5021</v>
      </c>
      <c r="HM2" t="s">
        <v>5022</v>
      </c>
      <c r="HN2" t="s">
        <v>5023</v>
      </c>
      <c r="HO2" t="s">
        <v>5024</v>
      </c>
      <c r="HP2" t="s">
        <v>5025</v>
      </c>
      <c r="HQ2" t="s">
        <v>5026</v>
      </c>
      <c r="HR2" t="s">
        <v>5027</v>
      </c>
      <c r="HS2" t="s">
        <v>5028</v>
      </c>
      <c r="HT2" t="s">
        <v>5029</v>
      </c>
      <c r="HU2" t="s">
        <v>5030</v>
      </c>
      <c r="HV2" t="s">
        <v>5031</v>
      </c>
      <c r="HW2" t="s">
        <v>5032</v>
      </c>
      <c r="HX2" t="s">
        <v>5033</v>
      </c>
      <c r="HY2" t="s">
        <v>5034</v>
      </c>
      <c r="HZ2" t="s">
        <v>5035</v>
      </c>
      <c r="IA2" t="s">
        <v>5036</v>
      </c>
      <c r="IB2" t="s">
        <v>5037</v>
      </c>
      <c r="IC2" t="s">
        <v>5038</v>
      </c>
      <c r="ID2" t="s">
        <v>5039</v>
      </c>
      <c r="IE2" t="s">
        <v>5040</v>
      </c>
      <c r="IF2" t="s">
        <v>5041</v>
      </c>
      <c r="IG2" t="s">
        <v>5042</v>
      </c>
      <c r="IH2" t="s">
        <v>5043</v>
      </c>
      <c r="II2" t="s">
        <v>5044</v>
      </c>
      <c r="IJ2" t="s">
        <v>5045</v>
      </c>
      <c r="IK2" t="s">
        <v>5046</v>
      </c>
      <c r="IL2" t="s">
        <v>5047</v>
      </c>
      <c r="IM2" t="s">
        <v>5048</v>
      </c>
      <c r="IN2" t="s">
        <v>5049</v>
      </c>
      <c r="IO2" t="s">
        <v>5050</v>
      </c>
      <c r="IP2" t="s">
        <v>5051</v>
      </c>
      <c r="IQ2" t="s">
        <v>5052</v>
      </c>
      <c r="IR2" t="s">
        <v>5053</v>
      </c>
      <c r="IS2" t="s">
        <v>5054</v>
      </c>
      <c r="IT2" t="s">
        <v>5055</v>
      </c>
      <c r="IU2" t="s">
        <v>5056</v>
      </c>
      <c r="IV2" t="s">
        <v>5057</v>
      </c>
      <c r="IW2" t="s">
        <v>5058</v>
      </c>
      <c r="IX2" t="s">
        <v>5059</v>
      </c>
      <c r="IY2" t="s">
        <v>5060</v>
      </c>
      <c r="IZ2" t="s">
        <v>5061</v>
      </c>
      <c r="JA2" t="s">
        <v>5062</v>
      </c>
      <c r="JB2" t="s">
        <v>5063</v>
      </c>
      <c r="JC2" t="s">
        <v>5064</v>
      </c>
      <c r="JD2" t="s">
        <v>5065</v>
      </c>
      <c r="JE2" t="s">
        <v>5066</v>
      </c>
      <c r="JF2" t="s">
        <v>5067</v>
      </c>
      <c r="JG2" t="s">
        <v>5068</v>
      </c>
      <c r="JH2" t="s">
        <v>5069</v>
      </c>
      <c r="JI2" t="s">
        <v>5070</v>
      </c>
      <c r="JJ2" t="s">
        <v>5071</v>
      </c>
      <c r="JK2" t="s">
        <v>5072</v>
      </c>
      <c r="JL2" t="s">
        <v>5073</v>
      </c>
      <c r="JM2" t="s">
        <v>5074</v>
      </c>
      <c r="JN2" t="s">
        <v>5075</v>
      </c>
      <c r="JO2" t="s">
        <v>5076</v>
      </c>
      <c r="JP2" t="s">
        <v>5077</v>
      </c>
      <c r="JQ2" t="s">
        <v>5078</v>
      </c>
      <c r="JR2" t="s">
        <v>5079</v>
      </c>
      <c r="JS2" t="s">
        <v>5080</v>
      </c>
      <c r="JT2" t="s">
        <v>5081</v>
      </c>
      <c r="JU2" t="s">
        <v>5082</v>
      </c>
      <c r="JV2" t="s">
        <v>5083</v>
      </c>
      <c r="JW2" t="s">
        <v>5084</v>
      </c>
      <c r="JX2" t="s">
        <v>5085</v>
      </c>
      <c r="JY2" t="s">
        <v>5086</v>
      </c>
      <c r="JZ2" t="s">
        <v>5087</v>
      </c>
      <c r="KA2" t="s">
        <v>5088</v>
      </c>
      <c r="KB2" t="s">
        <v>5089</v>
      </c>
      <c r="KC2" t="s">
        <v>5090</v>
      </c>
      <c r="KD2" t="s">
        <v>5091</v>
      </c>
      <c r="KE2" t="s">
        <v>5092</v>
      </c>
      <c r="KF2" t="s">
        <v>5093</v>
      </c>
      <c r="KG2" t="s">
        <v>5094</v>
      </c>
      <c r="KH2" t="s">
        <v>5095</v>
      </c>
      <c r="KI2" t="s">
        <v>5096</v>
      </c>
      <c r="KJ2" t="s">
        <v>5097</v>
      </c>
      <c r="KK2" t="s">
        <v>5098</v>
      </c>
      <c r="KL2" t="s">
        <v>5099</v>
      </c>
      <c r="KM2" t="s">
        <v>5100</v>
      </c>
      <c r="KN2" t="s">
        <v>5101</v>
      </c>
      <c r="KO2" t="s">
        <v>5102</v>
      </c>
      <c r="KP2" t="s">
        <v>5103</v>
      </c>
      <c r="KQ2" t="s">
        <v>5104</v>
      </c>
      <c r="KR2" t="s">
        <v>5105</v>
      </c>
      <c r="KS2" t="s">
        <v>5106</v>
      </c>
      <c r="KT2" t="s">
        <v>5107</v>
      </c>
      <c r="KU2" t="s">
        <v>5108</v>
      </c>
      <c r="KV2" t="s">
        <v>5109</v>
      </c>
      <c r="KW2" t="s">
        <v>5110</v>
      </c>
      <c r="KX2" t="s">
        <v>5111</v>
      </c>
      <c r="KY2" t="s">
        <v>5112</v>
      </c>
      <c r="KZ2" t="s">
        <v>5113</v>
      </c>
      <c r="LA2" t="s">
        <v>5114</v>
      </c>
      <c r="LB2" t="s">
        <v>5115</v>
      </c>
      <c r="LC2" t="s">
        <v>5116</v>
      </c>
      <c r="LD2" t="s">
        <v>5117</v>
      </c>
      <c r="LE2" t="s">
        <v>5118</v>
      </c>
      <c r="LF2" t="s">
        <v>5119</v>
      </c>
      <c r="LG2" t="s">
        <v>5120</v>
      </c>
      <c r="LH2" t="s">
        <v>5121</v>
      </c>
      <c r="LI2" t="s">
        <v>5122</v>
      </c>
      <c r="LJ2" t="s">
        <v>5123</v>
      </c>
      <c r="LK2" t="s">
        <v>5124</v>
      </c>
      <c r="LL2" t="s">
        <v>5125</v>
      </c>
      <c r="LM2" t="s">
        <v>5126</v>
      </c>
      <c r="LN2" t="s">
        <v>5127</v>
      </c>
      <c r="LO2" t="s">
        <v>5128</v>
      </c>
      <c r="LP2" t="s">
        <v>5129</v>
      </c>
      <c r="LQ2" t="s">
        <v>5130</v>
      </c>
      <c r="LR2" t="s">
        <v>5131</v>
      </c>
      <c r="LS2" t="s">
        <v>5132</v>
      </c>
      <c r="LT2" t="s">
        <v>5133</v>
      </c>
      <c r="LU2" t="s">
        <v>5134</v>
      </c>
      <c r="LV2" t="s">
        <v>5135</v>
      </c>
      <c r="LW2" t="s">
        <v>5136</v>
      </c>
      <c r="LX2" t="s">
        <v>5137</v>
      </c>
      <c r="LY2" t="s">
        <v>5138</v>
      </c>
      <c r="LZ2" t="s">
        <v>5139</v>
      </c>
      <c r="MA2" t="s">
        <v>5140</v>
      </c>
      <c r="MB2" t="s">
        <v>5141</v>
      </c>
      <c r="MC2" t="s">
        <v>5142</v>
      </c>
      <c r="MD2" t="s">
        <v>5143</v>
      </c>
      <c r="ME2" t="s">
        <v>5144</v>
      </c>
      <c r="MF2" t="s">
        <v>5145</v>
      </c>
      <c r="MG2" t="s">
        <v>5146</v>
      </c>
      <c r="MH2" t="s">
        <v>5147</v>
      </c>
      <c r="MI2" t="s">
        <v>5148</v>
      </c>
      <c r="MJ2" t="s">
        <v>5149</v>
      </c>
      <c r="MK2" t="s">
        <v>5150</v>
      </c>
      <c r="ML2" t="s">
        <v>5151</v>
      </c>
      <c r="MM2" t="s">
        <v>5152</v>
      </c>
      <c r="MN2" t="s">
        <v>5153</v>
      </c>
      <c r="MO2" t="s">
        <v>5154</v>
      </c>
      <c r="MP2" t="s">
        <v>5155</v>
      </c>
      <c r="MQ2" t="s">
        <v>5156</v>
      </c>
      <c r="MR2" t="s">
        <v>5157</v>
      </c>
      <c r="MS2" t="s">
        <v>5158</v>
      </c>
      <c r="MT2" t="s">
        <v>5159</v>
      </c>
      <c r="MU2" t="s">
        <v>5160</v>
      </c>
      <c r="MV2" t="s">
        <v>5161</v>
      </c>
      <c r="MW2" t="s">
        <v>5162</v>
      </c>
      <c r="MX2" t="s">
        <v>5163</v>
      </c>
      <c r="MY2" t="s">
        <v>5164</v>
      </c>
      <c r="MZ2" t="s">
        <v>5164</v>
      </c>
      <c r="NA2" t="s">
        <v>5165</v>
      </c>
      <c r="NB2" t="s">
        <v>5166</v>
      </c>
      <c r="NC2" t="s">
        <v>5167</v>
      </c>
      <c r="ND2" t="s">
        <v>5168</v>
      </c>
      <c r="NE2" t="s">
        <v>5169</v>
      </c>
      <c r="NF2" t="s">
        <v>5170</v>
      </c>
      <c r="NG2" t="s">
        <v>5171</v>
      </c>
      <c r="NH2" t="s">
        <v>5172</v>
      </c>
      <c r="NI2" t="s">
        <v>5173</v>
      </c>
      <c r="NJ2" t="s">
        <v>5174</v>
      </c>
      <c r="NK2" t="s">
        <v>5175</v>
      </c>
      <c r="NL2" t="s">
        <v>5176</v>
      </c>
      <c r="NM2" t="s">
        <v>5177</v>
      </c>
      <c r="NN2" t="s">
        <v>5178</v>
      </c>
      <c r="NO2" t="s">
        <v>5179</v>
      </c>
      <c r="NP2" t="s">
        <v>5180</v>
      </c>
      <c r="NQ2" t="s">
        <v>5181</v>
      </c>
      <c r="NR2" t="s">
        <v>5182</v>
      </c>
      <c r="NS2" t="s">
        <v>5183</v>
      </c>
      <c r="NT2" t="s">
        <v>5184</v>
      </c>
      <c r="NU2" t="s">
        <v>5185</v>
      </c>
      <c r="NV2" t="s">
        <v>5186</v>
      </c>
      <c r="NW2" t="s">
        <v>5187</v>
      </c>
      <c r="NX2" t="s">
        <v>5188</v>
      </c>
      <c r="NY2" t="s">
        <v>5189</v>
      </c>
      <c r="NZ2" t="s">
        <v>5190</v>
      </c>
      <c r="OA2" t="s">
        <v>5191</v>
      </c>
      <c r="OB2" t="s">
        <v>5192</v>
      </c>
      <c r="OC2" t="s">
        <v>5193</v>
      </c>
      <c r="OD2" t="s">
        <v>5194</v>
      </c>
      <c r="OE2" t="s">
        <v>5195</v>
      </c>
      <c r="OF2" t="s">
        <v>5196</v>
      </c>
      <c r="OG2" t="s">
        <v>5197</v>
      </c>
      <c r="OH2" t="s">
        <v>5198</v>
      </c>
      <c r="OI2" t="s">
        <v>5199</v>
      </c>
      <c r="OJ2" t="s">
        <v>5200</v>
      </c>
      <c r="OK2" t="s">
        <v>5201</v>
      </c>
      <c r="OL2" t="s">
        <v>5202</v>
      </c>
      <c r="OM2" t="s">
        <v>5203</v>
      </c>
      <c r="ON2" t="s">
        <v>5204</v>
      </c>
      <c r="OO2" t="s">
        <v>5205</v>
      </c>
      <c r="OP2" t="s">
        <v>5206</v>
      </c>
      <c r="OQ2" t="s">
        <v>5207</v>
      </c>
      <c r="OR2" t="s">
        <v>5208</v>
      </c>
      <c r="OS2" t="s">
        <v>5209</v>
      </c>
      <c r="OT2" t="s">
        <v>5210</v>
      </c>
      <c r="OU2" t="s">
        <v>5211</v>
      </c>
      <c r="OV2" t="s">
        <v>5212</v>
      </c>
      <c r="OW2" t="s">
        <v>5213</v>
      </c>
      <c r="OX2" t="s">
        <v>5214</v>
      </c>
      <c r="OY2" t="s">
        <v>5215</v>
      </c>
      <c r="OZ2" t="s">
        <v>5216</v>
      </c>
      <c r="PA2" t="s">
        <v>5217</v>
      </c>
      <c r="PB2" t="s">
        <v>5218</v>
      </c>
      <c r="PC2" t="s">
        <v>5219</v>
      </c>
      <c r="PD2" t="s">
        <v>5220</v>
      </c>
      <c r="PE2" t="s">
        <v>5221</v>
      </c>
      <c r="PF2" t="s">
        <v>5222</v>
      </c>
      <c r="PG2" t="s">
        <v>5223</v>
      </c>
      <c r="PH2" t="s">
        <v>5224</v>
      </c>
      <c r="PI2" t="s">
        <v>5225</v>
      </c>
      <c r="PJ2" t="s">
        <v>5226</v>
      </c>
      <c r="PK2" t="s">
        <v>5227</v>
      </c>
      <c r="PL2" t="s">
        <v>5228</v>
      </c>
      <c r="PM2" t="s">
        <v>5229</v>
      </c>
      <c r="PN2" t="s">
        <v>5230</v>
      </c>
      <c r="PO2" t="s">
        <v>5231</v>
      </c>
      <c r="PP2" t="s">
        <v>5232</v>
      </c>
      <c r="PQ2" t="s">
        <v>5233</v>
      </c>
      <c r="PR2" t="s">
        <v>5234</v>
      </c>
      <c r="PS2" t="s">
        <v>5235</v>
      </c>
      <c r="PT2" t="s">
        <v>5236</v>
      </c>
      <c r="PU2" t="s">
        <v>5237</v>
      </c>
      <c r="PV2" t="s">
        <v>5238</v>
      </c>
      <c r="PW2" t="s">
        <v>5239</v>
      </c>
      <c r="PX2" t="s">
        <v>5240</v>
      </c>
      <c r="PY2" t="s">
        <v>5241</v>
      </c>
      <c r="PZ2" t="s">
        <v>5242</v>
      </c>
      <c r="QA2" t="s">
        <v>5243</v>
      </c>
      <c r="QB2" t="s">
        <v>5244</v>
      </c>
      <c r="QC2" t="s">
        <v>5245</v>
      </c>
      <c r="QD2" t="s">
        <v>5246</v>
      </c>
      <c r="QE2" t="s">
        <v>5247</v>
      </c>
      <c r="QF2" t="s">
        <v>5248</v>
      </c>
      <c r="QG2" t="s">
        <v>5249</v>
      </c>
      <c r="QH2" t="s">
        <v>5250</v>
      </c>
      <c r="QI2" t="s">
        <v>5251</v>
      </c>
      <c r="QJ2" t="s">
        <v>5252</v>
      </c>
      <c r="QK2" t="s">
        <v>5253</v>
      </c>
      <c r="QL2" t="s">
        <v>5253</v>
      </c>
      <c r="QM2" t="s">
        <v>5254</v>
      </c>
      <c r="QN2" t="s">
        <v>5255</v>
      </c>
      <c r="QO2" t="s">
        <v>5256</v>
      </c>
      <c r="QP2" t="s">
        <v>5257</v>
      </c>
      <c r="QQ2" t="s">
        <v>5258</v>
      </c>
      <c r="QR2" t="s">
        <v>5259</v>
      </c>
      <c r="QS2" t="s">
        <v>5259</v>
      </c>
      <c r="QT2" t="s">
        <v>5260</v>
      </c>
      <c r="QU2" t="s">
        <v>5261</v>
      </c>
      <c r="QV2" t="s">
        <v>5262</v>
      </c>
      <c r="QW2" t="s">
        <v>5263</v>
      </c>
      <c r="QX2" t="s">
        <v>5264</v>
      </c>
      <c r="QY2" t="s">
        <v>5265</v>
      </c>
      <c r="QZ2" t="s">
        <v>5265</v>
      </c>
      <c r="RA2" t="s">
        <v>5266</v>
      </c>
      <c r="RB2" t="s">
        <v>5267</v>
      </c>
      <c r="RC2" t="s">
        <v>5268</v>
      </c>
      <c r="RD2" t="s">
        <v>5269</v>
      </c>
      <c r="RE2" t="s">
        <v>5270</v>
      </c>
      <c r="RF2" t="s">
        <v>5271</v>
      </c>
      <c r="RG2" t="s">
        <v>5271</v>
      </c>
      <c r="RH2" t="s">
        <v>5272</v>
      </c>
      <c r="RI2" t="s">
        <v>5273</v>
      </c>
      <c r="RJ2" t="s">
        <v>5274</v>
      </c>
      <c r="RK2" t="s">
        <v>5275</v>
      </c>
      <c r="RL2" t="s">
        <v>5276</v>
      </c>
      <c r="RM2" t="s">
        <v>5277</v>
      </c>
      <c r="RN2" t="s">
        <v>5278</v>
      </c>
      <c r="RO2" t="s">
        <v>5279</v>
      </c>
      <c r="RP2" t="s">
        <v>5280</v>
      </c>
      <c r="RQ2" t="s">
        <v>5281</v>
      </c>
      <c r="RR2" t="s">
        <v>5282</v>
      </c>
      <c r="RS2" t="s">
        <v>5283</v>
      </c>
      <c r="RT2" t="s">
        <v>5284</v>
      </c>
      <c r="RU2" t="s">
        <v>5285</v>
      </c>
      <c r="RV2" t="s">
        <v>5286</v>
      </c>
      <c r="RW2" t="s">
        <v>5287</v>
      </c>
      <c r="RX2" t="s">
        <v>5288</v>
      </c>
      <c r="RY2" t="s">
        <v>5289</v>
      </c>
      <c r="RZ2" t="s">
        <v>5290</v>
      </c>
      <c r="SA2" t="s">
        <v>5291</v>
      </c>
      <c r="SB2" t="s">
        <v>5292</v>
      </c>
      <c r="SC2" t="s">
        <v>5293</v>
      </c>
      <c r="SD2" t="s">
        <v>5294</v>
      </c>
      <c r="SE2" t="s">
        <v>5295</v>
      </c>
      <c r="SF2" t="s">
        <v>5296</v>
      </c>
      <c r="SG2" t="s">
        <v>5297</v>
      </c>
      <c r="SH2" t="s">
        <v>5298</v>
      </c>
      <c r="SI2" t="s">
        <v>5299</v>
      </c>
      <c r="SJ2" t="s">
        <v>5300</v>
      </c>
      <c r="SK2" t="s">
        <v>5301</v>
      </c>
      <c r="SL2" t="s">
        <v>5302</v>
      </c>
      <c r="SM2" t="s">
        <v>5303</v>
      </c>
      <c r="SN2" t="s">
        <v>5304</v>
      </c>
      <c r="SO2" t="s">
        <v>5305</v>
      </c>
      <c r="SP2" t="s">
        <v>5306</v>
      </c>
      <c r="SQ2" t="s">
        <v>5307</v>
      </c>
      <c r="SR2" t="s">
        <v>5308</v>
      </c>
      <c r="SS2" t="s">
        <v>5309</v>
      </c>
      <c r="ST2" t="s">
        <v>5310</v>
      </c>
      <c r="SU2" t="s">
        <v>5311</v>
      </c>
      <c r="SV2" t="s">
        <v>5312</v>
      </c>
      <c r="SW2" t="s">
        <v>5313</v>
      </c>
      <c r="SX2" t="s">
        <v>5314</v>
      </c>
      <c r="SY2" t="s">
        <v>5315</v>
      </c>
      <c r="SZ2" t="s">
        <v>5316</v>
      </c>
      <c r="TA2" t="s">
        <v>5317</v>
      </c>
      <c r="TB2" t="s">
        <v>5318</v>
      </c>
      <c r="TC2" t="s">
        <v>5319</v>
      </c>
      <c r="TD2" t="s">
        <v>5320</v>
      </c>
      <c r="TE2" t="s">
        <v>5321</v>
      </c>
      <c r="TF2" t="s">
        <v>5322</v>
      </c>
      <c r="TG2" t="s">
        <v>5323</v>
      </c>
      <c r="TH2" t="s">
        <v>5324</v>
      </c>
      <c r="TI2" t="s">
        <v>5325</v>
      </c>
      <c r="TJ2" t="s">
        <v>5326</v>
      </c>
      <c r="TK2" t="s">
        <v>5327</v>
      </c>
      <c r="TL2" t="s">
        <v>5328</v>
      </c>
      <c r="TM2" t="s">
        <v>5329</v>
      </c>
      <c r="TN2" t="s">
        <v>5330</v>
      </c>
      <c r="TO2" t="s">
        <v>5331</v>
      </c>
      <c r="TP2" t="s">
        <v>5332</v>
      </c>
      <c r="TQ2" t="s">
        <v>5333</v>
      </c>
      <c r="TR2" t="s">
        <v>5334</v>
      </c>
      <c r="TS2" t="s">
        <v>5335</v>
      </c>
      <c r="TT2" t="s">
        <v>5336</v>
      </c>
      <c r="TU2" t="s">
        <v>5337</v>
      </c>
      <c r="TV2" t="s">
        <v>5338</v>
      </c>
      <c r="TW2" t="s">
        <v>5339</v>
      </c>
      <c r="TX2" t="s">
        <v>5340</v>
      </c>
      <c r="TY2" t="s">
        <v>5341</v>
      </c>
      <c r="TZ2" t="s">
        <v>5342</v>
      </c>
      <c r="UA2" t="s">
        <v>5343</v>
      </c>
      <c r="UB2" t="s">
        <v>5344</v>
      </c>
      <c r="UC2" t="s">
        <v>5345</v>
      </c>
      <c r="UD2" t="s">
        <v>5346</v>
      </c>
      <c r="UE2" t="s">
        <v>5347</v>
      </c>
      <c r="UF2" t="s">
        <v>5348</v>
      </c>
      <c r="UG2" t="s">
        <v>5349</v>
      </c>
      <c r="UH2" t="s">
        <v>5350</v>
      </c>
      <c r="UI2" t="s">
        <v>5351</v>
      </c>
      <c r="UJ2" t="s">
        <v>5352</v>
      </c>
      <c r="UK2" t="s">
        <v>5353</v>
      </c>
      <c r="UL2" t="s">
        <v>5354</v>
      </c>
      <c r="UM2" t="s">
        <v>5355</v>
      </c>
      <c r="UN2" t="s">
        <v>5356</v>
      </c>
      <c r="UO2" t="s">
        <v>5357</v>
      </c>
      <c r="UP2" t="s">
        <v>5358</v>
      </c>
      <c r="UQ2" t="s">
        <v>5359</v>
      </c>
      <c r="UR2" t="s">
        <v>5360</v>
      </c>
      <c r="US2" t="s">
        <v>5361</v>
      </c>
      <c r="UT2" t="s">
        <v>5362</v>
      </c>
      <c r="UU2" t="s">
        <v>5363</v>
      </c>
      <c r="UV2" t="s">
        <v>5364</v>
      </c>
      <c r="UW2" t="s">
        <v>5365</v>
      </c>
      <c r="UX2" t="s">
        <v>5366</v>
      </c>
      <c r="UY2" t="s">
        <v>5367</v>
      </c>
      <c r="UZ2" t="s">
        <v>5368</v>
      </c>
      <c r="VA2" t="s">
        <v>5369</v>
      </c>
      <c r="VB2" t="s">
        <v>5370</v>
      </c>
      <c r="VC2" t="s">
        <v>5371</v>
      </c>
      <c r="VD2" t="s">
        <v>5372</v>
      </c>
      <c r="VE2" t="s">
        <v>5373</v>
      </c>
      <c r="VF2" t="s">
        <v>5374</v>
      </c>
      <c r="VG2" t="s">
        <v>5375</v>
      </c>
      <c r="VH2" t="s">
        <v>5376</v>
      </c>
      <c r="VI2" t="s">
        <v>5377</v>
      </c>
      <c r="VJ2" t="s">
        <v>5378</v>
      </c>
      <c r="VK2" t="s">
        <v>5379</v>
      </c>
      <c r="VL2" t="s">
        <v>5380</v>
      </c>
      <c r="VM2" t="s">
        <v>5381</v>
      </c>
      <c r="VN2" t="s">
        <v>5382</v>
      </c>
      <c r="VO2" t="s">
        <v>5383</v>
      </c>
      <c r="VP2" t="s">
        <v>5384</v>
      </c>
      <c r="VQ2" t="s">
        <v>5385</v>
      </c>
      <c r="VR2" t="s">
        <v>5386</v>
      </c>
      <c r="VS2" t="s">
        <v>5387</v>
      </c>
      <c r="VT2" t="s">
        <v>5388</v>
      </c>
      <c r="VU2" t="s">
        <v>5389</v>
      </c>
      <c r="VV2" t="s">
        <v>5390</v>
      </c>
      <c r="VW2" t="s">
        <v>5391</v>
      </c>
      <c r="VX2" t="s">
        <v>5392</v>
      </c>
      <c r="VY2" t="s">
        <v>5393</v>
      </c>
      <c r="VZ2" t="s">
        <v>5394</v>
      </c>
      <c r="WA2" t="s">
        <v>5395</v>
      </c>
      <c r="WB2" t="s">
        <v>5396</v>
      </c>
      <c r="WC2" t="s">
        <v>5397</v>
      </c>
      <c r="WD2" t="s">
        <v>5398</v>
      </c>
      <c r="WE2" t="s">
        <v>5399</v>
      </c>
      <c r="WF2" t="s">
        <v>5400</v>
      </c>
      <c r="WG2" t="s">
        <v>5401</v>
      </c>
      <c r="WH2" t="s">
        <v>5402</v>
      </c>
      <c r="WI2" t="s">
        <v>5403</v>
      </c>
      <c r="WJ2" t="s">
        <v>5404</v>
      </c>
      <c r="WK2" t="s">
        <v>5405</v>
      </c>
      <c r="WL2" t="s">
        <v>5406</v>
      </c>
      <c r="WM2" t="s">
        <v>5407</v>
      </c>
      <c r="WN2" t="s">
        <v>5408</v>
      </c>
      <c r="WO2" t="s">
        <v>5409</v>
      </c>
      <c r="WP2" t="s">
        <v>5410</v>
      </c>
      <c r="WQ2" t="s">
        <v>5411</v>
      </c>
      <c r="WR2" t="s">
        <v>5412</v>
      </c>
      <c r="WS2" t="s">
        <v>5413</v>
      </c>
      <c r="WT2" t="s">
        <v>5414</v>
      </c>
      <c r="WU2" t="s">
        <v>5415</v>
      </c>
      <c r="WV2" t="s">
        <v>5416</v>
      </c>
      <c r="WW2" t="s">
        <v>5417</v>
      </c>
      <c r="WX2" t="s">
        <v>5418</v>
      </c>
      <c r="WY2" t="s">
        <v>5419</v>
      </c>
      <c r="WZ2" t="s">
        <v>5420</v>
      </c>
      <c r="XA2" t="s">
        <v>5421</v>
      </c>
      <c r="XB2" t="s">
        <v>5422</v>
      </c>
      <c r="XC2" t="s">
        <v>5423</v>
      </c>
      <c r="XD2" t="s">
        <v>5424</v>
      </c>
      <c r="XE2" t="s">
        <v>5425</v>
      </c>
      <c r="XF2" t="s">
        <v>5426</v>
      </c>
      <c r="XG2" t="s">
        <v>5427</v>
      </c>
      <c r="XH2" t="s">
        <v>5428</v>
      </c>
      <c r="XI2" t="s">
        <v>5429</v>
      </c>
      <c r="XJ2" t="s">
        <v>5430</v>
      </c>
      <c r="XK2" t="s">
        <v>5431</v>
      </c>
      <c r="XL2" t="s">
        <v>5432</v>
      </c>
      <c r="XM2" t="s">
        <v>5433</v>
      </c>
      <c r="XN2" t="s">
        <v>5434</v>
      </c>
      <c r="XO2" t="s">
        <v>5435</v>
      </c>
      <c r="XP2" t="s">
        <v>5436</v>
      </c>
      <c r="XQ2" t="s">
        <v>5437</v>
      </c>
      <c r="XR2" t="s">
        <v>5438</v>
      </c>
      <c r="XS2" t="s">
        <v>5439</v>
      </c>
      <c r="XT2" t="s">
        <v>5440</v>
      </c>
      <c r="XU2" t="s">
        <v>5441</v>
      </c>
      <c r="XV2" t="s">
        <v>5442</v>
      </c>
      <c r="XW2" t="s">
        <v>5443</v>
      </c>
      <c r="XX2" t="s">
        <v>5444</v>
      </c>
      <c r="XY2" t="s">
        <v>5445</v>
      </c>
      <c r="XZ2" t="s">
        <v>5446</v>
      </c>
      <c r="YA2" t="s">
        <v>5447</v>
      </c>
      <c r="YB2" t="s">
        <v>5448</v>
      </c>
      <c r="YC2" t="s">
        <v>5449</v>
      </c>
      <c r="YD2" t="s">
        <v>5450</v>
      </c>
      <c r="YE2" t="s">
        <v>5451</v>
      </c>
      <c r="YF2" t="s">
        <v>5452</v>
      </c>
      <c r="YG2" t="s">
        <v>5453</v>
      </c>
      <c r="YH2" t="s">
        <v>5454</v>
      </c>
      <c r="YI2" t="s">
        <v>5455</v>
      </c>
      <c r="YJ2" t="s">
        <v>5456</v>
      </c>
      <c r="YK2" t="s">
        <v>5457</v>
      </c>
      <c r="YL2" t="s">
        <v>5458</v>
      </c>
      <c r="YM2" t="s">
        <v>5459</v>
      </c>
      <c r="YN2" t="s">
        <v>5460</v>
      </c>
      <c r="YO2" t="s">
        <v>5461</v>
      </c>
      <c r="YP2" t="s">
        <v>5462</v>
      </c>
      <c r="YQ2" t="s">
        <v>5463</v>
      </c>
      <c r="YR2" t="s">
        <v>5464</v>
      </c>
      <c r="YS2" t="s">
        <v>5465</v>
      </c>
      <c r="YT2" t="s">
        <v>5466</v>
      </c>
      <c r="YU2" t="s">
        <v>5467</v>
      </c>
      <c r="YV2" t="s">
        <v>5468</v>
      </c>
      <c r="YW2" t="s">
        <v>5469</v>
      </c>
      <c r="YX2" t="s">
        <v>5470</v>
      </c>
      <c r="YY2" t="s">
        <v>5471</v>
      </c>
      <c r="YZ2" t="s">
        <v>5472</v>
      </c>
      <c r="ZA2" t="s">
        <v>5473</v>
      </c>
      <c r="ZB2" t="s">
        <v>5474</v>
      </c>
      <c r="ZC2" t="s">
        <v>5475</v>
      </c>
      <c r="ZD2" t="s">
        <v>5476</v>
      </c>
      <c r="ZE2" t="s">
        <v>5477</v>
      </c>
      <c r="ZF2" t="s">
        <v>5478</v>
      </c>
      <c r="ZG2" t="s">
        <v>5479</v>
      </c>
      <c r="ZH2" t="s">
        <v>5480</v>
      </c>
      <c r="ZI2" t="s">
        <v>5481</v>
      </c>
      <c r="ZJ2" t="s">
        <v>5482</v>
      </c>
      <c r="ZK2" t="s">
        <v>5483</v>
      </c>
      <c r="ZL2" t="s">
        <v>5484</v>
      </c>
      <c r="ZM2" t="s">
        <v>5485</v>
      </c>
      <c r="ZN2" t="s">
        <v>5486</v>
      </c>
      <c r="ZO2" t="s">
        <v>5487</v>
      </c>
      <c r="ZP2" t="s">
        <v>5488</v>
      </c>
      <c r="ZQ2" t="s">
        <v>5489</v>
      </c>
      <c r="ZR2" t="s">
        <v>5490</v>
      </c>
      <c r="ZS2" t="s">
        <v>5491</v>
      </c>
      <c r="ZT2" t="s">
        <v>5492</v>
      </c>
      <c r="ZU2" t="s">
        <v>5493</v>
      </c>
      <c r="ZV2" t="s">
        <v>5493</v>
      </c>
      <c r="ZW2" t="s">
        <v>5494</v>
      </c>
      <c r="ZX2" t="s">
        <v>5495</v>
      </c>
      <c r="ZY2" t="s">
        <v>5496</v>
      </c>
      <c r="ZZ2" t="s">
        <v>5497</v>
      </c>
      <c r="AAA2" t="s">
        <v>5498</v>
      </c>
      <c r="AAB2" t="s">
        <v>5499</v>
      </c>
      <c r="AAC2" t="s">
        <v>5500</v>
      </c>
      <c r="AAD2" t="s">
        <v>5501</v>
      </c>
      <c r="AAE2" t="s">
        <v>5502</v>
      </c>
      <c r="AAF2" t="s">
        <v>5503</v>
      </c>
      <c r="AAG2" t="s">
        <v>5504</v>
      </c>
      <c r="AAH2" t="s">
        <v>5505</v>
      </c>
      <c r="AAI2" t="s">
        <v>5506</v>
      </c>
      <c r="AAJ2" t="s">
        <v>5507</v>
      </c>
      <c r="AAK2" t="s">
        <v>5508</v>
      </c>
      <c r="AAL2" t="s">
        <v>5509</v>
      </c>
      <c r="AAM2" t="s">
        <v>5510</v>
      </c>
      <c r="AAN2" t="s">
        <v>5511</v>
      </c>
      <c r="AAO2" t="s">
        <v>5512</v>
      </c>
      <c r="AAP2" t="s">
        <v>5513</v>
      </c>
      <c r="AAQ2" t="s">
        <v>5514</v>
      </c>
      <c r="AAR2" t="s">
        <v>5515</v>
      </c>
      <c r="AAS2" t="s">
        <v>5516</v>
      </c>
      <c r="AAT2" t="s">
        <v>5517</v>
      </c>
      <c r="AAU2" t="s">
        <v>5518</v>
      </c>
      <c r="AAV2" t="s">
        <v>5519</v>
      </c>
      <c r="AAW2" t="s">
        <v>5520</v>
      </c>
      <c r="AAX2" t="s">
        <v>5521</v>
      </c>
      <c r="AAY2" t="s">
        <v>5522</v>
      </c>
      <c r="AAZ2" t="s">
        <v>5523</v>
      </c>
      <c r="ABA2" t="s">
        <v>5524</v>
      </c>
      <c r="ABB2" t="s">
        <v>5525</v>
      </c>
      <c r="ABC2" t="s">
        <v>5526</v>
      </c>
      <c r="ABD2" t="s">
        <v>5527</v>
      </c>
      <c r="ABE2" t="s">
        <v>5528</v>
      </c>
      <c r="ABF2" t="s">
        <v>5529</v>
      </c>
      <c r="ABG2" t="s">
        <v>5530</v>
      </c>
      <c r="ABH2" t="s">
        <v>5531</v>
      </c>
      <c r="ABI2" t="s">
        <v>5532</v>
      </c>
      <c r="ABJ2" t="s">
        <v>5533</v>
      </c>
      <c r="ABK2" t="s">
        <v>5534</v>
      </c>
      <c r="ABL2" t="s">
        <v>5535</v>
      </c>
      <c r="ABM2" t="s">
        <v>5536</v>
      </c>
      <c r="ABN2" t="s">
        <v>5537</v>
      </c>
      <c r="ABO2" t="s">
        <v>5538</v>
      </c>
      <c r="ABP2" t="s">
        <v>5539</v>
      </c>
      <c r="ABQ2" t="s">
        <v>5540</v>
      </c>
      <c r="ABR2" t="s">
        <v>5541</v>
      </c>
      <c r="ABS2" t="s">
        <v>5542</v>
      </c>
      <c r="ABT2" t="s">
        <v>5543</v>
      </c>
      <c r="ABU2" t="s">
        <v>5544</v>
      </c>
      <c r="ABV2" t="s">
        <v>5545</v>
      </c>
      <c r="ABW2" t="s">
        <v>5546</v>
      </c>
      <c r="ABX2" t="s">
        <v>5547</v>
      </c>
      <c r="ABY2" t="s">
        <v>5548</v>
      </c>
      <c r="ABZ2" t="s">
        <v>5549</v>
      </c>
      <c r="ACA2" t="s">
        <v>5550</v>
      </c>
      <c r="ACB2" t="s">
        <v>5551</v>
      </c>
      <c r="ACC2" t="s">
        <v>5552</v>
      </c>
      <c r="ACD2" t="s">
        <v>5553</v>
      </c>
      <c r="ACE2" t="s">
        <v>5554</v>
      </c>
      <c r="ACF2" t="s">
        <v>5555</v>
      </c>
      <c r="ACG2" t="s">
        <v>5556</v>
      </c>
      <c r="ACH2" t="s">
        <v>5557</v>
      </c>
      <c r="ACI2" t="s">
        <v>5558</v>
      </c>
      <c r="ACJ2" t="s">
        <v>5559</v>
      </c>
      <c r="ACK2" t="s">
        <v>5560</v>
      </c>
      <c r="ACL2" t="s">
        <v>5561</v>
      </c>
      <c r="ACM2" t="s">
        <v>5562</v>
      </c>
      <c r="ACN2" t="s">
        <v>5563</v>
      </c>
      <c r="ACO2" t="s">
        <v>5564</v>
      </c>
      <c r="ACP2" t="s">
        <v>5565</v>
      </c>
      <c r="ACQ2" t="s">
        <v>5566</v>
      </c>
      <c r="ACR2" t="s">
        <v>5567</v>
      </c>
      <c r="ACS2" t="s">
        <v>5568</v>
      </c>
      <c r="ACT2" t="s">
        <v>5569</v>
      </c>
      <c r="ACU2" t="s">
        <v>5570</v>
      </c>
      <c r="ACV2" t="s">
        <v>5571</v>
      </c>
      <c r="ACW2" t="s">
        <v>5572</v>
      </c>
      <c r="ACX2" t="s">
        <v>5573</v>
      </c>
      <c r="ACY2" t="s">
        <v>5574</v>
      </c>
      <c r="ACZ2" t="s">
        <v>5575</v>
      </c>
      <c r="ADA2" t="s">
        <v>5576</v>
      </c>
      <c r="ADB2" t="s">
        <v>5577</v>
      </c>
      <c r="ADC2" t="s">
        <v>5578</v>
      </c>
      <c r="ADD2" t="s">
        <v>5579</v>
      </c>
      <c r="ADE2" t="s">
        <v>5580</v>
      </c>
      <c r="ADF2" t="s">
        <v>5581</v>
      </c>
      <c r="ADG2" t="s">
        <v>5582</v>
      </c>
      <c r="ADH2" t="s">
        <v>5583</v>
      </c>
      <c r="ADI2" t="s">
        <v>5584</v>
      </c>
      <c r="ADJ2" t="s">
        <v>5585</v>
      </c>
      <c r="ADK2" t="s">
        <v>5586</v>
      </c>
      <c r="ADL2" t="s">
        <v>5587</v>
      </c>
      <c r="ADM2" t="s">
        <v>5588</v>
      </c>
      <c r="ADN2" t="s">
        <v>5589</v>
      </c>
      <c r="ADO2" t="s">
        <v>5590</v>
      </c>
      <c r="ADP2" t="s">
        <v>5591</v>
      </c>
      <c r="ADQ2" t="s">
        <v>5592</v>
      </c>
      <c r="ADR2" t="s">
        <v>5593</v>
      </c>
      <c r="ADS2" t="s">
        <v>5594</v>
      </c>
      <c r="ADT2" t="s">
        <v>5595</v>
      </c>
      <c r="ADU2" t="s">
        <v>5596</v>
      </c>
      <c r="ADV2" t="s">
        <v>5597</v>
      </c>
      <c r="ADW2" t="s">
        <v>5598</v>
      </c>
      <c r="ADX2" t="s">
        <v>5599</v>
      </c>
      <c r="ADY2" t="s">
        <v>5600</v>
      </c>
      <c r="ADZ2" t="s">
        <v>5601</v>
      </c>
      <c r="AEA2" t="s">
        <v>5602</v>
      </c>
      <c r="AEB2" t="s">
        <v>5603</v>
      </c>
      <c r="AEC2" t="s">
        <v>5604</v>
      </c>
      <c r="AED2" t="s">
        <v>5605</v>
      </c>
      <c r="AEE2" t="s">
        <v>5606</v>
      </c>
      <c r="AEF2" t="s">
        <v>5607</v>
      </c>
      <c r="AEG2" t="s">
        <v>5608</v>
      </c>
      <c r="AEH2" t="s">
        <v>5609</v>
      </c>
      <c r="AEI2" t="s">
        <v>5610</v>
      </c>
      <c r="AEJ2" t="s">
        <v>5611</v>
      </c>
      <c r="AEK2" t="s">
        <v>5612</v>
      </c>
      <c r="AEL2" t="s">
        <v>5613</v>
      </c>
      <c r="AEM2" t="s">
        <v>5614</v>
      </c>
      <c r="AEN2" t="s">
        <v>5615</v>
      </c>
      <c r="AEO2" t="s">
        <v>5616</v>
      </c>
      <c r="AEP2" t="s">
        <v>5617</v>
      </c>
      <c r="AEQ2" t="s">
        <v>5618</v>
      </c>
      <c r="AER2" t="s">
        <v>5619</v>
      </c>
      <c r="AES2" t="s">
        <v>5620</v>
      </c>
      <c r="AET2" t="s">
        <v>5621</v>
      </c>
      <c r="AEU2" t="s">
        <v>5622</v>
      </c>
      <c r="AEV2" t="s">
        <v>5623</v>
      </c>
      <c r="AEW2" t="s">
        <v>5624</v>
      </c>
      <c r="AEX2" t="s">
        <v>5625</v>
      </c>
      <c r="AEY2" t="s">
        <v>5626</v>
      </c>
      <c r="AEZ2" t="s">
        <v>5627</v>
      </c>
      <c r="AFA2" t="s">
        <v>5628</v>
      </c>
      <c r="AFB2" t="s">
        <v>5629</v>
      </c>
      <c r="AFC2" t="s">
        <v>5630</v>
      </c>
      <c r="AFD2" t="s">
        <v>5631</v>
      </c>
      <c r="AFE2" t="s">
        <v>5632</v>
      </c>
      <c r="AFF2" t="s">
        <v>5633</v>
      </c>
      <c r="AFG2" t="s">
        <v>5634</v>
      </c>
      <c r="AFH2" t="s">
        <v>5635</v>
      </c>
      <c r="AFI2" t="s">
        <v>5636</v>
      </c>
      <c r="AFJ2" t="s">
        <v>5637</v>
      </c>
      <c r="AFK2" t="s">
        <v>5638</v>
      </c>
      <c r="AFL2" t="s">
        <v>5639</v>
      </c>
      <c r="AFM2" t="s">
        <v>5640</v>
      </c>
      <c r="AFN2" t="s">
        <v>5641</v>
      </c>
      <c r="AFO2" t="s">
        <v>5642</v>
      </c>
      <c r="AFP2" t="s">
        <v>5643</v>
      </c>
      <c r="AFQ2" t="s">
        <v>5644</v>
      </c>
      <c r="AFR2" t="s">
        <v>5645</v>
      </c>
      <c r="AFS2" t="s">
        <v>5646</v>
      </c>
      <c r="AFT2" t="s">
        <v>5647</v>
      </c>
      <c r="AFU2" t="s">
        <v>5648</v>
      </c>
      <c r="AFV2" t="s">
        <v>5649</v>
      </c>
      <c r="AFW2" t="s">
        <v>5650</v>
      </c>
      <c r="AFX2" t="s">
        <v>5651</v>
      </c>
      <c r="AFY2" t="s">
        <v>5652</v>
      </c>
      <c r="AFZ2" t="s">
        <v>5653</v>
      </c>
      <c r="AGA2" t="s">
        <v>5654</v>
      </c>
      <c r="AGB2" t="s">
        <v>5655</v>
      </c>
      <c r="AGC2" t="s">
        <v>5656</v>
      </c>
      <c r="AGD2" t="s">
        <v>5657</v>
      </c>
      <c r="AGE2" t="s">
        <v>5658</v>
      </c>
      <c r="AGF2" t="s">
        <v>5659</v>
      </c>
      <c r="AGG2" t="s">
        <v>5660</v>
      </c>
      <c r="AGH2" t="s">
        <v>5661</v>
      </c>
      <c r="AGI2" t="s">
        <v>5662</v>
      </c>
      <c r="AGJ2" t="s">
        <v>5663</v>
      </c>
      <c r="AGK2" t="s">
        <v>5664</v>
      </c>
      <c r="AGL2" t="s">
        <v>5665</v>
      </c>
      <c r="AGM2" t="s">
        <v>5666</v>
      </c>
      <c r="AGN2" t="s">
        <v>5667</v>
      </c>
      <c r="AGO2" t="s">
        <v>5668</v>
      </c>
      <c r="AGP2" t="s">
        <v>5669</v>
      </c>
      <c r="AGQ2" t="s">
        <v>5670</v>
      </c>
      <c r="AGR2" t="s">
        <v>5671</v>
      </c>
      <c r="AGS2" t="s">
        <v>5672</v>
      </c>
      <c r="AGT2" t="s">
        <v>5673</v>
      </c>
      <c r="AGU2" t="s">
        <v>5674</v>
      </c>
      <c r="AGV2" t="s">
        <v>5675</v>
      </c>
      <c r="AGW2" t="s">
        <v>5676</v>
      </c>
      <c r="AGX2" t="s">
        <v>5677</v>
      </c>
      <c r="AGY2" t="s">
        <v>5678</v>
      </c>
      <c r="AGZ2" t="s">
        <v>5679</v>
      </c>
      <c r="AHA2" t="s">
        <v>5680</v>
      </c>
      <c r="AHB2" t="s">
        <v>5681</v>
      </c>
      <c r="AHC2" t="s">
        <v>5682</v>
      </c>
      <c r="AHD2" t="s">
        <v>5683</v>
      </c>
      <c r="AHE2" t="s">
        <v>5684</v>
      </c>
      <c r="AHF2" t="s">
        <v>5685</v>
      </c>
      <c r="AHG2" t="s">
        <v>5686</v>
      </c>
      <c r="AHH2" t="s">
        <v>5687</v>
      </c>
      <c r="AHI2" t="s">
        <v>5688</v>
      </c>
      <c r="AHJ2" t="s">
        <v>5689</v>
      </c>
      <c r="AHK2" t="s">
        <v>5690</v>
      </c>
      <c r="AHL2" t="s">
        <v>5691</v>
      </c>
      <c r="AHM2" t="s">
        <v>5692</v>
      </c>
      <c r="AHN2" t="s">
        <v>5693</v>
      </c>
      <c r="AHO2" t="s">
        <v>5694</v>
      </c>
      <c r="AHP2" t="s">
        <v>5695</v>
      </c>
      <c r="AHQ2" t="s">
        <v>5696</v>
      </c>
      <c r="AHR2" t="s">
        <v>5697</v>
      </c>
      <c r="AHS2" t="s">
        <v>5698</v>
      </c>
      <c r="AHT2" t="s">
        <v>5699</v>
      </c>
      <c r="AHU2" t="s">
        <v>5700</v>
      </c>
      <c r="AHV2" t="s">
        <v>5701</v>
      </c>
      <c r="AHW2" t="s">
        <v>5702</v>
      </c>
      <c r="AHX2" t="s">
        <v>5703</v>
      </c>
      <c r="AHY2" t="s">
        <v>5704</v>
      </c>
      <c r="AHZ2" t="s">
        <v>5705</v>
      </c>
      <c r="AIA2" t="s">
        <v>5706</v>
      </c>
      <c r="AIB2" t="s">
        <v>5707</v>
      </c>
      <c r="AIC2" t="s">
        <v>5708</v>
      </c>
      <c r="AID2" t="s">
        <v>5709</v>
      </c>
      <c r="AIE2" t="s">
        <v>5710</v>
      </c>
      <c r="AIF2" t="s">
        <v>5711</v>
      </c>
      <c r="AIG2" t="s">
        <v>5712</v>
      </c>
      <c r="AIH2" t="s">
        <v>5713</v>
      </c>
      <c r="AII2" t="s">
        <v>5714</v>
      </c>
      <c r="AIJ2" t="s">
        <v>5715</v>
      </c>
      <c r="AIK2" t="s">
        <v>5716</v>
      </c>
      <c r="AIL2" t="s">
        <v>5717</v>
      </c>
      <c r="AIM2" t="s">
        <v>5718</v>
      </c>
      <c r="AIN2" t="s">
        <v>5719</v>
      </c>
      <c r="AIO2" t="s">
        <v>5720</v>
      </c>
      <c r="AIP2" t="s">
        <v>5721</v>
      </c>
      <c r="AIQ2" t="s">
        <v>5722</v>
      </c>
      <c r="AIR2" t="s">
        <v>5723</v>
      </c>
      <c r="AIS2" t="s">
        <v>5724</v>
      </c>
      <c r="AIT2" t="s">
        <v>5725</v>
      </c>
      <c r="AIU2" t="s">
        <v>5726</v>
      </c>
      <c r="AIV2" t="s">
        <v>5727</v>
      </c>
      <c r="AIW2" t="s">
        <v>5728</v>
      </c>
      <c r="AIX2" t="s">
        <v>5729</v>
      </c>
      <c r="AIY2" t="s">
        <v>5730</v>
      </c>
      <c r="AIZ2" t="s">
        <v>5731</v>
      </c>
      <c r="AJA2" t="s">
        <v>5732</v>
      </c>
      <c r="AJB2" t="s">
        <v>5733</v>
      </c>
      <c r="AJC2" t="s">
        <v>5734</v>
      </c>
      <c r="AJD2" t="s">
        <v>5735</v>
      </c>
      <c r="AJE2" t="s">
        <v>5736</v>
      </c>
      <c r="AJF2" t="s">
        <v>5737</v>
      </c>
      <c r="AJG2" t="s">
        <v>5738</v>
      </c>
      <c r="AJH2" t="s">
        <v>5739</v>
      </c>
      <c r="AJI2" t="s">
        <v>5740</v>
      </c>
      <c r="AJJ2" t="s">
        <v>5741</v>
      </c>
      <c r="AJK2" t="s">
        <v>5742</v>
      </c>
      <c r="AJL2" t="s">
        <v>5743</v>
      </c>
      <c r="AJM2" t="s">
        <v>5744</v>
      </c>
      <c r="AJN2" t="s">
        <v>5745</v>
      </c>
      <c r="AJO2" t="s">
        <v>5746</v>
      </c>
      <c r="AJP2" t="s">
        <v>5747</v>
      </c>
      <c r="AJQ2" t="s">
        <v>5748</v>
      </c>
      <c r="AJR2" t="s">
        <v>5749</v>
      </c>
      <c r="AJS2" t="s">
        <v>5750</v>
      </c>
      <c r="AJT2" t="s">
        <v>5751</v>
      </c>
      <c r="AJU2" t="s">
        <v>5752</v>
      </c>
      <c r="AJV2" t="s">
        <v>5753</v>
      </c>
      <c r="AJW2" t="s">
        <v>5754</v>
      </c>
      <c r="AJX2" t="s">
        <v>5755</v>
      </c>
      <c r="AJY2" t="s">
        <v>5756</v>
      </c>
      <c r="AJZ2" t="s">
        <v>5757</v>
      </c>
      <c r="AKA2" t="s">
        <v>5758</v>
      </c>
      <c r="AKB2" t="s">
        <v>5759</v>
      </c>
      <c r="AKC2" t="s">
        <v>5760</v>
      </c>
      <c r="AKD2" t="s">
        <v>5761</v>
      </c>
      <c r="AKE2" t="s">
        <v>5762</v>
      </c>
      <c r="AKF2" t="s">
        <v>5763</v>
      </c>
      <c r="AKG2" t="s">
        <v>5764</v>
      </c>
      <c r="AKH2" t="s">
        <v>5765</v>
      </c>
      <c r="AKI2" t="s">
        <v>5766</v>
      </c>
      <c r="AKJ2" t="s">
        <v>5767</v>
      </c>
      <c r="AKK2" t="s">
        <v>5768</v>
      </c>
      <c r="AKL2" t="s">
        <v>5769</v>
      </c>
      <c r="AKM2" t="s">
        <v>5770</v>
      </c>
      <c r="AKN2" t="s">
        <v>5771</v>
      </c>
      <c r="AKO2" t="s">
        <v>5772</v>
      </c>
      <c r="AKP2" t="s">
        <v>5773</v>
      </c>
      <c r="AKQ2" t="s">
        <v>5774</v>
      </c>
      <c r="AKR2" t="s">
        <v>5775</v>
      </c>
      <c r="AKS2" t="s">
        <v>5776</v>
      </c>
      <c r="AKT2" t="s">
        <v>5777</v>
      </c>
      <c r="AKU2" t="s">
        <v>5778</v>
      </c>
      <c r="AKV2" t="s">
        <v>5779</v>
      </c>
      <c r="AKW2" t="s">
        <v>5780</v>
      </c>
      <c r="AKX2" t="s">
        <v>5781</v>
      </c>
      <c r="AKY2" t="s">
        <v>5782</v>
      </c>
      <c r="AKZ2" t="s">
        <v>5783</v>
      </c>
      <c r="ALA2" t="s">
        <v>5784</v>
      </c>
      <c r="ALB2" t="s">
        <v>5785</v>
      </c>
      <c r="ALC2" t="s">
        <v>5786</v>
      </c>
      <c r="ALD2" t="s">
        <v>5787</v>
      </c>
      <c r="ALE2" t="s">
        <v>5788</v>
      </c>
      <c r="ALF2" t="s">
        <v>5789</v>
      </c>
      <c r="ALG2" t="s">
        <v>5790</v>
      </c>
      <c r="ALH2" t="s">
        <v>5791</v>
      </c>
      <c r="ALI2" t="s">
        <v>5792</v>
      </c>
      <c r="ALJ2" t="s">
        <v>5793</v>
      </c>
      <c r="ALK2" t="s">
        <v>5794</v>
      </c>
      <c r="ALL2" t="s">
        <v>5795</v>
      </c>
      <c r="ALM2" t="s">
        <v>5796</v>
      </c>
      <c r="ALN2" t="s">
        <v>5797</v>
      </c>
      <c r="ALO2" t="s">
        <v>5798</v>
      </c>
      <c r="ALP2" t="s">
        <v>5799</v>
      </c>
      <c r="ALQ2" t="s">
        <v>5800</v>
      </c>
      <c r="ALR2" t="s">
        <v>5801</v>
      </c>
      <c r="ALS2" t="s">
        <v>5802</v>
      </c>
      <c r="ALT2" t="s">
        <v>5803</v>
      </c>
      <c r="ALU2" t="s">
        <v>5804</v>
      </c>
      <c r="ALV2" t="s">
        <v>5805</v>
      </c>
      <c r="ALW2" t="s">
        <v>5806</v>
      </c>
      <c r="ALX2" t="s">
        <v>5807</v>
      </c>
      <c r="ALY2" t="s">
        <v>5808</v>
      </c>
      <c r="ALZ2" t="s">
        <v>5809</v>
      </c>
      <c r="AMA2" t="s">
        <v>5810</v>
      </c>
      <c r="AMB2" t="s">
        <v>5811</v>
      </c>
      <c r="AMC2" t="s">
        <v>5812</v>
      </c>
      <c r="AMD2" t="s">
        <v>5813</v>
      </c>
      <c r="AME2" t="s">
        <v>5814</v>
      </c>
      <c r="AMF2" t="s">
        <v>5815</v>
      </c>
      <c r="AMG2" t="s">
        <v>5816</v>
      </c>
      <c r="AMH2" t="s">
        <v>5817</v>
      </c>
      <c r="AMI2" t="s">
        <v>5818</v>
      </c>
      <c r="AMJ2" t="s">
        <v>5819</v>
      </c>
      <c r="AMK2" t="s">
        <v>5820</v>
      </c>
      <c r="AML2" t="s">
        <v>5821</v>
      </c>
      <c r="AMM2" t="s">
        <v>5822</v>
      </c>
      <c r="AMN2" t="s">
        <v>5823</v>
      </c>
      <c r="AMO2" t="s">
        <v>5824</v>
      </c>
      <c r="AMP2" t="s">
        <v>5825</v>
      </c>
      <c r="AMQ2" t="s">
        <v>5826</v>
      </c>
      <c r="AMR2" t="s">
        <v>5827</v>
      </c>
      <c r="AMS2" t="s">
        <v>5828</v>
      </c>
      <c r="AMT2" t="s">
        <v>5829</v>
      </c>
      <c r="AMU2" t="s">
        <v>5830</v>
      </c>
      <c r="AMV2" t="s">
        <v>5831</v>
      </c>
      <c r="AMW2" t="s">
        <v>5832</v>
      </c>
      <c r="AMX2" t="s">
        <v>5833</v>
      </c>
      <c r="AMY2" t="s">
        <v>5834</v>
      </c>
      <c r="AMZ2" t="s">
        <v>5835</v>
      </c>
      <c r="ANA2" t="s">
        <v>5836</v>
      </c>
      <c r="ANB2" t="s">
        <v>5837</v>
      </c>
      <c r="ANC2" t="s">
        <v>5838</v>
      </c>
      <c r="AND2" t="s">
        <v>5839</v>
      </c>
      <c r="ANE2" t="s">
        <v>5840</v>
      </c>
      <c r="ANF2" t="s">
        <v>5841</v>
      </c>
      <c r="ANG2" t="s">
        <v>5842</v>
      </c>
      <c r="ANH2" t="s">
        <v>5843</v>
      </c>
      <c r="ANI2" t="s">
        <v>5844</v>
      </c>
      <c r="ANJ2" t="s">
        <v>5845</v>
      </c>
      <c r="ANK2" t="s">
        <v>5846</v>
      </c>
      <c r="ANL2" t="s">
        <v>5847</v>
      </c>
      <c r="ANM2" t="s">
        <v>5848</v>
      </c>
      <c r="ANN2" t="s">
        <v>5848</v>
      </c>
      <c r="ANO2" t="s">
        <v>5849</v>
      </c>
      <c r="ANP2" t="s">
        <v>5850</v>
      </c>
      <c r="ANQ2" t="s">
        <v>5850</v>
      </c>
      <c r="ANR2" t="s">
        <v>5851</v>
      </c>
      <c r="ANS2" t="s">
        <v>5852</v>
      </c>
      <c r="ANT2" t="s">
        <v>5853</v>
      </c>
      <c r="ANU2" t="s">
        <v>5854</v>
      </c>
      <c r="ANV2" t="s">
        <v>5855</v>
      </c>
      <c r="ANW2" t="s">
        <v>5856</v>
      </c>
      <c r="ANX2" t="s">
        <v>5857</v>
      </c>
      <c r="ANY2" t="s">
        <v>5858</v>
      </c>
      <c r="ANZ2" t="s">
        <v>5859</v>
      </c>
      <c r="AOA2" t="s">
        <v>5860</v>
      </c>
      <c r="AOB2" t="s">
        <v>5861</v>
      </c>
      <c r="AOC2" t="s">
        <v>5862</v>
      </c>
      <c r="AOD2" t="s">
        <v>5863</v>
      </c>
      <c r="AOE2" t="s">
        <v>5864</v>
      </c>
      <c r="AOF2" t="s">
        <v>5865</v>
      </c>
      <c r="AOG2" t="s">
        <v>5866</v>
      </c>
      <c r="AOH2" t="s">
        <v>5867</v>
      </c>
      <c r="AOI2" t="s">
        <v>5868</v>
      </c>
      <c r="AOJ2" t="s">
        <v>5869</v>
      </c>
      <c r="AOK2" t="s">
        <v>5870</v>
      </c>
      <c r="AOL2" t="s">
        <v>5871</v>
      </c>
      <c r="AOM2" t="s">
        <v>5872</v>
      </c>
      <c r="AON2" t="s">
        <v>5873</v>
      </c>
      <c r="AOO2" t="s">
        <v>5874</v>
      </c>
      <c r="AOP2" t="s">
        <v>5875</v>
      </c>
      <c r="AOQ2" t="s">
        <v>5876</v>
      </c>
      <c r="AOR2" t="s">
        <v>5877</v>
      </c>
      <c r="AOS2" t="s">
        <v>5878</v>
      </c>
      <c r="AOT2" t="s">
        <v>5879</v>
      </c>
      <c r="AOU2" t="s">
        <v>5880</v>
      </c>
      <c r="AOV2" t="s">
        <v>5881</v>
      </c>
      <c r="AOW2" t="s">
        <v>5882</v>
      </c>
      <c r="AOX2" t="s">
        <v>5883</v>
      </c>
      <c r="AOY2" t="s">
        <v>5884</v>
      </c>
      <c r="AOZ2" t="s">
        <v>5885</v>
      </c>
      <c r="APA2" t="s">
        <v>5886</v>
      </c>
      <c r="APB2" t="s">
        <v>5887</v>
      </c>
      <c r="APC2" t="s">
        <v>5888</v>
      </c>
      <c r="APD2" t="s">
        <v>5889</v>
      </c>
      <c r="APE2" t="s">
        <v>5890</v>
      </c>
      <c r="APF2" t="s">
        <v>5891</v>
      </c>
      <c r="APG2" t="s">
        <v>5892</v>
      </c>
      <c r="APH2" t="s">
        <v>5893</v>
      </c>
      <c r="API2" t="s">
        <v>5894</v>
      </c>
      <c r="APJ2" t="s">
        <v>5895</v>
      </c>
      <c r="APK2" t="s">
        <v>5896</v>
      </c>
      <c r="APL2" t="s">
        <v>5897</v>
      </c>
      <c r="APM2" t="s">
        <v>5898</v>
      </c>
      <c r="APN2" t="s">
        <v>5899</v>
      </c>
      <c r="APO2" t="s">
        <v>5900</v>
      </c>
      <c r="APP2" t="s">
        <v>5901</v>
      </c>
      <c r="APQ2" t="s">
        <v>5902</v>
      </c>
      <c r="APR2" t="s">
        <v>5903</v>
      </c>
      <c r="APS2" t="s">
        <v>5904</v>
      </c>
      <c r="APT2" t="s">
        <v>5905</v>
      </c>
      <c r="APU2" t="s">
        <v>5906</v>
      </c>
      <c r="APV2" t="s">
        <v>5907</v>
      </c>
      <c r="APW2" t="s">
        <v>5908</v>
      </c>
      <c r="APX2" t="s">
        <v>5909</v>
      </c>
      <c r="APY2" t="s">
        <v>5910</v>
      </c>
      <c r="APZ2" t="s">
        <v>5911</v>
      </c>
      <c r="AQA2" t="s">
        <v>5912</v>
      </c>
      <c r="AQB2" t="s">
        <v>5913</v>
      </c>
      <c r="AQC2" t="s">
        <v>5914</v>
      </c>
      <c r="AQD2" t="s">
        <v>5915</v>
      </c>
      <c r="AQE2" t="s">
        <v>5916</v>
      </c>
      <c r="AQF2" t="s">
        <v>5917</v>
      </c>
      <c r="AQG2" t="s">
        <v>5918</v>
      </c>
      <c r="AQH2" t="s">
        <v>5919</v>
      </c>
      <c r="AQI2" t="s">
        <v>5920</v>
      </c>
      <c r="AQJ2" t="s">
        <v>5921</v>
      </c>
      <c r="AQK2" t="s">
        <v>5922</v>
      </c>
      <c r="AQL2" t="s">
        <v>5923</v>
      </c>
      <c r="AQM2" t="s">
        <v>5924</v>
      </c>
      <c r="AQN2" t="s">
        <v>5925</v>
      </c>
      <c r="AQO2" t="s">
        <v>5926</v>
      </c>
      <c r="AQP2" t="s">
        <v>5927</v>
      </c>
      <c r="AQQ2" t="s">
        <v>5928</v>
      </c>
      <c r="AQR2" t="s">
        <v>5929</v>
      </c>
      <c r="AQS2" t="s">
        <v>5930</v>
      </c>
      <c r="AQT2" t="s">
        <v>5931</v>
      </c>
      <c r="AQU2" t="s">
        <v>5932</v>
      </c>
      <c r="AQV2" t="s">
        <v>5933</v>
      </c>
      <c r="AQW2" t="s">
        <v>5934</v>
      </c>
      <c r="AQX2" t="s">
        <v>5935</v>
      </c>
      <c r="AQY2" t="s">
        <v>5936</v>
      </c>
      <c r="AQZ2" t="s">
        <v>5937</v>
      </c>
      <c r="ARA2" t="s">
        <v>5938</v>
      </c>
      <c r="ARB2" t="s">
        <v>5939</v>
      </c>
      <c r="ARC2" t="s">
        <v>5940</v>
      </c>
      <c r="ARD2" t="s">
        <v>5941</v>
      </c>
      <c r="ARE2" t="s">
        <v>5942</v>
      </c>
      <c r="ARF2" t="s">
        <v>5943</v>
      </c>
      <c r="ARG2" t="s">
        <v>5944</v>
      </c>
      <c r="ARH2" t="s">
        <v>5945</v>
      </c>
      <c r="ARI2" t="s">
        <v>5946</v>
      </c>
      <c r="ARJ2" t="s">
        <v>5947</v>
      </c>
      <c r="ARK2" t="s">
        <v>5948</v>
      </c>
      <c r="ARL2" t="s">
        <v>5949</v>
      </c>
      <c r="ARM2" t="s">
        <v>5950</v>
      </c>
      <c r="ARN2" t="s">
        <v>5951</v>
      </c>
      <c r="ARO2" t="s">
        <v>5952</v>
      </c>
      <c r="ARP2" t="s">
        <v>5953</v>
      </c>
      <c r="ARQ2" t="s">
        <v>5954</v>
      </c>
      <c r="ARR2" t="s">
        <v>5955</v>
      </c>
      <c r="ARS2" t="s">
        <v>5956</v>
      </c>
      <c r="ART2" t="s">
        <v>5957</v>
      </c>
      <c r="ARU2" t="s">
        <v>5958</v>
      </c>
      <c r="ARV2" t="s">
        <v>5959</v>
      </c>
      <c r="ARW2" t="s">
        <v>5960</v>
      </c>
      <c r="ARX2" t="s">
        <v>5961</v>
      </c>
      <c r="ARY2" t="s">
        <v>5962</v>
      </c>
      <c r="ARZ2" t="s">
        <v>5963</v>
      </c>
      <c r="ASA2" t="s">
        <v>5964</v>
      </c>
      <c r="ASB2" t="s">
        <v>5965</v>
      </c>
      <c r="ASC2" t="s">
        <v>5966</v>
      </c>
      <c r="ASD2" t="s">
        <v>5967</v>
      </c>
      <c r="ASE2" t="s">
        <v>5968</v>
      </c>
      <c r="ASF2" t="s">
        <v>5969</v>
      </c>
      <c r="ASG2" t="s">
        <v>5970</v>
      </c>
      <c r="ASH2" t="s">
        <v>5971</v>
      </c>
      <c r="ASI2" t="s">
        <v>5972</v>
      </c>
      <c r="ASJ2" t="s">
        <v>5973</v>
      </c>
      <c r="ASK2" t="s">
        <v>5974</v>
      </c>
      <c r="ASL2" t="s">
        <v>5975</v>
      </c>
      <c r="ASM2" t="s">
        <v>5976</v>
      </c>
      <c r="ASN2" t="s">
        <v>5977</v>
      </c>
      <c r="ASO2" t="s">
        <v>5978</v>
      </c>
      <c r="ASP2" t="s">
        <v>5979</v>
      </c>
      <c r="ASQ2" t="s">
        <v>5980</v>
      </c>
      <c r="ASR2" t="s">
        <v>5981</v>
      </c>
      <c r="ASS2" t="s">
        <v>5982</v>
      </c>
      <c r="AST2" t="s">
        <v>5983</v>
      </c>
      <c r="ASU2" t="s">
        <v>5984</v>
      </c>
      <c r="ASV2" t="s">
        <v>5985</v>
      </c>
      <c r="ASW2" t="s">
        <v>5986</v>
      </c>
      <c r="ASX2" t="s">
        <v>5987</v>
      </c>
      <c r="ASY2" t="s">
        <v>5988</v>
      </c>
      <c r="ASZ2" t="s">
        <v>5989</v>
      </c>
      <c r="ATA2" t="s">
        <v>5990</v>
      </c>
      <c r="ATB2" t="s">
        <v>5991</v>
      </c>
      <c r="ATC2" t="s">
        <v>5992</v>
      </c>
      <c r="ATD2" t="s">
        <v>5993</v>
      </c>
      <c r="ATE2" t="s">
        <v>5994</v>
      </c>
      <c r="ATF2" t="s">
        <v>5995</v>
      </c>
      <c r="ATG2" t="s">
        <v>5996</v>
      </c>
      <c r="ATH2" t="s">
        <v>5997</v>
      </c>
      <c r="ATI2" t="s">
        <v>5998</v>
      </c>
      <c r="ATJ2" t="s">
        <v>5999</v>
      </c>
      <c r="ATK2" t="s">
        <v>6000</v>
      </c>
      <c r="ATL2" t="s">
        <v>6001</v>
      </c>
      <c r="ATM2" t="s">
        <v>6002</v>
      </c>
      <c r="ATN2" t="s">
        <v>6003</v>
      </c>
      <c r="ATO2" t="s">
        <v>6004</v>
      </c>
      <c r="ATP2" t="s">
        <v>6005</v>
      </c>
      <c r="ATQ2" t="s">
        <v>6006</v>
      </c>
      <c r="ATR2" t="s">
        <v>6007</v>
      </c>
      <c r="ATS2" t="s">
        <v>6008</v>
      </c>
      <c r="ATT2" t="s">
        <v>6009</v>
      </c>
      <c r="ATU2" t="s">
        <v>6010</v>
      </c>
      <c r="ATV2" t="s">
        <v>6011</v>
      </c>
      <c r="ATW2" t="s">
        <v>6012</v>
      </c>
      <c r="ATX2" t="s">
        <v>6013</v>
      </c>
      <c r="ATY2" t="s">
        <v>6014</v>
      </c>
      <c r="ATZ2" t="s">
        <v>6015</v>
      </c>
      <c r="AUA2" t="s">
        <v>6016</v>
      </c>
      <c r="AUB2" t="s">
        <v>6017</v>
      </c>
      <c r="AUC2" t="s">
        <v>6018</v>
      </c>
      <c r="AUD2" t="s">
        <v>6019</v>
      </c>
      <c r="AUE2" t="s">
        <v>6020</v>
      </c>
      <c r="AUF2" t="s">
        <v>6021</v>
      </c>
      <c r="AUG2" t="s">
        <v>6022</v>
      </c>
      <c r="AUH2" t="s">
        <v>6023</v>
      </c>
      <c r="AUI2" t="s">
        <v>6024</v>
      </c>
      <c r="AUJ2" t="s">
        <v>6025</v>
      </c>
      <c r="AUK2" t="s">
        <v>6026</v>
      </c>
      <c r="AUL2" t="s">
        <v>6027</v>
      </c>
      <c r="AUM2" t="s">
        <v>6028</v>
      </c>
      <c r="AUN2" t="s">
        <v>6029</v>
      </c>
      <c r="AUO2" t="s">
        <v>6030</v>
      </c>
      <c r="AUP2" t="s">
        <v>6031</v>
      </c>
      <c r="AUQ2" t="s">
        <v>6032</v>
      </c>
      <c r="AUR2" t="s">
        <v>6033</v>
      </c>
      <c r="AUS2" t="s">
        <v>6034</v>
      </c>
      <c r="AUT2" t="s">
        <v>6035</v>
      </c>
      <c r="AUU2" t="s">
        <v>6036</v>
      </c>
      <c r="AUV2" t="s">
        <v>6037</v>
      </c>
      <c r="AUW2" t="s">
        <v>6038</v>
      </c>
      <c r="AUX2" t="s">
        <v>6039</v>
      </c>
      <c r="AUY2" t="s">
        <v>6040</v>
      </c>
      <c r="AUZ2" t="s">
        <v>6041</v>
      </c>
      <c r="AVA2" t="s">
        <v>6042</v>
      </c>
      <c r="AVB2" t="s">
        <v>6043</v>
      </c>
      <c r="AVC2" t="s">
        <v>6044</v>
      </c>
      <c r="AVD2" t="s">
        <v>6044</v>
      </c>
      <c r="AVE2" t="s">
        <v>6045</v>
      </c>
      <c r="AVF2" t="s">
        <v>6046</v>
      </c>
      <c r="AVG2" t="s">
        <v>6047</v>
      </c>
      <c r="AVH2" t="s">
        <v>6048</v>
      </c>
      <c r="AVI2" t="s">
        <v>6049</v>
      </c>
      <c r="AVJ2" t="s">
        <v>6050</v>
      </c>
      <c r="AVK2" t="s">
        <v>6051</v>
      </c>
      <c r="AVL2" t="s">
        <v>6052</v>
      </c>
      <c r="AVM2" t="s">
        <v>6053</v>
      </c>
      <c r="AVN2" t="s">
        <v>6054</v>
      </c>
      <c r="AVO2" t="s">
        <v>6055</v>
      </c>
      <c r="AVP2" t="s">
        <v>6056</v>
      </c>
      <c r="AVQ2" t="s">
        <v>6057</v>
      </c>
      <c r="AVR2" t="s">
        <v>6058</v>
      </c>
      <c r="AVS2" t="s">
        <v>6059</v>
      </c>
      <c r="AVT2" t="s">
        <v>6060</v>
      </c>
      <c r="AVU2" t="s">
        <v>6061</v>
      </c>
      <c r="AVV2" t="s">
        <v>6062</v>
      </c>
      <c r="AVW2" t="s">
        <v>6063</v>
      </c>
      <c r="AVX2" t="s">
        <v>6064</v>
      </c>
      <c r="AVY2" t="s">
        <v>6065</v>
      </c>
      <c r="AVZ2" t="s">
        <v>6066</v>
      </c>
      <c r="AWA2" t="s">
        <v>6067</v>
      </c>
      <c r="AWB2" t="s">
        <v>6068</v>
      </c>
      <c r="AWC2" t="s">
        <v>6069</v>
      </c>
      <c r="AWD2" t="s">
        <v>6070</v>
      </c>
      <c r="AWE2" t="s">
        <v>6071</v>
      </c>
      <c r="AWF2" t="s">
        <v>6072</v>
      </c>
      <c r="AWG2" t="s">
        <v>6073</v>
      </c>
      <c r="AWH2" t="s">
        <v>6073</v>
      </c>
      <c r="AWI2" t="s">
        <v>6074</v>
      </c>
      <c r="AWJ2" t="s">
        <v>6075</v>
      </c>
      <c r="AWK2" t="s">
        <v>6076</v>
      </c>
      <c r="AWL2" t="s">
        <v>6077</v>
      </c>
      <c r="AWM2" t="s">
        <v>6078</v>
      </c>
      <c r="AWN2" t="s">
        <v>6079</v>
      </c>
      <c r="AWO2" t="s">
        <v>6080</v>
      </c>
      <c r="AWP2" t="s">
        <v>6081</v>
      </c>
      <c r="AWQ2" t="s">
        <v>6082</v>
      </c>
      <c r="AWR2" t="s">
        <v>6083</v>
      </c>
      <c r="AWS2" t="s">
        <v>6084</v>
      </c>
      <c r="AWT2" t="s">
        <v>6085</v>
      </c>
      <c r="AWU2" t="s">
        <v>6086</v>
      </c>
      <c r="AWV2" t="s">
        <v>6087</v>
      </c>
      <c r="AWW2" t="s">
        <v>6088</v>
      </c>
      <c r="AWX2" t="s">
        <v>6089</v>
      </c>
      <c r="AWY2" t="s">
        <v>6090</v>
      </c>
      <c r="AWZ2" t="s">
        <v>6091</v>
      </c>
      <c r="AXA2" t="s">
        <v>6092</v>
      </c>
      <c r="AXB2" t="s">
        <v>6093</v>
      </c>
      <c r="AXC2" t="s">
        <v>6094</v>
      </c>
      <c r="AXD2" t="s">
        <v>6095</v>
      </c>
      <c r="AXE2" t="s">
        <v>6096</v>
      </c>
      <c r="AXF2" t="s">
        <v>6097</v>
      </c>
      <c r="AXG2" t="s">
        <v>6098</v>
      </c>
      <c r="AXH2" t="s">
        <v>6099</v>
      </c>
      <c r="AXI2" t="s">
        <v>6100</v>
      </c>
      <c r="AXJ2" t="s">
        <v>6101</v>
      </c>
      <c r="AXK2" t="s">
        <v>6102</v>
      </c>
      <c r="AXL2" t="s">
        <v>6103</v>
      </c>
      <c r="AXM2" t="s">
        <v>6104</v>
      </c>
      <c r="AXN2" t="s">
        <v>6105</v>
      </c>
      <c r="AXO2" t="s">
        <v>6106</v>
      </c>
      <c r="AXP2" t="s">
        <v>6107</v>
      </c>
      <c r="AXQ2" t="s">
        <v>6108</v>
      </c>
      <c r="AXR2" t="s">
        <v>6109</v>
      </c>
      <c r="AXS2" t="s">
        <v>6110</v>
      </c>
      <c r="AXT2" t="s">
        <v>6111</v>
      </c>
      <c r="AXU2" t="s">
        <v>6112</v>
      </c>
      <c r="AXV2" t="s">
        <v>6113</v>
      </c>
      <c r="AXW2" t="s">
        <v>6114</v>
      </c>
      <c r="AXX2" t="s">
        <v>6115</v>
      </c>
      <c r="AXY2" t="s">
        <v>6116</v>
      </c>
      <c r="AXZ2" t="s">
        <v>6117</v>
      </c>
      <c r="AYA2" t="s">
        <v>6118</v>
      </c>
      <c r="AYB2" t="s">
        <v>6118</v>
      </c>
      <c r="AYC2" t="s">
        <v>6119</v>
      </c>
      <c r="AYD2" t="s">
        <v>6120</v>
      </c>
      <c r="AYE2" t="s">
        <v>6121</v>
      </c>
      <c r="AYF2" t="s">
        <v>6122</v>
      </c>
      <c r="AYG2" t="s">
        <v>6123</v>
      </c>
      <c r="AYH2" t="s">
        <v>6124</v>
      </c>
      <c r="AYI2" t="s">
        <v>6124</v>
      </c>
      <c r="AYJ2" t="s">
        <v>6125</v>
      </c>
      <c r="AYK2" t="s">
        <v>6126</v>
      </c>
      <c r="AYL2" t="s">
        <v>6127</v>
      </c>
      <c r="AYM2" t="s">
        <v>6128</v>
      </c>
      <c r="AYN2" t="s">
        <v>6129</v>
      </c>
      <c r="AYO2" t="s">
        <v>6130</v>
      </c>
      <c r="AYP2" t="s">
        <v>6130</v>
      </c>
      <c r="AYQ2" t="s">
        <v>6131</v>
      </c>
      <c r="AYR2" t="s">
        <v>6132</v>
      </c>
      <c r="AYS2" t="s">
        <v>6133</v>
      </c>
      <c r="AYT2" t="s">
        <v>6134</v>
      </c>
      <c r="AYU2" t="s">
        <v>6135</v>
      </c>
      <c r="AYV2" t="s">
        <v>6136</v>
      </c>
      <c r="AYW2" t="s">
        <v>6137</v>
      </c>
      <c r="AYX2" t="s">
        <v>6138</v>
      </c>
      <c r="AYY2" t="s">
        <v>6139</v>
      </c>
      <c r="AYZ2" t="s">
        <v>6140</v>
      </c>
      <c r="AZA2" t="s">
        <v>6141</v>
      </c>
      <c r="AZB2" t="s">
        <v>6142</v>
      </c>
      <c r="AZC2" t="s">
        <v>6143</v>
      </c>
      <c r="AZD2" t="s">
        <v>6144</v>
      </c>
      <c r="AZE2" t="s">
        <v>6145</v>
      </c>
      <c r="AZF2" t="s">
        <v>6146</v>
      </c>
      <c r="AZG2" t="s">
        <v>6147</v>
      </c>
      <c r="AZH2" t="s">
        <v>6147</v>
      </c>
      <c r="AZI2" t="s">
        <v>6148</v>
      </c>
      <c r="AZJ2" t="s">
        <v>6149</v>
      </c>
      <c r="AZK2" t="s">
        <v>6150</v>
      </c>
      <c r="AZL2" t="s">
        <v>6151</v>
      </c>
      <c r="AZM2" t="s">
        <v>6152</v>
      </c>
      <c r="AZN2" t="s">
        <v>6153</v>
      </c>
      <c r="AZO2" t="s">
        <v>6154</v>
      </c>
      <c r="AZP2" t="s">
        <v>6155</v>
      </c>
      <c r="AZQ2" t="s">
        <v>6156</v>
      </c>
      <c r="AZR2" t="s">
        <v>6157</v>
      </c>
      <c r="AZS2" t="s">
        <v>6158</v>
      </c>
      <c r="AZT2" t="s">
        <v>6159</v>
      </c>
      <c r="AZU2" t="s">
        <v>6160</v>
      </c>
      <c r="AZV2" t="s">
        <v>6161</v>
      </c>
      <c r="AZW2" t="s">
        <v>6162</v>
      </c>
      <c r="AZX2" t="s">
        <v>6163</v>
      </c>
      <c r="AZY2" t="s">
        <v>6164</v>
      </c>
      <c r="AZZ2" t="s">
        <v>6164</v>
      </c>
      <c r="BAA2" t="s">
        <v>6165</v>
      </c>
      <c r="BAB2" t="s">
        <v>6166</v>
      </c>
      <c r="BAC2" t="s">
        <v>6167</v>
      </c>
      <c r="BAD2" t="s">
        <v>6168</v>
      </c>
      <c r="BAE2" t="s">
        <v>6169</v>
      </c>
      <c r="BAF2" t="s">
        <v>6170</v>
      </c>
      <c r="BAG2" t="s">
        <v>6171</v>
      </c>
      <c r="BAH2" t="s">
        <v>6172</v>
      </c>
      <c r="BAI2" t="s">
        <v>6173</v>
      </c>
      <c r="BAJ2" t="s">
        <v>6174</v>
      </c>
      <c r="BAK2" t="s">
        <v>6175</v>
      </c>
      <c r="BAL2" t="s">
        <v>6176</v>
      </c>
      <c r="BAM2" t="s">
        <v>6177</v>
      </c>
      <c r="BAN2" t="s">
        <v>6178</v>
      </c>
      <c r="BAO2" t="s">
        <v>6179</v>
      </c>
      <c r="BAP2" t="s">
        <v>6180</v>
      </c>
      <c r="BAQ2" t="s">
        <v>6181</v>
      </c>
      <c r="BAR2" t="s">
        <v>6182</v>
      </c>
      <c r="BAS2" t="s">
        <v>6183</v>
      </c>
      <c r="BAT2" t="s">
        <v>6184</v>
      </c>
      <c r="BAU2" t="s">
        <v>6185</v>
      </c>
      <c r="BAV2" t="s">
        <v>6186</v>
      </c>
      <c r="BAW2" t="s">
        <v>6187</v>
      </c>
      <c r="BAX2" t="s">
        <v>6188</v>
      </c>
      <c r="BAY2" t="s">
        <v>6189</v>
      </c>
      <c r="BAZ2" t="s">
        <v>6190</v>
      </c>
      <c r="BBA2" t="s">
        <v>6191</v>
      </c>
      <c r="BBB2" t="s">
        <v>6192</v>
      </c>
      <c r="BBC2" t="s">
        <v>6193</v>
      </c>
      <c r="BBD2" t="s">
        <v>6194</v>
      </c>
      <c r="BBE2" t="s">
        <v>6195</v>
      </c>
      <c r="BBF2" t="s">
        <v>6196</v>
      </c>
      <c r="BBG2" t="s">
        <v>6197</v>
      </c>
      <c r="BBH2" t="s">
        <v>6198</v>
      </c>
      <c r="BBI2" t="s">
        <v>6199</v>
      </c>
      <c r="BBJ2" t="s">
        <v>6200</v>
      </c>
      <c r="BBK2" t="s">
        <v>6201</v>
      </c>
      <c r="BBL2" t="s">
        <v>6202</v>
      </c>
      <c r="BBM2" t="s">
        <v>6203</v>
      </c>
      <c r="BBN2" t="s">
        <v>6204</v>
      </c>
      <c r="BBO2" t="s">
        <v>6205</v>
      </c>
      <c r="BBP2" t="s">
        <v>6206</v>
      </c>
      <c r="BBQ2" t="s">
        <v>6207</v>
      </c>
      <c r="BBR2" t="s">
        <v>6208</v>
      </c>
      <c r="BBS2" t="s">
        <v>6209</v>
      </c>
      <c r="BBT2" t="s">
        <v>6210</v>
      </c>
      <c r="BBU2" t="s">
        <v>6211</v>
      </c>
      <c r="BBV2" t="s">
        <v>6212</v>
      </c>
      <c r="BBW2" t="s">
        <v>6213</v>
      </c>
      <c r="BBX2" t="s">
        <v>6214</v>
      </c>
      <c r="BBY2" t="s">
        <v>6215</v>
      </c>
      <c r="BBZ2" t="s">
        <v>6216</v>
      </c>
      <c r="BCA2" t="s">
        <v>6217</v>
      </c>
      <c r="BCB2" t="s">
        <v>6218</v>
      </c>
      <c r="BCC2" t="s">
        <v>6219</v>
      </c>
      <c r="BCD2" t="s">
        <v>6220</v>
      </c>
      <c r="BCE2" t="s">
        <v>6221</v>
      </c>
      <c r="BCF2" t="s">
        <v>6222</v>
      </c>
      <c r="BCG2" t="s">
        <v>6223</v>
      </c>
      <c r="BCH2" t="s">
        <v>6224</v>
      </c>
      <c r="BCI2" t="s">
        <v>6225</v>
      </c>
      <c r="BCJ2" t="s">
        <v>6226</v>
      </c>
      <c r="BCK2" t="s">
        <v>6227</v>
      </c>
      <c r="BCL2" t="s">
        <v>6228</v>
      </c>
      <c r="BCM2" t="s">
        <v>6229</v>
      </c>
      <c r="BCN2" t="s">
        <v>6230</v>
      </c>
      <c r="BCO2" t="s">
        <v>6230</v>
      </c>
      <c r="BCP2" t="s">
        <v>6231</v>
      </c>
      <c r="BCQ2" t="s">
        <v>6232</v>
      </c>
      <c r="BCR2" t="s">
        <v>6233</v>
      </c>
      <c r="BCS2" t="s">
        <v>6233</v>
      </c>
      <c r="BCT2" t="s">
        <v>6234</v>
      </c>
      <c r="BCU2" t="s">
        <v>6235</v>
      </c>
      <c r="BCV2" t="s">
        <v>6236</v>
      </c>
      <c r="BCW2" t="s">
        <v>6237</v>
      </c>
      <c r="BCX2" t="s">
        <v>6238</v>
      </c>
      <c r="BCY2" t="s">
        <v>6239</v>
      </c>
      <c r="BCZ2" t="s">
        <v>6240</v>
      </c>
      <c r="BDA2" t="s">
        <v>6241</v>
      </c>
      <c r="BDB2" t="s">
        <v>6242</v>
      </c>
      <c r="BDC2" t="s">
        <v>6243</v>
      </c>
      <c r="BDD2" t="s">
        <v>6244</v>
      </c>
      <c r="BDE2" t="s">
        <v>6245</v>
      </c>
      <c r="BDF2" t="s">
        <v>6246</v>
      </c>
      <c r="BDG2" t="s">
        <v>6247</v>
      </c>
      <c r="BDH2" t="s">
        <v>6248</v>
      </c>
      <c r="BDI2" t="s">
        <v>6249</v>
      </c>
      <c r="BDJ2" t="s">
        <v>6250</v>
      </c>
      <c r="BDK2" t="s">
        <v>6251</v>
      </c>
      <c r="BDL2" t="s">
        <v>6252</v>
      </c>
      <c r="BDM2" t="s">
        <v>6253</v>
      </c>
      <c r="BDN2" t="s">
        <v>6254</v>
      </c>
      <c r="BDO2" t="s">
        <v>6255</v>
      </c>
      <c r="BDP2" t="s">
        <v>6256</v>
      </c>
      <c r="BDQ2" t="s">
        <v>6257</v>
      </c>
      <c r="BDR2" t="s">
        <v>6258</v>
      </c>
      <c r="BDS2" t="s">
        <v>6259</v>
      </c>
      <c r="BDT2" t="s">
        <v>6260</v>
      </c>
      <c r="BDU2" t="s">
        <v>6261</v>
      </c>
      <c r="BDV2" t="s">
        <v>6262</v>
      </c>
      <c r="BDW2" t="s">
        <v>6263</v>
      </c>
      <c r="BDX2" t="s">
        <v>6264</v>
      </c>
      <c r="BDY2" t="s">
        <v>6265</v>
      </c>
      <c r="BDZ2" t="s">
        <v>6266</v>
      </c>
      <c r="BEA2" t="s">
        <v>6267</v>
      </c>
      <c r="BEB2" t="s">
        <v>6268</v>
      </c>
      <c r="BEC2" t="s">
        <v>6269</v>
      </c>
      <c r="BED2" t="s">
        <v>6270</v>
      </c>
      <c r="BEE2" t="s">
        <v>6271</v>
      </c>
      <c r="BEF2" t="s">
        <v>6272</v>
      </c>
      <c r="BEG2" t="s">
        <v>6273</v>
      </c>
      <c r="BEH2" t="s">
        <v>6274</v>
      </c>
      <c r="BEI2" t="s">
        <v>6275</v>
      </c>
      <c r="BEJ2" t="s">
        <v>6276</v>
      </c>
      <c r="BEK2" t="s">
        <v>6277</v>
      </c>
      <c r="BEL2" t="s">
        <v>6278</v>
      </c>
      <c r="BEM2" t="s">
        <v>6279</v>
      </c>
      <c r="BEN2" t="s">
        <v>6280</v>
      </c>
      <c r="BEO2" t="s">
        <v>6281</v>
      </c>
      <c r="BEP2" t="s">
        <v>6282</v>
      </c>
      <c r="BEQ2" t="s">
        <v>6283</v>
      </c>
      <c r="BER2" t="s">
        <v>6284</v>
      </c>
      <c r="BES2" t="s">
        <v>6285</v>
      </c>
      <c r="BET2" t="s">
        <v>6286</v>
      </c>
      <c r="BEU2" t="s">
        <v>6287</v>
      </c>
      <c r="BEV2" t="s">
        <v>6288</v>
      </c>
      <c r="BEW2" t="s">
        <v>6289</v>
      </c>
      <c r="BEX2" t="s">
        <v>6290</v>
      </c>
      <c r="BEY2" t="s">
        <v>6291</v>
      </c>
      <c r="BEZ2" t="s">
        <v>6292</v>
      </c>
      <c r="BFA2" t="s">
        <v>6293</v>
      </c>
      <c r="BFB2" t="s">
        <v>6294</v>
      </c>
      <c r="BFC2" t="s">
        <v>6295</v>
      </c>
      <c r="BFD2" t="s">
        <v>6296</v>
      </c>
      <c r="BFE2" t="s">
        <v>6297</v>
      </c>
      <c r="BFF2" t="s">
        <v>6298</v>
      </c>
      <c r="BFG2" t="s">
        <v>6299</v>
      </c>
      <c r="BFH2" t="s">
        <v>6300</v>
      </c>
      <c r="BFI2" t="s">
        <v>6301</v>
      </c>
      <c r="BFJ2" t="s">
        <v>6302</v>
      </c>
      <c r="BFK2" t="s">
        <v>6303</v>
      </c>
      <c r="BFL2" t="s">
        <v>6304</v>
      </c>
      <c r="BFM2" t="s">
        <v>6305</v>
      </c>
      <c r="BFN2" t="s">
        <v>6306</v>
      </c>
      <c r="BFO2" t="s">
        <v>6307</v>
      </c>
      <c r="BFP2" t="s">
        <v>6308</v>
      </c>
      <c r="BFQ2" t="s">
        <v>6309</v>
      </c>
      <c r="BFR2" t="s">
        <v>6310</v>
      </c>
      <c r="BFS2" t="s">
        <v>6311</v>
      </c>
      <c r="BFT2" t="s">
        <v>6312</v>
      </c>
      <c r="BFU2" t="s">
        <v>6313</v>
      </c>
      <c r="BFV2" t="s">
        <v>6314</v>
      </c>
      <c r="BFW2" t="s">
        <v>6315</v>
      </c>
      <c r="BFX2" t="s">
        <v>6316</v>
      </c>
      <c r="BFY2" t="s">
        <v>6317</v>
      </c>
      <c r="BFZ2" t="s">
        <v>6318</v>
      </c>
      <c r="BGA2" t="s">
        <v>6319</v>
      </c>
      <c r="BGB2" t="s">
        <v>6320</v>
      </c>
      <c r="BGC2" t="s">
        <v>6321</v>
      </c>
      <c r="BGD2" t="s">
        <v>6322</v>
      </c>
      <c r="BGE2" t="s">
        <v>6323</v>
      </c>
      <c r="BGF2" t="s">
        <v>6324</v>
      </c>
      <c r="BGG2" t="s">
        <v>6325</v>
      </c>
      <c r="BGH2" t="s">
        <v>6326</v>
      </c>
      <c r="BGI2" t="s">
        <v>6327</v>
      </c>
      <c r="BGJ2" t="s">
        <v>6328</v>
      </c>
      <c r="BGK2" t="s">
        <v>6329</v>
      </c>
      <c r="BGL2" t="s">
        <v>6330</v>
      </c>
      <c r="BGM2" t="s">
        <v>6331</v>
      </c>
      <c r="BGN2" t="s">
        <v>6332</v>
      </c>
      <c r="BGO2" t="s">
        <v>6333</v>
      </c>
      <c r="BGP2" t="s">
        <v>6334</v>
      </c>
      <c r="BGQ2" t="s">
        <v>6335</v>
      </c>
      <c r="BGR2" t="s">
        <v>6336</v>
      </c>
      <c r="BGS2" t="s">
        <v>6337</v>
      </c>
      <c r="BGT2" t="s">
        <v>6338</v>
      </c>
      <c r="BGU2" t="s">
        <v>6339</v>
      </c>
      <c r="BGV2" t="s">
        <v>6340</v>
      </c>
      <c r="BGW2" t="s">
        <v>6341</v>
      </c>
      <c r="BGX2" t="s">
        <v>6342</v>
      </c>
      <c r="BGY2" t="s">
        <v>6343</v>
      </c>
      <c r="BGZ2" t="s">
        <v>6344</v>
      </c>
      <c r="BHA2" t="s">
        <v>6345</v>
      </c>
      <c r="BHB2" t="s">
        <v>6346</v>
      </c>
      <c r="BHC2" t="s">
        <v>6347</v>
      </c>
      <c r="BHD2" t="s">
        <v>6348</v>
      </c>
      <c r="BHE2" t="s">
        <v>6349</v>
      </c>
      <c r="BHF2" t="s">
        <v>6350</v>
      </c>
      <c r="BHG2" t="s">
        <v>6351</v>
      </c>
      <c r="BHH2" t="s">
        <v>6352</v>
      </c>
      <c r="BHI2" t="s">
        <v>6353</v>
      </c>
      <c r="BHJ2" t="s">
        <v>6354</v>
      </c>
      <c r="BHK2" t="s">
        <v>6355</v>
      </c>
      <c r="BHL2" t="s">
        <v>6356</v>
      </c>
      <c r="BHM2" t="s">
        <v>6357</v>
      </c>
      <c r="BHN2" t="s">
        <v>6358</v>
      </c>
      <c r="BHO2" t="s">
        <v>6359</v>
      </c>
      <c r="BHP2" t="s">
        <v>6360</v>
      </c>
      <c r="BHQ2" t="s">
        <v>6361</v>
      </c>
      <c r="BHR2" t="s">
        <v>6362</v>
      </c>
      <c r="BHS2" t="s">
        <v>6363</v>
      </c>
      <c r="BHT2" t="s">
        <v>6364</v>
      </c>
      <c r="BHU2" t="s">
        <v>6365</v>
      </c>
      <c r="BHV2" t="s">
        <v>6366</v>
      </c>
      <c r="BHW2" t="s">
        <v>6367</v>
      </c>
      <c r="BHX2" t="s">
        <v>6368</v>
      </c>
      <c r="BHY2" t="s">
        <v>6369</v>
      </c>
      <c r="BHZ2" t="s">
        <v>6370</v>
      </c>
      <c r="BIA2" t="s">
        <v>6371</v>
      </c>
      <c r="BIB2" t="s">
        <v>6372</v>
      </c>
      <c r="BIC2" t="s">
        <v>6373</v>
      </c>
      <c r="BID2" t="s">
        <v>6374</v>
      </c>
      <c r="BIE2" t="s">
        <v>6375</v>
      </c>
      <c r="BIF2" t="s">
        <v>6376</v>
      </c>
      <c r="BIG2" t="s">
        <v>6377</v>
      </c>
      <c r="BIH2" t="s">
        <v>6378</v>
      </c>
      <c r="BII2" t="s">
        <v>6379</v>
      </c>
      <c r="BIJ2" t="s">
        <v>6380</v>
      </c>
      <c r="BIK2" t="s">
        <v>6381</v>
      </c>
      <c r="BIL2" t="s">
        <v>6382</v>
      </c>
      <c r="BIM2" t="s">
        <v>6383</v>
      </c>
      <c r="BIN2" t="s">
        <v>6384</v>
      </c>
      <c r="BIO2" t="s">
        <v>6385</v>
      </c>
      <c r="BIP2" t="s">
        <v>6386</v>
      </c>
      <c r="BIQ2" t="s">
        <v>6387</v>
      </c>
      <c r="BIR2" t="s">
        <v>6388</v>
      </c>
      <c r="BIS2" t="s">
        <v>6389</v>
      </c>
      <c r="BIT2" t="s">
        <v>6390</v>
      </c>
      <c r="BIU2" t="s">
        <v>6391</v>
      </c>
      <c r="BIV2" t="s">
        <v>6392</v>
      </c>
      <c r="BIW2" t="s">
        <v>6393</v>
      </c>
      <c r="BIX2" t="s">
        <v>6394</v>
      </c>
      <c r="BIY2" t="s">
        <v>6395</v>
      </c>
      <c r="BIZ2" t="s">
        <v>6396</v>
      </c>
      <c r="BJA2" t="s">
        <v>6397</v>
      </c>
      <c r="BJB2" t="s">
        <v>6398</v>
      </c>
      <c r="BJC2" t="s">
        <v>6399</v>
      </c>
      <c r="BJD2" t="s">
        <v>6400</v>
      </c>
      <c r="BJE2" t="s">
        <v>6401</v>
      </c>
      <c r="BJF2" t="s">
        <v>6402</v>
      </c>
      <c r="BJG2" t="s">
        <v>6403</v>
      </c>
      <c r="BJH2" t="s">
        <v>6404</v>
      </c>
      <c r="BJI2" t="s">
        <v>6405</v>
      </c>
      <c r="BJJ2" t="s">
        <v>6406</v>
      </c>
      <c r="BJK2" t="s">
        <v>6407</v>
      </c>
      <c r="BJL2" t="s">
        <v>6408</v>
      </c>
      <c r="BJM2" t="s">
        <v>6409</v>
      </c>
      <c r="BJN2" t="s">
        <v>6410</v>
      </c>
      <c r="BJO2" t="s">
        <v>6411</v>
      </c>
      <c r="BJP2" t="s">
        <v>6412</v>
      </c>
      <c r="BJQ2" t="s">
        <v>6413</v>
      </c>
      <c r="BJR2" t="s">
        <v>6414</v>
      </c>
      <c r="BJS2" t="s">
        <v>6415</v>
      </c>
      <c r="BJT2" t="s">
        <v>6416</v>
      </c>
      <c r="BJU2" t="s">
        <v>6417</v>
      </c>
      <c r="BJV2" t="s">
        <v>6418</v>
      </c>
      <c r="BJW2" t="s">
        <v>6419</v>
      </c>
      <c r="BJX2" t="s">
        <v>6420</v>
      </c>
      <c r="BJY2" t="s">
        <v>6421</v>
      </c>
      <c r="BJZ2" t="s">
        <v>6422</v>
      </c>
      <c r="BKA2" t="s">
        <v>6423</v>
      </c>
      <c r="BKB2" t="s">
        <v>6424</v>
      </c>
      <c r="BKC2" t="s">
        <v>6425</v>
      </c>
      <c r="BKD2" t="s">
        <v>6426</v>
      </c>
      <c r="BKE2" t="s">
        <v>6427</v>
      </c>
      <c r="BKF2" t="s">
        <v>6428</v>
      </c>
      <c r="BKG2" t="s">
        <v>6429</v>
      </c>
      <c r="BKH2" t="s">
        <v>6430</v>
      </c>
      <c r="BKI2" t="s">
        <v>6431</v>
      </c>
      <c r="BKJ2" t="s">
        <v>6432</v>
      </c>
      <c r="BKK2" t="s">
        <v>6433</v>
      </c>
      <c r="BKL2" t="s">
        <v>6434</v>
      </c>
      <c r="BKM2" t="s">
        <v>6435</v>
      </c>
      <c r="BKN2" t="s">
        <v>6436</v>
      </c>
      <c r="BKO2" t="s">
        <v>6437</v>
      </c>
      <c r="BKP2" t="s">
        <v>6438</v>
      </c>
      <c r="BKQ2" t="s">
        <v>6439</v>
      </c>
      <c r="BKR2" t="s">
        <v>6440</v>
      </c>
      <c r="BKS2" t="s">
        <v>6441</v>
      </c>
      <c r="BKT2" t="s">
        <v>6442</v>
      </c>
      <c r="BKU2" t="s">
        <v>6443</v>
      </c>
      <c r="BKV2" t="s">
        <v>6444</v>
      </c>
      <c r="BKW2" t="s">
        <v>6445</v>
      </c>
      <c r="BKX2" t="s">
        <v>6446</v>
      </c>
      <c r="BKY2" t="s">
        <v>6447</v>
      </c>
      <c r="BKZ2" t="s">
        <v>6448</v>
      </c>
      <c r="BLA2" t="s">
        <v>6449</v>
      </c>
      <c r="BLB2" t="s">
        <v>6450</v>
      </c>
      <c r="BLC2" t="s">
        <v>6451</v>
      </c>
      <c r="BLD2" t="s">
        <v>6452</v>
      </c>
      <c r="BLE2" t="s">
        <v>6453</v>
      </c>
      <c r="BLF2" t="s">
        <v>6454</v>
      </c>
      <c r="BLG2" t="s">
        <v>6455</v>
      </c>
      <c r="BLH2" t="s">
        <v>6456</v>
      </c>
      <c r="BLI2" t="s">
        <v>6457</v>
      </c>
      <c r="BLJ2" t="s">
        <v>6458</v>
      </c>
      <c r="BLK2" t="s">
        <v>6459</v>
      </c>
      <c r="BLL2" t="s">
        <v>6460</v>
      </c>
      <c r="BLM2" t="s">
        <v>6461</v>
      </c>
      <c r="BLN2" t="s">
        <v>6462</v>
      </c>
      <c r="BLO2" t="s">
        <v>6463</v>
      </c>
      <c r="BLP2" t="s">
        <v>6464</v>
      </c>
      <c r="BLQ2" t="s">
        <v>6465</v>
      </c>
      <c r="BLR2" t="s">
        <v>6466</v>
      </c>
      <c r="BLS2" t="s">
        <v>6467</v>
      </c>
      <c r="BLT2" t="s">
        <v>6468</v>
      </c>
      <c r="BLU2" t="s">
        <v>6469</v>
      </c>
      <c r="BLV2" t="s">
        <v>6470</v>
      </c>
      <c r="BLW2" t="s">
        <v>6471</v>
      </c>
      <c r="BLX2" t="s">
        <v>6472</v>
      </c>
      <c r="BLY2" t="s">
        <v>6473</v>
      </c>
      <c r="BLZ2" t="s">
        <v>6474</v>
      </c>
      <c r="BMA2" t="s">
        <v>6475</v>
      </c>
      <c r="BMB2" t="s">
        <v>6476</v>
      </c>
      <c r="BMC2" t="s">
        <v>6477</v>
      </c>
      <c r="BMD2" t="s">
        <v>6478</v>
      </c>
      <c r="BME2" t="s">
        <v>6479</v>
      </c>
      <c r="BMF2" t="s">
        <v>6480</v>
      </c>
      <c r="BMG2" t="s">
        <v>6481</v>
      </c>
      <c r="BMH2" t="s">
        <v>6482</v>
      </c>
      <c r="BMI2" t="s">
        <v>6483</v>
      </c>
      <c r="BMJ2" t="s">
        <v>6484</v>
      </c>
      <c r="BMK2" t="s">
        <v>6485</v>
      </c>
      <c r="BML2" t="s">
        <v>6486</v>
      </c>
      <c r="BMM2" t="s">
        <v>6487</v>
      </c>
      <c r="BMN2" t="s">
        <v>6488</v>
      </c>
      <c r="BMO2" t="s">
        <v>6489</v>
      </c>
      <c r="BMP2" t="s">
        <v>6490</v>
      </c>
      <c r="BMQ2" t="s">
        <v>6491</v>
      </c>
      <c r="BMR2" t="s">
        <v>6492</v>
      </c>
      <c r="BMS2" t="s">
        <v>6493</v>
      </c>
      <c r="BMT2" t="s">
        <v>6494</v>
      </c>
      <c r="BMU2" t="s">
        <v>6495</v>
      </c>
      <c r="BMV2" t="s">
        <v>6496</v>
      </c>
      <c r="BMW2" t="s">
        <v>6497</v>
      </c>
      <c r="BMX2" t="s">
        <v>6498</v>
      </c>
      <c r="BMY2" t="s">
        <v>6499</v>
      </c>
      <c r="BMZ2" t="s">
        <v>6500</v>
      </c>
      <c r="BNA2" t="s">
        <v>6501</v>
      </c>
      <c r="BNB2" t="s">
        <v>6502</v>
      </c>
      <c r="BNC2" t="s">
        <v>6503</v>
      </c>
      <c r="BND2" t="s">
        <v>6504</v>
      </c>
      <c r="BNE2" t="s">
        <v>6505</v>
      </c>
      <c r="BNF2" t="s">
        <v>6506</v>
      </c>
      <c r="BNG2" t="s">
        <v>6507</v>
      </c>
      <c r="BNH2" t="s">
        <v>6508</v>
      </c>
      <c r="BNI2" t="s">
        <v>6509</v>
      </c>
      <c r="BNJ2" t="s">
        <v>6510</v>
      </c>
      <c r="BNK2" t="s">
        <v>6511</v>
      </c>
      <c r="BNL2" t="s">
        <v>6512</v>
      </c>
      <c r="BNM2" t="s">
        <v>6513</v>
      </c>
      <c r="BNN2" t="s">
        <v>6514</v>
      </c>
      <c r="BNO2" t="s">
        <v>6515</v>
      </c>
      <c r="BNP2" t="s">
        <v>6516</v>
      </c>
      <c r="BNQ2" t="s">
        <v>6517</v>
      </c>
      <c r="BNR2" t="s">
        <v>6518</v>
      </c>
      <c r="BNS2" t="s">
        <v>6519</v>
      </c>
      <c r="BNT2" t="s">
        <v>6520</v>
      </c>
      <c r="BNU2" t="s">
        <v>6521</v>
      </c>
      <c r="BNV2" t="s">
        <v>6522</v>
      </c>
      <c r="BNW2" t="s">
        <v>6523</v>
      </c>
      <c r="BNX2" t="s">
        <v>6524</v>
      </c>
      <c r="BNY2" t="s">
        <v>6525</v>
      </c>
      <c r="BNZ2" t="s">
        <v>6526</v>
      </c>
      <c r="BOA2" t="s">
        <v>6527</v>
      </c>
      <c r="BOB2" t="s">
        <v>6528</v>
      </c>
      <c r="BOC2" t="s">
        <v>6529</v>
      </c>
      <c r="BOD2" t="s">
        <v>6530</v>
      </c>
      <c r="BOE2" t="s">
        <v>6531</v>
      </c>
      <c r="BOF2" t="s">
        <v>6532</v>
      </c>
      <c r="BOG2" t="s">
        <v>6533</v>
      </c>
      <c r="BOH2" t="s">
        <v>6534</v>
      </c>
      <c r="BOI2" t="s">
        <v>6535</v>
      </c>
      <c r="BOJ2" t="s">
        <v>6536</v>
      </c>
      <c r="BOK2" t="s">
        <v>6537</v>
      </c>
      <c r="BOL2" t="s">
        <v>6538</v>
      </c>
      <c r="BOM2" t="s">
        <v>6539</v>
      </c>
      <c r="BON2" t="s">
        <v>6540</v>
      </c>
      <c r="BOO2" t="s">
        <v>6541</v>
      </c>
      <c r="BOP2" t="s">
        <v>6542</v>
      </c>
      <c r="BOQ2" t="s">
        <v>6543</v>
      </c>
      <c r="BOR2" t="s">
        <v>6544</v>
      </c>
      <c r="BOS2" t="s">
        <v>6545</v>
      </c>
      <c r="BOT2" t="s">
        <v>6546</v>
      </c>
      <c r="BOU2" t="s">
        <v>6547</v>
      </c>
      <c r="BOV2" t="s">
        <v>6548</v>
      </c>
      <c r="BOW2" t="s">
        <v>6549</v>
      </c>
      <c r="BOX2" t="s">
        <v>6550</v>
      </c>
      <c r="BOY2" t="s">
        <v>6551</v>
      </c>
      <c r="BOZ2" t="s">
        <v>6552</v>
      </c>
      <c r="BPA2" t="s">
        <v>6553</v>
      </c>
      <c r="BPB2" t="s">
        <v>6554</v>
      </c>
      <c r="BPC2" t="s">
        <v>6555</v>
      </c>
      <c r="BPD2" t="s">
        <v>6556</v>
      </c>
      <c r="BPE2" t="s">
        <v>6557</v>
      </c>
      <c r="BPF2" t="s">
        <v>6558</v>
      </c>
      <c r="BPG2" t="s">
        <v>6559</v>
      </c>
      <c r="BPH2" t="s">
        <v>6560</v>
      </c>
      <c r="BPI2" t="s">
        <v>6561</v>
      </c>
      <c r="BPJ2" t="s">
        <v>6562</v>
      </c>
      <c r="BPK2" t="s">
        <v>6563</v>
      </c>
      <c r="BPL2" t="s">
        <v>6564</v>
      </c>
      <c r="BPM2" t="s">
        <v>6565</v>
      </c>
      <c r="BPN2" t="s">
        <v>6566</v>
      </c>
      <c r="BPO2" t="s">
        <v>6567</v>
      </c>
      <c r="BPP2" t="s">
        <v>6568</v>
      </c>
      <c r="BPQ2" t="s">
        <v>6569</v>
      </c>
      <c r="BPR2" t="s">
        <v>6570</v>
      </c>
      <c r="BPS2" t="s">
        <v>6571</v>
      </c>
      <c r="BPT2" t="s">
        <v>6572</v>
      </c>
      <c r="BPU2" t="s">
        <v>6573</v>
      </c>
      <c r="BPV2" t="s">
        <v>6574</v>
      </c>
      <c r="BPW2" t="s">
        <v>6575</v>
      </c>
      <c r="BPX2" t="s">
        <v>6576</v>
      </c>
      <c r="BPY2" t="s">
        <v>6577</v>
      </c>
      <c r="BPZ2" t="s">
        <v>6578</v>
      </c>
      <c r="BQA2" t="s">
        <v>6579</v>
      </c>
      <c r="BQB2" t="s">
        <v>6580</v>
      </c>
      <c r="BQC2" t="s">
        <v>6581</v>
      </c>
      <c r="BQD2" t="s">
        <v>6582</v>
      </c>
      <c r="BQE2" t="s">
        <v>6583</v>
      </c>
      <c r="BQF2" t="s">
        <v>6584</v>
      </c>
      <c r="BQG2" t="s">
        <v>6585</v>
      </c>
      <c r="BQH2" t="s">
        <v>6586</v>
      </c>
      <c r="BQI2" t="s">
        <v>6587</v>
      </c>
      <c r="BQJ2" t="s">
        <v>6588</v>
      </c>
      <c r="BQK2" t="s">
        <v>6589</v>
      </c>
      <c r="BQL2" t="s">
        <v>6590</v>
      </c>
      <c r="BQM2" t="s">
        <v>6591</v>
      </c>
      <c r="BQN2" t="s">
        <v>6592</v>
      </c>
      <c r="BQO2" t="s">
        <v>6593</v>
      </c>
      <c r="BQP2" t="s">
        <v>6594</v>
      </c>
      <c r="BQQ2" t="s">
        <v>6595</v>
      </c>
      <c r="BQR2" t="s">
        <v>6595</v>
      </c>
      <c r="BQS2" t="s">
        <v>6596</v>
      </c>
      <c r="BQT2" t="s">
        <v>6597</v>
      </c>
      <c r="BQU2" t="s">
        <v>6598</v>
      </c>
      <c r="BQV2" t="s">
        <v>6599</v>
      </c>
      <c r="BQW2" t="s">
        <v>6600</v>
      </c>
      <c r="BQX2" t="s">
        <v>6601</v>
      </c>
      <c r="BQY2" t="s">
        <v>6601</v>
      </c>
      <c r="BQZ2" t="s">
        <v>6602</v>
      </c>
      <c r="BRA2" t="s">
        <v>6603</v>
      </c>
      <c r="BRB2" t="s">
        <v>6604</v>
      </c>
      <c r="BRC2" t="s">
        <v>6605</v>
      </c>
      <c r="BRD2" t="s">
        <v>6606</v>
      </c>
      <c r="BRE2" t="s">
        <v>6607</v>
      </c>
      <c r="BRF2" t="s">
        <v>6608</v>
      </c>
      <c r="BRG2" t="s">
        <v>6609</v>
      </c>
      <c r="BRH2" t="s">
        <v>6610</v>
      </c>
      <c r="BRI2" t="s">
        <v>6611</v>
      </c>
      <c r="BRJ2" t="s">
        <v>6612</v>
      </c>
      <c r="BRK2" t="s">
        <v>6613</v>
      </c>
      <c r="BRL2" t="s">
        <v>6614</v>
      </c>
      <c r="BRM2" t="s">
        <v>6615</v>
      </c>
      <c r="BRN2" t="s">
        <v>6616</v>
      </c>
      <c r="BRO2" t="s">
        <v>6617</v>
      </c>
      <c r="BRP2" t="s">
        <v>6618</v>
      </c>
      <c r="BRQ2" t="s">
        <v>6619</v>
      </c>
      <c r="BRR2" t="s">
        <v>6620</v>
      </c>
      <c r="BRS2" t="s">
        <v>6621</v>
      </c>
      <c r="BRT2" t="s">
        <v>6622</v>
      </c>
      <c r="BRU2" t="s">
        <v>6623</v>
      </c>
      <c r="BRV2" t="s">
        <v>6624</v>
      </c>
      <c r="BRW2" t="s">
        <v>6625</v>
      </c>
      <c r="BRX2" t="s">
        <v>6626</v>
      </c>
      <c r="BRY2" t="s">
        <v>6627</v>
      </c>
      <c r="BRZ2" t="s">
        <v>6628</v>
      </c>
      <c r="BSA2" t="s">
        <v>6629</v>
      </c>
      <c r="BSB2" t="s">
        <v>6630</v>
      </c>
      <c r="BSC2" t="s">
        <v>6631</v>
      </c>
      <c r="BSD2" t="s">
        <v>6632</v>
      </c>
      <c r="BSE2" t="s">
        <v>6633</v>
      </c>
      <c r="BSF2" t="s">
        <v>6634</v>
      </c>
      <c r="BSG2" t="s">
        <v>6635</v>
      </c>
      <c r="BSH2" t="s">
        <v>6636</v>
      </c>
      <c r="BSI2" t="s">
        <v>6637</v>
      </c>
      <c r="BSJ2" t="s">
        <v>6638</v>
      </c>
      <c r="BSK2" t="s">
        <v>6639</v>
      </c>
      <c r="BSL2" t="s">
        <v>6640</v>
      </c>
      <c r="BSM2" t="s">
        <v>6640</v>
      </c>
      <c r="BSN2" t="s">
        <v>6641</v>
      </c>
      <c r="BSO2" t="s">
        <v>6642</v>
      </c>
      <c r="BSP2" t="s">
        <v>6643</v>
      </c>
      <c r="BSQ2" t="s">
        <v>6644</v>
      </c>
      <c r="BSR2" t="s">
        <v>6645</v>
      </c>
      <c r="BSS2" t="s">
        <v>6646</v>
      </c>
      <c r="BST2" t="s">
        <v>6647</v>
      </c>
      <c r="BSU2" t="s">
        <v>6648</v>
      </c>
      <c r="BSV2" t="s">
        <v>6649</v>
      </c>
      <c r="BSW2" t="s">
        <v>6650</v>
      </c>
      <c r="BSX2" t="s">
        <v>6651</v>
      </c>
      <c r="BSY2" t="s">
        <v>6652</v>
      </c>
      <c r="BSZ2" t="s">
        <v>6653</v>
      </c>
      <c r="BTA2" t="s">
        <v>6654</v>
      </c>
      <c r="BTB2" t="s">
        <v>6655</v>
      </c>
      <c r="BTC2" t="s">
        <v>6656</v>
      </c>
      <c r="BTD2" t="s">
        <v>6657</v>
      </c>
      <c r="BTE2" t="s">
        <v>6658</v>
      </c>
      <c r="BTF2" t="s">
        <v>6659</v>
      </c>
      <c r="BTG2" t="s">
        <v>6660</v>
      </c>
      <c r="BTH2" t="s">
        <v>6661</v>
      </c>
      <c r="BTI2" t="s">
        <v>6662</v>
      </c>
      <c r="BTJ2" t="s">
        <v>6663</v>
      </c>
      <c r="BTK2" t="s">
        <v>6664</v>
      </c>
      <c r="BTL2" t="s">
        <v>6665</v>
      </c>
      <c r="BTM2" t="s">
        <v>6666</v>
      </c>
      <c r="BTN2" t="s">
        <v>6667</v>
      </c>
      <c r="BTO2" t="s">
        <v>6668</v>
      </c>
      <c r="BTP2" t="s">
        <v>6669</v>
      </c>
      <c r="BTQ2" t="s">
        <v>6670</v>
      </c>
      <c r="BTR2" t="s">
        <v>6671</v>
      </c>
      <c r="BTS2" t="s">
        <v>6672</v>
      </c>
      <c r="BTT2" t="s">
        <v>6673</v>
      </c>
      <c r="BTU2" t="s">
        <v>6674</v>
      </c>
      <c r="BTV2" t="s">
        <v>6675</v>
      </c>
      <c r="BTW2" t="s">
        <v>6676</v>
      </c>
      <c r="BTX2" t="s">
        <v>6677</v>
      </c>
      <c r="BTY2" t="s">
        <v>6678</v>
      </c>
      <c r="BTZ2" t="s">
        <v>6679</v>
      </c>
      <c r="BUA2" t="s">
        <v>6680</v>
      </c>
      <c r="BUB2" t="s">
        <v>6681</v>
      </c>
      <c r="BUC2" t="s">
        <v>6682</v>
      </c>
      <c r="BUD2" t="s">
        <v>6683</v>
      </c>
      <c r="BUE2" t="s">
        <v>6684</v>
      </c>
      <c r="BUF2" t="s">
        <v>6685</v>
      </c>
      <c r="BUG2" t="s">
        <v>6686</v>
      </c>
      <c r="BUH2" t="s">
        <v>6687</v>
      </c>
      <c r="BUI2" t="s">
        <v>6688</v>
      </c>
      <c r="BUJ2" t="s">
        <v>6689</v>
      </c>
      <c r="BUK2" t="s">
        <v>6690</v>
      </c>
      <c r="BUL2" t="s">
        <v>6691</v>
      </c>
      <c r="BUM2" t="s">
        <v>6692</v>
      </c>
      <c r="BUN2" t="s">
        <v>6693</v>
      </c>
      <c r="BUO2" t="s">
        <v>6694</v>
      </c>
      <c r="BUP2" t="s">
        <v>6695</v>
      </c>
      <c r="BUQ2" t="s">
        <v>6696</v>
      </c>
      <c r="BUR2" t="s">
        <v>6697</v>
      </c>
      <c r="BUS2" t="s">
        <v>6698</v>
      </c>
      <c r="BUT2" t="s">
        <v>6699</v>
      </c>
      <c r="BUU2" t="s">
        <v>6700</v>
      </c>
      <c r="BUV2" t="s">
        <v>6701</v>
      </c>
      <c r="BUW2" t="s">
        <v>6702</v>
      </c>
      <c r="BUX2" t="s">
        <v>6703</v>
      </c>
      <c r="BUY2" t="s">
        <v>6704</v>
      </c>
      <c r="BUZ2" t="s">
        <v>6705</v>
      </c>
      <c r="BVA2" t="s">
        <v>6706</v>
      </c>
      <c r="BVB2" t="s">
        <v>6707</v>
      </c>
      <c r="BVC2" t="s">
        <v>6708</v>
      </c>
      <c r="BVD2" t="s">
        <v>6709</v>
      </c>
      <c r="BVE2" t="s">
        <v>6710</v>
      </c>
      <c r="BVF2" t="s">
        <v>6711</v>
      </c>
      <c r="BVG2" t="s">
        <v>6712</v>
      </c>
      <c r="BVH2" t="s">
        <v>6713</v>
      </c>
      <c r="BVI2" t="s">
        <v>6714</v>
      </c>
      <c r="BVJ2" t="s">
        <v>6715</v>
      </c>
      <c r="BVK2" t="s">
        <v>6716</v>
      </c>
      <c r="BVL2" t="s">
        <v>6717</v>
      </c>
      <c r="BVM2" t="s">
        <v>6718</v>
      </c>
      <c r="BVN2" t="s">
        <v>6719</v>
      </c>
      <c r="BVO2" t="s">
        <v>6720</v>
      </c>
      <c r="BVP2" t="s">
        <v>6721</v>
      </c>
      <c r="BVQ2" t="s">
        <v>6722</v>
      </c>
      <c r="BVR2" t="s">
        <v>6723</v>
      </c>
      <c r="BVS2" t="s">
        <v>6724</v>
      </c>
      <c r="BVT2" t="s">
        <v>6725</v>
      </c>
      <c r="BVU2" t="s">
        <v>6726</v>
      </c>
      <c r="BVV2" t="s">
        <v>6727</v>
      </c>
      <c r="BVW2" t="s">
        <v>6728</v>
      </c>
      <c r="BVX2" t="s">
        <v>6729</v>
      </c>
      <c r="BVY2" t="s">
        <v>6730</v>
      </c>
      <c r="BVZ2" t="s">
        <v>6731</v>
      </c>
      <c r="BWA2" t="s">
        <v>6732</v>
      </c>
      <c r="BWB2" t="s">
        <v>6733</v>
      </c>
      <c r="BWC2" t="s">
        <v>6734</v>
      </c>
      <c r="BWD2" t="s">
        <v>6735</v>
      </c>
      <c r="BWE2" t="s">
        <v>6736</v>
      </c>
      <c r="BWF2" t="s">
        <v>6737</v>
      </c>
      <c r="BWG2" t="s">
        <v>6738</v>
      </c>
      <c r="BWH2" t="s">
        <v>6739</v>
      </c>
      <c r="BWI2" t="s">
        <v>6740</v>
      </c>
      <c r="BWJ2" t="s">
        <v>6740</v>
      </c>
      <c r="BWK2" t="s">
        <v>6740</v>
      </c>
      <c r="BWL2" t="s">
        <v>6741</v>
      </c>
      <c r="BWM2" t="s">
        <v>6742</v>
      </c>
      <c r="BWN2" t="s">
        <v>6743</v>
      </c>
      <c r="BWO2" t="s">
        <v>6744</v>
      </c>
      <c r="BWP2" t="s">
        <v>6745</v>
      </c>
      <c r="BWQ2" t="s">
        <v>6746</v>
      </c>
      <c r="BWR2" t="s">
        <v>6747</v>
      </c>
      <c r="BWS2" t="s">
        <v>6748</v>
      </c>
      <c r="BWT2" t="s">
        <v>6749</v>
      </c>
      <c r="BWU2" t="s">
        <v>6750</v>
      </c>
      <c r="BWV2" t="s">
        <v>6751</v>
      </c>
      <c r="BWW2" t="s">
        <v>6752</v>
      </c>
      <c r="BWX2" t="s">
        <v>6753</v>
      </c>
      <c r="BWY2" t="s">
        <v>6754</v>
      </c>
      <c r="BWZ2" t="s">
        <v>6755</v>
      </c>
      <c r="BXA2" t="s">
        <v>6756</v>
      </c>
      <c r="BXB2" t="s">
        <v>6757</v>
      </c>
      <c r="BXC2" t="s">
        <v>6758</v>
      </c>
      <c r="BXD2" t="s">
        <v>6759</v>
      </c>
      <c r="BXE2" t="s">
        <v>6760</v>
      </c>
      <c r="BXF2" t="s">
        <v>6761</v>
      </c>
      <c r="BXG2" t="s">
        <v>6762</v>
      </c>
      <c r="BXH2" t="s">
        <v>6763</v>
      </c>
      <c r="BXI2" t="s">
        <v>6764</v>
      </c>
      <c r="BXJ2" t="s">
        <v>6765</v>
      </c>
      <c r="BXK2" t="s">
        <v>6766</v>
      </c>
      <c r="BXL2" t="s">
        <v>6767</v>
      </c>
      <c r="BXM2" t="s">
        <v>6768</v>
      </c>
      <c r="BXN2" t="s">
        <v>6769</v>
      </c>
      <c r="BXO2" t="s">
        <v>6770</v>
      </c>
      <c r="BXP2" t="s">
        <v>6771</v>
      </c>
      <c r="BXQ2" t="s">
        <v>6772</v>
      </c>
      <c r="BXR2" t="s">
        <v>6773</v>
      </c>
      <c r="BXS2" t="s">
        <v>6774</v>
      </c>
      <c r="BXT2" t="s">
        <v>6775</v>
      </c>
      <c r="BXU2" t="s">
        <v>6776</v>
      </c>
      <c r="BXV2" t="s">
        <v>6777</v>
      </c>
      <c r="BXW2" t="s">
        <v>6778</v>
      </c>
      <c r="BXX2" t="s">
        <v>6779</v>
      </c>
      <c r="BXY2" t="s">
        <v>6780</v>
      </c>
      <c r="BXZ2" t="s">
        <v>6781</v>
      </c>
      <c r="BYA2" t="s">
        <v>6782</v>
      </c>
      <c r="BYB2" t="s">
        <v>6783</v>
      </c>
      <c r="BYC2" t="s">
        <v>6784</v>
      </c>
      <c r="BYD2" t="s">
        <v>6785</v>
      </c>
      <c r="BYE2" t="s">
        <v>6786</v>
      </c>
      <c r="BYF2" t="s">
        <v>6787</v>
      </c>
      <c r="BYG2" t="s">
        <v>6788</v>
      </c>
      <c r="BYH2" t="s">
        <v>6789</v>
      </c>
      <c r="BYI2" t="s">
        <v>6790</v>
      </c>
      <c r="BYJ2" t="s">
        <v>6791</v>
      </c>
      <c r="BYK2" t="s">
        <v>6792</v>
      </c>
      <c r="BYL2" t="s">
        <v>6793</v>
      </c>
      <c r="BYM2" t="s">
        <v>6794</v>
      </c>
      <c r="BYN2" t="s">
        <v>6795</v>
      </c>
      <c r="BYO2" t="s">
        <v>6796</v>
      </c>
      <c r="BYP2" t="s">
        <v>6797</v>
      </c>
      <c r="BYQ2" t="s">
        <v>6798</v>
      </c>
      <c r="BYR2" t="s">
        <v>6799</v>
      </c>
      <c r="BYS2" t="s">
        <v>6800</v>
      </c>
      <c r="BYT2" t="s">
        <v>6801</v>
      </c>
      <c r="BYU2" t="s">
        <v>6802</v>
      </c>
      <c r="BYV2" t="s">
        <v>6803</v>
      </c>
      <c r="BYW2" t="s">
        <v>6804</v>
      </c>
      <c r="BYX2" t="s">
        <v>6805</v>
      </c>
      <c r="BYY2" t="s">
        <v>6806</v>
      </c>
      <c r="BYZ2" t="s">
        <v>6807</v>
      </c>
      <c r="BZA2" t="s">
        <v>6808</v>
      </c>
      <c r="BZB2" t="s">
        <v>6809</v>
      </c>
      <c r="BZC2" t="s">
        <v>6810</v>
      </c>
      <c r="BZD2" t="s">
        <v>6811</v>
      </c>
      <c r="BZE2" t="s">
        <v>6812</v>
      </c>
      <c r="BZF2" t="s">
        <v>6813</v>
      </c>
      <c r="BZG2" t="s">
        <v>6814</v>
      </c>
      <c r="BZH2" t="s">
        <v>6815</v>
      </c>
      <c r="BZI2" t="s">
        <v>6816</v>
      </c>
      <c r="BZJ2" t="s">
        <v>6817</v>
      </c>
      <c r="BZK2" t="s">
        <v>6818</v>
      </c>
      <c r="BZL2" t="s">
        <v>6819</v>
      </c>
      <c r="BZM2" t="s">
        <v>6820</v>
      </c>
      <c r="BZN2" t="s">
        <v>6821</v>
      </c>
      <c r="BZO2" t="s">
        <v>6822</v>
      </c>
      <c r="BZP2" t="s">
        <v>6823</v>
      </c>
      <c r="BZQ2" t="s">
        <v>6824</v>
      </c>
      <c r="BZR2" t="s">
        <v>6825</v>
      </c>
      <c r="BZS2" t="s">
        <v>6826</v>
      </c>
      <c r="BZT2" t="s">
        <v>6827</v>
      </c>
      <c r="BZU2" t="s">
        <v>6828</v>
      </c>
      <c r="BZV2" t="s">
        <v>6829</v>
      </c>
      <c r="BZW2" t="s">
        <v>6830</v>
      </c>
      <c r="BZX2" t="s">
        <v>6831</v>
      </c>
      <c r="BZY2" t="s">
        <v>6832</v>
      </c>
      <c r="BZZ2" t="s">
        <v>6833</v>
      </c>
      <c r="CAA2" t="s">
        <v>6834</v>
      </c>
      <c r="CAB2" t="s">
        <v>6835</v>
      </c>
      <c r="CAC2" t="s">
        <v>6836</v>
      </c>
      <c r="CAD2" t="s">
        <v>6837</v>
      </c>
      <c r="CAE2" t="s">
        <v>6838</v>
      </c>
      <c r="CAF2" t="s">
        <v>6839</v>
      </c>
      <c r="CAG2" t="s">
        <v>6840</v>
      </c>
      <c r="CAH2" t="s">
        <v>6841</v>
      </c>
      <c r="CAI2" t="s">
        <v>6842</v>
      </c>
      <c r="CAJ2" t="s">
        <v>6843</v>
      </c>
      <c r="CAK2" t="s">
        <v>6844</v>
      </c>
      <c r="CAL2" t="s">
        <v>6845</v>
      </c>
      <c r="CAM2" t="s">
        <v>6846</v>
      </c>
      <c r="CAN2" t="s">
        <v>6847</v>
      </c>
      <c r="CAO2" t="s">
        <v>6848</v>
      </c>
      <c r="CAP2" t="s">
        <v>6849</v>
      </c>
      <c r="CAQ2" t="s">
        <v>6850</v>
      </c>
      <c r="CAR2" t="s">
        <v>6851</v>
      </c>
      <c r="CAS2" t="s">
        <v>6852</v>
      </c>
      <c r="CAT2" t="s">
        <v>6853</v>
      </c>
      <c r="CAU2" t="s">
        <v>6853</v>
      </c>
      <c r="CAV2" t="s">
        <v>6854</v>
      </c>
      <c r="CAW2" t="s">
        <v>6855</v>
      </c>
      <c r="CAX2" t="s">
        <v>6856</v>
      </c>
      <c r="CAY2" t="s">
        <v>6857</v>
      </c>
      <c r="CAZ2" t="s">
        <v>6858</v>
      </c>
      <c r="CBA2" t="s">
        <v>6859</v>
      </c>
      <c r="CBB2" t="s">
        <v>6860</v>
      </c>
      <c r="CBC2" t="s">
        <v>6861</v>
      </c>
      <c r="CBD2" t="s">
        <v>6862</v>
      </c>
      <c r="CBE2" t="s">
        <v>6863</v>
      </c>
      <c r="CBF2" t="s">
        <v>6864</v>
      </c>
      <c r="CBG2" t="s">
        <v>6865</v>
      </c>
      <c r="CBH2" t="s">
        <v>6866</v>
      </c>
      <c r="CBI2" t="s">
        <v>6867</v>
      </c>
      <c r="CBJ2" t="s">
        <v>6868</v>
      </c>
      <c r="CBK2" t="s">
        <v>6869</v>
      </c>
      <c r="CBL2" t="s">
        <v>6870</v>
      </c>
      <c r="CBM2" t="s">
        <v>6871</v>
      </c>
      <c r="CBN2" t="s">
        <v>6872</v>
      </c>
      <c r="CBO2" t="s">
        <v>6873</v>
      </c>
      <c r="CBP2" t="s">
        <v>6874</v>
      </c>
      <c r="CBQ2" t="s">
        <v>6875</v>
      </c>
      <c r="CBR2" t="s">
        <v>6876</v>
      </c>
      <c r="CBS2" t="s">
        <v>6877</v>
      </c>
      <c r="CBT2" t="s">
        <v>6878</v>
      </c>
      <c r="CBU2" t="s">
        <v>6879</v>
      </c>
      <c r="CBV2" t="s">
        <v>6880</v>
      </c>
      <c r="CBW2" t="s">
        <v>6881</v>
      </c>
      <c r="CBX2" t="s">
        <v>6882</v>
      </c>
      <c r="CBY2" t="s">
        <v>6883</v>
      </c>
      <c r="CBZ2" t="s">
        <v>6884</v>
      </c>
      <c r="CCA2" t="s">
        <v>6885</v>
      </c>
      <c r="CCB2" t="s">
        <v>6886</v>
      </c>
      <c r="CCC2" t="s">
        <v>6887</v>
      </c>
      <c r="CCD2" t="s">
        <v>6888</v>
      </c>
      <c r="CCE2" t="s">
        <v>6889</v>
      </c>
      <c r="CCF2" t="s">
        <v>6890</v>
      </c>
      <c r="CCG2" t="s">
        <v>6891</v>
      </c>
      <c r="CCH2" t="s">
        <v>6892</v>
      </c>
      <c r="CCI2" t="s">
        <v>6893</v>
      </c>
      <c r="CCJ2" t="s">
        <v>6894</v>
      </c>
      <c r="CCK2" t="s">
        <v>6895</v>
      </c>
      <c r="CCL2" t="s">
        <v>6896</v>
      </c>
      <c r="CCM2" t="s">
        <v>6897</v>
      </c>
      <c r="CCN2" t="s">
        <v>6898</v>
      </c>
      <c r="CCO2" t="s">
        <v>6899</v>
      </c>
      <c r="CCP2" t="s">
        <v>6900</v>
      </c>
      <c r="CCQ2" t="s">
        <v>6901</v>
      </c>
      <c r="CCR2" t="s">
        <v>6902</v>
      </c>
      <c r="CCS2" t="s">
        <v>6903</v>
      </c>
      <c r="CCT2" t="s">
        <v>6904</v>
      </c>
      <c r="CCU2" t="s">
        <v>6905</v>
      </c>
      <c r="CCV2" t="s">
        <v>6906</v>
      </c>
      <c r="CCW2" t="s">
        <v>6907</v>
      </c>
      <c r="CCX2" t="s">
        <v>6908</v>
      </c>
      <c r="CCY2" t="s">
        <v>6909</v>
      </c>
      <c r="CCZ2" t="s">
        <v>6910</v>
      </c>
      <c r="CDA2" t="s">
        <v>6911</v>
      </c>
      <c r="CDB2" t="s">
        <v>6912</v>
      </c>
      <c r="CDC2" t="s">
        <v>6913</v>
      </c>
      <c r="CDD2" t="s">
        <v>6914</v>
      </c>
      <c r="CDE2" t="s">
        <v>6915</v>
      </c>
      <c r="CDF2" t="s">
        <v>6916</v>
      </c>
      <c r="CDG2" t="s">
        <v>6917</v>
      </c>
      <c r="CDH2" t="s">
        <v>6918</v>
      </c>
      <c r="CDI2" t="s">
        <v>6919</v>
      </c>
      <c r="CDJ2" t="s">
        <v>6919</v>
      </c>
      <c r="CDK2" t="s">
        <v>6920</v>
      </c>
      <c r="CDL2" t="s">
        <v>6921</v>
      </c>
      <c r="CDM2" t="s">
        <v>6922</v>
      </c>
      <c r="CDN2" t="s">
        <v>6923</v>
      </c>
      <c r="CDO2" t="s">
        <v>6924</v>
      </c>
      <c r="CDP2" t="s">
        <v>6925</v>
      </c>
      <c r="CDQ2" t="s">
        <v>6926</v>
      </c>
      <c r="CDR2" t="s">
        <v>6927</v>
      </c>
      <c r="CDS2" t="s">
        <v>6928</v>
      </c>
      <c r="CDT2" t="s">
        <v>6929</v>
      </c>
      <c r="CDU2" t="s">
        <v>6930</v>
      </c>
      <c r="CDV2" t="s">
        <v>6931</v>
      </c>
      <c r="CDW2" t="s">
        <v>6932</v>
      </c>
      <c r="CDX2" t="s">
        <v>6933</v>
      </c>
      <c r="CDY2" t="s">
        <v>6934</v>
      </c>
      <c r="CDZ2" t="s">
        <v>6935</v>
      </c>
      <c r="CEA2" t="s">
        <v>6936</v>
      </c>
      <c r="CEB2" t="s">
        <v>6937</v>
      </c>
      <c r="CEC2" t="s">
        <v>6938</v>
      </c>
      <c r="CED2" t="s">
        <v>6939</v>
      </c>
      <c r="CEE2" t="s">
        <v>6940</v>
      </c>
      <c r="CEF2" t="s">
        <v>6941</v>
      </c>
      <c r="CEG2" t="s">
        <v>6942</v>
      </c>
      <c r="CEH2" t="s">
        <v>6943</v>
      </c>
      <c r="CEI2" t="s">
        <v>6944</v>
      </c>
      <c r="CEJ2" t="s">
        <v>6945</v>
      </c>
      <c r="CEK2" t="s">
        <v>6946</v>
      </c>
      <c r="CEL2" t="s">
        <v>6947</v>
      </c>
      <c r="CEM2" t="s">
        <v>6948</v>
      </c>
      <c r="CEN2" t="s">
        <v>6949</v>
      </c>
      <c r="CEO2" t="s">
        <v>6950</v>
      </c>
      <c r="CEP2" t="s">
        <v>6951</v>
      </c>
      <c r="CEQ2" t="s">
        <v>6952</v>
      </c>
      <c r="CER2" t="s">
        <v>6953</v>
      </c>
      <c r="CES2" t="s">
        <v>6954</v>
      </c>
      <c r="CET2" t="s">
        <v>6955</v>
      </c>
      <c r="CEU2" t="s">
        <v>6956</v>
      </c>
      <c r="CEV2" t="s">
        <v>6957</v>
      </c>
      <c r="CEW2" t="s">
        <v>6958</v>
      </c>
      <c r="CEX2" t="s">
        <v>6959</v>
      </c>
      <c r="CEY2" t="s">
        <v>6960</v>
      </c>
      <c r="CEZ2" t="s">
        <v>6961</v>
      </c>
      <c r="CFA2" t="s">
        <v>6962</v>
      </c>
      <c r="CFB2" t="s">
        <v>6963</v>
      </c>
      <c r="CFC2" t="s">
        <v>6964</v>
      </c>
      <c r="CFD2" t="s">
        <v>6965</v>
      </c>
      <c r="CFE2" t="s">
        <v>6966</v>
      </c>
      <c r="CFF2" t="s">
        <v>6967</v>
      </c>
      <c r="CFG2" t="s">
        <v>6968</v>
      </c>
      <c r="CFH2" t="s">
        <v>6969</v>
      </c>
      <c r="CFI2" t="s">
        <v>6970</v>
      </c>
      <c r="CFJ2" t="s">
        <v>6971</v>
      </c>
      <c r="CFK2" t="s">
        <v>6972</v>
      </c>
      <c r="CFL2" t="s">
        <v>6973</v>
      </c>
      <c r="CFM2" t="s">
        <v>6974</v>
      </c>
      <c r="CFN2" t="s">
        <v>6975</v>
      </c>
      <c r="CFO2" t="s">
        <v>6976</v>
      </c>
      <c r="CFP2" t="s">
        <v>6977</v>
      </c>
      <c r="CFQ2" t="s">
        <v>6978</v>
      </c>
      <c r="CFR2" t="s">
        <v>6979</v>
      </c>
      <c r="CFS2" t="s">
        <v>6980</v>
      </c>
      <c r="CFT2" t="s">
        <v>6981</v>
      </c>
      <c r="CFU2" t="s">
        <v>6982</v>
      </c>
      <c r="CFV2" t="s">
        <v>6983</v>
      </c>
      <c r="CFW2" t="s">
        <v>6984</v>
      </c>
      <c r="CFX2" t="s">
        <v>6985</v>
      </c>
      <c r="CFY2" t="s">
        <v>6986</v>
      </c>
      <c r="CFZ2" t="s">
        <v>6987</v>
      </c>
      <c r="CGA2" t="s">
        <v>6988</v>
      </c>
      <c r="CGB2" t="s">
        <v>6989</v>
      </c>
      <c r="CGC2" t="s">
        <v>6990</v>
      </c>
      <c r="CGD2" t="s">
        <v>6991</v>
      </c>
      <c r="CGE2" t="s">
        <v>6992</v>
      </c>
      <c r="CGF2" t="s">
        <v>6993</v>
      </c>
      <c r="CGG2" t="s">
        <v>6994</v>
      </c>
      <c r="CGH2" t="s">
        <v>6995</v>
      </c>
      <c r="CGI2" t="s">
        <v>6996</v>
      </c>
      <c r="CGJ2" t="s">
        <v>6997</v>
      </c>
      <c r="CGK2" t="s">
        <v>6998</v>
      </c>
      <c r="CGL2" t="s">
        <v>6999</v>
      </c>
      <c r="CGM2" t="s">
        <v>7000</v>
      </c>
      <c r="CGN2" t="s">
        <v>7001</v>
      </c>
      <c r="CGO2" t="s">
        <v>7002</v>
      </c>
      <c r="CGP2" t="s">
        <v>7003</v>
      </c>
      <c r="CGQ2" t="s">
        <v>7004</v>
      </c>
      <c r="CGR2" t="s">
        <v>7005</v>
      </c>
      <c r="CGS2" t="s">
        <v>7006</v>
      </c>
      <c r="CGT2" t="s">
        <v>7007</v>
      </c>
      <c r="CGU2" t="s">
        <v>7008</v>
      </c>
      <c r="CGV2" t="s">
        <v>7009</v>
      </c>
      <c r="CGW2" t="s">
        <v>7010</v>
      </c>
      <c r="CGX2" t="s">
        <v>7011</v>
      </c>
      <c r="CGY2" t="s">
        <v>7012</v>
      </c>
      <c r="CGZ2" t="s">
        <v>7013</v>
      </c>
      <c r="CHA2" t="s">
        <v>7014</v>
      </c>
      <c r="CHB2" t="s">
        <v>7015</v>
      </c>
      <c r="CHC2" t="s">
        <v>7016</v>
      </c>
      <c r="CHD2" t="s">
        <v>7017</v>
      </c>
      <c r="CHE2" t="s">
        <v>7018</v>
      </c>
      <c r="CHF2" t="s">
        <v>7019</v>
      </c>
      <c r="CHG2" t="s">
        <v>7020</v>
      </c>
      <c r="CHH2" t="s">
        <v>7021</v>
      </c>
      <c r="CHI2" t="s">
        <v>7022</v>
      </c>
      <c r="CHJ2" t="s">
        <v>7023</v>
      </c>
      <c r="CHK2" t="s">
        <v>7024</v>
      </c>
      <c r="CHL2" t="s">
        <v>7025</v>
      </c>
      <c r="CHM2" t="s">
        <v>7026</v>
      </c>
      <c r="CHN2" t="s">
        <v>7027</v>
      </c>
      <c r="CHO2" t="s">
        <v>7028</v>
      </c>
      <c r="CHP2" t="s">
        <v>7029</v>
      </c>
      <c r="CHQ2" t="s">
        <v>7030</v>
      </c>
      <c r="CHR2" t="s">
        <v>7031</v>
      </c>
      <c r="CHS2" t="s">
        <v>7032</v>
      </c>
      <c r="CHT2" t="s">
        <v>7033</v>
      </c>
      <c r="CHU2" t="s">
        <v>7034</v>
      </c>
      <c r="CHV2" t="s">
        <v>7035</v>
      </c>
      <c r="CHW2" t="s">
        <v>7036</v>
      </c>
      <c r="CHX2" t="s">
        <v>7037</v>
      </c>
      <c r="CHY2" t="s">
        <v>7038</v>
      </c>
      <c r="CHZ2" t="s">
        <v>7039</v>
      </c>
      <c r="CIA2" t="s">
        <v>7040</v>
      </c>
      <c r="CIB2" t="s">
        <v>7041</v>
      </c>
      <c r="CIC2" t="s">
        <v>7042</v>
      </c>
      <c r="CID2" t="s">
        <v>7043</v>
      </c>
      <c r="CIE2" t="s">
        <v>7044</v>
      </c>
      <c r="CIF2" t="s">
        <v>7045</v>
      </c>
      <c r="CIG2" t="s">
        <v>7046</v>
      </c>
      <c r="CIH2" t="s">
        <v>7047</v>
      </c>
      <c r="CII2" t="s">
        <v>7048</v>
      </c>
      <c r="CIJ2" t="s">
        <v>7049</v>
      </c>
      <c r="CIK2" t="s">
        <v>7050</v>
      </c>
      <c r="CIL2" t="s">
        <v>7051</v>
      </c>
      <c r="CIM2" t="s">
        <v>7052</v>
      </c>
      <c r="CIN2" t="s">
        <v>7053</v>
      </c>
      <c r="CIO2" t="s">
        <v>7054</v>
      </c>
      <c r="CIP2" t="s">
        <v>7055</v>
      </c>
      <c r="CIQ2" t="s">
        <v>7056</v>
      </c>
      <c r="CIR2" t="s">
        <v>7057</v>
      </c>
      <c r="CIS2" t="s">
        <v>7058</v>
      </c>
      <c r="CIT2" t="s">
        <v>7059</v>
      </c>
      <c r="CIU2" t="s">
        <v>7060</v>
      </c>
      <c r="CIV2" t="s">
        <v>7061</v>
      </c>
      <c r="CIW2" t="s">
        <v>7062</v>
      </c>
      <c r="CIX2" t="s">
        <v>7063</v>
      </c>
      <c r="CIY2" t="s">
        <v>7064</v>
      </c>
      <c r="CIZ2" t="s">
        <v>7065</v>
      </c>
      <c r="CJA2" t="s">
        <v>7066</v>
      </c>
      <c r="CJB2" t="s">
        <v>7067</v>
      </c>
      <c r="CJC2" t="s">
        <v>7068</v>
      </c>
      <c r="CJD2" t="s">
        <v>7069</v>
      </c>
      <c r="CJE2" t="s">
        <v>7070</v>
      </c>
      <c r="CJF2" t="s">
        <v>7071</v>
      </c>
      <c r="CJG2" t="s">
        <v>7072</v>
      </c>
      <c r="CJH2" t="s">
        <v>7073</v>
      </c>
      <c r="CJI2" t="s">
        <v>7074</v>
      </c>
      <c r="CJJ2" t="s">
        <v>7075</v>
      </c>
      <c r="CJK2" t="s">
        <v>7076</v>
      </c>
      <c r="CJL2" t="s">
        <v>7077</v>
      </c>
      <c r="CJM2" t="s">
        <v>7078</v>
      </c>
      <c r="CJN2" t="s">
        <v>7079</v>
      </c>
      <c r="CJO2" t="s">
        <v>7080</v>
      </c>
      <c r="CJP2" t="s">
        <v>7081</v>
      </c>
      <c r="CJQ2" t="s">
        <v>7082</v>
      </c>
      <c r="CJR2" t="s">
        <v>7083</v>
      </c>
      <c r="CJS2" t="s">
        <v>7084</v>
      </c>
      <c r="CJT2" t="s">
        <v>7085</v>
      </c>
      <c r="CJU2" t="s">
        <v>7086</v>
      </c>
      <c r="CJV2" t="s">
        <v>7087</v>
      </c>
      <c r="CJW2" t="s">
        <v>7087</v>
      </c>
      <c r="CJX2" t="s">
        <v>7088</v>
      </c>
      <c r="CJY2" t="s">
        <v>7088</v>
      </c>
      <c r="CJZ2" t="s">
        <v>7089</v>
      </c>
      <c r="CKA2" t="s">
        <v>7090</v>
      </c>
      <c r="CKB2" t="s">
        <v>7091</v>
      </c>
      <c r="CKC2" t="s">
        <v>7092</v>
      </c>
      <c r="CKD2" t="s">
        <v>7093</v>
      </c>
      <c r="CKE2" t="s">
        <v>7094</v>
      </c>
      <c r="CKF2" t="s">
        <v>7095</v>
      </c>
      <c r="CKG2" t="s">
        <v>7096</v>
      </c>
      <c r="CKH2" t="s">
        <v>7097</v>
      </c>
      <c r="CKI2" t="s">
        <v>7098</v>
      </c>
      <c r="CKJ2" t="s">
        <v>7099</v>
      </c>
      <c r="CKK2" t="s">
        <v>7100</v>
      </c>
      <c r="CKL2" t="s">
        <v>7101</v>
      </c>
      <c r="CKM2" t="s">
        <v>7102</v>
      </c>
      <c r="CKN2" t="s">
        <v>7103</v>
      </c>
      <c r="CKO2" t="s">
        <v>7104</v>
      </c>
      <c r="CKP2" t="s">
        <v>7105</v>
      </c>
      <c r="CKQ2" t="s">
        <v>7106</v>
      </c>
      <c r="CKR2" t="s">
        <v>7107</v>
      </c>
      <c r="CKS2" t="s">
        <v>7108</v>
      </c>
      <c r="CKT2" t="s">
        <v>7109</v>
      </c>
      <c r="CKU2" t="s">
        <v>7110</v>
      </c>
      <c r="CKV2" t="s">
        <v>7111</v>
      </c>
      <c r="CKW2" t="s">
        <v>7112</v>
      </c>
      <c r="CKX2" t="s">
        <v>7113</v>
      </c>
      <c r="CKY2" t="s">
        <v>7114</v>
      </c>
      <c r="CKZ2" t="s">
        <v>7115</v>
      </c>
      <c r="CLA2" t="s">
        <v>7116</v>
      </c>
      <c r="CLB2" t="s">
        <v>7117</v>
      </c>
      <c r="CLC2" t="s">
        <v>7118</v>
      </c>
      <c r="CLD2" t="s">
        <v>7119</v>
      </c>
      <c r="CLE2" t="s">
        <v>7120</v>
      </c>
      <c r="CLF2" t="s">
        <v>7121</v>
      </c>
      <c r="CLG2" t="s">
        <v>7122</v>
      </c>
      <c r="CLH2" t="s">
        <v>7123</v>
      </c>
      <c r="CLI2" t="s">
        <v>7124</v>
      </c>
      <c r="CLJ2" t="s">
        <v>7125</v>
      </c>
      <c r="CLK2" t="s">
        <v>7126</v>
      </c>
      <c r="CLL2" t="s">
        <v>7127</v>
      </c>
      <c r="CLM2" t="s">
        <v>7128</v>
      </c>
      <c r="CLN2" t="s">
        <v>7129</v>
      </c>
      <c r="CLO2" t="s">
        <v>7130</v>
      </c>
      <c r="CLP2" t="s">
        <v>7131</v>
      </c>
      <c r="CLQ2" t="s">
        <v>7132</v>
      </c>
      <c r="CLR2" t="s">
        <v>7133</v>
      </c>
      <c r="CLS2" t="s">
        <v>7134</v>
      </c>
      <c r="CLT2" t="s">
        <v>7135</v>
      </c>
      <c r="CLU2" t="s">
        <v>7136</v>
      </c>
      <c r="CLV2" t="s">
        <v>7137</v>
      </c>
      <c r="CLW2" t="s">
        <v>7138</v>
      </c>
      <c r="CLX2" t="s">
        <v>7139</v>
      </c>
      <c r="CLY2" t="s">
        <v>7140</v>
      </c>
      <c r="CLZ2" t="s">
        <v>7141</v>
      </c>
      <c r="CMA2" t="s">
        <v>7141</v>
      </c>
      <c r="CMB2" t="s">
        <v>7141</v>
      </c>
      <c r="CMC2" t="s">
        <v>7141</v>
      </c>
      <c r="CMD2" t="s">
        <v>7141</v>
      </c>
      <c r="CME2" t="s">
        <v>7142</v>
      </c>
      <c r="CMF2" t="s">
        <v>7142</v>
      </c>
      <c r="CMG2" t="s">
        <v>7142</v>
      </c>
      <c r="CMH2" t="s">
        <v>7142</v>
      </c>
      <c r="CMI2" t="s">
        <v>7142</v>
      </c>
      <c r="CMJ2" t="s">
        <v>7143</v>
      </c>
      <c r="CMK2" t="s">
        <v>7144</v>
      </c>
      <c r="CML2" t="s">
        <v>7145</v>
      </c>
      <c r="CMM2" t="s">
        <v>7146</v>
      </c>
      <c r="CMN2" t="s">
        <v>7147</v>
      </c>
      <c r="CMO2" t="s">
        <v>7148</v>
      </c>
      <c r="CMP2" t="s">
        <v>7149</v>
      </c>
      <c r="CMQ2" t="s">
        <v>7150</v>
      </c>
      <c r="CMR2" t="s">
        <v>7151</v>
      </c>
      <c r="CMS2" t="s">
        <v>7152</v>
      </c>
      <c r="CMT2" t="s">
        <v>7153</v>
      </c>
      <c r="CMU2" t="s">
        <v>7154</v>
      </c>
      <c r="CMV2" t="s">
        <v>7155</v>
      </c>
      <c r="CMW2" t="s">
        <v>7156</v>
      </c>
      <c r="CMX2" t="s">
        <v>7157</v>
      </c>
      <c r="CMY2" t="s">
        <v>7158</v>
      </c>
      <c r="CMZ2" t="s">
        <v>7159</v>
      </c>
      <c r="CNA2" t="s">
        <v>7160</v>
      </c>
      <c r="CNB2" t="s">
        <v>7161</v>
      </c>
      <c r="CNC2" t="s">
        <v>7162</v>
      </c>
      <c r="CND2" t="s">
        <v>7163</v>
      </c>
      <c r="CNE2" t="s">
        <v>7164</v>
      </c>
      <c r="CNF2" t="s">
        <v>7165</v>
      </c>
      <c r="CNG2" t="s">
        <v>7166</v>
      </c>
      <c r="CNH2" t="s">
        <v>7167</v>
      </c>
      <c r="CNI2" t="s">
        <v>7168</v>
      </c>
      <c r="CNJ2" t="s">
        <v>7169</v>
      </c>
      <c r="CNK2" t="s">
        <v>7170</v>
      </c>
      <c r="CNL2" t="s">
        <v>7171</v>
      </c>
      <c r="CNM2" t="s">
        <v>7172</v>
      </c>
      <c r="CNN2" t="s">
        <v>7173</v>
      </c>
      <c r="CNO2" t="s">
        <v>7174</v>
      </c>
      <c r="CNP2" t="s">
        <v>7175</v>
      </c>
      <c r="CNQ2" t="s">
        <v>7176</v>
      </c>
      <c r="CNR2" t="s">
        <v>7177</v>
      </c>
      <c r="CNS2" t="s">
        <v>7178</v>
      </c>
      <c r="CNT2" t="s">
        <v>7179</v>
      </c>
      <c r="CNU2" t="s">
        <v>7180</v>
      </c>
      <c r="CNV2" t="s">
        <v>7181</v>
      </c>
      <c r="CNW2" t="s">
        <v>7182</v>
      </c>
      <c r="CNX2" t="s">
        <v>7183</v>
      </c>
      <c r="CNY2" t="s">
        <v>7184</v>
      </c>
      <c r="CNZ2" t="s">
        <v>7185</v>
      </c>
      <c r="COA2" t="s">
        <v>7186</v>
      </c>
      <c r="COB2" t="s">
        <v>7187</v>
      </c>
      <c r="COC2" t="s">
        <v>7188</v>
      </c>
      <c r="COD2" t="s">
        <v>7189</v>
      </c>
      <c r="COE2" t="s">
        <v>7190</v>
      </c>
      <c r="COF2" t="s">
        <v>7191</v>
      </c>
      <c r="COG2" t="s">
        <v>7192</v>
      </c>
      <c r="COH2" t="s">
        <v>7193</v>
      </c>
      <c r="COI2" t="s">
        <v>7194</v>
      </c>
      <c r="COJ2" t="s">
        <v>7195</v>
      </c>
      <c r="COK2" t="s">
        <v>7196</v>
      </c>
      <c r="COL2" t="s">
        <v>7197</v>
      </c>
      <c r="COM2" t="s">
        <v>7198</v>
      </c>
      <c r="CON2" t="s">
        <v>7199</v>
      </c>
      <c r="COO2" t="s">
        <v>7200</v>
      </c>
      <c r="COP2" t="s">
        <v>7201</v>
      </c>
      <c r="COQ2" t="s">
        <v>7202</v>
      </c>
      <c r="COR2" t="s">
        <v>7203</v>
      </c>
      <c r="COS2" t="s">
        <v>7204</v>
      </c>
      <c r="COT2" t="s">
        <v>7205</v>
      </c>
      <c r="COU2" t="s">
        <v>7206</v>
      </c>
      <c r="COV2" t="s">
        <v>7207</v>
      </c>
      <c r="COW2" t="s">
        <v>7208</v>
      </c>
      <c r="COX2" t="s">
        <v>7209</v>
      </c>
      <c r="COY2" t="s">
        <v>7210</v>
      </c>
      <c r="COZ2" t="s">
        <v>7211</v>
      </c>
      <c r="CPA2" t="s">
        <v>7212</v>
      </c>
      <c r="CPB2" t="s">
        <v>7213</v>
      </c>
      <c r="CPC2" t="s">
        <v>7214</v>
      </c>
      <c r="CPD2" t="s">
        <v>7215</v>
      </c>
      <c r="CPE2" t="s">
        <v>7216</v>
      </c>
      <c r="CPF2" t="s">
        <v>7217</v>
      </c>
      <c r="CPG2" t="s">
        <v>7218</v>
      </c>
      <c r="CPH2" t="s">
        <v>7219</v>
      </c>
      <c r="CPI2" t="s">
        <v>7220</v>
      </c>
      <c r="CPJ2" t="s">
        <v>7221</v>
      </c>
      <c r="CPK2" t="s">
        <v>7222</v>
      </c>
      <c r="CPL2" t="s">
        <v>7223</v>
      </c>
      <c r="CPM2" t="s">
        <v>7224</v>
      </c>
      <c r="CPN2" t="s">
        <v>7225</v>
      </c>
      <c r="CPO2" t="s">
        <v>7226</v>
      </c>
      <c r="CPP2" t="s">
        <v>7227</v>
      </c>
      <c r="CPQ2" t="s">
        <v>7228</v>
      </c>
      <c r="CPR2" t="s">
        <v>7229</v>
      </c>
      <c r="CPS2" t="s">
        <v>7230</v>
      </c>
      <c r="CPT2" t="s">
        <v>7231</v>
      </c>
      <c r="CPU2" t="s">
        <v>7232</v>
      </c>
      <c r="CPV2" t="s">
        <v>7233</v>
      </c>
      <c r="CPW2" t="s">
        <v>7234</v>
      </c>
      <c r="CPX2" t="s">
        <v>7235</v>
      </c>
      <c r="CPY2" t="s">
        <v>7236</v>
      </c>
      <c r="CPZ2" t="s">
        <v>7237</v>
      </c>
      <c r="CQA2" t="s">
        <v>7238</v>
      </c>
      <c r="CQB2" t="s">
        <v>7239</v>
      </c>
      <c r="CQC2" t="s">
        <v>7240</v>
      </c>
      <c r="CQD2" t="s">
        <v>7241</v>
      </c>
      <c r="CQE2" t="s">
        <v>7242</v>
      </c>
      <c r="CQF2" t="s">
        <v>7243</v>
      </c>
      <c r="CQG2" t="s">
        <v>7243</v>
      </c>
      <c r="CQH2" t="s">
        <v>7244</v>
      </c>
      <c r="CQI2" t="s">
        <v>7245</v>
      </c>
      <c r="CQJ2" t="s">
        <v>7246</v>
      </c>
      <c r="CQK2" t="s">
        <v>7247</v>
      </c>
      <c r="CQL2" t="s">
        <v>7248</v>
      </c>
      <c r="CQM2" t="s">
        <v>7249</v>
      </c>
      <c r="CQN2" t="s">
        <v>7250</v>
      </c>
      <c r="CQO2" t="s">
        <v>7251</v>
      </c>
      <c r="CQP2" t="s">
        <v>7252</v>
      </c>
      <c r="CQQ2" t="s">
        <v>7253</v>
      </c>
      <c r="CQR2" t="s">
        <v>7254</v>
      </c>
      <c r="CQS2" t="s">
        <v>7255</v>
      </c>
      <c r="CQT2" t="s">
        <v>7256</v>
      </c>
      <c r="CQU2" t="s">
        <v>7257</v>
      </c>
      <c r="CQV2" t="s">
        <v>7258</v>
      </c>
      <c r="CQW2" t="s">
        <v>7259</v>
      </c>
      <c r="CQX2" t="s">
        <v>7260</v>
      </c>
      <c r="CQY2" t="s">
        <v>7261</v>
      </c>
      <c r="CQZ2" t="s">
        <v>7262</v>
      </c>
      <c r="CRA2" t="s">
        <v>7263</v>
      </c>
      <c r="CRB2" t="s">
        <v>7264</v>
      </c>
      <c r="CRC2" t="s">
        <v>7265</v>
      </c>
      <c r="CRD2" t="s">
        <v>7266</v>
      </c>
      <c r="CRE2" t="s">
        <v>7267</v>
      </c>
      <c r="CRF2" t="s">
        <v>7268</v>
      </c>
      <c r="CRG2" t="s">
        <v>7269</v>
      </c>
      <c r="CRH2" t="s">
        <v>7270</v>
      </c>
      <c r="CRI2" t="s">
        <v>7271</v>
      </c>
      <c r="CRJ2" t="s">
        <v>7272</v>
      </c>
      <c r="CRK2" t="s">
        <v>7273</v>
      </c>
      <c r="CRL2" t="s">
        <v>7274</v>
      </c>
      <c r="CRM2" t="s">
        <v>7275</v>
      </c>
      <c r="CRN2" t="s">
        <v>7275</v>
      </c>
      <c r="CRO2" t="s">
        <v>7276</v>
      </c>
      <c r="CRP2" t="s">
        <v>7277</v>
      </c>
      <c r="CRQ2" t="s">
        <v>7278</v>
      </c>
      <c r="CRR2" t="s">
        <v>7279</v>
      </c>
      <c r="CRS2" t="s">
        <v>7280</v>
      </c>
      <c r="CRT2" t="s">
        <v>7281</v>
      </c>
      <c r="CRU2" t="s">
        <v>7282</v>
      </c>
      <c r="CRV2" t="s">
        <v>7283</v>
      </c>
      <c r="CRW2" t="s">
        <v>7284</v>
      </c>
      <c r="CRX2" t="s">
        <v>7285</v>
      </c>
      <c r="CRY2" t="s">
        <v>7286</v>
      </c>
      <c r="CRZ2" t="s">
        <v>7287</v>
      </c>
      <c r="CSA2" t="s">
        <v>7288</v>
      </c>
      <c r="CSB2" t="s">
        <v>7289</v>
      </c>
      <c r="CSC2" t="s">
        <v>7290</v>
      </c>
      <c r="CSD2" t="s">
        <v>7291</v>
      </c>
      <c r="CSE2" t="s">
        <v>7292</v>
      </c>
      <c r="CSF2" t="s">
        <v>7293</v>
      </c>
      <c r="CSG2" t="s">
        <v>7294</v>
      </c>
      <c r="CSH2" t="s">
        <v>7295</v>
      </c>
      <c r="CSI2" t="s">
        <v>7296</v>
      </c>
      <c r="CSJ2" t="s">
        <v>7297</v>
      </c>
      <c r="CSK2" t="s">
        <v>7298</v>
      </c>
      <c r="CSL2" t="s">
        <v>7299</v>
      </c>
      <c r="CSM2" t="s">
        <v>7300</v>
      </c>
      <c r="CSN2" t="s">
        <v>7301</v>
      </c>
      <c r="CSO2" t="s">
        <v>7302</v>
      </c>
      <c r="CSP2" t="s">
        <v>7303</v>
      </c>
      <c r="CSQ2" t="s">
        <v>7304</v>
      </c>
      <c r="CSR2" t="s">
        <v>7305</v>
      </c>
      <c r="CSS2" t="s">
        <v>7306</v>
      </c>
      <c r="CST2" t="s">
        <v>7307</v>
      </c>
      <c r="CSU2" t="s">
        <v>7308</v>
      </c>
      <c r="CSV2" t="s">
        <v>7309</v>
      </c>
      <c r="CSW2" t="s">
        <v>7310</v>
      </c>
      <c r="CSX2" t="s">
        <v>7311</v>
      </c>
      <c r="CSY2" t="s">
        <v>7312</v>
      </c>
      <c r="CSZ2" t="s">
        <v>7313</v>
      </c>
      <c r="CTA2" t="s">
        <v>7314</v>
      </c>
      <c r="CTB2" t="s">
        <v>7315</v>
      </c>
      <c r="CTC2" t="s">
        <v>7316</v>
      </c>
      <c r="CTD2" t="s">
        <v>7317</v>
      </c>
      <c r="CTE2" t="s">
        <v>7318</v>
      </c>
      <c r="CTF2" t="s">
        <v>7319</v>
      </c>
      <c r="CTG2" t="s">
        <v>7320</v>
      </c>
      <c r="CTH2" t="s">
        <v>7321</v>
      </c>
      <c r="CTI2" t="s">
        <v>7322</v>
      </c>
      <c r="CTJ2" t="s">
        <v>7323</v>
      </c>
      <c r="CTK2" t="s">
        <v>7324</v>
      </c>
      <c r="CTL2" t="s">
        <v>7325</v>
      </c>
      <c r="CTM2" t="s">
        <v>7326</v>
      </c>
      <c r="CTN2" t="s">
        <v>7327</v>
      </c>
      <c r="CTO2" t="s">
        <v>7328</v>
      </c>
      <c r="CTP2" t="s">
        <v>7329</v>
      </c>
      <c r="CTQ2" t="s">
        <v>7330</v>
      </c>
      <c r="CTR2" t="s">
        <v>7331</v>
      </c>
      <c r="CTS2" t="s">
        <v>7332</v>
      </c>
      <c r="CTT2" t="s">
        <v>7333</v>
      </c>
      <c r="CTU2" t="s">
        <v>7334</v>
      </c>
      <c r="CTV2" t="s">
        <v>7335</v>
      </c>
      <c r="CTW2" t="s">
        <v>7336</v>
      </c>
      <c r="CTX2" t="s">
        <v>7337</v>
      </c>
      <c r="CTY2" t="s">
        <v>7338</v>
      </c>
      <c r="CTZ2" t="s">
        <v>7339</v>
      </c>
      <c r="CUA2" t="s">
        <v>7340</v>
      </c>
      <c r="CUB2" t="s">
        <v>7341</v>
      </c>
      <c r="CUC2" t="s">
        <v>7342</v>
      </c>
      <c r="CUD2" t="s">
        <v>7343</v>
      </c>
      <c r="CUE2" t="s">
        <v>7344</v>
      </c>
      <c r="CUF2" t="s">
        <v>7345</v>
      </c>
      <c r="CUG2" t="s">
        <v>7346</v>
      </c>
      <c r="CUH2" t="s">
        <v>7347</v>
      </c>
      <c r="CUI2" t="s">
        <v>7348</v>
      </c>
      <c r="CUJ2" t="s">
        <v>7349</v>
      </c>
      <c r="CUK2" t="s">
        <v>7350</v>
      </c>
      <c r="CUL2" t="s">
        <v>7351</v>
      </c>
      <c r="CUM2" t="s">
        <v>7352</v>
      </c>
      <c r="CUN2" t="s">
        <v>7353</v>
      </c>
      <c r="CUO2" t="s">
        <v>7354</v>
      </c>
      <c r="CUP2" t="s">
        <v>7355</v>
      </c>
      <c r="CUQ2" t="s">
        <v>7356</v>
      </c>
      <c r="CUR2" t="s">
        <v>7357</v>
      </c>
      <c r="CUS2" t="s">
        <v>7358</v>
      </c>
      <c r="CUT2" t="s">
        <v>7359</v>
      </c>
      <c r="CUU2" t="s">
        <v>7360</v>
      </c>
      <c r="CUV2" t="s">
        <v>7361</v>
      </c>
      <c r="CUW2" t="s">
        <v>7362</v>
      </c>
      <c r="CUX2" t="s">
        <v>7363</v>
      </c>
      <c r="CUY2" t="s">
        <v>7364</v>
      </c>
      <c r="CUZ2" t="s">
        <v>7365</v>
      </c>
      <c r="CVA2" t="s">
        <v>7366</v>
      </c>
      <c r="CVB2" t="s">
        <v>7367</v>
      </c>
      <c r="CVC2" t="s">
        <v>7368</v>
      </c>
      <c r="CVD2" t="s">
        <v>7369</v>
      </c>
      <c r="CVE2" t="s">
        <v>7370</v>
      </c>
      <c r="CVF2" t="s">
        <v>7371</v>
      </c>
      <c r="CVG2" t="s">
        <v>7372</v>
      </c>
      <c r="CVH2" t="s">
        <v>7373</v>
      </c>
      <c r="CVI2" t="s">
        <v>7374</v>
      </c>
      <c r="CVJ2" t="s">
        <v>7375</v>
      </c>
      <c r="CVK2" t="s">
        <v>7376</v>
      </c>
      <c r="CVL2" t="s">
        <v>7377</v>
      </c>
      <c r="CVM2" t="s">
        <v>7378</v>
      </c>
      <c r="CVN2" t="s">
        <v>7379</v>
      </c>
      <c r="CVO2" t="s">
        <v>7380</v>
      </c>
      <c r="CVP2" t="s">
        <v>7381</v>
      </c>
      <c r="CVQ2" t="s">
        <v>7382</v>
      </c>
      <c r="CVR2" t="s">
        <v>7383</v>
      </c>
      <c r="CVS2" t="s">
        <v>7384</v>
      </c>
      <c r="CVT2" t="s">
        <v>7385</v>
      </c>
      <c r="CVU2" t="s">
        <v>7386</v>
      </c>
      <c r="CVV2" t="s">
        <v>7387</v>
      </c>
      <c r="CVW2" t="s">
        <v>7388</v>
      </c>
      <c r="CVX2" t="s">
        <v>7389</v>
      </c>
      <c r="CVY2" t="s">
        <v>7390</v>
      </c>
      <c r="CVZ2" t="s">
        <v>7391</v>
      </c>
      <c r="CWA2" t="s">
        <v>7392</v>
      </c>
      <c r="CWB2" t="s">
        <v>7393</v>
      </c>
      <c r="CWC2" t="s">
        <v>7394</v>
      </c>
      <c r="CWD2" t="s">
        <v>7395</v>
      </c>
      <c r="CWE2" t="s">
        <v>7396</v>
      </c>
      <c r="CWF2" t="s">
        <v>7397</v>
      </c>
      <c r="CWG2" t="s">
        <v>7398</v>
      </c>
      <c r="CWH2" t="s">
        <v>7399</v>
      </c>
      <c r="CWI2" t="s">
        <v>7400</v>
      </c>
      <c r="CWJ2" t="s">
        <v>7401</v>
      </c>
      <c r="CWK2" t="s">
        <v>7402</v>
      </c>
      <c r="CWL2" t="s">
        <v>7403</v>
      </c>
      <c r="CWM2" t="s">
        <v>7404</v>
      </c>
      <c r="CWN2" t="s">
        <v>7405</v>
      </c>
      <c r="CWO2" t="s">
        <v>7406</v>
      </c>
      <c r="CWP2" t="s">
        <v>7407</v>
      </c>
      <c r="CWQ2" t="s">
        <v>7408</v>
      </c>
      <c r="CWR2" t="s">
        <v>7409</v>
      </c>
      <c r="CWS2" t="s">
        <v>7410</v>
      </c>
      <c r="CWT2" t="s">
        <v>7411</v>
      </c>
      <c r="CWU2" t="s">
        <v>7412</v>
      </c>
      <c r="CWV2" t="s">
        <v>7413</v>
      </c>
      <c r="CWW2" t="s">
        <v>7414</v>
      </c>
      <c r="CWX2" t="s">
        <v>7415</v>
      </c>
      <c r="CWY2" t="s">
        <v>7416</v>
      </c>
      <c r="CWZ2" t="s">
        <v>7417</v>
      </c>
      <c r="CXA2" t="s">
        <v>7418</v>
      </c>
      <c r="CXB2" t="s">
        <v>7419</v>
      </c>
      <c r="CXC2" t="s">
        <v>7420</v>
      </c>
      <c r="CXD2" t="s">
        <v>7421</v>
      </c>
      <c r="CXE2" t="s">
        <v>7422</v>
      </c>
      <c r="CXF2" t="s">
        <v>7423</v>
      </c>
      <c r="CXG2" t="s">
        <v>7424</v>
      </c>
      <c r="CXH2" t="s">
        <v>7425</v>
      </c>
      <c r="CXI2" t="s">
        <v>7426</v>
      </c>
      <c r="CXJ2" t="s">
        <v>7427</v>
      </c>
      <c r="CXK2" t="s">
        <v>7428</v>
      </c>
      <c r="CXL2" t="s">
        <v>7429</v>
      </c>
      <c r="CXM2" t="s">
        <v>7430</v>
      </c>
      <c r="CXN2" t="s">
        <v>7431</v>
      </c>
      <c r="CXO2" t="s">
        <v>7432</v>
      </c>
      <c r="CXP2" t="s">
        <v>7433</v>
      </c>
      <c r="CXQ2" t="s">
        <v>7434</v>
      </c>
      <c r="CXR2" t="s">
        <v>7435</v>
      </c>
      <c r="CXS2" t="s">
        <v>7436</v>
      </c>
      <c r="CXT2" t="s">
        <v>7437</v>
      </c>
      <c r="CXU2" t="s">
        <v>7438</v>
      </c>
      <c r="CXV2" t="s">
        <v>7439</v>
      </c>
      <c r="CXW2" t="s">
        <v>7440</v>
      </c>
      <c r="CXX2" t="s">
        <v>7441</v>
      </c>
      <c r="CXY2" t="s">
        <v>7442</v>
      </c>
      <c r="CXZ2" t="s">
        <v>7443</v>
      </c>
      <c r="CYA2" t="s">
        <v>7444</v>
      </c>
      <c r="CYB2" t="s">
        <v>7445</v>
      </c>
      <c r="CYC2" t="s">
        <v>7446</v>
      </c>
      <c r="CYD2" t="s">
        <v>7447</v>
      </c>
      <c r="CYE2" t="s">
        <v>7448</v>
      </c>
      <c r="CYF2" t="s">
        <v>7449</v>
      </c>
      <c r="CYG2" t="s">
        <v>7450</v>
      </c>
      <c r="CYH2" t="s">
        <v>7451</v>
      </c>
      <c r="CYI2" t="s">
        <v>7452</v>
      </c>
      <c r="CYJ2" t="s">
        <v>7453</v>
      </c>
      <c r="CYK2" t="s">
        <v>7454</v>
      </c>
      <c r="CYL2" t="s">
        <v>7455</v>
      </c>
      <c r="CYM2" t="s">
        <v>7456</v>
      </c>
      <c r="CYN2" t="s">
        <v>7457</v>
      </c>
      <c r="CYO2" t="s">
        <v>7458</v>
      </c>
      <c r="CYP2" t="s">
        <v>7459</v>
      </c>
      <c r="CYQ2" t="s">
        <v>7460</v>
      </c>
      <c r="CYR2" t="s">
        <v>7461</v>
      </c>
      <c r="CYS2" t="s">
        <v>7462</v>
      </c>
      <c r="CYT2" t="s">
        <v>7463</v>
      </c>
      <c r="CYU2" t="s">
        <v>7463</v>
      </c>
      <c r="CYV2" t="s">
        <v>7464</v>
      </c>
      <c r="CYW2" t="s">
        <v>7465</v>
      </c>
      <c r="CYX2" t="s">
        <v>7466</v>
      </c>
      <c r="CYY2" t="s">
        <v>7467</v>
      </c>
      <c r="CYZ2" t="s">
        <v>7468</v>
      </c>
      <c r="CZA2" t="s">
        <v>7469</v>
      </c>
      <c r="CZB2" t="s">
        <v>7470</v>
      </c>
      <c r="CZC2" t="s">
        <v>7471</v>
      </c>
      <c r="CZD2" t="s">
        <v>7472</v>
      </c>
      <c r="CZE2" t="s">
        <v>7473</v>
      </c>
      <c r="CZF2" t="s">
        <v>7474</v>
      </c>
      <c r="CZG2" t="s">
        <v>7475</v>
      </c>
      <c r="CZH2" t="s">
        <v>7476</v>
      </c>
      <c r="CZI2" t="s">
        <v>7477</v>
      </c>
      <c r="CZJ2" t="s">
        <v>7478</v>
      </c>
      <c r="CZK2" t="s">
        <v>7479</v>
      </c>
      <c r="CZL2" t="s">
        <v>7480</v>
      </c>
      <c r="CZM2" t="s">
        <v>7481</v>
      </c>
      <c r="CZN2" t="s">
        <v>7482</v>
      </c>
      <c r="CZO2" t="s">
        <v>7483</v>
      </c>
      <c r="CZP2" t="s">
        <v>7484</v>
      </c>
      <c r="CZQ2" t="s">
        <v>7485</v>
      </c>
      <c r="CZR2" t="s">
        <v>7486</v>
      </c>
      <c r="CZS2" t="s">
        <v>7487</v>
      </c>
      <c r="CZT2" t="s">
        <v>7488</v>
      </c>
      <c r="CZU2" t="s">
        <v>7489</v>
      </c>
      <c r="CZV2" t="s">
        <v>7490</v>
      </c>
      <c r="CZW2" t="s">
        <v>7491</v>
      </c>
      <c r="CZX2" t="s">
        <v>7492</v>
      </c>
      <c r="CZY2" t="s">
        <v>7493</v>
      </c>
      <c r="CZZ2" t="s">
        <v>7494</v>
      </c>
      <c r="DAA2" t="s">
        <v>7495</v>
      </c>
      <c r="DAB2" t="s">
        <v>7496</v>
      </c>
      <c r="DAC2" t="s">
        <v>7497</v>
      </c>
      <c r="DAD2" t="s">
        <v>7498</v>
      </c>
      <c r="DAE2" t="s">
        <v>7499</v>
      </c>
      <c r="DAF2" t="s">
        <v>7500</v>
      </c>
      <c r="DAG2" t="s">
        <v>7501</v>
      </c>
      <c r="DAH2" t="s">
        <v>7502</v>
      </c>
      <c r="DAI2" t="s">
        <v>7503</v>
      </c>
      <c r="DAJ2" t="s">
        <v>7504</v>
      </c>
      <c r="DAK2" t="s">
        <v>7505</v>
      </c>
      <c r="DAL2" t="s">
        <v>7506</v>
      </c>
      <c r="DAM2" t="s">
        <v>7507</v>
      </c>
      <c r="DAN2" t="s">
        <v>7508</v>
      </c>
      <c r="DAO2" t="s">
        <v>7509</v>
      </c>
      <c r="DAP2" t="s">
        <v>7510</v>
      </c>
      <c r="DAQ2" t="s">
        <v>7511</v>
      </c>
      <c r="DAR2" t="s">
        <v>7512</v>
      </c>
      <c r="DAS2" t="s">
        <v>7513</v>
      </c>
      <c r="DAT2" t="s">
        <v>7514</v>
      </c>
      <c r="DAU2" t="s">
        <v>7515</v>
      </c>
      <c r="DAV2" t="s">
        <v>7516</v>
      </c>
      <c r="DAW2" t="s">
        <v>7517</v>
      </c>
      <c r="DAX2" t="s">
        <v>7518</v>
      </c>
      <c r="DAY2" t="s">
        <v>7519</v>
      </c>
      <c r="DAZ2" t="s">
        <v>7520</v>
      </c>
      <c r="DBA2" t="s">
        <v>7521</v>
      </c>
      <c r="DBB2" t="s">
        <v>7522</v>
      </c>
      <c r="DBC2" t="s">
        <v>7523</v>
      </c>
      <c r="DBD2" t="s">
        <v>7524</v>
      </c>
      <c r="DBE2" t="s">
        <v>7525</v>
      </c>
      <c r="DBF2" t="s">
        <v>7526</v>
      </c>
      <c r="DBG2" t="s">
        <v>7527</v>
      </c>
      <c r="DBH2" t="s">
        <v>7528</v>
      </c>
      <c r="DBI2" t="s">
        <v>7529</v>
      </c>
      <c r="DBJ2" t="s">
        <v>7530</v>
      </c>
      <c r="DBK2" t="s">
        <v>7531</v>
      </c>
      <c r="DBL2" t="s">
        <v>7532</v>
      </c>
      <c r="DBM2" t="s">
        <v>7533</v>
      </c>
      <c r="DBN2" t="s">
        <v>7534</v>
      </c>
      <c r="DBO2" t="s">
        <v>7535</v>
      </c>
      <c r="DBP2" t="s">
        <v>7536</v>
      </c>
      <c r="DBQ2" t="s">
        <v>7537</v>
      </c>
      <c r="DBR2" t="s">
        <v>7538</v>
      </c>
      <c r="DBS2" t="s">
        <v>7539</v>
      </c>
      <c r="DBT2" t="s">
        <v>7540</v>
      </c>
      <c r="DBU2" t="s">
        <v>7541</v>
      </c>
      <c r="DBV2" t="s">
        <v>7542</v>
      </c>
      <c r="DBW2" t="s">
        <v>7543</v>
      </c>
      <c r="DBX2" t="s">
        <v>7544</v>
      </c>
      <c r="DBY2" t="s">
        <v>7545</v>
      </c>
      <c r="DBZ2" t="s">
        <v>7546</v>
      </c>
      <c r="DCA2" t="s">
        <v>7547</v>
      </c>
      <c r="DCB2" t="s">
        <v>7548</v>
      </c>
      <c r="DCC2" t="s">
        <v>7549</v>
      </c>
      <c r="DCD2" t="s">
        <v>7550</v>
      </c>
      <c r="DCE2" t="s">
        <v>7551</v>
      </c>
      <c r="DCF2" t="s">
        <v>7552</v>
      </c>
      <c r="DCG2" t="s">
        <v>7553</v>
      </c>
      <c r="DCH2" t="s">
        <v>7554</v>
      </c>
      <c r="DCI2" t="s">
        <v>7555</v>
      </c>
      <c r="DCJ2" t="s">
        <v>7556</v>
      </c>
      <c r="DCK2" t="s">
        <v>7557</v>
      </c>
      <c r="DCL2" t="s">
        <v>7558</v>
      </c>
      <c r="DCM2" t="s">
        <v>7559</v>
      </c>
      <c r="DCN2" t="s">
        <v>7560</v>
      </c>
      <c r="DCO2" t="s">
        <v>7561</v>
      </c>
      <c r="DCP2" t="s">
        <v>7562</v>
      </c>
      <c r="DCQ2" t="s">
        <v>7563</v>
      </c>
      <c r="DCR2" t="s">
        <v>7564</v>
      </c>
      <c r="DCS2" t="s">
        <v>7565</v>
      </c>
      <c r="DCT2" t="s">
        <v>7566</v>
      </c>
      <c r="DCU2" t="s">
        <v>7567</v>
      </c>
      <c r="DCV2" t="s">
        <v>7568</v>
      </c>
      <c r="DCW2" t="s">
        <v>7569</v>
      </c>
      <c r="DCX2" t="s">
        <v>7570</v>
      </c>
      <c r="DCY2" t="s">
        <v>7571</v>
      </c>
      <c r="DCZ2" t="s">
        <v>7572</v>
      </c>
      <c r="DDA2" t="s">
        <v>7573</v>
      </c>
      <c r="DDB2" t="s">
        <v>7574</v>
      </c>
      <c r="DDC2" t="s">
        <v>7575</v>
      </c>
      <c r="DDD2" t="s">
        <v>7576</v>
      </c>
      <c r="DDE2" t="s">
        <v>7577</v>
      </c>
      <c r="DDF2" t="s">
        <v>7578</v>
      </c>
      <c r="DDG2" t="s">
        <v>7579</v>
      </c>
      <c r="DDH2" t="s">
        <v>7580</v>
      </c>
      <c r="DDI2" t="s">
        <v>7581</v>
      </c>
      <c r="DDJ2" t="s">
        <v>7582</v>
      </c>
      <c r="DDK2" t="s">
        <v>7583</v>
      </c>
      <c r="DDL2" t="s">
        <v>7584</v>
      </c>
      <c r="DDM2" t="s">
        <v>7585</v>
      </c>
      <c r="DDN2" t="s">
        <v>7586</v>
      </c>
      <c r="DDO2" t="s">
        <v>7587</v>
      </c>
      <c r="DDP2" t="s">
        <v>7588</v>
      </c>
      <c r="DDQ2" t="s">
        <v>7589</v>
      </c>
      <c r="DDR2" t="s">
        <v>7590</v>
      </c>
      <c r="DDS2" t="s">
        <v>7591</v>
      </c>
      <c r="DDT2" t="s">
        <v>7592</v>
      </c>
      <c r="DDU2" t="s">
        <v>7593</v>
      </c>
      <c r="DDV2" t="s">
        <v>7594</v>
      </c>
      <c r="DDW2" t="s">
        <v>7595</v>
      </c>
      <c r="DDX2" t="s">
        <v>7596</v>
      </c>
      <c r="DDY2" t="s">
        <v>7597</v>
      </c>
      <c r="DDZ2" t="s">
        <v>7598</v>
      </c>
      <c r="DEA2" t="s">
        <v>7599</v>
      </c>
      <c r="DEB2" t="s">
        <v>7600</v>
      </c>
      <c r="DEC2" t="s">
        <v>7601</v>
      </c>
      <c r="DED2" t="s">
        <v>7602</v>
      </c>
      <c r="DEE2" t="s">
        <v>7603</v>
      </c>
      <c r="DEF2" t="s">
        <v>7604</v>
      </c>
      <c r="DEG2" t="s">
        <v>7605</v>
      </c>
      <c r="DEH2" t="s">
        <v>7606</v>
      </c>
      <c r="DEI2" t="s">
        <v>7607</v>
      </c>
      <c r="DEJ2" t="s">
        <v>7608</v>
      </c>
      <c r="DEK2" t="s">
        <v>7609</v>
      </c>
      <c r="DEL2" t="s">
        <v>7610</v>
      </c>
      <c r="DEM2" t="s">
        <v>7611</v>
      </c>
      <c r="DEN2" t="s">
        <v>7612</v>
      </c>
      <c r="DEO2" t="s">
        <v>7613</v>
      </c>
      <c r="DEP2" t="s">
        <v>7614</v>
      </c>
      <c r="DEQ2" t="s">
        <v>7615</v>
      </c>
      <c r="DER2" t="s">
        <v>7616</v>
      </c>
      <c r="DES2" t="s">
        <v>7617</v>
      </c>
      <c r="DET2" t="s">
        <v>7618</v>
      </c>
      <c r="DEU2" t="s">
        <v>7619</v>
      </c>
      <c r="DEV2" t="s">
        <v>7620</v>
      </c>
      <c r="DEW2" t="s">
        <v>7621</v>
      </c>
      <c r="DEX2" t="s">
        <v>7622</v>
      </c>
      <c r="DEY2" t="s">
        <v>7623</v>
      </c>
      <c r="DEZ2" t="s">
        <v>7624</v>
      </c>
      <c r="DFA2" t="s">
        <v>7625</v>
      </c>
      <c r="DFB2" t="s">
        <v>7626</v>
      </c>
      <c r="DFC2" t="s">
        <v>7627</v>
      </c>
      <c r="DFD2" t="s">
        <v>7628</v>
      </c>
      <c r="DFE2" t="s">
        <v>7629</v>
      </c>
      <c r="DFF2" t="s">
        <v>7630</v>
      </c>
      <c r="DFG2" t="s">
        <v>7631</v>
      </c>
      <c r="DFH2" t="s">
        <v>7632</v>
      </c>
      <c r="DFI2" t="s">
        <v>7633</v>
      </c>
      <c r="DFJ2" t="s">
        <v>7634</v>
      </c>
      <c r="DFK2" t="s">
        <v>7635</v>
      </c>
      <c r="DFL2" t="s">
        <v>7636</v>
      </c>
      <c r="DFM2" t="s">
        <v>7637</v>
      </c>
      <c r="DFN2" t="s">
        <v>7638</v>
      </c>
      <c r="DFO2" t="s">
        <v>7639</v>
      </c>
      <c r="DFP2" t="s">
        <v>7640</v>
      </c>
      <c r="DFQ2" t="s">
        <v>7641</v>
      </c>
      <c r="DFR2" t="s">
        <v>7642</v>
      </c>
      <c r="DFS2" t="s">
        <v>7643</v>
      </c>
      <c r="DFT2" t="s">
        <v>7644</v>
      </c>
      <c r="DFU2" t="s">
        <v>7645</v>
      </c>
      <c r="DFV2" t="s">
        <v>7646</v>
      </c>
      <c r="DFW2" t="s">
        <v>7647</v>
      </c>
      <c r="DFX2" t="s">
        <v>7648</v>
      </c>
      <c r="DFY2" t="s">
        <v>7649</v>
      </c>
      <c r="DFZ2" t="s">
        <v>7650</v>
      </c>
      <c r="DGA2" t="s">
        <v>7651</v>
      </c>
      <c r="DGB2" t="s">
        <v>7652</v>
      </c>
      <c r="DGC2" t="s">
        <v>7653</v>
      </c>
      <c r="DGD2" t="s">
        <v>7654</v>
      </c>
      <c r="DGE2" t="s">
        <v>7655</v>
      </c>
      <c r="DGF2" t="s">
        <v>7656</v>
      </c>
      <c r="DGG2" t="s">
        <v>7657</v>
      </c>
      <c r="DGH2" t="s">
        <v>7658</v>
      </c>
      <c r="DGI2" t="s">
        <v>7659</v>
      </c>
      <c r="DGJ2" t="s">
        <v>7660</v>
      </c>
      <c r="DGK2" t="s">
        <v>7661</v>
      </c>
      <c r="DGL2" t="s">
        <v>7662</v>
      </c>
      <c r="DGM2" t="s">
        <v>7663</v>
      </c>
      <c r="DGN2" t="s">
        <v>7664</v>
      </c>
      <c r="DGO2" t="s">
        <v>7665</v>
      </c>
      <c r="DGP2" t="s">
        <v>7666</v>
      </c>
      <c r="DGQ2" t="s">
        <v>7667</v>
      </c>
      <c r="DGR2" t="s">
        <v>7668</v>
      </c>
      <c r="DGS2" t="s">
        <v>7669</v>
      </c>
      <c r="DGT2" t="s">
        <v>7670</v>
      </c>
      <c r="DGU2" t="s">
        <v>7671</v>
      </c>
      <c r="DGV2" t="s">
        <v>7672</v>
      </c>
      <c r="DGW2" t="s">
        <v>7673</v>
      </c>
      <c r="DGX2" t="s">
        <v>7674</v>
      </c>
      <c r="DGY2" t="s">
        <v>7675</v>
      </c>
      <c r="DGZ2" t="s">
        <v>7676</v>
      </c>
      <c r="DHA2" t="s">
        <v>7677</v>
      </c>
      <c r="DHB2" t="s">
        <v>7678</v>
      </c>
      <c r="DHC2" t="s">
        <v>7679</v>
      </c>
      <c r="DHD2" t="s">
        <v>7680</v>
      </c>
      <c r="DHE2" t="s">
        <v>7681</v>
      </c>
      <c r="DHF2" t="s">
        <v>7682</v>
      </c>
      <c r="DHG2" t="s">
        <v>7683</v>
      </c>
      <c r="DHH2" t="s">
        <v>7684</v>
      </c>
      <c r="DHI2" t="s">
        <v>7685</v>
      </c>
      <c r="DHJ2" t="s">
        <v>7686</v>
      </c>
      <c r="DHK2" t="s">
        <v>7687</v>
      </c>
      <c r="DHL2" t="s">
        <v>7688</v>
      </c>
      <c r="DHM2" t="s">
        <v>7689</v>
      </c>
      <c r="DHN2" t="s">
        <v>7690</v>
      </c>
      <c r="DHO2" t="s">
        <v>7691</v>
      </c>
      <c r="DHP2" t="s">
        <v>7692</v>
      </c>
      <c r="DHQ2" t="s">
        <v>7693</v>
      </c>
      <c r="DHR2" t="s">
        <v>7694</v>
      </c>
      <c r="DHS2" t="s">
        <v>7695</v>
      </c>
      <c r="DHT2" t="s">
        <v>7696</v>
      </c>
      <c r="DHU2" t="s">
        <v>7697</v>
      </c>
      <c r="DHV2" t="s">
        <v>7698</v>
      </c>
      <c r="DHW2" t="s">
        <v>7699</v>
      </c>
      <c r="DHX2" t="s">
        <v>7700</v>
      </c>
      <c r="DHY2" t="s">
        <v>7701</v>
      </c>
      <c r="DHZ2" t="s">
        <v>7702</v>
      </c>
      <c r="DIA2" t="s">
        <v>7703</v>
      </c>
      <c r="DIB2" t="s">
        <v>7704</v>
      </c>
      <c r="DIC2" t="s">
        <v>7705</v>
      </c>
      <c r="DID2" t="s">
        <v>7706</v>
      </c>
      <c r="DIE2" t="s">
        <v>7707</v>
      </c>
      <c r="DIF2" t="s">
        <v>7708</v>
      </c>
      <c r="DIG2" t="s">
        <v>7709</v>
      </c>
      <c r="DIH2" t="s">
        <v>7710</v>
      </c>
      <c r="DII2" t="s">
        <v>7711</v>
      </c>
      <c r="DIJ2" t="s">
        <v>7712</v>
      </c>
      <c r="DIK2" t="s">
        <v>7713</v>
      </c>
      <c r="DIL2" t="s">
        <v>7714</v>
      </c>
      <c r="DIM2" t="s">
        <v>7715</v>
      </c>
      <c r="DIN2" t="s">
        <v>7716</v>
      </c>
      <c r="DIO2" t="s">
        <v>7717</v>
      </c>
      <c r="DIP2" t="s">
        <v>7718</v>
      </c>
      <c r="DIQ2" t="s">
        <v>7719</v>
      </c>
      <c r="DIR2" t="s">
        <v>7720</v>
      </c>
      <c r="DIS2" t="s">
        <v>7721</v>
      </c>
      <c r="DIT2" t="s">
        <v>7722</v>
      </c>
      <c r="DIU2" t="s">
        <v>7723</v>
      </c>
      <c r="DIV2" t="s">
        <v>7724</v>
      </c>
      <c r="DIW2" t="s">
        <v>7725</v>
      </c>
      <c r="DIX2" t="s">
        <v>7726</v>
      </c>
      <c r="DIY2" t="s">
        <v>7727</v>
      </c>
      <c r="DIZ2" t="s">
        <v>7727</v>
      </c>
      <c r="DJA2" t="s">
        <v>7728</v>
      </c>
      <c r="DJB2" t="s">
        <v>7729</v>
      </c>
      <c r="DJC2" t="s">
        <v>7730</v>
      </c>
      <c r="DJD2" t="s">
        <v>7731</v>
      </c>
      <c r="DJE2" t="s">
        <v>7732</v>
      </c>
      <c r="DJF2" t="s">
        <v>7733</v>
      </c>
      <c r="DJG2" t="s">
        <v>7734</v>
      </c>
      <c r="DJH2" t="s">
        <v>7735</v>
      </c>
      <c r="DJI2" t="s">
        <v>7736</v>
      </c>
      <c r="DJJ2" t="s">
        <v>7737</v>
      </c>
      <c r="DJK2" t="s">
        <v>7738</v>
      </c>
      <c r="DJL2" t="s">
        <v>7739</v>
      </c>
      <c r="DJM2" t="s">
        <v>7740</v>
      </c>
      <c r="DJN2" t="s">
        <v>7741</v>
      </c>
      <c r="DJO2" t="s">
        <v>7742</v>
      </c>
      <c r="DJP2" t="s">
        <v>7743</v>
      </c>
      <c r="DJQ2" t="s">
        <v>7744</v>
      </c>
      <c r="DJR2" t="s">
        <v>7745</v>
      </c>
      <c r="DJS2" t="s">
        <v>7746</v>
      </c>
      <c r="DJT2" t="s">
        <v>7747</v>
      </c>
      <c r="DJU2" t="s">
        <v>7748</v>
      </c>
      <c r="DJV2" t="s">
        <v>7749</v>
      </c>
      <c r="DJW2" t="s">
        <v>7750</v>
      </c>
      <c r="DJX2" t="s">
        <v>7751</v>
      </c>
      <c r="DJY2" t="s">
        <v>7752</v>
      </c>
      <c r="DJZ2" t="s">
        <v>7753</v>
      </c>
      <c r="DKA2" t="s">
        <v>7754</v>
      </c>
      <c r="DKB2" t="s">
        <v>7755</v>
      </c>
      <c r="DKC2" t="s">
        <v>7756</v>
      </c>
      <c r="DKD2" t="s">
        <v>7757</v>
      </c>
      <c r="DKE2" t="s">
        <v>7758</v>
      </c>
      <c r="DKF2" t="s">
        <v>7759</v>
      </c>
      <c r="DKG2" t="s">
        <v>7760</v>
      </c>
      <c r="DKH2" t="s">
        <v>7761</v>
      </c>
      <c r="DKI2" t="s">
        <v>7762</v>
      </c>
      <c r="DKJ2" t="s">
        <v>7763</v>
      </c>
      <c r="DKK2" t="s">
        <v>7764</v>
      </c>
      <c r="DKL2" t="s">
        <v>7765</v>
      </c>
      <c r="DKM2" t="s">
        <v>7766</v>
      </c>
      <c r="DKN2" t="s">
        <v>7767</v>
      </c>
      <c r="DKO2" t="s">
        <v>7768</v>
      </c>
      <c r="DKP2" t="s">
        <v>7768</v>
      </c>
      <c r="DKQ2" t="s">
        <v>7768</v>
      </c>
      <c r="DKR2" t="s">
        <v>7768</v>
      </c>
      <c r="DKS2" t="s">
        <v>7768</v>
      </c>
      <c r="DKT2" t="s">
        <v>7769</v>
      </c>
      <c r="DKU2" t="s">
        <v>7770</v>
      </c>
      <c r="DKV2" t="s">
        <v>7771</v>
      </c>
      <c r="DKW2" t="s">
        <v>7772</v>
      </c>
      <c r="DKX2" t="s">
        <v>7773</v>
      </c>
      <c r="DKY2" t="s">
        <v>7774</v>
      </c>
      <c r="DKZ2" t="s">
        <v>7775</v>
      </c>
      <c r="DLA2" t="s">
        <v>7776</v>
      </c>
      <c r="DLB2" t="s">
        <v>7777</v>
      </c>
      <c r="DLC2" t="s">
        <v>7778</v>
      </c>
      <c r="DLD2" t="s">
        <v>7779</v>
      </c>
      <c r="DLE2" t="s">
        <v>7780</v>
      </c>
      <c r="DLF2" t="s">
        <v>7781</v>
      </c>
      <c r="DLG2" t="s">
        <v>7782</v>
      </c>
      <c r="DLH2" t="s">
        <v>7783</v>
      </c>
      <c r="DLI2" t="s">
        <v>7784</v>
      </c>
      <c r="DLJ2" t="s">
        <v>7785</v>
      </c>
      <c r="DLK2" t="s">
        <v>7786</v>
      </c>
      <c r="DLL2" t="s">
        <v>7787</v>
      </c>
      <c r="DLM2" t="s">
        <v>7788</v>
      </c>
      <c r="DLN2" t="s">
        <v>7789</v>
      </c>
      <c r="DLO2" t="s">
        <v>7790</v>
      </c>
      <c r="DLP2" t="s">
        <v>7791</v>
      </c>
      <c r="DLQ2" t="s">
        <v>7792</v>
      </c>
      <c r="DLR2" t="s">
        <v>7793</v>
      </c>
      <c r="DLS2" t="s">
        <v>7794</v>
      </c>
      <c r="DLT2" t="s">
        <v>7795</v>
      </c>
      <c r="DLU2" t="s">
        <v>7796</v>
      </c>
      <c r="DLV2" t="s">
        <v>7797</v>
      </c>
      <c r="DLW2" t="s">
        <v>7798</v>
      </c>
      <c r="DLX2" t="s">
        <v>7799</v>
      </c>
      <c r="DLY2" t="s">
        <v>7800</v>
      </c>
      <c r="DLZ2" t="s">
        <v>7801</v>
      </c>
      <c r="DMA2" t="s">
        <v>7802</v>
      </c>
      <c r="DMB2" t="s">
        <v>7803</v>
      </c>
      <c r="DMC2" t="s">
        <v>7804</v>
      </c>
      <c r="DMD2" t="s">
        <v>7805</v>
      </c>
      <c r="DME2" t="s">
        <v>7806</v>
      </c>
      <c r="DMF2" t="s">
        <v>7807</v>
      </c>
      <c r="DMG2" t="s">
        <v>7808</v>
      </c>
      <c r="DMH2" t="s">
        <v>7809</v>
      </c>
      <c r="DMI2" t="s">
        <v>7810</v>
      </c>
      <c r="DMJ2" t="s">
        <v>7811</v>
      </c>
      <c r="DMK2" t="s">
        <v>7812</v>
      </c>
      <c r="DML2" t="s">
        <v>7813</v>
      </c>
      <c r="DMM2" t="s">
        <v>7814</v>
      </c>
      <c r="DMN2" t="s">
        <v>7815</v>
      </c>
      <c r="DMO2" t="s">
        <v>7816</v>
      </c>
      <c r="DMP2" t="s">
        <v>7817</v>
      </c>
      <c r="DMQ2" t="s">
        <v>7818</v>
      </c>
      <c r="DMR2" t="s">
        <v>7819</v>
      </c>
      <c r="DMS2" t="s">
        <v>7820</v>
      </c>
      <c r="DMT2" t="s">
        <v>7821</v>
      </c>
      <c r="DMU2" t="s">
        <v>7822</v>
      </c>
      <c r="DMV2" t="s">
        <v>7823</v>
      </c>
      <c r="DMW2" t="s">
        <v>7824</v>
      </c>
      <c r="DMX2" t="s">
        <v>7825</v>
      </c>
      <c r="DMY2" t="s">
        <v>7826</v>
      </c>
      <c r="DMZ2" t="s">
        <v>7826</v>
      </c>
      <c r="DNA2" t="s">
        <v>7827</v>
      </c>
      <c r="DNB2" t="s">
        <v>7828</v>
      </c>
      <c r="DNC2" t="s">
        <v>7829</v>
      </c>
      <c r="DND2" t="s">
        <v>7830</v>
      </c>
      <c r="DNE2" t="s">
        <v>7831</v>
      </c>
      <c r="DNF2" t="s">
        <v>7832</v>
      </c>
      <c r="DNG2" t="s">
        <v>7833</v>
      </c>
      <c r="DNH2" t="s">
        <v>7834</v>
      </c>
      <c r="DNI2" t="s">
        <v>7835</v>
      </c>
      <c r="DNJ2" t="s">
        <v>7836</v>
      </c>
      <c r="DNK2" t="s">
        <v>7837</v>
      </c>
      <c r="DNL2" t="s">
        <v>7838</v>
      </c>
      <c r="DNM2" t="s">
        <v>7839</v>
      </c>
      <c r="DNN2" t="s">
        <v>7840</v>
      </c>
      <c r="DNO2" t="s">
        <v>7841</v>
      </c>
      <c r="DNP2" t="s">
        <v>7842</v>
      </c>
      <c r="DNQ2" t="s">
        <v>7843</v>
      </c>
      <c r="DNR2" t="s">
        <v>7844</v>
      </c>
      <c r="DNS2" t="s">
        <v>7845</v>
      </c>
      <c r="DNT2" t="s">
        <v>7846</v>
      </c>
      <c r="DNU2" t="s">
        <v>7847</v>
      </c>
      <c r="DNV2" t="s">
        <v>7848</v>
      </c>
      <c r="DNW2" t="s">
        <v>7849</v>
      </c>
      <c r="DNX2" t="s">
        <v>7850</v>
      </c>
      <c r="DNY2" t="s">
        <v>7851</v>
      </c>
      <c r="DNZ2" t="s">
        <v>7852</v>
      </c>
      <c r="DOA2" t="s">
        <v>7853</v>
      </c>
      <c r="DOB2" t="s">
        <v>7854</v>
      </c>
      <c r="DOC2" t="s">
        <v>7855</v>
      </c>
      <c r="DOD2" t="s">
        <v>7856</v>
      </c>
      <c r="DOE2" t="s">
        <v>7857</v>
      </c>
      <c r="DOF2" t="s">
        <v>7858</v>
      </c>
      <c r="DOG2" t="s">
        <v>7859</v>
      </c>
      <c r="DOH2" t="s">
        <v>7860</v>
      </c>
      <c r="DOI2" t="s">
        <v>7861</v>
      </c>
      <c r="DOJ2" t="s">
        <v>7862</v>
      </c>
      <c r="DOK2" t="s">
        <v>7863</v>
      </c>
      <c r="DOL2" t="s">
        <v>7864</v>
      </c>
      <c r="DOM2" t="s">
        <v>7865</v>
      </c>
      <c r="DON2" t="s">
        <v>7866</v>
      </c>
      <c r="DOO2" t="s">
        <v>7867</v>
      </c>
      <c r="DOP2" t="s">
        <v>7868</v>
      </c>
      <c r="DOQ2" t="s">
        <v>7869</v>
      </c>
      <c r="DOR2" t="s">
        <v>7870</v>
      </c>
      <c r="DOS2" t="s">
        <v>7871</v>
      </c>
      <c r="DOT2" t="s">
        <v>7872</v>
      </c>
      <c r="DOU2" t="s">
        <v>7873</v>
      </c>
      <c r="DOV2" t="s">
        <v>7874</v>
      </c>
      <c r="DOW2" t="s">
        <v>7875</v>
      </c>
      <c r="DOX2" t="s">
        <v>7876</v>
      </c>
      <c r="DOY2" t="s">
        <v>7877</v>
      </c>
      <c r="DOZ2" t="s">
        <v>7878</v>
      </c>
      <c r="DPA2" t="s">
        <v>7879</v>
      </c>
      <c r="DPB2" t="s">
        <v>7880</v>
      </c>
      <c r="DPC2" t="s">
        <v>7881</v>
      </c>
      <c r="DPD2" t="s">
        <v>7882</v>
      </c>
      <c r="DPE2" t="s">
        <v>7883</v>
      </c>
      <c r="DPF2" t="s">
        <v>7884</v>
      </c>
      <c r="DPG2" t="s">
        <v>7885</v>
      </c>
      <c r="DPH2" t="s">
        <v>7886</v>
      </c>
      <c r="DPI2" t="s">
        <v>7887</v>
      </c>
      <c r="DPJ2" t="s">
        <v>7888</v>
      </c>
      <c r="DPK2" t="s">
        <v>7889</v>
      </c>
      <c r="DPL2" t="s">
        <v>7890</v>
      </c>
      <c r="DPM2" t="s">
        <v>7891</v>
      </c>
      <c r="DPN2" t="s">
        <v>7892</v>
      </c>
      <c r="DPO2" t="s">
        <v>7893</v>
      </c>
      <c r="DPP2" t="s">
        <v>7894</v>
      </c>
      <c r="DPQ2" t="s">
        <v>7895</v>
      </c>
      <c r="DPR2" t="s">
        <v>7896</v>
      </c>
      <c r="DPS2" t="s">
        <v>7897</v>
      </c>
      <c r="DPT2" t="s">
        <v>7898</v>
      </c>
      <c r="DPU2" t="s">
        <v>7899</v>
      </c>
      <c r="DPV2" t="s">
        <v>7900</v>
      </c>
      <c r="DPW2" t="s">
        <v>7901</v>
      </c>
      <c r="DPX2" t="s">
        <v>7902</v>
      </c>
      <c r="DPY2" t="s">
        <v>7903</v>
      </c>
      <c r="DPZ2" t="s">
        <v>7904</v>
      </c>
      <c r="DQA2" t="s">
        <v>7905</v>
      </c>
      <c r="DQB2" t="s">
        <v>7906</v>
      </c>
      <c r="DQC2" t="s">
        <v>7907</v>
      </c>
      <c r="DQD2" t="s">
        <v>7908</v>
      </c>
      <c r="DQE2" t="s">
        <v>7909</v>
      </c>
      <c r="DQF2" t="s">
        <v>7910</v>
      </c>
      <c r="DQG2" t="s">
        <v>7911</v>
      </c>
      <c r="DQH2" t="s">
        <v>7912</v>
      </c>
      <c r="DQI2" t="s">
        <v>7913</v>
      </c>
      <c r="DQJ2" t="s">
        <v>7914</v>
      </c>
      <c r="DQK2" t="s">
        <v>7915</v>
      </c>
      <c r="DQL2" t="s">
        <v>7916</v>
      </c>
      <c r="DQM2" t="s">
        <v>7917</v>
      </c>
      <c r="DQN2" t="s">
        <v>7918</v>
      </c>
      <c r="DQO2" t="s">
        <v>7919</v>
      </c>
      <c r="DQP2" t="s">
        <v>7920</v>
      </c>
      <c r="DQQ2" t="s">
        <v>7921</v>
      </c>
      <c r="DQR2" t="s">
        <v>7922</v>
      </c>
      <c r="DQS2" t="s">
        <v>7923</v>
      </c>
      <c r="DQT2" t="s">
        <v>7924</v>
      </c>
      <c r="DQU2" t="s">
        <v>7925</v>
      </c>
      <c r="DQV2" t="s">
        <v>7926</v>
      </c>
      <c r="DQW2" t="s">
        <v>7927</v>
      </c>
      <c r="DQX2" t="s">
        <v>7928</v>
      </c>
      <c r="DQY2" t="s">
        <v>7929</v>
      </c>
      <c r="DQZ2" t="s">
        <v>7930</v>
      </c>
      <c r="DRA2" t="s">
        <v>7931</v>
      </c>
      <c r="DRB2" t="s">
        <v>7932</v>
      </c>
      <c r="DRC2" t="s">
        <v>7933</v>
      </c>
      <c r="DRD2" t="s">
        <v>7934</v>
      </c>
      <c r="DRE2" t="s">
        <v>7935</v>
      </c>
      <c r="DRF2" t="s">
        <v>7936</v>
      </c>
      <c r="DRG2" t="s">
        <v>7937</v>
      </c>
      <c r="DRH2" t="s">
        <v>7937</v>
      </c>
      <c r="DRI2" t="s">
        <v>7938</v>
      </c>
      <c r="DRJ2" t="s">
        <v>7939</v>
      </c>
      <c r="DRK2" t="s">
        <v>7940</v>
      </c>
      <c r="DRL2" t="s">
        <v>7941</v>
      </c>
      <c r="DRM2" t="s">
        <v>7942</v>
      </c>
      <c r="DRN2" t="s">
        <v>7943</v>
      </c>
      <c r="DRO2" t="s">
        <v>7943</v>
      </c>
      <c r="DRP2" t="s">
        <v>7944</v>
      </c>
      <c r="DRQ2" t="s">
        <v>7945</v>
      </c>
      <c r="DRR2" t="s">
        <v>7946</v>
      </c>
      <c r="DRS2" t="s">
        <v>7947</v>
      </c>
      <c r="DRT2" t="s">
        <v>7948</v>
      </c>
      <c r="DRU2" t="s">
        <v>7949</v>
      </c>
      <c r="DRV2" t="s">
        <v>7950</v>
      </c>
      <c r="DRW2" t="s">
        <v>7951</v>
      </c>
      <c r="DRX2" t="s">
        <v>7952</v>
      </c>
      <c r="DRY2" t="s">
        <v>7953</v>
      </c>
      <c r="DRZ2" t="s">
        <v>7953</v>
      </c>
      <c r="DSA2" t="s">
        <v>7954</v>
      </c>
      <c r="DSB2" t="s">
        <v>7955</v>
      </c>
      <c r="DSC2" t="s">
        <v>7956</v>
      </c>
      <c r="DSD2" t="s">
        <v>7957</v>
      </c>
      <c r="DSE2" t="s">
        <v>7958</v>
      </c>
      <c r="DSF2" t="s">
        <v>7959</v>
      </c>
      <c r="DSG2" t="s">
        <v>7960</v>
      </c>
      <c r="DSH2" t="s">
        <v>7961</v>
      </c>
      <c r="DSI2" t="s">
        <v>7962</v>
      </c>
      <c r="DSJ2" t="s">
        <v>7963</v>
      </c>
      <c r="DSK2" t="s">
        <v>7964</v>
      </c>
      <c r="DSL2" t="s">
        <v>7965</v>
      </c>
      <c r="DSM2" t="s">
        <v>7966</v>
      </c>
      <c r="DSN2" t="s">
        <v>7967</v>
      </c>
      <c r="DSO2" t="s">
        <v>7968</v>
      </c>
      <c r="DSP2" t="s">
        <v>7969</v>
      </c>
      <c r="DSQ2" t="s">
        <v>7970</v>
      </c>
      <c r="DSR2" t="s">
        <v>7971</v>
      </c>
      <c r="DSS2" t="s">
        <v>7972</v>
      </c>
      <c r="DST2" t="s">
        <v>7973</v>
      </c>
      <c r="DSU2" t="s">
        <v>7974</v>
      </c>
      <c r="DSV2" t="s">
        <v>7975</v>
      </c>
      <c r="DSW2" t="s">
        <v>7976</v>
      </c>
      <c r="DSX2" t="s">
        <v>7977</v>
      </c>
      <c r="DSY2" t="s">
        <v>7978</v>
      </c>
      <c r="DSZ2" t="s">
        <v>7979</v>
      </c>
      <c r="DTA2" t="s">
        <v>7980</v>
      </c>
      <c r="DTB2" t="s">
        <v>7981</v>
      </c>
      <c r="DTC2" t="s">
        <v>7982</v>
      </c>
      <c r="DTD2" t="s">
        <v>7983</v>
      </c>
      <c r="DTE2" t="s">
        <v>7984</v>
      </c>
      <c r="DTF2" t="s">
        <v>7985</v>
      </c>
      <c r="DTG2" t="s">
        <v>7986</v>
      </c>
      <c r="DTH2" t="s">
        <v>7987</v>
      </c>
      <c r="DTI2" t="s">
        <v>7988</v>
      </c>
      <c r="DTJ2" t="s">
        <v>7989</v>
      </c>
      <c r="DTK2" t="s">
        <v>7990</v>
      </c>
      <c r="DTL2" t="s">
        <v>7991</v>
      </c>
      <c r="DTM2" t="s">
        <v>7992</v>
      </c>
      <c r="DTN2" t="s">
        <v>7993</v>
      </c>
      <c r="DTO2" t="s">
        <v>7994</v>
      </c>
      <c r="DTP2" t="s">
        <v>7995</v>
      </c>
      <c r="DTQ2" t="s">
        <v>7996</v>
      </c>
      <c r="DTR2" t="s">
        <v>7997</v>
      </c>
      <c r="DTS2" t="s">
        <v>7998</v>
      </c>
      <c r="DTT2" t="s">
        <v>7999</v>
      </c>
      <c r="DTU2" t="s">
        <v>8000</v>
      </c>
      <c r="DTV2" t="s">
        <v>8001</v>
      </c>
      <c r="DTW2" t="s">
        <v>8002</v>
      </c>
      <c r="DTX2" t="s">
        <v>8003</v>
      </c>
      <c r="DTY2" t="s">
        <v>8004</v>
      </c>
      <c r="DTZ2" t="s">
        <v>8005</v>
      </c>
      <c r="DUA2" t="s">
        <v>8006</v>
      </c>
      <c r="DUB2" t="s">
        <v>8007</v>
      </c>
      <c r="DUC2" t="s">
        <v>8008</v>
      </c>
      <c r="DUD2" t="s">
        <v>8009</v>
      </c>
      <c r="DUE2" t="s">
        <v>8010</v>
      </c>
      <c r="DUF2" t="s">
        <v>8011</v>
      </c>
      <c r="DUG2" t="s">
        <v>8012</v>
      </c>
      <c r="DUH2" t="s">
        <v>8013</v>
      </c>
      <c r="DUI2" t="s">
        <v>8014</v>
      </c>
      <c r="DUJ2" t="s">
        <v>8015</v>
      </c>
      <c r="DUK2" t="s">
        <v>8016</v>
      </c>
      <c r="DUL2" t="s">
        <v>8017</v>
      </c>
      <c r="DUM2" t="s">
        <v>8018</v>
      </c>
      <c r="DUN2" t="s">
        <v>8019</v>
      </c>
      <c r="DUO2" t="s">
        <v>8019</v>
      </c>
      <c r="DUP2" t="s">
        <v>8020</v>
      </c>
      <c r="DUQ2" t="s">
        <v>8021</v>
      </c>
      <c r="DUR2" t="s">
        <v>8022</v>
      </c>
      <c r="DUS2" t="s">
        <v>8023</v>
      </c>
      <c r="DUT2" t="s">
        <v>8024</v>
      </c>
      <c r="DUU2" t="s">
        <v>8025</v>
      </c>
      <c r="DUV2" t="s">
        <v>8026</v>
      </c>
      <c r="DUW2" t="s">
        <v>8027</v>
      </c>
      <c r="DUX2" t="s">
        <v>8028</v>
      </c>
      <c r="DUY2" t="s">
        <v>8029</v>
      </c>
      <c r="DUZ2" t="s">
        <v>8030</v>
      </c>
      <c r="DVA2" t="s">
        <v>8031</v>
      </c>
      <c r="DVB2" t="s">
        <v>8032</v>
      </c>
      <c r="DVC2" t="s">
        <v>8033</v>
      </c>
      <c r="DVD2" t="s">
        <v>8034</v>
      </c>
      <c r="DVE2" t="s">
        <v>8035</v>
      </c>
      <c r="DVF2" t="s">
        <v>8036</v>
      </c>
      <c r="DVG2" t="s">
        <v>8037</v>
      </c>
      <c r="DVH2" t="s">
        <v>8038</v>
      </c>
      <c r="DVI2" t="s">
        <v>8039</v>
      </c>
      <c r="DVJ2" t="s">
        <v>8040</v>
      </c>
      <c r="DVK2" t="s">
        <v>8041</v>
      </c>
      <c r="DVL2" t="s">
        <v>8042</v>
      </c>
      <c r="DVM2" t="s">
        <v>8043</v>
      </c>
      <c r="DVN2" t="s">
        <v>8044</v>
      </c>
      <c r="DVO2" t="s">
        <v>8045</v>
      </c>
      <c r="DVP2" t="s">
        <v>8046</v>
      </c>
      <c r="DVQ2" t="s">
        <v>8047</v>
      </c>
      <c r="DVR2" t="s">
        <v>8048</v>
      </c>
      <c r="DVS2" t="s">
        <v>8049</v>
      </c>
      <c r="DVT2" t="s">
        <v>8050</v>
      </c>
      <c r="DVU2" t="s">
        <v>8051</v>
      </c>
      <c r="DVV2" t="s">
        <v>8052</v>
      </c>
      <c r="DVW2" t="s">
        <v>8053</v>
      </c>
      <c r="DVX2" t="s">
        <v>8054</v>
      </c>
      <c r="DVY2" t="s">
        <v>8055</v>
      </c>
      <c r="DVZ2" t="s">
        <v>8056</v>
      </c>
      <c r="DWA2" t="s">
        <v>8057</v>
      </c>
      <c r="DWB2" t="s">
        <v>8058</v>
      </c>
      <c r="DWC2" t="s">
        <v>8059</v>
      </c>
      <c r="DWD2" t="s">
        <v>8060</v>
      </c>
      <c r="DWE2" t="s">
        <v>8061</v>
      </c>
      <c r="DWF2" t="s">
        <v>8062</v>
      </c>
      <c r="DWG2" t="s">
        <v>8063</v>
      </c>
      <c r="DWH2" t="s">
        <v>8064</v>
      </c>
      <c r="DWI2" t="s">
        <v>8065</v>
      </c>
      <c r="DWJ2" t="s">
        <v>8066</v>
      </c>
      <c r="DWK2" t="s">
        <v>8067</v>
      </c>
      <c r="DWL2" t="s">
        <v>8068</v>
      </c>
      <c r="DWM2" t="s">
        <v>8069</v>
      </c>
      <c r="DWN2" t="s">
        <v>8070</v>
      </c>
      <c r="DWO2" t="s">
        <v>8071</v>
      </c>
      <c r="DWP2" t="s">
        <v>8072</v>
      </c>
      <c r="DWQ2" t="s">
        <v>8073</v>
      </c>
      <c r="DWR2" t="s">
        <v>8074</v>
      </c>
      <c r="DWS2" t="s">
        <v>8075</v>
      </c>
      <c r="DWT2" t="s">
        <v>8076</v>
      </c>
      <c r="DWU2" t="s">
        <v>8077</v>
      </c>
      <c r="DWV2" t="s">
        <v>8078</v>
      </c>
      <c r="DWW2" t="s">
        <v>8079</v>
      </c>
      <c r="DWX2" t="s">
        <v>8080</v>
      </c>
      <c r="DWY2" t="s">
        <v>8081</v>
      </c>
      <c r="DWZ2" t="s">
        <v>8082</v>
      </c>
      <c r="DXA2" t="s">
        <v>8083</v>
      </c>
      <c r="DXB2" t="s">
        <v>8084</v>
      </c>
      <c r="DXC2" t="s">
        <v>8085</v>
      </c>
      <c r="DXD2" t="s">
        <v>8086</v>
      </c>
      <c r="DXE2" t="s">
        <v>8087</v>
      </c>
      <c r="DXF2" t="s">
        <v>8088</v>
      </c>
      <c r="DXG2" t="s">
        <v>8089</v>
      </c>
      <c r="DXH2" t="s">
        <v>8090</v>
      </c>
      <c r="DXI2" t="s">
        <v>8091</v>
      </c>
      <c r="DXJ2" t="s">
        <v>8092</v>
      </c>
      <c r="DXK2" t="s">
        <v>8093</v>
      </c>
      <c r="DXL2" t="s">
        <v>8094</v>
      </c>
      <c r="DXM2" t="s">
        <v>8095</v>
      </c>
      <c r="DXN2" t="s">
        <v>8096</v>
      </c>
      <c r="DXO2" t="s">
        <v>8097</v>
      </c>
      <c r="DXP2" t="s">
        <v>8098</v>
      </c>
      <c r="DXQ2" t="s">
        <v>8099</v>
      </c>
      <c r="DXR2" t="s">
        <v>8100</v>
      </c>
      <c r="DXS2" t="s">
        <v>8101</v>
      </c>
      <c r="DXT2" t="s">
        <v>8102</v>
      </c>
      <c r="DXU2" t="s">
        <v>8103</v>
      </c>
      <c r="DXV2" t="s">
        <v>8104</v>
      </c>
      <c r="DXW2" t="s">
        <v>8105</v>
      </c>
      <c r="DXX2" t="s">
        <v>8106</v>
      </c>
      <c r="DXY2" t="s">
        <v>8107</v>
      </c>
      <c r="DXZ2" t="s">
        <v>8108</v>
      </c>
      <c r="DYA2" t="s">
        <v>8109</v>
      </c>
      <c r="DYB2" t="s">
        <v>8110</v>
      </c>
      <c r="DYC2" t="s">
        <v>8111</v>
      </c>
      <c r="DYD2" t="s">
        <v>8112</v>
      </c>
      <c r="DYE2" t="s">
        <v>8113</v>
      </c>
      <c r="DYF2" t="s">
        <v>8114</v>
      </c>
      <c r="DYG2" t="s">
        <v>8115</v>
      </c>
      <c r="DYH2" t="s">
        <v>8116</v>
      </c>
      <c r="DYI2" t="s">
        <v>8117</v>
      </c>
      <c r="DYJ2" t="s">
        <v>8118</v>
      </c>
      <c r="DYK2" t="s">
        <v>8119</v>
      </c>
      <c r="DYL2" t="s">
        <v>8120</v>
      </c>
      <c r="DYM2" t="s">
        <v>8121</v>
      </c>
      <c r="DYN2" t="s">
        <v>8122</v>
      </c>
      <c r="DYO2" t="s">
        <v>8123</v>
      </c>
      <c r="DYP2" t="s">
        <v>8124</v>
      </c>
      <c r="DYQ2" t="s">
        <v>8125</v>
      </c>
      <c r="DYR2" t="s">
        <v>8126</v>
      </c>
      <c r="DYS2" t="s">
        <v>8127</v>
      </c>
      <c r="DYT2" t="s">
        <v>8128</v>
      </c>
      <c r="DYU2" t="s">
        <v>8129</v>
      </c>
      <c r="DYV2" t="s">
        <v>8130</v>
      </c>
      <c r="DYW2" t="s">
        <v>8131</v>
      </c>
      <c r="DYX2" t="s">
        <v>8132</v>
      </c>
      <c r="DYY2" t="s">
        <v>8133</v>
      </c>
      <c r="DYZ2" t="s">
        <v>8134</v>
      </c>
      <c r="DZA2" t="s">
        <v>8135</v>
      </c>
      <c r="DZB2" t="s">
        <v>8136</v>
      </c>
      <c r="DZC2" t="s">
        <v>8137</v>
      </c>
      <c r="DZD2" t="s">
        <v>8138</v>
      </c>
      <c r="DZE2" t="s">
        <v>8139</v>
      </c>
      <c r="DZF2" t="s">
        <v>8140</v>
      </c>
      <c r="DZG2" t="s">
        <v>8141</v>
      </c>
      <c r="DZH2" t="s">
        <v>8142</v>
      </c>
      <c r="DZI2" t="s">
        <v>8143</v>
      </c>
      <c r="DZJ2" t="s">
        <v>8144</v>
      </c>
      <c r="DZK2" t="s">
        <v>8145</v>
      </c>
      <c r="DZL2" t="s">
        <v>8146</v>
      </c>
      <c r="DZM2" t="s">
        <v>8147</v>
      </c>
      <c r="DZN2" t="s">
        <v>8148</v>
      </c>
      <c r="DZO2" t="s">
        <v>8149</v>
      </c>
      <c r="DZP2" t="s">
        <v>8150</v>
      </c>
      <c r="DZQ2" t="s">
        <v>8151</v>
      </c>
      <c r="DZR2" t="s">
        <v>8152</v>
      </c>
      <c r="DZS2" t="s">
        <v>8153</v>
      </c>
      <c r="DZT2" t="s">
        <v>8154</v>
      </c>
      <c r="DZU2" t="s">
        <v>8155</v>
      </c>
      <c r="DZV2" t="s">
        <v>8156</v>
      </c>
      <c r="DZW2" t="s">
        <v>8157</v>
      </c>
      <c r="DZX2" t="s">
        <v>8158</v>
      </c>
      <c r="DZY2" t="s">
        <v>8159</v>
      </c>
      <c r="DZZ2" t="s">
        <v>8160</v>
      </c>
      <c r="EAA2" t="s">
        <v>8161</v>
      </c>
      <c r="EAB2" t="s">
        <v>8162</v>
      </c>
      <c r="EAC2" t="s">
        <v>8163</v>
      </c>
      <c r="EAD2" t="s">
        <v>8164</v>
      </c>
      <c r="EAE2" t="s">
        <v>8165</v>
      </c>
      <c r="EAF2" t="s">
        <v>8166</v>
      </c>
      <c r="EAG2" t="s">
        <v>8167</v>
      </c>
      <c r="EAH2" t="s">
        <v>8168</v>
      </c>
      <c r="EAI2" t="s">
        <v>8169</v>
      </c>
      <c r="EAJ2" t="s">
        <v>8170</v>
      </c>
      <c r="EAK2" t="s">
        <v>8171</v>
      </c>
      <c r="EAL2" t="s">
        <v>8172</v>
      </c>
      <c r="EAM2" t="s">
        <v>8173</v>
      </c>
      <c r="EAN2" t="s">
        <v>8174</v>
      </c>
      <c r="EAO2" t="s">
        <v>8175</v>
      </c>
      <c r="EAP2" t="s">
        <v>8176</v>
      </c>
      <c r="EAQ2" t="s">
        <v>8177</v>
      </c>
      <c r="EAR2" t="s">
        <v>8178</v>
      </c>
      <c r="EAS2" t="s">
        <v>8179</v>
      </c>
      <c r="EAT2" t="s">
        <v>8180</v>
      </c>
      <c r="EAU2" t="s">
        <v>8181</v>
      </c>
      <c r="EAV2" t="s">
        <v>8182</v>
      </c>
      <c r="EAW2" t="s">
        <v>8183</v>
      </c>
      <c r="EAX2" t="s">
        <v>8184</v>
      </c>
      <c r="EAY2" t="s">
        <v>8185</v>
      </c>
      <c r="EAZ2" t="s">
        <v>8186</v>
      </c>
      <c r="EBA2" t="s">
        <v>8187</v>
      </c>
      <c r="EBB2" t="s">
        <v>8188</v>
      </c>
      <c r="EBC2" t="s">
        <v>8189</v>
      </c>
      <c r="EBD2" t="s">
        <v>8190</v>
      </c>
      <c r="EBE2" t="s">
        <v>8191</v>
      </c>
      <c r="EBF2" t="s">
        <v>8192</v>
      </c>
      <c r="EBG2" t="s">
        <v>8193</v>
      </c>
      <c r="EBH2" t="s">
        <v>8194</v>
      </c>
      <c r="EBI2" t="s">
        <v>8195</v>
      </c>
      <c r="EBJ2" t="s">
        <v>8196</v>
      </c>
      <c r="EBK2" t="s">
        <v>8197</v>
      </c>
      <c r="EBL2" t="s">
        <v>8198</v>
      </c>
      <c r="EBM2" t="s">
        <v>8199</v>
      </c>
      <c r="EBN2" t="s">
        <v>8200</v>
      </c>
      <c r="EBO2" t="s">
        <v>8201</v>
      </c>
      <c r="EBP2" t="s">
        <v>8202</v>
      </c>
      <c r="EBQ2" t="s">
        <v>8203</v>
      </c>
      <c r="EBR2" t="s">
        <v>8204</v>
      </c>
      <c r="EBS2" t="s">
        <v>8205</v>
      </c>
      <c r="EBT2" t="s">
        <v>8206</v>
      </c>
      <c r="EBU2" t="s">
        <v>8207</v>
      </c>
      <c r="EBV2" t="s">
        <v>8208</v>
      </c>
      <c r="EBW2" t="s">
        <v>8209</v>
      </c>
      <c r="EBX2" t="s">
        <v>8210</v>
      </c>
      <c r="EBY2" t="s">
        <v>8211</v>
      </c>
      <c r="EBZ2" t="s">
        <v>8212</v>
      </c>
      <c r="ECA2" t="s">
        <v>8213</v>
      </c>
      <c r="ECB2" t="s">
        <v>8214</v>
      </c>
      <c r="ECC2" t="s">
        <v>8215</v>
      </c>
      <c r="ECD2" t="s">
        <v>8216</v>
      </c>
      <c r="ECE2" t="s">
        <v>8216</v>
      </c>
      <c r="ECF2" t="s">
        <v>8216</v>
      </c>
      <c r="ECG2" t="s">
        <v>8216</v>
      </c>
      <c r="ECH2" t="s">
        <v>8217</v>
      </c>
      <c r="ECI2" t="s">
        <v>8218</v>
      </c>
      <c r="ECJ2" t="s">
        <v>8219</v>
      </c>
      <c r="ECK2" t="s">
        <v>8220</v>
      </c>
      <c r="ECL2" t="s">
        <v>8221</v>
      </c>
      <c r="ECM2" t="s">
        <v>8222</v>
      </c>
      <c r="ECN2" t="s">
        <v>8223</v>
      </c>
      <c r="ECO2" t="s">
        <v>8224</v>
      </c>
      <c r="ECP2" t="s">
        <v>8225</v>
      </c>
      <c r="ECQ2" t="s">
        <v>8226</v>
      </c>
      <c r="ECR2" t="s">
        <v>8227</v>
      </c>
      <c r="ECS2" t="s">
        <v>8228</v>
      </c>
      <c r="ECT2" t="s">
        <v>8229</v>
      </c>
      <c r="ECU2" t="s">
        <v>8230</v>
      </c>
      <c r="ECV2" t="s">
        <v>8231</v>
      </c>
      <c r="ECW2" t="s">
        <v>8232</v>
      </c>
      <c r="ECX2" t="s">
        <v>8233</v>
      </c>
      <c r="ECY2" t="s">
        <v>8234</v>
      </c>
      <c r="ECZ2" t="s">
        <v>8235</v>
      </c>
      <c r="EDA2" t="s">
        <v>8236</v>
      </c>
      <c r="EDB2" t="s">
        <v>8237</v>
      </c>
      <c r="EDC2" t="s">
        <v>8238</v>
      </c>
      <c r="EDD2" t="s">
        <v>8239</v>
      </c>
      <c r="EDE2" t="s">
        <v>8240</v>
      </c>
      <c r="EDF2" t="s">
        <v>8241</v>
      </c>
      <c r="EDG2" t="s">
        <v>8242</v>
      </c>
      <c r="EDH2" t="s">
        <v>8243</v>
      </c>
      <c r="EDI2" t="s">
        <v>8244</v>
      </c>
      <c r="EDJ2" t="s">
        <v>8245</v>
      </c>
      <c r="EDK2" t="s">
        <v>8246</v>
      </c>
      <c r="EDL2" t="s">
        <v>8247</v>
      </c>
      <c r="EDM2" t="s">
        <v>8248</v>
      </c>
      <c r="EDN2" t="s">
        <v>8249</v>
      </c>
      <c r="EDO2" t="s">
        <v>8250</v>
      </c>
      <c r="EDP2" t="s">
        <v>8251</v>
      </c>
      <c r="EDQ2" t="s">
        <v>8252</v>
      </c>
      <c r="EDR2" t="s">
        <v>8253</v>
      </c>
      <c r="EDS2" t="s">
        <v>8254</v>
      </c>
      <c r="EDT2" t="s">
        <v>8255</v>
      </c>
      <c r="EDU2" t="s">
        <v>8256</v>
      </c>
      <c r="EDV2" t="s">
        <v>8257</v>
      </c>
      <c r="EDW2" t="s">
        <v>8258</v>
      </c>
      <c r="EDX2" t="s">
        <v>8259</v>
      </c>
      <c r="EDY2" t="s">
        <v>8260</v>
      </c>
      <c r="EDZ2" t="s">
        <v>8261</v>
      </c>
      <c r="EEA2" t="s">
        <v>8262</v>
      </c>
      <c r="EEB2" t="s">
        <v>8263</v>
      </c>
      <c r="EEC2" t="s">
        <v>8264</v>
      </c>
      <c r="EED2" t="s">
        <v>8265</v>
      </c>
      <c r="EEE2" t="s">
        <v>8266</v>
      </c>
      <c r="EEF2" t="s">
        <v>8267</v>
      </c>
      <c r="EEG2" t="s">
        <v>8268</v>
      </c>
      <c r="EEH2" t="s">
        <v>8269</v>
      </c>
      <c r="EEI2" t="s">
        <v>8270</v>
      </c>
      <c r="EEJ2" t="s">
        <v>8271</v>
      </c>
      <c r="EEK2" t="s">
        <v>8272</v>
      </c>
      <c r="EEL2" t="s">
        <v>8273</v>
      </c>
      <c r="EEM2" t="s">
        <v>8274</v>
      </c>
      <c r="EEN2" t="s">
        <v>8275</v>
      </c>
      <c r="EEO2" t="s">
        <v>8276</v>
      </c>
      <c r="EEP2" t="s">
        <v>8277</v>
      </c>
      <c r="EEQ2" t="s">
        <v>8278</v>
      </c>
      <c r="EER2" t="s">
        <v>8279</v>
      </c>
      <c r="EES2" t="s">
        <v>8280</v>
      </c>
      <c r="EET2" t="s">
        <v>8281</v>
      </c>
      <c r="EEU2" t="s">
        <v>8282</v>
      </c>
      <c r="EEV2" t="s">
        <v>8283</v>
      </c>
      <c r="EEW2" t="s">
        <v>8284</v>
      </c>
      <c r="EEX2" t="s">
        <v>8285</v>
      </c>
      <c r="EEY2" t="s">
        <v>8286</v>
      </c>
      <c r="EEZ2" t="s">
        <v>8287</v>
      </c>
      <c r="EFA2" t="s">
        <v>8288</v>
      </c>
      <c r="EFB2" t="s">
        <v>8289</v>
      </c>
      <c r="EFC2" t="s">
        <v>8290</v>
      </c>
      <c r="EFD2" t="s">
        <v>8291</v>
      </c>
      <c r="EFE2" t="s">
        <v>8292</v>
      </c>
      <c r="EFF2" t="s">
        <v>8293</v>
      </c>
      <c r="EFG2" t="s">
        <v>8294</v>
      </c>
      <c r="EFH2" t="s">
        <v>8295</v>
      </c>
      <c r="EFI2" t="s">
        <v>8296</v>
      </c>
      <c r="EFJ2" t="s">
        <v>8297</v>
      </c>
      <c r="EFK2" t="s">
        <v>8298</v>
      </c>
      <c r="EFL2" t="s">
        <v>8299</v>
      </c>
      <c r="EFM2" t="s">
        <v>8300</v>
      </c>
      <c r="EFN2" t="s">
        <v>8301</v>
      </c>
      <c r="EFO2" t="s">
        <v>8302</v>
      </c>
      <c r="EFP2" t="s">
        <v>8303</v>
      </c>
      <c r="EFQ2" t="s">
        <v>8304</v>
      </c>
      <c r="EFR2" t="s">
        <v>8305</v>
      </c>
      <c r="EFS2" t="s">
        <v>8306</v>
      </c>
      <c r="EFT2" t="s">
        <v>8307</v>
      </c>
      <c r="EFU2" t="s">
        <v>8308</v>
      </c>
      <c r="EFV2" t="s">
        <v>8309</v>
      </c>
      <c r="EFW2" t="s">
        <v>8310</v>
      </c>
      <c r="EFX2" t="s">
        <v>8311</v>
      </c>
      <c r="EFY2" t="s">
        <v>8312</v>
      </c>
      <c r="EFZ2" t="s">
        <v>8313</v>
      </c>
      <c r="EGA2" t="s">
        <v>8314</v>
      </c>
      <c r="EGB2" t="s">
        <v>8315</v>
      </c>
      <c r="EGC2" t="s">
        <v>8316</v>
      </c>
      <c r="EGD2" t="s">
        <v>8317</v>
      </c>
      <c r="EGE2" t="s">
        <v>8318</v>
      </c>
      <c r="EGF2" t="s">
        <v>8319</v>
      </c>
      <c r="EGG2" t="s">
        <v>8320</v>
      </c>
      <c r="EGH2" t="s">
        <v>8321</v>
      </c>
      <c r="EGI2" t="s">
        <v>8322</v>
      </c>
      <c r="EGJ2" t="s">
        <v>8323</v>
      </c>
      <c r="EGK2" t="s">
        <v>8324</v>
      </c>
      <c r="EGL2" t="s">
        <v>8325</v>
      </c>
      <c r="EGM2" t="s">
        <v>8326</v>
      </c>
      <c r="EGN2" t="s">
        <v>8327</v>
      </c>
      <c r="EGO2" t="s">
        <v>8328</v>
      </c>
      <c r="EGP2" t="s">
        <v>8329</v>
      </c>
      <c r="EGQ2" t="s">
        <v>8330</v>
      </c>
      <c r="EGR2" t="s">
        <v>8331</v>
      </c>
      <c r="EGS2" t="s">
        <v>8332</v>
      </c>
      <c r="EGT2" t="s">
        <v>8333</v>
      </c>
      <c r="EGU2" t="s">
        <v>8334</v>
      </c>
      <c r="EGV2" t="s">
        <v>8335</v>
      </c>
      <c r="EGW2" t="s">
        <v>8336</v>
      </c>
      <c r="EGX2" t="s">
        <v>8337</v>
      </c>
      <c r="EGY2" t="s">
        <v>8338</v>
      </c>
      <c r="EGZ2" t="s">
        <v>8339</v>
      </c>
      <c r="EHA2" t="s">
        <v>8340</v>
      </c>
      <c r="EHB2" t="s">
        <v>8341</v>
      </c>
      <c r="EHC2" t="s">
        <v>8342</v>
      </c>
      <c r="EHD2" t="s">
        <v>8343</v>
      </c>
      <c r="EHE2" t="s">
        <v>8344</v>
      </c>
      <c r="EHF2" t="s">
        <v>8345</v>
      </c>
      <c r="EHG2" t="s">
        <v>8346</v>
      </c>
      <c r="EHH2" t="s">
        <v>8347</v>
      </c>
      <c r="EHI2" t="s">
        <v>8348</v>
      </c>
      <c r="EHJ2" t="s">
        <v>8349</v>
      </c>
      <c r="EHK2" t="s">
        <v>8350</v>
      </c>
      <c r="EHL2" t="s">
        <v>8351</v>
      </c>
      <c r="EHM2" t="s">
        <v>8352</v>
      </c>
      <c r="EHN2" t="s">
        <v>8353</v>
      </c>
      <c r="EHO2" t="s">
        <v>8354</v>
      </c>
      <c r="EHP2" t="s">
        <v>8355</v>
      </c>
      <c r="EHQ2" t="s">
        <v>8356</v>
      </c>
      <c r="EHR2" t="s">
        <v>8357</v>
      </c>
      <c r="EHS2" t="s">
        <v>8358</v>
      </c>
      <c r="EHT2" t="s">
        <v>8359</v>
      </c>
      <c r="EHU2" t="s">
        <v>8360</v>
      </c>
      <c r="EHV2" t="s">
        <v>8361</v>
      </c>
      <c r="EHW2" t="s">
        <v>8362</v>
      </c>
      <c r="EHX2" t="s">
        <v>8363</v>
      </c>
      <c r="EHY2" t="s">
        <v>8364</v>
      </c>
      <c r="EHZ2" t="s">
        <v>8365</v>
      </c>
      <c r="EIA2" t="s">
        <v>8366</v>
      </c>
      <c r="EIB2" t="s">
        <v>8367</v>
      </c>
      <c r="EIC2" t="s">
        <v>8368</v>
      </c>
      <c r="EID2" t="s">
        <v>8369</v>
      </c>
      <c r="EIE2" t="s">
        <v>8370</v>
      </c>
      <c r="EIF2" t="s">
        <v>8371</v>
      </c>
      <c r="EIG2" t="s">
        <v>8372</v>
      </c>
      <c r="EIH2" t="s">
        <v>8373</v>
      </c>
      <c r="EII2" t="s">
        <v>8374</v>
      </c>
      <c r="EIJ2" t="s">
        <v>8375</v>
      </c>
      <c r="EIK2" t="s">
        <v>8376</v>
      </c>
      <c r="EIL2" t="s">
        <v>8377</v>
      </c>
      <c r="EIM2" t="s">
        <v>8378</v>
      </c>
      <c r="EIN2" t="s">
        <v>8379</v>
      </c>
      <c r="EIO2" t="s">
        <v>8380</v>
      </c>
      <c r="EIP2" t="s">
        <v>8381</v>
      </c>
      <c r="EIQ2" t="s">
        <v>8382</v>
      </c>
      <c r="EIR2" t="s">
        <v>8383</v>
      </c>
      <c r="EIS2" t="s">
        <v>8384</v>
      </c>
      <c r="EIT2" t="s">
        <v>8385</v>
      </c>
      <c r="EIU2" t="s">
        <v>8386</v>
      </c>
      <c r="EIV2" t="s">
        <v>8387</v>
      </c>
      <c r="EIW2" t="s">
        <v>8388</v>
      </c>
      <c r="EIX2" t="s">
        <v>8389</v>
      </c>
      <c r="EIY2" t="s">
        <v>8390</v>
      </c>
      <c r="EIZ2" t="s">
        <v>8391</v>
      </c>
      <c r="EJA2" t="s">
        <v>8392</v>
      </c>
      <c r="EJB2" t="s">
        <v>8393</v>
      </c>
      <c r="EJC2" t="s">
        <v>8394</v>
      </c>
      <c r="EJD2" t="s">
        <v>8395</v>
      </c>
      <c r="EJE2" t="s">
        <v>8396</v>
      </c>
      <c r="EJF2" t="s">
        <v>8397</v>
      </c>
      <c r="EJG2" t="s">
        <v>8398</v>
      </c>
      <c r="EJH2" t="s">
        <v>8399</v>
      </c>
      <c r="EJI2" t="s">
        <v>8400</v>
      </c>
      <c r="EJJ2" t="s">
        <v>8401</v>
      </c>
      <c r="EJK2" t="s">
        <v>8402</v>
      </c>
      <c r="EJL2" t="s">
        <v>8403</v>
      </c>
      <c r="EJM2" t="s">
        <v>8404</v>
      </c>
      <c r="EJN2" t="s">
        <v>8405</v>
      </c>
      <c r="EJO2" t="s">
        <v>8406</v>
      </c>
      <c r="EJP2" t="s">
        <v>8407</v>
      </c>
      <c r="EJQ2" t="s">
        <v>8408</v>
      </c>
      <c r="EJR2" t="s">
        <v>8409</v>
      </c>
      <c r="EJS2" t="s">
        <v>8410</v>
      </c>
      <c r="EJT2" t="s">
        <v>8411</v>
      </c>
      <c r="EJU2" t="s">
        <v>8412</v>
      </c>
      <c r="EJV2" t="s">
        <v>8413</v>
      </c>
      <c r="EJW2" t="s">
        <v>8414</v>
      </c>
      <c r="EJX2" t="s">
        <v>8415</v>
      </c>
      <c r="EJY2" t="s">
        <v>8416</v>
      </c>
      <c r="EJZ2" t="s">
        <v>8417</v>
      </c>
      <c r="EKA2" t="s">
        <v>8418</v>
      </c>
      <c r="EKB2" t="s">
        <v>8419</v>
      </c>
      <c r="EKC2" t="s">
        <v>8420</v>
      </c>
      <c r="EKD2" t="s">
        <v>8421</v>
      </c>
      <c r="EKE2" t="s">
        <v>8422</v>
      </c>
      <c r="EKF2" t="s">
        <v>8423</v>
      </c>
      <c r="EKG2" t="s">
        <v>8424</v>
      </c>
      <c r="EKH2" t="s">
        <v>8425</v>
      </c>
      <c r="EKI2" t="s">
        <v>8426</v>
      </c>
      <c r="EKJ2" t="s">
        <v>8427</v>
      </c>
      <c r="EKK2" t="s">
        <v>8428</v>
      </c>
      <c r="EKL2" t="s">
        <v>8429</v>
      </c>
      <c r="EKM2" t="s">
        <v>8430</v>
      </c>
      <c r="EKN2" t="s">
        <v>8431</v>
      </c>
      <c r="EKO2" t="s">
        <v>8432</v>
      </c>
      <c r="EKP2" t="s">
        <v>8433</v>
      </c>
      <c r="EKQ2" t="s">
        <v>8434</v>
      </c>
      <c r="EKR2" t="s">
        <v>8435</v>
      </c>
      <c r="EKS2" t="s">
        <v>8436</v>
      </c>
      <c r="EKT2" t="s">
        <v>8437</v>
      </c>
      <c r="EKU2" t="s">
        <v>8438</v>
      </c>
      <c r="EKV2" t="s">
        <v>8439</v>
      </c>
      <c r="EKW2" t="s">
        <v>8440</v>
      </c>
      <c r="EKX2" t="s">
        <v>8441</v>
      </c>
      <c r="EKY2" t="s">
        <v>8442</v>
      </c>
      <c r="EKZ2" t="s">
        <v>8443</v>
      </c>
      <c r="ELA2" t="s">
        <v>8444</v>
      </c>
      <c r="ELB2" t="s">
        <v>8445</v>
      </c>
      <c r="ELC2" t="s">
        <v>8446</v>
      </c>
      <c r="ELD2" t="s">
        <v>8447</v>
      </c>
      <c r="ELE2" t="s">
        <v>8448</v>
      </c>
      <c r="ELF2" t="s">
        <v>8449</v>
      </c>
      <c r="ELG2" t="s">
        <v>8450</v>
      </c>
      <c r="ELH2" t="s">
        <v>8451</v>
      </c>
      <c r="ELI2" t="s">
        <v>8452</v>
      </c>
      <c r="ELJ2" t="s">
        <v>8453</v>
      </c>
      <c r="ELK2" t="s">
        <v>8454</v>
      </c>
      <c r="ELL2" t="s">
        <v>8455</v>
      </c>
      <c r="ELM2" t="s">
        <v>8455</v>
      </c>
      <c r="ELN2" t="s">
        <v>8456</v>
      </c>
      <c r="ELO2" t="s">
        <v>8457</v>
      </c>
      <c r="ELP2" t="s">
        <v>8458</v>
      </c>
      <c r="ELQ2" t="s">
        <v>8459</v>
      </c>
      <c r="ELR2" t="s">
        <v>8460</v>
      </c>
      <c r="ELS2" t="s">
        <v>8461</v>
      </c>
      <c r="ELT2" t="s">
        <v>8462</v>
      </c>
      <c r="ELU2" t="s">
        <v>8463</v>
      </c>
      <c r="ELV2" t="s">
        <v>8464</v>
      </c>
      <c r="ELW2" t="s">
        <v>8465</v>
      </c>
      <c r="ELX2" t="s">
        <v>8466</v>
      </c>
      <c r="ELY2" t="s">
        <v>8467</v>
      </c>
      <c r="ELZ2" t="s">
        <v>8468</v>
      </c>
      <c r="EMA2" t="s">
        <v>8469</v>
      </c>
      <c r="EMB2" t="s">
        <v>8470</v>
      </c>
      <c r="EMC2" t="s">
        <v>8471</v>
      </c>
      <c r="EMD2" t="s">
        <v>8472</v>
      </c>
      <c r="EME2" t="s">
        <v>8473</v>
      </c>
      <c r="EMF2" t="s">
        <v>8474</v>
      </c>
      <c r="EMG2" t="s">
        <v>8475</v>
      </c>
      <c r="EMH2" t="s">
        <v>8476</v>
      </c>
      <c r="EMI2" t="s">
        <v>8477</v>
      </c>
      <c r="EMJ2" t="s">
        <v>8478</v>
      </c>
      <c r="EMK2" t="s">
        <v>8479</v>
      </c>
      <c r="EML2" t="s">
        <v>8480</v>
      </c>
      <c r="EMM2" t="s">
        <v>8481</v>
      </c>
      <c r="EMN2" t="s">
        <v>8482</v>
      </c>
      <c r="EMO2" t="s">
        <v>8483</v>
      </c>
      <c r="EMP2" t="s">
        <v>8484</v>
      </c>
      <c r="EMQ2" t="s">
        <v>8485</v>
      </c>
      <c r="EMR2" t="s">
        <v>8486</v>
      </c>
      <c r="EMS2" t="s">
        <v>8487</v>
      </c>
      <c r="EMT2" t="s">
        <v>8488</v>
      </c>
      <c r="EMU2" t="s">
        <v>8489</v>
      </c>
      <c r="EMV2" t="s">
        <v>8490</v>
      </c>
      <c r="EMW2" t="s">
        <v>8491</v>
      </c>
      <c r="EMX2" t="s">
        <v>8492</v>
      </c>
      <c r="EMY2" t="s">
        <v>8493</v>
      </c>
      <c r="EMZ2" t="s">
        <v>8494</v>
      </c>
      <c r="ENA2" t="s">
        <v>8495</v>
      </c>
      <c r="ENB2" t="s">
        <v>8496</v>
      </c>
      <c r="ENC2" t="s">
        <v>8497</v>
      </c>
      <c r="END2" t="s">
        <v>8498</v>
      </c>
      <c r="ENE2" t="s">
        <v>8499</v>
      </c>
      <c r="ENF2" t="s">
        <v>8500</v>
      </c>
      <c r="ENG2" t="s">
        <v>8501</v>
      </c>
      <c r="ENH2" t="s">
        <v>8502</v>
      </c>
      <c r="ENI2" t="s">
        <v>8503</v>
      </c>
      <c r="ENJ2" t="s">
        <v>8504</v>
      </c>
      <c r="ENK2" t="s">
        <v>8505</v>
      </c>
      <c r="ENL2" t="s">
        <v>8506</v>
      </c>
      <c r="ENM2" t="s">
        <v>8507</v>
      </c>
      <c r="ENN2" t="s">
        <v>8508</v>
      </c>
      <c r="ENO2" t="s">
        <v>8509</v>
      </c>
      <c r="ENP2" t="s">
        <v>8510</v>
      </c>
      <c r="ENQ2" t="s">
        <v>8511</v>
      </c>
      <c r="ENR2" t="s">
        <v>8512</v>
      </c>
      <c r="ENS2" t="s">
        <v>8513</v>
      </c>
      <c r="ENT2" t="s">
        <v>8514</v>
      </c>
      <c r="ENU2" t="s">
        <v>8515</v>
      </c>
      <c r="ENV2" t="s">
        <v>8516</v>
      </c>
      <c r="ENW2" t="s">
        <v>8517</v>
      </c>
      <c r="ENX2" t="s">
        <v>8518</v>
      </c>
      <c r="ENY2" t="s">
        <v>8519</v>
      </c>
      <c r="ENZ2" t="s">
        <v>8520</v>
      </c>
      <c r="EOA2" t="s">
        <v>8521</v>
      </c>
      <c r="EOB2" t="s">
        <v>8522</v>
      </c>
      <c r="EOC2" t="s">
        <v>8523</v>
      </c>
      <c r="EOD2" t="s">
        <v>8524</v>
      </c>
      <c r="EOE2" t="s">
        <v>8525</v>
      </c>
      <c r="EOF2" t="s">
        <v>8526</v>
      </c>
      <c r="EOG2" t="s">
        <v>8527</v>
      </c>
      <c r="EOH2" t="s">
        <v>8528</v>
      </c>
      <c r="EOI2" t="s">
        <v>8529</v>
      </c>
      <c r="EOJ2" t="s">
        <v>8530</v>
      </c>
      <c r="EOK2" t="s">
        <v>8531</v>
      </c>
      <c r="EOL2" t="s">
        <v>8532</v>
      </c>
      <c r="EOM2" t="s">
        <v>8533</v>
      </c>
      <c r="EON2" t="s">
        <v>8534</v>
      </c>
      <c r="EOO2" t="s">
        <v>8535</v>
      </c>
      <c r="EOP2" t="s">
        <v>8536</v>
      </c>
      <c r="EOQ2" t="s">
        <v>8537</v>
      </c>
      <c r="EOR2" t="s">
        <v>8538</v>
      </c>
      <c r="EOS2" t="s">
        <v>8539</v>
      </c>
      <c r="EOT2" t="s">
        <v>8540</v>
      </c>
      <c r="EOU2" t="s">
        <v>8541</v>
      </c>
      <c r="EOV2" t="s">
        <v>8542</v>
      </c>
      <c r="EOW2" t="s">
        <v>8542</v>
      </c>
      <c r="EOX2" t="s">
        <v>8543</v>
      </c>
      <c r="EOY2" t="s">
        <v>8544</v>
      </c>
      <c r="EOZ2" t="s">
        <v>8545</v>
      </c>
      <c r="EPA2" t="s">
        <v>8546</v>
      </c>
      <c r="EPB2" t="s">
        <v>8546</v>
      </c>
      <c r="EPC2" t="s">
        <v>8547</v>
      </c>
      <c r="EPD2" t="s">
        <v>8547</v>
      </c>
      <c r="EPE2" t="s">
        <v>8548</v>
      </c>
      <c r="EPF2" t="s">
        <v>8548</v>
      </c>
      <c r="EPG2" t="s">
        <v>8549</v>
      </c>
      <c r="EPH2" t="s">
        <v>8550</v>
      </c>
      <c r="EPI2" t="s">
        <v>8551</v>
      </c>
      <c r="EPJ2" t="s">
        <v>8552</v>
      </c>
      <c r="EPK2" t="s">
        <v>8553</v>
      </c>
      <c r="EPL2" t="s">
        <v>8553</v>
      </c>
      <c r="EPM2" t="s">
        <v>8554</v>
      </c>
      <c r="EPN2" t="s">
        <v>8555</v>
      </c>
      <c r="EPO2" t="s">
        <v>8556</v>
      </c>
      <c r="EPP2" t="s">
        <v>8557</v>
      </c>
      <c r="EPQ2" t="s">
        <v>8558</v>
      </c>
      <c r="EPR2" t="s">
        <v>8559</v>
      </c>
      <c r="EPS2" t="s">
        <v>8560</v>
      </c>
      <c r="EPT2" t="s">
        <v>8561</v>
      </c>
      <c r="EPU2" t="s">
        <v>8562</v>
      </c>
      <c r="EPV2" t="s">
        <v>8563</v>
      </c>
      <c r="EPW2" t="s">
        <v>8564</v>
      </c>
      <c r="EPX2" t="s">
        <v>8565</v>
      </c>
      <c r="EPY2" t="s">
        <v>8566</v>
      </c>
      <c r="EPZ2" t="s">
        <v>8567</v>
      </c>
      <c r="EQA2" t="s">
        <v>8568</v>
      </c>
      <c r="EQB2" t="s">
        <v>8569</v>
      </c>
      <c r="EQC2" t="s">
        <v>8570</v>
      </c>
      <c r="EQD2" t="s">
        <v>8571</v>
      </c>
      <c r="EQE2" t="s">
        <v>8572</v>
      </c>
      <c r="EQF2" t="s">
        <v>8573</v>
      </c>
      <c r="EQG2" t="s">
        <v>8574</v>
      </c>
      <c r="EQH2" t="s">
        <v>8575</v>
      </c>
      <c r="EQI2" t="s">
        <v>8576</v>
      </c>
      <c r="EQJ2" t="s">
        <v>8577</v>
      </c>
      <c r="EQK2" t="s">
        <v>8578</v>
      </c>
      <c r="EQL2" t="s">
        <v>8579</v>
      </c>
      <c r="EQM2" t="s">
        <v>8580</v>
      </c>
      <c r="EQN2" t="s">
        <v>8581</v>
      </c>
      <c r="EQO2" t="s">
        <v>8582</v>
      </c>
      <c r="EQP2" t="s">
        <v>8583</v>
      </c>
      <c r="EQQ2" t="s">
        <v>8584</v>
      </c>
      <c r="EQR2" t="s">
        <v>8585</v>
      </c>
      <c r="EQS2" t="s">
        <v>8586</v>
      </c>
      <c r="EQT2" t="s">
        <v>8587</v>
      </c>
      <c r="EQU2" t="s">
        <v>8588</v>
      </c>
      <c r="EQV2" t="s">
        <v>8589</v>
      </c>
      <c r="EQW2" t="s">
        <v>8590</v>
      </c>
      <c r="EQX2" t="s">
        <v>8591</v>
      </c>
      <c r="EQY2" t="s">
        <v>8592</v>
      </c>
      <c r="EQZ2" t="s">
        <v>8593</v>
      </c>
      <c r="ERA2" t="s">
        <v>8594</v>
      </c>
      <c r="ERB2" t="s">
        <v>8595</v>
      </c>
      <c r="ERC2" t="s">
        <v>8596</v>
      </c>
      <c r="ERD2" t="s">
        <v>8597</v>
      </c>
      <c r="ERE2" t="s">
        <v>8598</v>
      </c>
      <c r="ERF2" t="s">
        <v>8599</v>
      </c>
      <c r="ERG2" t="s">
        <v>8600</v>
      </c>
      <c r="ERH2" t="s">
        <v>8601</v>
      </c>
      <c r="ERI2" t="s">
        <v>8602</v>
      </c>
      <c r="ERJ2" t="s">
        <v>8603</v>
      </c>
      <c r="ERK2" t="s">
        <v>8604</v>
      </c>
      <c r="ERL2" t="s">
        <v>8605</v>
      </c>
      <c r="ERM2" t="s">
        <v>8606</v>
      </c>
      <c r="ERN2" t="s">
        <v>8607</v>
      </c>
      <c r="ERO2" t="s">
        <v>8608</v>
      </c>
      <c r="ERP2" t="s">
        <v>8609</v>
      </c>
      <c r="ERQ2" t="s">
        <v>8610</v>
      </c>
      <c r="ERR2" t="s">
        <v>8611</v>
      </c>
      <c r="ERS2" t="s">
        <v>8612</v>
      </c>
      <c r="ERT2" t="s">
        <v>8613</v>
      </c>
      <c r="ERU2" t="s">
        <v>8614</v>
      </c>
      <c r="ERV2" t="s">
        <v>8615</v>
      </c>
      <c r="ERW2" t="s">
        <v>8616</v>
      </c>
      <c r="ERX2" t="s">
        <v>8617</v>
      </c>
      <c r="ERY2" t="s">
        <v>8618</v>
      </c>
      <c r="ERZ2" t="s">
        <v>8619</v>
      </c>
      <c r="ESA2" t="s">
        <v>8620</v>
      </c>
      <c r="ESB2" t="s">
        <v>8621</v>
      </c>
      <c r="ESC2" t="s">
        <v>8622</v>
      </c>
      <c r="ESD2" t="s">
        <v>8623</v>
      </c>
      <c r="ESE2" t="s">
        <v>8624</v>
      </c>
      <c r="ESF2" t="s">
        <v>8625</v>
      </c>
      <c r="ESG2" t="s">
        <v>8626</v>
      </c>
      <c r="ESH2" t="s">
        <v>8627</v>
      </c>
      <c r="ESI2" t="s">
        <v>8628</v>
      </c>
      <c r="ESJ2" t="s">
        <v>8629</v>
      </c>
      <c r="ESK2" t="s">
        <v>8630</v>
      </c>
      <c r="ESL2" t="s">
        <v>8631</v>
      </c>
      <c r="ESM2" t="s">
        <v>8632</v>
      </c>
      <c r="ESN2" t="s">
        <v>8633</v>
      </c>
      <c r="ESO2" t="s">
        <v>8634</v>
      </c>
      <c r="ESP2" t="s">
        <v>8635</v>
      </c>
      <c r="ESQ2" t="s">
        <v>8636</v>
      </c>
      <c r="ESR2" t="s">
        <v>8637</v>
      </c>
      <c r="ESS2" t="s">
        <v>8638</v>
      </c>
      <c r="EST2" t="s">
        <v>8639</v>
      </c>
      <c r="ESU2" t="s">
        <v>8640</v>
      </c>
      <c r="ESV2" t="s">
        <v>8641</v>
      </c>
      <c r="ESW2" t="s">
        <v>8642</v>
      </c>
      <c r="ESX2" t="s">
        <v>8643</v>
      </c>
      <c r="ESY2" t="s">
        <v>8644</v>
      </c>
      <c r="ESZ2" t="s">
        <v>8645</v>
      </c>
      <c r="ETA2" t="s">
        <v>8646</v>
      </c>
      <c r="ETB2" t="s">
        <v>8647</v>
      </c>
      <c r="ETC2" t="s">
        <v>8648</v>
      </c>
      <c r="ETD2" t="s">
        <v>8649</v>
      </c>
      <c r="ETE2" t="s">
        <v>8650</v>
      </c>
      <c r="ETF2" t="s">
        <v>8651</v>
      </c>
      <c r="ETG2" t="s">
        <v>8652</v>
      </c>
      <c r="ETH2" t="s">
        <v>8653</v>
      </c>
      <c r="ETI2" t="s">
        <v>8654</v>
      </c>
      <c r="ETJ2" t="s">
        <v>8655</v>
      </c>
      <c r="ETK2" t="s">
        <v>8656</v>
      </c>
      <c r="ETL2" t="s">
        <v>8657</v>
      </c>
      <c r="ETM2" t="s">
        <v>8658</v>
      </c>
      <c r="ETN2" t="s">
        <v>8659</v>
      </c>
      <c r="ETO2" t="s">
        <v>8660</v>
      </c>
      <c r="ETP2" t="s">
        <v>8661</v>
      </c>
      <c r="ETQ2" t="s">
        <v>8662</v>
      </c>
      <c r="ETR2" t="s">
        <v>8663</v>
      </c>
      <c r="ETS2" t="s">
        <v>8664</v>
      </c>
      <c r="ETT2" t="s">
        <v>8665</v>
      </c>
      <c r="ETU2" t="s">
        <v>8666</v>
      </c>
      <c r="ETV2" t="s">
        <v>8667</v>
      </c>
      <c r="ETW2" t="s">
        <v>8668</v>
      </c>
      <c r="ETX2" t="s">
        <v>8669</v>
      </c>
      <c r="ETY2" t="s">
        <v>8670</v>
      </c>
      <c r="ETZ2" t="s">
        <v>8671</v>
      </c>
      <c r="EUA2" t="s">
        <v>8672</v>
      </c>
      <c r="EUB2" t="s">
        <v>8673</v>
      </c>
      <c r="EUC2" t="s">
        <v>8674</v>
      </c>
      <c r="EUD2" t="s">
        <v>8675</v>
      </c>
      <c r="EUE2" t="s">
        <v>8676</v>
      </c>
      <c r="EUF2" t="s">
        <v>8677</v>
      </c>
      <c r="EUG2" t="s">
        <v>8678</v>
      </c>
      <c r="EUH2" t="s">
        <v>8679</v>
      </c>
      <c r="EUI2" t="s">
        <v>8680</v>
      </c>
      <c r="EUJ2" t="s">
        <v>8681</v>
      </c>
      <c r="EUK2" t="s">
        <v>8682</v>
      </c>
      <c r="EUL2" t="s">
        <v>8683</v>
      </c>
      <c r="EUM2" t="s">
        <v>8684</v>
      </c>
      <c r="EUN2" t="s">
        <v>8685</v>
      </c>
      <c r="EUO2" t="s">
        <v>8686</v>
      </c>
      <c r="EUP2" t="s">
        <v>8687</v>
      </c>
      <c r="EUQ2" t="s">
        <v>8688</v>
      </c>
      <c r="EUR2" t="s">
        <v>8689</v>
      </c>
      <c r="EUS2" t="s">
        <v>8690</v>
      </c>
      <c r="EUT2" t="s">
        <v>8691</v>
      </c>
      <c r="EUU2" t="s">
        <v>8692</v>
      </c>
      <c r="EUV2" t="s">
        <v>8693</v>
      </c>
      <c r="EUW2" t="s">
        <v>8694</v>
      </c>
      <c r="EUX2" t="s">
        <v>8695</v>
      </c>
      <c r="EUY2" t="s">
        <v>8696</v>
      </c>
      <c r="EUZ2" t="s">
        <v>8697</v>
      </c>
      <c r="EVA2" t="s">
        <v>8698</v>
      </c>
      <c r="EVB2" t="s">
        <v>8699</v>
      </c>
      <c r="EVC2" t="s">
        <v>8700</v>
      </c>
      <c r="EVD2" t="s">
        <v>8701</v>
      </c>
      <c r="EVE2" t="s">
        <v>8702</v>
      </c>
      <c r="EVF2" t="s">
        <v>8703</v>
      </c>
      <c r="EVG2" t="s">
        <v>8703</v>
      </c>
      <c r="EVH2" t="s">
        <v>8703</v>
      </c>
      <c r="EVI2" t="s">
        <v>8703</v>
      </c>
      <c r="EVJ2" t="s">
        <v>8704</v>
      </c>
      <c r="EVK2" t="s">
        <v>8705</v>
      </c>
      <c r="EVL2" t="s">
        <v>8706</v>
      </c>
      <c r="EVM2" t="s">
        <v>8707</v>
      </c>
      <c r="EVN2" t="s">
        <v>8708</v>
      </c>
      <c r="EVO2" t="s">
        <v>8709</v>
      </c>
      <c r="EVP2" t="s">
        <v>8710</v>
      </c>
      <c r="EVQ2" t="s">
        <v>8711</v>
      </c>
      <c r="EVR2" t="s">
        <v>8712</v>
      </c>
      <c r="EVS2" t="s">
        <v>8713</v>
      </c>
      <c r="EVT2" t="s">
        <v>8714</v>
      </c>
      <c r="EVU2" t="s">
        <v>8715</v>
      </c>
      <c r="EVV2" t="s">
        <v>8716</v>
      </c>
      <c r="EVW2" t="s">
        <v>8717</v>
      </c>
      <c r="EVX2" t="s">
        <v>8718</v>
      </c>
      <c r="EVY2" t="s">
        <v>8719</v>
      </c>
      <c r="EVZ2" t="s">
        <v>8720</v>
      </c>
      <c r="EWA2" t="s">
        <v>8721</v>
      </c>
      <c r="EWB2" t="s">
        <v>8722</v>
      </c>
      <c r="EWC2" t="s">
        <v>8723</v>
      </c>
      <c r="EWD2" t="s">
        <v>8724</v>
      </c>
      <c r="EWE2" t="s">
        <v>8725</v>
      </c>
      <c r="EWF2" t="s">
        <v>8726</v>
      </c>
      <c r="EWG2" t="s">
        <v>8727</v>
      </c>
      <c r="EWH2" t="s">
        <v>8728</v>
      </c>
      <c r="EWI2" t="s">
        <v>8729</v>
      </c>
      <c r="EWJ2" t="s">
        <v>8730</v>
      </c>
      <c r="EWK2" t="s">
        <v>8731</v>
      </c>
      <c r="EWL2" t="s">
        <v>8732</v>
      </c>
      <c r="EWM2" t="s">
        <v>8733</v>
      </c>
      <c r="EWN2" t="s">
        <v>8734</v>
      </c>
      <c r="EWO2" t="s">
        <v>8735</v>
      </c>
      <c r="EWP2" t="s">
        <v>8736</v>
      </c>
      <c r="EWQ2" t="s">
        <v>8737</v>
      </c>
      <c r="EWR2" t="s">
        <v>8738</v>
      </c>
      <c r="EWS2" t="s">
        <v>8739</v>
      </c>
      <c r="EWT2" t="s">
        <v>8740</v>
      </c>
      <c r="EWU2" t="s">
        <v>8741</v>
      </c>
      <c r="EWV2" t="s">
        <v>8742</v>
      </c>
      <c r="EWW2" t="s">
        <v>8743</v>
      </c>
      <c r="EWX2" t="s">
        <v>8744</v>
      </c>
      <c r="EWY2" t="s">
        <v>8745</v>
      </c>
      <c r="EWZ2" t="s">
        <v>8746</v>
      </c>
      <c r="EXA2" t="s">
        <v>8747</v>
      </c>
      <c r="EXB2" t="s">
        <v>8748</v>
      </c>
      <c r="EXC2" t="s">
        <v>8749</v>
      </c>
      <c r="EXD2" t="s">
        <v>8750</v>
      </c>
      <c r="EXE2" t="s">
        <v>8751</v>
      </c>
      <c r="EXF2" t="s">
        <v>8752</v>
      </c>
      <c r="EXG2" t="s">
        <v>8753</v>
      </c>
      <c r="EXH2" t="s">
        <v>8754</v>
      </c>
      <c r="EXI2" t="s">
        <v>8755</v>
      </c>
      <c r="EXJ2" t="s">
        <v>8756</v>
      </c>
      <c r="EXK2" t="s">
        <v>8757</v>
      </c>
      <c r="EXL2" t="s">
        <v>8758</v>
      </c>
      <c r="EXM2" t="s">
        <v>8759</v>
      </c>
      <c r="EXN2" t="s">
        <v>8760</v>
      </c>
      <c r="EXO2" t="s">
        <v>8761</v>
      </c>
      <c r="EXP2" t="s">
        <v>8762</v>
      </c>
      <c r="EXQ2" t="s">
        <v>8763</v>
      </c>
      <c r="EXR2" t="s">
        <v>8764</v>
      </c>
      <c r="EXS2" t="s">
        <v>8765</v>
      </c>
      <c r="EXT2" t="s">
        <v>8766</v>
      </c>
      <c r="EXU2" t="s">
        <v>8767</v>
      </c>
      <c r="EXV2" t="s">
        <v>8768</v>
      </c>
      <c r="EXW2" t="s">
        <v>8769</v>
      </c>
      <c r="EXX2" t="s">
        <v>8770</v>
      </c>
      <c r="EXY2" t="s">
        <v>8771</v>
      </c>
      <c r="EXZ2" t="s">
        <v>8772</v>
      </c>
      <c r="EYA2" t="s">
        <v>8773</v>
      </c>
      <c r="EYB2" t="s">
        <v>8774</v>
      </c>
      <c r="EYC2" t="s">
        <v>8775</v>
      </c>
      <c r="EYD2" t="s">
        <v>8776</v>
      </c>
      <c r="EYE2" t="s">
        <v>8777</v>
      </c>
      <c r="EYF2" t="s">
        <v>8778</v>
      </c>
      <c r="EYG2" t="s">
        <v>8779</v>
      </c>
      <c r="EYH2" t="s">
        <v>8780</v>
      </c>
      <c r="EYI2" t="s">
        <v>8781</v>
      </c>
      <c r="EYJ2" t="s">
        <v>8782</v>
      </c>
      <c r="EYK2" t="s">
        <v>8783</v>
      </c>
      <c r="EYL2" t="s">
        <v>8784</v>
      </c>
      <c r="EYM2" t="s">
        <v>8785</v>
      </c>
      <c r="EYN2" t="s">
        <v>8786</v>
      </c>
      <c r="EYO2" t="s">
        <v>8787</v>
      </c>
      <c r="EYP2" t="s">
        <v>8788</v>
      </c>
      <c r="EYQ2" t="s">
        <v>8789</v>
      </c>
      <c r="EYR2" t="s">
        <v>8790</v>
      </c>
      <c r="EYS2" t="s">
        <v>8791</v>
      </c>
      <c r="EYT2" t="s">
        <v>8792</v>
      </c>
      <c r="EYU2" t="s">
        <v>8793</v>
      </c>
      <c r="EYV2" t="s">
        <v>8794</v>
      </c>
      <c r="EYW2" t="s">
        <v>8795</v>
      </c>
      <c r="EYX2" t="s">
        <v>8796</v>
      </c>
      <c r="EYY2" t="s">
        <v>8797</v>
      </c>
      <c r="EYZ2" t="s">
        <v>8798</v>
      </c>
      <c r="EZA2" t="s">
        <v>8799</v>
      </c>
      <c r="EZB2" t="s">
        <v>8800</v>
      </c>
      <c r="EZC2" t="s">
        <v>8801</v>
      </c>
      <c r="EZD2" t="s">
        <v>8802</v>
      </c>
      <c r="EZE2" t="s">
        <v>8803</v>
      </c>
      <c r="EZF2" t="s">
        <v>8804</v>
      </c>
      <c r="EZG2" t="s">
        <v>8805</v>
      </c>
      <c r="EZH2" t="s">
        <v>8806</v>
      </c>
      <c r="EZI2" t="s">
        <v>8807</v>
      </c>
      <c r="EZJ2" t="s">
        <v>8808</v>
      </c>
      <c r="EZK2" t="s">
        <v>8809</v>
      </c>
      <c r="EZL2" t="s">
        <v>8810</v>
      </c>
      <c r="EZM2" t="s">
        <v>8811</v>
      </c>
      <c r="EZN2" t="s">
        <v>8812</v>
      </c>
      <c r="EZO2" t="s">
        <v>8813</v>
      </c>
      <c r="EZP2" t="s">
        <v>8814</v>
      </c>
      <c r="EZQ2" t="s">
        <v>8815</v>
      </c>
      <c r="EZR2" t="s">
        <v>8816</v>
      </c>
      <c r="EZS2" t="s">
        <v>8817</v>
      </c>
      <c r="EZT2" t="s">
        <v>8818</v>
      </c>
      <c r="EZU2" t="s">
        <v>8819</v>
      </c>
      <c r="EZV2" t="s">
        <v>8820</v>
      </c>
      <c r="EZW2" t="s">
        <v>8821</v>
      </c>
      <c r="EZX2" t="s">
        <v>8822</v>
      </c>
      <c r="EZY2" t="s">
        <v>8823</v>
      </c>
      <c r="EZZ2" t="s">
        <v>8824</v>
      </c>
      <c r="FAA2" t="s">
        <v>8825</v>
      </c>
      <c r="FAB2" t="s">
        <v>8826</v>
      </c>
      <c r="FAC2" t="s">
        <v>8827</v>
      </c>
      <c r="FAD2" t="s">
        <v>8828</v>
      </c>
      <c r="FAE2" t="s">
        <v>8829</v>
      </c>
      <c r="FAF2" t="s">
        <v>8830</v>
      </c>
      <c r="FAG2" t="s">
        <v>8831</v>
      </c>
      <c r="FAH2" t="s">
        <v>8832</v>
      </c>
      <c r="FAI2" t="s">
        <v>8833</v>
      </c>
      <c r="FAJ2" t="s">
        <v>8834</v>
      </c>
      <c r="FAK2" t="s">
        <v>8835</v>
      </c>
      <c r="FAL2" t="s">
        <v>8836</v>
      </c>
      <c r="FAM2" t="s">
        <v>8837</v>
      </c>
      <c r="FAN2" t="s">
        <v>8838</v>
      </c>
      <c r="FAO2" t="s">
        <v>8839</v>
      </c>
      <c r="FAP2" t="s">
        <v>8840</v>
      </c>
      <c r="FAQ2" t="s">
        <v>8841</v>
      </c>
      <c r="FAR2" t="s">
        <v>8842</v>
      </c>
      <c r="FAS2" t="s">
        <v>8843</v>
      </c>
      <c r="FAT2" t="s">
        <v>8844</v>
      </c>
      <c r="FAU2" t="s">
        <v>8845</v>
      </c>
      <c r="FAV2" t="s">
        <v>8846</v>
      </c>
      <c r="FAW2" t="s">
        <v>8847</v>
      </c>
      <c r="FAX2" t="s">
        <v>8848</v>
      </c>
      <c r="FAY2" t="s">
        <v>8849</v>
      </c>
      <c r="FAZ2" t="s">
        <v>8850</v>
      </c>
      <c r="FBA2" t="s">
        <v>8851</v>
      </c>
      <c r="FBB2" t="s">
        <v>8852</v>
      </c>
      <c r="FBC2" t="s">
        <v>8853</v>
      </c>
      <c r="FBD2" t="s">
        <v>8854</v>
      </c>
      <c r="FBE2" t="s">
        <v>8854</v>
      </c>
      <c r="FBF2" t="s">
        <v>8855</v>
      </c>
      <c r="FBG2" t="s">
        <v>8856</v>
      </c>
      <c r="FBH2" t="s">
        <v>8857</v>
      </c>
      <c r="FBI2" t="s">
        <v>8858</v>
      </c>
      <c r="FBJ2" t="s">
        <v>8859</v>
      </c>
      <c r="FBK2" t="s">
        <v>8860</v>
      </c>
      <c r="FBL2" t="s">
        <v>8860</v>
      </c>
      <c r="FBM2" t="s">
        <v>8860</v>
      </c>
      <c r="FBN2" t="s">
        <v>8860</v>
      </c>
      <c r="FBO2" t="s">
        <v>8860</v>
      </c>
      <c r="FBP2" t="s">
        <v>8861</v>
      </c>
      <c r="FBQ2" t="s">
        <v>8862</v>
      </c>
      <c r="FBR2" t="s">
        <v>8862</v>
      </c>
      <c r="FBS2" t="s">
        <v>8862</v>
      </c>
      <c r="FBT2" t="s">
        <v>8863</v>
      </c>
      <c r="FBU2" t="s">
        <v>8863</v>
      </c>
      <c r="FBV2" t="s">
        <v>8863</v>
      </c>
      <c r="FBW2" t="s">
        <v>8863</v>
      </c>
      <c r="FBX2" t="s">
        <v>8864</v>
      </c>
      <c r="FBY2" t="s">
        <v>8864</v>
      </c>
      <c r="FBZ2" t="s">
        <v>8865</v>
      </c>
      <c r="FCA2" t="s">
        <v>8866</v>
      </c>
      <c r="FCB2" t="s">
        <v>8867</v>
      </c>
      <c r="FCC2" t="s">
        <v>8868</v>
      </c>
      <c r="FCD2" t="s">
        <v>8869</v>
      </c>
      <c r="FCE2" t="s">
        <v>8870</v>
      </c>
      <c r="FCF2" t="s">
        <v>8871</v>
      </c>
      <c r="FCG2" t="s">
        <v>8872</v>
      </c>
      <c r="FCH2" t="s">
        <v>8873</v>
      </c>
      <c r="FCI2" t="s">
        <v>8874</v>
      </c>
      <c r="FCJ2" t="s">
        <v>8875</v>
      </c>
      <c r="FCK2" t="s">
        <v>8876</v>
      </c>
      <c r="FCL2" t="s">
        <v>8877</v>
      </c>
      <c r="FCM2" t="s">
        <v>8878</v>
      </c>
      <c r="FCN2" t="s">
        <v>8879</v>
      </c>
      <c r="FCO2" t="s">
        <v>8880</v>
      </c>
      <c r="FCP2" t="s">
        <v>8881</v>
      </c>
      <c r="FCQ2" t="s">
        <v>8882</v>
      </c>
      <c r="FCR2" t="s">
        <v>8883</v>
      </c>
      <c r="FCS2" t="s">
        <v>8884</v>
      </c>
      <c r="FCT2" t="s">
        <v>8885</v>
      </c>
      <c r="FCU2" t="s">
        <v>8886</v>
      </c>
      <c r="FCV2" t="s">
        <v>8887</v>
      </c>
      <c r="FCW2" t="s">
        <v>8888</v>
      </c>
      <c r="FCX2" t="s">
        <v>8889</v>
      </c>
      <c r="FCY2" t="s">
        <v>8890</v>
      </c>
      <c r="FCZ2" t="s">
        <v>8891</v>
      </c>
      <c r="FDA2" t="s">
        <v>8892</v>
      </c>
      <c r="FDB2" t="s">
        <v>8893</v>
      </c>
      <c r="FDC2" t="s">
        <v>8894</v>
      </c>
      <c r="FDD2" t="s">
        <v>8895</v>
      </c>
      <c r="FDE2" t="s">
        <v>8896</v>
      </c>
      <c r="FDF2" t="s">
        <v>8897</v>
      </c>
      <c r="FDG2" t="s">
        <v>8898</v>
      </c>
      <c r="FDH2" t="s">
        <v>8899</v>
      </c>
      <c r="FDI2" t="s">
        <v>8900</v>
      </c>
      <c r="FDJ2" t="s">
        <v>8901</v>
      </c>
      <c r="FDK2" t="s">
        <v>8901</v>
      </c>
      <c r="FDL2" t="s">
        <v>8902</v>
      </c>
      <c r="FDM2" t="s">
        <v>8903</v>
      </c>
      <c r="FDN2" t="s">
        <v>8903</v>
      </c>
      <c r="FDO2" t="s">
        <v>8904</v>
      </c>
      <c r="FDP2" t="s">
        <v>8904</v>
      </c>
      <c r="FDQ2" t="s">
        <v>8905</v>
      </c>
      <c r="FDR2" t="s">
        <v>8905</v>
      </c>
      <c r="FDS2" t="s">
        <v>8906</v>
      </c>
      <c r="FDT2" t="s">
        <v>8907</v>
      </c>
      <c r="FDU2" t="s">
        <v>8908</v>
      </c>
      <c r="FDV2" t="s">
        <v>8909</v>
      </c>
      <c r="FDW2" t="s">
        <v>8910</v>
      </c>
      <c r="FDX2" t="s">
        <v>8911</v>
      </c>
      <c r="FDY2" t="s">
        <v>8912</v>
      </c>
      <c r="FDZ2" t="s">
        <v>8913</v>
      </c>
      <c r="FEA2" t="s">
        <v>8914</v>
      </c>
      <c r="FEB2" t="s">
        <v>8915</v>
      </c>
      <c r="FEC2" t="s">
        <v>8916</v>
      </c>
      <c r="FED2" t="s">
        <v>8917</v>
      </c>
      <c r="FEE2" t="s">
        <v>8918</v>
      </c>
      <c r="FEF2" t="s">
        <v>8919</v>
      </c>
      <c r="FEG2" t="s">
        <v>8920</v>
      </c>
      <c r="FEH2" t="s">
        <v>8921</v>
      </c>
      <c r="FEI2" t="s">
        <v>8922</v>
      </c>
      <c r="FEJ2" t="s">
        <v>8923</v>
      </c>
      <c r="FEK2" t="s">
        <v>8924</v>
      </c>
      <c r="FEL2" t="s">
        <v>8925</v>
      </c>
      <c r="FEM2" t="s">
        <v>8926</v>
      </c>
      <c r="FEN2" t="s">
        <v>8927</v>
      </c>
      <c r="FEO2" t="s">
        <v>8928</v>
      </c>
      <c r="FEP2" t="s">
        <v>8929</v>
      </c>
      <c r="FEQ2" t="s">
        <v>8930</v>
      </c>
      <c r="FER2" t="s">
        <v>8931</v>
      </c>
      <c r="FES2" t="s">
        <v>8932</v>
      </c>
      <c r="FET2" t="s">
        <v>8933</v>
      </c>
      <c r="FEU2" t="s">
        <v>8934</v>
      </c>
      <c r="FEV2" t="s">
        <v>8934</v>
      </c>
      <c r="FEW2" t="s">
        <v>8935</v>
      </c>
      <c r="FEX2" t="s">
        <v>8935</v>
      </c>
      <c r="FEY2" t="s">
        <v>8936</v>
      </c>
      <c r="FEZ2" t="s">
        <v>8936</v>
      </c>
      <c r="FFA2" t="s">
        <v>8937</v>
      </c>
      <c r="FFB2" t="s">
        <v>8937</v>
      </c>
      <c r="FFC2" t="s">
        <v>8938</v>
      </c>
      <c r="FFD2" t="s">
        <v>8938</v>
      </c>
      <c r="FFE2" t="s">
        <v>8939</v>
      </c>
      <c r="FFF2" t="s">
        <v>8939</v>
      </c>
      <c r="FFG2" t="s">
        <v>8940</v>
      </c>
      <c r="FFH2" t="s">
        <v>8940</v>
      </c>
      <c r="FFI2" t="s">
        <v>8941</v>
      </c>
      <c r="FFJ2" t="s">
        <v>8942</v>
      </c>
      <c r="FFK2" t="s">
        <v>8943</v>
      </c>
      <c r="FFL2" t="s">
        <v>8944</v>
      </c>
      <c r="FFM2" t="s">
        <v>8945</v>
      </c>
      <c r="FFN2" t="s">
        <v>8946</v>
      </c>
      <c r="FFO2" t="s">
        <v>8947</v>
      </c>
      <c r="FFP2" t="s">
        <v>8948</v>
      </c>
      <c r="FFQ2" t="s">
        <v>8949</v>
      </c>
      <c r="FFR2" t="s">
        <v>8950</v>
      </c>
      <c r="FFS2" t="s">
        <v>8951</v>
      </c>
      <c r="FFT2" t="s">
        <v>8952</v>
      </c>
      <c r="FFU2" t="s">
        <v>8953</v>
      </c>
      <c r="FFV2" t="s">
        <v>8954</v>
      </c>
      <c r="FFW2" t="s">
        <v>8955</v>
      </c>
      <c r="FFX2" t="s">
        <v>8956</v>
      </c>
      <c r="FFY2" t="s">
        <v>8957</v>
      </c>
      <c r="FFZ2" t="s">
        <v>8958</v>
      </c>
      <c r="FGA2" t="s">
        <v>8959</v>
      </c>
      <c r="FGB2" t="s">
        <v>8960</v>
      </c>
      <c r="FGC2" t="s">
        <v>8961</v>
      </c>
      <c r="FGD2" t="s">
        <v>8962</v>
      </c>
      <c r="FGE2" t="s">
        <v>8963</v>
      </c>
      <c r="FGF2" t="s">
        <v>8964</v>
      </c>
      <c r="FGG2" t="s">
        <v>8965</v>
      </c>
      <c r="FGH2" t="s">
        <v>8966</v>
      </c>
      <c r="FGI2" t="s">
        <v>8967</v>
      </c>
      <c r="FGJ2" t="s">
        <v>8968</v>
      </c>
      <c r="FGK2" t="s">
        <v>8969</v>
      </c>
      <c r="FGL2" t="s">
        <v>8970</v>
      </c>
      <c r="FGM2" t="s">
        <v>8971</v>
      </c>
      <c r="FGN2" t="s">
        <v>8971</v>
      </c>
      <c r="FGO2" t="s">
        <v>8972</v>
      </c>
      <c r="FGP2" t="s">
        <v>8973</v>
      </c>
      <c r="FGQ2" t="s">
        <v>8974</v>
      </c>
      <c r="FGR2" t="s">
        <v>8975</v>
      </c>
      <c r="FGS2" t="s">
        <v>8976</v>
      </c>
      <c r="FGT2" t="s">
        <v>8977</v>
      </c>
      <c r="FGU2" t="s">
        <v>8978</v>
      </c>
      <c r="FGV2" t="s">
        <v>8979</v>
      </c>
      <c r="FGW2" t="s">
        <v>8980</v>
      </c>
      <c r="FGX2" t="s">
        <v>8981</v>
      </c>
      <c r="FGY2" t="s">
        <v>8982</v>
      </c>
      <c r="FGZ2" t="s">
        <v>8983</v>
      </c>
      <c r="FHA2" t="s">
        <v>8984</v>
      </c>
      <c r="FHB2" t="s">
        <v>8985</v>
      </c>
      <c r="FHC2" t="s">
        <v>8986</v>
      </c>
      <c r="FHD2" t="s">
        <v>8987</v>
      </c>
      <c r="FHE2" t="s">
        <v>8988</v>
      </c>
      <c r="FHF2" t="s">
        <v>8989</v>
      </c>
      <c r="FHG2" t="s">
        <v>8990</v>
      </c>
      <c r="FHH2" t="s">
        <v>8991</v>
      </c>
      <c r="FHI2" t="s">
        <v>8992</v>
      </c>
      <c r="FHJ2" t="s">
        <v>8993</v>
      </c>
      <c r="FHK2" t="s">
        <v>8994</v>
      </c>
      <c r="FHL2" t="s">
        <v>8995</v>
      </c>
      <c r="FHM2" t="s">
        <v>8996</v>
      </c>
      <c r="FHN2" t="s">
        <v>8997</v>
      </c>
      <c r="FHO2" t="s">
        <v>8998</v>
      </c>
      <c r="FHP2" t="s">
        <v>8999</v>
      </c>
      <c r="FHQ2" t="s">
        <v>9000</v>
      </c>
      <c r="FHR2" t="s">
        <v>9001</v>
      </c>
      <c r="FHS2" t="s">
        <v>9002</v>
      </c>
      <c r="FHT2" t="s">
        <v>9003</v>
      </c>
      <c r="FHU2" t="s">
        <v>9004</v>
      </c>
      <c r="FHV2" t="s">
        <v>9005</v>
      </c>
      <c r="FHW2" t="s">
        <v>9006</v>
      </c>
      <c r="FHX2" t="s">
        <v>9007</v>
      </c>
      <c r="FHY2" t="s">
        <v>9008</v>
      </c>
      <c r="FHZ2" t="s">
        <v>9009</v>
      </c>
      <c r="FIA2" t="s">
        <v>9010</v>
      </c>
      <c r="FIB2" t="s">
        <v>9011</v>
      </c>
      <c r="FIC2" t="s">
        <v>9012</v>
      </c>
      <c r="FID2" t="s">
        <v>9013</v>
      </c>
      <c r="FIE2" t="s">
        <v>9014</v>
      </c>
      <c r="FIF2" t="s">
        <v>9015</v>
      </c>
      <c r="FIG2" t="s">
        <v>9016</v>
      </c>
      <c r="FIH2" t="s">
        <v>9017</v>
      </c>
      <c r="FII2" t="s">
        <v>9018</v>
      </c>
      <c r="FIJ2" t="s">
        <v>9019</v>
      </c>
      <c r="FIK2" t="s">
        <v>9020</v>
      </c>
      <c r="FIL2" t="s">
        <v>9021</v>
      </c>
      <c r="FIM2" t="s">
        <v>9022</v>
      </c>
      <c r="FIN2" t="s">
        <v>9023</v>
      </c>
      <c r="FIO2" t="s">
        <v>9024</v>
      </c>
      <c r="FIP2" t="s">
        <v>9025</v>
      </c>
      <c r="FIQ2" t="s">
        <v>9026</v>
      </c>
      <c r="FIR2" t="s">
        <v>9027</v>
      </c>
      <c r="FIS2" t="s">
        <v>9028</v>
      </c>
      <c r="FIT2" t="s">
        <v>9029</v>
      </c>
      <c r="FIU2" t="s">
        <v>9030</v>
      </c>
      <c r="FIV2" t="s">
        <v>9031</v>
      </c>
      <c r="FIW2" t="s">
        <v>9032</v>
      </c>
      <c r="FIX2" t="s">
        <v>9033</v>
      </c>
      <c r="FIY2" t="s">
        <v>9034</v>
      </c>
      <c r="FIZ2" t="s">
        <v>9035</v>
      </c>
      <c r="FJA2" t="s">
        <v>9036</v>
      </c>
      <c r="FJB2" t="s">
        <v>9037</v>
      </c>
      <c r="FJC2" t="s">
        <v>9038</v>
      </c>
      <c r="FJD2" t="s">
        <v>9039</v>
      </c>
      <c r="FJE2" t="s">
        <v>9040</v>
      </c>
      <c r="FJF2" t="s">
        <v>9041</v>
      </c>
      <c r="FJG2" t="s">
        <v>9042</v>
      </c>
      <c r="FJH2" t="s">
        <v>9043</v>
      </c>
      <c r="FJI2" t="s">
        <v>9044</v>
      </c>
      <c r="FJJ2" t="s">
        <v>9045</v>
      </c>
      <c r="FJK2" t="s">
        <v>9046</v>
      </c>
      <c r="FJL2" t="s">
        <v>9047</v>
      </c>
      <c r="FJM2" t="s">
        <v>9048</v>
      </c>
      <c r="FJN2" t="s">
        <v>9049</v>
      </c>
      <c r="FJO2" t="s">
        <v>9050</v>
      </c>
      <c r="FJP2" t="s">
        <v>9051</v>
      </c>
      <c r="FJQ2" t="s">
        <v>9052</v>
      </c>
      <c r="FJR2" t="s">
        <v>9053</v>
      </c>
      <c r="FJS2" t="s">
        <v>9054</v>
      </c>
      <c r="FJT2" t="s">
        <v>9055</v>
      </c>
      <c r="FJU2" t="s">
        <v>9056</v>
      </c>
      <c r="FJV2" t="s">
        <v>9057</v>
      </c>
      <c r="FJW2" t="s">
        <v>9058</v>
      </c>
      <c r="FJX2" t="s">
        <v>9059</v>
      </c>
      <c r="FJY2" t="s">
        <v>9060</v>
      </c>
      <c r="FJZ2" t="s">
        <v>9061</v>
      </c>
      <c r="FKA2" t="s">
        <v>9062</v>
      </c>
      <c r="FKB2" t="s">
        <v>9063</v>
      </c>
      <c r="FKC2" t="s">
        <v>9064</v>
      </c>
      <c r="FKD2" t="s">
        <v>9065</v>
      </c>
      <c r="FKE2" t="s">
        <v>9066</v>
      </c>
      <c r="FKF2" t="s">
        <v>9067</v>
      </c>
      <c r="FKG2" t="s">
        <v>9068</v>
      </c>
      <c r="FKH2" t="s">
        <v>9069</v>
      </c>
      <c r="FKI2" t="s">
        <v>9070</v>
      </c>
      <c r="FKJ2" t="s">
        <v>9071</v>
      </c>
      <c r="FKK2" t="s">
        <v>9072</v>
      </c>
      <c r="FKL2" t="s">
        <v>9073</v>
      </c>
      <c r="FKM2" t="s">
        <v>9074</v>
      </c>
      <c r="FKN2" t="s">
        <v>9075</v>
      </c>
      <c r="FKO2" t="s">
        <v>9076</v>
      </c>
      <c r="FKP2" t="s">
        <v>9077</v>
      </c>
      <c r="FKQ2" t="s">
        <v>9078</v>
      </c>
      <c r="FKR2" t="s">
        <v>9079</v>
      </c>
      <c r="FKS2" t="s">
        <v>9080</v>
      </c>
      <c r="FKT2" t="s">
        <v>9081</v>
      </c>
      <c r="FKU2" t="s">
        <v>9082</v>
      </c>
      <c r="FKV2" t="s">
        <v>9083</v>
      </c>
      <c r="FKW2" t="s">
        <v>9084</v>
      </c>
      <c r="FKX2" t="s">
        <v>9085</v>
      </c>
      <c r="FKY2" t="s">
        <v>9086</v>
      </c>
      <c r="FKZ2" t="s">
        <v>9087</v>
      </c>
      <c r="FLA2" t="s">
        <v>9088</v>
      </c>
      <c r="FLB2" t="s">
        <v>9089</v>
      </c>
      <c r="FLC2" t="s">
        <v>9090</v>
      </c>
      <c r="FLD2" t="s">
        <v>9091</v>
      </c>
      <c r="FLE2" t="s">
        <v>9092</v>
      </c>
      <c r="FLF2" t="s">
        <v>9093</v>
      </c>
      <c r="FLG2" t="s">
        <v>9094</v>
      </c>
      <c r="FLH2" t="s">
        <v>9095</v>
      </c>
      <c r="FLI2" t="s">
        <v>9096</v>
      </c>
      <c r="FLJ2" t="s">
        <v>9097</v>
      </c>
      <c r="FLK2" t="s">
        <v>9098</v>
      </c>
      <c r="FLL2" t="s">
        <v>9099</v>
      </c>
      <c r="FLM2" t="s">
        <v>9100</v>
      </c>
      <c r="FLN2" t="s">
        <v>9101</v>
      </c>
      <c r="FLO2" t="s">
        <v>9102</v>
      </c>
      <c r="FLP2" t="s">
        <v>9103</v>
      </c>
      <c r="FLQ2" t="s">
        <v>9104</v>
      </c>
      <c r="FLR2" t="s">
        <v>9105</v>
      </c>
      <c r="FLS2" t="s">
        <v>9106</v>
      </c>
      <c r="FLT2" t="s">
        <v>9107</v>
      </c>
      <c r="FLU2" t="s">
        <v>9108</v>
      </c>
      <c r="FLV2" t="s">
        <v>9109</v>
      </c>
      <c r="FLW2" t="s">
        <v>9110</v>
      </c>
      <c r="FLX2" t="s">
        <v>9111</v>
      </c>
      <c r="FLY2" t="s">
        <v>9112</v>
      </c>
      <c r="FLZ2" t="s">
        <v>9113</v>
      </c>
      <c r="FMA2" t="s">
        <v>9114</v>
      </c>
      <c r="FMB2" t="s">
        <v>9115</v>
      </c>
      <c r="FMC2" t="s">
        <v>9116</v>
      </c>
      <c r="FMD2" t="s">
        <v>9117</v>
      </c>
      <c r="FME2" t="s">
        <v>9118</v>
      </c>
      <c r="FMF2" t="s">
        <v>9119</v>
      </c>
      <c r="FMG2" t="s">
        <v>9120</v>
      </c>
      <c r="FMH2" t="s">
        <v>9121</v>
      </c>
      <c r="FMI2" t="s">
        <v>9122</v>
      </c>
      <c r="FMJ2" t="s">
        <v>9123</v>
      </c>
      <c r="FMK2" t="s">
        <v>9124</v>
      </c>
      <c r="FML2" t="s">
        <v>9125</v>
      </c>
      <c r="FMM2" t="s">
        <v>9126</v>
      </c>
      <c r="FMN2" t="s">
        <v>9127</v>
      </c>
      <c r="FMO2" t="s">
        <v>9128</v>
      </c>
      <c r="FMP2" t="s">
        <v>9129</v>
      </c>
      <c r="FMQ2" t="s">
        <v>9130</v>
      </c>
      <c r="FMR2" t="s">
        <v>9131</v>
      </c>
      <c r="FMS2" t="s">
        <v>9132</v>
      </c>
      <c r="FMT2" t="s">
        <v>9133</v>
      </c>
      <c r="FMU2" t="s">
        <v>9134</v>
      </c>
      <c r="FMV2" t="s">
        <v>9135</v>
      </c>
      <c r="FMW2" t="s">
        <v>9136</v>
      </c>
      <c r="FMX2" t="s">
        <v>9137</v>
      </c>
      <c r="FMY2" t="s">
        <v>9138</v>
      </c>
      <c r="FMZ2" t="s">
        <v>9139</v>
      </c>
      <c r="FNA2" t="s">
        <v>9140</v>
      </c>
      <c r="FNB2" t="s">
        <v>9141</v>
      </c>
      <c r="FNC2" t="s">
        <v>9142</v>
      </c>
      <c r="FND2" t="s">
        <v>9143</v>
      </c>
      <c r="FNE2" t="s">
        <v>9144</v>
      </c>
      <c r="FNF2" t="s">
        <v>9145</v>
      </c>
      <c r="FNG2" t="s">
        <v>9146</v>
      </c>
      <c r="FNH2" t="s">
        <v>9147</v>
      </c>
      <c r="FNI2" t="s">
        <v>9148</v>
      </c>
      <c r="FNJ2" t="s">
        <v>9149</v>
      </c>
      <c r="FNK2" t="s">
        <v>9150</v>
      </c>
      <c r="FNL2" t="s">
        <v>9151</v>
      </c>
      <c r="FNM2" t="s">
        <v>9152</v>
      </c>
      <c r="FNN2" t="s">
        <v>9153</v>
      </c>
      <c r="FNO2" t="s">
        <v>9154</v>
      </c>
      <c r="FNP2" t="s">
        <v>9155</v>
      </c>
      <c r="FNQ2" t="s">
        <v>9156</v>
      </c>
      <c r="FNR2" t="s">
        <v>9157</v>
      </c>
      <c r="FNS2" t="s">
        <v>9158</v>
      </c>
      <c r="FNT2" t="s">
        <v>9159</v>
      </c>
      <c r="FNU2" t="s">
        <v>9160</v>
      </c>
      <c r="FNV2" t="s">
        <v>9161</v>
      </c>
      <c r="FNW2" t="s">
        <v>9162</v>
      </c>
      <c r="FNX2" t="s">
        <v>9163</v>
      </c>
      <c r="FNY2" t="s">
        <v>9164</v>
      </c>
      <c r="FNZ2" t="s">
        <v>9165</v>
      </c>
      <c r="FOA2" t="s">
        <v>9166</v>
      </c>
      <c r="FOB2" t="s">
        <v>9167</v>
      </c>
      <c r="FOC2" t="s">
        <v>9168</v>
      </c>
      <c r="FOD2" t="s">
        <v>9169</v>
      </c>
      <c r="FOE2" t="s">
        <v>9170</v>
      </c>
      <c r="FOF2" t="s">
        <v>9171</v>
      </c>
      <c r="FOG2" t="s">
        <v>9172</v>
      </c>
      <c r="FOH2" t="s">
        <v>9173</v>
      </c>
      <c r="FOI2" t="s">
        <v>9174</v>
      </c>
      <c r="FOJ2" t="s">
        <v>9175</v>
      </c>
      <c r="FOK2" t="s">
        <v>9176</v>
      </c>
      <c r="FOL2" t="s">
        <v>9177</v>
      </c>
      <c r="FOM2" t="s">
        <v>9178</v>
      </c>
      <c r="FON2" t="s">
        <v>9179</v>
      </c>
      <c r="FOO2" t="s">
        <v>9180</v>
      </c>
      <c r="FOP2" t="s">
        <v>9181</v>
      </c>
      <c r="FOQ2" t="s">
        <v>9182</v>
      </c>
      <c r="FOR2" t="s">
        <v>9183</v>
      </c>
      <c r="FOS2" t="s">
        <v>9184</v>
      </c>
      <c r="FOT2" t="s">
        <v>9185</v>
      </c>
      <c r="FOU2" t="s">
        <v>9186</v>
      </c>
      <c r="FOV2" t="s">
        <v>9187</v>
      </c>
      <c r="FOW2" t="s">
        <v>9188</v>
      </c>
      <c r="FOX2" t="s">
        <v>9189</v>
      </c>
      <c r="FOY2" t="s">
        <v>9190</v>
      </c>
      <c r="FOZ2" t="s">
        <v>9191</v>
      </c>
      <c r="FPA2" t="s">
        <v>9192</v>
      </c>
      <c r="FPB2" t="s">
        <v>9193</v>
      </c>
      <c r="FPC2" t="s">
        <v>9194</v>
      </c>
      <c r="FPD2" t="s">
        <v>9195</v>
      </c>
      <c r="FPE2" t="s">
        <v>9196</v>
      </c>
      <c r="FPF2" t="s">
        <v>9197</v>
      </c>
      <c r="FPG2" t="s">
        <v>9198</v>
      </c>
      <c r="FPH2" t="s">
        <v>9199</v>
      </c>
      <c r="FPI2" t="s">
        <v>9200</v>
      </c>
      <c r="FPJ2" t="s">
        <v>9201</v>
      </c>
      <c r="FPK2" t="s">
        <v>9202</v>
      </c>
      <c r="FPL2" t="s">
        <v>9203</v>
      </c>
      <c r="FPM2" t="s">
        <v>9204</v>
      </c>
      <c r="FPN2" t="s">
        <v>9205</v>
      </c>
      <c r="FPO2" t="s">
        <v>9206</v>
      </c>
      <c r="FPP2" t="s">
        <v>9207</v>
      </c>
      <c r="FPQ2" t="s">
        <v>9208</v>
      </c>
      <c r="FPR2" t="s">
        <v>9209</v>
      </c>
      <c r="FPS2" t="s">
        <v>9210</v>
      </c>
      <c r="FPT2" t="s">
        <v>9211</v>
      </c>
      <c r="FPU2" t="s">
        <v>9212</v>
      </c>
      <c r="FPV2" t="s">
        <v>9213</v>
      </c>
      <c r="FPW2" t="s">
        <v>9214</v>
      </c>
      <c r="FPX2" t="s">
        <v>9215</v>
      </c>
      <c r="FPY2" t="s">
        <v>9216</v>
      </c>
      <c r="FPZ2" t="s">
        <v>9217</v>
      </c>
      <c r="FQA2" t="s">
        <v>9218</v>
      </c>
      <c r="FQB2" t="s">
        <v>9219</v>
      </c>
      <c r="FQC2" t="s">
        <v>9220</v>
      </c>
      <c r="FQD2" t="s">
        <v>9221</v>
      </c>
      <c r="FQE2" t="s">
        <v>9222</v>
      </c>
      <c r="FQF2" t="s">
        <v>9223</v>
      </c>
      <c r="FQG2" t="s">
        <v>9224</v>
      </c>
      <c r="FQH2" t="s">
        <v>9225</v>
      </c>
      <c r="FQI2" t="s">
        <v>9226</v>
      </c>
      <c r="FQJ2" t="s">
        <v>9227</v>
      </c>
      <c r="FQK2" t="s">
        <v>9228</v>
      </c>
      <c r="FQL2" t="s">
        <v>9228</v>
      </c>
      <c r="FQM2" t="s">
        <v>9229</v>
      </c>
      <c r="FQN2" t="s">
        <v>9230</v>
      </c>
      <c r="FQO2" t="s">
        <v>9231</v>
      </c>
      <c r="FQP2" t="s">
        <v>9232</v>
      </c>
      <c r="FQQ2" t="s">
        <v>9233</v>
      </c>
      <c r="FQR2" t="s">
        <v>9234</v>
      </c>
      <c r="FQS2" t="s">
        <v>9235</v>
      </c>
      <c r="FQT2" t="s">
        <v>9236</v>
      </c>
      <c r="FQU2" t="s">
        <v>9237</v>
      </c>
      <c r="FQV2" t="s">
        <v>9238</v>
      </c>
      <c r="FQW2" t="s">
        <v>9239</v>
      </c>
      <c r="FQX2" t="s">
        <v>9240</v>
      </c>
      <c r="FQY2" t="s">
        <v>9241</v>
      </c>
      <c r="FQZ2" t="s">
        <v>9242</v>
      </c>
      <c r="FRA2" t="s">
        <v>9243</v>
      </c>
      <c r="FRB2" t="s">
        <v>9244</v>
      </c>
      <c r="FRC2" t="s">
        <v>9245</v>
      </c>
      <c r="FRD2" t="s">
        <v>9246</v>
      </c>
      <c r="FRE2" t="s">
        <v>9247</v>
      </c>
      <c r="FRF2" t="s">
        <v>9248</v>
      </c>
      <c r="FRG2" t="s">
        <v>9249</v>
      </c>
      <c r="FRH2" t="s">
        <v>9250</v>
      </c>
      <c r="FRI2" t="s">
        <v>9251</v>
      </c>
      <c r="FRJ2" t="s">
        <v>9252</v>
      </c>
      <c r="FRK2" t="s">
        <v>9253</v>
      </c>
      <c r="FRL2" t="s">
        <v>9254</v>
      </c>
      <c r="FRM2" t="s">
        <v>9255</v>
      </c>
      <c r="FRN2" t="s">
        <v>9256</v>
      </c>
      <c r="FRO2" t="s">
        <v>9257</v>
      </c>
      <c r="FRP2" t="s">
        <v>9258</v>
      </c>
      <c r="FRQ2" t="s">
        <v>9259</v>
      </c>
      <c r="FRR2" t="s">
        <v>9260</v>
      </c>
      <c r="FRS2" t="s">
        <v>9261</v>
      </c>
      <c r="FRT2" t="s">
        <v>9262</v>
      </c>
      <c r="FRU2" t="s">
        <v>9263</v>
      </c>
      <c r="FRV2" t="s">
        <v>9264</v>
      </c>
      <c r="FRW2" t="s">
        <v>9265</v>
      </c>
      <c r="FRX2" t="s">
        <v>9266</v>
      </c>
      <c r="FRY2" t="s">
        <v>9267</v>
      </c>
      <c r="FRZ2" t="s">
        <v>9268</v>
      </c>
      <c r="FSA2" t="s">
        <v>9269</v>
      </c>
      <c r="FSB2" t="s">
        <v>9270</v>
      </c>
      <c r="FSC2" t="s">
        <v>9271</v>
      </c>
      <c r="FSD2" t="s">
        <v>9272</v>
      </c>
      <c r="FSE2" t="s">
        <v>9273</v>
      </c>
      <c r="FSF2" t="s">
        <v>9274</v>
      </c>
      <c r="FSG2" t="s">
        <v>9275</v>
      </c>
      <c r="FSH2" t="s">
        <v>9276</v>
      </c>
      <c r="FSI2" t="s">
        <v>9277</v>
      </c>
      <c r="FSJ2" t="s">
        <v>9278</v>
      </c>
      <c r="FSK2" t="s">
        <v>9279</v>
      </c>
      <c r="FSL2" t="s">
        <v>9280</v>
      </c>
      <c r="FSM2" t="s">
        <v>9281</v>
      </c>
      <c r="FSN2" t="s">
        <v>9282</v>
      </c>
      <c r="FSO2" t="s">
        <v>9282</v>
      </c>
      <c r="FSP2" t="s">
        <v>9283</v>
      </c>
      <c r="FSQ2" t="s">
        <v>9284</v>
      </c>
      <c r="FSR2" t="s">
        <v>9285</v>
      </c>
      <c r="FSS2" t="s">
        <v>9286</v>
      </c>
      <c r="FST2" t="s">
        <v>9287</v>
      </c>
      <c r="FSU2" t="s">
        <v>9288</v>
      </c>
      <c r="FSV2" t="s">
        <v>9289</v>
      </c>
      <c r="FSW2" t="s">
        <v>9290</v>
      </c>
      <c r="FSX2" t="s">
        <v>9291</v>
      </c>
      <c r="FSY2" t="s">
        <v>9292</v>
      </c>
      <c r="FSZ2" t="s">
        <v>9293</v>
      </c>
      <c r="FTA2" t="s">
        <v>9294</v>
      </c>
      <c r="FTB2" t="s">
        <v>9295</v>
      </c>
      <c r="FTC2" t="s">
        <v>9296</v>
      </c>
      <c r="FTD2" t="s">
        <v>9297</v>
      </c>
      <c r="FTE2" t="s">
        <v>9298</v>
      </c>
      <c r="FTF2" t="s">
        <v>9299</v>
      </c>
      <c r="FTG2" t="s">
        <v>9300</v>
      </c>
      <c r="FTH2" t="s">
        <v>9301</v>
      </c>
      <c r="FTI2" t="s">
        <v>9302</v>
      </c>
      <c r="FTJ2" t="s">
        <v>9303</v>
      </c>
      <c r="FTK2" t="s">
        <v>9304</v>
      </c>
      <c r="FTL2" t="s">
        <v>9305</v>
      </c>
      <c r="FTM2" t="s">
        <v>9306</v>
      </c>
      <c r="FTN2" t="s">
        <v>9307</v>
      </c>
      <c r="FTO2" t="s">
        <v>9308</v>
      </c>
      <c r="FTP2" t="s">
        <v>9309</v>
      </c>
      <c r="FTQ2" t="s">
        <v>9310</v>
      </c>
      <c r="FTR2" t="s">
        <v>9311</v>
      </c>
      <c r="FTS2" t="s">
        <v>9312</v>
      </c>
      <c r="FTT2" t="s">
        <v>9313</v>
      </c>
      <c r="FTU2" t="s">
        <v>9314</v>
      </c>
      <c r="FTV2" t="s">
        <v>9315</v>
      </c>
      <c r="FTW2" t="s">
        <v>9316</v>
      </c>
      <c r="FTX2" t="s">
        <v>9317</v>
      </c>
      <c r="FTY2" t="s">
        <v>9318</v>
      </c>
      <c r="FTZ2" t="s">
        <v>9319</v>
      </c>
      <c r="FUA2" t="s">
        <v>9320</v>
      </c>
      <c r="FUB2" t="s">
        <v>9321</v>
      </c>
      <c r="FUC2" t="s">
        <v>9322</v>
      </c>
      <c r="FUD2" t="s">
        <v>9323</v>
      </c>
      <c r="FUE2" t="s">
        <v>9324</v>
      </c>
      <c r="FUF2" t="s">
        <v>9325</v>
      </c>
      <c r="FUG2" t="s">
        <v>9326</v>
      </c>
      <c r="FUH2" t="s">
        <v>9327</v>
      </c>
      <c r="FUI2" t="s">
        <v>9328</v>
      </c>
      <c r="FUJ2" t="s">
        <v>9329</v>
      </c>
      <c r="FUK2" t="s">
        <v>9330</v>
      </c>
      <c r="FUL2" t="s">
        <v>9331</v>
      </c>
      <c r="FUM2" t="s">
        <v>9332</v>
      </c>
      <c r="FUN2" t="s">
        <v>9333</v>
      </c>
      <c r="FUO2" t="s">
        <v>9334</v>
      </c>
      <c r="FUP2" t="s">
        <v>9335</v>
      </c>
      <c r="FUQ2" t="s">
        <v>9336</v>
      </c>
      <c r="FUR2" t="s">
        <v>9337</v>
      </c>
      <c r="FUS2" t="s">
        <v>9338</v>
      </c>
      <c r="FUT2" t="s">
        <v>9339</v>
      </c>
      <c r="FUU2" t="s">
        <v>9340</v>
      </c>
      <c r="FUV2" t="s">
        <v>9341</v>
      </c>
      <c r="FUW2" t="s">
        <v>9342</v>
      </c>
      <c r="FUX2" t="s">
        <v>9343</v>
      </c>
      <c r="FUY2" t="s">
        <v>9344</v>
      </c>
      <c r="FUZ2" t="s">
        <v>9345</v>
      </c>
      <c r="FVA2" t="s">
        <v>9346</v>
      </c>
      <c r="FVB2" t="s">
        <v>9347</v>
      </c>
      <c r="FVC2" t="s">
        <v>9348</v>
      </c>
      <c r="FVD2" t="s">
        <v>9349</v>
      </c>
      <c r="FVE2" t="s">
        <v>9350</v>
      </c>
      <c r="FVF2" t="s">
        <v>9351</v>
      </c>
      <c r="FVG2" t="s">
        <v>9352</v>
      </c>
      <c r="FVH2" t="s">
        <v>9353</v>
      </c>
      <c r="FVI2" t="s">
        <v>9354</v>
      </c>
      <c r="FVJ2" t="s">
        <v>9355</v>
      </c>
      <c r="FVK2" t="s">
        <v>9356</v>
      </c>
      <c r="FVL2" t="s">
        <v>9357</v>
      </c>
      <c r="FVM2" t="s">
        <v>9358</v>
      </c>
      <c r="FVN2" t="s">
        <v>9359</v>
      </c>
      <c r="FVO2" t="s">
        <v>9360</v>
      </c>
      <c r="FVP2" t="s">
        <v>9361</v>
      </c>
      <c r="FVQ2" t="s">
        <v>9362</v>
      </c>
      <c r="FVR2" t="s">
        <v>9363</v>
      </c>
      <c r="FVS2" t="s">
        <v>9364</v>
      </c>
      <c r="FVT2" t="s">
        <v>9365</v>
      </c>
      <c r="FVU2" t="s">
        <v>9366</v>
      </c>
      <c r="FVV2" t="s">
        <v>9367</v>
      </c>
      <c r="FVW2" t="s">
        <v>9368</v>
      </c>
      <c r="FVX2" t="s">
        <v>9369</v>
      </c>
      <c r="FVY2" t="s">
        <v>9370</v>
      </c>
      <c r="FVZ2" t="s">
        <v>9371</v>
      </c>
      <c r="FWA2" t="s">
        <v>9372</v>
      </c>
      <c r="FWB2" t="s">
        <v>9373</v>
      </c>
      <c r="FWC2" t="s">
        <v>9374</v>
      </c>
      <c r="FWD2" t="s">
        <v>9375</v>
      </c>
      <c r="FWE2" t="s">
        <v>9376</v>
      </c>
      <c r="FWF2" t="s">
        <v>9377</v>
      </c>
      <c r="FWG2" t="s">
        <v>9378</v>
      </c>
      <c r="FWH2" t="s">
        <v>9379</v>
      </c>
      <c r="FWI2" t="s">
        <v>9380</v>
      </c>
      <c r="FWJ2" t="s">
        <v>9381</v>
      </c>
      <c r="FWK2" t="s">
        <v>9382</v>
      </c>
      <c r="FWL2" t="s">
        <v>9383</v>
      </c>
      <c r="FWM2" t="s">
        <v>9384</v>
      </c>
      <c r="FWN2" t="s">
        <v>9385</v>
      </c>
      <c r="FWO2" t="s">
        <v>9386</v>
      </c>
      <c r="FWP2" t="s">
        <v>9387</v>
      </c>
      <c r="FWQ2" t="s">
        <v>9388</v>
      </c>
      <c r="FWR2" t="s">
        <v>9389</v>
      </c>
      <c r="FWS2" t="s">
        <v>9390</v>
      </c>
      <c r="FWT2" t="s">
        <v>9391</v>
      </c>
      <c r="FWU2" t="s">
        <v>9392</v>
      </c>
      <c r="FWV2" t="s">
        <v>9393</v>
      </c>
      <c r="FWW2" t="s">
        <v>9394</v>
      </c>
      <c r="FWX2" t="s">
        <v>9395</v>
      </c>
      <c r="FWY2" t="s">
        <v>9396</v>
      </c>
      <c r="FWZ2" t="s">
        <v>9397</v>
      </c>
      <c r="FXA2" t="s">
        <v>9398</v>
      </c>
      <c r="FXB2" t="s">
        <v>9399</v>
      </c>
      <c r="FXC2" t="s">
        <v>9400</v>
      </c>
      <c r="FXD2" t="s">
        <v>9401</v>
      </c>
      <c r="FXE2" t="s">
        <v>9402</v>
      </c>
      <c r="FXF2" t="s">
        <v>9403</v>
      </c>
      <c r="FXG2" t="s">
        <v>9404</v>
      </c>
      <c r="FXH2" t="s">
        <v>9405</v>
      </c>
      <c r="FXI2" t="s">
        <v>9406</v>
      </c>
      <c r="FXJ2" t="s">
        <v>9407</v>
      </c>
      <c r="FXK2" t="s">
        <v>9408</v>
      </c>
      <c r="FXL2" t="s">
        <v>9409</v>
      </c>
      <c r="FXM2" t="s">
        <v>9410</v>
      </c>
      <c r="FXN2" t="s">
        <v>9411</v>
      </c>
      <c r="FXO2" t="s">
        <v>9412</v>
      </c>
      <c r="FXP2" t="s">
        <v>9413</v>
      </c>
      <c r="FXQ2" t="s">
        <v>9414</v>
      </c>
      <c r="FXR2" t="s">
        <v>9415</v>
      </c>
      <c r="FXS2" t="s">
        <v>9416</v>
      </c>
      <c r="FXT2" t="s">
        <v>9417</v>
      </c>
      <c r="FXU2" t="s">
        <v>9418</v>
      </c>
      <c r="FXV2" t="s">
        <v>9419</v>
      </c>
      <c r="FXW2" t="s">
        <v>9420</v>
      </c>
      <c r="FXX2" t="s">
        <v>9421</v>
      </c>
      <c r="FXY2" t="s">
        <v>9422</v>
      </c>
      <c r="FXZ2" t="s">
        <v>9423</v>
      </c>
      <c r="FYA2" t="s">
        <v>9424</v>
      </c>
      <c r="FYB2" t="s">
        <v>9425</v>
      </c>
      <c r="FYC2" t="s">
        <v>9426</v>
      </c>
      <c r="FYD2" t="s">
        <v>9427</v>
      </c>
      <c r="FYE2" t="s">
        <v>9428</v>
      </c>
      <c r="FYF2" t="s">
        <v>9429</v>
      </c>
      <c r="FYG2" t="s">
        <v>9430</v>
      </c>
      <c r="FYH2" t="s">
        <v>9431</v>
      </c>
      <c r="FYI2" t="s">
        <v>9432</v>
      </c>
      <c r="FYJ2" t="s">
        <v>9433</v>
      </c>
      <c r="FYK2" t="s">
        <v>9434</v>
      </c>
      <c r="FYL2" t="s">
        <v>9435</v>
      </c>
      <c r="FYM2" t="s">
        <v>9436</v>
      </c>
      <c r="FYN2" t="s">
        <v>9437</v>
      </c>
      <c r="FYO2" t="s">
        <v>9438</v>
      </c>
      <c r="FYP2" t="s">
        <v>9439</v>
      </c>
      <c r="FYQ2" t="s">
        <v>9440</v>
      </c>
      <c r="FYR2" t="s">
        <v>9441</v>
      </c>
      <c r="FYS2" t="s">
        <v>9442</v>
      </c>
      <c r="FYT2" t="s">
        <v>9443</v>
      </c>
      <c r="FYU2" t="s">
        <v>9444</v>
      </c>
      <c r="FYV2" t="s">
        <v>9445</v>
      </c>
      <c r="FYW2" t="s">
        <v>9446</v>
      </c>
      <c r="FYX2" t="s">
        <v>9447</v>
      </c>
      <c r="FYY2" t="s">
        <v>9448</v>
      </c>
      <c r="FYZ2" t="s">
        <v>9449</v>
      </c>
      <c r="FZA2" t="s">
        <v>9450</v>
      </c>
      <c r="FZB2" t="s">
        <v>9451</v>
      </c>
      <c r="FZC2" t="s">
        <v>9452</v>
      </c>
      <c r="FZD2" t="s">
        <v>9453</v>
      </c>
      <c r="FZE2" t="s">
        <v>9454</v>
      </c>
      <c r="FZF2" t="s">
        <v>9455</v>
      </c>
      <c r="FZG2" t="s">
        <v>9456</v>
      </c>
      <c r="FZH2" t="s">
        <v>9456</v>
      </c>
      <c r="FZI2" t="s">
        <v>9457</v>
      </c>
      <c r="FZJ2" t="s">
        <v>9457</v>
      </c>
      <c r="FZK2" t="s">
        <v>9458</v>
      </c>
      <c r="FZL2" t="s">
        <v>9459</v>
      </c>
      <c r="FZM2" t="s">
        <v>9459</v>
      </c>
      <c r="FZN2" t="s">
        <v>9460</v>
      </c>
      <c r="FZO2" t="s">
        <v>9461</v>
      </c>
      <c r="FZP2" t="s">
        <v>9462</v>
      </c>
      <c r="FZQ2" t="s">
        <v>9463</v>
      </c>
      <c r="FZR2" t="s">
        <v>9463</v>
      </c>
      <c r="FZS2" t="s">
        <v>9463</v>
      </c>
      <c r="FZT2" t="s">
        <v>9464</v>
      </c>
      <c r="FZU2" t="s">
        <v>9465</v>
      </c>
      <c r="FZV2" t="s">
        <v>9466</v>
      </c>
      <c r="FZW2" t="s">
        <v>9467</v>
      </c>
      <c r="FZX2" t="s">
        <v>9468</v>
      </c>
      <c r="FZY2" t="s">
        <v>9469</v>
      </c>
      <c r="FZZ2" t="s">
        <v>9469</v>
      </c>
      <c r="GAA2" t="s">
        <v>9470</v>
      </c>
      <c r="GAB2" t="s">
        <v>9471</v>
      </c>
      <c r="GAC2" t="s">
        <v>9472</v>
      </c>
      <c r="GAD2" t="s">
        <v>9473</v>
      </c>
      <c r="GAE2" t="s">
        <v>9474</v>
      </c>
      <c r="GAF2" t="s">
        <v>9475</v>
      </c>
      <c r="GAG2" t="s">
        <v>9476</v>
      </c>
      <c r="GAH2" t="s">
        <v>9477</v>
      </c>
      <c r="GAI2" t="s">
        <v>9478</v>
      </c>
      <c r="GAJ2" t="s">
        <v>9479</v>
      </c>
      <c r="GAK2" t="s">
        <v>9480</v>
      </c>
      <c r="GAL2" t="s">
        <v>9481</v>
      </c>
      <c r="GAM2" t="s">
        <v>9482</v>
      </c>
      <c r="GAN2" t="s">
        <v>9483</v>
      </c>
      <c r="GAO2" t="s">
        <v>9483</v>
      </c>
      <c r="GAP2" t="s">
        <v>9484</v>
      </c>
      <c r="GAQ2" t="s">
        <v>9485</v>
      </c>
      <c r="GAR2" t="s">
        <v>9486</v>
      </c>
      <c r="GAS2" t="s">
        <v>9487</v>
      </c>
      <c r="GAT2" t="s">
        <v>9488</v>
      </c>
      <c r="GAU2" t="s">
        <v>9489</v>
      </c>
      <c r="GAV2" t="s">
        <v>9490</v>
      </c>
      <c r="GAW2" t="s">
        <v>9491</v>
      </c>
      <c r="GAX2" t="s">
        <v>9492</v>
      </c>
      <c r="GAY2" t="s">
        <v>9493</v>
      </c>
      <c r="GAZ2" t="s">
        <v>9493</v>
      </c>
      <c r="GBA2" t="s">
        <v>9494</v>
      </c>
      <c r="GBB2" t="s">
        <v>9495</v>
      </c>
      <c r="GBC2" t="s">
        <v>9496</v>
      </c>
      <c r="GBD2" t="s">
        <v>9497</v>
      </c>
      <c r="GBE2" t="s">
        <v>9498</v>
      </c>
      <c r="GBF2" t="s">
        <v>9499</v>
      </c>
      <c r="GBG2" t="s">
        <v>9500</v>
      </c>
      <c r="GBH2" t="s">
        <v>9501</v>
      </c>
      <c r="GBI2" t="s">
        <v>9502</v>
      </c>
      <c r="GBJ2" t="s">
        <v>9503</v>
      </c>
      <c r="GBK2" t="s">
        <v>9503</v>
      </c>
      <c r="GBL2" t="s">
        <v>9504</v>
      </c>
      <c r="GBM2" t="s">
        <v>9505</v>
      </c>
      <c r="GBN2" t="s">
        <v>9506</v>
      </c>
      <c r="GBO2" t="s">
        <v>9507</v>
      </c>
      <c r="GBP2" t="s">
        <v>9508</v>
      </c>
      <c r="GBQ2" t="s">
        <v>9509</v>
      </c>
      <c r="GBR2" t="s">
        <v>9510</v>
      </c>
      <c r="GBS2" t="s">
        <v>9511</v>
      </c>
      <c r="GBT2" t="s">
        <v>9512</v>
      </c>
      <c r="GBU2" t="s">
        <v>9513</v>
      </c>
      <c r="GBV2" t="s">
        <v>9514</v>
      </c>
      <c r="GBW2" t="s">
        <v>9515</v>
      </c>
      <c r="GBX2" t="s">
        <v>9516</v>
      </c>
      <c r="GBY2" t="s">
        <v>9517</v>
      </c>
      <c r="GBZ2" t="s">
        <v>9518</v>
      </c>
      <c r="GCA2" t="s">
        <v>9519</v>
      </c>
      <c r="GCB2" t="s">
        <v>9520</v>
      </c>
      <c r="GCC2" t="s">
        <v>9521</v>
      </c>
      <c r="GCD2" t="s">
        <v>9522</v>
      </c>
      <c r="GCE2" t="s">
        <v>9523</v>
      </c>
      <c r="GCF2" t="s">
        <v>9524</v>
      </c>
      <c r="GCG2" t="s">
        <v>9525</v>
      </c>
      <c r="GCH2" t="s">
        <v>9526</v>
      </c>
      <c r="GCI2" t="s">
        <v>9527</v>
      </c>
      <c r="GCJ2" t="s">
        <v>9528</v>
      </c>
      <c r="GCK2" t="s">
        <v>9529</v>
      </c>
      <c r="GCL2" t="s">
        <v>9530</v>
      </c>
      <c r="GCM2" t="s">
        <v>9531</v>
      </c>
      <c r="GCN2" t="s">
        <v>9532</v>
      </c>
      <c r="GCO2" t="s">
        <v>9533</v>
      </c>
      <c r="GCP2" t="s">
        <v>9534</v>
      </c>
      <c r="GCQ2" t="s">
        <v>9534</v>
      </c>
      <c r="GCR2" t="s">
        <v>9535</v>
      </c>
      <c r="GCS2" t="s">
        <v>9536</v>
      </c>
      <c r="GCT2" t="s">
        <v>9537</v>
      </c>
      <c r="GCU2" t="s">
        <v>9538</v>
      </c>
      <c r="GCV2" t="s">
        <v>9539</v>
      </c>
      <c r="GCW2" t="s">
        <v>9540</v>
      </c>
      <c r="GCX2" t="s">
        <v>9541</v>
      </c>
      <c r="GCY2" t="s">
        <v>9542</v>
      </c>
      <c r="GCZ2" t="s">
        <v>9543</v>
      </c>
      <c r="GDA2" t="s">
        <v>9544</v>
      </c>
      <c r="GDB2" t="s">
        <v>9544</v>
      </c>
      <c r="GDC2" t="s">
        <v>9545</v>
      </c>
      <c r="GDD2" t="s">
        <v>9546</v>
      </c>
      <c r="GDE2" t="s">
        <v>9547</v>
      </c>
      <c r="GDF2" t="s">
        <v>9548</v>
      </c>
      <c r="GDG2" t="s">
        <v>9549</v>
      </c>
      <c r="GDH2" t="s">
        <v>9550</v>
      </c>
      <c r="GDI2" t="s">
        <v>9550</v>
      </c>
      <c r="GDJ2" t="s">
        <v>9550</v>
      </c>
      <c r="GDK2" t="s">
        <v>9550</v>
      </c>
      <c r="GDL2" t="s">
        <v>9550</v>
      </c>
      <c r="GDM2" t="s">
        <v>9551</v>
      </c>
      <c r="GDN2" t="s">
        <v>9551</v>
      </c>
      <c r="GDO2" t="s">
        <v>9551</v>
      </c>
      <c r="GDP2" t="s">
        <v>9551</v>
      </c>
      <c r="GDQ2" t="s">
        <v>9551</v>
      </c>
      <c r="GDR2" t="s">
        <v>9552</v>
      </c>
      <c r="GDS2" t="s">
        <v>9553</v>
      </c>
      <c r="GDT2" t="s">
        <v>9554</v>
      </c>
      <c r="GDU2" t="s">
        <v>9555</v>
      </c>
      <c r="GDV2" t="s">
        <v>9556</v>
      </c>
      <c r="GDW2" t="s">
        <v>9557</v>
      </c>
      <c r="GDX2" t="s">
        <v>9558</v>
      </c>
      <c r="GDY2" t="s">
        <v>9559</v>
      </c>
      <c r="GDZ2" t="s">
        <v>9560</v>
      </c>
      <c r="GEA2" t="s">
        <v>9561</v>
      </c>
      <c r="GEB2" t="s">
        <v>9562</v>
      </c>
      <c r="GEC2" t="s">
        <v>9563</v>
      </c>
      <c r="GED2" t="s">
        <v>9564</v>
      </c>
      <c r="GEE2" t="s">
        <v>9565</v>
      </c>
      <c r="GEF2" t="s">
        <v>9566</v>
      </c>
      <c r="GEG2" t="s">
        <v>9567</v>
      </c>
      <c r="GEH2" t="s">
        <v>9568</v>
      </c>
      <c r="GEI2" t="s">
        <v>9569</v>
      </c>
      <c r="GEJ2" t="s">
        <v>9570</v>
      </c>
      <c r="GEK2" t="s">
        <v>9571</v>
      </c>
      <c r="GEL2" t="s">
        <v>9572</v>
      </c>
      <c r="GEM2" t="s">
        <v>9573</v>
      </c>
      <c r="GEN2" t="s">
        <v>9574</v>
      </c>
      <c r="GEO2" t="s">
        <v>9574</v>
      </c>
      <c r="GEP2" t="s">
        <v>9575</v>
      </c>
      <c r="GEQ2" t="s">
        <v>9576</v>
      </c>
      <c r="GER2" t="s">
        <v>9577</v>
      </c>
      <c r="GES2" t="s">
        <v>9578</v>
      </c>
      <c r="GET2" t="s">
        <v>9579</v>
      </c>
      <c r="GEU2" t="s">
        <v>9580</v>
      </c>
      <c r="GEV2" t="s">
        <v>9581</v>
      </c>
      <c r="GEW2" t="s">
        <v>9582</v>
      </c>
      <c r="GEX2" t="s">
        <v>9583</v>
      </c>
      <c r="GEY2" t="s">
        <v>9584</v>
      </c>
      <c r="GEZ2" t="s">
        <v>9585</v>
      </c>
      <c r="GFA2" t="s">
        <v>9586</v>
      </c>
      <c r="GFB2" t="s">
        <v>9587</v>
      </c>
      <c r="GFC2" t="s">
        <v>9588</v>
      </c>
      <c r="GFD2" t="s">
        <v>9589</v>
      </c>
      <c r="GFE2" t="s">
        <v>9590</v>
      </c>
      <c r="GFF2" t="s">
        <v>9591</v>
      </c>
      <c r="GFG2" t="s">
        <v>9592</v>
      </c>
      <c r="GFH2" t="s">
        <v>9593</v>
      </c>
      <c r="GFI2" t="s">
        <v>9594</v>
      </c>
      <c r="GFJ2" t="s">
        <v>9595</v>
      </c>
      <c r="GFK2" t="s">
        <v>9596</v>
      </c>
      <c r="GFL2" t="s">
        <v>9597</v>
      </c>
      <c r="GFM2" t="s">
        <v>9598</v>
      </c>
      <c r="GFN2" t="s">
        <v>9599</v>
      </c>
      <c r="GFO2" t="s">
        <v>9600</v>
      </c>
      <c r="GFP2" t="s">
        <v>9601</v>
      </c>
      <c r="GFQ2" t="s">
        <v>9602</v>
      </c>
      <c r="GFR2" t="s">
        <v>9603</v>
      </c>
      <c r="GFS2" t="s">
        <v>9604</v>
      </c>
      <c r="GFT2" t="s">
        <v>9605</v>
      </c>
      <c r="GFU2" t="s">
        <v>9606</v>
      </c>
      <c r="GFV2" t="s">
        <v>9607</v>
      </c>
      <c r="GFW2" t="s">
        <v>9608</v>
      </c>
      <c r="GFX2" t="s">
        <v>9609</v>
      </c>
      <c r="GFY2" t="s">
        <v>9610</v>
      </c>
      <c r="GFZ2" t="s">
        <v>9611</v>
      </c>
      <c r="GGA2" t="s">
        <v>9612</v>
      </c>
      <c r="GGB2" t="s">
        <v>9613</v>
      </c>
      <c r="GGC2" t="s">
        <v>9614</v>
      </c>
      <c r="GGD2" t="s">
        <v>9615</v>
      </c>
      <c r="GGE2" t="s">
        <v>9616</v>
      </c>
      <c r="GGF2" t="s">
        <v>9617</v>
      </c>
      <c r="GGG2" t="s">
        <v>9618</v>
      </c>
      <c r="GGH2" t="s">
        <v>9619</v>
      </c>
      <c r="GGI2" t="s">
        <v>9620</v>
      </c>
      <c r="GGJ2" t="s">
        <v>9621</v>
      </c>
      <c r="GGK2" t="s">
        <v>9622</v>
      </c>
      <c r="GGL2" t="s">
        <v>9623</v>
      </c>
      <c r="GGM2" t="s">
        <v>9624</v>
      </c>
      <c r="GGN2" t="s">
        <v>9625</v>
      </c>
      <c r="GGO2" t="s">
        <v>9626</v>
      </c>
      <c r="GGP2" t="s">
        <v>9627</v>
      </c>
      <c r="GGQ2" t="s">
        <v>9628</v>
      </c>
      <c r="GGR2" t="s">
        <v>9629</v>
      </c>
      <c r="GGS2" t="s">
        <v>9630</v>
      </c>
      <c r="GGT2" t="s">
        <v>9631</v>
      </c>
      <c r="GGU2" t="s">
        <v>9632</v>
      </c>
      <c r="GGV2" t="s">
        <v>9633</v>
      </c>
      <c r="GGW2" t="s">
        <v>9634</v>
      </c>
      <c r="GGX2" t="s">
        <v>9635</v>
      </c>
      <c r="GGY2" t="s">
        <v>9636</v>
      </c>
      <c r="GGZ2" t="s">
        <v>9637</v>
      </c>
      <c r="GHA2" t="s">
        <v>9638</v>
      </c>
      <c r="GHB2" t="s">
        <v>9639</v>
      </c>
      <c r="GHC2" t="s">
        <v>9640</v>
      </c>
      <c r="GHD2" t="s">
        <v>9641</v>
      </c>
      <c r="GHE2" t="s">
        <v>9642</v>
      </c>
      <c r="GHF2" t="s">
        <v>9643</v>
      </c>
      <c r="GHG2" t="s">
        <v>9644</v>
      </c>
      <c r="GHH2" t="s">
        <v>9645</v>
      </c>
      <c r="GHI2" t="s">
        <v>9646</v>
      </c>
      <c r="GHJ2" t="s">
        <v>9647</v>
      </c>
      <c r="GHK2" t="s">
        <v>9648</v>
      </c>
      <c r="GHL2" t="s">
        <v>9649</v>
      </c>
      <c r="GHM2" t="s">
        <v>9650</v>
      </c>
      <c r="GHN2" t="s">
        <v>9651</v>
      </c>
      <c r="GHO2" t="s">
        <v>9652</v>
      </c>
      <c r="GHP2" t="s">
        <v>9653</v>
      </c>
      <c r="GHQ2" t="s">
        <v>9654</v>
      </c>
      <c r="GHR2" t="s">
        <v>9655</v>
      </c>
      <c r="GHS2" t="s">
        <v>9656</v>
      </c>
      <c r="GHT2" t="s">
        <v>9657</v>
      </c>
      <c r="GHU2" t="s">
        <v>9658</v>
      </c>
      <c r="GHV2" t="s">
        <v>9659</v>
      </c>
      <c r="GHW2" t="s">
        <v>9660</v>
      </c>
      <c r="GHX2" t="s">
        <v>9661</v>
      </c>
      <c r="GHY2" t="s">
        <v>9662</v>
      </c>
      <c r="GHZ2" t="s">
        <v>9663</v>
      </c>
      <c r="GIA2" t="s">
        <v>9664</v>
      </c>
      <c r="GIB2" t="s">
        <v>9665</v>
      </c>
      <c r="GIC2" t="s">
        <v>9666</v>
      </c>
      <c r="GID2" t="s">
        <v>9667</v>
      </c>
      <c r="GIE2" t="s">
        <v>9668</v>
      </c>
      <c r="GIF2" t="s">
        <v>9669</v>
      </c>
      <c r="GIG2" t="s">
        <v>9670</v>
      </c>
      <c r="GIH2" t="s">
        <v>9671</v>
      </c>
      <c r="GII2" t="s">
        <v>9672</v>
      </c>
      <c r="GIJ2" t="s">
        <v>9673</v>
      </c>
      <c r="GIK2" t="s">
        <v>9674</v>
      </c>
      <c r="GIL2" t="s">
        <v>9675</v>
      </c>
      <c r="GIM2" t="s">
        <v>9676</v>
      </c>
      <c r="GIN2" t="s">
        <v>9677</v>
      </c>
      <c r="GIO2" t="s">
        <v>9678</v>
      </c>
      <c r="GIP2" t="s">
        <v>9679</v>
      </c>
      <c r="GIQ2" t="s">
        <v>9680</v>
      </c>
      <c r="GIR2" t="s">
        <v>9681</v>
      </c>
      <c r="GIS2" t="s">
        <v>9682</v>
      </c>
      <c r="GIT2" t="s">
        <v>9683</v>
      </c>
      <c r="GIU2" t="s">
        <v>9684</v>
      </c>
      <c r="GIV2" t="s">
        <v>9685</v>
      </c>
      <c r="GIW2" t="s">
        <v>9686</v>
      </c>
      <c r="GIX2" t="s">
        <v>9687</v>
      </c>
      <c r="GIY2" t="s">
        <v>9688</v>
      </c>
      <c r="GIZ2" t="s">
        <v>9689</v>
      </c>
      <c r="GJA2" t="s">
        <v>9690</v>
      </c>
      <c r="GJB2" t="s">
        <v>9690</v>
      </c>
      <c r="GJC2" t="s">
        <v>9691</v>
      </c>
      <c r="GJD2" t="s">
        <v>9691</v>
      </c>
      <c r="GJE2" t="s">
        <v>9692</v>
      </c>
      <c r="GJF2" t="s">
        <v>9693</v>
      </c>
      <c r="GJG2" t="s">
        <v>9694</v>
      </c>
      <c r="GJH2" t="s">
        <v>9695</v>
      </c>
      <c r="GJI2" t="s">
        <v>9696</v>
      </c>
      <c r="GJJ2" t="s">
        <v>9697</v>
      </c>
      <c r="GJK2" t="s">
        <v>9698</v>
      </c>
      <c r="GJL2" t="s">
        <v>9699</v>
      </c>
      <c r="GJM2" t="s">
        <v>9700</v>
      </c>
      <c r="GJN2" t="s">
        <v>9701</v>
      </c>
      <c r="GJO2" t="s">
        <v>9702</v>
      </c>
      <c r="GJP2" t="s">
        <v>9703</v>
      </c>
      <c r="GJQ2" t="s">
        <v>9704</v>
      </c>
      <c r="GJR2" t="s">
        <v>9705</v>
      </c>
      <c r="GJS2" t="s">
        <v>9706</v>
      </c>
      <c r="GJT2" t="s">
        <v>9707</v>
      </c>
      <c r="GJU2" t="s">
        <v>9708</v>
      </c>
      <c r="GJV2" t="s">
        <v>9709</v>
      </c>
      <c r="GJW2" t="s">
        <v>9710</v>
      </c>
      <c r="GJX2" t="s">
        <v>9711</v>
      </c>
      <c r="GJY2" t="s">
        <v>9712</v>
      </c>
      <c r="GJZ2" t="s">
        <v>9713</v>
      </c>
      <c r="GKA2" t="s">
        <v>9714</v>
      </c>
      <c r="GKB2" t="s">
        <v>9715</v>
      </c>
      <c r="GKC2" t="s">
        <v>9716</v>
      </c>
      <c r="GKD2" t="s">
        <v>9717</v>
      </c>
      <c r="GKE2" t="s">
        <v>9718</v>
      </c>
      <c r="GKF2" t="s">
        <v>9719</v>
      </c>
      <c r="GKG2" t="s">
        <v>9720</v>
      </c>
      <c r="GKH2" t="s">
        <v>9721</v>
      </c>
      <c r="GKI2" t="s">
        <v>9722</v>
      </c>
      <c r="GKJ2" t="s">
        <v>9723</v>
      </c>
      <c r="GKK2" t="s">
        <v>9724</v>
      </c>
      <c r="GKL2" t="s">
        <v>9725</v>
      </c>
      <c r="GKM2" t="s">
        <v>9726</v>
      </c>
      <c r="GKN2" t="s">
        <v>9727</v>
      </c>
      <c r="GKO2" t="s">
        <v>9728</v>
      </c>
      <c r="GKP2" t="s">
        <v>9729</v>
      </c>
      <c r="GKQ2" t="s">
        <v>9730</v>
      </c>
      <c r="GKR2" t="s">
        <v>9731</v>
      </c>
      <c r="GKS2" t="s">
        <v>9732</v>
      </c>
      <c r="GKT2" t="s">
        <v>9733</v>
      </c>
      <c r="GKU2" t="s">
        <v>9734</v>
      </c>
      <c r="GKV2" t="s">
        <v>9735</v>
      </c>
      <c r="GKW2" t="s">
        <v>9736</v>
      </c>
      <c r="GKX2" t="s">
        <v>9737</v>
      </c>
      <c r="GKY2" t="s">
        <v>9738</v>
      </c>
      <c r="GKZ2" t="s">
        <v>9739</v>
      </c>
      <c r="GLA2" t="s">
        <v>9740</v>
      </c>
      <c r="GLB2" t="s">
        <v>9741</v>
      </c>
      <c r="GLC2" t="s">
        <v>9742</v>
      </c>
      <c r="GLD2" t="s">
        <v>9743</v>
      </c>
      <c r="GLE2" t="s">
        <v>9744</v>
      </c>
      <c r="GLF2" t="s">
        <v>9745</v>
      </c>
      <c r="GLG2" t="s">
        <v>9746</v>
      </c>
      <c r="GLH2" t="s">
        <v>9747</v>
      </c>
      <c r="GLI2" t="s">
        <v>9748</v>
      </c>
      <c r="GLJ2" t="s">
        <v>9749</v>
      </c>
      <c r="GLK2" t="s">
        <v>9750</v>
      </c>
      <c r="GLL2" t="s">
        <v>9751</v>
      </c>
      <c r="GLM2" t="s">
        <v>9752</v>
      </c>
      <c r="GLN2" t="s">
        <v>9753</v>
      </c>
      <c r="GLO2" t="s">
        <v>9754</v>
      </c>
      <c r="GLP2" t="s">
        <v>9755</v>
      </c>
      <c r="GLQ2" t="s">
        <v>9756</v>
      </c>
      <c r="GLR2" t="s">
        <v>9757</v>
      </c>
      <c r="GLS2" t="s">
        <v>9758</v>
      </c>
      <c r="GLT2" t="s">
        <v>9759</v>
      </c>
      <c r="GLU2" t="s">
        <v>9760</v>
      </c>
      <c r="GLV2" t="s">
        <v>9761</v>
      </c>
      <c r="GLW2" t="s">
        <v>9762</v>
      </c>
      <c r="GLX2" t="s">
        <v>9763</v>
      </c>
      <c r="GLY2" t="s">
        <v>9764</v>
      </c>
      <c r="GLZ2" t="s">
        <v>9765</v>
      </c>
      <c r="GMA2" t="s">
        <v>9766</v>
      </c>
      <c r="GMB2" t="s">
        <v>9767</v>
      </c>
      <c r="GMC2" t="s">
        <v>9768</v>
      </c>
      <c r="GMD2" t="s">
        <v>9769</v>
      </c>
      <c r="GME2" t="s">
        <v>9770</v>
      </c>
      <c r="GMF2" t="s">
        <v>9771</v>
      </c>
      <c r="GMG2" t="s">
        <v>9772</v>
      </c>
      <c r="GMH2" t="s">
        <v>9773</v>
      </c>
      <c r="GMI2" t="s">
        <v>9774</v>
      </c>
      <c r="GMJ2" t="s">
        <v>9775</v>
      </c>
      <c r="GMK2" t="s">
        <v>9776</v>
      </c>
      <c r="GML2" t="s">
        <v>9777</v>
      </c>
      <c r="GMM2" t="s">
        <v>9778</v>
      </c>
      <c r="GMN2" t="s">
        <v>9779</v>
      </c>
      <c r="GMO2" t="s">
        <v>9780</v>
      </c>
      <c r="GMP2" t="s">
        <v>9781</v>
      </c>
      <c r="GMQ2" t="s">
        <v>9782</v>
      </c>
      <c r="GMR2" t="s">
        <v>9783</v>
      </c>
      <c r="GMS2" t="s">
        <v>9784</v>
      </c>
      <c r="GMT2" t="s">
        <v>9785</v>
      </c>
      <c r="GMU2" t="s">
        <v>9786</v>
      </c>
      <c r="GMV2" t="s">
        <v>9787</v>
      </c>
      <c r="GMW2" t="s">
        <v>9788</v>
      </c>
      <c r="GMX2" t="s">
        <v>9789</v>
      </c>
      <c r="GMY2" t="s">
        <v>9790</v>
      </c>
      <c r="GMZ2" t="s">
        <v>9791</v>
      </c>
      <c r="GNA2" t="s">
        <v>9792</v>
      </c>
      <c r="GNB2" t="s">
        <v>9793</v>
      </c>
      <c r="GNC2" t="s">
        <v>9794</v>
      </c>
      <c r="GND2" t="s">
        <v>9795</v>
      </c>
      <c r="GNE2" t="s">
        <v>9796</v>
      </c>
      <c r="GNF2" t="s">
        <v>9797</v>
      </c>
      <c r="GNG2" t="s">
        <v>9798</v>
      </c>
      <c r="GNH2" t="s">
        <v>9799</v>
      </c>
      <c r="GNI2" t="s">
        <v>9800</v>
      </c>
      <c r="GNJ2" t="s">
        <v>9801</v>
      </c>
      <c r="GNK2" t="s">
        <v>9802</v>
      </c>
      <c r="GNL2" t="s">
        <v>9803</v>
      </c>
      <c r="GNM2" t="s">
        <v>9804</v>
      </c>
      <c r="GNN2" t="s">
        <v>9805</v>
      </c>
      <c r="GNO2" t="s">
        <v>9806</v>
      </c>
      <c r="GNP2" t="s">
        <v>9807</v>
      </c>
      <c r="GNQ2" t="s">
        <v>9808</v>
      </c>
      <c r="GNR2" t="s">
        <v>9809</v>
      </c>
      <c r="GNS2" t="s">
        <v>9810</v>
      </c>
      <c r="GNT2" t="s">
        <v>9811</v>
      </c>
      <c r="GNU2" t="s">
        <v>9812</v>
      </c>
      <c r="GNV2" t="s">
        <v>9813</v>
      </c>
      <c r="GNW2" t="s">
        <v>9814</v>
      </c>
      <c r="GNX2" t="s">
        <v>9815</v>
      </c>
      <c r="GNY2" t="s">
        <v>9816</v>
      </c>
      <c r="GNZ2" t="s">
        <v>9817</v>
      </c>
      <c r="GOA2" t="s">
        <v>9818</v>
      </c>
      <c r="GOB2" t="s">
        <v>9819</v>
      </c>
      <c r="GOC2" t="s">
        <v>9820</v>
      </c>
      <c r="GOD2" t="s">
        <v>9821</v>
      </c>
      <c r="GOE2" t="s">
        <v>9822</v>
      </c>
      <c r="GOF2" t="s">
        <v>9823</v>
      </c>
      <c r="GOG2" t="s">
        <v>9824</v>
      </c>
      <c r="GOH2" t="s">
        <v>9825</v>
      </c>
      <c r="GOI2" t="s">
        <v>9826</v>
      </c>
      <c r="GOJ2" t="s">
        <v>9827</v>
      </c>
      <c r="GOK2" t="s">
        <v>9828</v>
      </c>
      <c r="GOL2" t="s">
        <v>9829</v>
      </c>
      <c r="GOM2" t="s">
        <v>9830</v>
      </c>
      <c r="GON2" t="s">
        <v>9831</v>
      </c>
      <c r="GOO2" t="s">
        <v>9832</v>
      </c>
      <c r="GOP2" t="s">
        <v>9833</v>
      </c>
      <c r="GOQ2" t="s">
        <v>9834</v>
      </c>
      <c r="GOR2" t="s">
        <v>9835</v>
      </c>
      <c r="GOS2" t="s">
        <v>9836</v>
      </c>
      <c r="GOT2" t="s">
        <v>9837</v>
      </c>
      <c r="GOU2" t="s">
        <v>9838</v>
      </c>
      <c r="GOV2" t="s">
        <v>9839</v>
      </c>
      <c r="GOW2" t="s">
        <v>9840</v>
      </c>
      <c r="GOX2" t="s">
        <v>9841</v>
      </c>
      <c r="GOY2" t="s">
        <v>9842</v>
      </c>
      <c r="GOZ2" t="s">
        <v>9843</v>
      </c>
      <c r="GPA2" t="s">
        <v>9844</v>
      </c>
      <c r="GPB2" t="s">
        <v>9845</v>
      </c>
      <c r="GPC2" t="s">
        <v>9846</v>
      </c>
      <c r="GPD2" t="s">
        <v>9847</v>
      </c>
      <c r="GPE2" t="s">
        <v>9848</v>
      </c>
      <c r="GPF2" t="s">
        <v>9849</v>
      </c>
      <c r="GPG2" t="s">
        <v>9850</v>
      </c>
      <c r="GPH2" t="s">
        <v>9851</v>
      </c>
      <c r="GPI2" t="s">
        <v>9852</v>
      </c>
      <c r="GPJ2" t="s">
        <v>9853</v>
      </c>
      <c r="GPK2" t="s">
        <v>9854</v>
      </c>
      <c r="GPL2" t="s">
        <v>9855</v>
      </c>
      <c r="GPM2" t="s">
        <v>9856</v>
      </c>
      <c r="GPN2" t="s">
        <v>9857</v>
      </c>
      <c r="GPO2" t="s">
        <v>9858</v>
      </c>
      <c r="GPP2" t="s">
        <v>9859</v>
      </c>
      <c r="GPQ2" t="s">
        <v>9860</v>
      </c>
      <c r="GPR2" t="s">
        <v>9861</v>
      </c>
      <c r="GPS2" t="s">
        <v>9862</v>
      </c>
      <c r="GPT2" t="s">
        <v>9863</v>
      </c>
      <c r="GPU2" t="s">
        <v>9864</v>
      </c>
      <c r="GPV2" t="s">
        <v>9865</v>
      </c>
      <c r="GPW2" t="s">
        <v>9866</v>
      </c>
      <c r="GPX2" t="s">
        <v>9867</v>
      </c>
      <c r="GPY2" t="s">
        <v>9868</v>
      </c>
      <c r="GPZ2" t="s">
        <v>9869</v>
      </c>
      <c r="GQA2" t="s">
        <v>9869</v>
      </c>
      <c r="GQB2" t="s">
        <v>9869</v>
      </c>
      <c r="GQC2" t="s">
        <v>9870</v>
      </c>
      <c r="GQD2" t="s">
        <v>9871</v>
      </c>
      <c r="GQE2" t="s">
        <v>9872</v>
      </c>
      <c r="GQF2" t="s">
        <v>9873</v>
      </c>
      <c r="GQG2" t="s">
        <v>9874</v>
      </c>
      <c r="GQH2" t="s">
        <v>9875</v>
      </c>
      <c r="GQI2" t="s">
        <v>9876</v>
      </c>
      <c r="GQJ2" t="s">
        <v>9877</v>
      </c>
      <c r="GQK2" t="s">
        <v>9878</v>
      </c>
      <c r="GQL2" t="s">
        <v>9879</v>
      </c>
      <c r="GQM2" t="s">
        <v>9880</v>
      </c>
      <c r="GQN2" t="s">
        <v>9881</v>
      </c>
      <c r="GQO2" t="s">
        <v>9882</v>
      </c>
      <c r="GQP2" t="s">
        <v>9883</v>
      </c>
      <c r="GQQ2" t="s">
        <v>9884</v>
      </c>
      <c r="GQR2" t="s">
        <v>9885</v>
      </c>
      <c r="GQS2" t="s">
        <v>9886</v>
      </c>
      <c r="GQT2" t="s">
        <v>9887</v>
      </c>
      <c r="GQU2" t="s">
        <v>9888</v>
      </c>
      <c r="GQV2" t="s">
        <v>9889</v>
      </c>
      <c r="GQW2" t="s">
        <v>9890</v>
      </c>
      <c r="GQX2" t="s">
        <v>9891</v>
      </c>
      <c r="GQY2" t="s">
        <v>9892</v>
      </c>
      <c r="GQZ2" t="s">
        <v>9893</v>
      </c>
      <c r="GRA2" t="s">
        <v>9894</v>
      </c>
      <c r="GRB2" t="s">
        <v>9895</v>
      </c>
      <c r="GRC2" t="s">
        <v>9896</v>
      </c>
      <c r="GRD2" t="s">
        <v>9897</v>
      </c>
      <c r="GRE2" t="s">
        <v>9898</v>
      </c>
      <c r="GRF2" t="s">
        <v>9899</v>
      </c>
      <c r="GRG2" t="s">
        <v>9900</v>
      </c>
      <c r="GRH2" t="s">
        <v>9901</v>
      </c>
      <c r="GRI2" t="s">
        <v>9902</v>
      </c>
      <c r="GRJ2" t="s">
        <v>9903</v>
      </c>
      <c r="GRK2" t="s">
        <v>9904</v>
      </c>
      <c r="GRL2" t="s">
        <v>9905</v>
      </c>
      <c r="GRM2" t="s">
        <v>9906</v>
      </c>
      <c r="GRN2" t="s">
        <v>9907</v>
      </c>
      <c r="GRO2" t="s">
        <v>9908</v>
      </c>
      <c r="GRP2" t="s">
        <v>9909</v>
      </c>
      <c r="GRQ2" t="s">
        <v>9910</v>
      </c>
      <c r="GRR2" t="s">
        <v>9911</v>
      </c>
      <c r="GRS2" t="s">
        <v>9912</v>
      </c>
      <c r="GRT2" t="s">
        <v>9913</v>
      </c>
      <c r="GRU2" t="s">
        <v>9914</v>
      </c>
      <c r="GRV2" t="s">
        <v>9915</v>
      </c>
      <c r="GRW2" t="s">
        <v>9916</v>
      </c>
      <c r="GRX2" t="s">
        <v>9917</v>
      </c>
      <c r="GRY2" t="s">
        <v>9918</v>
      </c>
      <c r="GRZ2" t="s">
        <v>9919</v>
      </c>
      <c r="GSA2" t="s">
        <v>9920</v>
      </c>
      <c r="GSB2" t="s">
        <v>9921</v>
      </c>
      <c r="GSC2" t="s">
        <v>9922</v>
      </c>
      <c r="GSD2" t="s">
        <v>9923</v>
      </c>
      <c r="GSE2" t="s">
        <v>9924</v>
      </c>
      <c r="GSF2" t="s">
        <v>9925</v>
      </c>
      <c r="GSG2" t="s">
        <v>9926</v>
      </c>
      <c r="GSH2" t="s">
        <v>9927</v>
      </c>
      <c r="GSI2" t="s">
        <v>9928</v>
      </c>
      <c r="GSJ2" t="s">
        <v>9929</v>
      </c>
      <c r="GSK2" t="s">
        <v>9930</v>
      </c>
      <c r="GSL2" t="s">
        <v>9931</v>
      </c>
      <c r="GSM2" t="s">
        <v>9932</v>
      </c>
      <c r="GSN2" t="s">
        <v>9933</v>
      </c>
      <c r="GSO2" t="s">
        <v>9934</v>
      </c>
      <c r="GSP2" t="s">
        <v>9935</v>
      </c>
      <c r="GSQ2" t="s">
        <v>9936</v>
      </c>
      <c r="GSR2" t="s">
        <v>9937</v>
      </c>
      <c r="GSS2" t="s">
        <v>9938</v>
      </c>
      <c r="GST2" t="s">
        <v>9939</v>
      </c>
      <c r="GSU2" t="s">
        <v>9940</v>
      </c>
      <c r="GSV2" t="s">
        <v>9941</v>
      </c>
      <c r="GSW2" t="s">
        <v>9942</v>
      </c>
      <c r="GSX2" t="s">
        <v>9943</v>
      </c>
      <c r="GSY2" t="s">
        <v>9944</v>
      </c>
      <c r="GSZ2" t="s">
        <v>9945</v>
      </c>
      <c r="GTA2" t="s">
        <v>9946</v>
      </c>
      <c r="GTB2" t="s">
        <v>9947</v>
      </c>
      <c r="GTC2" t="s">
        <v>9948</v>
      </c>
      <c r="GTD2" t="s">
        <v>9949</v>
      </c>
      <c r="GTE2" t="s">
        <v>9950</v>
      </c>
      <c r="GTF2" t="s">
        <v>9951</v>
      </c>
      <c r="GTG2" t="s">
        <v>9952</v>
      </c>
      <c r="GTH2" t="s">
        <v>9953</v>
      </c>
      <c r="GTI2" t="s">
        <v>9954</v>
      </c>
      <c r="GTJ2" t="s">
        <v>9955</v>
      </c>
      <c r="GTK2" t="s">
        <v>9956</v>
      </c>
      <c r="GTL2" t="s">
        <v>9957</v>
      </c>
      <c r="GTM2" t="s">
        <v>9958</v>
      </c>
      <c r="GTN2" t="s">
        <v>9959</v>
      </c>
      <c r="GTO2" t="s">
        <v>9960</v>
      </c>
      <c r="GTP2" t="s">
        <v>9961</v>
      </c>
      <c r="GTQ2" t="s">
        <v>9962</v>
      </c>
      <c r="GTR2" t="s">
        <v>9963</v>
      </c>
      <c r="GTS2" t="s">
        <v>9964</v>
      </c>
      <c r="GTT2" t="s">
        <v>9965</v>
      </c>
      <c r="GTU2" t="s">
        <v>9966</v>
      </c>
      <c r="GTV2" t="s">
        <v>9967</v>
      </c>
      <c r="GTW2" t="s">
        <v>9968</v>
      </c>
      <c r="GTX2" t="s">
        <v>9969</v>
      </c>
      <c r="GTY2" t="s">
        <v>9970</v>
      </c>
      <c r="GTZ2" t="s">
        <v>9971</v>
      </c>
      <c r="GUA2" t="s">
        <v>9972</v>
      </c>
      <c r="GUB2" t="s">
        <v>9973</v>
      </c>
      <c r="GUC2" t="s">
        <v>9974</v>
      </c>
      <c r="GUD2" t="s">
        <v>9975</v>
      </c>
      <c r="GUE2" t="s">
        <v>9976</v>
      </c>
      <c r="GUF2" t="s">
        <v>9977</v>
      </c>
      <c r="GUG2" t="s">
        <v>9978</v>
      </c>
      <c r="GUH2" t="s">
        <v>9979</v>
      </c>
      <c r="GUI2" t="s">
        <v>9980</v>
      </c>
      <c r="GUJ2" t="s">
        <v>9981</v>
      </c>
      <c r="GUK2" t="s">
        <v>9982</v>
      </c>
      <c r="GUL2" t="s">
        <v>9983</v>
      </c>
      <c r="GUM2" t="s">
        <v>9984</v>
      </c>
      <c r="GUN2" t="s">
        <v>9985</v>
      </c>
      <c r="GUO2" t="s">
        <v>9986</v>
      </c>
      <c r="GUP2" t="s">
        <v>9987</v>
      </c>
      <c r="GUQ2" t="s">
        <v>9988</v>
      </c>
      <c r="GUR2" t="s">
        <v>9989</v>
      </c>
      <c r="GUS2" t="s">
        <v>9990</v>
      </c>
      <c r="GUT2" t="s">
        <v>9991</v>
      </c>
      <c r="GUU2" t="s">
        <v>9992</v>
      </c>
      <c r="GUV2" t="s">
        <v>9993</v>
      </c>
      <c r="GUW2" t="s">
        <v>9994</v>
      </c>
      <c r="GUX2" t="s">
        <v>9995</v>
      </c>
      <c r="GUY2" t="s">
        <v>9996</v>
      </c>
      <c r="GUZ2" t="s">
        <v>9997</v>
      </c>
      <c r="GVA2" t="s">
        <v>9998</v>
      </c>
      <c r="GVB2" t="s">
        <v>9999</v>
      </c>
      <c r="GVC2" t="s">
        <v>10000</v>
      </c>
      <c r="GVD2" t="s">
        <v>10001</v>
      </c>
      <c r="GVE2" t="s">
        <v>10002</v>
      </c>
      <c r="GVF2" t="s">
        <v>10003</v>
      </c>
      <c r="GVG2" t="s">
        <v>10004</v>
      </c>
      <c r="GVH2" t="s">
        <v>10005</v>
      </c>
      <c r="GVI2" t="s">
        <v>10006</v>
      </c>
      <c r="GVJ2" t="s">
        <v>10007</v>
      </c>
      <c r="GVK2" t="s">
        <v>10008</v>
      </c>
      <c r="GVL2" t="s">
        <v>10009</v>
      </c>
      <c r="GVM2" t="s">
        <v>10010</v>
      </c>
      <c r="GVN2" t="s">
        <v>10011</v>
      </c>
      <c r="GVO2" t="s">
        <v>10012</v>
      </c>
      <c r="GVP2" t="s">
        <v>10013</v>
      </c>
      <c r="GVQ2" t="s">
        <v>10014</v>
      </c>
      <c r="GVR2" t="s">
        <v>10015</v>
      </c>
      <c r="GVS2" t="s">
        <v>10016</v>
      </c>
      <c r="GVT2" t="s">
        <v>10017</v>
      </c>
      <c r="GVU2" t="s">
        <v>10018</v>
      </c>
      <c r="GVV2" t="s">
        <v>10019</v>
      </c>
      <c r="GVW2" t="s">
        <v>10020</v>
      </c>
      <c r="GVX2" t="s">
        <v>10021</v>
      </c>
      <c r="GVY2" t="s">
        <v>10022</v>
      </c>
      <c r="GVZ2" t="s">
        <v>10023</v>
      </c>
      <c r="GWA2" t="s">
        <v>10024</v>
      </c>
      <c r="GWB2" t="s">
        <v>10025</v>
      </c>
      <c r="GWC2" t="s">
        <v>10026</v>
      </c>
      <c r="GWD2" t="s">
        <v>10027</v>
      </c>
      <c r="GWE2" t="s">
        <v>10028</v>
      </c>
      <c r="GWF2" t="s">
        <v>10029</v>
      </c>
      <c r="GWG2" t="s">
        <v>10030</v>
      </c>
      <c r="GWH2" t="s">
        <v>10031</v>
      </c>
      <c r="GWI2" t="s">
        <v>10032</v>
      </c>
      <c r="GWJ2" t="s">
        <v>10033</v>
      </c>
      <c r="GWK2" t="s">
        <v>10034</v>
      </c>
      <c r="GWL2" t="s">
        <v>10035</v>
      </c>
      <c r="GWM2" t="s">
        <v>10036</v>
      </c>
      <c r="GWN2" t="s">
        <v>10037</v>
      </c>
      <c r="GWO2" t="s">
        <v>10038</v>
      </c>
      <c r="GWP2" t="s">
        <v>10039</v>
      </c>
      <c r="GWQ2" t="s">
        <v>10040</v>
      </c>
      <c r="GWR2" t="s">
        <v>10041</v>
      </c>
      <c r="GWS2" t="s">
        <v>10042</v>
      </c>
      <c r="GWT2" t="s">
        <v>10043</v>
      </c>
      <c r="GWU2" t="s">
        <v>10044</v>
      </c>
      <c r="GWV2" t="s">
        <v>10045</v>
      </c>
      <c r="GWW2" t="s">
        <v>10046</v>
      </c>
      <c r="GWX2" t="s">
        <v>10047</v>
      </c>
      <c r="GWY2" t="s">
        <v>10048</v>
      </c>
      <c r="GWZ2" t="s">
        <v>10049</v>
      </c>
      <c r="GXA2" t="s">
        <v>10050</v>
      </c>
      <c r="GXB2" t="s">
        <v>10051</v>
      </c>
      <c r="GXC2" t="s">
        <v>10052</v>
      </c>
      <c r="GXD2" t="s">
        <v>10053</v>
      </c>
      <c r="GXE2" t="s">
        <v>10054</v>
      </c>
      <c r="GXF2" t="s">
        <v>10055</v>
      </c>
      <c r="GXG2" t="s">
        <v>10056</v>
      </c>
      <c r="GXH2" t="s">
        <v>10057</v>
      </c>
      <c r="GXI2" t="s">
        <v>10058</v>
      </c>
      <c r="GXJ2" t="s">
        <v>10059</v>
      </c>
      <c r="GXK2" t="s">
        <v>10060</v>
      </c>
      <c r="GXL2" t="s">
        <v>10061</v>
      </c>
      <c r="GXM2" t="s">
        <v>10061</v>
      </c>
      <c r="GXN2" t="s">
        <v>10062</v>
      </c>
      <c r="GXO2" t="s">
        <v>10063</v>
      </c>
      <c r="GXP2" t="s">
        <v>10064</v>
      </c>
      <c r="GXQ2" t="s">
        <v>10065</v>
      </c>
      <c r="GXR2" t="s">
        <v>10066</v>
      </c>
      <c r="GXS2" t="s">
        <v>10067</v>
      </c>
      <c r="GXT2" t="s">
        <v>10068</v>
      </c>
      <c r="GXU2" t="s">
        <v>10069</v>
      </c>
      <c r="GXV2" t="s">
        <v>10070</v>
      </c>
      <c r="GXW2" t="s">
        <v>10071</v>
      </c>
      <c r="GXX2" t="s">
        <v>10072</v>
      </c>
      <c r="GXY2" t="s">
        <v>10073</v>
      </c>
      <c r="GXZ2" t="s">
        <v>10074</v>
      </c>
      <c r="GYA2" t="s">
        <v>10075</v>
      </c>
      <c r="GYB2" t="s">
        <v>10076</v>
      </c>
      <c r="GYC2" t="s">
        <v>10077</v>
      </c>
      <c r="GYD2" t="s">
        <v>10078</v>
      </c>
      <c r="GYE2" t="s">
        <v>10079</v>
      </c>
      <c r="GYF2" t="s">
        <v>10080</v>
      </c>
      <c r="GYG2" t="s">
        <v>10081</v>
      </c>
      <c r="GYH2" t="s">
        <v>10082</v>
      </c>
      <c r="GYI2" t="s">
        <v>10083</v>
      </c>
      <c r="GYJ2" t="s">
        <v>10084</v>
      </c>
      <c r="GYK2" t="s">
        <v>10085</v>
      </c>
      <c r="GYL2" t="s">
        <v>10086</v>
      </c>
      <c r="GYM2" t="s">
        <v>10087</v>
      </c>
      <c r="GYN2" t="s">
        <v>10088</v>
      </c>
      <c r="GYO2" t="s">
        <v>10089</v>
      </c>
      <c r="GYP2" t="s">
        <v>10090</v>
      </c>
      <c r="GYQ2" t="s">
        <v>10091</v>
      </c>
      <c r="GYR2" t="s">
        <v>10092</v>
      </c>
      <c r="GYS2" t="s">
        <v>10093</v>
      </c>
      <c r="GYT2" t="s">
        <v>10094</v>
      </c>
      <c r="GYU2" t="s">
        <v>10095</v>
      </c>
      <c r="GYV2" t="s">
        <v>10096</v>
      </c>
      <c r="GYW2" t="s">
        <v>10097</v>
      </c>
      <c r="GYX2" t="s">
        <v>10098</v>
      </c>
      <c r="GYY2" t="s">
        <v>10099</v>
      </c>
      <c r="GYZ2" t="s">
        <v>10100</v>
      </c>
      <c r="GZA2" t="s">
        <v>10101</v>
      </c>
      <c r="GZB2" t="s">
        <v>10102</v>
      </c>
      <c r="GZC2" t="s">
        <v>10103</v>
      </c>
      <c r="GZD2" t="s">
        <v>10104</v>
      </c>
      <c r="GZE2" t="s">
        <v>10105</v>
      </c>
      <c r="GZF2" t="s">
        <v>10106</v>
      </c>
      <c r="GZG2" t="s">
        <v>10107</v>
      </c>
      <c r="GZH2" t="s">
        <v>10108</v>
      </c>
      <c r="GZI2" t="s">
        <v>10109</v>
      </c>
      <c r="GZJ2" t="s">
        <v>10110</v>
      </c>
      <c r="GZK2" t="s">
        <v>10111</v>
      </c>
      <c r="GZL2" t="s">
        <v>10112</v>
      </c>
      <c r="GZM2" t="s">
        <v>10113</v>
      </c>
      <c r="GZN2" t="s">
        <v>10114</v>
      </c>
      <c r="GZO2" t="s">
        <v>10115</v>
      </c>
      <c r="GZP2" t="s">
        <v>10116</v>
      </c>
      <c r="GZQ2" t="s">
        <v>10117</v>
      </c>
      <c r="GZR2" t="s">
        <v>10118</v>
      </c>
      <c r="GZS2" t="s">
        <v>10119</v>
      </c>
      <c r="GZT2" t="s">
        <v>10120</v>
      </c>
      <c r="GZU2" t="s">
        <v>10121</v>
      </c>
      <c r="GZV2" t="s">
        <v>10122</v>
      </c>
      <c r="GZW2" t="s">
        <v>10123</v>
      </c>
      <c r="GZX2" t="s">
        <v>10124</v>
      </c>
      <c r="GZY2" t="s">
        <v>10125</v>
      </c>
      <c r="GZZ2" t="s">
        <v>10126</v>
      </c>
      <c r="HAA2" t="s">
        <v>10127</v>
      </c>
      <c r="HAB2" t="s">
        <v>10128</v>
      </c>
      <c r="HAC2" t="s">
        <v>10129</v>
      </c>
      <c r="HAD2" t="s">
        <v>10130</v>
      </c>
      <c r="HAE2" t="s">
        <v>10131</v>
      </c>
      <c r="HAF2" t="s">
        <v>10132</v>
      </c>
      <c r="HAG2" t="s">
        <v>10133</v>
      </c>
      <c r="HAH2" t="s">
        <v>10134</v>
      </c>
      <c r="HAI2" t="s">
        <v>10135</v>
      </c>
      <c r="HAJ2" t="s">
        <v>10136</v>
      </c>
      <c r="HAK2" t="s">
        <v>10137</v>
      </c>
      <c r="HAL2" t="s">
        <v>10138</v>
      </c>
      <c r="HAM2" t="s">
        <v>10139</v>
      </c>
      <c r="HAN2" t="s">
        <v>10140</v>
      </c>
      <c r="HAO2" t="s">
        <v>10141</v>
      </c>
      <c r="HAP2" t="s">
        <v>10142</v>
      </c>
      <c r="HAQ2" t="s">
        <v>10143</v>
      </c>
      <c r="HAR2" t="s">
        <v>10144</v>
      </c>
      <c r="HAS2" t="s">
        <v>10145</v>
      </c>
      <c r="HAT2" t="s">
        <v>10146</v>
      </c>
      <c r="HAU2" t="s">
        <v>10147</v>
      </c>
      <c r="HAV2" t="s">
        <v>10148</v>
      </c>
      <c r="HAW2" t="s">
        <v>10149</v>
      </c>
      <c r="HAX2" t="s">
        <v>10150</v>
      </c>
      <c r="HAY2" t="s">
        <v>10151</v>
      </c>
      <c r="HAZ2" t="s">
        <v>10152</v>
      </c>
      <c r="HBA2" t="s">
        <v>10153</v>
      </c>
      <c r="HBB2" t="s">
        <v>10154</v>
      </c>
      <c r="HBC2" t="s">
        <v>10155</v>
      </c>
      <c r="HBD2" t="s">
        <v>10156</v>
      </c>
      <c r="HBE2" t="s">
        <v>10157</v>
      </c>
      <c r="HBF2" t="s">
        <v>10158</v>
      </c>
      <c r="HBG2" t="s">
        <v>10159</v>
      </c>
      <c r="HBH2" t="s">
        <v>10160</v>
      </c>
      <c r="HBI2" t="s">
        <v>10161</v>
      </c>
      <c r="HBJ2" t="s">
        <v>10162</v>
      </c>
      <c r="HBK2" t="s">
        <v>10163</v>
      </c>
      <c r="HBL2" t="s">
        <v>10164</v>
      </c>
      <c r="HBM2" t="s">
        <v>10165</v>
      </c>
      <c r="HBN2" t="s">
        <v>10166</v>
      </c>
      <c r="HBO2" t="s">
        <v>10167</v>
      </c>
      <c r="HBP2" t="s">
        <v>10168</v>
      </c>
      <c r="HBQ2" t="s">
        <v>10169</v>
      </c>
      <c r="HBR2" t="s">
        <v>10170</v>
      </c>
      <c r="HBS2" t="s">
        <v>10171</v>
      </c>
      <c r="HBT2" t="s">
        <v>10172</v>
      </c>
      <c r="HBU2" t="s">
        <v>10173</v>
      </c>
      <c r="HBV2" t="s">
        <v>10174</v>
      </c>
      <c r="HBW2" t="s">
        <v>10175</v>
      </c>
      <c r="HBX2" t="s">
        <v>10176</v>
      </c>
      <c r="HBY2" t="s">
        <v>10177</v>
      </c>
      <c r="HBZ2" t="s">
        <v>10178</v>
      </c>
      <c r="HCA2" t="s">
        <v>10179</v>
      </c>
      <c r="HCB2" t="s">
        <v>10180</v>
      </c>
      <c r="HCC2" t="s">
        <v>10181</v>
      </c>
      <c r="HCD2" t="s">
        <v>10182</v>
      </c>
      <c r="HCE2" t="s">
        <v>10183</v>
      </c>
      <c r="HCF2" t="s">
        <v>10184</v>
      </c>
      <c r="HCG2" t="s">
        <v>10185</v>
      </c>
      <c r="HCH2" t="s">
        <v>10186</v>
      </c>
      <c r="HCI2" t="s">
        <v>10187</v>
      </c>
      <c r="HCJ2" t="s">
        <v>10188</v>
      </c>
      <c r="HCK2" t="s">
        <v>10189</v>
      </c>
      <c r="HCL2" t="s">
        <v>10190</v>
      </c>
      <c r="HCM2" t="s">
        <v>10191</v>
      </c>
      <c r="HCN2" t="s">
        <v>10192</v>
      </c>
      <c r="HCO2" t="s">
        <v>10193</v>
      </c>
      <c r="HCP2" t="s">
        <v>10194</v>
      </c>
      <c r="HCQ2" t="s">
        <v>10195</v>
      </c>
      <c r="HCR2" t="s">
        <v>10196</v>
      </c>
      <c r="HCS2" t="s">
        <v>10197</v>
      </c>
      <c r="HCT2" t="s">
        <v>10198</v>
      </c>
      <c r="HCU2" t="s">
        <v>10199</v>
      </c>
      <c r="HCV2" t="s">
        <v>10200</v>
      </c>
      <c r="HCW2" t="s">
        <v>10201</v>
      </c>
      <c r="HCX2" t="s">
        <v>10202</v>
      </c>
      <c r="HCY2" t="s">
        <v>10203</v>
      </c>
      <c r="HCZ2" t="s">
        <v>10204</v>
      </c>
      <c r="HDA2" t="s">
        <v>10205</v>
      </c>
      <c r="HDB2" t="s">
        <v>10206</v>
      </c>
      <c r="HDC2" t="s">
        <v>10207</v>
      </c>
      <c r="HDD2" t="s">
        <v>10208</v>
      </c>
      <c r="HDE2" t="s">
        <v>10209</v>
      </c>
      <c r="HDF2" t="s">
        <v>10210</v>
      </c>
      <c r="HDG2" t="s">
        <v>10211</v>
      </c>
      <c r="HDH2" t="s">
        <v>10212</v>
      </c>
      <c r="HDI2" t="s">
        <v>10213</v>
      </c>
      <c r="HDJ2" t="s">
        <v>10214</v>
      </c>
      <c r="HDK2" t="s">
        <v>10215</v>
      </c>
      <c r="HDL2" t="s">
        <v>10216</v>
      </c>
      <c r="HDM2" t="s">
        <v>10217</v>
      </c>
      <c r="HDN2" t="s">
        <v>10218</v>
      </c>
      <c r="HDO2" t="s">
        <v>10219</v>
      </c>
      <c r="HDP2" t="s">
        <v>10220</v>
      </c>
      <c r="HDQ2" t="s">
        <v>10221</v>
      </c>
      <c r="HDR2" t="s">
        <v>10222</v>
      </c>
      <c r="HDS2" t="s">
        <v>10223</v>
      </c>
      <c r="HDT2" t="s">
        <v>10224</v>
      </c>
      <c r="HDU2" t="s">
        <v>10225</v>
      </c>
      <c r="HDV2" t="s">
        <v>10226</v>
      </c>
      <c r="HDW2" t="s">
        <v>10227</v>
      </c>
      <c r="HDX2" t="s">
        <v>10228</v>
      </c>
      <c r="HDY2" t="s">
        <v>10229</v>
      </c>
      <c r="HDZ2" t="s">
        <v>10230</v>
      </c>
      <c r="HEA2" t="s">
        <v>10231</v>
      </c>
      <c r="HEB2" t="s">
        <v>10232</v>
      </c>
      <c r="HEC2" t="s">
        <v>10233</v>
      </c>
      <c r="HED2" t="s">
        <v>10234</v>
      </c>
      <c r="HEE2" t="s">
        <v>10235</v>
      </c>
      <c r="HEF2" t="s">
        <v>10236</v>
      </c>
      <c r="HEG2" t="s">
        <v>10237</v>
      </c>
      <c r="HEH2" t="s">
        <v>10238</v>
      </c>
      <c r="HEI2" t="s">
        <v>10239</v>
      </c>
      <c r="HEJ2" t="s">
        <v>10240</v>
      </c>
      <c r="HEK2" t="s">
        <v>10241</v>
      </c>
      <c r="HEL2" t="s">
        <v>10242</v>
      </c>
      <c r="HEM2" t="s">
        <v>10243</v>
      </c>
      <c r="HEN2" t="s">
        <v>10244</v>
      </c>
      <c r="HEO2" t="s">
        <v>10245</v>
      </c>
      <c r="HEP2" t="s">
        <v>10246</v>
      </c>
      <c r="HEQ2" t="s">
        <v>10247</v>
      </c>
      <c r="HER2" t="s">
        <v>10248</v>
      </c>
      <c r="HES2" t="s">
        <v>10249</v>
      </c>
      <c r="HET2" t="s">
        <v>10250</v>
      </c>
      <c r="HEU2" t="s">
        <v>10251</v>
      </c>
      <c r="HEV2" t="s">
        <v>10252</v>
      </c>
      <c r="HEW2" t="s">
        <v>10253</v>
      </c>
      <c r="HEX2" t="s">
        <v>10254</v>
      </c>
      <c r="HEY2" t="s">
        <v>10255</v>
      </c>
      <c r="HEZ2" t="s">
        <v>10256</v>
      </c>
      <c r="HFA2" t="s">
        <v>10257</v>
      </c>
      <c r="HFB2" t="s">
        <v>10258</v>
      </c>
      <c r="HFC2" t="s">
        <v>10259</v>
      </c>
      <c r="HFD2" t="s">
        <v>10260</v>
      </c>
      <c r="HFE2" t="s">
        <v>10261</v>
      </c>
      <c r="HFF2" t="s">
        <v>10262</v>
      </c>
      <c r="HFG2" t="s">
        <v>10263</v>
      </c>
      <c r="HFH2" t="s">
        <v>10264</v>
      </c>
      <c r="HFI2" t="s">
        <v>10265</v>
      </c>
      <c r="HFJ2" t="s">
        <v>10266</v>
      </c>
      <c r="HFK2" t="s">
        <v>10267</v>
      </c>
      <c r="HFL2" t="s">
        <v>10268</v>
      </c>
      <c r="HFM2" t="s">
        <v>10269</v>
      </c>
      <c r="HFN2" t="s">
        <v>10270</v>
      </c>
      <c r="HFO2" t="s">
        <v>10271</v>
      </c>
      <c r="HFP2" t="s">
        <v>10272</v>
      </c>
      <c r="HFQ2" t="s">
        <v>10273</v>
      </c>
      <c r="HFR2" t="s">
        <v>10274</v>
      </c>
      <c r="HFS2" t="s">
        <v>10275</v>
      </c>
      <c r="HFT2" t="s">
        <v>10276</v>
      </c>
      <c r="HFU2" t="s">
        <v>10277</v>
      </c>
      <c r="HFV2" t="s">
        <v>10278</v>
      </c>
      <c r="HFW2" t="s">
        <v>10279</v>
      </c>
      <c r="HFX2" t="s">
        <v>10280</v>
      </c>
      <c r="HFY2" t="s">
        <v>10281</v>
      </c>
      <c r="HFZ2" t="s">
        <v>10282</v>
      </c>
      <c r="HGA2" t="s">
        <v>10283</v>
      </c>
      <c r="HGB2" t="s">
        <v>10284</v>
      </c>
      <c r="HGC2" t="s">
        <v>10285</v>
      </c>
      <c r="HGD2" t="s">
        <v>10286</v>
      </c>
      <c r="HGE2" t="s">
        <v>10287</v>
      </c>
      <c r="HGF2" t="s">
        <v>10288</v>
      </c>
      <c r="HGG2" t="s">
        <v>10289</v>
      </c>
      <c r="HGH2" t="s">
        <v>10290</v>
      </c>
      <c r="HGI2" t="s">
        <v>10291</v>
      </c>
      <c r="HGJ2" t="s">
        <v>10292</v>
      </c>
      <c r="HGK2" t="s">
        <v>10293</v>
      </c>
      <c r="HGL2" t="s">
        <v>10294</v>
      </c>
      <c r="HGM2" t="s">
        <v>10295</v>
      </c>
      <c r="HGN2" t="s">
        <v>10296</v>
      </c>
      <c r="HGO2" t="s">
        <v>10297</v>
      </c>
      <c r="HGP2" t="s">
        <v>10298</v>
      </c>
      <c r="HGQ2" t="s">
        <v>10299</v>
      </c>
      <c r="HGR2" t="s">
        <v>10300</v>
      </c>
      <c r="HGS2" t="s">
        <v>10301</v>
      </c>
      <c r="HGT2" t="s">
        <v>10302</v>
      </c>
      <c r="HGU2" t="s">
        <v>10303</v>
      </c>
      <c r="HGV2" t="s">
        <v>10304</v>
      </c>
      <c r="HGW2" t="s">
        <v>10305</v>
      </c>
      <c r="HGX2" t="s">
        <v>10306</v>
      </c>
      <c r="HGY2" t="s">
        <v>10307</v>
      </c>
      <c r="HGZ2" t="s">
        <v>10308</v>
      </c>
      <c r="HHA2" t="s">
        <v>10309</v>
      </c>
      <c r="HHB2" t="s">
        <v>10310</v>
      </c>
      <c r="HHC2" t="s">
        <v>10311</v>
      </c>
      <c r="HHD2" t="s">
        <v>10312</v>
      </c>
      <c r="HHE2" t="s">
        <v>10313</v>
      </c>
      <c r="HHF2" t="s">
        <v>10314</v>
      </c>
      <c r="HHG2" t="s">
        <v>10315</v>
      </c>
      <c r="HHH2" t="s">
        <v>10316</v>
      </c>
      <c r="HHI2" t="s">
        <v>10317</v>
      </c>
      <c r="HHJ2" t="s">
        <v>10318</v>
      </c>
      <c r="HHK2" t="s">
        <v>10319</v>
      </c>
      <c r="HHL2" t="s">
        <v>10320</v>
      </c>
      <c r="HHM2" t="s">
        <v>10321</v>
      </c>
      <c r="HHN2" t="s">
        <v>10321</v>
      </c>
      <c r="HHO2" t="s">
        <v>10322</v>
      </c>
      <c r="HHP2" t="s">
        <v>10323</v>
      </c>
      <c r="HHQ2" t="s">
        <v>10324</v>
      </c>
      <c r="HHR2" t="s">
        <v>10325</v>
      </c>
      <c r="HHS2" t="s">
        <v>10326</v>
      </c>
      <c r="HHT2" t="s">
        <v>10327</v>
      </c>
      <c r="HHU2" t="s">
        <v>10328</v>
      </c>
      <c r="HHV2" t="s">
        <v>10329</v>
      </c>
      <c r="HHW2" t="s">
        <v>10330</v>
      </c>
      <c r="HHX2" t="s">
        <v>10331</v>
      </c>
      <c r="HHY2" t="s">
        <v>10332</v>
      </c>
      <c r="HHZ2" t="s">
        <v>10333</v>
      </c>
      <c r="HIA2" t="s">
        <v>10334</v>
      </c>
      <c r="HIB2" t="s">
        <v>10335</v>
      </c>
      <c r="HIC2" t="s">
        <v>10336</v>
      </c>
      <c r="HID2" t="s">
        <v>10337</v>
      </c>
      <c r="HIE2" t="s">
        <v>10338</v>
      </c>
      <c r="HIF2" t="s">
        <v>10339</v>
      </c>
      <c r="HIG2" t="s">
        <v>10340</v>
      </c>
      <c r="HIH2" t="s">
        <v>10341</v>
      </c>
      <c r="HII2" t="s">
        <v>10342</v>
      </c>
      <c r="HIJ2" t="s">
        <v>10343</v>
      </c>
      <c r="HIK2" t="s">
        <v>10344</v>
      </c>
      <c r="HIL2" t="s">
        <v>10345</v>
      </c>
      <c r="HIM2" t="s">
        <v>10346</v>
      </c>
      <c r="HIN2" t="s">
        <v>10347</v>
      </c>
      <c r="HIO2" t="s">
        <v>10348</v>
      </c>
      <c r="HIP2" t="s">
        <v>10349</v>
      </c>
      <c r="HIQ2" t="s">
        <v>10350</v>
      </c>
      <c r="HIR2" t="s">
        <v>10351</v>
      </c>
      <c r="HIS2" t="s">
        <v>10352</v>
      </c>
      <c r="HIT2" t="s">
        <v>10353</v>
      </c>
      <c r="HIU2" t="s">
        <v>10354</v>
      </c>
      <c r="HIV2" t="s">
        <v>10355</v>
      </c>
      <c r="HIW2" t="s">
        <v>10356</v>
      </c>
      <c r="HIX2" t="s">
        <v>10357</v>
      </c>
      <c r="HIY2" t="s">
        <v>10358</v>
      </c>
      <c r="HIZ2" t="s">
        <v>10359</v>
      </c>
      <c r="HJA2" t="s">
        <v>10360</v>
      </c>
      <c r="HJB2" t="s">
        <v>10361</v>
      </c>
      <c r="HJC2" t="s">
        <v>10362</v>
      </c>
      <c r="HJD2" t="s">
        <v>10363</v>
      </c>
      <c r="HJE2" t="s">
        <v>10364</v>
      </c>
      <c r="HJF2" t="s">
        <v>10365</v>
      </c>
      <c r="HJG2" t="s">
        <v>10366</v>
      </c>
      <c r="HJH2" t="s">
        <v>10367</v>
      </c>
      <c r="HJI2" t="s">
        <v>10367</v>
      </c>
      <c r="HJJ2" t="s">
        <v>10368</v>
      </c>
      <c r="HJK2" t="s">
        <v>10369</v>
      </c>
      <c r="HJL2" t="s">
        <v>10370</v>
      </c>
      <c r="HJM2" t="s">
        <v>10371</v>
      </c>
      <c r="HJN2" t="s">
        <v>10372</v>
      </c>
      <c r="HJO2" t="s">
        <v>10373</v>
      </c>
      <c r="HJP2" t="s">
        <v>10374</v>
      </c>
      <c r="HJQ2" t="s">
        <v>10375</v>
      </c>
      <c r="HJR2" t="s">
        <v>10376</v>
      </c>
      <c r="HJS2" t="s">
        <v>10377</v>
      </c>
      <c r="HJT2" t="s">
        <v>10377</v>
      </c>
      <c r="HJU2" t="s">
        <v>10378</v>
      </c>
      <c r="HJV2" t="s">
        <v>10379</v>
      </c>
      <c r="HJW2" t="s">
        <v>10380</v>
      </c>
      <c r="HJX2" t="s">
        <v>10381</v>
      </c>
      <c r="HJY2" t="s">
        <v>10382</v>
      </c>
      <c r="HJZ2" t="s">
        <v>10383</v>
      </c>
      <c r="HKA2" t="s">
        <v>10384</v>
      </c>
      <c r="HKB2" t="s">
        <v>10385</v>
      </c>
      <c r="HKC2" t="s">
        <v>10386</v>
      </c>
      <c r="HKD2" t="s">
        <v>10387</v>
      </c>
      <c r="HKE2" t="s">
        <v>10388</v>
      </c>
      <c r="HKF2" t="s">
        <v>10389</v>
      </c>
      <c r="HKG2" t="s">
        <v>10390</v>
      </c>
      <c r="HKH2" t="s">
        <v>10391</v>
      </c>
      <c r="HKI2" t="s">
        <v>10392</v>
      </c>
      <c r="HKJ2" t="s">
        <v>10393</v>
      </c>
      <c r="HKK2" t="s">
        <v>10394</v>
      </c>
      <c r="HKL2" t="s">
        <v>10395</v>
      </c>
      <c r="HKM2" t="s">
        <v>10396</v>
      </c>
      <c r="HKN2" t="s">
        <v>10397</v>
      </c>
      <c r="HKO2" t="s">
        <v>10398</v>
      </c>
      <c r="HKP2" t="s">
        <v>10399</v>
      </c>
      <c r="HKQ2" t="s">
        <v>10400</v>
      </c>
      <c r="HKR2" t="s">
        <v>10401</v>
      </c>
      <c r="HKS2" t="s">
        <v>10402</v>
      </c>
      <c r="HKT2" t="s">
        <v>10403</v>
      </c>
      <c r="HKU2" t="s">
        <v>10404</v>
      </c>
      <c r="HKV2" t="s">
        <v>10405</v>
      </c>
      <c r="HKW2" t="s">
        <v>10406</v>
      </c>
      <c r="HKX2" t="s">
        <v>10407</v>
      </c>
      <c r="HKY2" t="s">
        <v>10408</v>
      </c>
      <c r="HKZ2" t="s">
        <v>10409</v>
      </c>
      <c r="HLA2" t="s">
        <v>10410</v>
      </c>
      <c r="HLB2" t="s">
        <v>10411</v>
      </c>
      <c r="HLC2" t="s">
        <v>10412</v>
      </c>
      <c r="HLD2" t="s">
        <v>10413</v>
      </c>
      <c r="HLE2" t="s">
        <v>10414</v>
      </c>
      <c r="HLF2" t="s">
        <v>10415</v>
      </c>
      <c r="HLG2" t="s">
        <v>10416</v>
      </c>
      <c r="HLH2" t="s">
        <v>10417</v>
      </c>
      <c r="HLI2" t="s">
        <v>10418</v>
      </c>
      <c r="HLJ2" t="s">
        <v>10419</v>
      </c>
      <c r="HLK2" t="s">
        <v>10420</v>
      </c>
      <c r="HLL2" t="s">
        <v>10421</v>
      </c>
      <c r="HLM2" t="s">
        <v>10422</v>
      </c>
      <c r="HLN2" t="s">
        <v>10423</v>
      </c>
      <c r="HLO2" t="s">
        <v>10424</v>
      </c>
      <c r="HLP2" t="s">
        <v>10425</v>
      </c>
      <c r="HLQ2" t="s">
        <v>10426</v>
      </c>
      <c r="HLR2" t="s">
        <v>10427</v>
      </c>
      <c r="HLS2" t="s">
        <v>10428</v>
      </c>
      <c r="HLT2" t="s">
        <v>10429</v>
      </c>
      <c r="HLU2" t="s">
        <v>10430</v>
      </c>
      <c r="HLV2" t="s">
        <v>10431</v>
      </c>
      <c r="HLW2" t="s">
        <v>10432</v>
      </c>
      <c r="HLX2" t="s">
        <v>10433</v>
      </c>
      <c r="HLY2" t="s">
        <v>10434</v>
      </c>
      <c r="HLZ2" t="s">
        <v>10435</v>
      </c>
      <c r="HMA2" t="s">
        <v>10436</v>
      </c>
      <c r="HMB2" t="s">
        <v>10437</v>
      </c>
      <c r="HMC2" t="s">
        <v>10438</v>
      </c>
      <c r="HMD2" t="s">
        <v>10439</v>
      </c>
      <c r="HME2" t="s">
        <v>10440</v>
      </c>
      <c r="HMF2" t="s">
        <v>10441</v>
      </c>
      <c r="HMG2" t="s">
        <v>10442</v>
      </c>
      <c r="HMH2" t="s">
        <v>10443</v>
      </c>
      <c r="HMI2" t="s">
        <v>10444</v>
      </c>
      <c r="HMJ2" t="s">
        <v>10445</v>
      </c>
      <c r="HMK2" t="s">
        <v>10446</v>
      </c>
      <c r="HML2" t="s">
        <v>10447</v>
      </c>
      <c r="HMM2" t="s">
        <v>10448</v>
      </c>
      <c r="HMN2" t="s">
        <v>10448</v>
      </c>
      <c r="HMO2" t="s">
        <v>10448</v>
      </c>
      <c r="HMP2" t="s">
        <v>10448</v>
      </c>
      <c r="HMQ2" t="s">
        <v>10448</v>
      </c>
      <c r="HMR2" t="s">
        <v>10449</v>
      </c>
      <c r="HMS2" t="s">
        <v>10449</v>
      </c>
      <c r="HMT2" t="s">
        <v>10449</v>
      </c>
      <c r="HMU2" t="s">
        <v>10449</v>
      </c>
      <c r="HMV2" t="s">
        <v>10449</v>
      </c>
      <c r="HMW2" t="s">
        <v>10450</v>
      </c>
      <c r="HMX2" t="s">
        <v>10451</v>
      </c>
      <c r="HMY2" t="s">
        <v>10452</v>
      </c>
      <c r="HMZ2" t="s">
        <v>10453</v>
      </c>
      <c r="HNA2" t="s">
        <v>10454</v>
      </c>
      <c r="HNB2" t="s">
        <v>10455</v>
      </c>
      <c r="HNC2" t="s">
        <v>10456</v>
      </c>
      <c r="HND2" t="s">
        <v>10457</v>
      </c>
      <c r="HNE2" t="s">
        <v>10458</v>
      </c>
      <c r="HNF2" t="s">
        <v>10459</v>
      </c>
      <c r="HNG2" t="s">
        <v>10460</v>
      </c>
      <c r="HNH2" t="s">
        <v>10461</v>
      </c>
      <c r="HNI2" t="s">
        <v>10462</v>
      </c>
      <c r="HNJ2" t="s">
        <v>10463</v>
      </c>
      <c r="HNK2" t="s">
        <v>10464</v>
      </c>
      <c r="HNL2" t="s">
        <v>10465</v>
      </c>
      <c r="HNM2" t="s">
        <v>10466</v>
      </c>
      <c r="HNN2" t="s">
        <v>10467</v>
      </c>
      <c r="HNO2" t="s">
        <v>10468</v>
      </c>
      <c r="HNP2" t="s">
        <v>10469</v>
      </c>
      <c r="HNQ2" t="s">
        <v>10470</v>
      </c>
      <c r="HNR2" t="s">
        <v>10471</v>
      </c>
      <c r="HNS2" t="s">
        <v>10472</v>
      </c>
      <c r="HNT2" t="s">
        <v>10473</v>
      </c>
      <c r="HNU2" t="s">
        <v>10474</v>
      </c>
      <c r="HNV2" t="s">
        <v>10475</v>
      </c>
      <c r="HNW2" t="s">
        <v>10475</v>
      </c>
      <c r="HNX2" t="s">
        <v>10476</v>
      </c>
      <c r="HNY2" t="s">
        <v>10477</v>
      </c>
      <c r="HNZ2" t="s">
        <v>10478</v>
      </c>
      <c r="HOA2" t="s">
        <v>10479</v>
      </c>
      <c r="HOB2" t="s">
        <v>10480</v>
      </c>
      <c r="HOC2" t="s">
        <v>10481</v>
      </c>
      <c r="HOD2" t="s">
        <v>10482</v>
      </c>
      <c r="HOE2" t="s">
        <v>10483</v>
      </c>
      <c r="HOF2" t="s">
        <v>10484</v>
      </c>
      <c r="HOG2" t="s">
        <v>10485</v>
      </c>
      <c r="HOH2" t="s">
        <v>10486</v>
      </c>
      <c r="HOI2" t="s">
        <v>10487</v>
      </c>
      <c r="HOJ2" t="s">
        <v>10488</v>
      </c>
      <c r="HOK2" t="s">
        <v>10489</v>
      </c>
      <c r="HOL2" t="s">
        <v>10490</v>
      </c>
      <c r="HOM2" t="s">
        <v>10491</v>
      </c>
      <c r="HON2" t="s">
        <v>10492</v>
      </c>
      <c r="HOO2" t="s">
        <v>10493</v>
      </c>
      <c r="HOP2" t="s">
        <v>10494</v>
      </c>
      <c r="HOQ2" t="s">
        <v>10495</v>
      </c>
      <c r="HOR2" t="s">
        <v>10496</v>
      </c>
      <c r="HOS2" t="s">
        <v>10497</v>
      </c>
      <c r="HOT2" t="s">
        <v>10498</v>
      </c>
      <c r="HOU2" t="s">
        <v>10499</v>
      </c>
      <c r="HOV2" t="s">
        <v>10500</v>
      </c>
      <c r="HOW2" t="s">
        <v>10501</v>
      </c>
      <c r="HOX2" t="s">
        <v>10502</v>
      </c>
      <c r="HOY2" t="s">
        <v>10503</v>
      </c>
      <c r="HOZ2" t="s">
        <v>10504</v>
      </c>
      <c r="HPA2" t="s">
        <v>10505</v>
      </c>
      <c r="HPB2" t="s">
        <v>10506</v>
      </c>
      <c r="HPC2" t="s">
        <v>10507</v>
      </c>
      <c r="HPD2" t="s">
        <v>10508</v>
      </c>
      <c r="HPE2" t="s">
        <v>10509</v>
      </c>
      <c r="HPF2" t="s">
        <v>10510</v>
      </c>
      <c r="HPG2" t="s">
        <v>10511</v>
      </c>
      <c r="HPH2" t="s">
        <v>10512</v>
      </c>
      <c r="HPI2" t="s">
        <v>10513</v>
      </c>
      <c r="HPJ2" t="s">
        <v>10514</v>
      </c>
      <c r="HPK2" t="s">
        <v>10515</v>
      </c>
      <c r="HPL2" t="s">
        <v>10516</v>
      </c>
      <c r="HPM2" t="s">
        <v>10517</v>
      </c>
      <c r="HPN2" t="s">
        <v>10518</v>
      </c>
      <c r="HPO2" t="s">
        <v>10519</v>
      </c>
      <c r="HPP2" t="s">
        <v>10520</v>
      </c>
      <c r="HPQ2" t="s">
        <v>10521</v>
      </c>
      <c r="HPR2" t="s">
        <v>10522</v>
      </c>
      <c r="HPS2" t="s">
        <v>10523</v>
      </c>
      <c r="HPT2" t="s">
        <v>10524</v>
      </c>
      <c r="HPU2" t="s">
        <v>10525</v>
      </c>
      <c r="HPV2" t="s">
        <v>10526</v>
      </c>
      <c r="HPW2" t="s">
        <v>10527</v>
      </c>
      <c r="HPX2" t="s">
        <v>10528</v>
      </c>
      <c r="HPY2" t="s">
        <v>10529</v>
      </c>
      <c r="HPZ2" t="s">
        <v>10530</v>
      </c>
      <c r="HQA2" t="s">
        <v>10531</v>
      </c>
      <c r="HQB2" t="s">
        <v>10532</v>
      </c>
      <c r="HQC2" t="s">
        <v>10533</v>
      </c>
      <c r="HQD2" t="s">
        <v>10534</v>
      </c>
      <c r="HQE2" t="s">
        <v>10535</v>
      </c>
      <c r="HQF2" t="s">
        <v>10536</v>
      </c>
      <c r="HQG2" t="s">
        <v>10537</v>
      </c>
      <c r="HQH2" t="s">
        <v>10538</v>
      </c>
      <c r="HQI2" t="s">
        <v>10539</v>
      </c>
      <c r="HQJ2" t="s">
        <v>10540</v>
      </c>
      <c r="HQK2" t="s">
        <v>10541</v>
      </c>
      <c r="HQL2" t="s">
        <v>10542</v>
      </c>
      <c r="HQM2" t="s">
        <v>10543</v>
      </c>
      <c r="HQN2" t="s">
        <v>10544</v>
      </c>
      <c r="HQO2" t="s">
        <v>10545</v>
      </c>
      <c r="HQP2" t="s">
        <v>10546</v>
      </c>
      <c r="HQQ2" t="s">
        <v>10547</v>
      </c>
      <c r="HQR2" t="s">
        <v>10548</v>
      </c>
      <c r="HQS2" t="s">
        <v>10549</v>
      </c>
      <c r="HQT2" t="s">
        <v>10550</v>
      </c>
      <c r="HQU2" t="s">
        <v>10551</v>
      </c>
      <c r="HQV2" t="s">
        <v>10552</v>
      </c>
      <c r="HQW2" t="s">
        <v>10553</v>
      </c>
      <c r="HQX2" t="s">
        <v>10554</v>
      </c>
      <c r="HQY2" t="s">
        <v>10554</v>
      </c>
      <c r="HQZ2" t="s">
        <v>10555</v>
      </c>
      <c r="HRA2" t="s">
        <v>10556</v>
      </c>
      <c r="HRB2" t="s">
        <v>10557</v>
      </c>
      <c r="HRC2" t="s">
        <v>10557</v>
      </c>
      <c r="HRD2" t="s">
        <v>10558</v>
      </c>
      <c r="HRE2" t="s">
        <v>10558</v>
      </c>
      <c r="HRF2" t="s">
        <v>10559</v>
      </c>
      <c r="HRG2" t="s">
        <v>10560</v>
      </c>
      <c r="HRH2" t="s">
        <v>10561</v>
      </c>
      <c r="HRI2" t="s">
        <v>10562</v>
      </c>
      <c r="HRJ2" t="s">
        <v>10563</v>
      </c>
      <c r="HRK2" t="s">
        <v>10564</v>
      </c>
      <c r="HRL2" t="s">
        <v>10565</v>
      </c>
      <c r="HRM2" t="s">
        <v>10566</v>
      </c>
      <c r="HRN2" t="s">
        <v>10567</v>
      </c>
      <c r="HRO2" t="s">
        <v>10568</v>
      </c>
      <c r="HRP2" t="s">
        <v>10569</v>
      </c>
      <c r="HRQ2" t="s">
        <v>10570</v>
      </c>
      <c r="HRR2" t="s">
        <v>10571</v>
      </c>
      <c r="HRS2" t="s">
        <v>10572</v>
      </c>
      <c r="HRT2" t="s">
        <v>10573</v>
      </c>
      <c r="HRU2" t="s">
        <v>10574</v>
      </c>
      <c r="HRV2" t="s">
        <v>10575</v>
      </c>
      <c r="HRW2" t="s">
        <v>10576</v>
      </c>
      <c r="HRX2" t="s">
        <v>10577</v>
      </c>
      <c r="HRY2" t="s">
        <v>10578</v>
      </c>
      <c r="HRZ2" t="s">
        <v>10579</v>
      </c>
      <c r="HSA2" t="s">
        <v>10580</v>
      </c>
      <c r="HSB2" t="s">
        <v>10581</v>
      </c>
      <c r="HSC2" t="s">
        <v>10582</v>
      </c>
      <c r="HSD2" t="s">
        <v>10583</v>
      </c>
      <c r="HSE2" t="s">
        <v>10584</v>
      </c>
      <c r="HSF2" t="s">
        <v>10585</v>
      </c>
      <c r="HSG2" t="s">
        <v>10586</v>
      </c>
      <c r="HSH2" t="s">
        <v>10587</v>
      </c>
      <c r="HSI2" t="s">
        <v>10588</v>
      </c>
      <c r="HSJ2" t="s">
        <v>10589</v>
      </c>
      <c r="HSK2" t="s">
        <v>10590</v>
      </c>
      <c r="HSL2" t="s">
        <v>10591</v>
      </c>
      <c r="HSM2" t="s">
        <v>10592</v>
      </c>
      <c r="HSN2" t="s">
        <v>10593</v>
      </c>
      <c r="HSO2" t="s">
        <v>10594</v>
      </c>
      <c r="HSP2" t="s">
        <v>10595</v>
      </c>
      <c r="HSQ2" t="s">
        <v>10596</v>
      </c>
      <c r="HSR2" t="s">
        <v>10597</v>
      </c>
      <c r="HSS2" t="s">
        <v>10598</v>
      </c>
      <c r="HST2" t="s">
        <v>10599</v>
      </c>
      <c r="HSU2" t="s">
        <v>10600</v>
      </c>
      <c r="HSV2" t="s">
        <v>10601</v>
      </c>
      <c r="HSW2" t="s">
        <v>10602</v>
      </c>
      <c r="HSX2" t="s">
        <v>10603</v>
      </c>
      <c r="HSY2" t="s">
        <v>10604</v>
      </c>
      <c r="HSZ2" t="s">
        <v>10605</v>
      </c>
      <c r="HTA2" t="s">
        <v>10606</v>
      </c>
      <c r="HTB2" t="s">
        <v>10607</v>
      </c>
      <c r="HTC2" t="s">
        <v>10608</v>
      </c>
      <c r="HTD2" t="s">
        <v>10609</v>
      </c>
      <c r="HTE2" t="s">
        <v>10610</v>
      </c>
      <c r="HTF2" t="s">
        <v>10611</v>
      </c>
      <c r="HTG2" t="s">
        <v>10612</v>
      </c>
      <c r="HTH2" t="s">
        <v>10613</v>
      </c>
      <c r="HTI2" t="s">
        <v>10614</v>
      </c>
      <c r="HTJ2" t="s">
        <v>10615</v>
      </c>
      <c r="HTK2" t="s">
        <v>10616</v>
      </c>
      <c r="HTL2" t="s">
        <v>10617</v>
      </c>
      <c r="HTM2" t="s">
        <v>10618</v>
      </c>
      <c r="HTN2" t="s">
        <v>10619</v>
      </c>
      <c r="HTO2" t="s">
        <v>10620</v>
      </c>
      <c r="HTP2" t="s">
        <v>10621</v>
      </c>
      <c r="HTQ2" t="s">
        <v>10622</v>
      </c>
      <c r="HTR2" t="s">
        <v>10623</v>
      </c>
      <c r="HTS2" t="s">
        <v>10624</v>
      </c>
      <c r="HTT2" t="s">
        <v>10625</v>
      </c>
      <c r="HTU2" t="s">
        <v>10626</v>
      </c>
      <c r="HTV2" t="s">
        <v>10627</v>
      </c>
      <c r="HTW2" t="s">
        <v>10628</v>
      </c>
      <c r="HTX2" t="s">
        <v>10629</v>
      </c>
      <c r="HTY2" t="s">
        <v>10630</v>
      </c>
      <c r="HTZ2" t="s">
        <v>10631</v>
      </c>
      <c r="HUA2" t="s">
        <v>10632</v>
      </c>
      <c r="HUB2" t="s">
        <v>10633</v>
      </c>
      <c r="HUC2" t="s">
        <v>10634</v>
      </c>
      <c r="HUD2" t="s">
        <v>10635</v>
      </c>
      <c r="HUE2" t="s">
        <v>10636</v>
      </c>
      <c r="HUF2" t="s">
        <v>10637</v>
      </c>
      <c r="HUG2" t="s">
        <v>10638</v>
      </c>
      <c r="HUH2" t="s">
        <v>10639</v>
      </c>
      <c r="HUI2" t="s">
        <v>10640</v>
      </c>
      <c r="HUJ2" t="s">
        <v>10641</v>
      </c>
      <c r="HUK2" t="s">
        <v>10642</v>
      </c>
      <c r="HUL2" t="s">
        <v>10643</v>
      </c>
      <c r="HUM2" t="s">
        <v>10644</v>
      </c>
      <c r="HUN2" t="s">
        <v>10645</v>
      </c>
      <c r="HUO2" t="s">
        <v>10646</v>
      </c>
      <c r="HUP2" t="s">
        <v>10647</v>
      </c>
      <c r="HUQ2" t="s">
        <v>10648</v>
      </c>
      <c r="HUR2" t="s">
        <v>10649</v>
      </c>
      <c r="HUS2" t="s">
        <v>10650</v>
      </c>
      <c r="HUT2" t="s">
        <v>10651</v>
      </c>
      <c r="HUU2" t="s">
        <v>10652</v>
      </c>
      <c r="HUV2" t="s">
        <v>10653</v>
      </c>
      <c r="HUW2" t="s">
        <v>10654</v>
      </c>
      <c r="HUX2" t="s">
        <v>10655</v>
      </c>
      <c r="HUY2" t="s">
        <v>10656</v>
      </c>
      <c r="HUZ2" t="s">
        <v>10657</v>
      </c>
      <c r="HVA2" t="s">
        <v>10658</v>
      </c>
      <c r="HVB2" t="s">
        <v>10659</v>
      </c>
      <c r="HVC2" t="s">
        <v>10660</v>
      </c>
      <c r="HVD2" t="s">
        <v>10661</v>
      </c>
      <c r="HVE2" t="s">
        <v>10662</v>
      </c>
      <c r="HVF2" t="s">
        <v>10663</v>
      </c>
      <c r="HVG2" t="s">
        <v>10664</v>
      </c>
      <c r="HVH2" t="s">
        <v>10665</v>
      </c>
      <c r="HVI2" t="s">
        <v>10666</v>
      </c>
      <c r="HVJ2" t="s">
        <v>10667</v>
      </c>
      <c r="HVK2" t="s">
        <v>10668</v>
      </c>
      <c r="HVL2" t="s">
        <v>10669</v>
      </c>
      <c r="HVM2" t="s">
        <v>10670</v>
      </c>
      <c r="HVN2" t="s">
        <v>10671</v>
      </c>
      <c r="HVO2" t="s">
        <v>10672</v>
      </c>
      <c r="HVP2" t="s">
        <v>10673</v>
      </c>
      <c r="HVQ2" t="s">
        <v>10674</v>
      </c>
      <c r="HVR2" t="s">
        <v>10675</v>
      </c>
      <c r="HVS2" t="s">
        <v>10676</v>
      </c>
      <c r="HVT2" t="s">
        <v>10677</v>
      </c>
      <c r="HVU2" t="s">
        <v>10678</v>
      </c>
      <c r="HVV2" t="s">
        <v>10679</v>
      </c>
      <c r="HVW2" t="s">
        <v>10680</v>
      </c>
      <c r="HVX2" t="s">
        <v>10681</v>
      </c>
      <c r="HVY2" t="s">
        <v>10682</v>
      </c>
      <c r="HVZ2" t="s">
        <v>10683</v>
      </c>
      <c r="HWA2" t="s">
        <v>10684</v>
      </c>
      <c r="HWB2" t="s">
        <v>10685</v>
      </c>
      <c r="HWC2" t="s">
        <v>10686</v>
      </c>
      <c r="HWD2" t="s">
        <v>10687</v>
      </c>
      <c r="HWE2" t="s">
        <v>10688</v>
      </c>
      <c r="HWF2" t="s">
        <v>10689</v>
      </c>
      <c r="HWG2" t="s">
        <v>10690</v>
      </c>
      <c r="HWH2" t="s">
        <v>10691</v>
      </c>
      <c r="HWI2" t="s">
        <v>10692</v>
      </c>
      <c r="HWJ2" t="s">
        <v>10693</v>
      </c>
      <c r="HWK2" t="s">
        <v>10694</v>
      </c>
      <c r="HWL2" t="s">
        <v>10695</v>
      </c>
      <c r="HWM2" t="s">
        <v>10695</v>
      </c>
      <c r="HWN2" t="s">
        <v>10696</v>
      </c>
      <c r="HWO2" t="s">
        <v>10697</v>
      </c>
      <c r="HWP2" t="s">
        <v>10698</v>
      </c>
      <c r="HWQ2" t="s">
        <v>10699</v>
      </c>
      <c r="HWR2" t="s">
        <v>10700</v>
      </c>
      <c r="HWS2" t="s">
        <v>10701</v>
      </c>
      <c r="HWT2" t="s">
        <v>10702</v>
      </c>
      <c r="HWU2" t="s">
        <v>10703</v>
      </c>
      <c r="HWV2" t="s">
        <v>10704</v>
      </c>
      <c r="HWW2" t="s">
        <v>10705</v>
      </c>
      <c r="HWX2" t="s">
        <v>10705</v>
      </c>
      <c r="HWY2" t="s">
        <v>10706</v>
      </c>
      <c r="HWZ2" t="s">
        <v>10707</v>
      </c>
      <c r="HXA2" t="s">
        <v>10708</v>
      </c>
      <c r="HXB2" t="s">
        <v>10709</v>
      </c>
      <c r="HXC2" t="s">
        <v>10710</v>
      </c>
      <c r="HXD2" t="s">
        <v>10711</v>
      </c>
      <c r="HXE2" t="s">
        <v>10712</v>
      </c>
      <c r="HXF2" t="s">
        <v>10713</v>
      </c>
      <c r="HXG2" t="s">
        <v>10714</v>
      </c>
      <c r="HXH2" t="s">
        <v>10715</v>
      </c>
      <c r="HXI2" t="s">
        <v>10716</v>
      </c>
      <c r="HXJ2" t="s">
        <v>10717</v>
      </c>
      <c r="HXK2" t="s">
        <v>10718</v>
      </c>
      <c r="HXL2" t="s">
        <v>10719</v>
      </c>
      <c r="HXM2" t="s">
        <v>10720</v>
      </c>
      <c r="HXN2" t="s">
        <v>10721</v>
      </c>
      <c r="HXO2" t="s">
        <v>10722</v>
      </c>
      <c r="HXP2" t="s">
        <v>10723</v>
      </c>
      <c r="HXQ2" t="s">
        <v>10724</v>
      </c>
      <c r="HXR2" t="s">
        <v>10725</v>
      </c>
      <c r="HXS2" t="s">
        <v>10726</v>
      </c>
      <c r="HXT2" t="s">
        <v>10727</v>
      </c>
      <c r="HXU2" t="s">
        <v>10727</v>
      </c>
      <c r="HXV2" t="s">
        <v>10728</v>
      </c>
      <c r="HXW2" t="s">
        <v>10729</v>
      </c>
      <c r="HXX2" t="s">
        <v>10730</v>
      </c>
      <c r="HXY2" t="s">
        <v>10730</v>
      </c>
      <c r="HXZ2" t="s">
        <v>10731</v>
      </c>
      <c r="HYA2" t="s">
        <v>10731</v>
      </c>
      <c r="HYB2" t="s">
        <v>10732</v>
      </c>
      <c r="HYC2" t="s">
        <v>10733</v>
      </c>
      <c r="HYD2" t="s">
        <v>10734</v>
      </c>
      <c r="HYE2" t="s">
        <v>10735</v>
      </c>
      <c r="HYF2" t="s">
        <v>10736</v>
      </c>
      <c r="HYG2" t="s">
        <v>10737</v>
      </c>
      <c r="HYH2" t="s">
        <v>10738</v>
      </c>
      <c r="HYI2" t="s">
        <v>10739</v>
      </c>
      <c r="HYJ2" t="s">
        <v>10740</v>
      </c>
      <c r="HYK2" t="s">
        <v>10741</v>
      </c>
      <c r="HYL2" t="s">
        <v>10742</v>
      </c>
      <c r="HYM2" t="s">
        <v>10742</v>
      </c>
      <c r="HYN2" t="s">
        <v>10743</v>
      </c>
      <c r="HYO2" t="s">
        <v>10744</v>
      </c>
      <c r="HYP2" t="s">
        <v>10745</v>
      </c>
      <c r="HYQ2" t="s">
        <v>10746</v>
      </c>
      <c r="HYR2" t="s">
        <v>10747</v>
      </c>
      <c r="HYS2" t="s">
        <v>10748</v>
      </c>
      <c r="HYT2" t="s">
        <v>10749</v>
      </c>
      <c r="HYU2" t="s">
        <v>10750</v>
      </c>
      <c r="HYV2" t="s">
        <v>10751</v>
      </c>
      <c r="HYW2" t="s">
        <v>10752</v>
      </c>
      <c r="HYX2" t="s">
        <v>10753</v>
      </c>
      <c r="HYY2" t="s">
        <v>10754</v>
      </c>
      <c r="HYZ2" t="s">
        <v>10755</v>
      </c>
      <c r="HZA2" t="s">
        <v>10756</v>
      </c>
      <c r="HZB2" t="s">
        <v>10757</v>
      </c>
      <c r="HZC2" t="s">
        <v>10758</v>
      </c>
      <c r="HZD2" t="s">
        <v>10759</v>
      </c>
      <c r="HZE2" t="s">
        <v>10760</v>
      </c>
      <c r="HZF2" t="s">
        <v>10761</v>
      </c>
      <c r="HZG2" t="s">
        <v>10762</v>
      </c>
      <c r="HZH2" t="s">
        <v>10763</v>
      </c>
      <c r="HZI2" t="s">
        <v>10764</v>
      </c>
      <c r="HZJ2" t="s">
        <v>10765</v>
      </c>
      <c r="HZK2" t="s">
        <v>10766</v>
      </c>
      <c r="HZL2" t="s">
        <v>10767</v>
      </c>
      <c r="HZM2" t="s">
        <v>10768</v>
      </c>
      <c r="HZN2" t="s">
        <v>10769</v>
      </c>
      <c r="HZO2" t="s">
        <v>10770</v>
      </c>
      <c r="HZP2" t="s">
        <v>10771</v>
      </c>
      <c r="HZQ2" t="s">
        <v>10772</v>
      </c>
      <c r="HZR2" t="s">
        <v>10773</v>
      </c>
      <c r="HZS2" t="s">
        <v>10774</v>
      </c>
      <c r="HZT2" t="s">
        <v>10775</v>
      </c>
      <c r="HZU2" t="s">
        <v>10776</v>
      </c>
      <c r="HZV2" t="s">
        <v>10777</v>
      </c>
      <c r="HZW2" t="s">
        <v>10778</v>
      </c>
      <c r="HZX2" t="s">
        <v>10779</v>
      </c>
      <c r="HZY2" t="s">
        <v>10780</v>
      </c>
      <c r="HZZ2" t="s">
        <v>10781</v>
      </c>
      <c r="IAA2" t="s">
        <v>10782</v>
      </c>
      <c r="IAB2" t="s">
        <v>10783</v>
      </c>
      <c r="IAC2" t="s">
        <v>10784</v>
      </c>
      <c r="IAD2" t="s">
        <v>10785</v>
      </c>
      <c r="IAE2" t="s">
        <v>10786</v>
      </c>
      <c r="IAF2" t="s">
        <v>10787</v>
      </c>
      <c r="IAG2" t="s">
        <v>10788</v>
      </c>
      <c r="IAH2" t="s">
        <v>10789</v>
      </c>
      <c r="IAI2" t="s">
        <v>10789</v>
      </c>
      <c r="IAJ2" t="s">
        <v>10790</v>
      </c>
      <c r="IAK2" t="s">
        <v>10791</v>
      </c>
      <c r="IAL2" t="s">
        <v>10792</v>
      </c>
      <c r="IAM2" t="s">
        <v>10793</v>
      </c>
      <c r="IAN2" t="s">
        <v>10794</v>
      </c>
      <c r="IAO2" t="s">
        <v>10795</v>
      </c>
      <c r="IAP2" t="s">
        <v>10796</v>
      </c>
      <c r="IAQ2" t="s">
        <v>10797</v>
      </c>
      <c r="IAR2" t="s">
        <v>10798</v>
      </c>
      <c r="IAS2" t="s">
        <v>10799</v>
      </c>
      <c r="IAT2" t="s">
        <v>10800</v>
      </c>
      <c r="IAU2" t="s">
        <v>10801</v>
      </c>
      <c r="IAV2" t="s">
        <v>10802</v>
      </c>
      <c r="IAW2" t="s">
        <v>10803</v>
      </c>
      <c r="IAX2" t="s">
        <v>10804</v>
      </c>
      <c r="IAY2" t="s">
        <v>10805</v>
      </c>
      <c r="IAZ2" t="s">
        <v>10806</v>
      </c>
      <c r="IBA2" t="s">
        <v>10807</v>
      </c>
      <c r="IBB2" t="s">
        <v>10808</v>
      </c>
      <c r="IBC2" t="s">
        <v>10809</v>
      </c>
      <c r="IBD2" t="s">
        <v>10810</v>
      </c>
      <c r="IBE2" t="s">
        <v>10811</v>
      </c>
      <c r="IBF2" t="s">
        <v>10812</v>
      </c>
      <c r="IBG2" t="s">
        <v>10813</v>
      </c>
      <c r="IBH2" t="s">
        <v>10813</v>
      </c>
      <c r="IBI2" t="s">
        <v>10814</v>
      </c>
      <c r="IBJ2" t="s">
        <v>10815</v>
      </c>
      <c r="IBK2" t="s">
        <v>10816</v>
      </c>
      <c r="IBL2" t="s">
        <v>10817</v>
      </c>
      <c r="IBM2" t="s">
        <v>10818</v>
      </c>
      <c r="IBN2" t="s">
        <v>10819</v>
      </c>
      <c r="IBO2" t="s">
        <v>10820</v>
      </c>
      <c r="IBP2" t="s">
        <v>10821</v>
      </c>
      <c r="IBQ2" t="s">
        <v>10822</v>
      </c>
      <c r="IBR2" t="s">
        <v>10823</v>
      </c>
      <c r="IBS2" t="s">
        <v>10824</v>
      </c>
      <c r="IBT2" t="s">
        <v>10825</v>
      </c>
      <c r="IBU2" t="s">
        <v>10826</v>
      </c>
      <c r="IBV2" t="s">
        <v>10827</v>
      </c>
      <c r="IBW2" t="s">
        <v>10828</v>
      </c>
      <c r="IBX2" t="s">
        <v>10829</v>
      </c>
      <c r="IBY2" t="s">
        <v>10830</v>
      </c>
      <c r="IBZ2" t="s">
        <v>10831</v>
      </c>
      <c r="ICA2" t="s">
        <v>10832</v>
      </c>
      <c r="ICB2" t="s">
        <v>10833</v>
      </c>
      <c r="ICC2" t="s">
        <v>10834</v>
      </c>
      <c r="ICD2" t="s">
        <v>10835</v>
      </c>
      <c r="ICE2" t="s">
        <v>10836</v>
      </c>
      <c r="ICF2" t="s">
        <v>10837</v>
      </c>
      <c r="ICG2" t="s">
        <v>10838</v>
      </c>
      <c r="ICH2" t="s">
        <v>10839</v>
      </c>
      <c r="ICI2" t="s">
        <v>10840</v>
      </c>
      <c r="ICJ2" t="s">
        <v>10841</v>
      </c>
      <c r="ICK2" t="s">
        <v>10842</v>
      </c>
      <c r="ICL2" t="s">
        <v>10843</v>
      </c>
      <c r="ICM2" t="s">
        <v>10844</v>
      </c>
      <c r="ICN2" t="s">
        <v>10845</v>
      </c>
      <c r="ICO2" t="s">
        <v>10846</v>
      </c>
      <c r="ICP2" t="s">
        <v>10847</v>
      </c>
      <c r="ICQ2" t="s">
        <v>10848</v>
      </c>
      <c r="ICR2" t="s">
        <v>10849</v>
      </c>
      <c r="ICS2" t="s">
        <v>10850</v>
      </c>
      <c r="ICT2" t="s">
        <v>10851</v>
      </c>
      <c r="ICU2" t="s">
        <v>10852</v>
      </c>
      <c r="ICV2" t="s">
        <v>10853</v>
      </c>
      <c r="ICW2" t="s">
        <v>10854</v>
      </c>
      <c r="ICX2" t="s">
        <v>10855</v>
      </c>
      <c r="ICY2" t="s">
        <v>10856</v>
      </c>
      <c r="ICZ2" t="s">
        <v>10857</v>
      </c>
      <c r="IDA2" t="s">
        <v>10858</v>
      </c>
      <c r="IDB2" t="s">
        <v>10859</v>
      </c>
      <c r="IDC2" t="s">
        <v>10860</v>
      </c>
      <c r="IDD2" t="s">
        <v>10861</v>
      </c>
      <c r="IDE2" t="s">
        <v>10862</v>
      </c>
      <c r="IDF2" t="s">
        <v>10863</v>
      </c>
      <c r="IDG2" t="s">
        <v>10864</v>
      </c>
      <c r="IDH2" t="s">
        <v>10865</v>
      </c>
      <c r="IDI2" t="s">
        <v>10866</v>
      </c>
      <c r="IDJ2" t="s">
        <v>10867</v>
      </c>
      <c r="IDK2" t="s">
        <v>10868</v>
      </c>
      <c r="IDL2" t="s">
        <v>10869</v>
      </c>
      <c r="IDM2" t="s">
        <v>10870</v>
      </c>
      <c r="IDN2" t="s">
        <v>10871</v>
      </c>
      <c r="IDO2" t="s">
        <v>10872</v>
      </c>
      <c r="IDP2" t="s">
        <v>10873</v>
      </c>
      <c r="IDQ2" t="s">
        <v>10874</v>
      </c>
      <c r="IDR2" t="s">
        <v>10875</v>
      </c>
      <c r="IDS2" t="s">
        <v>10876</v>
      </c>
      <c r="IDT2" t="s">
        <v>10877</v>
      </c>
      <c r="IDU2" t="s">
        <v>10878</v>
      </c>
      <c r="IDV2" t="s">
        <v>10879</v>
      </c>
      <c r="IDW2" t="s">
        <v>10880</v>
      </c>
      <c r="IDX2" t="s">
        <v>10881</v>
      </c>
      <c r="IDY2" t="s">
        <v>10882</v>
      </c>
      <c r="IDZ2" t="s">
        <v>10883</v>
      </c>
      <c r="IEA2" t="s">
        <v>10884</v>
      </c>
      <c r="IEB2" t="s">
        <v>10885</v>
      </c>
      <c r="IEC2" t="s">
        <v>10886</v>
      </c>
      <c r="IED2" t="s">
        <v>10887</v>
      </c>
      <c r="IEE2" t="s">
        <v>10888</v>
      </c>
      <c r="IEF2" t="s">
        <v>10889</v>
      </c>
      <c r="IEG2" t="s">
        <v>10890</v>
      </c>
      <c r="IEH2" t="s">
        <v>10891</v>
      </c>
      <c r="IEI2" t="s">
        <v>10892</v>
      </c>
      <c r="IEJ2" t="s">
        <v>10893</v>
      </c>
      <c r="IEK2" t="s">
        <v>10894</v>
      </c>
      <c r="IEL2" t="s">
        <v>10895</v>
      </c>
      <c r="IEM2" t="s">
        <v>10896</v>
      </c>
      <c r="IEN2" t="s">
        <v>10897</v>
      </c>
      <c r="IEO2" t="s">
        <v>10898</v>
      </c>
      <c r="IEP2" t="s">
        <v>10899</v>
      </c>
      <c r="IEQ2" t="s">
        <v>10900</v>
      </c>
      <c r="IER2" t="s">
        <v>10901</v>
      </c>
      <c r="IES2" t="s">
        <v>10902</v>
      </c>
      <c r="IET2" t="s">
        <v>10903</v>
      </c>
      <c r="IEU2" t="s">
        <v>10904</v>
      </c>
      <c r="IEV2" t="s">
        <v>10905</v>
      </c>
      <c r="IEW2" t="s">
        <v>10906</v>
      </c>
      <c r="IEX2" t="s">
        <v>10907</v>
      </c>
      <c r="IEY2" t="s">
        <v>10908</v>
      </c>
      <c r="IEZ2" t="s">
        <v>10909</v>
      </c>
      <c r="IFA2" t="s">
        <v>10910</v>
      </c>
      <c r="IFB2" t="s">
        <v>10911</v>
      </c>
      <c r="IFC2" t="s">
        <v>10912</v>
      </c>
      <c r="IFD2" t="s">
        <v>10913</v>
      </c>
      <c r="IFE2" t="s">
        <v>10914</v>
      </c>
      <c r="IFF2" t="s">
        <v>10915</v>
      </c>
      <c r="IFG2" t="s">
        <v>10916</v>
      </c>
      <c r="IFH2" t="s">
        <v>10917</v>
      </c>
      <c r="IFI2" t="s">
        <v>10918</v>
      </c>
      <c r="IFJ2" t="s">
        <v>10919</v>
      </c>
      <c r="IFK2" t="s">
        <v>10920</v>
      </c>
      <c r="IFL2" t="s">
        <v>10921</v>
      </c>
      <c r="IFM2" t="s">
        <v>10922</v>
      </c>
      <c r="IFN2" t="s">
        <v>10923</v>
      </c>
      <c r="IFO2" t="s">
        <v>10924</v>
      </c>
      <c r="IFP2" t="s">
        <v>10925</v>
      </c>
      <c r="IFQ2" t="s">
        <v>10926</v>
      </c>
      <c r="IFR2" t="s">
        <v>10927</v>
      </c>
      <c r="IFS2" t="s">
        <v>10928</v>
      </c>
      <c r="IFT2" t="s">
        <v>10929</v>
      </c>
      <c r="IFU2" t="s">
        <v>10930</v>
      </c>
      <c r="IFV2" t="s">
        <v>10931</v>
      </c>
      <c r="IFW2" t="s">
        <v>10932</v>
      </c>
      <c r="IFX2" t="s">
        <v>10933</v>
      </c>
      <c r="IFY2" t="s">
        <v>10934</v>
      </c>
      <c r="IFZ2" t="s">
        <v>10935</v>
      </c>
      <c r="IGA2" t="s">
        <v>10936</v>
      </c>
      <c r="IGB2" t="s">
        <v>10937</v>
      </c>
      <c r="IGC2" t="s">
        <v>10938</v>
      </c>
      <c r="IGD2" t="s">
        <v>10939</v>
      </c>
      <c r="IGE2" t="s">
        <v>10940</v>
      </c>
      <c r="IGF2" t="s">
        <v>10941</v>
      </c>
      <c r="IGG2" t="s">
        <v>10942</v>
      </c>
      <c r="IGH2" t="s">
        <v>10943</v>
      </c>
      <c r="IGI2" t="s">
        <v>10944</v>
      </c>
      <c r="IGJ2" t="s">
        <v>10945</v>
      </c>
      <c r="IGK2" t="s">
        <v>10946</v>
      </c>
      <c r="IGL2" t="s">
        <v>10947</v>
      </c>
      <c r="IGM2" t="s">
        <v>10948</v>
      </c>
      <c r="IGN2" t="s">
        <v>10949</v>
      </c>
      <c r="IGO2" t="s">
        <v>10950</v>
      </c>
      <c r="IGP2" t="s">
        <v>10951</v>
      </c>
      <c r="IGQ2" t="s">
        <v>10952</v>
      </c>
      <c r="IGR2" t="s">
        <v>10953</v>
      </c>
      <c r="IGS2" t="s">
        <v>10954</v>
      </c>
      <c r="IGT2" t="s">
        <v>10955</v>
      </c>
      <c r="IGU2" t="s">
        <v>10956</v>
      </c>
      <c r="IGV2" t="s">
        <v>10957</v>
      </c>
      <c r="IGW2" t="s">
        <v>10958</v>
      </c>
      <c r="IGX2" t="s">
        <v>10959</v>
      </c>
      <c r="IGY2" t="s">
        <v>10960</v>
      </c>
      <c r="IGZ2" t="s">
        <v>10961</v>
      </c>
      <c r="IHA2" t="s">
        <v>10962</v>
      </c>
      <c r="IHB2" t="s">
        <v>10963</v>
      </c>
      <c r="IHC2" t="s">
        <v>10964</v>
      </c>
      <c r="IHD2" t="s">
        <v>10965</v>
      </c>
      <c r="IHE2" t="s">
        <v>10966</v>
      </c>
      <c r="IHF2" t="s">
        <v>10967</v>
      </c>
      <c r="IHG2" t="s">
        <v>10968</v>
      </c>
      <c r="IHH2" t="s">
        <v>10969</v>
      </c>
      <c r="IHI2" t="s">
        <v>10970</v>
      </c>
      <c r="IHJ2" t="s">
        <v>10971</v>
      </c>
      <c r="IHK2" t="s">
        <v>10972</v>
      </c>
      <c r="IHL2" t="s">
        <v>10973</v>
      </c>
      <c r="IHM2" t="s">
        <v>10974</v>
      </c>
      <c r="IHN2" t="s">
        <v>10975</v>
      </c>
      <c r="IHO2" t="s">
        <v>10976</v>
      </c>
      <c r="IHP2" t="s">
        <v>10977</v>
      </c>
      <c r="IHQ2" t="s">
        <v>10978</v>
      </c>
      <c r="IHR2" t="s">
        <v>10979</v>
      </c>
      <c r="IHS2" t="s">
        <v>10980</v>
      </c>
      <c r="IHT2" t="s">
        <v>10981</v>
      </c>
      <c r="IHU2" t="s">
        <v>10982</v>
      </c>
      <c r="IHV2" t="s">
        <v>10983</v>
      </c>
      <c r="IHW2" t="s">
        <v>10984</v>
      </c>
      <c r="IHX2" t="s">
        <v>10985</v>
      </c>
      <c r="IHY2" t="s">
        <v>10986</v>
      </c>
      <c r="IHZ2" t="s">
        <v>10987</v>
      </c>
      <c r="IIA2" t="s">
        <v>10988</v>
      </c>
      <c r="IIB2" t="s">
        <v>10989</v>
      </c>
      <c r="IIC2" t="s">
        <v>10990</v>
      </c>
      <c r="IID2" t="s">
        <v>10991</v>
      </c>
      <c r="IIE2" t="s">
        <v>10992</v>
      </c>
      <c r="IIF2" t="s">
        <v>10993</v>
      </c>
      <c r="IIG2" t="s">
        <v>10994</v>
      </c>
      <c r="IIH2" t="s">
        <v>10995</v>
      </c>
      <c r="III2" t="s">
        <v>10996</v>
      </c>
      <c r="IIJ2" t="s">
        <v>10997</v>
      </c>
      <c r="IIK2" t="s">
        <v>10998</v>
      </c>
      <c r="IIL2" t="s">
        <v>10999</v>
      </c>
      <c r="IIM2" t="s">
        <v>11000</v>
      </c>
      <c r="IIN2" t="s">
        <v>11001</v>
      </c>
      <c r="IIO2" t="s">
        <v>11002</v>
      </c>
      <c r="IIP2" t="s">
        <v>11003</v>
      </c>
      <c r="IIQ2" t="s">
        <v>11004</v>
      </c>
      <c r="IIR2" t="s">
        <v>11005</v>
      </c>
      <c r="IIS2" t="s">
        <v>11006</v>
      </c>
      <c r="IIT2" t="s">
        <v>11007</v>
      </c>
      <c r="IIU2" t="s">
        <v>11008</v>
      </c>
      <c r="IIV2" t="s">
        <v>11009</v>
      </c>
      <c r="IIW2" t="s">
        <v>11010</v>
      </c>
      <c r="IIX2" t="s">
        <v>11011</v>
      </c>
      <c r="IIY2" t="s">
        <v>11012</v>
      </c>
      <c r="IIZ2" t="s">
        <v>11013</v>
      </c>
      <c r="IJA2" t="s">
        <v>11014</v>
      </c>
      <c r="IJB2" t="s">
        <v>11015</v>
      </c>
      <c r="IJC2" t="s">
        <v>11016</v>
      </c>
      <c r="IJD2" t="s">
        <v>11017</v>
      </c>
      <c r="IJE2" t="s">
        <v>11018</v>
      </c>
      <c r="IJF2" t="s">
        <v>11019</v>
      </c>
      <c r="IJG2" t="s">
        <v>11020</v>
      </c>
      <c r="IJH2" t="s">
        <v>11021</v>
      </c>
      <c r="IJI2" t="s">
        <v>11022</v>
      </c>
      <c r="IJJ2" t="s">
        <v>11023</v>
      </c>
      <c r="IJK2" t="s">
        <v>11024</v>
      </c>
      <c r="IJL2" t="s">
        <v>11025</v>
      </c>
      <c r="IJM2" t="s">
        <v>11026</v>
      </c>
      <c r="IJN2" t="s">
        <v>11027</v>
      </c>
      <c r="IJO2" t="s">
        <v>11028</v>
      </c>
      <c r="IJP2" t="s">
        <v>11029</v>
      </c>
      <c r="IJQ2" t="s">
        <v>11030</v>
      </c>
      <c r="IJR2" t="s">
        <v>11031</v>
      </c>
      <c r="IJS2" t="s">
        <v>11032</v>
      </c>
      <c r="IJT2" t="s">
        <v>11033</v>
      </c>
      <c r="IJU2" t="s">
        <v>11034</v>
      </c>
      <c r="IJV2" t="s">
        <v>11035</v>
      </c>
      <c r="IJW2" t="s">
        <v>11036</v>
      </c>
      <c r="IJX2" t="s">
        <v>11037</v>
      </c>
      <c r="IJY2" t="s">
        <v>11038</v>
      </c>
      <c r="IJZ2" t="s">
        <v>11039</v>
      </c>
      <c r="IKA2" t="s">
        <v>11040</v>
      </c>
      <c r="IKB2" t="s">
        <v>11041</v>
      </c>
      <c r="IKC2" t="s">
        <v>11042</v>
      </c>
      <c r="IKD2" t="s">
        <v>11043</v>
      </c>
      <c r="IKE2" t="s">
        <v>11044</v>
      </c>
      <c r="IKF2" t="s">
        <v>11045</v>
      </c>
      <c r="IKG2" t="s">
        <v>11046</v>
      </c>
      <c r="IKH2" t="s">
        <v>11047</v>
      </c>
      <c r="IKI2" t="s">
        <v>11048</v>
      </c>
      <c r="IKJ2" t="s">
        <v>11049</v>
      </c>
      <c r="IKK2" t="s">
        <v>11050</v>
      </c>
      <c r="IKL2" t="s">
        <v>11051</v>
      </c>
      <c r="IKM2" t="s">
        <v>11052</v>
      </c>
      <c r="IKN2" t="s">
        <v>11053</v>
      </c>
      <c r="IKO2" t="s">
        <v>11054</v>
      </c>
      <c r="IKP2" t="s">
        <v>11055</v>
      </c>
      <c r="IKQ2" t="s">
        <v>11056</v>
      </c>
      <c r="IKR2" t="s">
        <v>11057</v>
      </c>
      <c r="IKS2" t="s">
        <v>11058</v>
      </c>
      <c r="IKT2" t="s">
        <v>11058</v>
      </c>
      <c r="IKU2" t="s">
        <v>11058</v>
      </c>
      <c r="IKV2" t="s">
        <v>11059</v>
      </c>
      <c r="IKW2" t="s">
        <v>11060</v>
      </c>
      <c r="IKX2" t="s">
        <v>11061</v>
      </c>
      <c r="IKY2" t="s">
        <v>11062</v>
      </c>
      <c r="IKZ2" t="s">
        <v>11063</v>
      </c>
      <c r="ILA2" t="s">
        <v>11064</v>
      </c>
      <c r="ILB2" t="s">
        <v>11065</v>
      </c>
      <c r="ILC2" t="s">
        <v>11066</v>
      </c>
      <c r="ILD2" t="s">
        <v>11067</v>
      </c>
      <c r="ILE2" t="s">
        <v>11068</v>
      </c>
      <c r="ILF2" t="s">
        <v>11069</v>
      </c>
      <c r="ILG2" t="s">
        <v>11070</v>
      </c>
      <c r="ILH2" t="s">
        <v>11071</v>
      </c>
      <c r="ILI2" t="s">
        <v>11072</v>
      </c>
      <c r="ILJ2" t="s">
        <v>11073</v>
      </c>
      <c r="ILK2" t="s">
        <v>11074</v>
      </c>
      <c r="ILL2" t="s">
        <v>11075</v>
      </c>
      <c r="ILM2" t="s">
        <v>11076</v>
      </c>
      <c r="ILN2" t="s">
        <v>11077</v>
      </c>
      <c r="ILO2" t="s">
        <v>11078</v>
      </c>
      <c r="ILP2" t="s">
        <v>11079</v>
      </c>
      <c r="ILQ2" t="s">
        <v>11080</v>
      </c>
      <c r="ILR2" t="s">
        <v>11081</v>
      </c>
      <c r="ILS2" t="s">
        <v>11082</v>
      </c>
      <c r="ILT2" t="s">
        <v>11083</v>
      </c>
      <c r="ILU2" t="s">
        <v>11084</v>
      </c>
      <c r="ILV2" t="s">
        <v>11085</v>
      </c>
      <c r="ILW2" t="s">
        <v>11086</v>
      </c>
      <c r="ILX2" t="s">
        <v>11087</v>
      </c>
      <c r="ILY2" t="s">
        <v>11088</v>
      </c>
      <c r="ILZ2" t="s">
        <v>11089</v>
      </c>
      <c r="IMA2" t="s">
        <v>11090</v>
      </c>
      <c r="IMB2" t="s">
        <v>11091</v>
      </c>
      <c r="IMC2" t="s">
        <v>11092</v>
      </c>
      <c r="IMD2" t="s">
        <v>11093</v>
      </c>
      <c r="IME2" t="s">
        <v>11094</v>
      </c>
      <c r="IMF2" t="s">
        <v>11095</v>
      </c>
      <c r="IMG2" t="s">
        <v>11096</v>
      </c>
      <c r="IMH2" t="s">
        <v>11097</v>
      </c>
      <c r="IMI2" t="s">
        <v>11098</v>
      </c>
      <c r="IMJ2" t="s">
        <v>11099</v>
      </c>
      <c r="IMK2" t="s">
        <v>11100</v>
      </c>
      <c r="IML2" t="s">
        <v>11100</v>
      </c>
      <c r="IMM2" t="s">
        <v>11101</v>
      </c>
      <c r="IMN2" t="s">
        <v>11102</v>
      </c>
      <c r="IMO2" t="s">
        <v>11103</v>
      </c>
      <c r="IMP2" t="s">
        <v>11104</v>
      </c>
      <c r="IMQ2" t="s">
        <v>11105</v>
      </c>
      <c r="IMR2" t="s">
        <v>11106</v>
      </c>
      <c r="IMS2" t="s">
        <v>11107</v>
      </c>
      <c r="IMT2" t="s">
        <v>11108</v>
      </c>
      <c r="IMU2" t="s">
        <v>11109</v>
      </c>
      <c r="IMV2" t="s">
        <v>11110</v>
      </c>
      <c r="IMW2" t="s">
        <v>11111</v>
      </c>
      <c r="IMX2" t="s">
        <v>11112</v>
      </c>
      <c r="IMY2" t="s">
        <v>11113</v>
      </c>
      <c r="IMZ2" t="s">
        <v>11114</v>
      </c>
      <c r="INA2" t="s">
        <v>11115</v>
      </c>
      <c r="INB2" t="s">
        <v>11116</v>
      </c>
      <c r="INC2" t="s">
        <v>11117</v>
      </c>
      <c r="IND2" t="s">
        <v>11118</v>
      </c>
      <c r="INE2" t="s">
        <v>11119</v>
      </c>
      <c r="INF2" t="s">
        <v>11120</v>
      </c>
      <c r="ING2" t="s">
        <v>11121</v>
      </c>
      <c r="INH2" t="s">
        <v>11122</v>
      </c>
      <c r="INI2" t="s">
        <v>11123</v>
      </c>
      <c r="INJ2" t="s">
        <v>11124</v>
      </c>
      <c r="INK2" t="s">
        <v>11125</v>
      </c>
      <c r="INL2" t="s">
        <v>11126</v>
      </c>
      <c r="INM2" t="s">
        <v>11127</v>
      </c>
      <c r="INN2" t="s">
        <v>11128</v>
      </c>
      <c r="INO2" t="s">
        <v>11129</v>
      </c>
      <c r="INP2" t="s">
        <v>11130</v>
      </c>
      <c r="INQ2" t="s">
        <v>11131</v>
      </c>
      <c r="INR2" t="s">
        <v>11132</v>
      </c>
      <c r="INS2" t="s">
        <v>11133</v>
      </c>
      <c r="INT2" t="s">
        <v>11134</v>
      </c>
      <c r="INU2" t="s">
        <v>11135</v>
      </c>
      <c r="INV2" t="s">
        <v>11136</v>
      </c>
      <c r="INW2" t="s">
        <v>11137</v>
      </c>
      <c r="INX2" t="s">
        <v>11138</v>
      </c>
      <c r="INY2" t="s">
        <v>11139</v>
      </c>
      <c r="INZ2" t="s">
        <v>11140</v>
      </c>
      <c r="IOA2" t="s">
        <v>11141</v>
      </c>
      <c r="IOB2" t="s">
        <v>11142</v>
      </c>
      <c r="IOC2" t="s">
        <v>11143</v>
      </c>
      <c r="IOD2" t="s">
        <v>11144</v>
      </c>
      <c r="IOE2" t="s">
        <v>11145</v>
      </c>
      <c r="IOF2" t="s">
        <v>11146</v>
      </c>
      <c r="IOG2" t="s">
        <v>11147</v>
      </c>
      <c r="IOH2" t="s">
        <v>11148</v>
      </c>
      <c r="IOI2" t="s">
        <v>11149</v>
      </c>
      <c r="IOJ2" t="s">
        <v>11150</v>
      </c>
      <c r="IOK2" t="s">
        <v>11151</v>
      </c>
      <c r="IOL2" t="s">
        <v>11152</v>
      </c>
      <c r="IOM2" t="s">
        <v>11153</v>
      </c>
      <c r="ION2" t="s">
        <v>11154</v>
      </c>
      <c r="IOO2" t="s">
        <v>11155</v>
      </c>
      <c r="IOP2" t="s">
        <v>11156</v>
      </c>
      <c r="IOQ2" t="s">
        <v>11157</v>
      </c>
      <c r="IOR2" t="s">
        <v>11158</v>
      </c>
      <c r="IOS2" t="s">
        <v>11159</v>
      </c>
      <c r="IOT2" t="s">
        <v>11160</v>
      </c>
      <c r="IOU2" t="s">
        <v>11161</v>
      </c>
      <c r="IOV2" t="s">
        <v>11162</v>
      </c>
      <c r="IOW2" t="s">
        <v>11163</v>
      </c>
      <c r="IOX2" t="s">
        <v>11164</v>
      </c>
      <c r="IOY2" t="s">
        <v>11165</v>
      </c>
      <c r="IOZ2" t="s">
        <v>11166</v>
      </c>
      <c r="IPA2" t="s">
        <v>11167</v>
      </c>
      <c r="IPB2" t="s">
        <v>11168</v>
      </c>
      <c r="IPC2" t="s">
        <v>11169</v>
      </c>
      <c r="IPD2" t="s">
        <v>11170</v>
      </c>
      <c r="IPE2" t="s">
        <v>11171</v>
      </c>
      <c r="IPF2" t="s">
        <v>11172</v>
      </c>
      <c r="IPG2" t="s">
        <v>11173</v>
      </c>
      <c r="IPH2" t="s">
        <v>11174</v>
      </c>
      <c r="IPI2" t="s">
        <v>11175</v>
      </c>
      <c r="IPJ2" t="s">
        <v>11176</v>
      </c>
      <c r="IPK2" t="s">
        <v>11177</v>
      </c>
      <c r="IPL2" t="s">
        <v>11178</v>
      </c>
      <c r="IPM2" t="s">
        <v>11179</v>
      </c>
      <c r="IPN2" t="s">
        <v>11180</v>
      </c>
      <c r="IPO2" t="s">
        <v>11181</v>
      </c>
      <c r="IPP2" t="s">
        <v>11182</v>
      </c>
      <c r="IPQ2" t="s">
        <v>11183</v>
      </c>
      <c r="IPR2" t="s">
        <v>11184</v>
      </c>
      <c r="IPS2" t="s">
        <v>11185</v>
      </c>
      <c r="IPT2" t="s">
        <v>11186</v>
      </c>
      <c r="IPU2" t="s">
        <v>11187</v>
      </c>
      <c r="IPV2" t="s">
        <v>11188</v>
      </c>
      <c r="IPW2" t="s">
        <v>11189</v>
      </c>
      <c r="IPX2" t="s">
        <v>11190</v>
      </c>
      <c r="IPY2" t="s">
        <v>11191</v>
      </c>
      <c r="IPZ2" t="s">
        <v>11192</v>
      </c>
      <c r="IQA2" t="s">
        <v>11193</v>
      </c>
      <c r="IQB2" t="s">
        <v>11194</v>
      </c>
      <c r="IQC2" t="s">
        <v>11195</v>
      </c>
      <c r="IQD2" t="s">
        <v>11196</v>
      </c>
      <c r="IQE2" t="s">
        <v>11197</v>
      </c>
      <c r="IQF2" t="s">
        <v>11198</v>
      </c>
      <c r="IQG2" t="s">
        <v>11199</v>
      </c>
      <c r="IQH2" t="s">
        <v>11200</v>
      </c>
      <c r="IQI2" t="s">
        <v>11201</v>
      </c>
      <c r="IQJ2" t="s">
        <v>11202</v>
      </c>
      <c r="IQK2" t="s">
        <v>11203</v>
      </c>
      <c r="IQL2" t="s">
        <v>11204</v>
      </c>
      <c r="IQM2" t="s">
        <v>11205</v>
      </c>
      <c r="IQN2" t="s">
        <v>11206</v>
      </c>
      <c r="IQO2" t="s">
        <v>11207</v>
      </c>
      <c r="IQP2" t="s">
        <v>11208</v>
      </c>
      <c r="IQQ2" t="s">
        <v>11209</v>
      </c>
      <c r="IQR2" t="s">
        <v>11210</v>
      </c>
      <c r="IQS2" t="s">
        <v>11211</v>
      </c>
      <c r="IQT2" t="s">
        <v>11212</v>
      </c>
      <c r="IQU2" t="s">
        <v>11213</v>
      </c>
      <c r="IQV2" t="s">
        <v>11214</v>
      </c>
      <c r="IQW2" t="s">
        <v>11215</v>
      </c>
      <c r="IQX2" t="s">
        <v>11216</v>
      </c>
      <c r="IQY2" t="s">
        <v>11217</v>
      </c>
      <c r="IQZ2" t="s">
        <v>11218</v>
      </c>
      <c r="IRA2" t="s">
        <v>11219</v>
      </c>
      <c r="IRB2" t="s">
        <v>11220</v>
      </c>
      <c r="IRC2" t="s">
        <v>11221</v>
      </c>
      <c r="IRD2" t="s">
        <v>11222</v>
      </c>
      <c r="IRE2" t="s">
        <v>11223</v>
      </c>
      <c r="IRF2" t="s">
        <v>11224</v>
      </c>
      <c r="IRG2" t="s">
        <v>11225</v>
      </c>
      <c r="IRH2" t="s">
        <v>11226</v>
      </c>
      <c r="IRI2" t="s">
        <v>11227</v>
      </c>
      <c r="IRJ2" t="s">
        <v>11228</v>
      </c>
      <c r="IRK2" t="s">
        <v>11229</v>
      </c>
      <c r="IRL2" t="s">
        <v>11230</v>
      </c>
      <c r="IRM2" t="s">
        <v>11231</v>
      </c>
      <c r="IRN2" t="s">
        <v>11232</v>
      </c>
      <c r="IRO2" t="s">
        <v>11233</v>
      </c>
      <c r="IRP2" t="s">
        <v>11234</v>
      </c>
      <c r="IRQ2" t="s">
        <v>11235</v>
      </c>
      <c r="IRR2" t="s">
        <v>11236</v>
      </c>
      <c r="IRS2" t="s">
        <v>11237</v>
      </c>
      <c r="IRT2" t="s">
        <v>11238</v>
      </c>
      <c r="IRU2" t="s">
        <v>11239</v>
      </c>
      <c r="IRV2" t="s">
        <v>11240</v>
      </c>
      <c r="IRW2" t="s">
        <v>11241</v>
      </c>
      <c r="IRX2" t="s">
        <v>11242</v>
      </c>
      <c r="IRY2" t="s">
        <v>11243</v>
      </c>
      <c r="IRZ2" t="s">
        <v>11244</v>
      </c>
      <c r="ISA2" t="s">
        <v>11245</v>
      </c>
      <c r="ISB2" t="s">
        <v>11246</v>
      </c>
      <c r="ISC2" t="s">
        <v>11247</v>
      </c>
      <c r="ISD2" t="s">
        <v>11248</v>
      </c>
      <c r="ISE2" t="s">
        <v>11249</v>
      </c>
      <c r="ISF2" t="s">
        <v>11250</v>
      </c>
      <c r="ISG2" t="s">
        <v>11251</v>
      </c>
      <c r="ISH2" t="s">
        <v>11252</v>
      </c>
      <c r="ISI2" t="s">
        <v>11253</v>
      </c>
      <c r="ISJ2" t="s">
        <v>11254</v>
      </c>
      <c r="ISK2" t="s">
        <v>11255</v>
      </c>
      <c r="ISL2" t="s">
        <v>11256</v>
      </c>
      <c r="ISM2" t="s">
        <v>11257</v>
      </c>
      <c r="ISN2" t="s">
        <v>11258</v>
      </c>
      <c r="ISO2" t="s">
        <v>11259</v>
      </c>
      <c r="ISP2" t="s">
        <v>11260</v>
      </c>
      <c r="ISQ2" t="s">
        <v>11261</v>
      </c>
      <c r="ISR2" t="s">
        <v>11262</v>
      </c>
      <c r="ISS2" t="s">
        <v>11263</v>
      </c>
      <c r="IST2" t="s">
        <v>11264</v>
      </c>
      <c r="ISU2" t="s">
        <v>11265</v>
      </c>
      <c r="ISV2" t="s">
        <v>11266</v>
      </c>
      <c r="ISW2" t="s">
        <v>11267</v>
      </c>
      <c r="ISX2" t="s">
        <v>11268</v>
      </c>
      <c r="ISY2" t="s">
        <v>11269</v>
      </c>
      <c r="ISZ2" t="s">
        <v>11270</v>
      </c>
      <c r="ITA2" t="s">
        <v>11271</v>
      </c>
      <c r="ITB2" t="s">
        <v>11272</v>
      </c>
      <c r="ITC2" t="s">
        <v>11273</v>
      </c>
      <c r="ITD2" t="s">
        <v>11274</v>
      </c>
      <c r="ITE2" t="s">
        <v>11275</v>
      </c>
      <c r="ITF2" t="s">
        <v>11276</v>
      </c>
      <c r="ITG2" t="s">
        <v>11277</v>
      </c>
      <c r="ITH2" t="s">
        <v>11278</v>
      </c>
      <c r="ITI2" t="s">
        <v>11279</v>
      </c>
      <c r="ITJ2" t="s">
        <v>11280</v>
      </c>
      <c r="ITK2" t="s">
        <v>11281</v>
      </c>
      <c r="ITL2" t="s">
        <v>11282</v>
      </c>
      <c r="ITM2" t="s">
        <v>11283</v>
      </c>
      <c r="ITN2" t="s">
        <v>11284</v>
      </c>
      <c r="ITO2" t="s">
        <v>11285</v>
      </c>
      <c r="ITP2" t="s">
        <v>11286</v>
      </c>
      <c r="ITQ2" t="s">
        <v>11287</v>
      </c>
      <c r="ITR2" t="s">
        <v>11288</v>
      </c>
      <c r="ITS2" t="s">
        <v>11289</v>
      </c>
      <c r="ITT2" t="s">
        <v>11290</v>
      </c>
      <c r="ITU2" t="s">
        <v>11291</v>
      </c>
      <c r="ITV2" t="s">
        <v>11292</v>
      </c>
      <c r="ITW2" t="s">
        <v>11293</v>
      </c>
      <c r="ITX2" t="s">
        <v>11294</v>
      </c>
      <c r="ITY2" t="s">
        <v>11295</v>
      </c>
      <c r="ITZ2" t="s">
        <v>11296</v>
      </c>
      <c r="IUA2" t="s">
        <v>11297</v>
      </c>
      <c r="IUB2" t="s">
        <v>11298</v>
      </c>
      <c r="IUC2" t="s">
        <v>11299</v>
      </c>
      <c r="IUD2" t="s">
        <v>11299</v>
      </c>
      <c r="IUE2" t="s">
        <v>11300</v>
      </c>
      <c r="IUF2" t="s">
        <v>11301</v>
      </c>
      <c r="IUG2" t="s">
        <v>11302</v>
      </c>
      <c r="IUH2" t="s">
        <v>11303</v>
      </c>
      <c r="IUI2" t="s">
        <v>11304</v>
      </c>
      <c r="IUJ2" t="s">
        <v>11305</v>
      </c>
      <c r="IUK2" t="s">
        <v>11306</v>
      </c>
      <c r="IUL2" t="s">
        <v>11307</v>
      </c>
      <c r="IUM2" t="s">
        <v>11308</v>
      </c>
      <c r="IUN2" t="s">
        <v>11309</v>
      </c>
      <c r="IUO2" t="s">
        <v>11310</v>
      </c>
      <c r="IUP2" t="s">
        <v>11311</v>
      </c>
      <c r="IUQ2" t="s">
        <v>11312</v>
      </c>
      <c r="IUR2" t="s">
        <v>11313</v>
      </c>
      <c r="IUS2" t="s">
        <v>11314</v>
      </c>
      <c r="IUT2" t="s">
        <v>11315</v>
      </c>
      <c r="IUU2" t="s">
        <v>11316</v>
      </c>
      <c r="IUV2" t="s">
        <v>11317</v>
      </c>
      <c r="IUW2" t="s">
        <v>11318</v>
      </c>
      <c r="IUX2" t="s">
        <v>11319</v>
      </c>
      <c r="IUY2" t="s">
        <v>11320</v>
      </c>
      <c r="IUZ2" t="s">
        <v>11321</v>
      </c>
      <c r="IVA2" t="s">
        <v>11322</v>
      </c>
      <c r="IVB2" t="s">
        <v>11323</v>
      </c>
      <c r="IVC2" t="s">
        <v>11324</v>
      </c>
      <c r="IVD2" t="s">
        <v>11325</v>
      </c>
      <c r="IVE2" t="s">
        <v>11326</v>
      </c>
      <c r="IVF2" t="s">
        <v>11327</v>
      </c>
      <c r="IVG2" t="s">
        <v>11328</v>
      </c>
      <c r="IVH2" t="s">
        <v>11329</v>
      </c>
      <c r="IVI2" t="s">
        <v>11330</v>
      </c>
      <c r="IVJ2" t="s">
        <v>11331</v>
      </c>
      <c r="IVK2" t="s">
        <v>11332</v>
      </c>
      <c r="IVL2" t="s">
        <v>11333</v>
      </c>
      <c r="IVM2" t="s">
        <v>11334</v>
      </c>
      <c r="IVN2" t="s">
        <v>11335</v>
      </c>
      <c r="IVO2" t="s">
        <v>11336</v>
      </c>
      <c r="IVP2" t="s">
        <v>11337</v>
      </c>
      <c r="IVQ2" t="s">
        <v>11338</v>
      </c>
      <c r="IVR2" t="s">
        <v>11339</v>
      </c>
      <c r="IVS2" t="s">
        <v>11340</v>
      </c>
      <c r="IVT2" t="s">
        <v>11341</v>
      </c>
      <c r="IVU2" t="s">
        <v>11342</v>
      </c>
      <c r="IVV2" t="s">
        <v>11343</v>
      </c>
      <c r="IVW2" t="s">
        <v>11344</v>
      </c>
      <c r="IVX2" t="s">
        <v>11345</v>
      </c>
      <c r="IVY2" t="s">
        <v>11346</v>
      </c>
      <c r="IVZ2" t="s">
        <v>11347</v>
      </c>
      <c r="IWA2" t="s">
        <v>11348</v>
      </c>
      <c r="IWB2" t="s">
        <v>11349</v>
      </c>
      <c r="IWC2" t="s">
        <v>11350</v>
      </c>
      <c r="IWD2" t="s">
        <v>11351</v>
      </c>
      <c r="IWE2" t="s">
        <v>11352</v>
      </c>
      <c r="IWF2" t="s">
        <v>11353</v>
      </c>
      <c r="IWG2" t="s">
        <v>11354</v>
      </c>
      <c r="IWH2" t="s">
        <v>11355</v>
      </c>
      <c r="IWI2" t="s">
        <v>11356</v>
      </c>
      <c r="IWJ2" t="s">
        <v>11357</v>
      </c>
      <c r="IWK2" t="s">
        <v>11358</v>
      </c>
      <c r="IWL2" t="s">
        <v>11359</v>
      </c>
      <c r="IWM2" t="s">
        <v>11360</v>
      </c>
      <c r="IWN2" t="s">
        <v>11361</v>
      </c>
      <c r="IWO2" t="s">
        <v>11362</v>
      </c>
      <c r="IWP2" t="s">
        <v>11363</v>
      </c>
      <c r="IWQ2" t="s">
        <v>11364</v>
      </c>
      <c r="IWR2" t="s">
        <v>11365</v>
      </c>
      <c r="IWS2" t="s">
        <v>11366</v>
      </c>
      <c r="IWT2" t="s">
        <v>11367</v>
      </c>
      <c r="IWU2" t="s">
        <v>11368</v>
      </c>
      <c r="IWV2" t="s">
        <v>11369</v>
      </c>
      <c r="IWW2" t="s">
        <v>11370</v>
      </c>
      <c r="IWX2" t="s">
        <v>11371</v>
      </c>
      <c r="IWY2" t="s">
        <v>11372</v>
      </c>
      <c r="IWZ2" t="s">
        <v>11373</v>
      </c>
      <c r="IXA2" t="s">
        <v>11374</v>
      </c>
      <c r="IXB2" t="s">
        <v>11375</v>
      </c>
      <c r="IXC2" t="s">
        <v>11376</v>
      </c>
      <c r="IXD2" t="s">
        <v>11377</v>
      </c>
      <c r="IXE2" t="s">
        <v>11378</v>
      </c>
      <c r="IXF2" t="s">
        <v>11379</v>
      </c>
      <c r="IXG2" t="s">
        <v>11380</v>
      </c>
      <c r="IXH2" t="s">
        <v>11381</v>
      </c>
      <c r="IXI2" t="s">
        <v>11382</v>
      </c>
      <c r="IXJ2" t="s">
        <v>11383</v>
      </c>
      <c r="IXK2" t="s">
        <v>11384</v>
      </c>
      <c r="IXL2" t="s">
        <v>11385</v>
      </c>
      <c r="IXM2" t="s">
        <v>11386</v>
      </c>
      <c r="IXN2" t="s">
        <v>11387</v>
      </c>
      <c r="IXO2" t="s">
        <v>11388</v>
      </c>
      <c r="IXP2" t="s">
        <v>11389</v>
      </c>
      <c r="IXQ2" t="s">
        <v>11390</v>
      </c>
      <c r="IXR2" t="s">
        <v>11391</v>
      </c>
      <c r="IXS2" t="s">
        <v>11392</v>
      </c>
      <c r="IXT2" t="s">
        <v>11393</v>
      </c>
      <c r="IXU2" t="s">
        <v>11394</v>
      </c>
      <c r="IXV2" t="s">
        <v>11395</v>
      </c>
      <c r="IXW2" t="s">
        <v>11396</v>
      </c>
      <c r="IXX2" t="s">
        <v>11397</v>
      </c>
      <c r="IXY2" t="s">
        <v>11398</v>
      </c>
      <c r="IXZ2" t="s">
        <v>11399</v>
      </c>
      <c r="IYA2" t="s">
        <v>11400</v>
      </c>
      <c r="IYB2" t="s">
        <v>11401</v>
      </c>
      <c r="IYC2" t="s">
        <v>11402</v>
      </c>
      <c r="IYD2" t="s">
        <v>11403</v>
      </c>
      <c r="IYE2" t="s">
        <v>11404</v>
      </c>
      <c r="IYF2" t="s">
        <v>11405</v>
      </c>
      <c r="IYG2" t="s">
        <v>11406</v>
      </c>
      <c r="IYH2" t="s">
        <v>11407</v>
      </c>
      <c r="IYI2" t="s">
        <v>11408</v>
      </c>
      <c r="IYJ2" t="s">
        <v>11409</v>
      </c>
      <c r="IYK2" t="s">
        <v>11410</v>
      </c>
      <c r="IYL2" t="s">
        <v>11411</v>
      </c>
      <c r="IYM2" t="s">
        <v>11412</v>
      </c>
      <c r="IYN2" t="s">
        <v>11413</v>
      </c>
      <c r="IYO2" t="s">
        <v>11414</v>
      </c>
      <c r="IYP2" t="s">
        <v>11415</v>
      </c>
      <c r="IYQ2" t="s">
        <v>11416</v>
      </c>
      <c r="IYR2" t="s">
        <v>11417</v>
      </c>
      <c r="IYS2" t="s">
        <v>11418</v>
      </c>
      <c r="IYT2" t="s">
        <v>11419</v>
      </c>
      <c r="IYU2" t="s">
        <v>11420</v>
      </c>
      <c r="IYV2" t="s">
        <v>11421</v>
      </c>
      <c r="IYW2" t="s">
        <v>11422</v>
      </c>
      <c r="IYX2" t="s">
        <v>11423</v>
      </c>
      <c r="IYY2" t="s">
        <v>11424</v>
      </c>
      <c r="IYZ2" t="s">
        <v>11425</v>
      </c>
      <c r="IZA2" t="s">
        <v>11426</v>
      </c>
      <c r="IZB2" t="s">
        <v>11427</v>
      </c>
      <c r="IZC2" t="s">
        <v>11428</v>
      </c>
      <c r="IZD2" t="s">
        <v>11429</v>
      </c>
      <c r="IZE2" t="s">
        <v>11430</v>
      </c>
      <c r="IZF2" t="s">
        <v>11431</v>
      </c>
      <c r="IZG2" t="s">
        <v>11432</v>
      </c>
      <c r="IZH2" t="s">
        <v>11433</v>
      </c>
      <c r="IZI2" t="s">
        <v>11434</v>
      </c>
      <c r="IZJ2" t="s">
        <v>11435</v>
      </c>
      <c r="IZK2" t="s">
        <v>11436</v>
      </c>
      <c r="IZL2" t="s">
        <v>11437</v>
      </c>
      <c r="IZM2" t="s">
        <v>11438</v>
      </c>
      <c r="IZN2" t="s">
        <v>11439</v>
      </c>
      <c r="IZO2" t="s">
        <v>11440</v>
      </c>
      <c r="IZP2" t="s">
        <v>11441</v>
      </c>
      <c r="IZQ2" t="s">
        <v>11442</v>
      </c>
      <c r="IZR2" t="s">
        <v>11443</v>
      </c>
      <c r="IZS2" t="s">
        <v>11444</v>
      </c>
      <c r="IZT2" t="s">
        <v>11445</v>
      </c>
      <c r="IZU2" t="s">
        <v>11446</v>
      </c>
      <c r="IZV2" t="s">
        <v>11447</v>
      </c>
      <c r="IZW2" t="s">
        <v>11448</v>
      </c>
      <c r="IZX2" t="s">
        <v>11449</v>
      </c>
      <c r="IZY2" t="s">
        <v>11450</v>
      </c>
      <c r="IZZ2" t="s">
        <v>11451</v>
      </c>
      <c r="JAA2" t="s">
        <v>11452</v>
      </c>
      <c r="JAB2" t="s">
        <v>11453</v>
      </c>
      <c r="JAC2" t="s">
        <v>11454</v>
      </c>
      <c r="JAD2" t="s">
        <v>11455</v>
      </c>
      <c r="JAE2" t="s">
        <v>11456</v>
      </c>
      <c r="JAF2" t="s">
        <v>11457</v>
      </c>
      <c r="JAG2" t="s">
        <v>11458</v>
      </c>
      <c r="JAH2" t="s">
        <v>11459</v>
      </c>
      <c r="JAI2" t="s">
        <v>11460</v>
      </c>
      <c r="JAJ2" t="s">
        <v>11461</v>
      </c>
      <c r="JAK2" t="s">
        <v>11462</v>
      </c>
      <c r="JAL2" t="s">
        <v>11463</v>
      </c>
      <c r="JAM2" t="s">
        <v>11464</v>
      </c>
      <c r="JAN2" t="s">
        <v>11465</v>
      </c>
      <c r="JAO2" t="s">
        <v>11466</v>
      </c>
      <c r="JAP2" t="s">
        <v>11467</v>
      </c>
      <c r="JAQ2" t="s">
        <v>11468</v>
      </c>
      <c r="JAR2" t="s">
        <v>11469</v>
      </c>
      <c r="JAS2" t="s">
        <v>11470</v>
      </c>
      <c r="JAT2" t="s">
        <v>11471</v>
      </c>
      <c r="JAU2" t="s">
        <v>11472</v>
      </c>
      <c r="JAV2" t="s">
        <v>11473</v>
      </c>
      <c r="JAW2" t="s">
        <v>11474</v>
      </c>
      <c r="JAX2" t="s">
        <v>11475</v>
      </c>
      <c r="JAY2" t="s">
        <v>11476</v>
      </c>
      <c r="JAZ2" t="s">
        <v>11477</v>
      </c>
      <c r="JBA2" t="s">
        <v>11478</v>
      </c>
      <c r="JBB2" t="s">
        <v>11479</v>
      </c>
      <c r="JBC2" t="s">
        <v>11480</v>
      </c>
      <c r="JBD2" t="s">
        <v>11481</v>
      </c>
      <c r="JBE2" t="s">
        <v>11482</v>
      </c>
      <c r="JBF2" t="s">
        <v>11483</v>
      </c>
      <c r="JBG2" t="s">
        <v>11484</v>
      </c>
      <c r="JBH2" t="s">
        <v>11485</v>
      </c>
      <c r="JBI2" t="s">
        <v>11486</v>
      </c>
      <c r="JBJ2" t="s">
        <v>11487</v>
      </c>
      <c r="JBK2" t="s">
        <v>11488</v>
      </c>
      <c r="JBL2" t="s">
        <v>11489</v>
      </c>
      <c r="JBM2" t="s">
        <v>11490</v>
      </c>
      <c r="JBN2" t="s">
        <v>11491</v>
      </c>
      <c r="JBO2" t="s">
        <v>11492</v>
      </c>
      <c r="JBP2" t="s">
        <v>11493</v>
      </c>
      <c r="JBQ2" t="s">
        <v>11494</v>
      </c>
      <c r="JBR2" t="s">
        <v>11495</v>
      </c>
      <c r="JBS2" t="s">
        <v>11496</v>
      </c>
      <c r="JBT2" t="s">
        <v>11497</v>
      </c>
      <c r="JBU2" t="s">
        <v>11498</v>
      </c>
      <c r="JBV2" t="s">
        <v>11499</v>
      </c>
      <c r="JBW2" t="s">
        <v>11500</v>
      </c>
      <c r="JBX2" t="s">
        <v>11501</v>
      </c>
      <c r="JBY2" t="s">
        <v>11502</v>
      </c>
      <c r="JBZ2" t="s">
        <v>11503</v>
      </c>
      <c r="JCA2" t="s">
        <v>11504</v>
      </c>
      <c r="JCB2" t="s">
        <v>11505</v>
      </c>
      <c r="JCC2" t="s">
        <v>11506</v>
      </c>
      <c r="JCD2" t="s">
        <v>11507</v>
      </c>
      <c r="JCE2" t="s">
        <v>11508</v>
      </c>
      <c r="JCF2" t="s">
        <v>11509</v>
      </c>
      <c r="JCG2" t="s">
        <v>11510</v>
      </c>
      <c r="JCH2" t="s">
        <v>11511</v>
      </c>
      <c r="JCI2" t="s">
        <v>11512</v>
      </c>
      <c r="JCJ2" t="s">
        <v>11513</v>
      </c>
      <c r="JCK2" t="s">
        <v>11514</v>
      </c>
      <c r="JCL2" t="s">
        <v>11515</v>
      </c>
      <c r="JCM2" t="s">
        <v>11516</v>
      </c>
      <c r="JCN2" t="s">
        <v>11517</v>
      </c>
      <c r="JCO2" t="s">
        <v>11518</v>
      </c>
      <c r="JCP2" t="s">
        <v>11519</v>
      </c>
      <c r="JCQ2" t="s">
        <v>11520</v>
      </c>
      <c r="JCR2" t="s">
        <v>11521</v>
      </c>
      <c r="JCS2" t="s">
        <v>11522</v>
      </c>
      <c r="JCT2" t="s">
        <v>11523</v>
      </c>
      <c r="JCU2" t="s">
        <v>11524</v>
      </c>
      <c r="JCV2" t="s">
        <v>11525</v>
      </c>
      <c r="JCW2" t="s">
        <v>11526</v>
      </c>
      <c r="JCX2" t="s">
        <v>11527</v>
      </c>
      <c r="JCY2" t="s">
        <v>11528</v>
      </c>
      <c r="JCZ2" t="s">
        <v>11529</v>
      </c>
      <c r="JDA2" t="s">
        <v>11530</v>
      </c>
      <c r="JDB2" t="s">
        <v>11531</v>
      </c>
      <c r="JDC2" t="s">
        <v>11532</v>
      </c>
      <c r="JDD2" t="s">
        <v>11533</v>
      </c>
      <c r="JDE2" t="s">
        <v>11534</v>
      </c>
      <c r="JDF2" t="s">
        <v>11535</v>
      </c>
      <c r="JDG2" t="s">
        <v>11536</v>
      </c>
      <c r="JDH2" t="s">
        <v>11537</v>
      </c>
      <c r="JDI2" t="s">
        <v>11538</v>
      </c>
      <c r="JDJ2" t="s">
        <v>11539</v>
      </c>
      <c r="JDK2" t="s">
        <v>11540</v>
      </c>
      <c r="JDL2" t="s">
        <v>11541</v>
      </c>
      <c r="JDM2" t="s">
        <v>11542</v>
      </c>
      <c r="JDN2" t="s">
        <v>11543</v>
      </c>
      <c r="JDO2" t="s">
        <v>11544</v>
      </c>
      <c r="JDP2" t="s">
        <v>11545</v>
      </c>
      <c r="JDQ2" t="s">
        <v>11546</v>
      </c>
      <c r="JDR2" t="s">
        <v>11547</v>
      </c>
      <c r="JDS2" t="s">
        <v>11548</v>
      </c>
      <c r="JDT2" t="s">
        <v>11549</v>
      </c>
      <c r="JDU2" t="s">
        <v>11550</v>
      </c>
      <c r="JDV2" t="s">
        <v>11551</v>
      </c>
      <c r="JDW2" t="s">
        <v>11552</v>
      </c>
      <c r="JDX2" t="s">
        <v>11553</v>
      </c>
      <c r="JDY2" t="s">
        <v>11554</v>
      </c>
      <c r="JDZ2" t="s">
        <v>11555</v>
      </c>
      <c r="JEA2" t="s">
        <v>11556</v>
      </c>
      <c r="JEB2" t="s">
        <v>11557</v>
      </c>
      <c r="JEC2" t="s">
        <v>11558</v>
      </c>
      <c r="JED2" t="s">
        <v>11559</v>
      </c>
      <c r="JEE2" t="s">
        <v>11560</v>
      </c>
      <c r="JEF2" t="s">
        <v>11561</v>
      </c>
      <c r="JEG2" t="s">
        <v>11562</v>
      </c>
      <c r="JEH2" t="s">
        <v>11562</v>
      </c>
      <c r="JEI2" t="s">
        <v>11562</v>
      </c>
      <c r="JEJ2" t="s">
        <v>11563</v>
      </c>
      <c r="JEK2" t="s">
        <v>11564</v>
      </c>
      <c r="JEL2" t="s">
        <v>11565</v>
      </c>
      <c r="JEM2" t="s">
        <v>11566</v>
      </c>
      <c r="JEN2" t="s">
        <v>11567</v>
      </c>
      <c r="JEO2" t="s">
        <v>11568</v>
      </c>
      <c r="JEP2" t="s">
        <v>11569</v>
      </c>
      <c r="JEQ2" t="s">
        <v>11570</v>
      </c>
      <c r="JER2" t="s">
        <v>11571</v>
      </c>
      <c r="JES2" t="s">
        <v>11572</v>
      </c>
      <c r="JET2" t="s">
        <v>11573</v>
      </c>
      <c r="JEU2" t="s">
        <v>11574</v>
      </c>
      <c r="JEV2" t="s">
        <v>11575</v>
      </c>
      <c r="JEW2" t="s">
        <v>11576</v>
      </c>
      <c r="JEX2" t="s">
        <v>11577</v>
      </c>
      <c r="JEY2" t="s">
        <v>11578</v>
      </c>
      <c r="JEZ2" t="s">
        <v>11579</v>
      </c>
      <c r="JFA2" t="s">
        <v>11580</v>
      </c>
      <c r="JFB2" t="s">
        <v>11581</v>
      </c>
      <c r="JFC2" t="s">
        <v>11582</v>
      </c>
      <c r="JFD2" t="s">
        <v>11583</v>
      </c>
      <c r="JFE2" t="s">
        <v>11583</v>
      </c>
      <c r="JFF2" t="s">
        <v>11584</v>
      </c>
      <c r="JFG2" t="s">
        <v>11585</v>
      </c>
      <c r="JFH2" t="s">
        <v>11586</v>
      </c>
      <c r="JFI2" t="s">
        <v>11587</v>
      </c>
      <c r="JFJ2" t="s">
        <v>11588</v>
      </c>
      <c r="JFK2" t="s">
        <v>11589</v>
      </c>
      <c r="JFL2" t="s">
        <v>11590</v>
      </c>
      <c r="JFM2" t="s">
        <v>11591</v>
      </c>
      <c r="JFN2" t="s">
        <v>11592</v>
      </c>
      <c r="JFO2" t="s">
        <v>11593</v>
      </c>
      <c r="JFP2" t="s">
        <v>11594</v>
      </c>
      <c r="JFQ2" t="s">
        <v>11595</v>
      </c>
      <c r="JFR2" t="s">
        <v>11596</v>
      </c>
      <c r="JFS2" t="s">
        <v>11597</v>
      </c>
      <c r="JFT2" t="s">
        <v>11598</v>
      </c>
      <c r="JFU2" t="s">
        <v>11599</v>
      </c>
      <c r="JFV2" t="s">
        <v>11600</v>
      </c>
      <c r="JFW2" t="s">
        <v>11601</v>
      </c>
      <c r="JFX2" t="s">
        <v>11602</v>
      </c>
      <c r="JFY2" t="s">
        <v>11603</v>
      </c>
      <c r="JFZ2" t="s">
        <v>11604</v>
      </c>
      <c r="JGA2" t="s">
        <v>11605</v>
      </c>
      <c r="JGB2" t="s">
        <v>11606</v>
      </c>
      <c r="JGC2" t="s">
        <v>11607</v>
      </c>
      <c r="JGD2" t="s">
        <v>11608</v>
      </c>
      <c r="JGE2" t="s">
        <v>11609</v>
      </c>
      <c r="JGF2" t="s">
        <v>11610</v>
      </c>
      <c r="JGG2" t="s">
        <v>11611</v>
      </c>
      <c r="JGH2" t="s">
        <v>11612</v>
      </c>
      <c r="JGI2" t="s">
        <v>11613</v>
      </c>
      <c r="JGJ2" t="s">
        <v>11614</v>
      </c>
      <c r="JGK2" t="s">
        <v>11615</v>
      </c>
      <c r="JGL2" t="s">
        <v>11616</v>
      </c>
      <c r="JGM2" t="s">
        <v>11617</v>
      </c>
      <c r="JGN2" t="s">
        <v>11618</v>
      </c>
      <c r="JGO2" t="s">
        <v>11619</v>
      </c>
      <c r="JGP2" t="s">
        <v>11620</v>
      </c>
      <c r="JGQ2" t="s">
        <v>11621</v>
      </c>
      <c r="JGR2" t="s">
        <v>11622</v>
      </c>
      <c r="JGS2" t="s">
        <v>11623</v>
      </c>
      <c r="JGT2" t="s">
        <v>11624</v>
      </c>
      <c r="JGU2" t="s">
        <v>11625</v>
      </c>
      <c r="JGV2" t="s">
        <v>11626</v>
      </c>
      <c r="JGW2" t="s">
        <v>11627</v>
      </c>
      <c r="JGX2" t="s">
        <v>11628</v>
      </c>
      <c r="JGY2" t="s">
        <v>11629</v>
      </c>
      <c r="JGZ2" t="s">
        <v>11630</v>
      </c>
      <c r="JHA2" t="s">
        <v>11631</v>
      </c>
      <c r="JHB2" t="s">
        <v>11632</v>
      </c>
      <c r="JHC2" t="s">
        <v>11633</v>
      </c>
      <c r="JHD2" t="s">
        <v>11634</v>
      </c>
      <c r="JHE2" t="s">
        <v>11635</v>
      </c>
      <c r="JHF2" t="s">
        <v>11636</v>
      </c>
      <c r="JHG2" t="s">
        <v>11637</v>
      </c>
      <c r="JHH2" t="s">
        <v>11638</v>
      </c>
      <c r="JHI2" t="s">
        <v>11639</v>
      </c>
      <c r="JHJ2" t="s">
        <v>11640</v>
      </c>
      <c r="JHK2" t="s">
        <v>11641</v>
      </c>
      <c r="JHL2" t="s">
        <v>11642</v>
      </c>
      <c r="JHM2" t="s">
        <v>11643</v>
      </c>
      <c r="JHN2" t="s">
        <v>11644</v>
      </c>
      <c r="JHO2" t="s">
        <v>11645</v>
      </c>
      <c r="JHP2" t="s">
        <v>11646</v>
      </c>
      <c r="JHQ2" t="s">
        <v>11647</v>
      </c>
      <c r="JHR2" t="s">
        <v>11648</v>
      </c>
      <c r="JHS2" t="s">
        <v>11649</v>
      </c>
      <c r="JHT2" t="s">
        <v>11650</v>
      </c>
      <c r="JHU2" t="s">
        <v>11651</v>
      </c>
      <c r="JHV2" t="s">
        <v>11652</v>
      </c>
      <c r="JHW2" t="s">
        <v>11653</v>
      </c>
      <c r="JHX2" t="s">
        <v>11654</v>
      </c>
      <c r="JHY2" t="s">
        <v>11655</v>
      </c>
      <c r="JHZ2" t="s">
        <v>11656</v>
      </c>
      <c r="JIA2" t="s">
        <v>11657</v>
      </c>
      <c r="JIB2" t="s">
        <v>11658</v>
      </c>
      <c r="JIC2" t="s">
        <v>11659</v>
      </c>
      <c r="JID2" t="s">
        <v>11660</v>
      </c>
      <c r="JIE2" t="s">
        <v>11661</v>
      </c>
      <c r="JIF2" t="s">
        <v>11662</v>
      </c>
      <c r="JIG2" t="s">
        <v>11663</v>
      </c>
      <c r="JIH2" t="s">
        <v>11664</v>
      </c>
      <c r="JII2" t="s">
        <v>11665</v>
      </c>
      <c r="JIJ2" t="s">
        <v>11666</v>
      </c>
      <c r="JIK2" t="s">
        <v>11667</v>
      </c>
      <c r="JIL2" t="s">
        <v>11668</v>
      </c>
      <c r="JIM2" t="s">
        <v>11669</v>
      </c>
      <c r="JIN2" t="s">
        <v>11670</v>
      </c>
      <c r="JIO2" t="s">
        <v>11671</v>
      </c>
      <c r="JIP2" t="s">
        <v>11672</v>
      </c>
      <c r="JIQ2" t="s">
        <v>11673</v>
      </c>
      <c r="JIR2" t="s">
        <v>11674</v>
      </c>
      <c r="JIS2" t="s">
        <v>11675</v>
      </c>
      <c r="JIT2" t="s">
        <v>11675</v>
      </c>
      <c r="JIU2" t="s">
        <v>11676</v>
      </c>
      <c r="JIV2" t="s">
        <v>11677</v>
      </c>
      <c r="JIW2" t="s">
        <v>11678</v>
      </c>
      <c r="JIX2" t="s">
        <v>11679</v>
      </c>
      <c r="JIY2" t="s">
        <v>11680</v>
      </c>
      <c r="JIZ2" t="s">
        <v>11681</v>
      </c>
      <c r="JJA2" t="s">
        <v>11682</v>
      </c>
      <c r="JJB2" t="s">
        <v>11683</v>
      </c>
      <c r="JJC2" t="s">
        <v>11684</v>
      </c>
      <c r="JJD2" t="s">
        <v>11685</v>
      </c>
      <c r="JJE2" t="s">
        <v>11686</v>
      </c>
      <c r="JJF2" t="s">
        <v>11687</v>
      </c>
      <c r="JJG2" t="s">
        <v>11688</v>
      </c>
      <c r="JJH2" t="s">
        <v>11689</v>
      </c>
      <c r="JJI2" t="s">
        <v>11690</v>
      </c>
      <c r="JJJ2" t="s">
        <v>11691</v>
      </c>
      <c r="JJK2" t="s">
        <v>11692</v>
      </c>
      <c r="JJL2" t="s">
        <v>11693</v>
      </c>
      <c r="JJM2" t="s">
        <v>11694</v>
      </c>
      <c r="JJN2" t="s">
        <v>11695</v>
      </c>
      <c r="JJO2" t="s">
        <v>11696</v>
      </c>
      <c r="JJP2" t="s">
        <v>11697</v>
      </c>
      <c r="JJQ2" t="s">
        <v>11698</v>
      </c>
      <c r="JJR2" t="s">
        <v>11699</v>
      </c>
      <c r="JJS2" t="s">
        <v>11700</v>
      </c>
      <c r="JJT2" t="s">
        <v>11701</v>
      </c>
      <c r="JJU2" t="s">
        <v>11702</v>
      </c>
      <c r="JJV2" t="s">
        <v>11703</v>
      </c>
      <c r="JJW2" t="s">
        <v>11704</v>
      </c>
      <c r="JJX2" t="s">
        <v>11705</v>
      </c>
      <c r="JJY2" t="s">
        <v>11706</v>
      </c>
      <c r="JJZ2" t="s">
        <v>11707</v>
      </c>
      <c r="JKA2" t="s">
        <v>11708</v>
      </c>
      <c r="JKB2" t="s">
        <v>11709</v>
      </c>
      <c r="JKC2" t="s">
        <v>11710</v>
      </c>
      <c r="JKD2" t="s">
        <v>11711</v>
      </c>
      <c r="JKE2" t="s">
        <v>11712</v>
      </c>
      <c r="JKF2" t="s">
        <v>11713</v>
      </c>
      <c r="JKG2" t="s">
        <v>11714</v>
      </c>
      <c r="JKH2" t="s">
        <v>11715</v>
      </c>
      <c r="JKI2" t="s">
        <v>11716</v>
      </c>
      <c r="JKJ2" t="s">
        <v>11717</v>
      </c>
      <c r="JKK2" t="s">
        <v>11718</v>
      </c>
      <c r="JKL2" t="s">
        <v>11719</v>
      </c>
      <c r="JKM2" t="s">
        <v>11720</v>
      </c>
      <c r="JKN2" t="s">
        <v>11721</v>
      </c>
      <c r="JKO2" t="s">
        <v>11722</v>
      </c>
      <c r="JKP2" t="s">
        <v>11723</v>
      </c>
      <c r="JKQ2" t="s">
        <v>11724</v>
      </c>
      <c r="JKR2" t="s">
        <v>11725</v>
      </c>
      <c r="JKS2" t="s">
        <v>11726</v>
      </c>
      <c r="JKT2" t="s">
        <v>11727</v>
      </c>
      <c r="JKU2" t="s">
        <v>11728</v>
      </c>
      <c r="JKV2" t="s">
        <v>11729</v>
      </c>
      <c r="JKW2" t="s">
        <v>11730</v>
      </c>
      <c r="JKX2" t="s">
        <v>11731</v>
      </c>
      <c r="JKY2" t="s">
        <v>11732</v>
      </c>
      <c r="JKZ2" t="s">
        <v>11733</v>
      </c>
      <c r="JLA2" t="s">
        <v>11734</v>
      </c>
      <c r="JLB2" t="s">
        <v>11735</v>
      </c>
      <c r="JLC2" t="s">
        <v>11736</v>
      </c>
      <c r="JLD2" t="s">
        <v>11737</v>
      </c>
      <c r="JLE2" t="s">
        <v>11738</v>
      </c>
      <c r="JLF2" t="s">
        <v>11739</v>
      </c>
      <c r="JLG2" t="s">
        <v>11740</v>
      </c>
      <c r="JLH2" t="s">
        <v>11741</v>
      </c>
      <c r="JLI2" t="s">
        <v>11742</v>
      </c>
      <c r="JLJ2" t="s">
        <v>11743</v>
      </c>
      <c r="JLK2" t="s">
        <v>11744</v>
      </c>
      <c r="JLL2" t="s">
        <v>11745</v>
      </c>
      <c r="JLM2" t="s">
        <v>11746</v>
      </c>
      <c r="JLN2" t="s">
        <v>11747</v>
      </c>
      <c r="JLO2" t="s">
        <v>11748</v>
      </c>
      <c r="JLP2" t="s">
        <v>11749</v>
      </c>
      <c r="JLQ2" t="s">
        <v>11750</v>
      </c>
      <c r="JLR2" t="s">
        <v>11751</v>
      </c>
      <c r="JLS2" t="s">
        <v>11752</v>
      </c>
      <c r="JLT2" t="s">
        <v>11753</v>
      </c>
      <c r="JLU2" t="s">
        <v>11754</v>
      </c>
      <c r="JLV2" t="s">
        <v>11755</v>
      </c>
      <c r="JLW2" t="s">
        <v>11756</v>
      </c>
      <c r="JLX2" t="s">
        <v>11757</v>
      </c>
      <c r="JLY2" t="s">
        <v>11758</v>
      </c>
      <c r="JLZ2" t="s">
        <v>11759</v>
      </c>
      <c r="JMA2" t="s">
        <v>11760</v>
      </c>
      <c r="JMB2" t="s">
        <v>11761</v>
      </c>
      <c r="JMC2" t="s">
        <v>11762</v>
      </c>
      <c r="JMD2" t="s">
        <v>11763</v>
      </c>
      <c r="JME2" t="s">
        <v>11764</v>
      </c>
      <c r="JMF2" t="s">
        <v>11765</v>
      </c>
      <c r="JMG2" t="s">
        <v>11766</v>
      </c>
      <c r="JMH2" t="s">
        <v>11767</v>
      </c>
      <c r="JMI2" t="s">
        <v>11768</v>
      </c>
      <c r="JMJ2" t="s">
        <v>11769</v>
      </c>
      <c r="JMK2" t="s">
        <v>11770</v>
      </c>
      <c r="JML2" t="s">
        <v>11771</v>
      </c>
      <c r="JMM2" t="s">
        <v>11772</v>
      </c>
      <c r="JMN2" t="s">
        <v>11773</v>
      </c>
      <c r="JMO2" t="s">
        <v>11774</v>
      </c>
      <c r="JMP2" t="s">
        <v>11775</v>
      </c>
      <c r="JMQ2" t="s">
        <v>11776</v>
      </c>
      <c r="JMR2" t="s">
        <v>11777</v>
      </c>
      <c r="JMS2" t="s">
        <v>11778</v>
      </c>
      <c r="JMT2" t="s">
        <v>11779</v>
      </c>
      <c r="JMU2" t="s">
        <v>11780</v>
      </c>
      <c r="JMV2" t="s">
        <v>11781</v>
      </c>
      <c r="JMW2" t="s">
        <v>11782</v>
      </c>
      <c r="JMX2" t="s">
        <v>11783</v>
      </c>
      <c r="JMY2" t="s">
        <v>11784</v>
      </c>
      <c r="JMZ2" t="s">
        <v>11785</v>
      </c>
      <c r="JNA2" t="s">
        <v>11786</v>
      </c>
      <c r="JNB2" t="s">
        <v>11787</v>
      </c>
      <c r="JNC2" t="s">
        <v>11788</v>
      </c>
      <c r="JND2" t="s">
        <v>11789</v>
      </c>
      <c r="JNE2" t="s">
        <v>11790</v>
      </c>
      <c r="JNF2" t="s">
        <v>11791</v>
      </c>
      <c r="JNG2" t="s">
        <v>11792</v>
      </c>
      <c r="JNH2" t="s">
        <v>11793</v>
      </c>
      <c r="JNI2" t="s">
        <v>11794</v>
      </c>
      <c r="JNJ2" t="s">
        <v>11795</v>
      </c>
      <c r="JNK2" t="s">
        <v>11796</v>
      </c>
      <c r="JNL2" t="s">
        <v>11797</v>
      </c>
      <c r="JNM2" t="s">
        <v>11798</v>
      </c>
      <c r="JNN2" t="s">
        <v>11799</v>
      </c>
      <c r="JNO2" t="s">
        <v>11800</v>
      </c>
      <c r="JNP2" t="s">
        <v>11801</v>
      </c>
      <c r="JNQ2" t="s">
        <v>11801</v>
      </c>
      <c r="JNR2" t="s">
        <v>11802</v>
      </c>
      <c r="JNS2" t="s">
        <v>11803</v>
      </c>
      <c r="JNT2" t="s">
        <v>11804</v>
      </c>
      <c r="JNU2" t="s">
        <v>11805</v>
      </c>
      <c r="JNV2" t="s">
        <v>11806</v>
      </c>
      <c r="JNW2" t="s">
        <v>11806</v>
      </c>
      <c r="JNX2" t="s">
        <v>11807</v>
      </c>
      <c r="JNY2" t="s">
        <v>11807</v>
      </c>
      <c r="JNZ2" t="s">
        <v>11808</v>
      </c>
      <c r="JOA2" t="s">
        <v>11809</v>
      </c>
      <c r="JOB2" t="s">
        <v>11810</v>
      </c>
      <c r="JOC2" t="s">
        <v>11811</v>
      </c>
      <c r="JOD2" t="s">
        <v>11812</v>
      </c>
      <c r="JOE2" t="s">
        <v>11813</v>
      </c>
      <c r="JOF2" t="s">
        <v>11814</v>
      </c>
      <c r="JOG2" t="s">
        <v>11815</v>
      </c>
      <c r="JOH2" t="s">
        <v>11816</v>
      </c>
      <c r="JOI2" t="s">
        <v>11817</v>
      </c>
      <c r="JOJ2" t="s">
        <v>11818</v>
      </c>
      <c r="JOK2" t="s">
        <v>11819</v>
      </c>
      <c r="JOL2" t="s">
        <v>11820</v>
      </c>
      <c r="JOM2" t="s">
        <v>11821</v>
      </c>
      <c r="JON2" t="s">
        <v>11822</v>
      </c>
      <c r="JOO2" t="s">
        <v>11823</v>
      </c>
      <c r="JOP2" t="s">
        <v>11824</v>
      </c>
      <c r="JOQ2" t="s">
        <v>11825</v>
      </c>
      <c r="JOR2" t="s">
        <v>11826</v>
      </c>
      <c r="JOS2" t="s">
        <v>11827</v>
      </c>
      <c r="JOT2" t="s">
        <v>11828</v>
      </c>
      <c r="JOU2" t="s">
        <v>11829</v>
      </c>
      <c r="JOV2" t="s">
        <v>11830</v>
      </c>
      <c r="JOW2" t="s">
        <v>11831</v>
      </c>
      <c r="JOX2" t="s">
        <v>11832</v>
      </c>
      <c r="JOY2" t="s">
        <v>11833</v>
      </c>
      <c r="JOZ2" t="s">
        <v>11834</v>
      </c>
      <c r="JPA2" t="s">
        <v>11834</v>
      </c>
      <c r="JPB2" t="s">
        <v>11834</v>
      </c>
      <c r="JPC2" t="s">
        <v>11834</v>
      </c>
      <c r="JPD2" t="s">
        <v>11835</v>
      </c>
      <c r="JPE2" t="s">
        <v>11836</v>
      </c>
      <c r="JPF2" t="s">
        <v>11837</v>
      </c>
      <c r="JPG2" t="s">
        <v>11838</v>
      </c>
      <c r="JPH2" t="s">
        <v>11839</v>
      </c>
      <c r="JPI2" t="s">
        <v>11839</v>
      </c>
      <c r="JPJ2" t="s">
        <v>11840</v>
      </c>
      <c r="JPK2" t="s">
        <v>11841</v>
      </c>
      <c r="JPL2" t="s">
        <v>11842</v>
      </c>
      <c r="JPM2" t="s">
        <v>11843</v>
      </c>
      <c r="JPN2" t="s">
        <v>11844</v>
      </c>
      <c r="JPO2" t="s">
        <v>11845</v>
      </c>
      <c r="JPP2" t="s">
        <v>11846</v>
      </c>
      <c r="JPQ2" t="s">
        <v>11847</v>
      </c>
      <c r="JPR2" t="s">
        <v>11848</v>
      </c>
      <c r="JPS2" t="s">
        <v>11849</v>
      </c>
      <c r="JPT2" t="s">
        <v>11850</v>
      </c>
      <c r="JPU2" t="s">
        <v>11851</v>
      </c>
      <c r="JPV2" t="s">
        <v>11852</v>
      </c>
      <c r="JPW2" t="s">
        <v>11853</v>
      </c>
      <c r="JPX2" t="s">
        <v>11854</v>
      </c>
      <c r="JPY2" t="s">
        <v>11855</v>
      </c>
      <c r="JPZ2" t="s">
        <v>11856</v>
      </c>
      <c r="JQA2" t="s">
        <v>11857</v>
      </c>
      <c r="JQB2" t="s">
        <v>11858</v>
      </c>
      <c r="JQC2" t="s">
        <v>11859</v>
      </c>
      <c r="JQD2" t="s">
        <v>11860</v>
      </c>
      <c r="JQE2" t="s">
        <v>11861</v>
      </c>
      <c r="JQF2" t="s">
        <v>11862</v>
      </c>
      <c r="JQG2" t="s">
        <v>11863</v>
      </c>
      <c r="JQH2" t="s">
        <v>11864</v>
      </c>
      <c r="JQI2" t="s">
        <v>11865</v>
      </c>
      <c r="JQJ2" t="s">
        <v>11866</v>
      </c>
      <c r="JQK2" t="s">
        <v>11867</v>
      </c>
      <c r="JQL2" t="s">
        <v>11868</v>
      </c>
      <c r="JQM2" t="s">
        <v>11869</v>
      </c>
      <c r="JQN2" t="s">
        <v>11870</v>
      </c>
      <c r="JQO2" t="s">
        <v>11871</v>
      </c>
      <c r="JQP2" t="s">
        <v>11872</v>
      </c>
      <c r="JQQ2" t="s">
        <v>11873</v>
      </c>
      <c r="JQR2" t="s">
        <v>11874</v>
      </c>
      <c r="JQS2" t="s">
        <v>11875</v>
      </c>
      <c r="JQT2" t="s">
        <v>11876</v>
      </c>
      <c r="JQU2" t="s">
        <v>11877</v>
      </c>
      <c r="JQV2" t="s">
        <v>11878</v>
      </c>
      <c r="JQW2" t="s">
        <v>11879</v>
      </c>
      <c r="JQX2" t="s">
        <v>11880</v>
      </c>
      <c r="JQY2" t="s">
        <v>11881</v>
      </c>
      <c r="JQZ2" t="s">
        <v>11882</v>
      </c>
      <c r="JRA2" t="s">
        <v>11883</v>
      </c>
      <c r="JRB2" t="s">
        <v>11884</v>
      </c>
      <c r="JRC2" t="s">
        <v>11885</v>
      </c>
      <c r="JRD2" t="s">
        <v>11886</v>
      </c>
      <c r="JRE2" t="s">
        <v>11887</v>
      </c>
      <c r="JRF2" t="s">
        <v>11888</v>
      </c>
      <c r="JRG2" t="s">
        <v>11889</v>
      </c>
      <c r="JRH2" t="s">
        <v>11890</v>
      </c>
      <c r="JRI2" t="s">
        <v>11891</v>
      </c>
      <c r="JRJ2" t="s">
        <v>11892</v>
      </c>
      <c r="JRK2" t="s">
        <v>11893</v>
      </c>
      <c r="JRL2" t="s">
        <v>11894</v>
      </c>
      <c r="JRM2" t="s">
        <v>11895</v>
      </c>
      <c r="JRN2" t="s">
        <v>11896</v>
      </c>
      <c r="JRO2" t="s">
        <v>11897</v>
      </c>
      <c r="JRP2" t="s">
        <v>11898</v>
      </c>
      <c r="JRQ2" t="s">
        <v>11899</v>
      </c>
      <c r="JRR2" t="s">
        <v>11900</v>
      </c>
      <c r="JRS2" t="s">
        <v>11901</v>
      </c>
      <c r="JRT2" t="s">
        <v>11902</v>
      </c>
      <c r="JRU2" t="s">
        <v>11903</v>
      </c>
      <c r="JRV2" t="s">
        <v>11904</v>
      </c>
      <c r="JRW2" t="s">
        <v>11905</v>
      </c>
      <c r="JRX2" t="s">
        <v>11906</v>
      </c>
      <c r="JRY2" t="s">
        <v>11907</v>
      </c>
      <c r="JRZ2" t="s">
        <v>11908</v>
      </c>
      <c r="JSA2" t="s">
        <v>11909</v>
      </c>
      <c r="JSB2" t="s">
        <v>11910</v>
      </c>
      <c r="JSC2" t="s">
        <v>11911</v>
      </c>
      <c r="JSD2" t="s">
        <v>11912</v>
      </c>
      <c r="JSE2" t="s">
        <v>11913</v>
      </c>
      <c r="JSF2" t="s">
        <v>11914</v>
      </c>
      <c r="JSG2" t="s">
        <v>11915</v>
      </c>
      <c r="JSH2" t="s">
        <v>11916</v>
      </c>
      <c r="JSI2" t="s">
        <v>11917</v>
      </c>
      <c r="JSJ2" t="s">
        <v>11918</v>
      </c>
      <c r="JSK2" t="s">
        <v>11919</v>
      </c>
      <c r="JSL2" t="s">
        <v>11920</v>
      </c>
      <c r="JSM2" t="s">
        <v>11921</v>
      </c>
      <c r="JSN2" t="s">
        <v>11922</v>
      </c>
      <c r="JSO2" t="s">
        <v>11923</v>
      </c>
      <c r="JSP2" t="s">
        <v>11924</v>
      </c>
      <c r="JSQ2" t="s">
        <v>11925</v>
      </c>
      <c r="JSR2" t="s">
        <v>11926</v>
      </c>
      <c r="JSS2" t="s">
        <v>11927</v>
      </c>
      <c r="JST2" t="s">
        <v>11928</v>
      </c>
      <c r="JSU2" t="s">
        <v>11929</v>
      </c>
      <c r="JSV2" t="s">
        <v>11930</v>
      </c>
      <c r="JSW2" t="s">
        <v>11931</v>
      </c>
      <c r="JSX2" t="s">
        <v>11932</v>
      </c>
      <c r="JSY2" t="s">
        <v>11933</v>
      </c>
      <c r="JSZ2" t="s">
        <v>11934</v>
      </c>
      <c r="JTA2" t="s">
        <v>11935</v>
      </c>
      <c r="JTB2" t="s">
        <v>11936</v>
      </c>
      <c r="JTC2" t="s">
        <v>11937</v>
      </c>
      <c r="JTD2" t="s">
        <v>11938</v>
      </c>
      <c r="JTE2" t="s">
        <v>11939</v>
      </c>
      <c r="JTF2" t="s">
        <v>11940</v>
      </c>
      <c r="JTG2" t="s">
        <v>11941</v>
      </c>
      <c r="JTH2" t="s">
        <v>11942</v>
      </c>
      <c r="JTI2" t="s">
        <v>11943</v>
      </c>
      <c r="JTJ2" t="s">
        <v>11944</v>
      </c>
      <c r="JTK2" t="s">
        <v>11945</v>
      </c>
      <c r="JTL2" t="s">
        <v>11946</v>
      </c>
      <c r="JTM2" t="s">
        <v>11947</v>
      </c>
      <c r="JTN2" t="s">
        <v>11948</v>
      </c>
      <c r="JTO2" t="s">
        <v>11949</v>
      </c>
      <c r="JTP2" t="s">
        <v>11950</v>
      </c>
      <c r="JTQ2" t="s">
        <v>11951</v>
      </c>
      <c r="JTR2" t="s">
        <v>11952</v>
      </c>
      <c r="JTS2" t="s">
        <v>11953</v>
      </c>
      <c r="JTT2" t="s">
        <v>11954</v>
      </c>
      <c r="JTU2" t="s">
        <v>11955</v>
      </c>
      <c r="JTV2" t="s">
        <v>11956</v>
      </c>
      <c r="JTW2" t="s">
        <v>11957</v>
      </c>
      <c r="JTX2" t="s">
        <v>11958</v>
      </c>
      <c r="JTY2" t="s">
        <v>11959</v>
      </c>
      <c r="JTZ2" t="s">
        <v>11960</v>
      </c>
      <c r="JUA2" t="s">
        <v>11961</v>
      </c>
      <c r="JUB2" t="s">
        <v>11962</v>
      </c>
      <c r="JUC2" t="s">
        <v>11963</v>
      </c>
      <c r="JUD2" t="s">
        <v>11964</v>
      </c>
      <c r="JUE2" t="s">
        <v>11964</v>
      </c>
      <c r="JUF2" t="s">
        <v>11965</v>
      </c>
      <c r="JUG2" t="s">
        <v>11966</v>
      </c>
      <c r="JUH2" t="s">
        <v>11967</v>
      </c>
      <c r="JUI2" t="s">
        <v>11968</v>
      </c>
      <c r="JUJ2" t="s">
        <v>11969</v>
      </c>
      <c r="JUK2" t="s">
        <v>11970</v>
      </c>
      <c r="JUL2" t="s">
        <v>11971</v>
      </c>
      <c r="JUM2" t="s">
        <v>11972</v>
      </c>
      <c r="JUN2" t="s">
        <v>11973</v>
      </c>
      <c r="JUO2" t="s">
        <v>11974</v>
      </c>
      <c r="JUP2" t="s">
        <v>11975</v>
      </c>
      <c r="JUQ2" t="s">
        <v>11976</v>
      </c>
      <c r="JUR2" t="s">
        <v>11977</v>
      </c>
      <c r="JUS2" t="s">
        <v>11978</v>
      </c>
      <c r="JUT2" t="s">
        <v>11979</v>
      </c>
      <c r="JUU2" t="s">
        <v>11980</v>
      </c>
      <c r="JUV2" t="s">
        <v>11981</v>
      </c>
      <c r="JUW2" t="s">
        <v>11982</v>
      </c>
      <c r="JUX2" t="s">
        <v>11983</v>
      </c>
      <c r="JUY2" t="s">
        <v>11984</v>
      </c>
      <c r="JUZ2" t="s">
        <v>11985</v>
      </c>
      <c r="JVA2" t="s">
        <v>11986</v>
      </c>
      <c r="JVB2" t="s">
        <v>11987</v>
      </c>
      <c r="JVC2" t="s">
        <v>11988</v>
      </c>
      <c r="JVD2" t="s">
        <v>11989</v>
      </c>
      <c r="JVE2" t="s">
        <v>11990</v>
      </c>
      <c r="JVF2" t="s">
        <v>11991</v>
      </c>
      <c r="JVG2" t="s">
        <v>11992</v>
      </c>
      <c r="JVH2" t="s">
        <v>11993</v>
      </c>
      <c r="JVI2" t="s">
        <v>11994</v>
      </c>
      <c r="JVJ2" t="s">
        <v>11995</v>
      </c>
      <c r="JVK2" t="s">
        <v>11996</v>
      </c>
      <c r="JVL2" t="s">
        <v>11997</v>
      </c>
      <c r="JVM2" t="s">
        <v>11998</v>
      </c>
      <c r="JVN2" t="s">
        <v>11999</v>
      </c>
      <c r="JVO2" t="s">
        <v>12000</v>
      </c>
      <c r="JVP2" t="s">
        <v>12001</v>
      </c>
      <c r="JVQ2" t="s">
        <v>12002</v>
      </c>
      <c r="JVR2" t="s">
        <v>12003</v>
      </c>
      <c r="JVS2" t="s">
        <v>12004</v>
      </c>
      <c r="JVT2" t="s">
        <v>12005</v>
      </c>
      <c r="JVU2" t="s">
        <v>12006</v>
      </c>
      <c r="JVV2" t="s">
        <v>12007</v>
      </c>
      <c r="JVW2" t="s">
        <v>12008</v>
      </c>
      <c r="JVX2" t="s">
        <v>12009</v>
      </c>
      <c r="JVY2" t="s">
        <v>12010</v>
      </c>
      <c r="JVZ2" t="s">
        <v>12011</v>
      </c>
      <c r="JWA2" t="s">
        <v>12012</v>
      </c>
      <c r="JWB2" t="s">
        <v>12013</v>
      </c>
      <c r="JWC2" t="s">
        <v>12014</v>
      </c>
      <c r="JWD2" t="s">
        <v>12015</v>
      </c>
      <c r="JWE2" t="s">
        <v>12016</v>
      </c>
      <c r="JWF2" t="s">
        <v>12017</v>
      </c>
      <c r="JWG2" t="s">
        <v>12018</v>
      </c>
      <c r="JWH2" t="s">
        <v>12019</v>
      </c>
      <c r="JWI2" t="s">
        <v>12020</v>
      </c>
      <c r="JWJ2" t="s">
        <v>12021</v>
      </c>
      <c r="JWK2" t="s">
        <v>12022</v>
      </c>
      <c r="JWL2" t="s">
        <v>12023</v>
      </c>
      <c r="JWM2" t="s">
        <v>12024</v>
      </c>
      <c r="JWN2" t="s">
        <v>12025</v>
      </c>
      <c r="JWO2" t="s">
        <v>12026</v>
      </c>
      <c r="JWP2" t="s">
        <v>12027</v>
      </c>
      <c r="JWQ2" t="s">
        <v>12028</v>
      </c>
      <c r="JWR2" t="s">
        <v>12029</v>
      </c>
      <c r="JWS2" t="s">
        <v>12030</v>
      </c>
      <c r="JWT2" t="s">
        <v>12031</v>
      </c>
      <c r="JWU2" t="s">
        <v>12032</v>
      </c>
      <c r="JWV2" t="s">
        <v>12033</v>
      </c>
      <c r="JWW2" t="s">
        <v>12033</v>
      </c>
      <c r="JWX2" t="s">
        <v>12034</v>
      </c>
      <c r="JWY2" t="s">
        <v>12034</v>
      </c>
      <c r="JWZ2" t="s">
        <v>12035</v>
      </c>
      <c r="JXA2" t="s">
        <v>12036</v>
      </c>
      <c r="JXB2" t="s">
        <v>12036</v>
      </c>
      <c r="JXC2" t="s">
        <v>12037</v>
      </c>
      <c r="JXD2" t="s">
        <v>12038</v>
      </c>
      <c r="JXE2" t="s">
        <v>12039</v>
      </c>
      <c r="JXF2" t="s">
        <v>12040</v>
      </c>
      <c r="JXG2" t="s">
        <v>12041</v>
      </c>
      <c r="JXH2" t="s">
        <v>12042</v>
      </c>
      <c r="JXI2" t="s">
        <v>12043</v>
      </c>
      <c r="JXJ2" t="s">
        <v>12044</v>
      </c>
      <c r="JXK2" t="s">
        <v>12045</v>
      </c>
      <c r="JXL2" t="s">
        <v>12046</v>
      </c>
      <c r="JXM2" t="s">
        <v>12047</v>
      </c>
      <c r="JXN2" t="s">
        <v>12048</v>
      </c>
      <c r="JXO2" t="s">
        <v>12049</v>
      </c>
      <c r="JXP2" t="s">
        <v>12050</v>
      </c>
      <c r="JXQ2" t="s">
        <v>12051</v>
      </c>
      <c r="JXR2" t="s">
        <v>12051</v>
      </c>
      <c r="JXS2" t="s">
        <v>12052</v>
      </c>
      <c r="JXT2" t="s">
        <v>12053</v>
      </c>
      <c r="JXU2" t="s">
        <v>12054</v>
      </c>
      <c r="JXV2" t="s">
        <v>12055</v>
      </c>
      <c r="JXW2" t="s">
        <v>12056</v>
      </c>
      <c r="JXX2" t="s">
        <v>12057</v>
      </c>
      <c r="JXY2" t="s">
        <v>12058</v>
      </c>
      <c r="JXZ2" t="s">
        <v>12059</v>
      </c>
      <c r="JYA2" t="s">
        <v>12060</v>
      </c>
      <c r="JYB2" t="s">
        <v>12060</v>
      </c>
      <c r="JYC2" t="s">
        <v>12061</v>
      </c>
      <c r="JYD2" t="s">
        <v>12062</v>
      </c>
      <c r="JYE2" t="s">
        <v>12063</v>
      </c>
      <c r="JYF2" t="s">
        <v>12064</v>
      </c>
      <c r="JYG2" t="s">
        <v>12065</v>
      </c>
      <c r="JYH2" t="s">
        <v>12066</v>
      </c>
      <c r="JYI2" t="s">
        <v>12067</v>
      </c>
      <c r="JYJ2" t="s">
        <v>12068</v>
      </c>
      <c r="JYK2" t="s">
        <v>12069</v>
      </c>
      <c r="JYL2" t="s">
        <v>12070</v>
      </c>
      <c r="JYM2" t="s">
        <v>12071</v>
      </c>
      <c r="JYN2" t="s">
        <v>12072</v>
      </c>
      <c r="JYO2" t="s">
        <v>12073</v>
      </c>
      <c r="JYP2" t="s">
        <v>12074</v>
      </c>
      <c r="JYQ2" t="s">
        <v>12075</v>
      </c>
      <c r="JYR2" t="s">
        <v>12076</v>
      </c>
      <c r="JYS2" t="s">
        <v>12077</v>
      </c>
      <c r="JYT2" t="s">
        <v>12078</v>
      </c>
      <c r="JYU2" t="s">
        <v>12079</v>
      </c>
      <c r="JYV2" t="s">
        <v>12080</v>
      </c>
      <c r="JYW2" t="s">
        <v>12081</v>
      </c>
      <c r="JYX2" t="s">
        <v>12082</v>
      </c>
      <c r="JYY2" t="s">
        <v>12083</v>
      </c>
      <c r="JYZ2" t="s">
        <v>12084</v>
      </c>
      <c r="JZA2" t="s">
        <v>12085</v>
      </c>
      <c r="JZB2" t="s">
        <v>12086</v>
      </c>
      <c r="JZC2" t="s">
        <v>12087</v>
      </c>
      <c r="JZD2" t="s">
        <v>12088</v>
      </c>
      <c r="JZE2" t="s">
        <v>12089</v>
      </c>
      <c r="JZF2" t="s">
        <v>12090</v>
      </c>
      <c r="JZG2" t="s">
        <v>12091</v>
      </c>
      <c r="JZH2" t="s">
        <v>12092</v>
      </c>
      <c r="JZI2" t="s">
        <v>12093</v>
      </c>
      <c r="JZJ2" t="s">
        <v>12094</v>
      </c>
      <c r="JZK2" t="s">
        <v>12095</v>
      </c>
      <c r="JZL2" t="s">
        <v>12096</v>
      </c>
      <c r="JZM2" t="s">
        <v>12097</v>
      </c>
      <c r="JZN2" t="s">
        <v>12098</v>
      </c>
      <c r="JZO2" t="s">
        <v>12099</v>
      </c>
      <c r="JZP2" t="s">
        <v>12100</v>
      </c>
      <c r="JZQ2" t="s">
        <v>12101</v>
      </c>
      <c r="JZR2" t="s">
        <v>12102</v>
      </c>
      <c r="JZS2" t="s">
        <v>12102</v>
      </c>
      <c r="JZT2" t="s">
        <v>12103</v>
      </c>
      <c r="JZU2" t="s">
        <v>12104</v>
      </c>
      <c r="JZV2" t="s">
        <v>12105</v>
      </c>
      <c r="JZW2" t="s">
        <v>12106</v>
      </c>
      <c r="JZX2" t="s">
        <v>12107</v>
      </c>
      <c r="JZY2" t="s">
        <v>12108</v>
      </c>
      <c r="JZZ2" t="s">
        <v>12109</v>
      </c>
      <c r="KAA2" t="s">
        <v>12110</v>
      </c>
      <c r="KAB2" t="s">
        <v>12111</v>
      </c>
      <c r="KAC2" t="s">
        <v>12112</v>
      </c>
      <c r="KAD2" t="s">
        <v>12113</v>
      </c>
      <c r="KAE2" t="s">
        <v>12114</v>
      </c>
      <c r="KAF2" t="s">
        <v>12115</v>
      </c>
      <c r="KAG2" t="s">
        <v>12116</v>
      </c>
      <c r="KAH2" t="s">
        <v>12117</v>
      </c>
      <c r="KAI2" t="s">
        <v>12118</v>
      </c>
      <c r="KAJ2" t="s">
        <v>12119</v>
      </c>
      <c r="KAK2" t="s">
        <v>12120</v>
      </c>
      <c r="KAL2" t="s">
        <v>12121</v>
      </c>
      <c r="KAM2" t="s">
        <v>12122</v>
      </c>
      <c r="KAN2" t="s">
        <v>12123</v>
      </c>
      <c r="KAO2" t="s">
        <v>12124</v>
      </c>
      <c r="KAP2" t="s">
        <v>12125</v>
      </c>
      <c r="KAQ2" t="s">
        <v>12126</v>
      </c>
      <c r="KAR2" t="s">
        <v>12127</v>
      </c>
      <c r="KAS2" t="s">
        <v>12128</v>
      </c>
      <c r="KAT2" t="s">
        <v>12129</v>
      </c>
      <c r="KAU2" t="s">
        <v>12130</v>
      </c>
      <c r="KAV2" t="s">
        <v>12131</v>
      </c>
      <c r="KAW2" t="s">
        <v>12132</v>
      </c>
      <c r="KAX2" t="s">
        <v>12133</v>
      </c>
      <c r="KAY2" t="s">
        <v>12134</v>
      </c>
      <c r="KAZ2" t="s">
        <v>12135</v>
      </c>
      <c r="KBA2" t="s">
        <v>12136</v>
      </c>
      <c r="KBB2" t="s">
        <v>12137</v>
      </c>
      <c r="KBC2" t="s">
        <v>12138</v>
      </c>
      <c r="KBD2" t="s">
        <v>12139</v>
      </c>
      <c r="KBE2" t="s">
        <v>12140</v>
      </c>
      <c r="KBF2" t="s">
        <v>12141</v>
      </c>
      <c r="KBG2" t="s">
        <v>12142</v>
      </c>
      <c r="KBH2" t="s">
        <v>12143</v>
      </c>
      <c r="KBI2" t="s">
        <v>12144</v>
      </c>
      <c r="KBJ2" t="s">
        <v>12145</v>
      </c>
      <c r="KBK2" t="s">
        <v>12146</v>
      </c>
      <c r="KBL2" t="s">
        <v>12147</v>
      </c>
      <c r="KBM2" t="s">
        <v>12148</v>
      </c>
      <c r="KBN2" t="s">
        <v>12149</v>
      </c>
      <c r="KBO2" t="s">
        <v>12150</v>
      </c>
      <c r="KBP2" t="s">
        <v>12151</v>
      </c>
      <c r="KBQ2" t="s">
        <v>12152</v>
      </c>
      <c r="KBR2" t="s">
        <v>12153</v>
      </c>
      <c r="KBS2" t="s">
        <v>12154</v>
      </c>
      <c r="KBT2" t="s">
        <v>12155</v>
      </c>
      <c r="KBU2" t="s">
        <v>12156</v>
      </c>
      <c r="KBV2" t="s">
        <v>12157</v>
      </c>
      <c r="KBW2" t="s">
        <v>12158</v>
      </c>
      <c r="KBX2" t="s">
        <v>12159</v>
      </c>
      <c r="KBY2" t="s">
        <v>12160</v>
      </c>
      <c r="KBZ2" t="s">
        <v>12161</v>
      </c>
      <c r="KCA2" t="s">
        <v>12162</v>
      </c>
      <c r="KCB2" t="s">
        <v>12163</v>
      </c>
      <c r="KCC2" t="s">
        <v>12164</v>
      </c>
      <c r="KCD2" t="s">
        <v>12165</v>
      </c>
      <c r="KCE2" t="s">
        <v>12166</v>
      </c>
      <c r="KCF2" t="s">
        <v>12167</v>
      </c>
      <c r="KCG2" t="s">
        <v>12168</v>
      </c>
      <c r="KCH2" t="s">
        <v>12169</v>
      </c>
      <c r="KCI2" t="s">
        <v>12170</v>
      </c>
      <c r="KCJ2" t="s">
        <v>12171</v>
      </c>
      <c r="KCK2" t="s">
        <v>12172</v>
      </c>
      <c r="KCL2" t="s">
        <v>12173</v>
      </c>
      <c r="KCM2" t="s">
        <v>12174</v>
      </c>
      <c r="KCN2" t="s">
        <v>12175</v>
      </c>
      <c r="KCO2" t="s">
        <v>12176</v>
      </c>
      <c r="KCP2" t="s">
        <v>12177</v>
      </c>
      <c r="KCQ2" t="s">
        <v>12178</v>
      </c>
      <c r="KCR2" t="s">
        <v>12179</v>
      </c>
      <c r="KCS2" t="s">
        <v>12180</v>
      </c>
      <c r="KCT2" t="s">
        <v>12181</v>
      </c>
      <c r="KCU2" t="s">
        <v>12182</v>
      </c>
      <c r="KCV2" t="s">
        <v>12183</v>
      </c>
      <c r="KCW2" t="s">
        <v>12184</v>
      </c>
      <c r="KCX2" t="s">
        <v>12185</v>
      </c>
      <c r="KCY2" t="s">
        <v>12186</v>
      </c>
      <c r="KCZ2" t="s">
        <v>12187</v>
      </c>
      <c r="KDA2" t="s">
        <v>12188</v>
      </c>
      <c r="KDB2" t="s">
        <v>12189</v>
      </c>
      <c r="KDC2" t="s">
        <v>12190</v>
      </c>
      <c r="KDD2" t="s">
        <v>12191</v>
      </c>
      <c r="KDE2" t="s">
        <v>12192</v>
      </c>
      <c r="KDF2" t="s">
        <v>12193</v>
      </c>
      <c r="KDG2" t="s">
        <v>12194</v>
      </c>
      <c r="KDH2" t="s">
        <v>12195</v>
      </c>
      <c r="KDI2" t="s">
        <v>12196</v>
      </c>
      <c r="KDJ2" t="s">
        <v>12197</v>
      </c>
      <c r="KDK2" t="s">
        <v>12198</v>
      </c>
      <c r="KDL2" t="s">
        <v>12199</v>
      </c>
      <c r="KDM2" t="s">
        <v>12200</v>
      </c>
      <c r="KDN2" t="s">
        <v>12201</v>
      </c>
      <c r="KDO2" t="s">
        <v>12202</v>
      </c>
      <c r="KDP2" t="s">
        <v>12203</v>
      </c>
      <c r="KDQ2" t="s">
        <v>12204</v>
      </c>
      <c r="KDR2" t="s">
        <v>12205</v>
      </c>
      <c r="KDS2" t="s">
        <v>12206</v>
      </c>
      <c r="KDT2" t="s">
        <v>12207</v>
      </c>
      <c r="KDU2" t="s">
        <v>12208</v>
      </c>
      <c r="KDV2" t="s">
        <v>12209</v>
      </c>
      <c r="KDW2" t="s">
        <v>12210</v>
      </c>
      <c r="KDX2" t="s">
        <v>12211</v>
      </c>
      <c r="KDY2" t="s">
        <v>12212</v>
      </c>
      <c r="KDZ2" t="s">
        <v>12213</v>
      </c>
      <c r="KEA2" t="s">
        <v>12214</v>
      </c>
      <c r="KEB2" t="s">
        <v>12215</v>
      </c>
      <c r="KEC2" t="s">
        <v>12216</v>
      </c>
      <c r="KED2" t="s">
        <v>12217</v>
      </c>
      <c r="KEE2" t="s">
        <v>12218</v>
      </c>
      <c r="KEF2" t="s">
        <v>12219</v>
      </c>
      <c r="KEG2" t="s">
        <v>12220</v>
      </c>
      <c r="KEH2" t="s">
        <v>12221</v>
      </c>
      <c r="KEI2" t="s">
        <v>12222</v>
      </c>
      <c r="KEJ2" t="s">
        <v>12223</v>
      </c>
      <c r="KEK2" t="s">
        <v>12224</v>
      </c>
      <c r="KEL2" t="s">
        <v>12225</v>
      </c>
      <c r="KEM2" t="s">
        <v>12226</v>
      </c>
      <c r="KEN2" t="s">
        <v>12227</v>
      </c>
      <c r="KEO2" t="s">
        <v>12228</v>
      </c>
      <c r="KEP2" t="s">
        <v>12229</v>
      </c>
      <c r="KEQ2" t="s">
        <v>12230</v>
      </c>
      <c r="KER2" t="s">
        <v>12231</v>
      </c>
      <c r="KES2" t="s">
        <v>12232</v>
      </c>
      <c r="KET2" t="s">
        <v>12233</v>
      </c>
      <c r="KEU2" t="s">
        <v>12234</v>
      </c>
      <c r="KEV2" t="s">
        <v>12235</v>
      </c>
      <c r="KEW2" t="s">
        <v>12236</v>
      </c>
      <c r="KEX2" t="s">
        <v>12237</v>
      </c>
      <c r="KEY2" t="s">
        <v>12238</v>
      </c>
      <c r="KEZ2" t="s">
        <v>12239</v>
      </c>
      <c r="KFA2" t="s">
        <v>12240</v>
      </c>
      <c r="KFB2" t="s">
        <v>12241</v>
      </c>
      <c r="KFC2" t="s">
        <v>12242</v>
      </c>
      <c r="KFD2" t="s">
        <v>12243</v>
      </c>
      <c r="KFE2" t="s">
        <v>12244</v>
      </c>
      <c r="KFF2" t="s">
        <v>12245</v>
      </c>
      <c r="KFG2" t="s">
        <v>12246</v>
      </c>
      <c r="KFH2" t="s">
        <v>12247</v>
      </c>
      <c r="KFI2" t="s">
        <v>12248</v>
      </c>
      <c r="KFJ2" t="s">
        <v>12249</v>
      </c>
      <c r="KFK2" t="s">
        <v>12250</v>
      </c>
      <c r="KFL2" t="s">
        <v>12251</v>
      </c>
      <c r="KFM2" t="s">
        <v>12252</v>
      </c>
      <c r="KFN2" t="s">
        <v>12253</v>
      </c>
      <c r="KFO2" t="s">
        <v>12254</v>
      </c>
      <c r="KFP2" t="s">
        <v>12255</v>
      </c>
      <c r="KFQ2" t="s">
        <v>12256</v>
      </c>
      <c r="KFR2" t="s">
        <v>12257</v>
      </c>
      <c r="KFS2" t="s">
        <v>12258</v>
      </c>
      <c r="KFT2" t="s">
        <v>12259</v>
      </c>
      <c r="KFU2" t="s">
        <v>12260</v>
      </c>
      <c r="KFV2" t="s">
        <v>12261</v>
      </c>
      <c r="KFW2" t="s">
        <v>12262</v>
      </c>
      <c r="KFX2" t="s">
        <v>12263</v>
      </c>
      <c r="KFY2" t="s">
        <v>12264</v>
      </c>
      <c r="KFZ2" t="s">
        <v>12265</v>
      </c>
      <c r="KGA2" t="s">
        <v>12266</v>
      </c>
      <c r="KGB2" t="s">
        <v>12267</v>
      </c>
      <c r="KGC2" t="s">
        <v>12268</v>
      </c>
      <c r="KGD2" t="s">
        <v>12269</v>
      </c>
      <c r="KGE2" t="s">
        <v>12270</v>
      </c>
      <c r="KGF2" t="s">
        <v>12271</v>
      </c>
      <c r="KGG2" t="s">
        <v>12272</v>
      </c>
      <c r="KGH2" t="s">
        <v>12273</v>
      </c>
      <c r="KGI2" t="s">
        <v>12274</v>
      </c>
      <c r="KGJ2" t="s">
        <v>12275</v>
      </c>
      <c r="KGK2" t="s">
        <v>12276</v>
      </c>
      <c r="KGL2" t="s">
        <v>12277</v>
      </c>
      <c r="KGM2" t="s">
        <v>12278</v>
      </c>
      <c r="KGN2" t="s">
        <v>12279</v>
      </c>
      <c r="KGO2" t="s">
        <v>12280</v>
      </c>
      <c r="KGP2" t="s">
        <v>12281</v>
      </c>
      <c r="KGQ2" t="s">
        <v>12282</v>
      </c>
      <c r="KGR2" t="s">
        <v>12283</v>
      </c>
      <c r="KGS2" t="s">
        <v>12284</v>
      </c>
      <c r="KGT2" t="s">
        <v>12285</v>
      </c>
      <c r="KGU2" t="s">
        <v>12286</v>
      </c>
      <c r="KGV2" t="s">
        <v>12287</v>
      </c>
      <c r="KGW2" t="s">
        <v>12288</v>
      </c>
      <c r="KGX2" t="s">
        <v>12289</v>
      </c>
      <c r="KGY2" t="s">
        <v>12290</v>
      </c>
      <c r="KGZ2" t="s">
        <v>12291</v>
      </c>
      <c r="KHA2" t="s">
        <v>12292</v>
      </c>
      <c r="KHB2" t="s">
        <v>12293</v>
      </c>
      <c r="KHC2" t="s">
        <v>12294</v>
      </c>
      <c r="KHD2" t="s">
        <v>12295</v>
      </c>
      <c r="KHE2" t="s">
        <v>12296</v>
      </c>
      <c r="KHF2" t="s">
        <v>12297</v>
      </c>
      <c r="KHG2" t="s">
        <v>12298</v>
      </c>
      <c r="KHH2" t="s">
        <v>12299</v>
      </c>
      <c r="KHI2" t="s">
        <v>12300</v>
      </c>
      <c r="KHJ2" t="s">
        <v>12301</v>
      </c>
      <c r="KHK2" t="s">
        <v>12302</v>
      </c>
      <c r="KHL2" t="s">
        <v>12303</v>
      </c>
      <c r="KHM2" t="s">
        <v>12304</v>
      </c>
      <c r="KHN2" t="s">
        <v>12305</v>
      </c>
      <c r="KHO2" t="s">
        <v>12306</v>
      </c>
      <c r="KHP2" t="s">
        <v>12307</v>
      </c>
      <c r="KHQ2" t="s">
        <v>12308</v>
      </c>
      <c r="KHR2" t="s">
        <v>12309</v>
      </c>
      <c r="KHS2" t="s">
        <v>12310</v>
      </c>
      <c r="KHT2" t="s">
        <v>12311</v>
      </c>
      <c r="KHU2" t="s">
        <v>12312</v>
      </c>
      <c r="KHV2" t="s">
        <v>12313</v>
      </c>
      <c r="KHW2" t="s">
        <v>12314</v>
      </c>
      <c r="KHX2" t="s">
        <v>12315</v>
      </c>
      <c r="KHY2" t="s">
        <v>12316</v>
      </c>
      <c r="KHZ2" t="s">
        <v>12317</v>
      </c>
      <c r="KIA2" t="s">
        <v>12318</v>
      </c>
      <c r="KIB2" t="s">
        <v>12319</v>
      </c>
      <c r="KIC2" t="s">
        <v>12320</v>
      </c>
      <c r="KID2" t="s">
        <v>12321</v>
      </c>
      <c r="KIE2" t="s">
        <v>12322</v>
      </c>
      <c r="KIF2" t="s">
        <v>12323</v>
      </c>
      <c r="KIG2" t="s">
        <v>12324</v>
      </c>
      <c r="KIH2" t="s">
        <v>12325</v>
      </c>
      <c r="KII2" t="s">
        <v>12326</v>
      </c>
      <c r="KIJ2" t="s">
        <v>12327</v>
      </c>
      <c r="KIK2" t="s">
        <v>12328</v>
      </c>
      <c r="KIL2" t="s">
        <v>12329</v>
      </c>
      <c r="KIM2" t="s">
        <v>12330</v>
      </c>
      <c r="KIN2" t="s">
        <v>12331</v>
      </c>
      <c r="KIO2" t="s">
        <v>12332</v>
      </c>
      <c r="KIP2" t="s">
        <v>12333</v>
      </c>
      <c r="KIQ2" t="s">
        <v>12334</v>
      </c>
      <c r="KIR2" t="s">
        <v>12335</v>
      </c>
      <c r="KIS2" t="s">
        <v>12336</v>
      </c>
      <c r="KIT2" t="s">
        <v>12337</v>
      </c>
      <c r="KIU2" t="s">
        <v>12338</v>
      </c>
      <c r="KIV2" t="s">
        <v>12339</v>
      </c>
      <c r="KIW2" t="s">
        <v>12340</v>
      </c>
      <c r="KIX2" t="s">
        <v>12341</v>
      </c>
      <c r="KIY2" t="s">
        <v>12342</v>
      </c>
      <c r="KIZ2" t="s">
        <v>12343</v>
      </c>
      <c r="KJA2" t="s">
        <v>12344</v>
      </c>
      <c r="KJB2" t="s">
        <v>12345</v>
      </c>
      <c r="KJC2" t="s">
        <v>12346</v>
      </c>
      <c r="KJD2" t="s">
        <v>12347</v>
      </c>
      <c r="KJE2" t="s">
        <v>12348</v>
      </c>
      <c r="KJF2" t="s">
        <v>12349</v>
      </c>
      <c r="KJG2" t="s">
        <v>12350</v>
      </c>
      <c r="KJH2" t="s">
        <v>12351</v>
      </c>
      <c r="KJI2" t="s">
        <v>12352</v>
      </c>
      <c r="KJJ2" t="s">
        <v>12353</v>
      </c>
      <c r="KJK2" t="s">
        <v>12354</v>
      </c>
      <c r="KJL2" t="s">
        <v>12355</v>
      </c>
      <c r="KJM2" t="s">
        <v>12356</v>
      </c>
      <c r="KJN2" t="s">
        <v>12357</v>
      </c>
      <c r="KJO2" t="s">
        <v>12358</v>
      </c>
      <c r="KJP2" t="s">
        <v>12359</v>
      </c>
      <c r="KJQ2" t="s">
        <v>12360</v>
      </c>
      <c r="KJR2" t="s">
        <v>12361</v>
      </c>
      <c r="KJS2" t="s">
        <v>12362</v>
      </c>
      <c r="KJT2" t="s">
        <v>12363</v>
      </c>
      <c r="KJU2" t="s">
        <v>12364</v>
      </c>
      <c r="KJV2" t="s">
        <v>12365</v>
      </c>
      <c r="KJW2" t="s">
        <v>12366</v>
      </c>
      <c r="KJX2" t="s">
        <v>12367</v>
      </c>
      <c r="KJY2" t="s">
        <v>12368</v>
      </c>
      <c r="KJZ2" t="s">
        <v>12369</v>
      </c>
      <c r="KKA2" t="s">
        <v>12370</v>
      </c>
      <c r="KKB2" t="s">
        <v>12371</v>
      </c>
      <c r="KKC2" t="s">
        <v>12372</v>
      </c>
      <c r="KKD2" t="s">
        <v>12373</v>
      </c>
      <c r="KKE2" t="s">
        <v>12374</v>
      </c>
      <c r="KKF2" t="s">
        <v>12375</v>
      </c>
      <c r="KKG2" t="s">
        <v>12376</v>
      </c>
      <c r="KKH2" t="s">
        <v>12377</v>
      </c>
      <c r="KKI2" t="s">
        <v>12378</v>
      </c>
      <c r="KKJ2" t="s">
        <v>12379</v>
      </c>
      <c r="KKK2" t="s">
        <v>12380</v>
      </c>
      <c r="KKL2" t="s">
        <v>12381</v>
      </c>
      <c r="KKM2" t="s">
        <v>12382</v>
      </c>
      <c r="KKN2" t="s">
        <v>12383</v>
      </c>
      <c r="KKO2" t="s">
        <v>12384</v>
      </c>
      <c r="KKP2" t="s">
        <v>12385</v>
      </c>
      <c r="KKQ2" t="s">
        <v>12386</v>
      </c>
      <c r="KKR2" t="s">
        <v>12387</v>
      </c>
      <c r="KKS2" t="s">
        <v>12388</v>
      </c>
      <c r="KKT2" t="s">
        <v>12389</v>
      </c>
      <c r="KKU2" t="s">
        <v>12390</v>
      </c>
      <c r="KKV2" t="s">
        <v>12391</v>
      </c>
      <c r="KKW2" t="s">
        <v>12392</v>
      </c>
      <c r="KKX2" t="s">
        <v>12393</v>
      </c>
      <c r="KKY2" t="s">
        <v>12394</v>
      </c>
      <c r="KKZ2" t="s">
        <v>12395</v>
      </c>
      <c r="KLA2" t="s">
        <v>12396</v>
      </c>
      <c r="KLB2" t="s">
        <v>12397</v>
      </c>
      <c r="KLC2" t="s">
        <v>12398</v>
      </c>
      <c r="KLD2" t="s">
        <v>12399</v>
      </c>
      <c r="KLE2" t="s">
        <v>12400</v>
      </c>
      <c r="KLF2" t="s">
        <v>12401</v>
      </c>
      <c r="KLG2" t="s">
        <v>12402</v>
      </c>
      <c r="KLH2" t="s">
        <v>12403</v>
      </c>
      <c r="KLI2" t="s">
        <v>12404</v>
      </c>
      <c r="KLJ2" t="s">
        <v>12405</v>
      </c>
      <c r="KLK2" t="s">
        <v>12406</v>
      </c>
      <c r="KLL2" t="s">
        <v>12407</v>
      </c>
      <c r="KLM2" t="s">
        <v>12408</v>
      </c>
      <c r="KLN2" t="s">
        <v>12409</v>
      </c>
      <c r="KLO2" t="s">
        <v>12410</v>
      </c>
      <c r="KLP2" t="s">
        <v>12411</v>
      </c>
      <c r="KLQ2" t="s">
        <v>12412</v>
      </c>
      <c r="KLR2" t="s">
        <v>12413</v>
      </c>
      <c r="KLS2" t="s">
        <v>12414</v>
      </c>
      <c r="KLT2" t="s">
        <v>12415</v>
      </c>
      <c r="KLU2" t="s">
        <v>12416</v>
      </c>
      <c r="KLV2" t="s">
        <v>12417</v>
      </c>
      <c r="KLW2" t="s">
        <v>12418</v>
      </c>
      <c r="KLX2" t="s">
        <v>12419</v>
      </c>
      <c r="KLY2" t="s">
        <v>12420</v>
      </c>
      <c r="KLZ2" t="s">
        <v>12421</v>
      </c>
      <c r="KMA2" t="s">
        <v>12422</v>
      </c>
      <c r="KMB2" t="s">
        <v>12423</v>
      </c>
      <c r="KMC2" t="s">
        <v>12424</v>
      </c>
      <c r="KMD2" t="s">
        <v>12425</v>
      </c>
      <c r="KME2" t="s">
        <v>12426</v>
      </c>
      <c r="KMF2" t="s">
        <v>12427</v>
      </c>
      <c r="KMG2" t="s">
        <v>12428</v>
      </c>
      <c r="KMH2" t="s">
        <v>12429</v>
      </c>
      <c r="KMI2" t="s">
        <v>12430</v>
      </c>
      <c r="KMJ2" t="s">
        <v>12431</v>
      </c>
      <c r="KMK2" t="s">
        <v>12432</v>
      </c>
      <c r="KML2" t="s">
        <v>12433</v>
      </c>
      <c r="KMM2" t="s">
        <v>12434</v>
      </c>
      <c r="KMN2" t="s">
        <v>12435</v>
      </c>
      <c r="KMO2" t="s">
        <v>12436</v>
      </c>
      <c r="KMP2" t="s">
        <v>12437</v>
      </c>
      <c r="KMQ2" t="s">
        <v>12438</v>
      </c>
      <c r="KMR2" t="s">
        <v>12439</v>
      </c>
      <c r="KMS2" t="s">
        <v>12440</v>
      </c>
      <c r="KMT2" t="s">
        <v>12441</v>
      </c>
      <c r="KMU2" t="s">
        <v>12442</v>
      </c>
      <c r="KMV2" t="s">
        <v>12443</v>
      </c>
      <c r="KMW2" t="s">
        <v>12444</v>
      </c>
      <c r="KMX2" t="s">
        <v>12445</v>
      </c>
      <c r="KMY2" t="s">
        <v>12446</v>
      </c>
      <c r="KMZ2" t="s">
        <v>12447</v>
      </c>
      <c r="KNA2" t="s">
        <v>12448</v>
      </c>
      <c r="KNB2" t="s">
        <v>12449</v>
      </c>
      <c r="KNC2" t="s">
        <v>12450</v>
      </c>
      <c r="KND2" t="s">
        <v>12451</v>
      </c>
      <c r="KNE2" t="s">
        <v>12452</v>
      </c>
      <c r="KNF2" t="s">
        <v>12453</v>
      </c>
      <c r="KNG2" t="s">
        <v>12454</v>
      </c>
      <c r="KNH2" t="s">
        <v>12455</v>
      </c>
      <c r="KNI2" t="s">
        <v>12456</v>
      </c>
      <c r="KNJ2" t="s">
        <v>12457</v>
      </c>
      <c r="KNK2" t="s">
        <v>12458</v>
      </c>
      <c r="KNL2" t="s">
        <v>12459</v>
      </c>
      <c r="KNM2" t="s">
        <v>12460</v>
      </c>
      <c r="KNN2" t="s">
        <v>12461</v>
      </c>
      <c r="KNO2" t="s">
        <v>12462</v>
      </c>
      <c r="KNP2" t="s">
        <v>12463</v>
      </c>
      <c r="KNQ2" t="s">
        <v>12464</v>
      </c>
      <c r="KNR2" t="s">
        <v>12465</v>
      </c>
      <c r="KNS2" t="s">
        <v>12466</v>
      </c>
      <c r="KNT2" t="s">
        <v>12467</v>
      </c>
      <c r="KNU2" t="s">
        <v>12468</v>
      </c>
      <c r="KNV2" t="s">
        <v>12469</v>
      </c>
      <c r="KNW2" t="s">
        <v>12470</v>
      </c>
      <c r="KNX2" t="s">
        <v>12471</v>
      </c>
      <c r="KNY2" t="s">
        <v>12472</v>
      </c>
      <c r="KNZ2" t="s">
        <v>12473</v>
      </c>
      <c r="KOA2" t="s">
        <v>12474</v>
      </c>
      <c r="KOB2" t="s">
        <v>12475</v>
      </c>
      <c r="KOC2" t="s">
        <v>12476</v>
      </c>
      <c r="KOD2" t="s">
        <v>12477</v>
      </c>
      <c r="KOE2" t="s">
        <v>12478</v>
      </c>
      <c r="KOF2" t="s">
        <v>12479</v>
      </c>
      <c r="KOG2" t="s">
        <v>12480</v>
      </c>
      <c r="KOH2" t="s">
        <v>12481</v>
      </c>
      <c r="KOI2" t="s">
        <v>12482</v>
      </c>
      <c r="KOJ2" t="s">
        <v>12483</v>
      </c>
      <c r="KOK2" t="s">
        <v>12484</v>
      </c>
      <c r="KOL2" t="s">
        <v>12485</v>
      </c>
      <c r="KOM2" t="s">
        <v>12486</v>
      </c>
      <c r="KON2" t="s">
        <v>12487</v>
      </c>
      <c r="KOO2" t="s">
        <v>12488</v>
      </c>
      <c r="KOP2" t="s">
        <v>12489</v>
      </c>
      <c r="KOQ2" t="s">
        <v>12490</v>
      </c>
      <c r="KOR2" t="s">
        <v>12491</v>
      </c>
      <c r="KOS2" t="s">
        <v>12492</v>
      </c>
      <c r="KOT2" t="s">
        <v>12493</v>
      </c>
      <c r="KOU2" t="s">
        <v>12494</v>
      </c>
      <c r="KOV2" t="s">
        <v>12495</v>
      </c>
      <c r="KOW2" t="s">
        <v>12496</v>
      </c>
      <c r="KOX2" t="s">
        <v>12497</v>
      </c>
      <c r="KOY2" t="s">
        <v>12498</v>
      </c>
      <c r="KOZ2" t="s">
        <v>12499</v>
      </c>
      <c r="KPA2" t="s">
        <v>12500</v>
      </c>
      <c r="KPB2" t="s">
        <v>12501</v>
      </c>
      <c r="KPC2" t="s">
        <v>12502</v>
      </c>
      <c r="KPD2" t="s">
        <v>12503</v>
      </c>
      <c r="KPE2" t="s">
        <v>12504</v>
      </c>
      <c r="KPF2" t="s">
        <v>12505</v>
      </c>
      <c r="KPG2" t="s">
        <v>12506</v>
      </c>
      <c r="KPH2" t="s">
        <v>12507</v>
      </c>
      <c r="KPI2" t="s">
        <v>12508</v>
      </c>
      <c r="KPJ2" t="s">
        <v>12509</v>
      </c>
      <c r="KPK2" t="s">
        <v>12510</v>
      </c>
      <c r="KPL2" t="s">
        <v>12511</v>
      </c>
      <c r="KPM2" t="s">
        <v>12512</v>
      </c>
      <c r="KPN2" t="s">
        <v>12513</v>
      </c>
      <c r="KPO2" t="s">
        <v>12514</v>
      </c>
      <c r="KPP2" t="s">
        <v>12515</v>
      </c>
      <c r="KPQ2" t="s">
        <v>12516</v>
      </c>
      <c r="KPR2" t="s">
        <v>12517</v>
      </c>
      <c r="KPS2" t="s">
        <v>12518</v>
      </c>
      <c r="KPT2" t="s">
        <v>12519</v>
      </c>
      <c r="KPU2" t="s">
        <v>12520</v>
      </c>
      <c r="KPV2" t="s">
        <v>12521</v>
      </c>
      <c r="KPW2" t="s">
        <v>12522</v>
      </c>
      <c r="KPX2" t="s">
        <v>12523</v>
      </c>
      <c r="KPY2" t="s">
        <v>12524</v>
      </c>
      <c r="KPZ2" t="s">
        <v>12525</v>
      </c>
      <c r="KQA2" t="s">
        <v>12526</v>
      </c>
      <c r="KQB2" t="s">
        <v>12527</v>
      </c>
      <c r="KQC2" t="s">
        <v>12528</v>
      </c>
      <c r="KQD2" t="s">
        <v>12529</v>
      </c>
      <c r="KQE2" t="s">
        <v>12530</v>
      </c>
      <c r="KQF2" t="s">
        <v>12531</v>
      </c>
      <c r="KQG2" t="s">
        <v>12532</v>
      </c>
      <c r="KQH2" t="s">
        <v>12533</v>
      </c>
      <c r="KQI2" t="s">
        <v>12534</v>
      </c>
      <c r="KQJ2" t="s">
        <v>12535</v>
      </c>
      <c r="KQK2" t="s">
        <v>12536</v>
      </c>
      <c r="KQL2" t="s">
        <v>12537</v>
      </c>
      <c r="KQM2" t="s">
        <v>12538</v>
      </c>
      <c r="KQN2" t="s">
        <v>12539</v>
      </c>
      <c r="KQO2" t="s">
        <v>12540</v>
      </c>
      <c r="KQP2" t="s">
        <v>12541</v>
      </c>
      <c r="KQQ2" t="s">
        <v>12542</v>
      </c>
      <c r="KQR2" t="s">
        <v>12543</v>
      </c>
      <c r="KQS2" t="s">
        <v>12544</v>
      </c>
      <c r="KQT2" t="s">
        <v>12545</v>
      </c>
      <c r="KQU2" t="s">
        <v>12546</v>
      </c>
      <c r="KQV2" t="s">
        <v>12547</v>
      </c>
      <c r="KQW2" t="s">
        <v>12548</v>
      </c>
      <c r="KQX2" t="s">
        <v>12549</v>
      </c>
      <c r="KQY2" t="s">
        <v>12550</v>
      </c>
      <c r="KQZ2" t="s">
        <v>12551</v>
      </c>
      <c r="KRA2" t="s">
        <v>12552</v>
      </c>
      <c r="KRB2" t="s">
        <v>12553</v>
      </c>
      <c r="KRC2" t="s">
        <v>12554</v>
      </c>
      <c r="KRD2" t="s">
        <v>12555</v>
      </c>
      <c r="KRE2" t="s">
        <v>12556</v>
      </c>
      <c r="KRF2" t="s">
        <v>12557</v>
      </c>
      <c r="KRG2" t="s">
        <v>12558</v>
      </c>
      <c r="KRH2" t="s">
        <v>12559</v>
      </c>
      <c r="KRI2" t="s">
        <v>12560</v>
      </c>
      <c r="KRJ2" t="s">
        <v>12561</v>
      </c>
      <c r="KRK2" t="s">
        <v>12562</v>
      </c>
      <c r="KRL2" t="s">
        <v>12563</v>
      </c>
      <c r="KRM2" t="s">
        <v>12564</v>
      </c>
      <c r="KRN2" t="s">
        <v>12565</v>
      </c>
      <c r="KRO2" t="s">
        <v>12566</v>
      </c>
      <c r="KRP2" t="s">
        <v>12567</v>
      </c>
      <c r="KRQ2" t="s">
        <v>12568</v>
      </c>
      <c r="KRR2" t="s">
        <v>12569</v>
      </c>
      <c r="KRS2" t="s">
        <v>12570</v>
      </c>
      <c r="KRT2" t="s">
        <v>12571</v>
      </c>
      <c r="KRU2" t="s">
        <v>12572</v>
      </c>
      <c r="KRV2" t="s">
        <v>12573</v>
      </c>
      <c r="KRW2" t="s">
        <v>12574</v>
      </c>
      <c r="KRX2" t="s">
        <v>12575</v>
      </c>
      <c r="KRY2" t="s">
        <v>12576</v>
      </c>
      <c r="KRZ2" t="s">
        <v>12577</v>
      </c>
      <c r="KSA2" t="s">
        <v>12578</v>
      </c>
      <c r="KSB2" t="s">
        <v>12579</v>
      </c>
      <c r="KSC2" t="s">
        <v>12580</v>
      </c>
      <c r="KSD2" t="s">
        <v>12581</v>
      </c>
      <c r="KSE2" t="s">
        <v>12582</v>
      </c>
      <c r="KSF2" t="s">
        <v>12583</v>
      </c>
      <c r="KSG2" t="s">
        <v>12584</v>
      </c>
      <c r="KSH2" t="s">
        <v>12585</v>
      </c>
      <c r="KSI2" t="s">
        <v>12586</v>
      </c>
      <c r="KSJ2" t="s">
        <v>12587</v>
      </c>
      <c r="KSK2" t="s">
        <v>12588</v>
      </c>
      <c r="KSL2" t="s">
        <v>12589</v>
      </c>
      <c r="KSM2" t="s">
        <v>12590</v>
      </c>
      <c r="KSN2" t="s">
        <v>12591</v>
      </c>
      <c r="KSO2" t="s">
        <v>12592</v>
      </c>
      <c r="KSP2" t="s">
        <v>12593</v>
      </c>
      <c r="KSQ2" t="s">
        <v>12594</v>
      </c>
      <c r="KSR2" t="s">
        <v>12595</v>
      </c>
      <c r="KSS2" t="s">
        <v>12596</v>
      </c>
      <c r="KST2" t="s">
        <v>12597</v>
      </c>
      <c r="KSU2" t="s">
        <v>12598</v>
      </c>
      <c r="KSV2" t="s">
        <v>12599</v>
      </c>
      <c r="KSW2" t="s">
        <v>12600</v>
      </c>
      <c r="KSX2" t="s">
        <v>12601</v>
      </c>
      <c r="KSY2" t="s">
        <v>12602</v>
      </c>
      <c r="KSZ2" t="s">
        <v>12603</v>
      </c>
      <c r="KTA2" t="s">
        <v>12604</v>
      </c>
      <c r="KTB2" t="s">
        <v>12605</v>
      </c>
      <c r="KTC2" t="s">
        <v>12606</v>
      </c>
      <c r="KTD2" t="s">
        <v>12607</v>
      </c>
      <c r="KTE2" t="s">
        <v>12608</v>
      </c>
      <c r="KTF2" t="s">
        <v>12609</v>
      </c>
      <c r="KTG2" t="s">
        <v>12610</v>
      </c>
      <c r="KTH2" t="s">
        <v>12611</v>
      </c>
      <c r="KTI2" t="s">
        <v>12612</v>
      </c>
      <c r="KTJ2" t="s">
        <v>12613</v>
      </c>
      <c r="KTK2" t="s">
        <v>12614</v>
      </c>
      <c r="KTL2" t="s">
        <v>12615</v>
      </c>
      <c r="KTM2" t="s">
        <v>12616</v>
      </c>
      <c r="KTN2" t="s">
        <v>12617</v>
      </c>
      <c r="KTO2" t="s">
        <v>12618</v>
      </c>
      <c r="KTP2" t="s">
        <v>12619</v>
      </c>
      <c r="KTQ2" t="s">
        <v>12620</v>
      </c>
      <c r="KTR2" t="s">
        <v>12621</v>
      </c>
      <c r="KTS2" t="s">
        <v>12622</v>
      </c>
      <c r="KTT2" t="s">
        <v>12623</v>
      </c>
      <c r="KTU2" t="s">
        <v>12624</v>
      </c>
      <c r="KTV2" t="s">
        <v>12625</v>
      </c>
      <c r="KTW2" t="s">
        <v>12626</v>
      </c>
      <c r="KTX2" t="s">
        <v>12627</v>
      </c>
      <c r="KTY2" t="s">
        <v>12628</v>
      </c>
      <c r="KTZ2" t="s">
        <v>12629</v>
      </c>
      <c r="KUA2" t="s">
        <v>12630</v>
      </c>
      <c r="KUB2" t="s">
        <v>12631</v>
      </c>
      <c r="KUC2" t="s">
        <v>12632</v>
      </c>
      <c r="KUD2" t="s">
        <v>12633</v>
      </c>
      <c r="KUE2" t="s">
        <v>12634</v>
      </c>
      <c r="KUF2" t="s">
        <v>12635</v>
      </c>
      <c r="KUG2" t="s">
        <v>12636</v>
      </c>
      <c r="KUH2" t="s">
        <v>12637</v>
      </c>
      <c r="KUI2" t="s">
        <v>12638</v>
      </c>
      <c r="KUJ2" t="s">
        <v>12639</v>
      </c>
      <c r="KUK2" t="s">
        <v>12640</v>
      </c>
      <c r="KUL2" t="s">
        <v>12641</v>
      </c>
      <c r="KUM2" t="s">
        <v>12642</v>
      </c>
      <c r="KUN2" t="s">
        <v>12643</v>
      </c>
      <c r="KUO2" t="s">
        <v>12644</v>
      </c>
      <c r="KUP2" t="s">
        <v>12645</v>
      </c>
      <c r="KUQ2" t="s">
        <v>12646</v>
      </c>
      <c r="KUR2" t="s">
        <v>12647</v>
      </c>
      <c r="KUS2" t="s">
        <v>12648</v>
      </c>
      <c r="KUT2" t="s">
        <v>12649</v>
      </c>
      <c r="KUU2" t="s">
        <v>12650</v>
      </c>
      <c r="KUV2" t="s">
        <v>12651</v>
      </c>
      <c r="KUW2" t="s">
        <v>12652</v>
      </c>
      <c r="KUX2" t="s">
        <v>12653</v>
      </c>
      <c r="KUY2" t="s">
        <v>12654</v>
      </c>
      <c r="KUZ2" t="s">
        <v>12655</v>
      </c>
      <c r="KVA2" t="s">
        <v>12656</v>
      </c>
      <c r="KVB2" t="s">
        <v>12657</v>
      </c>
      <c r="KVC2" t="s">
        <v>12658</v>
      </c>
      <c r="KVD2" t="s">
        <v>12659</v>
      </c>
      <c r="KVE2" t="s">
        <v>12660</v>
      </c>
      <c r="KVF2" t="s">
        <v>12661</v>
      </c>
      <c r="KVG2" t="s">
        <v>12662</v>
      </c>
      <c r="KVH2" t="s">
        <v>12663</v>
      </c>
      <c r="KVI2" t="s">
        <v>12664</v>
      </c>
      <c r="KVJ2" t="s">
        <v>12665</v>
      </c>
      <c r="KVK2" t="s">
        <v>12666</v>
      </c>
      <c r="KVL2" t="s">
        <v>12667</v>
      </c>
      <c r="KVM2" t="s">
        <v>12668</v>
      </c>
      <c r="KVN2" t="s">
        <v>12669</v>
      </c>
      <c r="KVO2" t="s">
        <v>12670</v>
      </c>
      <c r="KVP2" t="s">
        <v>12671</v>
      </c>
      <c r="KVQ2" t="s">
        <v>12672</v>
      </c>
      <c r="KVR2" t="s">
        <v>12673</v>
      </c>
      <c r="KVS2" t="s">
        <v>12674</v>
      </c>
      <c r="KVT2" t="s">
        <v>12675</v>
      </c>
      <c r="KVU2" t="s">
        <v>12676</v>
      </c>
      <c r="KVV2" t="s">
        <v>12677</v>
      </c>
      <c r="KVW2" t="s">
        <v>12678</v>
      </c>
      <c r="KVX2" t="s">
        <v>12679</v>
      </c>
      <c r="KVY2" t="s">
        <v>12680</v>
      </c>
      <c r="KVZ2" t="s">
        <v>12681</v>
      </c>
      <c r="KWA2" t="s">
        <v>12682</v>
      </c>
      <c r="KWB2" t="s">
        <v>12683</v>
      </c>
      <c r="KWC2" t="s">
        <v>12684</v>
      </c>
      <c r="KWD2" t="s">
        <v>12685</v>
      </c>
      <c r="KWE2" t="s">
        <v>12686</v>
      </c>
      <c r="KWF2" t="s">
        <v>12687</v>
      </c>
      <c r="KWG2" t="s">
        <v>12688</v>
      </c>
      <c r="KWH2" t="s">
        <v>12689</v>
      </c>
      <c r="KWI2" t="s">
        <v>12690</v>
      </c>
      <c r="KWJ2" t="s">
        <v>12691</v>
      </c>
      <c r="KWK2" t="s">
        <v>12692</v>
      </c>
      <c r="KWL2" t="s">
        <v>12693</v>
      </c>
      <c r="KWM2" t="s">
        <v>12694</v>
      </c>
      <c r="KWN2" t="s">
        <v>12695</v>
      </c>
      <c r="KWO2" t="s">
        <v>12696</v>
      </c>
      <c r="KWP2" t="s">
        <v>12697</v>
      </c>
      <c r="KWQ2" t="s">
        <v>12698</v>
      </c>
      <c r="KWR2" t="s">
        <v>12699</v>
      </c>
      <c r="KWS2" t="s">
        <v>12700</v>
      </c>
      <c r="KWT2" t="s">
        <v>12701</v>
      </c>
      <c r="KWU2" t="s">
        <v>12702</v>
      </c>
      <c r="KWV2" t="s">
        <v>12703</v>
      </c>
      <c r="KWW2" t="s">
        <v>12704</v>
      </c>
      <c r="KWX2" t="s">
        <v>12705</v>
      </c>
      <c r="KWY2" t="s">
        <v>12706</v>
      </c>
      <c r="KWZ2" t="s">
        <v>12707</v>
      </c>
      <c r="KXA2" t="s">
        <v>12708</v>
      </c>
      <c r="KXB2" t="s">
        <v>12709</v>
      </c>
      <c r="KXC2" t="s">
        <v>12710</v>
      </c>
      <c r="KXD2" t="s">
        <v>12711</v>
      </c>
      <c r="KXE2" t="s">
        <v>12712</v>
      </c>
      <c r="KXF2" t="s">
        <v>12713</v>
      </c>
      <c r="KXG2" t="s">
        <v>12714</v>
      </c>
      <c r="KXH2" t="s">
        <v>12715</v>
      </c>
      <c r="KXI2" t="s">
        <v>12716</v>
      </c>
      <c r="KXJ2" t="s">
        <v>12717</v>
      </c>
      <c r="KXK2" t="s">
        <v>12718</v>
      </c>
      <c r="KXL2" t="s">
        <v>12719</v>
      </c>
      <c r="KXM2" t="s">
        <v>12720</v>
      </c>
      <c r="KXN2" t="s">
        <v>12721</v>
      </c>
      <c r="KXO2" t="s">
        <v>12722</v>
      </c>
      <c r="KXP2" t="s">
        <v>12723</v>
      </c>
      <c r="KXQ2" t="s">
        <v>12724</v>
      </c>
      <c r="KXR2" t="s">
        <v>12725</v>
      </c>
      <c r="KXS2" t="s">
        <v>12726</v>
      </c>
      <c r="KXT2" t="s">
        <v>12727</v>
      </c>
      <c r="KXU2" t="s">
        <v>12728</v>
      </c>
      <c r="KXV2" t="s">
        <v>12729</v>
      </c>
      <c r="KXW2" t="s">
        <v>12730</v>
      </c>
      <c r="KXX2" t="s">
        <v>12731</v>
      </c>
      <c r="KXY2" t="s">
        <v>12732</v>
      </c>
      <c r="KXZ2" t="s">
        <v>12733</v>
      </c>
      <c r="KYA2" t="s">
        <v>12734</v>
      </c>
      <c r="KYB2" t="s">
        <v>12735</v>
      </c>
      <c r="KYC2" t="s">
        <v>12736</v>
      </c>
      <c r="KYD2" t="s">
        <v>12737</v>
      </c>
      <c r="KYE2" t="s">
        <v>12738</v>
      </c>
      <c r="KYF2" t="s">
        <v>12739</v>
      </c>
      <c r="KYG2" t="s">
        <v>12740</v>
      </c>
      <c r="KYH2" t="s">
        <v>12741</v>
      </c>
      <c r="KYI2" t="s">
        <v>12742</v>
      </c>
      <c r="KYJ2" t="s">
        <v>12743</v>
      </c>
      <c r="KYK2" t="s">
        <v>12744</v>
      </c>
      <c r="KYL2" t="s">
        <v>12745</v>
      </c>
      <c r="KYM2" t="s">
        <v>12746</v>
      </c>
      <c r="KYN2" t="s">
        <v>12747</v>
      </c>
      <c r="KYO2" t="s">
        <v>12748</v>
      </c>
      <c r="KYP2" t="s">
        <v>12749</v>
      </c>
      <c r="KYQ2" t="s">
        <v>12750</v>
      </c>
      <c r="KYR2" t="s">
        <v>12751</v>
      </c>
      <c r="KYS2" t="s">
        <v>12752</v>
      </c>
      <c r="KYT2" t="s">
        <v>12753</v>
      </c>
      <c r="KYU2" t="s">
        <v>12754</v>
      </c>
      <c r="KYV2" t="s">
        <v>12755</v>
      </c>
      <c r="KYW2" t="s">
        <v>12756</v>
      </c>
      <c r="KYX2" t="s">
        <v>12757</v>
      </c>
      <c r="KYY2" t="s">
        <v>12758</v>
      </c>
      <c r="KYZ2" t="s">
        <v>12759</v>
      </c>
      <c r="KZA2" t="s">
        <v>12760</v>
      </c>
      <c r="KZB2" t="s">
        <v>12761</v>
      </c>
      <c r="KZC2" t="s">
        <v>12762</v>
      </c>
      <c r="KZD2" t="s">
        <v>12763</v>
      </c>
      <c r="KZE2" t="s">
        <v>12764</v>
      </c>
      <c r="KZF2" t="s">
        <v>12765</v>
      </c>
      <c r="KZG2" t="s">
        <v>12766</v>
      </c>
      <c r="KZH2" t="s">
        <v>12767</v>
      </c>
      <c r="KZI2" t="s">
        <v>12768</v>
      </c>
      <c r="KZJ2" t="s">
        <v>12769</v>
      </c>
      <c r="KZK2" t="s">
        <v>12770</v>
      </c>
      <c r="KZL2" t="s">
        <v>12771</v>
      </c>
      <c r="KZM2" t="s">
        <v>12772</v>
      </c>
      <c r="KZN2" t="s">
        <v>12773</v>
      </c>
      <c r="KZO2" t="s">
        <v>12774</v>
      </c>
      <c r="KZP2" t="s">
        <v>12775</v>
      </c>
      <c r="KZQ2" t="s">
        <v>12776</v>
      </c>
      <c r="KZR2" t="s">
        <v>12777</v>
      </c>
      <c r="KZS2" t="s">
        <v>12778</v>
      </c>
      <c r="KZT2" t="s">
        <v>12779</v>
      </c>
      <c r="KZU2" t="s">
        <v>12780</v>
      </c>
      <c r="KZV2" t="s">
        <v>12781</v>
      </c>
      <c r="KZW2" t="s">
        <v>12782</v>
      </c>
      <c r="KZX2" t="s">
        <v>12783</v>
      </c>
      <c r="KZY2" t="s">
        <v>12784</v>
      </c>
      <c r="KZZ2" t="s">
        <v>12785</v>
      </c>
      <c r="LAA2" t="s">
        <v>12786</v>
      </c>
      <c r="LAB2" t="s">
        <v>12787</v>
      </c>
      <c r="LAC2" t="s">
        <v>12788</v>
      </c>
      <c r="LAD2" t="s">
        <v>12789</v>
      </c>
      <c r="LAE2" t="s">
        <v>12790</v>
      </c>
      <c r="LAF2" t="s">
        <v>12791</v>
      </c>
      <c r="LAG2" t="s">
        <v>12792</v>
      </c>
      <c r="LAH2" t="s">
        <v>12793</v>
      </c>
      <c r="LAI2" t="s">
        <v>12794</v>
      </c>
      <c r="LAJ2" t="s">
        <v>12795</v>
      </c>
      <c r="LAK2" t="s">
        <v>12796</v>
      </c>
      <c r="LAL2" t="s">
        <v>12797</v>
      </c>
      <c r="LAM2" t="s">
        <v>12798</v>
      </c>
      <c r="LAN2" t="s">
        <v>12799</v>
      </c>
      <c r="LAO2" t="s">
        <v>12800</v>
      </c>
      <c r="LAP2" t="s">
        <v>12801</v>
      </c>
      <c r="LAQ2" t="s">
        <v>12802</v>
      </c>
      <c r="LAR2" t="s">
        <v>12803</v>
      </c>
      <c r="LAS2" t="s">
        <v>12804</v>
      </c>
      <c r="LAT2" t="s">
        <v>12805</v>
      </c>
      <c r="LAU2" t="s">
        <v>12806</v>
      </c>
      <c r="LAV2" t="s">
        <v>12807</v>
      </c>
      <c r="LAW2" t="s">
        <v>12808</v>
      </c>
      <c r="LAX2" t="s">
        <v>12809</v>
      </c>
      <c r="LAY2" t="s">
        <v>12810</v>
      </c>
      <c r="LAZ2" t="s">
        <v>12811</v>
      </c>
      <c r="LBA2" t="s">
        <v>12812</v>
      </c>
      <c r="LBB2" t="s">
        <v>12813</v>
      </c>
      <c r="LBC2" t="s">
        <v>12814</v>
      </c>
      <c r="LBD2" t="s">
        <v>12815</v>
      </c>
      <c r="LBE2" t="s">
        <v>12816</v>
      </c>
      <c r="LBF2" t="s">
        <v>12817</v>
      </c>
      <c r="LBG2" t="s">
        <v>12818</v>
      </c>
      <c r="LBH2" t="s">
        <v>12819</v>
      </c>
      <c r="LBI2" t="s">
        <v>12820</v>
      </c>
      <c r="LBJ2" t="s">
        <v>12821</v>
      </c>
      <c r="LBK2" t="s">
        <v>12822</v>
      </c>
      <c r="LBL2" t="s">
        <v>12823</v>
      </c>
      <c r="LBM2" t="s">
        <v>12824</v>
      </c>
      <c r="LBN2" t="s">
        <v>12825</v>
      </c>
      <c r="LBO2" t="s">
        <v>12826</v>
      </c>
      <c r="LBP2" t="s">
        <v>12827</v>
      </c>
      <c r="LBQ2" t="s">
        <v>12828</v>
      </c>
      <c r="LBR2" t="s">
        <v>12829</v>
      </c>
      <c r="LBS2" t="s">
        <v>12830</v>
      </c>
      <c r="LBT2" t="s">
        <v>12831</v>
      </c>
      <c r="LBU2" t="s">
        <v>12832</v>
      </c>
      <c r="LBV2" t="s">
        <v>12833</v>
      </c>
      <c r="LBW2" t="s">
        <v>12834</v>
      </c>
      <c r="LBX2" t="s">
        <v>12835</v>
      </c>
      <c r="LBY2" t="s">
        <v>12836</v>
      </c>
      <c r="LBZ2" t="s">
        <v>12837</v>
      </c>
      <c r="LCA2" t="s">
        <v>12838</v>
      </c>
      <c r="LCB2" t="s">
        <v>12839</v>
      </c>
      <c r="LCC2" t="s">
        <v>12840</v>
      </c>
      <c r="LCD2" t="s">
        <v>12841</v>
      </c>
      <c r="LCE2" t="s">
        <v>12842</v>
      </c>
      <c r="LCF2" t="s">
        <v>12843</v>
      </c>
      <c r="LCG2" t="s">
        <v>12844</v>
      </c>
      <c r="LCH2" t="s">
        <v>12845</v>
      </c>
      <c r="LCI2" t="s">
        <v>12846</v>
      </c>
      <c r="LCJ2" t="s">
        <v>12847</v>
      </c>
      <c r="LCK2" t="s">
        <v>12848</v>
      </c>
      <c r="LCL2" t="s">
        <v>12849</v>
      </c>
      <c r="LCM2" t="s">
        <v>12850</v>
      </c>
      <c r="LCN2" t="s">
        <v>12851</v>
      </c>
      <c r="LCO2" t="s">
        <v>12852</v>
      </c>
      <c r="LCP2" t="s">
        <v>12853</v>
      </c>
      <c r="LCQ2" t="s">
        <v>12854</v>
      </c>
      <c r="LCR2" t="s">
        <v>12855</v>
      </c>
      <c r="LCS2" t="s">
        <v>12856</v>
      </c>
      <c r="LCT2" t="s">
        <v>12857</v>
      </c>
      <c r="LCU2" t="s">
        <v>12858</v>
      </c>
      <c r="LCV2" t="s">
        <v>12859</v>
      </c>
      <c r="LCW2" t="s">
        <v>12860</v>
      </c>
      <c r="LCX2" t="s">
        <v>12861</v>
      </c>
      <c r="LCY2" t="s">
        <v>12862</v>
      </c>
      <c r="LCZ2" t="s">
        <v>12863</v>
      </c>
      <c r="LDA2" t="s">
        <v>12864</v>
      </c>
      <c r="LDB2" t="s">
        <v>12865</v>
      </c>
      <c r="LDC2" t="s">
        <v>12866</v>
      </c>
      <c r="LDD2" t="s">
        <v>12867</v>
      </c>
      <c r="LDE2" t="s">
        <v>12868</v>
      </c>
      <c r="LDF2" t="s">
        <v>12869</v>
      </c>
      <c r="LDG2" t="s">
        <v>12870</v>
      </c>
      <c r="LDH2" t="s">
        <v>12871</v>
      </c>
      <c r="LDI2" t="s">
        <v>12872</v>
      </c>
      <c r="LDJ2" t="s">
        <v>12873</v>
      </c>
      <c r="LDK2" t="s">
        <v>12874</v>
      </c>
      <c r="LDL2" t="s">
        <v>12875</v>
      </c>
      <c r="LDM2" t="s">
        <v>12876</v>
      </c>
      <c r="LDN2" t="s">
        <v>12877</v>
      </c>
      <c r="LDO2" t="s">
        <v>12878</v>
      </c>
      <c r="LDP2" t="s">
        <v>12879</v>
      </c>
      <c r="LDQ2" t="s">
        <v>12880</v>
      </c>
      <c r="LDR2" t="s">
        <v>12881</v>
      </c>
      <c r="LDS2" t="s">
        <v>12882</v>
      </c>
      <c r="LDT2" t="s">
        <v>12883</v>
      </c>
      <c r="LDU2" t="s">
        <v>12884</v>
      </c>
      <c r="LDV2" t="s">
        <v>12885</v>
      </c>
      <c r="LDW2" t="s">
        <v>12886</v>
      </c>
      <c r="LDX2" t="s">
        <v>12887</v>
      </c>
      <c r="LDY2" t="s">
        <v>12888</v>
      </c>
      <c r="LDZ2" t="s">
        <v>12889</v>
      </c>
      <c r="LEA2" t="s">
        <v>12890</v>
      </c>
      <c r="LEB2" t="s">
        <v>12891</v>
      </c>
      <c r="LEC2" t="s">
        <v>12892</v>
      </c>
      <c r="LED2" t="s">
        <v>12893</v>
      </c>
      <c r="LEE2" t="s">
        <v>12894</v>
      </c>
      <c r="LEF2" t="s">
        <v>12895</v>
      </c>
      <c r="LEG2" t="s">
        <v>12896</v>
      </c>
      <c r="LEH2" t="s">
        <v>12897</v>
      </c>
      <c r="LEI2" t="s">
        <v>12898</v>
      </c>
      <c r="LEJ2" t="s">
        <v>12899</v>
      </c>
      <c r="LEK2" t="s">
        <v>12900</v>
      </c>
      <c r="LEL2" t="s">
        <v>12901</v>
      </c>
      <c r="LEM2" t="s">
        <v>12902</v>
      </c>
      <c r="LEN2" t="s">
        <v>12903</v>
      </c>
      <c r="LEO2" t="s">
        <v>12904</v>
      </c>
      <c r="LEP2" t="s">
        <v>12905</v>
      </c>
      <c r="LEQ2" t="s">
        <v>12906</v>
      </c>
      <c r="LER2" t="s">
        <v>12907</v>
      </c>
      <c r="LES2" t="s">
        <v>12908</v>
      </c>
      <c r="LET2" t="s">
        <v>12909</v>
      </c>
      <c r="LEU2" t="s">
        <v>12910</v>
      </c>
      <c r="LEV2" t="s">
        <v>12911</v>
      </c>
      <c r="LEW2" t="s">
        <v>12912</v>
      </c>
      <c r="LEX2" t="s">
        <v>12913</v>
      </c>
      <c r="LEY2" t="s">
        <v>12914</v>
      </c>
      <c r="LEZ2" t="s">
        <v>12915</v>
      </c>
      <c r="LFA2" t="s">
        <v>12916</v>
      </c>
      <c r="LFB2" t="s">
        <v>12917</v>
      </c>
      <c r="LFC2" t="s">
        <v>12918</v>
      </c>
      <c r="LFD2" t="s">
        <v>12919</v>
      </c>
      <c r="LFE2" t="s">
        <v>12920</v>
      </c>
      <c r="LFF2" t="s">
        <v>12921</v>
      </c>
      <c r="LFG2" t="s">
        <v>12922</v>
      </c>
      <c r="LFH2" t="s">
        <v>12923</v>
      </c>
      <c r="LFI2" t="s">
        <v>12924</v>
      </c>
      <c r="LFJ2" t="s">
        <v>12925</v>
      </c>
      <c r="LFK2" t="s">
        <v>12926</v>
      </c>
      <c r="LFL2" t="s">
        <v>12927</v>
      </c>
      <c r="LFM2" t="s">
        <v>12928</v>
      </c>
      <c r="LFN2" t="s">
        <v>12929</v>
      </c>
      <c r="LFO2" t="s">
        <v>12930</v>
      </c>
      <c r="LFP2" t="s">
        <v>12931</v>
      </c>
      <c r="LFQ2" t="s">
        <v>12932</v>
      </c>
      <c r="LFR2" t="s">
        <v>12933</v>
      </c>
      <c r="LFS2" t="s">
        <v>12934</v>
      </c>
      <c r="LFT2" t="s">
        <v>12935</v>
      </c>
      <c r="LFU2" t="s">
        <v>12936</v>
      </c>
      <c r="LFV2" t="s">
        <v>12937</v>
      </c>
      <c r="LFW2" t="s">
        <v>12938</v>
      </c>
      <c r="LFX2" t="s">
        <v>12939</v>
      </c>
      <c r="LFY2" t="s">
        <v>12940</v>
      </c>
      <c r="LFZ2" t="s">
        <v>12941</v>
      </c>
      <c r="LGA2" t="s">
        <v>12942</v>
      </c>
      <c r="LGB2" t="s">
        <v>12943</v>
      </c>
      <c r="LGC2" t="s">
        <v>12944</v>
      </c>
      <c r="LGD2" t="s">
        <v>12945</v>
      </c>
      <c r="LGE2" t="s">
        <v>12946</v>
      </c>
      <c r="LGF2" t="s">
        <v>12947</v>
      </c>
      <c r="LGG2" t="s">
        <v>12948</v>
      </c>
      <c r="LGH2" t="s">
        <v>12949</v>
      </c>
      <c r="LGI2" t="s">
        <v>12950</v>
      </c>
      <c r="LGJ2" t="s">
        <v>12951</v>
      </c>
      <c r="LGK2" t="s">
        <v>12952</v>
      </c>
      <c r="LGL2" t="s">
        <v>12953</v>
      </c>
      <c r="LGM2" t="s">
        <v>12954</v>
      </c>
      <c r="LGN2" t="s">
        <v>12955</v>
      </c>
      <c r="LGO2" t="s">
        <v>12956</v>
      </c>
      <c r="LGP2" t="s">
        <v>12957</v>
      </c>
      <c r="LGQ2" t="s">
        <v>12958</v>
      </c>
      <c r="LGR2" t="s">
        <v>12959</v>
      </c>
      <c r="LGS2" t="s">
        <v>12960</v>
      </c>
      <c r="LGT2" t="s">
        <v>12961</v>
      </c>
      <c r="LGU2" t="s">
        <v>12962</v>
      </c>
      <c r="LGV2" t="s">
        <v>12963</v>
      </c>
      <c r="LGW2" t="s">
        <v>12964</v>
      </c>
      <c r="LGX2" t="s">
        <v>12965</v>
      </c>
      <c r="LGY2" t="s">
        <v>12966</v>
      </c>
      <c r="LGZ2" t="s">
        <v>12967</v>
      </c>
      <c r="LHA2" t="s">
        <v>12968</v>
      </c>
      <c r="LHB2" t="s">
        <v>12969</v>
      </c>
      <c r="LHC2" t="s">
        <v>12970</v>
      </c>
      <c r="LHD2" t="s">
        <v>12971</v>
      </c>
      <c r="LHE2" t="s">
        <v>12972</v>
      </c>
      <c r="LHF2" t="s">
        <v>12973</v>
      </c>
      <c r="LHG2" t="s">
        <v>12974</v>
      </c>
      <c r="LHH2" t="s">
        <v>12975</v>
      </c>
      <c r="LHI2" t="s">
        <v>12976</v>
      </c>
      <c r="LHJ2" t="s">
        <v>12977</v>
      </c>
      <c r="LHK2" t="s">
        <v>12978</v>
      </c>
      <c r="LHL2" t="s">
        <v>12979</v>
      </c>
      <c r="LHM2" t="s">
        <v>12980</v>
      </c>
      <c r="LHN2" t="s">
        <v>12981</v>
      </c>
      <c r="LHO2" t="s">
        <v>12982</v>
      </c>
      <c r="LHP2" t="s">
        <v>12983</v>
      </c>
      <c r="LHQ2" t="s">
        <v>12984</v>
      </c>
      <c r="LHR2" t="s">
        <v>12985</v>
      </c>
      <c r="LHS2" t="s">
        <v>12986</v>
      </c>
      <c r="LHT2" t="s">
        <v>12987</v>
      </c>
      <c r="LHU2" t="s">
        <v>12988</v>
      </c>
      <c r="LHV2" t="s">
        <v>12989</v>
      </c>
      <c r="LHW2" t="s">
        <v>12990</v>
      </c>
      <c r="LHX2" t="s">
        <v>12991</v>
      </c>
      <c r="LHY2" t="s">
        <v>12992</v>
      </c>
      <c r="LHZ2" t="s">
        <v>12993</v>
      </c>
      <c r="LIA2" t="s">
        <v>12994</v>
      </c>
      <c r="LIB2" t="s">
        <v>12995</v>
      </c>
      <c r="LIC2" t="s">
        <v>12996</v>
      </c>
      <c r="LID2" t="s">
        <v>12997</v>
      </c>
      <c r="LIE2" t="s">
        <v>12998</v>
      </c>
      <c r="LIF2" t="s">
        <v>12999</v>
      </c>
      <c r="LIG2" t="s">
        <v>12999</v>
      </c>
      <c r="LIH2" t="s">
        <v>12999</v>
      </c>
      <c r="LII2" t="s">
        <v>12999</v>
      </c>
      <c r="LIJ2" t="s">
        <v>12999</v>
      </c>
      <c r="LIK2" t="s">
        <v>13000</v>
      </c>
      <c r="LIL2" t="s">
        <v>13000</v>
      </c>
      <c r="LIM2" t="s">
        <v>13000</v>
      </c>
      <c r="LIN2" t="s">
        <v>13000</v>
      </c>
      <c r="LIO2" t="s">
        <v>13000</v>
      </c>
      <c r="LIP2" t="s">
        <v>13001</v>
      </c>
      <c r="LIQ2" t="s">
        <v>13002</v>
      </c>
      <c r="LIR2" t="s">
        <v>13003</v>
      </c>
      <c r="LIS2" t="s">
        <v>13004</v>
      </c>
      <c r="LIT2" t="s">
        <v>13005</v>
      </c>
      <c r="LIU2" t="s">
        <v>13006</v>
      </c>
      <c r="LIV2" t="s">
        <v>13007</v>
      </c>
      <c r="LIW2" t="s">
        <v>13008</v>
      </c>
      <c r="LIX2" t="s">
        <v>13009</v>
      </c>
      <c r="LIY2" t="s">
        <v>13010</v>
      </c>
      <c r="LIZ2" t="s">
        <v>13011</v>
      </c>
      <c r="LJA2" t="s">
        <v>13012</v>
      </c>
      <c r="LJB2" t="s">
        <v>13012</v>
      </c>
      <c r="LJC2" t="s">
        <v>13012</v>
      </c>
      <c r="LJD2" t="s">
        <v>13012</v>
      </c>
      <c r="LJE2" t="s">
        <v>13012</v>
      </c>
      <c r="LJF2" t="s">
        <v>13012</v>
      </c>
      <c r="LJG2" t="s">
        <v>13012</v>
      </c>
      <c r="LJH2" t="s">
        <v>13013</v>
      </c>
      <c r="LJI2" t="s">
        <v>13013</v>
      </c>
      <c r="LJJ2" t="s">
        <v>13013</v>
      </c>
      <c r="LJK2" t="s">
        <v>13014</v>
      </c>
      <c r="LJL2" t="s">
        <v>13015</v>
      </c>
      <c r="LJM2" t="s">
        <v>13016</v>
      </c>
      <c r="LJN2" t="s">
        <v>13017</v>
      </c>
      <c r="LJO2" t="s">
        <v>13018</v>
      </c>
      <c r="LJP2" t="s">
        <v>13019</v>
      </c>
      <c r="LJQ2" t="s">
        <v>13020</v>
      </c>
      <c r="LJR2" t="s">
        <v>13020</v>
      </c>
      <c r="LJS2" t="s">
        <v>13020</v>
      </c>
      <c r="LJT2" t="s">
        <v>13020</v>
      </c>
      <c r="LJU2" t="s">
        <v>13020</v>
      </c>
      <c r="LJV2" t="s">
        <v>13020</v>
      </c>
      <c r="LJW2" t="s">
        <v>13021</v>
      </c>
      <c r="LJX2" t="s">
        <v>13022</v>
      </c>
      <c r="LJY2" t="s">
        <v>13023</v>
      </c>
      <c r="LJZ2" t="s">
        <v>13023</v>
      </c>
      <c r="LKA2" t="s">
        <v>13024</v>
      </c>
      <c r="LKB2" t="s">
        <v>13025</v>
      </c>
      <c r="LKC2" t="s">
        <v>13026</v>
      </c>
      <c r="LKD2" t="s">
        <v>13027</v>
      </c>
      <c r="LKE2" t="s">
        <v>13028</v>
      </c>
      <c r="LKF2" t="s">
        <v>13029</v>
      </c>
      <c r="LKG2" t="s">
        <v>13030</v>
      </c>
      <c r="LKH2" t="s">
        <v>13031</v>
      </c>
      <c r="LKI2" t="s">
        <v>13032</v>
      </c>
      <c r="LKJ2" t="s">
        <v>13033</v>
      </c>
      <c r="LKK2" t="s">
        <v>13033</v>
      </c>
      <c r="LKL2" t="s">
        <v>13034</v>
      </c>
      <c r="LKM2" t="s">
        <v>13035</v>
      </c>
      <c r="LKN2" t="s">
        <v>13036</v>
      </c>
      <c r="LKO2" t="s">
        <v>13037</v>
      </c>
      <c r="LKP2" t="s">
        <v>13038</v>
      </c>
      <c r="LKQ2" t="s">
        <v>13039</v>
      </c>
      <c r="LKR2" t="s">
        <v>13039</v>
      </c>
      <c r="LKS2" t="s">
        <v>13040</v>
      </c>
      <c r="LKT2" t="s">
        <v>13041</v>
      </c>
      <c r="LKU2" t="s">
        <v>13042</v>
      </c>
      <c r="LKV2" t="s">
        <v>13043</v>
      </c>
      <c r="LKW2" t="s">
        <v>13044</v>
      </c>
      <c r="LKX2" t="s">
        <v>13045</v>
      </c>
      <c r="LKY2" t="s">
        <v>13046</v>
      </c>
      <c r="LKZ2" t="s">
        <v>13047</v>
      </c>
      <c r="LLA2" t="s">
        <v>13048</v>
      </c>
      <c r="LLB2" t="s">
        <v>13049</v>
      </c>
      <c r="LLC2" t="s">
        <v>13050</v>
      </c>
      <c r="LLD2" t="s">
        <v>13051</v>
      </c>
      <c r="LLE2" t="s">
        <v>13052</v>
      </c>
      <c r="LLF2" t="s">
        <v>13053</v>
      </c>
      <c r="LLG2" t="s">
        <v>13054</v>
      </c>
      <c r="LLH2" t="s">
        <v>13055</v>
      </c>
      <c r="LLI2" t="s">
        <v>13056</v>
      </c>
      <c r="LLJ2" t="s">
        <v>13057</v>
      </c>
      <c r="LLK2" t="s">
        <v>13058</v>
      </c>
      <c r="LLL2" t="s">
        <v>13059</v>
      </c>
      <c r="LLM2" t="s">
        <v>13060</v>
      </c>
      <c r="LLN2" t="s">
        <v>13061</v>
      </c>
      <c r="LLO2" t="s">
        <v>13062</v>
      </c>
      <c r="LLP2" t="s">
        <v>13063</v>
      </c>
      <c r="LLQ2" t="s">
        <v>13064</v>
      </c>
      <c r="LLR2" t="s">
        <v>13065</v>
      </c>
      <c r="LLS2" t="s">
        <v>13066</v>
      </c>
      <c r="LLT2" t="s">
        <v>13067</v>
      </c>
      <c r="LLU2" t="s">
        <v>13068</v>
      </c>
      <c r="LLV2" t="s">
        <v>13069</v>
      </c>
      <c r="LLW2" t="s">
        <v>13070</v>
      </c>
      <c r="LLX2" t="s">
        <v>13071</v>
      </c>
      <c r="LLY2" t="s">
        <v>13072</v>
      </c>
      <c r="LLZ2" t="s">
        <v>13073</v>
      </c>
      <c r="LMA2" t="s">
        <v>13074</v>
      </c>
      <c r="LMB2" t="s">
        <v>13075</v>
      </c>
      <c r="LMC2" t="s">
        <v>13076</v>
      </c>
      <c r="LMD2" t="s">
        <v>13077</v>
      </c>
      <c r="LME2" t="s">
        <v>13078</v>
      </c>
      <c r="LMF2" t="s">
        <v>13079</v>
      </c>
      <c r="LMG2" t="s">
        <v>13080</v>
      </c>
      <c r="LMH2" t="s">
        <v>13081</v>
      </c>
      <c r="LMI2" t="s">
        <v>13082</v>
      </c>
      <c r="LMJ2" t="s">
        <v>13083</v>
      </c>
      <c r="LMK2" t="s">
        <v>13084</v>
      </c>
      <c r="LML2" t="s">
        <v>13085</v>
      </c>
      <c r="LMM2" t="s">
        <v>13086</v>
      </c>
      <c r="LMN2" t="s">
        <v>13087</v>
      </c>
      <c r="LMO2" t="s">
        <v>13088</v>
      </c>
      <c r="LMP2" t="s">
        <v>13089</v>
      </c>
      <c r="LMQ2" t="s">
        <v>13090</v>
      </c>
      <c r="LMR2" t="s">
        <v>13091</v>
      </c>
      <c r="LMS2" t="s">
        <v>13092</v>
      </c>
      <c r="LMT2" t="s">
        <v>13093</v>
      </c>
      <c r="LMU2" t="s">
        <v>13094</v>
      </c>
      <c r="LMV2" t="s">
        <v>13095</v>
      </c>
      <c r="LMW2" t="s">
        <v>13096</v>
      </c>
      <c r="LMX2" t="s">
        <v>13097</v>
      </c>
      <c r="LMY2" t="s">
        <v>13098</v>
      </c>
      <c r="LMZ2" t="s">
        <v>13099</v>
      </c>
      <c r="LNA2" t="s">
        <v>13100</v>
      </c>
      <c r="LNB2" t="s">
        <v>13101</v>
      </c>
      <c r="LNC2" t="s">
        <v>13102</v>
      </c>
      <c r="LND2" t="s">
        <v>13103</v>
      </c>
      <c r="LNE2" t="s">
        <v>13104</v>
      </c>
      <c r="LNF2" t="s">
        <v>13105</v>
      </c>
      <c r="LNG2" t="s">
        <v>13106</v>
      </c>
      <c r="LNH2" t="s">
        <v>13107</v>
      </c>
      <c r="LNI2" t="s">
        <v>13108</v>
      </c>
      <c r="LNJ2" t="s">
        <v>13109</v>
      </c>
      <c r="LNK2" t="s">
        <v>13110</v>
      </c>
      <c r="LNL2" t="s">
        <v>13111</v>
      </c>
      <c r="LNM2" t="s">
        <v>13112</v>
      </c>
      <c r="LNN2" t="s">
        <v>13113</v>
      </c>
      <c r="LNO2" t="s">
        <v>13114</v>
      </c>
      <c r="LNP2" t="s">
        <v>13115</v>
      </c>
      <c r="LNQ2" t="s">
        <v>13116</v>
      </c>
      <c r="LNR2" t="s">
        <v>13117</v>
      </c>
      <c r="LNS2" t="s">
        <v>13118</v>
      </c>
      <c r="LNT2" t="s">
        <v>13119</v>
      </c>
      <c r="LNU2" t="s">
        <v>13120</v>
      </c>
      <c r="LNV2" t="s">
        <v>13121</v>
      </c>
      <c r="LNW2" t="s">
        <v>13122</v>
      </c>
      <c r="LNX2" t="s">
        <v>13123</v>
      </c>
      <c r="LNY2" t="s">
        <v>13124</v>
      </c>
      <c r="LNZ2" t="s">
        <v>13125</v>
      </c>
      <c r="LOA2" t="s">
        <v>13126</v>
      </c>
      <c r="LOB2" t="s">
        <v>13127</v>
      </c>
      <c r="LOC2" t="s">
        <v>13128</v>
      </c>
      <c r="LOD2" t="s">
        <v>13129</v>
      </c>
      <c r="LOE2" t="s">
        <v>13130</v>
      </c>
      <c r="LOF2" t="s">
        <v>13131</v>
      </c>
      <c r="LOG2" t="s">
        <v>13132</v>
      </c>
      <c r="LOH2" t="s">
        <v>13133</v>
      </c>
      <c r="LOI2" t="s">
        <v>13134</v>
      </c>
      <c r="LOJ2" t="s">
        <v>13135</v>
      </c>
      <c r="LOK2" t="s">
        <v>13136</v>
      </c>
      <c r="LOL2" t="s">
        <v>13137</v>
      </c>
      <c r="LOM2" t="s">
        <v>13138</v>
      </c>
      <c r="LON2" t="s">
        <v>13139</v>
      </c>
      <c r="LOO2" t="s">
        <v>13140</v>
      </c>
      <c r="LOP2" t="s">
        <v>13141</v>
      </c>
      <c r="LOQ2" t="s">
        <v>13142</v>
      </c>
      <c r="LOR2" t="s">
        <v>13143</v>
      </c>
      <c r="LOS2" t="s">
        <v>13144</v>
      </c>
      <c r="LOT2" t="s">
        <v>13145</v>
      </c>
      <c r="LOU2" t="s">
        <v>13146</v>
      </c>
      <c r="LOV2" t="s">
        <v>13147</v>
      </c>
      <c r="LOW2" t="s">
        <v>13148</v>
      </c>
      <c r="LOX2" t="s">
        <v>13149</v>
      </c>
      <c r="LOY2" t="s">
        <v>13150</v>
      </c>
      <c r="LOZ2" t="s">
        <v>13151</v>
      </c>
      <c r="LPA2" t="s">
        <v>13152</v>
      </c>
      <c r="LPB2" t="s">
        <v>13153</v>
      </c>
      <c r="LPC2" t="s">
        <v>13154</v>
      </c>
      <c r="LPD2" t="s">
        <v>13155</v>
      </c>
      <c r="LPE2" t="s">
        <v>13156</v>
      </c>
      <c r="LPF2" t="s">
        <v>13157</v>
      </c>
      <c r="LPG2" t="s">
        <v>13158</v>
      </c>
      <c r="LPH2" t="s">
        <v>13159</v>
      </c>
      <c r="LPI2" t="s">
        <v>13160</v>
      </c>
      <c r="LPJ2" t="s">
        <v>13161</v>
      </c>
      <c r="LPK2" t="s">
        <v>13162</v>
      </c>
      <c r="LPL2" t="s">
        <v>13163</v>
      </c>
      <c r="LPM2" t="s">
        <v>13164</v>
      </c>
      <c r="LPN2" t="s">
        <v>13165</v>
      </c>
      <c r="LPO2" t="s">
        <v>13166</v>
      </c>
      <c r="LPP2" t="s">
        <v>13167</v>
      </c>
      <c r="LPQ2" t="s">
        <v>13168</v>
      </c>
      <c r="LPR2" t="s">
        <v>13169</v>
      </c>
      <c r="LPS2" t="s">
        <v>13170</v>
      </c>
      <c r="LPT2" t="s">
        <v>13171</v>
      </c>
      <c r="LPU2" t="s">
        <v>13172</v>
      </c>
      <c r="LPV2" t="s">
        <v>13173</v>
      </c>
      <c r="LPW2" t="s">
        <v>13174</v>
      </c>
      <c r="LPX2" t="s">
        <v>13175</v>
      </c>
      <c r="LPY2" t="s">
        <v>13176</v>
      </c>
      <c r="LPZ2" t="s">
        <v>13177</v>
      </c>
      <c r="LQA2" t="s">
        <v>13178</v>
      </c>
      <c r="LQB2" t="s">
        <v>13179</v>
      </c>
      <c r="LQC2" t="s">
        <v>13180</v>
      </c>
      <c r="LQD2" t="s">
        <v>13181</v>
      </c>
      <c r="LQE2" t="s">
        <v>13182</v>
      </c>
      <c r="LQF2" t="s">
        <v>13183</v>
      </c>
      <c r="LQG2" t="s">
        <v>13184</v>
      </c>
      <c r="LQH2" t="s">
        <v>13185</v>
      </c>
      <c r="LQI2" t="s">
        <v>13186</v>
      </c>
      <c r="LQJ2" t="s">
        <v>13187</v>
      </c>
      <c r="LQK2" t="s">
        <v>13188</v>
      </c>
      <c r="LQL2" t="s">
        <v>13189</v>
      </c>
      <c r="LQM2" t="s">
        <v>13190</v>
      </c>
      <c r="LQN2" t="s">
        <v>13191</v>
      </c>
      <c r="LQO2" t="s">
        <v>13192</v>
      </c>
      <c r="LQP2" t="s">
        <v>13193</v>
      </c>
      <c r="LQQ2" t="s">
        <v>13194</v>
      </c>
      <c r="LQR2" t="s">
        <v>13195</v>
      </c>
      <c r="LQS2" t="s">
        <v>13196</v>
      </c>
      <c r="LQT2" t="s">
        <v>13197</v>
      </c>
      <c r="LQU2" t="s">
        <v>13198</v>
      </c>
      <c r="LQV2" t="s">
        <v>13199</v>
      </c>
      <c r="LQW2" t="s">
        <v>13200</v>
      </c>
      <c r="LQX2" t="s">
        <v>13201</v>
      </c>
      <c r="LQY2" t="s">
        <v>13202</v>
      </c>
      <c r="LQZ2" t="s">
        <v>13203</v>
      </c>
      <c r="LRA2" t="s">
        <v>13204</v>
      </c>
      <c r="LRB2" t="s">
        <v>13205</v>
      </c>
      <c r="LRC2" t="s">
        <v>13206</v>
      </c>
      <c r="LRD2" t="s">
        <v>13207</v>
      </c>
      <c r="LRE2" t="s">
        <v>13208</v>
      </c>
      <c r="LRF2" t="s">
        <v>13209</v>
      </c>
      <c r="LRG2" t="s">
        <v>13210</v>
      </c>
      <c r="LRH2" t="s">
        <v>13211</v>
      </c>
      <c r="LRI2" t="s">
        <v>13212</v>
      </c>
      <c r="LRJ2" t="s">
        <v>13213</v>
      </c>
      <c r="LRK2" t="s">
        <v>13214</v>
      </c>
      <c r="LRL2" t="s">
        <v>13215</v>
      </c>
      <c r="LRM2" t="s">
        <v>13216</v>
      </c>
      <c r="LRN2" t="s">
        <v>13217</v>
      </c>
      <c r="LRO2" t="s">
        <v>13218</v>
      </c>
      <c r="LRP2" t="s">
        <v>13219</v>
      </c>
      <c r="LRQ2" t="s">
        <v>13220</v>
      </c>
      <c r="LRR2" t="s">
        <v>13221</v>
      </c>
      <c r="LRS2" t="s">
        <v>13222</v>
      </c>
      <c r="LRT2" t="s">
        <v>13223</v>
      </c>
      <c r="LRU2" t="s">
        <v>13224</v>
      </c>
      <c r="LRV2" t="s">
        <v>13225</v>
      </c>
      <c r="LRW2" t="s">
        <v>13226</v>
      </c>
      <c r="LRX2" t="s">
        <v>13227</v>
      </c>
      <c r="LRY2" t="s">
        <v>13228</v>
      </c>
      <c r="LRZ2" t="s">
        <v>13229</v>
      </c>
      <c r="LSA2" t="s">
        <v>13230</v>
      </c>
      <c r="LSB2" t="s">
        <v>13231</v>
      </c>
      <c r="LSC2" t="s">
        <v>13232</v>
      </c>
      <c r="LSD2" t="s">
        <v>13233</v>
      </c>
      <c r="LSE2" t="s">
        <v>13234</v>
      </c>
      <c r="LSF2" t="s">
        <v>13235</v>
      </c>
      <c r="LSG2" t="s">
        <v>13236</v>
      </c>
      <c r="LSH2" t="s">
        <v>13237</v>
      </c>
      <c r="LSI2" t="s">
        <v>13238</v>
      </c>
      <c r="LSJ2" t="s">
        <v>13239</v>
      </c>
      <c r="LSK2" t="s">
        <v>13240</v>
      </c>
      <c r="LSL2" t="s">
        <v>13241</v>
      </c>
      <c r="LSM2" t="s">
        <v>13242</v>
      </c>
      <c r="LSN2" t="s">
        <v>13243</v>
      </c>
      <c r="LSO2" t="s">
        <v>13244</v>
      </c>
      <c r="LSP2" t="s">
        <v>13245</v>
      </c>
      <c r="LSQ2" t="s">
        <v>13246</v>
      </c>
      <c r="LSR2" t="s">
        <v>13246</v>
      </c>
      <c r="LSS2" t="s">
        <v>13247</v>
      </c>
      <c r="LST2" t="s">
        <v>13248</v>
      </c>
      <c r="LSU2" t="s">
        <v>13249</v>
      </c>
      <c r="LSV2" t="s">
        <v>13250</v>
      </c>
      <c r="LSW2" t="s">
        <v>13251</v>
      </c>
      <c r="LSX2" t="s">
        <v>13252</v>
      </c>
      <c r="LSY2" t="s">
        <v>13253</v>
      </c>
      <c r="LSZ2" t="s">
        <v>13254</v>
      </c>
      <c r="LTA2" t="s">
        <v>13255</v>
      </c>
      <c r="LTB2" t="s">
        <v>13256</v>
      </c>
      <c r="LTC2" t="s">
        <v>13257</v>
      </c>
      <c r="LTD2" t="s">
        <v>13258</v>
      </c>
      <c r="LTE2" t="s">
        <v>13259</v>
      </c>
      <c r="LTF2" t="s">
        <v>13260</v>
      </c>
      <c r="LTG2" t="s">
        <v>13260</v>
      </c>
      <c r="LTH2" t="s">
        <v>13260</v>
      </c>
      <c r="LTI2" t="s">
        <v>13260</v>
      </c>
      <c r="LTJ2" t="s">
        <v>13261</v>
      </c>
      <c r="LTK2" t="s">
        <v>13261</v>
      </c>
      <c r="LTL2" t="s">
        <v>13261</v>
      </c>
      <c r="LTM2" t="s">
        <v>13261</v>
      </c>
      <c r="LTN2" t="s">
        <v>13262</v>
      </c>
      <c r="LTO2" t="s">
        <v>13263</v>
      </c>
      <c r="LTP2" t="s">
        <v>13264</v>
      </c>
      <c r="LTQ2" t="s">
        <v>13265</v>
      </c>
      <c r="LTR2" t="s">
        <v>13266</v>
      </c>
      <c r="LTS2" t="s">
        <v>13267</v>
      </c>
      <c r="LTT2" t="s">
        <v>13268</v>
      </c>
      <c r="LTU2" t="s">
        <v>13269</v>
      </c>
      <c r="LTV2" t="s">
        <v>13270</v>
      </c>
      <c r="LTW2" t="s">
        <v>13271</v>
      </c>
      <c r="LTX2" t="s">
        <v>13272</v>
      </c>
      <c r="LTY2" t="s">
        <v>13273</v>
      </c>
      <c r="LTZ2" t="s">
        <v>13274</v>
      </c>
      <c r="LUA2" t="s">
        <v>13275</v>
      </c>
      <c r="LUB2" t="s">
        <v>13276</v>
      </c>
      <c r="LUC2" t="s">
        <v>13277</v>
      </c>
      <c r="LUD2" t="s">
        <v>13278</v>
      </c>
      <c r="LUE2" t="s">
        <v>13279</v>
      </c>
      <c r="LUF2" t="s">
        <v>13280</v>
      </c>
      <c r="LUG2" t="s">
        <v>13281</v>
      </c>
      <c r="LUH2" t="s">
        <v>13282</v>
      </c>
      <c r="LUI2" t="s">
        <v>13283</v>
      </c>
      <c r="LUJ2" t="s">
        <v>13284</v>
      </c>
      <c r="LUK2" t="s">
        <v>13285</v>
      </c>
      <c r="LUL2" t="s">
        <v>13286</v>
      </c>
      <c r="LUM2" t="s">
        <v>13287</v>
      </c>
      <c r="LUN2" t="s">
        <v>13288</v>
      </c>
      <c r="LUO2" t="s">
        <v>13289</v>
      </c>
      <c r="LUP2" t="s">
        <v>13290</v>
      </c>
      <c r="LUQ2" t="s">
        <v>13291</v>
      </c>
      <c r="LUR2" t="s">
        <v>13292</v>
      </c>
      <c r="LUS2" t="s">
        <v>13293</v>
      </c>
      <c r="LUT2" t="s">
        <v>13294</v>
      </c>
      <c r="LUU2" t="s">
        <v>13295</v>
      </c>
      <c r="LUV2" t="s">
        <v>13296</v>
      </c>
      <c r="LUW2" t="s">
        <v>13297</v>
      </c>
      <c r="LUX2" t="s">
        <v>13298</v>
      </c>
      <c r="LUY2" t="s">
        <v>13299</v>
      </c>
      <c r="LUZ2" t="s">
        <v>13300</v>
      </c>
      <c r="LVA2" t="s">
        <v>13301</v>
      </c>
      <c r="LVB2" t="s">
        <v>13302</v>
      </c>
      <c r="LVC2" t="s">
        <v>13303</v>
      </c>
      <c r="LVD2" t="s">
        <v>13304</v>
      </c>
      <c r="LVE2" t="s">
        <v>13305</v>
      </c>
      <c r="LVF2" t="s">
        <v>13306</v>
      </c>
      <c r="LVG2" t="s">
        <v>13307</v>
      </c>
      <c r="LVH2" t="s">
        <v>13308</v>
      </c>
      <c r="LVI2" t="s">
        <v>13309</v>
      </c>
      <c r="LVJ2" t="s">
        <v>13310</v>
      </c>
      <c r="LVK2" t="s">
        <v>13311</v>
      </c>
      <c r="LVL2" t="s">
        <v>13312</v>
      </c>
      <c r="LVM2" t="s">
        <v>13313</v>
      </c>
      <c r="LVN2" t="s">
        <v>13314</v>
      </c>
      <c r="LVO2" t="s">
        <v>13315</v>
      </c>
      <c r="LVP2" t="s">
        <v>13316</v>
      </c>
      <c r="LVQ2" t="s">
        <v>13317</v>
      </c>
      <c r="LVR2" t="s">
        <v>13318</v>
      </c>
      <c r="LVS2" t="s">
        <v>13319</v>
      </c>
      <c r="LVT2" t="s">
        <v>13320</v>
      </c>
      <c r="LVU2" t="s">
        <v>13321</v>
      </c>
      <c r="LVV2" t="s">
        <v>13322</v>
      </c>
      <c r="LVW2" t="s">
        <v>13323</v>
      </c>
      <c r="LVX2" t="s">
        <v>13324</v>
      </c>
      <c r="LVY2" t="s">
        <v>13325</v>
      </c>
      <c r="LVZ2" t="s">
        <v>13326</v>
      </c>
      <c r="LWA2" t="s">
        <v>13327</v>
      </c>
      <c r="LWB2" t="s">
        <v>13328</v>
      </c>
      <c r="LWC2" t="s">
        <v>13329</v>
      </c>
      <c r="LWD2" t="s">
        <v>13330</v>
      </c>
      <c r="LWE2" t="s">
        <v>13331</v>
      </c>
      <c r="LWF2" t="s">
        <v>13332</v>
      </c>
      <c r="LWG2" t="s">
        <v>13333</v>
      </c>
      <c r="LWH2" t="s">
        <v>13334</v>
      </c>
      <c r="LWI2" t="s">
        <v>13335</v>
      </c>
      <c r="LWJ2" t="s">
        <v>13336</v>
      </c>
      <c r="LWK2" t="s">
        <v>13337</v>
      </c>
      <c r="LWL2" t="s">
        <v>13338</v>
      </c>
      <c r="LWM2" t="s">
        <v>13339</v>
      </c>
      <c r="LWN2" t="s">
        <v>13340</v>
      </c>
      <c r="LWO2" t="s">
        <v>13341</v>
      </c>
      <c r="LWP2" t="s">
        <v>13342</v>
      </c>
      <c r="LWQ2" t="s">
        <v>13343</v>
      </c>
      <c r="LWR2" t="s">
        <v>13344</v>
      </c>
      <c r="LWS2" t="s">
        <v>13345</v>
      </c>
      <c r="LWT2" t="s">
        <v>13346</v>
      </c>
      <c r="LWU2" t="s">
        <v>13347</v>
      </c>
      <c r="LWV2" t="s">
        <v>13348</v>
      </c>
      <c r="LWW2" t="s">
        <v>13349</v>
      </c>
      <c r="LWX2" t="s">
        <v>13350</v>
      </c>
      <c r="LWY2" t="s">
        <v>13351</v>
      </c>
      <c r="LWZ2" t="s">
        <v>13352</v>
      </c>
      <c r="LXA2" t="s">
        <v>13353</v>
      </c>
      <c r="LXB2" t="s">
        <v>13354</v>
      </c>
      <c r="LXC2" t="s">
        <v>13355</v>
      </c>
      <c r="LXD2" t="s">
        <v>13356</v>
      </c>
      <c r="LXE2" t="s">
        <v>13357</v>
      </c>
      <c r="LXF2" t="s">
        <v>13358</v>
      </c>
      <c r="LXG2" t="s">
        <v>13359</v>
      </c>
      <c r="LXH2" t="s">
        <v>13360</v>
      </c>
      <c r="LXI2" t="s">
        <v>13361</v>
      </c>
      <c r="LXJ2" t="s">
        <v>13362</v>
      </c>
      <c r="LXK2" t="s">
        <v>13363</v>
      </c>
      <c r="LXL2" t="s">
        <v>13364</v>
      </c>
      <c r="LXM2" t="s">
        <v>13365</v>
      </c>
      <c r="LXN2" t="s">
        <v>13366</v>
      </c>
      <c r="LXO2" t="s">
        <v>13367</v>
      </c>
      <c r="LXP2" t="s">
        <v>13368</v>
      </c>
      <c r="LXQ2" t="s">
        <v>13369</v>
      </c>
      <c r="LXR2" t="s">
        <v>13370</v>
      </c>
      <c r="LXS2" t="s">
        <v>13371</v>
      </c>
      <c r="LXT2" t="s">
        <v>13372</v>
      </c>
      <c r="LXU2" t="s">
        <v>13373</v>
      </c>
      <c r="LXV2" t="s">
        <v>13374</v>
      </c>
      <c r="LXW2" t="s">
        <v>13375</v>
      </c>
      <c r="LXX2" t="s">
        <v>13376</v>
      </c>
      <c r="LXY2" t="s">
        <v>13377</v>
      </c>
      <c r="LXZ2" t="s">
        <v>13378</v>
      </c>
      <c r="LYA2" t="s">
        <v>13379</v>
      </c>
      <c r="LYB2" t="s">
        <v>13380</v>
      </c>
      <c r="LYC2" t="s">
        <v>13381</v>
      </c>
      <c r="LYD2" t="s">
        <v>13382</v>
      </c>
      <c r="LYE2" t="s">
        <v>13383</v>
      </c>
      <c r="LYF2" t="s">
        <v>13384</v>
      </c>
      <c r="LYG2" t="s">
        <v>13385</v>
      </c>
      <c r="LYH2" t="s">
        <v>13386</v>
      </c>
      <c r="LYI2" t="s">
        <v>13387</v>
      </c>
      <c r="LYJ2" t="s">
        <v>13388</v>
      </c>
      <c r="LYK2" t="s">
        <v>13389</v>
      </c>
      <c r="LYL2" t="s">
        <v>13390</v>
      </c>
      <c r="LYM2" t="s">
        <v>13391</v>
      </c>
      <c r="LYN2" t="s">
        <v>13392</v>
      </c>
      <c r="LYO2" t="s">
        <v>13393</v>
      </c>
      <c r="LYP2" t="s">
        <v>13394</v>
      </c>
      <c r="LYQ2" t="s">
        <v>13395</v>
      </c>
      <c r="LYR2" t="s">
        <v>13396</v>
      </c>
      <c r="LYS2" t="s">
        <v>13397</v>
      </c>
      <c r="LYT2" t="s">
        <v>13398</v>
      </c>
      <c r="LYU2" t="s">
        <v>13399</v>
      </c>
      <c r="LYV2" t="s">
        <v>13400</v>
      </c>
      <c r="LYW2" t="s">
        <v>13401</v>
      </c>
      <c r="LYX2" t="s">
        <v>13402</v>
      </c>
      <c r="LYY2" t="s">
        <v>13403</v>
      </c>
      <c r="LYZ2" t="s">
        <v>13404</v>
      </c>
      <c r="LZA2" t="s">
        <v>13405</v>
      </c>
      <c r="LZB2" t="s">
        <v>13406</v>
      </c>
      <c r="LZC2" t="s">
        <v>13407</v>
      </c>
      <c r="LZD2" t="s">
        <v>13408</v>
      </c>
      <c r="LZE2" t="s">
        <v>13409</v>
      </c>
      <c r="LZF2" t="s">
        <v>13410</v>
      </c>
      <c r="LZG2" t="s">
        <v>13411</v>
      </c>
      <c r="LZH2" t="s">
        <v>13412</v>
      </c>
      <c r="LZI2" t="s">
        <v>13413</v>
      </c>
      <c r="LZJ2" t="s">
        <v>13414</v>
      </c>
      <c r="LZK2" t="s">
        <v>13415</v>
      </c>
      <c r="LZL2" t="s">
        <v>13416</v>
      </c>
      <c r="LZM2" t="s">
        <v>13417</v>
      </c>
      <c r="LZN2" t="s">
        <v>13418</v>
      </c>
      <c r="LZO2" t="s">
        <v>13419</v>
      </c>
      <c r="LZP2" t="s">
        <v>13420</v>
      </c>
      <c r="LZQ2" t="s">
        <v>13421</v>
      </c>
      <c r="LZR2" t="s">
        <v>13422</v>
      </c>
      <c r="LZS2" t="s">
        <v>13423</v>
      </c>
      <c r="LZT2" t="s">
        <v>13424</v>
      </c>
      <c r="LZU2" t="s">
        <v>13425</v>
      </c>
      <c r="LZV2" t="s">
        <v>13426</v>
      </c>
      <c r="LZW2" t="s">
        <v>13427</v>
      </c>
      <c r="LZX2" t="s">
        <v>13428</v>
      </c>
      <c r="LZY2" t="s">
        <v>13429</v>
      </c>
      <c r="LZZ2" t="s">
        <v>13430</v>
      </c>
      <c r="MAA2" t="s">
        <v>13431</v>
      </c>
      <c r="MAB2" t="s">
        <v>13432</v>
      </c>
      <c r="MAC2" t="s">
        <v>13433</v>
      </c>
      <c r="MAD2" t="s">
        <v>13434</v>
      </c>
      <c r="MAE2" t="s">
        <v>13435</v>
      </c>
      <c r="MAF2" t="s">
        <v>13436</v>
      </c>
      <c r="MAG2" t="s">
        <v>13437</v>
      </c>
      <c r="MAH2" t="s">
        <v>13438</v>
      </c>
      <c r="MAI2" t="s">
        <v>13439</v>
      </c>
      <c r="MAJ2" t="s">
        <v>13440</v>
      </c>
      <c r="MAK2" t="s">
        <v>13441</v>
      </c>
      <c r="MAL2" t="s">
        <v>13442</v>
      </c>
      <c r="MAM2" t="s">
        <v>13443</v>
      </c>
      <c r="MAN2" t="s">
        <v>13444</v>
      </c>
      <c r="MAO2" t="s">
        <v>13445</v>
      </c>
      <c r="MAP2" t="s">
        <v>13446</v>
      </c>
      <c r="MAQ2" t="s">
        <v>13447</v>
      </c>
      <c r="MAR2" t="s">
        <v>13448</v>
      </c>
      <c r="MAS2" t="s">
        <v>13449</v>
      </c>
      <c r="MAT2" t="s">
        <v>13450</v>
      </c>
      <c r="MAU2" t="s">
        <v>13451</v>
      </c>
      <c r="MAV2" t="s">
        <v>13452</v>
      </c>
      <c r="MAW2" t="s">
        <v>13453</v>
      </c>
      <c r="MAX2" t="s">
        <v>13454</v>
      </c>
      <c r="MAY2" t="s">
        <v>13455</v>
      </c>
      <c r="MAZ2" t="s">
        <v>13456</v>
      </c>
      <c r="MBA2" t="s">
        <v>13457</v>
      </c>
      <c r="MBB2" t="s">
        <v>13458</v>
      </c>
      <c r="MBC2" t="s">
        <v>13459</v>
      </c>
      <c r="MBD2" t="s">
        <v>13460</v>
      </c>
      <c r="MBE2" t="s">
        <v>13461</v>
      </c>
      <c r="MBF2" t="s">
        <v>13462</v>
      </c>
      <c r="MBG2" t="s">
        <v>13463</v>
      </c>
      <c r="MBH2" t="s">
        <v>13464</v>
      </c>
      <c r="MBI2" t="s">
        <v>13465</v>
      </c>
      <c r="MBJ2" t="s">
        <v>13466</v>
      </c>
      <c r="MBK2" t="s">
        <v>13467</v>
      </c>
      <c r="MBL2" t="s">
        <v>13468</v>
      </c>
      <c r="MBM2" t="s">
        <v>13469</v>
      </c>
      <c r="MBN2" t="s">
        <v>13470</v>
      </c>
      <c r="MBO2" t="s">
        <v>13471</v>
      </c>
      <c r="MBP2" t="s">
        <v>13472</v>
      </c>
      <c r="MBQ2" t="s">
        <v>13473</v>
      </c>
      <c r="MBR2" t="s">
        <v>13474</v>
      </c>
      <c r="MBS2" t="s">
        <v>13475</v>
      </c>
      <c r="MBT2" t="s">
        <v>13476</v>
      </c>
      <c r="MBU2" t="s">
        <v>13477</v>
      </c>
      <c r="MBV2" t="s">
        <v>13478</v>
      </c>
      <c r="MBW2" t="s">
        <v>13479</v>
      </c>
      <c r="MBX2" t="s">
        <v>13480</v>
      </c>
      <c r="MBY2" t="s">
        <v>13481</v>
      </c>
      <c r="MBZ2" t="s">
        <v>13482</v>
      </c>
      <c r="MCA2" t="s">
        <v>13483</v>
      </c>
      <c r="MCB2" t="s">
        <v>13484</v>
      </c>
      <c r="MCC2" t="s">
        <v>13485</v>
      </c>
      <c r="MCD2" t="s">
        <v>13486</v>
      </c>
      <c r="MCE2" t="s">
        <v>13487</v>
      </c>
      <c r="MCF2" t="s">
        <v>13488</v>
      </c>
      <c r="MCG2" t="s">
        <v>13489</v>
      </c>
      <c r="MCH2" t="s">
        <v>13490</v>
      </c>
      <c r="MCI2" t="s">
        <v>13491</v>
      </c>
      <c r="MCJ2" t="s">
        <v>13492</v>
      </c>
      <c r="MCK2" t="s">
        <v>13493</v>
      </c>
      <c r="MCL2" t="s">
        <v>13494</v>
      </c>
      <c r="MCM2" t="s">
        <v>13495</v>
      </c>
      <c r="MCN2" t="s">
        <v>13496</v>
      </c>
      <c r="MCO2" t="s">
        <v>13497</v>
      </c>
      <c r="MCP2" t="s">
        <v>13498</v>
      </c>
      <c r="MCQ2" t="s">
        <v>13499</v>
      </c>
      <c r="MCR2" t="s">
        <v>13500</v>
      </c>
      <c r="MCS2" t="s">
        <v>13501</v>
      </c>
      <c r="MCT2" t="s">
        <v>13502</v>
      </c>
      <c r="MCU2" t="s">
        <v>13503</v>
      </c>
      <c r="MCV2" t="s">
        <v>13504</v>
      </c>
      <c r="MCW2" t="s">
        <v>13505</v>
      </c>
      <c r="MCX2" t="s">
        <v>13506</v>
      </c>
      <c r="MCY2" t="s">
        <v>13507</v>
      </c>
      <c r="MCZ2" t="s">
        <v>13508</v>
      </c>
      <c r="MDA2" t="s">
        <v>13509</v>
      </c>
      <c r="MDB2" t="s">
        <v>13510</v>
      </c>
      <c r="MDC2" t="s">
        <v>13511</v>
      </c>
      <c r="MDD2" t="s">
        <v>13512</v>
      </c>
      <c r="MDE2" t="s">
        <v>13513</v>
      </c>
      <c r="MDF2" t="s">
        <v>13514</v>
      </c>
      <c r="MDG2" t="s">
        <v>13515</v>
      </c>
      <c r="MDH2" t="s">
        <v>13516</v>
      </c>
      <c r="MDI2" t="s">
        <v>13517</v>
      </c>
      <c r="MDJ2" t="s">
        <v>13518</v>
      </c>
      <c r="MDK2" t="s">
        <v>13519</v>
      </c>
      <c r="MDL2" t="s">
        <v>13520</v>
      </c>
      <c r="MDM2" t="s">
        <v>13521</v>
      </c>
      <c r="MDN2" t="s">
        <v>13522</v>
      </c>
      <c r="MDO2" t="s">
        <v>13523</v>
      </c>
      <c r="MDP2" t="s">
        <v>13524</v>
      </c>
      <c r="MDQ2" t="s">
        <v>13525</v>
      </c>
      <c r="MDR2" t="s">
        <v>13526</v>
      </c>
      <c r="MDS2" t="s">
        <v>13527</v>
      </c>
      <c r="MDT2" t="s">
        <v>13528</v>
      </c>
      <c r="MDU2" t="s">
        <v>13529</v>
      </c>
      <c r="MDV2" t="s">
        <v>13530</v>
      </c>
      <c r="MDW2" t="s">
        <v>13531</v>
      </c>
      <c r="MDX2" t="s">
        <v>13532</v>
      </c>
      <c r="MDY2" t="s">
        <v>13533</v>
      </c>
      <c r="MDZ2" t="s">
        <v>13534</v>
      </c>
      <c r="MEA2" t="s">
        <v>13535</v>
      </c>
      <c r="MEB2" t="s">
        <v>13536</v>
      </c>
      <c r="MEC2" t="s">
        <v>13537</v>
      </c>
      <c r="MED2" t="s">
        <v>13538</v>
      </c>
      <c r="MEE2" t="s">
        <v>13539</v>
      </c>
      <c r="MEF2" t="s">
        <v>13540</v>
      </c>
      <c r="MEG2" t="s">
        <v>13541</v>
      </c>
      <c r="MEH2" t="s">
        <v>13542</v>
      </c>
      <c r="MEI2" t="s">
        <v>13543</v>
      </c>
      <c r="MEJ2" t="s">
        <v>13544</v>
      </c>
      <c r="MEK2" t="s">
        <v>13545</v>
      </c>
      <c r="MEL2" t="s">
        <v>13546</v>
      </c>
      <c r="MEM2" t="s">
        <v>13547</v>
      </c>
      <c r="MEN2" t="s">
        <v>13548</v>
      </c>
      <c r="MEO2" t="s">
        <v>13549</v>
      </c>
      <c r="MEP2" t="s">
        <v>13550</v>
      </c>
      <c r="MEQ2" t="s">
        <v>13551</v>
      </c>
      <c r="MER2" t="s">
        <v>13552</v>
      </c>
      <c r="MES2" t="s">
        <v>13553</v>
      </c>
      <c r="MET2" t="s">
        <v>13554</v>
      </c>
      <c r="MEU2" t="s">
        <v>13555</v>
      </c>
      <c r="MEV2" t="s">
        <v>13556</v>
      </c>
      <c r="MEW2" t="s">
        <v>13557</v>
      </c>
      <c r="MEX2" t="s">
        <v>13558</v>
      </c>
      <c r="MEY2" t="s">
        <v>13559</v>
      </c>
      <c r="MEZ2" t="s">
        <v>13560</v>
      </c>
      <c r="MFA2" t="s">
        <v>13561</v>
      </c>
      <c r="MFB2" t="s">
        <v>13562</v>
      </c>
      <c r="MFC2" t="s">
        <v>13563</v>
      </c>
      <c r="MFD2" t="s">
        <v>13564</v>
      </c>
      <c r="MFE2" t="s">
        <v>13565</v>
      </c>
      <c r="MFF2" t="s">
        <v>13566</v>
      </c>
      <c r="MFG2" t="s">
        <v>13567</v>
      </c>
      <c r="MFH2" t="s">
        <v>13568</v>
      </c>
      <c r="MFI2" t="s">
        <v>13569</v>
      </c>
      <c r="MFJ2" t="s">
        <v>13570</v>
      </c>
      <c r="MFK2" t="s">
        <v>13571</v>
      </c>
      <c r="MFL2" t="s">
        <v>13572</v>
      </c>
      <c r="MFM2" t="s">
        <v>13573</v>
      </c>
      <c r="MFN2" t="s">
        <v>13574</v>
      </c>
      <c r="MFO2" t="s">
        <v>13575</v>
      </c>
      <c r="MFP2" t="s">
        <v>13576</v>
      </c>
      <c r="MFQ2" t="s">
        <v>13577</v>
      </c>
      <c r="MFR2" t="s">
        <v>13578</v>
      </c>
      <c r="MFS2" t="s">
        <v>13579</v>
      </c>
      <c r="MFT2" t="s">
        <v>13580</v>
      </c>
      <c r="MFU2" t="s">
        <v>13581</v>
      </c>
      <c r="MFV2" t="s">
        <v>13582</v>
      </c>
      <c r="MFW2" t="s">
        <v>13583</v>
      </c>
      <c r="MFX2" t="s">
        <v>13584</v>
      </c>
      <c r="MFY2" t="s">
        <v>13585</v>
      </c>
      <c r="MFZ2" t="s">
        <v>13586</v>
      </c>
      <c r="MGA2" t="s">
        <v>13587</v>
      </c>
      <c r="MGB2" t="s">
        <v>13588</v>
      </c>
      <c r="MGC2" t="s">
        <v>13589</v>
      </c>
      <c r="MGD2" t="s">
        <v>13590</v>
      </c>
      <c r="MGE2" t="s">
        <v>13591</v>
      </c>
      <c r="MGF2" t="s">
        <v>13592</v>
      </c>
      <c r="MGG2" t="s">
        <v>13593</v>
      </c>
      <c r="MGH2" t="s">
        <v>13594</v>
      </c>
      <c r="MGI2" t="s">
        <v>13595</v>
      </c>
      <c r="MGJ2" t="s">
        <v>13596</v>
      </c>
      <c r="MGK2" t="s">
        <v>13597</v>
      </c>
      <c r="MGL2" t="s">
        <v>13598</v>
      </c>
      <c r="MGM2" t="s">
        <v>13599</v>
      </c>
      <c r="MGN2" t="s">
        <v>13600</v>
      </c>
      <c r="MGO2" t="s">
        <v>13601</v>
      </c>
      <c r="MGP2" t="s">
        <v>13602</v>
      </c>
      <c r="MGQ2" t="s">
        <v>13603</v>
      </c>
      <c r="MGR2" t="s">
        <v>13604</v>
      </c>
      <c r="MGS2" t="s">
        <v>13605</v>
      </c>
      <c r="MGT2" t="s">
        <v>13606</v>
      </c>
      <c r="MGU2" t="s">
        <v>13607</v>
      </c>
      <c r="MGV2" t="s">
        <v>13608</v>
      </c>
      <c r="MGW2" t="s">
        <v>13609</v>
      </c>
      <c r="MGX2" t="s">
        <v>13610</v>
      </c>
      <c r="MGY2" t="s">
        <v>13611</v>
      </c>
      <c r="MGZ2" t="s">
        <v>13612</v>
      </c>
      <c r="MHA2" t="s">
        <v>13613</v>
      </c>
      <c r="MHB2" t="s">
        <v>13614</v>
      </c>
      <c r="MHC2" t="s">
        <v>13615</v>
      </c>
      <c r="MHD2" t="s">
        <v>13616</v>
      </c>
      <c r="MHE2" t="s">
        <v>13617</v>
      </c>
      <c r="MHF2" t="s">
        <v>13618</v>
      </c>
      <c r="MHG2" t="s">
        <v>13619</v>
      </c>
      <c r="MHH2" t="s">
        <v>13620</v>
      </c>
      <c r="MHI2" t="s">
        <v>13621</v>
      </c>
      <c r="MHJ2" t="s">
        <v>13622</v>
      </c>
      <c r="MHK2" t="s">
        <v>13623</v>
      </c>
      <c r="MHL2" t="s">
        <v>13624</v>
      </c>
      <c r="MHM2" t="s">
        <v>13625</v>
      </c>
      <c r="MHN2" t="s">
        <v>13626</v>
      </c>
      <c r="MHO2" t="s">
        <v>13627</v>
      </c>
      <c r="MHP2" t="s">
        <v>13628</v>
      </c>
      <c r="MHQ2" t="s">
        <v>13629</v>
      </c>
      <c r="MHR2" t="s">
        <v>13630</v>
      </c>
      <c r="MHS2" t="s">
        <v>13631</v>
      </c>
      <c r="MHT2" t="s">
        <v>13632</v>
      </c>
      <c r="MHU2" t="s">
        <v>13633</v>
      </c>
      <c r="MHV2" t="s">
        <v>13634</v>
      </c>
      <c r="MHW2" t="s">
        <v>13635</v>
      </c>
      <c r="MHX2" t="s">
        <v>13636</v>
      </c>
      <c r="MHY2" t="s">
        <v>13637</v>
      </c>
      <c r="MHZ2" t="s">
        <v>13638</v>
      </c>
      <c r="MIA2" t="s">
        <v>13639</v>
      </c>
      <c r="MIB2" t="s">
        <v>13640</v>
      </c>
      <c r="MIC2" t="s">
        <v>13641</v>
      </c>
      <c r="MID2" t="s">
        <v>13642</v>
      </c>
      <c r="MIE2" t="s">
        <v>13643</v>
      </c>
      <c r="MIF2" t="s">
        <v>13644</v>
      </c>
      <c r="MIG2" t="s">
        <v>13645</v>
      </c>
      <c r="MIH2" t="s">
        <v>13646</v>
      </c>
      <c r="MII2" t="s">
        <v>13647</v>
      </c>
      <c r="MIJ2" t="s">
        <v>13648</v>
      </c>
      <c r="MIK2" t="s">
        <v>13649</v>
      </c>
      <c r="MIL2" t="s">
        <v>13650</v>
      </c>
      <c r="MIM2" t="s">
        <v>13651</v>
      </c>
      <c r="MIN2" t="s">
        <v>13652</v>
      </c>
      <c r="MIO2" t="s">
        <v>13653</v>
      </c>
      <c r="MIP2" t="s">
        <v>13654</v>
      </c>
      <c r="MIQ2" t="s">
        <v>13655</v>
      </c>
      <c r="MIR2" t="s">
        <v>13656</v>
      </c>
      <c r="MIS2" t="s">
        <v>13657</v>
      </c>
      <c r="MIT2" t="s">
        <v>13658</v>
      </c>
      <c r="MIU2" t="s">
        <v>13659</v>
      </c>
      <c r="MIV2" t="s">
        <v>13660</v>
      </c>
      <c r="MIW2" t="s">
        <v>13661</v>
      </c>
      <c r="MIX2" t="s">
        <v>13662</v>
      </c>
      <c r="MIY2" t="s">
        <v>13663</v>
      </c>
      <c r="MIZ2" t="s">
        <v>13664</v>
      </c>
      <c r="MJA2" t="s">
        <v>13665</v>
      </c>
      <c r="MJB2" t="s">
        <v>13666</v>
      </c>
      <c r="MJC2" t="s">
        <v>13667</v>
      </c>
      <c r="MJD2" t="s">
        <v>13668</v>
      </c>
      <c r="MJE2" t="s">
        <v>13669</v>
      </c>
      <c r="MJF2" t="s">
        <v>13670</v>
      </c>
      <c r="MJG2" t="s">
        <v>13671</v>
      </c>
      <c r="MJH2" t="s">
        <v>13672</v>
      </c>
      <c r="MJI2" t="s">
        <v>13673</v>
      </c>
      <c r="MJJ2" t="s">
        <v>13674</v>
      </c>
      <c r="MJK2" t="s">
        <v>13675</v>
      </c>
      <c r="MJL2" t="s">
        <v>13676</v>
      </c>
      <c r="MJM2" t="s">
        <v>13677</v>
      </c>
      <c r="MJN2" t="s">
        <v>13678</v>
      </c>
      <c r="MJO2" t="s">
        <v>13679</v>
      </c>
      <c r="MJP2" t="s">
        <v>13680</v>
      </c>
      <c r="MJQ2" t="s">
        <v>13681</v>
      </c>
      <c r="MJR2" t="s">
        <v>13682</v>
      </c>
      <c r="MJS2" t="s">
        <v>13683</v>
      </c>
      <c r="MJT2" t="s">
        <v>13684</v>
      </c>
      <c r="MJU2" t="s">
        <v>13685</v>
      </c>
      <c r="MJV2" t="s">
        <v>13686</v>
      </c>
      <c r="MJW2" t="s">
        <v>13687</v>
      </c>
      <c r="MJX2" t="s">
        <v>13688</v>
      </c>
      <c r="MJY2" t="s">
        <v>13689</v>
      </c>
      <c r="MJZ2" t="s">
        <v>13690</v>
      </c>
      <c r="MKA2" t="s">
        <v>13691</v>
      </c>
      <c r="MKB2" t="s">
        <v>13692</v>
      </c>
      <c r="MKC2" t="s">
        <v>13693</v>
      </c>
      <c r="MKD2" t="s">
        <v>13694</v>
      </c>
      <c r="MKE2" t="s">
        <v>13695</v>
      </c>
      <c r="MKF2" t="s">
        <v>13696</v>
      </c>
      <c r="MKG2" t="s">
        <v>13697</v>
      </c>
      <c r="MKH2" t="s">
        <v>13698</v>
      </c>
      <c r="MKI2" t="s">
        <v>13699</v>
      </c>
      <c r="MKJ2" t="s">
        <v>13700</v>
      </c>
      <c r="MKK2" t="s">
        <v>13701</v>
      </c>
      <c r="MKL2" t="s">
        <v>13702</v>
      </c>
      <c r="MKM2" t="s">
        <v>13703</v>
      </c>
      <c r="MKN2" t="s">
        <v>13704</v>
      </c>
      <c r="MKO2" t="s">
        <v>13705</v>
      </c>
      <c r="MKP2" t="s">
        <v>13706</v>
      </c>
      <c r="MKQ2" t="s">
        <v>13707</v>
      </c>
      <c r="MKR2" t="s">
        <v>13708</v>
      </c>
      <c r="MKS2" t="s">
        <v>13709</v>
      </c>
      <c r="MKT2" t="s">
        <v>13710</v>
      </c>
      <c r="MKU2" t="s">
        <v>13711</v>
      </c>
      <c r="MKV2" t="s">
        <v>13712</v>
      </c>
      <c r="MKW2" t="s">
        <v>13713</v>
      </c>
      <c r="MKX2" t="s">
        <v>13714</v>
      </c>
      <c r="MKY2" t="s">
        <v>13715</v>
      </c>
      <c r="MKZ2" t="s">
        <v>13716</v>
      </c>
      <c r="MLA2" t="s">
        <v>13717</v>
      </c>
      <c r="MLB2" t="s">
        <v>13718</v>
      </c>
      <c r="MLC2" t="s">
        <v>13719</v>
      </c>
      <c r="MLD2" t="s">
        <v>13720</v>
      </c>
      <c r="MLE2" t="s">
        <v>13721</v>
      </c>
      <c r="MLF2" t="s">
        <v>13722</v>
      </c>
      <c r="MLG2" t="s">
        <v>13723</v>
      </c>
      <c r="MLH2" t="s">
        <v>13724</v>
      </c>
      <c r="MLI2" t="s">
        <v>13725</v>
      </c>
      <c r="MLJ2" t="s">
        <v>13726</v>
      </c>
      <c r="MLK2" t="s">
        <v>13727</v>
      </c>
      <c r="MLL2" t="s">
        <v>13728</v>
      </c>
      <c r="MLM2" t="s">
        <v>13729</v>
      </c>
      <c r="MLN2" t="s">
        <v>13730</v>
      </c>
      <c r="MLO2" t="s">
        <v>13731</v>
      </c>
      <c r="MLP2" t="s">
        <v>13732</v>
      </c>
      <c r="MLQ2" t="s">
        <v>13733</v>
      </c>
      <c r="MLR2" t="s">
        <v>13734</v>
      </c>
      <c r="MLS2" t="s">
        <v>13735</v>
      </c>
      <c r="MLT2" t="s">
        <v>13736</v>
      </c>
      <c r="MLU2" t="s">
        <v>13737</v>
      </c>
      <c r="MLV2" t="s">
        <v>13738</v>
      </c>
      <c r="MLW2" t="s">
        <v>13739</v>
      </c>
      <c r="MLX2" t="s">
        <v>13740</v>
      </c>
      <c r="MLY2" t="s">
        <v>13741</v>
      </c>
      <c r="MLZ2" t="s">
        <v>13742</v>
      </c>
      <c r="MMA2" t="s">
        <v>13743</v>
      </c>
      <c r="MMB2" t="s">
        <v>13744</v>
      </c>
      <c r="MMC2" t="s">
        <v>13745</v>
      </c>
      <c r="MMD2" t="s">
        <v>13746</v>
      </c>
      <c r="MME2" t="s">
        <v>13747</v>
      </c>
      <c r="MMF2" t="s">
        <v>13748</v>
      </c>
      <c r="MMG2" t="s">
        <v>13749</v>
      </c>
      <c r="MMH2" t="s">
        <v>13750</v>
      </c>
      <c r="MMI2" t="s">
        <v>13751</v>
      </c>
      <c r="MMJ2" t="s">
        <v>13752</v>
      </c>
      <c r="MMK2" t="s">
        <v>13753</v>
      </c>
      <c r="MML2" t="s">
        <v>13754</v>
      </c>
      <c r="MMM2" t="s">
        <v>13755</v>
      </c>
      <c r="MMN2" t="s">
        <v>13756</v>
      </c>
      <c r="MMO2" t="s">
        <v>13757</v>
      </c>
      <c r="MMP2" t="s">
        <v>13758</v>
      </c>
      <c r="MMQ2" t="s">
        <v>13759</v>
      </c>
      <c r="MMR2" t="s">
        <v>13760</v>
      </c>
      <c r="MMS2" t="s">
        <v>13761</v>
      </c>
      <c r="MMT2" t="s">
        <v>13762</v>
      </c>
      <c r="MMU2" t="s">
        <v>13763</v>
      </c>
      <c r="MMV2" t="s">
        <v>13764</v>
      </c>
      <c r="MMW2" t="s">
        <v>13765</v>
      </c>
      <c r="MMX2" t="s">
        <v>13766</v>
      </c>
      <c r="MMY2" t="s">
        <v>13767</v>
      </c>
      <c r="MMZ2" t="s">
        <v>13768</v>
      </c>
      <c r="MNA2" t="s">
        <v>13769</v>
      </c>
      <c r="MNB2" t="s">
        <v>13770</v>
      </c>
      <c r="MNC2" t="s">
        <v>13771</v>
      </c>
      <c r="MND2" t="s">
        <v>13772</v>
      </c>
      <c r="MNE2" t="s">
        <v>13773</v>
      </c>
      <c r="MNF2" t="s">
        <v>13774</v>
      </c>
      <c r="MNG2" t="s">
        <v>13775</v>
      </c>
      <c r="MNH2" t="s">
        <v>13776</v>
      </c>
      <c r="MNI2" t="s">
        <v>13777</v>
      </c>
      <c r="MNJ2" t="s">
        <v>13778</v>
      </c>
      <c r="MNK2" t="s">
        <v>13779</v>
      </c>
      <c r="MNL2" t="s">
        <v>13780</v>
      </c>
      <c r="MNM2" t="s">
        <v>13781</v>
      </c>
      <c r="MNN2" t="s">
        <v>13782</v>
      </c>
      <c r="MNO2" t="s">
        <v>13783</v>
      </c>
      <c r="MNP2" t="s">
        <v>13784</v>
      </c>
      <c r="MNQ2" t="s">
        <v>13785</v>
      </c>
      <c r="MNR2" t="s">
        <v>13786</v>
      </c>
      <c r="MNS2" t="s">
        <v>13787</v>
      </c>
      <c r="MNT2" t="s">
        <v>13788</v>
      </c>
      <c r="MNU2" t="s">
        <v>13789</v>
      </c>
      <c r="MNV2" t="s">
        <v>13790</v>
      </c>
      <c r="MNW2" t="s">
        <v>13791</v>
      </c>
      <c r="MNX2" t="s">
        <v>13792</v>
      </c>
      <c r="MNY2" t="s">
        <v>13793</v>
      </c>
      <c r="MNZ2" t="s">
        <v>13794</v>
      </c>
      <c r="MOA2" t="s">
        <v>13795</v>
      </c>
      <c r="MOB2" t="s">
        <v>13796</v>
      </c>
      <c r="MOC2" t="s">
        <v>13797</v>
      </c>
      <c r="MOD2" t="s">
        <v>13798</v>
      </c>
      <c r="MOE2" t="s">
        <v>13799</v>
      </c>
      <c r="MOF2" t="s">
        <v>13800</v>
      </c>
      <c r="MOG2" t="s">
        <v>13801</v>
      </c>
      <c r="MOH2" t="s">
        <v>13802</v>
      </c>
      <c r="MOI2" t="s">
        <v>13803</v>
      </c>
      <c r="MOJ2" t="s">
        <v>13804</v>
      </c>
      <c r="MOK2" t="s">
        <v>13805</v>
      </c>
      <c r="MOL2" t="s">
        <v>13806</v>
      </c>
      <c r="MOM2" t="s">
        <v>13807</v>
      </c>
      <c r="MON2" t="s">
        <v>13808</v>
      </c>
      <c r="MOO2" t="s">
        <v>13809</v>
      </c>
      <c r="MOP2" t="s">
        <v>13810</v>
      </c>
      <c r="MOQ2" t="s">
        <v>13811</v>
      </c>
      <c r="MOR2" t="s">
        <v>13812</v>
      </c>
      <c r="MOS2" t="s">
        <v>13813</v>
      </c>
      <c r="MOT2" t="s">
        <v>13814</v>
      </c>
      <c r="MOU2" t="s">
        <v>13815</v>
      </c>
      <c r="MOV2" t="s">
        <v>13816</v>
      </c>
      <c r="MOW2" t="s">
        <v>13817</v>
      </c>
      <c r="MOX2" t="s">
        <v>13818</v>
      </c>
      <c r="MOY2" t="s">
        <v>13819</v>
      </c>
      <c r="MOZ2" t="s">
        <v>13820</v>
      </c>
      <c r="MPA2" t="s">
        <v>13821</v>
      </c>
      <c r="MPB2" t="s">
        <v>13822</v>
      </c>
      <c r="MPC2" t="s">
        <v>13823</v>
      </c>
      <c r="MPD2" t="s">
        <v>13824</v>
      </c>
      <c r="MPE2" t="s">
        <v>13825</v>
      </c>
      <c r="MPF2" t="s">
        <v>13826</v>
      </c>
      <c r="MPG2" t="s">
        <v>13827</v>
      </c>
      <c r="MPH2" t="s">
        <v>13828</v>
      </c>
      <c r="MPI2" t="s">
        <v>13829</v>
      </c>
      <c r="MPJ2" t="s">
        <v>13830</v>
      </c>
      <c r="MPK2" t="s">
        <v>13831</v>
      </c>
      <c r="MPL2" t="s">
        <v>13832</v>
      </c>
      <c r="MPM2" t="s">
        <v>13833</v>
      </c>
      <c r="MPN2" t="s">
        <v>13834</v>
      </c>
      <c r="MPO2" t="s">
        <v>13835</v>
      </c>
      <c r="MPP2" t="s">
        <v>13836</v>
      </c>
      <c r="MPQ2" t="s">
        <v>13837</v>
      </c>
      <c r="MPR2" t="s">
        <v>13838</v>
      </c>
      <c r="MPS2" t="s">
        <v>13839</v>
      </c>
      <c r="MPT2" t="s">
        <v>13840</v>
      </c>
      <c r="MPU2" t="s">
        <v>13841</v>
      </c>
      <c r="MPV2" t="s">
        <v>13842</v>
      </c>
      <c r="MPW2" t="s">
        <v>13843</v>
      </c>
      <c r="MPX2" t="s">
        <v>13844</v>
      </c>
      <c r="MPY2" t="s">
        <v>13845</v>
      </c>
      <c r="MPZ2" t="s">
        <v>13846</v>
      </c>
      <c r="MQA2" t="s">
        <v>13847</v>
      </c>
      <c r="MQB2" t="s">
        <v>13848</v>
      </c>
      <c r="MQC2" t="s">
        <v>13849</v>
      </c>
      <c r="MQD2" t="s">
        <v>13850</v>
      </c>
      <c r="MQE2" t="s">
        <v>13851</v>
      </c>
      <c r="MQF2" t="s">
        <v>13852</v>
      </c>
      <c r="MQG2" t="s">
        <v>13853</v>
      </c>
      <c r="MQH2" t="s">
        <v>13854</v>
      </c>
      <c r="MQI2" t="s">
        <v>13855</v>
      </c>
      <c r="MQJ2" t="s">
        <v>13856</v>
      </c>
      <c r="MQK2" t="s">
        <v>13857</v>
      </c>
      <c r="MQL2" t="s">
        <v>13858</v>
      </c>
      <c r="MQM2" t="s">
        <v>13859</v>
      </c>
      <c r="MQN2" t="s">
        <v>13860</v>
      </c>
      <c r="MQO2" t="s">
        <v>13861</v>
      </c>
      <c r="MQP2" t="s">
        <v>13862</v>
      </c>
      <c r="MQQ2" t="s">
        <v>13863</v>
      </c>
      <c r="MQR2" t="s">
        <v>13863</v>
      </c>
      <c r="MQS2" t="s">
        <v>13864</v>
      </c>
      <c r="MQT2" t="s">
        <v>13865</v>
      </c>
      <c r="MQU2" t="s">
        <v>13866</v>
      </c>
      <c r="MQV2" t="s">
        <v>13867</v>
      </c>
      <c r="MQW2" t="s">
        <v>13868</v>
      </c>
      <c r="MQX2" t="s">
        <v>13869</v>
      </c>
      <c r="MQY2" t="s">
        <v>13870</v>
      </c>
      <c r="MQZ2" t="s">
        <v>13871</v>
      </c>
      <c r="MRA2" t="s">
        <v>13872</v>
      </c>
      <c r="MRB2" t="s">
        <v>13873</v>
      </c>
      <c r="MRC2" t="s">
        <v>13874</v>
      </c>
      <c r="MRD2" t="s">
        <v>13875</v>
      </c>
      <c r="MRE2" t="s">
        <v>13876</v>
      </c>
      <c r="MRF2" t="s">
        <v>13877</v>
      </c>
      <c r="MRG2" t="s">
        <v>13878</v>
      </c>
      <c r="MRH2" t="s">
        <v>13879</v>
      </c>
      <c r="MRI2" t="s">
        <v>13880</v>
      </c>
      <c r="MRJ2" t="s">
        <v>13881</v>
      </c>
      <c r="MRK2" t="s">
        <v>13882</v>
      </c>
      <c r="MRL2" t="s">
        <v>13883</v>
      </c>
      <c r="MRM2" t="s">
        <v>13884</v>
      </c>
      <c r="MRN2" t="s">
        <v>13885</v>
      </c>
      <c r="MRO2" t="s">
        <v>13886</v>
      </c>
      <c r="MRP2" t="s">
        <v>13887</v>
      </c>
      <c r="MRQ2" t="s">
        <v>13888</v>
      </c>
      <c r="MRR2" t="s">
        <v>13889</v>
      </c>
      <c r="MRS2" t="s">
        <v>13890</v>
      </c>
      <c r="MRT2" t="s">
        <v>13891</v>
      </c>
      <c r="MRU2" t="s">
        <v>13892</v>
      </c>
      <c r="MRV2" t="s">
        <v>13893</v>
      </c>
      <c r="MRW2" t="s">
        <v>13894</v>
      </c>
      <c r="MRX2" t="s">
        <v>13895</v>
      </c>
      <c r="MRY2" t="s">
        <v>13896</v>
      </c>
      <c r="MRZ2" t="s">
        <v>13897</v>
      </c>
      <c r="MSA2" t="s">
        <v>13898</v>
      </c>
      <c r="MSB2" t="s">
        <v>13899</v>
      </c>
      <c r="MSC2" t="s">
        <v>13900</v>
      </c>
      <c r="MSD2" t="s">
        <v>13901</v>
      </c>
      <c r="MSE2" t="s">
        <v>13902</v>
      </c>
      <c r="MSF2" t="s">
        <v>13903</v>
      </c>
      <c r="MSG2" t="s">
        <v>13904</v>
      </c>
      <c r="MSH2" t="s">
        <v>13905</v>
      </c>
      <c r="MSI2" t="s">
        <v>13906</v>
      </c>
      <c r="MSJ2" t="s">
        <v>13907</v>
      </c>
      <c r="MSK2" t="s">
        <v>13908</v>
      </c>
      <c r="MSL2" t="s">
        <v>13909</v>
      </c>
      <c r="MSM2" t="s">
        <v>13910</v>
      </c>
      <c r="MSN2" t="s">
        <v>13911</v>
      </c>
      <c r="MSO2" t="s">
        <v>13912</v>
      </c>
      <c r="MSP2" t="s">
        <v>13913</v>
      </c>
      <c r="MSQ2" t="s">
        <v>13914</v>
      </c>
      <c r="MSR2" t="s">
        <v>13915</v>
      </c>
      <c r="MSS2" t="s">
        <v>13916</v>
      </c>
      <c r="MST2" t="s">
        <v>13917</v>
      </c>
      <c r="MSU2" t="s">
        <v>13918</v>
      </c>
      <c r="MSV2" t="s">
        <v>13919</v>
      </c>
      <c r="MSW2" t="s">
        <v>13920</v>
      </c>
      <c r="MSX2" t="s">
        <v>13921</v>
      </c>
      <c r="MSY2" t="s">
        <v>13922</v>
      </c>
      <c r="MSZ2" t="s">
        <v>13923</v>
      </c>
      <c r="MTA2" t="s">
        <v>13924</v>
      </c>
      <c r="MTB2" t="s">
        <v>13925</v>
      </c>
      <c r="MTC2" t="s">
        <v>13926</v>
      </c>
      <c r="MTD2" t="s">
        <v>13927</v>
      </c>
      <c r="MTE2" t="s">
        <v>13928</v>
      </c>
      <c r="MTF2" t="s">
        <v>13929</v>
      </c>
      <c r="MTG2" t="s">
        <v>13930</v>
      </c>
      <c r="MTH2" t="s">
        <v>13931</v>
      </c>
      <c r="MTI2" t="s">
        <v>13932</v>
      </c>
      <c r="MTJ2" t="s">
        <v>13933</v>
      </c>
      <c r="MTK2" t="s">
        <v>13934</v>
      </c>
      <c r="MTL2" t="s">
        <v>13935</v>
      </c>
      <c r="MTM2" t="s">
        <v>13936</v>
      </c>
      <c r="MTN2" t="s">
        <v>13937</v>
      </c>
      <c r="MTO2" t="s">
        <v>13938</v>
      </c>
      <c r="MTP2" t="s">
        <v>13939</v>
      </c>
      <c r="MTQ2" t="s">
        <v>13940</v>
      </c>
      <c r="MTR2" t="s">
        <v>13941</v>
      </c>
      <c r="MTS2" t="s">
        <v>13942</v>
      </c>
      <c r="MTT2" t="s">
        <v>13943</v>
      </c>
      <c r="MTU2" t="s">
        <v>13944</v>
      </c>
      <c r="MTV2" t="s">
        <v>13945</v>
      </c>
      <c r="MTW2" t="s">
        <v>13946</v>
      </c>
      <c r="MTX2" t="s">
        <v>13947</v>
      </c>
      <c r="MTY2" t="s">
        <v>13948</v>
      </c>
      <c r="MTZ2" t="s">
        <v>13949</v>
      </c>
      <c r="MUA2" t="s">
        <v>13950</v>
      </c>
      <c r="MUB2" t="s">
        <v>13951</v>
      </c>
      <c r="MUC2" t="s">
        <v>13952</v>
      </c>
      <c r="MUD2" t="s">
        <v>13953</v>
      </c>
      <c r="MUE2" t="s">
        <v>13954</v>
      </c>
      <c r="MUF2" t="s">
        <v>13955</v>
      </c>
      <c r="MUG2" t="s">
        <v>13956</v>
      </c>
      <c r="MUH2" t="s">
        <v>13957</v>
      </c>
      <c r="MUI2" t="s">
        <v>13958</v>
      </c>
      <c r="MUJ2" t="s">
        <v>13959</v>
      </c>
      <c r="MUK2" t="s">
        <v>13960</v>
      </c>
      <c r="MUL2" t="s">
        <v>13961</v>
      </c>
      <c r="MUM2" t="s">
        <v>13962</v>
      </c>
      <c r="MUN2" t="s">
        <v>13963</v>
      </c>
      <c r="MUO2" t="s">
        <v>13964</v>
      </c>
      <c r="MUP2" t="s">
        <v>13965</v>
      </c>
      <c r="MUQ2" t="s">
        <v>13966</v>
      </c>
      <c r="MUR2" t="s">
        <v>13967</v>
      </c>
      <c r="MUS2" t="s">
        <v>13968</v>
      </c>
      <c r="MUT2" t="s">
        <v>13969</v>
      </c>
      <c r="MUU2" t="s">
        <v>13970</v>
      </c>
      <c r="MUV2" t="s">
        <v>13971</v>
      </c>
      <c r="MUW2" t="s">
        <v>13972</v>
      </c>
      <c r="MUX2" t="s">
        <v>13973</v>
      </c>
      <c r="MUY2" t="s">
        <v>13974</v>
      </c>
      <c r="MUZ2" t="s">
        <v>13975</v>
      </c>
      <c r="MVA2" t="s">
        <v>13976</v>
      </c>
      <c r="MVB2" t="s">
        <v>13977</v>
      </c>
      <c r="MVC2" t="s">
        <v>13978</v>
      </c>
      <c r="MVD2" t="s">
        <v>13979</v>
      </c>
      <c r="MVE2" t="s">
        <v>13980</v>
      </c>
      <c r="MVF2" t="s">
        <v>13981</v>
      </c>
      <c r="MVG2" t="s">
        <v>13982</v>
      </c>
      <c r="MVH2" t="s">
        <v>13983</v>
      </c>
      <c r="MVI2" t="s">
        <v>13984</v>
      </c>
      <c r="MVJ2" t="s">
        <v>13985</v>
      </c>
      <c r="MVK2" t="s">
        <v>13986</v>
      </c>
      <c r="MVL2" t="s">
        <v>13987</v>
      </c>
      <c r="MVM2" t="s">
        <v>13988</v>
      </c>
      <c r="MVN2" t="s">
        <v>13989</v>
      </c>
      <c r="MVO2" t="s">
        <v>13990</v>
      </c>
      <c r="MVP2" t="s">
        <v>13991</v>
      </c>
      <c r="MVQ2" t="s">
        <v>13992</v>
      </c>
      <c r="MVR2" t="s">
        <v>13993</v>
      </c>
      <c r="MVS2" t="s">
        <v>13994</v>
      </c>
      <c r="MVT2" t="s">
        <v>13995</v>
      </c>
      <c r="MVU2" t="s">
        <v>13996</v>
      </c>
      <c r="MVV2" t="s">
        <v>13997</v>
      </c>
      <c r="MVW2" t="s">
        <v>13998</v>
      </c>
      <c r="MVX2" t="s">
        <v>13999</v>
      </c>
      <c r="MVY2" t="s">
        <v>13999</v>
      </c>
      <c r="MVZ2" t="s">
        <v>14000</v>
      </c>
      <c r="MWA2" t="s">
        <v>14001</v>
      </c>
      <c r="MWB2" t="s">
        <v>14002</v>
      </c>
      <c r="MWC2" t="s">
        <v>14003</v>
      </c>
      <c r="MWD2" t="s">
        <v>14004</v>
      </c>
      <c r="MWE2" t="s">
        <v>14004</v>
      </c>
      <c r="MWF2" t="s">
        <v>14005</v>
      </c>
      <c r="MWG2" t="s">
        <v>14005</v>
      </c>
      <c r="MWH2" t="s">
        <v>14006</v>
      </c>
      <c r="MWI2" t="s">
        <v>14006</v>
      </c>
      <c r="MWJ2" t="s">
        <v>14007</v>
      </c>
      <c r="MWK2" t="s">
        <v>14007</v>
      </c>
      <c r="MWL2" t="s">
        <v>14008</v>
      </c>
      <c r="MWM2" t="s">
        <v>14008</v>
      </c>
      <c r="MWN2" t="s">
        <v>14009</v>
      </c>
      <c r="MWO2" t="s">
        <v>14009</v>
      </c>
      <c r="MWP2" t="s">
        <v>14010</v>
      </c>
      <c r="MWQ2" t="s">
        <v>14010</v>
      </c>
      <c r="MWR2" t="s">
        <v>14011</v>
      </c>
      <c r="MWS2" t="s">
        <v>14012</v>
      </c>
      <c r="MWT2" t="s">
        <v>14012</v>
      </c>
      <c r="MWU2" t="s">
        <v>14013</v>
      </c>
      <c r="MWV2" t="s">
        <v>14013</v>
      </c>
      <c r="MWW2" t="s">
        <v>14014</v>
      </c>
      <c r="MWX2" t="s">
        <v>14014</v>
      </c>
      <c r="MWY2" t="s">
        <v>14015</v>
      </c>
      <c r="MWZ2" t="s">
        <v>14016</v>
      </c>
      <c r="MXA2" t="s">
        <v>14017</v>
      </c>
      <c r="MXB2" t="s">
        <v>14018</v>
      </c>
      <c r="MXC2" t="s">
        <v>14019</v>
      </c>
      <c r="MXD2" t="s">
        <v>14020</v>
      </c>
      <c r="MXE2" t="s">
        <v>14021</v>
      </c>
      <c r="MXF2" t="s">
        <v>14022</v>
      </c>
      <c r="MXG2" t="s">
        <v>14023</v>
      </c>
      <c r="MXH2" t="s">
        <v>14024</v>
      </c>
      <c r="MXI2" t="s">
        <v>14025</v>
      </c>
      <c r="MXJ2" t="s">
        <v>14026</v>
      </c>
      <c r="MXK2" t="s">
        <v>14027</v>
      </c>
      <c r="MXL2" t="s">
        <v>14028</v>
      </c>
      <c r="MXM2" t="s">
        <v>14029</v>
      </c>
      <c r="MXN2" t="s">
        <v>14030</v>
      </c>
      <c r="MXO2" t="s">
        <v>14031</v>
      </c>
      <c r="MXP2" t="s">
        <v>14032</v>
      </c>
      <c r="MXQ2" t="s">
        <v>14033</v>
      </c>
      <c r="MXR2" t="s">
        <v>14034</v>
      </c>
      <c r="MXS2" t="s">
        <v>14035</v>
      </c>
      <c r="MXT2" t="s">
        <v>14036</v>
      </c>
      <c r="MXU2" t="s">
        <v>14037</v>
      </c>
      <c r="MXV2" t="s">
        <v>14038</v>
      </c>
      <c r="MXW2" t="s">
        <v>14039</v>
      </c>
      <c r="MXX2" t="s">
        <v>14040</v>
      </c>
      <c r="MXY2" t="s">
        <v>14041</v>
      </c>
      <c r="MXZ2" t="s">
        <v>14042</v>
      </c>
      <c r="MYA2" t="s">
        <v>14043</v>
      </c>
      <c r="MYB2" t="s">
        <v>14044</v>
      </c>
      <c r="MYC2" t="s">
        <v>14045</v>
      </c>
      <c r="MYD2" t="s">
        <v>14046</v>
      </c>
      <c r="MYE2" t="s">
        <v>14047</v>
      </c>
      <c r="MYF2" t="s">
        <v>14048</v>
      </c>
      <c r="MYG2" t="s">
        <v>14049</v>
      </c>
      <c r="MYH2" t="s">
        <v>14050</v>
      </c>
      <c r="MYI2" t="s">
        <v>14051</v>
      </c>
      <c r="MYJ2" t="s">
        <v>14052</v>
      </c>
      <c r="MYK2" t="s">
        <v>14052</v>
      </c>
      <c r="MYL2" t="s">
        <v>14053</v>
      </c>
      <c r="MYM2" t="s">
        <v>14054</v>
      </c>
      <c r="MYN2" t="s">
        <v>14055</v>
      </c>
      <c r="MYO2" t="s">
        <v>14056</v>
      </c>
      <c r="MYP2" t="s">
        <v>14057</v>
      </c>
      <c r="MYQ2" t="s">
        <v>14058</v>
      </c>
      <c r="MYR2" t="s">
        <v>14059</v>
      </c>
      <c r="MYS2" t="s">
        <v>14060</v>
      </c>
      <c r="MYT2" t="s">
        <v>14061</v>
      </c>
      <c r="MYU2" t="s">
        <v>14062</v>
      </c>
      <c r="MYV2" t="s">
        <v>14063</v>
      </c>
      <c r="MYW2" t="s">
        <v>14064</v>
      </c>
      <c r="MYX2" t="s">
        <v>14065</v>
      </c>
      <c r="MYY2" t="s">
        <v>14066</v>
      </c>
      <c r="MYZ2" t="s">
        <v>14067</v>
      </c>
      <c r="MZA2" t="s">
        <v>14068</v>
      </c>
      <c r="MZB2" t="s">
        <v>14069</v>
      </c>
      <c r="MZC2" t="s">
        <v>14070</v>
      </c>
      <c r="MZD2" t="s">
        <v>14071</v>
      </c>
      <c r="MZE2" t="s">
        <v>14072</v>
      </c>
      <c r="MZF2" t="s">
        <v>14073</v>
      </c>
      <c r="MZG2" t="s">
        <v>14074</v>
      </c>
      <c r="MZH2" t="s">
        <v>14075</v>
      </c>
      <c r="MZI2" t="s">
        <v>14076</v>
      </c>
      <c r="MZJ2" t="s">
        <v>14077</v>
      </c>
      <c r="MZK2" t="s">
        <v>14078</v>
      </c>
      <c r="MZL2" t="s">
        <v>14079</v>
      </c>
      <c r="MZM2" t="s">
        <v>14080</v>
      </c>
      <c r="MZN2" t="s">
        <v>14081</v>
      </c>
      <c r="MZO2" t="s">
        <v>14082</v>
      </c>
      <c r="MZP2" t="s">
        <v>14083</v>
      </c>
      <c r="MZQ2" t="s">
        <v>14083</v>
      </c>
      <c r="MZR2" t="s">
        <v>14084</v>
      </c>
      <c r="MZS2" t="s">
        <v>14085</v>
      </c>
      <c r="MZT2" t="s">
        <v>14086</v>
      </c>
      <c r="MZU2" t="s">
        <v>14087</v>
      </c>
      <c r="MZV2" t="s">
        <v>14088</v>
      </c>
      <c r="MZW2" t="s">
        <v>14089</v>
      </c>
      <c r="MZX2" t="s">
        <v>14090</v>
      </c>
      <c r="MZY2" t="s">
        <v>14091</v>
      </c>
      <c r="MZZ2" t="s">
        <v>14092</v>
      </c>
      <c r="NAA2" t="s">
        <v>14093</v>
      </c>
      <c r="NAB2" t="s">
        <v>14094</v>
      </c>
      <c r="NAC2" t="s">
        <v>14095</v>
      </c>
      <c r="NAD2" t="s">
        <v>14096</v>
      </c>
      <c r="NAE2" t="s">
        <v>14097</v>
      </c>
      <c r="NAF2" t="s">
        <v>14098</v>
      </c>
      <c r="NAG2" t="s">
        <v>14099</v>
      </c>
      <c r="NAH2" t="s">
        <v>14100</v>
      </c>
      <c r="NAI2" t="s">
        <v>14101</v>
      </c>
      <c r="NAJ2" t="s">
        <v>14102</v>
      </c>
      <c r="NAK2" t="s">
        <v>14103</v>
      </c>
      <c r="NAL2" t="s">
        <v>14104</v>
      </c>
      <c r="NAM2" t="s">
        <v>14105</v>
      </c>
      <c r="NAN2" t="s">
        <v>14106</v>
      </c>
      <c r="NAO2" t="s">
        <v>14107</v>
      </c>
      <c r="NAP2" t="s">
        <v>14108</v>
      </c>
      <c r="NAQ2" t="s">
        <v>14109</v>
      </c>
      <c r="NAR2" t="s">
        <v>14110</v>
      </c>
      <c r="NAS2" t="s">
        <v>14111</v>
      </c>
      <c r="NAT2" t="s">
        <v>14112</v>
      </c>
      <c r="NAU2" t="s">
        <v>14113</v>
      </c>
      <c r="NAV2" t="s">
        <v>14114</v>
      </c>
      <c r="NAW2" t="s">
        <v>14115</v>
      </c>
      <c r="NAX2" t="s">
        <v>14116</v>
      </c>
      <c r="NAY2" t="s">
        <v>14117</v>
      </c>
      <c r="NAZ2" t="s">
        <v>14118</v>
      </c>
      <c r="NBA2" t="s">
        <v>14119</v>
      </c>
      <c r="NBB2" t="s">
        <v>14120</v>
      </c>
      <c r="NBC2" t="s">
        <v>14121</v>
      </c>
      <c r="NBD2" t="s">
        <v>14121</v>
      </c>
      <c r="NBE2" t="s">
        <v>14122</v>
      </c>
      <c r="NBF2" t="s">
        <v>14123</v>
      </c>
      <c r="NBG2" t="s">
        <v>14124</v>
      </c>
      <c r="NBH2" t="s">
        <v>14125</v>
      </c>
      <c r="NBI2" t="s">
        <v>14126</v>
      </c>
      <c r="NBJ2" t="s">
        <v>14127</v>
      </c>
      <c r="NBK2" t="s">
        <v>14128</v>
      </c>
      <c r="NBL2" t="s">
        <v>14129</v>
      </c>
      <c r="NBM2" t="s">
        <v>14130</v>
      </c>
      <c r="NBN2" t="s">
        <v>14131</v>
      </c>
      <c r="NBO2" t="s">
        <v>14132</v>
      </c>
      <c r="NBP2" t="s">
        <v>14133</v>
      </c>
      <c r="NBQ2" t="s">
        <v>14134</v>
      </c>
      <c r="NBR2" t="s">
        <v>14135</v>
      </c>
      <c r="NBS2" t="s">
        <v>14136</v>
      </c>
      <c r="NBT2" t="s">
        <v>14137</v>
      </c>
      <c r="NBU2" t="s">
        <v>14138</v>
      </c>
      <c r="NBV2" t="s">
        <v>14139</v>
      </c>
      <c r="NBW2" t="s">
        <v>14140</v>
      </c>
      <c r="NBX2" t="s">
        <v>14141</v>
      </c>
      <c r="NBY2" t="s">
        <v>14142</v>
      </c>
      <c r="NBZ2" t="s">
        <v>14143</v>
      </c>
      <c r="NCA2" t="s">
        <v>14144</v>
      </c>
      <c r="NCB2" t="s">
        <v>14145</v>
      </c>
      <c r="NCC2" t="s">
        <v>14146</v>
      </c>
      <c r="NCD2" t="s">
        <v>14147</v>
      </c>
      <c r="NCE2" t="s">
        <v>14148</v>
      </c>
      <c r="NCF2" t="s">
        <v>14149</v>
      </c>
      <c r="NCG2" t="s">
        <v>14150</v>
      </c>
      <c r="NCH2" t="s">
        <v>14151</v>
      </c>
      <c r="NCI2" t="s">
        <v>14152</v>
      </c>
      <c r="NCJ2" t="s">
        <v>14153</v>
      </c>
      <c r="NCK2" t="s">
        <v>14154</v>
      </c>
      <c r="NCL2" t="s">
        <v>14155</v>
      </c>
      <c r="NCM2" t="s">
        <v>14156</v>
      </c>
      <c r="NCN2" t="s">
        <v>14157</v>
      </c>
      <c r="NCO2" t="s">
        <v>14158</v>
      </c>
      <c r="NCP2" t="s">
        <v>14159</v>
      </c>
      <c r="NCQ2" t="s">
        <v>14160</v>
      </c>
      <c r="NCR2" t="s">
        <v>14161</v>
      </c>
      <c r="NCS2" t="s">
        <v>14162</v>
      </c>
      <c r="NCT2" t="s">
        <v>14163</v>
      </c>
      <c r="NCU2" t="s">
        <v>14164</v>
      </c>
      <c r="NCV2" t="s">
        <v>14165</v>
      </c>
      <c r="NCW2" t="s">
        <v>14166</v>
      </c>
      <c r="NCX2" t="s">
        <v>14167</v>
      </c>
      <c r="NCY2" t="s">
        <v>14168</v>
      </c>
      <c r="NCZ2" t="s">
        <v>14169</v>
      </c>
      <c r="NDA2" t="s">
        <v>14170</v>
      </c>
      <c r="NDB2" t="s">
        <v>14171</v>
      </c>
      <c r="NDC2" t="s">
        <v>14172</v>
      </c>
      <c r="NDD2" t="s">
        <v>14173</v>
      </c>
      <c r="NDE2" t="s">
        <v>14174</v>
      </c>
      <c r="NDF2" t="s">
        <v>14175</v>
      </c>
      <c r="NDG2" t="s">
        <v>14176</v>
      </c>
      <c r="NDH2" t="s">
        <v>14177</v>
      </c>
      <c r="NDI2" t="s">
        <v>14178</v>
      </c>
      <c r="NDJ2" t="s">
        <v>14179</v>
      </c>
      <c r="NDK2" t="s">
        <v>14180</v>
      </c>
      <c r="NDL2" t="s">
        <v>14181</v>
      </c>
      <c r="NDM2" t="s">
        <v>14182</v>
      </c>
      <c r="NDN2" t="s">
        <v>14183</v>
      </c>
      <c r="NDO2" t="s">
        <v>14184</v>
      </c>
      <c r="NDP2" t="s">
        <v>14185</v>
      </c>
      <c r="NDQ2" t="s">
        <v>14186</v>
      </c>
      <c r="NDR2" t="s">
        <v>14187</v>
      </c>
      <c r="NDS2" t="s">
        <v>14188</v>
      </c>
      <c r="NDT2" t="s">
        <v>14189</v>
      </c>
      <c r="NDU2" t="s">
        <v>14190</v>
      </c>
      <c r="NDV2" t="s">
        <v>14191</v>
      </c>
      <c r="NDW2" t="s">
        <v>14192</v>
      </c>
      <c r="NDX2" t="s">
        <v>14193</v>
      </c>
      <c r="NDY2" t="s">
        <v>14194</v>
      </c>
      <c r="NDZ2" t="s">
        <v>14195</v>
      </c>
      <c r="NEA2" t="s">
        <v>14196</v>
      </c>
      <c r="NEB2" t="s">
        <v>14197</v>
      </c>
      <c r="NEC2" t="s">
        <v>14198</v>
      </c>
      <c r="NED2" t="s">
        <v>14199</v>
      </c>
      <c r="NEE2" t="s">
        <v>14200</v>
      </c>
      <c r="NEF2" t="s">
        <v>14201</v>
      </c>
      <c r="NEG2" t="s">
        <v>14202</v>
      </c>
      <c r="NEH2" t="s">
        <v>14203</v>
      </c>
      <c r="NEI2" t="s">
        <v>14204</v>
      </c>
      <c r="NEJ2" t="s">
        <v>14205</v>
      </c>
      <c r="NEK2" t="s">
        <v>14206</v>
      </c>
      <c r="NEL2" t="s">
        <v>14207</v>
      </c>
      <c r="NEM2" t="s">
        <v>14208</v>
      </c>
      <c r="NEN2" t="s">
        <v>14209</v>
      </c>
      <c r="NEO2" t="s">
        <v>14210</v>
      </c>
      <c r="NEP2" t="s">
        <v>14211</v>
      </c>
      <c r="NEQ2" t="s">
        <v>14212</v>
      </c>
      <c r="NER2" t="s">
        <v>14213</v>
      </c>
      <c r="NES2" t="s">
        <v>14214</v>
      </c>
      <c r="NET2" t="s">
        <v>14215</v>
      </c>
      <c r="NEU2" t="s">
        <v>14216</v>
      </c>
      <c r="NEV2" t="s">
        <v>14217</v>
      </c>
      <c r="NEW2" t="s">
        <v>14218</v>
      </c>
      <c r="NEX2" t="s">
        <v>14219</v>
      </c>
      <c r="NEY2" t="s">
        <v>14220</v>
      </c>
      <c r="NEZ2" t="s">
        <v>14221</v>
      </c>
      <c r="NFA2" t="s">
        <v>14222</v>
      </c>
      <c r="NFB2" t="s">
        <v>14223</v>
      </c>
      <c r="NFC2" t="s">
        <v>14224</v>
      </c>
      <c r="NFD2" t="s">
        <v>14225</v>
      </c>
      <c r="NFE2" t="s">
        <v>14226</v>
      </c>
      <c r="NFF2" t="s">
        <v>14227</v>
      </c>
      <c r="NFG2" t="s">
        <v>14228</v>
      </c>
      <c r="NFH2" t="s">
        <v>14229</v>
      </c>
      <c r="NFI2" t="s">
        <v>14230</v>
      </c>
      <c r="NFJ2" t="s">
        <v>14231</v>
      </c>
      <c r="NFK2" t="s">
        <v>14232</v>
      </c>
      <c r="NFL2" t="s">
        <v>14233</v>
      </c>
      <c r="NFM2" t="s">
        <v>14234</v>
      </c>
      <c r="NFN2" t="s">
        <v>14235</v>
      </c>
      <c r="NFO2" t="s">
        <v>14236</v>
      </c>
      <c r="NFP2" t="s">
        <v>14237</v>
      </c>
      <c r="NFQ2" t="s">
        <v>14238</v>
      </c>
      <c r="NFR2" t="s">
        <v>14239</v>
      </c>
      <c r="NFS2" t="s">
        <v>14240</v>
      </c>
      <c r="NFT2" t="s">
        <v>14241</v>
      </c>
      <c r="NFU2" t="s">
        <v>14242</v>
      </c>
      <c r="NFV2" t="s">
        <v>14243</v>
      </c>
      <c r="NFW2" t="s">
        <v>14244</v>
      </c>
      <c r="NFX2" t="s">
        <v>14245</v>
      </c>
      <c r="NFY2" t="s">
        <v>14246</v>
      </c>
      <c r="NFZ2" t="s">
        <v>14247</v>
      </c>
      <c r="NGA2" t="s">
        <v>14248</v>
      </c>
      <c r="NGB2" t="s">
        <v>14249</v>
      </c>
      <c r="NGC2" t="s">
        <v>14250</v>
      </c>
      <c r="NGD2" t="s">
        <v>14251</v>
      </c>
      <c r="NGE2" t="s">
        <v>14252</v>
      </c>
      <c r="NGF2" t="s">
        <v>14253</v>
      </c>
      <c r="NGG2" t="s">
        <v>14254</v>
      </c>
      <c r="NGH2" t="s">
        <v>14255</v>
      </c>
      <c r="NGI2" t="s">
        <v>14256</v>
      </c>
      <c r="NGJ2" t="s">
        <v>14257</v>
      </c>
      <c r="NGK2" t="s">
        <v>14258</v>
      </c>
      <c r="NGL2" t="s">
        <v>14259</v>
      </c>
      <c r="NGM2" t="s">
        <v>14260</v>
      </c>
      <c r="NGN2" t="s">
        <v>14261</v>
      </c>
      <c r="NGO2" t="s">
        <v>14262</v>
      </c>
      <c r="NGP2" t="s">
        <v>14263</v>
      </c>
      <c r="NGQ2" t="s">
        <v>14264</v>
      </c>
      <c r="NGR2" t="s">
        <v>14265</v>
      </c>
      <c r="NGS2" t="s">
        <v>14266</v>
      </c>
      <c r="NGT2" t="s">
        <v>14267</v>
      </c>
      <c r="NGU2" t="s">
        <v>14268</v>
      </c>
      <c r="NGV2" t="s">
        <v>14269</v>
      </c>
      <c r="NGW2" t="s">
        <v>14270</v>
      </c>
      <c r="NGX2" t="s">
        <v>14271</v>
      </c>
      <c r="NGY2" t="s">
        <v>14272</v>
      </c>
      <c r="NGZ2" t="s">
        <v>14273</v>
      </c>
      <c r="NHA2" t="s">
        <v>14274</v>
      </c>
      <c r="NHB2" t="s">
        <v>14275</v>
      </c>
      <c r="NHC2" t="s">
        <v>14276</v>
      </c>
      <c r="NHD2" t="s">
        <v>14277</v>
      </c>
      <c r="NHE2" t="s">
        <v>14278</v>
      </c>
      <c r="NHF2" t="s">
        <v>14279</v>
      </c>
      <c r="NHG2" t="s">
        <v>14280</v>
      </c>
      <c r="NHH2" t="s">
        <v>14281</v>
      </c>
      <c r="NHI2" t="s">
        <v>14282</v>
      </c>
      <c r="NHJ2" t="s">
        <v>14283</v>
      </c>
      <c r="NHK2" t="s">
        <v>14284</v>
      </c>
      <c r="NHL2" t="s">
        <v>14285</v>
      </c>
      <c r="NHM2" t="s">
        <v>14286</v>
      </c>
      <c r="NHN2" t="s">
        <v>14287</v>
      </c>
      <c r="NHO2" t="s">
        <v>14288</v>
      </c>
      <c r="NHP2" t="s">
        <v>14289</v>
      </c>
      <c r="NHQ2" t="s">
        <v>14290</v>
      </c>
      <c r="NHR2" t="s">
        <v>14291</v>
      </c>
      <c r="NHS2" t="s">
        <v>14292</v>
      </c>
      <c r="NHT2" t="s">
        <v>14293</v>
      </c>
      <c r="NHU2" t="s">
        <v>14294</v>
      </c>
      <c r="NHV2" t="s">
        <v>14295</v>
      </c>
      <c r="NHW2" t="s">
        <v>14296</v>
      </c>
      <c r="NHX2" t="s">
        <v>14297</v>
      </c>
      <c r="NHY2" t="s">
        <v>14298</v>
      </c>
      <c r="NHZ2" t="s">
        <v>14299</v>
      </c>
      <c r="NIA2" t="s">
        <v>14300</v>
      </c>
      <c r="NIB2" t="s">
        <v>14301</v>
      </c>
      <c r="NIC2" t="s">
        <v>14302</v>
      </c>
      <c r="NID2" t="s">
        <v>14303</v>
      </c>
      <c r="NIE2" t="s">
        <v>14304</v>
      </c>
      <c r="NIF2" t="s">
        <v>14305</v>
      </c>
      <c r="NIG2" t="s">
        <v>14306</v>
      </c>
      <c r="NIH2" t="s">
        <v>14307</v>
      </c>
      <c r="NII2" t="s">
        <v>14308</v>
      </c>
      <c r="NIJ2" t="s">
        <v>14309</v>
      </c>
      <c r="NIK2" t="s">
        <v>14310</v>
      </c>
      <c r="NIL2" t="s">
        <v>14311</v>
      </c>
      <c r="NIM2" t="s">
        <v>14312</v>
      </c>
      <c r="NIN2" t="s">
        <v>14313</v>
      </c>
      <c r="NIO2" t="s">
        <v>14314</v>
      </c>
      <c r="NIP2" t="s">
        <v>14315</v>
      </c>
      <c r="NIQ2" t="s">
        <v>14316</v>
      </c>
      <c r="NIR2" t="s">
        <v>14317</v>
      </c>
      <c r="NIS2" t="s">
        <v>14318</v>
      </c>
      <c r="NIT2" t="s">
        <v>14319</v>
      </c>
      <c r="NIU2" t="s">
        <v>14320</v>
      </c>
      <c r="NIV2" t="s">
        <v>14321</v>
      </c>
      <c r="NIW2" t="s">
        <v>14322</v>
      </c>
      <c r="NIX2" t="s">
        <v>14323</v>
      </c>
      <c r="NIY2" t="s">
        <v>14324</v>
      </c>
      <c r="NIZ2" t="s">
        <v>14325</v>
      </c>
      <c r="NJA2" t="s">
        <v>14326</v>
      </c>
      <c r="NJB2" t="s">
        <v>14327</v>
      </c>
      <c r="NJC2" t="s">
        <v>14328</v>
      </c>
      <c r="NJD2" t="s">
        <v>14329</v>
      </c>
      <c r="NJE2" t="s">
        <v>14330</v>
      </c>
      <c r="NJF2" t="s">
        <v>14331</v>
      </c>
      <c r="NJG2" t="s">
        <v>14332</v>
      </c>
      <c r="NJH2" t="s">
        <v>14333</v>
      </c>
      <c r="NJI2" t="s">
        <v>14334</v>
      </c>
      <c r="NJJ2" t="s">
        <v>14335</v>
      </c>
      <c r="NJK2" t="s">
        <v>14336</v>
      </c>
      <c r="NJL2" t="s">
        <v>14337</v>
      </c>
      <c r="NJM2" t="s">
        <v>14338</v>
      </c>
      <c r="NJN2" t="s">
        <v>14339</v>
      </c>
      <c r="NJO2" t="s">
        <v>14340</v>
      </c>
      <c r="NJP2" t="s">
        <v>14341</v>
      </c>
      <c r="NJQ2" t="s">
        <v>14342</v>
      </c>
      <c r="NJR2" t="s">
        <v>14343</v>
      </c>
      <c r="NJS2" t="s">
        <v>14344</v>
      </c>
      <c r="NJT2" t="s">
        <v>14345</v>
      </c>
      <c r="NJU2" t="s">
        <v>14346</v>
      </c>
      <c r="NJV2" t="s">
        <v>14347</v>
      </c>
      <c r="NJW2" t="s">
        <v>14348</v>
      </c>
      <c r="NJX2" t="s">
        <v>14349</v>
      </c>
      <c r="NJY2" t="s">
        <v>14350</v>
      </c>
      <c r="NJZ2" t="s">
        <v>14351</v>
      </c>
      <c r="NKA2" t="s">
        <v>14352</v>
      </c>
      <c r="NKB2" t="s">
        <v>14353</v>
      </c>
      <c r="NKC2" t="s">
        <v>14354</v>
      </c>
      <c r="NKD2" t="s">
        <v>14355</v>
      </c>
      <c r="NKE2" t="s">
        <v>14356</v>
      </c>
      <c r="NKF2" t="s">
        <v>14357</v>
      </c>
      <c r="NKG2" t="s">
        <v>14358</v>
      </c>
      <c r="NKH2" t="s">
        <v>14359</v>
      </c>
      <c r="NKI2" t="s">
        <v>14360</v>
      </c>
      <c r="NKJ2" t="s">
        <v>14361</v>
      </c>
      <c r="NKK2" t="s">
        <v>14362</v>
      </c>
      <c r="NKL2" t="s">
        <v>14363</v>
      </c>
      <c r="NKM2" t="s">
        <v>14364</v>
      </c>
      <c r="NKN2" t="s">
        <v>14365</v>
      </c>
      <c r="NKO2" t="s">
        <v>14366</v>
      </c>
      <c r="NKP2" t="s">
        <v>14367</v>
      </c>
      <c r="NKQ2" t="s">
        <v>14368</v>
      </c>
      <c r="NKR2" t="s">
        <v>14369</v>
      </c>
      <c r="NKS2" t="s">
        <v>14370</v>
      </c>
      <c r="NKT2" t="s">
        <v>14371</v>
      </c>
      <c r="NKU2" t="s">
        <v>14372</v>
      </c>
      <c r="NKV2" t="s">
        <v>14373</v>
      </c>
      <c r="NKW2" t="s">
        <v>14374</v>
      </c>
      <c r="NKX2" t="s">
        <v>14375</v>
      </c>
      <c r="NKY2" t="s">
        <v>14376</v>
      </c>
      <c r="NKZ2" t="s">
        <v>14377</v>
      </c>
      <c r="NLA2" t="s">
        <v>14378</v>
      </c>
      <c r="NLB2" t="s">
        <v>14379</v>
      </c>
      <c r="NLC2" t="s">
        <v>14380</v>
      </c>
      <c r="NLD2" t="s">
        <v>14381</v>
      </c>
      <c r="NLE2" t="s">
        <v>14382</v>
      </c>
      <c r="NLF2" t="s">
        <v>14383</v>
      </c>
      <c r="NLG2" t="s">
        <v>14384</v>
      </c>
      <c r="NLH2" t="s">
        <v>14385</v>
      </c>
      <c r="NLI2" t="s">
        <v>14386</v>
      </c>
      <c r="NLJ2" t="s">
        <v>14387</v>
      </c>
      <c r="NLK2" t="s">
        <v>14388</v>
      </c>
      <c r="NLL2" t="s">
        <v>14389</v>
      </c>
      <c r="NLM2" t="s">
        <v>14390</v>
      </c>
      <c r="NLN2" t="s">
        <v>14391</v>
      </c>
      <c r="NLO2" t="s">
        <v>14392</v>
      </c>
      <c r="NLP2" t="s">
        <v>14393</v>
      </c>
      <c r="NLQ2" t="s">
        <v>14394</v>
      </c>
      <c r="NLR2" t="s">
        <v>14395</v>
      </c>
      <c r="NLS2" t="s">
        <v>14396</v>
      </c>
      <c r="NLT2" t="s">
        <v>14397</v>
      </c>
      <c r="NLU2" t="s">
        <v>14398</v>
      </c>
      <c r="NLV2" t="s">
        <v>14399</v>
      </c>
      <c r="NLW2" t="s">
        <v>14400</v>
      </c>
      <c r="NLX2" t="s">
        <v>14401</v>
      </c>
      <c r="NLY2" t="s">
        <v>14402</v>
      </c>
      <c r="NLZ2" t="s">
        <v>14403</v>
      </c>
      <c r="NMA2" t="s">
        <v>14404</v>
      </c>
      <c r="NMB2" t="s">
        <v>14405</v>
      </c>
      <c r="NMC2" t="s">
        <v>14406</v>
      </c>
      <c r="NMD2" t="s">
        <v>14407</v>
      </c>
      <c r="NME2" t="s">
        <v>14408</v>
      </c>
      <c r="NMF2" t="s">
        <v>14409</v>
      </c>
      <c r="NMG2" t="s">
        <v>14410</v>
      </c>
      <c r="NMH2" t="s">
        <v>14411</v>
      </c>
      <c r="NMI2" t="s">
        <v>14412</v>
      </c>
      <c r="NMJ2" t="s">
        <v>14413</v>
      </c>
      <c r="NMK2" t="s">
        <v>14414</v>
      </c>
      <c r="NML2" t="s">
        <v>14415</v>
      </c>
      <c r="NMM2" t="s">
        <v>14416</v>
      </c>
      <c r="NMN2" t="s">
        <v>14417</v>
      </c>
      <c r="NMO2" t="s">
        <v>14418</v>
      </c>
      <c r="NMP2" t="s">
        <v>14419</v>
      </c>
      <c r="NMQ2" t="s">
        <v>14420</v>
      </c>
      <c r="NMR2" t="s">
        <v>14421</v>
      </c>
      <c r="NMS2" t="s">
        <v>14422</v>
      </c>
      <c r="NMT2" t="s">
        <v>14423</v>
      </c>
      <c r="NMU2" t="s">
        <v>14424</v>
      </c>
      <c r="NMV2" t="s">
        <v>14425</v>
      </c>
      <c r="NMW2" t="s">
        <v>14426</v>
      </c>
      <c r="NMX2" t="s">
        <v>14427</v>
      </c>
      <c r="NMY2" t="s">
        <v>14428</v>
      </c>
      <c r="NMZ2" t="s">
        <v>14429</v>
      </c>
      <c r="NNA2" t="s">
        <v>14430</v>
      </c>
      <c r="NNB2" t="s">
        <v>14431</v>
      </c>
      <c r="NNC2" t="s">
        <v>14432</v>
      </c>
      <c r="NND2" t="s">
        <v>14433</v>
      </c>
      <c r="NNE2" t="s">
        <v>14434</v>
      </c>
      <c r="NNF2" t="s">
        <v>14435</v>
      </c>
      <c r="NNG2" t="s">
        <v>14436</v>
      </c>
      <c r="NNH2" t="s">
        <v>14437</v>
      </c>
      <c r="NNI2" t="s">
        <v>14438</v>
      </c>
      <c r="NNJ2" t="s">
        <v>14439</v>
      </c>
      <c r="NNK2" t="s">
        <v>14440</v>
      </c>
      <c r="NNL2" t="s">
        <v>14441</v>
      </c>
      <c r="NNM2" t="s">
        <v>14442</v>
      </c>
      <c r="NNN2" t="s">
        <v>14442</v>
      </c>
      <c r="NNO2" t="s">
        <v>14442</v>
      </c>
      <c r="NNP2" t="s">
        <v>14443</v>
      </c>
      <c r="NNQ2" t="s">
        <v>14444</v>
      </c>
      <c r="NNR2" t="s">
        <v>14445</v>
      </c>
      <c r="NNS2" t="s">
        <v>14446</v>
      </c>
      <c r="NNT2" t="s">
        <v>14447</v>
      </c>
      <c r="NNU2" t="s">
        <v>14448</v>
      </c>
      <c r="NNV2" t="s">
        <v>14449</v>
      </c>
      <c r="NNW2" t="s">
        <v>14450</v>
      </c>
      <c r="NNX2" t="s">
        <v>14451</v>
      </c>
      <c r="NNY2" t="s">
        <v>14452</v>
      </c>
      <c r="NNZ2" t="s">
        <v>14453</v>
      </c>
      <c r="NOA2" t="s">
        <v>14454</v>
      </c>
      <c r="NOB2" t="s">
        <v>14455</v>
      </c>
      <c r="NOC2" t="s">
        <v>14456</v>
      </c>
      <c r="NOD2" t="s">
        <v>14457</v>
      </c>
      <c r="NOE2" t="s">
        <v>14458</v>
      </c>
      <c r="NOF2" t="s">
        <v>14459</v>
      </c>
      <c r="NOG2" t="s">
        <v>14460</v>
      </c>
      <c r="NOH2" t="s">
        <v>14461</v>
      </c>
      <c r="NOI2" t="s">
        <v>14462</v>
      </c>
      <c r="NOJ2" t="s">
        <v>14462</v>
      </c>
      <c r="NOK2" t="s">
        <v>14463</v>
      </c>
      <c r="NOL2" t="s">
        <v>14464</v>
      </c>
      <c r="NOM2" t="s">
        <v>14465</v>
      </c>
      <c r="NON2" t="s">
        <v>14466</v>
      </c>
      <c r="NOO2" t="s">
        <v>14467</v>
      </c>
      <c r="NOP2" t="s">
        <v>14468</v>
      </c>
      <c r="NOQ2" t="s">
        <v>14469</v>
      </c>
      <c r="NOR2" t="s">
        <v>14470</v>
      </c>
      <c r="NOS2" t="s">
        <v>14471</v>
      </c>
      <c r="NOT2" t="s">
        <v>14472</v>
      </c>
      <c r="NOU2" t="s">
        <v>14473</v>
      </c>
      <c r="NOV2" t="s">
        <v>14474</v>
      </c>
      <c r="NOW2" t="s">
        <v>14475</v>
      </c>
      <c r="NOX2" t="s">
        <v>14476</v>
      </c>
      <c r="NOY2" t="s">
        <v>14477</v>
      </c>
      <c r="NOZ2" t="s">
        <v>14478</v>
      </c>
      <c r="NPA2" t="s">
        <v>14479</v>
      </c>
      <c r="NPB2" t="s">
        <v>14480</v>
      </c>
      <c r="NPC2" t="s">
        <v>14481</v>
      </c>
      <c r="NPD2" t="s">
        <v>14482</v>
      </c>
      <c r="NPE2" t="s">
        <v>14483</v>
      </c>
      <c r="NPF2" t="s">
        <v>14484</v>
      </c>
      <c r="NPG2" t="s">
        <v>14485</v>
      </c>
      <c r="NPH2" t="s">
        <v>14486</v>
      </c>
      <c r="NPI2" t="s">
        <v>14487</v>
      </c>
      <c r="NPJ2" t="s">
        <v>14488</v>
      </c>
      <c r="NPK2" t="s">
        <v>14489</v>
      </c>
      <c r="NPL2" t="s">
        <v>14490</v>
      </c>
      <c r="NPM2" t="s">
        <v>14491</v>
      </c>
      <c r="NPN2" t="s">
        <v>14492</v>
      </c>
      <c r="NPO2" t="s">
        <v>14493</v>
      </c>
      <c r="NPP2" t="s">
        <v>14494</v>
      </c>
      <c r="NPQ2" t="s">
        <v>14495</v>
      </c>
      <c r="NPR2" t="s">
        <v>14496</v>
      </c>
      <c r="NPS2" t="s">
        <v>14497</v>
      </c>
      <c r="NPT2" t="s">
        <v>14498</v>
      </c>
      <c r="NPU2" t="s">
        <v>14499</v>
      </c>
      <c r="NPV2" t="s">
        <v>14500</v>
      </c>
      <c r="NPW2" t="s">
        <v>14501</v>
      </c>
      <c r="NPX2" t="s">
        <v>14502</v>
      </c>
      <c r="NPY2" t="s">
        <v>14503</v>
      </c>
      <c r="NPZ2" t="s">
        <v>14504</v>
      </c>
      <c r="NQA2" t="s">
        <v>14505</v>
      </c>
      <c r="NQB2" t="s">
        <v>14506</v>
      </c>
      <c r="NQC2" t="s">
        <v>14507</v>
      </c>
      <c r="NQD2" t="s">
        <v>14508</v>
      </c>
      <c r="NQE2" t="s">
        <v>14509</v>
      </c>
      <c r="NQF2" t="s">
        <v>14510</v>
      </c>
      <c r="NQG2" t="s">
        <v>14511</v>
      </c>
      <c r="NQH2" t="s">
        <v>14512</v>
      </c>
      <c r="NQI2" t="s">
        <v>14513</v>
      </c>
      <c r="NQJ2" t="s">
        <v>14514</v>
      </c>
      <c r="NQK2" t="s">
        <v>14515</v>
      </c>
      <c r="NQL2" t="s">
        <v>14516</v>
      </c>
      <c r="NQM2" t="s">
        <v>14517</v>
      </c>
      <c r="NQN2" t="s">
        <v>14518</v>
      </c>
      <c r="NQO2" t="s">
        <v>14519</v>
      </c>
      <c r="NQP2" t="s">
        <v>14520</v>
      </c>
      <c r="NQQ2" t="s">
        <v>14521</v>
      </c>
      <c r="NQR2" t="s">
        <v>14522</v>
      </c>
      <c r="NQS2" t="s">
        <v>14523</v>
      </c>
      <c r="NQT2" t="s">
        <v>14524</v>
      </c>
      <c r="NQU2" t="s">
        <v>14525</v>
      </c>
      <c r="NQV2" t="s">
        <v>14526</v>
      </c>
      <c r="NQW2" t="s">
        <v>14527</v>
      </c>
      <c r="NQX2" t="s">
        <v>14528</v>
      </c>
      <c r="NQY2" t="s">
        <v>14529</v>
      </c>
      <c r="NQZ2" t="s">
        <v>14530</v>
      </c>
      <c r="NRA2" t="s">
        <v>14531</v>
      </c>
      <c r="NRB2" t="s">
        <v>14532</v>
      </c>
      <c r="NRC2" t="s">
        <v>14533</v>
      </c>
      <c r="NRD2" t="s">
        <v>14534</v>
      </c>
      <c r="NRE2" t="s">
        <v>14535</v>
      </c>
      <c r="NRF2" t="s">
        <v>14536</v>
      </c>
      <c r="NRG2" t="s">
        <v>14537</v>
      </c>
      <c r="NRH2" t="s">
        <v>14538</v>
      </c>
      <c r="NRI2" t="s">
        <v>14539</v>
      </c>
      <c r="NRJ2" t="s">
        <v>14540</v>
      </c>
      <c r="NRK2" t="s">
        <v>14541</v>
      </c>
      <c r="NRL2" t="s">
        <v>14542</v>
      </c>
      <c r="NRM2" t="s">
        <v>14543</v>
      </c>
      <c r="NRN2" t="s">
        <v>14544</v>
      </c>
      <c r="NRO2" t="s">
        <v>14545</v>
      </c>
      <c r="NRP2" t="s">
        <v>14546</v>
      </c>
      <c r="NRQ2" t="s">
        <v>14547</v>
      </c>
      <c r="NRR2" t="s">
        <v>14548</v>
      </c>
      <c r="NRS2" t="s">
        <v>14549</v>
      </c>
      <c r="NRT2" t="s">
        <v>14550</v>
      </c>
      <c r="NRU2" t="s">
        <v>14551</v>
      </c>
      <c r="NRV2" t="s">
        <v>14552</v>
      </c>
      <c r="NRW2" t="s">
        <v>14553</v>
      </c>
      <c r="NRX2" t="s">
        <v>14554</v>
      </c>
      <c r="NRY2" t="s">
        <v>14555</v>
      </c>
      <c r="NRZ2" t="s">
        <v>14556</v>
      </c>
      <c r="NSA2" t="s">
        <v>14557</v>
      </c>
      <c r="NSB2" t="s">
        <v>14558</v>
      </c>
      <c r="NSC2" t="s">
        <v>14559</v>
      </c>
      <c r="NSD2" t="s">
        <v>14560</v>
      </c>
      <c r="NSE2" t="s">
        <v>14561</v>
      </c>
      <c r="NSF2" t="s">
        <v>14562</v>
      </c>
      <c r="NSG2" t="s">
        <v>14563</v>
      </c>
      <c r="NSH2" t="s">
        <v>14564</v>
      </c>
      <c r="NSI2" t="s">
        <v>14565</v>
      </c>
      <c r="NSJ2" t="s">
        <v>14566</v>
      </c>
      <c r="NSK2" t="s">
        <v>14567</v>
      </c>
      <c r="NSL2" t="s">
        <v>14568</v>
      </c>
      <c r="NSM2" t="s">
        <v>14569</v>
      </c>
      <c r="NSN2" t="s">
        <v>14570</v>
      </c>
      <c r="NSO2" t="s">
        <v>14571</v>
      </c>
      <c r="NSP2" t="s">
        <v>14572</v>
      </c>
      <c r="NSQ2" t="s">
        <v>14573</v>
      </c>
      <c r="NSR2" t="s">
        <v>14574</v>
      </c>
      <c r="NSS2" t="s">
        <v>14575</v>
      </c>
      <c r="NST2" t="s">
        <v>14576</v>
      </c>
      <c r="NSU2" t="s">
        <v>14577</v>
      </c>
      <c r="NSV2" t="s">
        <v>14578</v>
      </c>
      <c r="NSW2" t="s">
        <v>14579</v>
      </c>
      <c r="NSX2" t="s">
        <v>14580</v>
      </c>
      <c r="NSY2" t="s">
        <v>14581</v>
      </c>
      <c r="NSZ2" t="s">
        <v>14582</v>
      </c>
      <c r="NTA2" t="s">
        <v>14583</v>
      </c>
      <c r="NTB2" t="s">
        <v>14584</v>
      </c>
      <c r="NTC2" t="s">
        <v>14585</v>
      </c>
      <c r="NTD2" t="s">
        <v>14586</v>
      </c>
      <c r="NTE2" t="s">
        <v>14587</v>
      </c>
      <c r="NTF2" t="s">
        <v>14588</v>
      </c>
      <c r="NTG2" t="s">
        <v>14589</v>
      </c>
      <c r="NTH2" t="s">
        <v>14590</v>
      </c>
      <c r="NTI2" t="s">
        <v>14591</v>
      </c>
      <c r="NTJ2" t="s">
        <v>14592</v>
      </c>
      <c r="NTK2" t="s">
        <v>14593</v>
      </c>
      <c r="NTL2" t="s">
        <v>14594</v>
      </c>
      <c r="NTM2" t="s">
        <v>14595</v>
      </c>
      <c r="NTN2" t="s">
        <v>14596</v>
      </c>
      <c r="NTO2" t="s">
        <v>14597</v>
      </c>
      <c r="NTP2" t="s">
        <v>14598</v>
      </c>
      <c r="NTQ2" t="s">
        <v>14599</v>
      </c>
      <c r="NTR2" t="s">
        <v>14600</v>
      </c>
      <c r="NTS2" t="s">
        <v>14601</v>
      </c>
      <c r="NTT2" t="s">
        <v>14602</v>
      </c>
      <c r="NTU2" t="s">
        <v>14603</v>
      </c>
      <c r="NTV2" t="s">
        <v>14604</v>
      </c>
      <c r="NTW2" t="s">
        <v>14605</v>
      </c>
      <c r="NTX2" t="s">
        <v>14606</v>
      </c>
      <c r="NTY2" t="s">
        <v>14607</v>
      </c>
      <c r="NTZ2" t="s">
        <v>14608</v>
      </c>
      <c r="NUA2" t="s">
        <v>14609</v>
      </c>
      <c r="NUB2" t="s">
        <v>14610</v>
      </c>
      <c r="NUC2" t="s">
        <v>14611</v>
      </c>
      <c r="NUD2" t="s">
        <v>14612</v>
      </c>
      <c r="NUE2" t="s">
        <v>14613</v>
      </c>
      <c r="NUF2" t="s">
        <v>14613</v>
      </c>
      <c r="NUG2" t="s">
        <v>14614</v>
      </c>
      <c r="NUH2" t="s">
        <v>14615</v>
      </c>
      <c r="NUI2" t="s">
        <v>14616</v>
      </c>
      <c r="NUJ2" t="s">
        <v>14617</v>
      </c>
      <c r="NUK2" t="s">
        <v>14618</v>
      </c>
      <c r="NUL2" t="s">
        <v>14619</v>
      </c>
      <c r="NUM2" t="s">
        <v>14620</v>
      </c>
      <c r="NUN2" t="s">
        <v>14621</v>
      </c>
      <c r="NUO2" t="s">
        <v>14622</v>
      </c>
      <c r="NUP2" t="s">
        <v>14623</v>
      </c>
      <c r="NUQ2" t="s">
        <v>14624</v>
      </c>
      <c r="NUR2" t="s">
        <v>14625</v>
      </c>
      <c r="NUS2" t="s">
        <v>14626</v>
      </c>
      <c r="NUT2" t="s">
        <v>14627</v>
      </c>
      <c r="NUU2" t="s">
        <v>14628</v>
      </c>
      <c r="NUV2" t="s">
        <v>14629</v>
      </c>
      <c r="NUW2" t="s">
        <v>14630</v>
      </c>
      <c r="NUX2" t="s">
        <v>14631</v>
      </c>
      <c r="NUY2" t="s">
        <v>14632</v>
      </c>
      <c r="NUZ2" t="s">
        <v>14633</v>
      </c>
      <c r="NVA2" t="s">
        <v>14634</v>
      </c>
      <c r="NVB2" t="s">
        <v>14635</v>
      </c>
      <c r="NVC2" t="s">
        <v>14636</v>
      </c>
      <c r="NVD2" t="s">
        <v>14637</v>
      </c>
      <c r="NVE2" t="s">
        <v>14638</v>
      </c>
      <c r="NVF2" t="s">
        <v>14639</v>
      </c>
      <c r="NVG2" t="s">
        <v>14640</v>
      </c>
      <c r="NVH2" t="s">
        <v>14641</v>
      </c>
      <c r="NVI2" t="s">
        <v>14642</v>
      </c>
      <c r="NVJ2" t="s">
        <v>14643</v>
      </c>
      <c r="NVK2" t="s">
        <v>14644</v>
      </c>
      <c r="NVL2" t="s">
        <v>14645</v>
      </c>
      <c r="NVM2" t="s">
        <v>14646</v>
      </c>
      <c r="NVN2" t="s">
        <v>14647</v>
      </c>
      <c r="NVO2" t="s">
        <v>14648</v>
      </c>
      <c r="NVP2" t="s">
        <v>14649</v>
      </c>
      <c r="NVQ2" t="s">
        <v>14650</v>
      </c>
      <c r="NVR2" t="s">
        <v>14651</v>
      </c>
      <c r="NVS2" t="s">
        <v>14652</v>
      </c>
      <c r="NVT2" t="s">
        <v>14653</v>
      </c>
      <c r="NVU2" t="s">
        <v>14654</v>
      </c>
      <c r="NVV2" t="s">
        <v>14655</v>
      </c>
      <c r="NVW2" t="s">
        <v>14656</v>
      </c>
      <c r="NVX2" t="s">
        <v>14657</v>
      </c>
      <c r="NVY2" t="s">
        <v>14658</v>
      </c>
      <c r="NVZ2" t="s">
        <v>14659</v>
      </c>
      <c r="NWA2" t="s">
        <v>14660</v>
      </c>
      <c r="NWB2" t="s">
        <v>14661</v>
      </c>
      <c r="NWC2" t="s">
        <v>14662</v>
      </c>
      <c r="NWD2" t="s">
        <v>14663</v>
      </c>
      <c r="NWE2" t="s">
        <v>14664</v>
      </c>
      <c r="NWF2" t="s">
        <v>14665</v>
      </c>
      <c r="NWG2" t="s">
        <v>14666</v>
      </c>
      <c r="NWH2" t="s">
        <v>14667</v>
      </c>
      <c r="NWI2" t="s">
        <v>14668</v>
      </c>
      <c r="NWJ2" t="s">
        <v>14669</v>
      </c>
      <c r="NWK2" t="s">
        <v>14670</v>
      </c>
      <c r="NWL2" t="s">
        <v>14671</v>
      </c>
      <c r="NWM2" t="s">
        <v>14672</v>
      </c>
      <c r="NWN2" t="s">
        <v>14673</v>
      </c>
      <c r="NWO2" t="s">
        <v>14674</v>
      </c>
      <c r="NWP2" t="s">
        <v>14675</v>
      </c>
      <c r="NWQ2" t="s">
        <v>14676</v>
      </c>
      <c r="NWR2" t="s">
        <v>14677</v>
      </c>
      <c r="NWS2" t="s">
        <v>14678</v>
      </c>
      <c r="NWT2" t="s">
        <v>14679</v>
      </c>
      <c r="NWU2" t="s">
        <v>14680</v>
      </c>
      <c r="NWV2" t="s">
        <v>14681</v>
      </c>
      <c r="NWW2" t="s">
        <v>14682</v>
      </c>
      <c r="NWX2" t="s">
        <v>14683</v>
      </c>
      <c r="NWY2" t="s">
        <v>14684</v>
      </c>
      <c r="NWZ2" t="s">
        <v>14685</v>
      </c>
      <c r="NXA2" t="s">
        <v>14686</v>
      </c>
      <c r="NXB2" t="s">
        <v>14687</v>
      </c>
      <c r="NXC2" t="s">
        <v>14688</v>
      </c>
      <c r="NXD2" t="s">
        <v>14689</v>
      </c>
      <c r="NXE2" t="s">
        <v>14690</v>
      </c>
      <c r="NXF2" t="s">
        <v>14691</v>
      </c>
      <c r="NXG2" t="s">
        <v>14692</v>
      </c>
      <c r="NXH2" t="s">
        <v>14693</v>
      </c>
      <c r="NXI2" t="s">
        <v>14694</v>
      </c>
      <c r="NXJ2" t="s">
        <v>14695</v>
      </c>
      <c r="NXK2" t="s">
        <v>14696</v>
      </c>
      <c r="NXL2" t="s">
        <v>14697</v>
      </c>
      <c r="NXM2" t="s">
        <v>14698</v>
      </c>
      <c r="NXN2" t="s">
        <v>14699</v>
      </c>
      <c r="NXO2" t="s">
        <v>14700</v>
      </c>
      <c r="NXP2" t="s">
        <v>14701</v>
      </c>
      <c r="NXQ2" t="s">
        <v>14702</v>
      </c>
      <c r="NXR2" t="s">
        <v>14703</v>
      </c>
      <c r="NXS2" t="s">
        <v>14704</v>
      </c>
      <c r="NXT2" t="s">
        <v>14705</v>
      </c>
      <c r="NXU2" t="s">
        <v>14706</v>
      </c>
      <c r="NXV2" t="s">
        <v>14707</v>
      </c>
      <c r="NXW2" t="s">
        <v>14708</v>
      </c>
      <c r="NXX2" t="s">
        <v>14709</v>
      </c>
      <c r="NXY2" t="s">
        <v>14710</v>
      </c>
      <c r="NXZ2" t="s">
        <v>14711</v>
      </c>
      <c r="NYA2" t="s">
        <v>14712</v>
      </c>
      <c r="NYB2" t="s">
        <v>14713</v>
      </c>
      <c r="NYC2" t="s">
        <v>14714</v>
      </c>
      <c r="NYD2" t="s">
        <v>14715</v>
      </c>
      <c r="NYE2" t="s">
        <v>14716</v>
      </c>
      <c r="NYF2" t="s">
        <v>14717</v>
      </c>
      <c r="NYG2" t="s">
        <v>14718</v>
      </c>
      <c r="NYH2" t="s">
        <v>14719</v>
      </c>
      <c r="NYI2" t="s">
        <v>14720</v>
      </c>
      <c r="NYJ2" t="s">
        <v>14721</v>
      </c>
      <c r="NYK2" t="s">
        <v>14722</v>
      </c>
      <c r="NYL2" t="s">
        <v>14723</v>
      </c>
      <c r="NYM2" t="s">
        <v>14724</v>
      </c>
      <c r="NYN2" t="s">
        <v>14725</v>
      </c>
      <c r="NYO2" t="s">
        <v>14726</v>
      </c>
      <c r="NYP2" t="s">
        <v>14727</v>
      </c>
      <c r="NYQ2" t="s">
        <v>14728</v>
      </c>
      <c r="NYR2" t="s">
        <v>14729</v>
      </c>
      <c r="NYS2" t="s">
        <v>14730</v>
      </c>
      <c r="NYT2" t="s">
        <v>14731</v>
      </c>
      <c r="NYU2" t="s">
        <v>14732</v>
      </c>
      <c r="NYV2" t="s">
        <v>14733</v>
      </c>
      <c r="NYW2" t="s">
        <v>14734</v>
      </c>
      <c r="NYX2" t="s">
        <v>14735</v>
      </c>
      <c r="NYY2" t="s">
        <v>14736</v>
      </c>
      <c r="NYZ2" t="s">
        <v>14737</v>
      </c>
      <c r="NZA2" t="s">
        <v>14738</v>
      </c>
      <c r="NZB2" t="s">
        <v>14739</v>
      </c>
      <c r="NZC2" t="s">
        <v>14740</v>
      </c>
      <c r="NZD2" t="s">
        <v>14741</v>
      </c>
      <c r="NZE2" t="s">
        <v>14742</v>
      </c>
      <c r="NZF2" t="s">
        <v>14743</v>
      </c>
      <c r="NZG2" t="s">
        <v>14744</v>
      </c>
      <c r="NZH2" t="s">
        <v>14745</v>
      </c>
      <c r="NZI2" t="s">
        <v>14746</v>
      </c>
      <c r="NZJ2" t="s">
        <v>14747</v>
      </c>
      <c r="NZK2" t="s">
        <v>14748</v>
      </c>
      <c r="NZL2" t="s">
        <v>14749</v>
      </c>
      <c r="NZM2" t="s">
        <v>14750</v>
      </c>
      <c r="NZN2" t="s">
        <v>14751</v>
      </c>
      <c r="NZO2" t="s">
        <v>14752</v>
      </c>
      <c r="NZP2" t="s">
        <v>14753</v>
      </c>
      <c r="NZQ2" t="s">
        <v>14754</v>
      </c>
      <c r="NZR2" t="s">
        <v>14755</v>
      </c>
      <c r="NZS2" t="s">
        <v>14756</v>
      </c>
      <c r="NZT2" t="s">
        <v>14757</v>
      </c>
      <c r="NZU2" t="s">
        <v>14758</v>
      </c>
      <c r="NZV2" t="s">
        <v>14759</v>
      </c>
      <c r="NZW2" t="s">
        <v>14760</v>
      </c>
      <c r="NZX2" t="s">
        <v>14761</v>
      </c>
      <c r="NZY2" t="s">
        <v>14762</v>
      </c>
      <c r="NZZ2" t="s">
        <v>14763</v>
      </c>
      <c r="OAA2" t="s">
        <v>14764</v>
      </c>
      <c r="OAB2" t="s">
        <v>14765</v>
      </c>
      <c r="OAC2" t="s">
        <v>14766</v>
      </c>
      <c r="OAD2" t="s">
        <v>14767</v>
      </c>
      <c r="OAE2" t="s">
        <v>14768</v>
      </c>
      <c r="OAF2" t="s">
        <v>14769</v>
      </c>
      <c r="OAG2" t="s">
        <v>14770</v>
      </c>
      <c r="OAH2" t="s">
        <v>14771</v>
      </c>
      <c r="OAI2" t="s">
        <v>14772</v>
      </c>
      <c r="OAJ2" t="s">
        <v>14773</v>
      </c>
      <c r="OAK2" t="s">
        <v>14774</v>
      </c>
      <c r="OAL2" t="s">
        <v>14775</v>
      </c>
      <c r="OAM2" t="s">
        <v>14776</v>
      </c>
      <c r="OAN2" t="s">
        <v>14777</v>
      </c>
      <c r="OAO2" t="s">
        <v>14778</v>
      </c>
      <c r="OAP2" t="s">
        <v>14779</v>
      </c>
      <c r="OAQ2" t="s">
        <v>14780</v>
      </c>
      <c r="OAR2" t="s">
        <v>14781</v>
      </c>
      <c r="OAS2" t="s">
        <v>14782</v>
      </c>
      <c r="OAT2" t="s">
        <v>14783</v>
      </c>
      <c r="OAU2" t="s">
        <v>14784</v>
      </c>
      <c r="OAV2" t="s">
        <v>14785</v>
      </c>
      <c r="OAW2" t="s">
        <v>14786</v>
      </c>
      <c r="OAX2" t="s">
        <v>14787</v>
      </c>
      <c r="OAY2" t="s">
        <v>14788</v>
      </c>
      <c r="OAZ2" t="s">
        <v>14789</v>
      </c>
      <c r="OBA2" t="s">
        <v>14790</v>
      </c>
      <c r="OBB2" t="s">
        <v>14791</v>
      </c>
      <c r="OBC2" t="s">
        <v>14792</v>
      </c>
      <c r="OBD2" t="s">
        <v>14793</v>
      </c>
      <c r="OBE2" t="s">
        <v>14794</v>
      </c>
      <c r="OBF2" t="s">
        <v>14795</v>
      </c>
      <c r="OBG2" t="s">
        <v>14796</v>
      </c>
      <c r="OBH2" t="s">
        <v>14797</v>
      </c>
      <c r="OBI2" t="s">
        <v>14798</v>
      </c>
      <c r="OBJ2" t="s">
        <v>14799</v>
      </c>
      <c r="OBK2" t="s">
        <v>14800</v>
      </c>
      <c r="OBL2" t="s">
        <v>14801</v>
      </c>
      <c r="OBM2" t="s">
        <v>14802</v>
      </c>
      <c r="OBN2" t="s">
        <v>14803</v>
      </c>
      <c r="OBO2" t="s">
        <v>14804</v>
      </c>
      <c r="OBP2" t="s">
        <v>14805</v>
      </c>
      <c r="OBQ2" t="s">
        <v>14806</v>
      </c>
      <c r="OBR2" t="s">
        <v>14807</v>
      </c>
      <c r="OBS2" t="s">
        <v>14808</v>
      </c>
      <c r="OBT2" t="s">
        <v>14809</v>
      </c>
      <c r="OBU2" t="s">
        <v>14810</v>
      </c>
      <c r="OBV2" t="s">
        <v>14811</v>
      </c>
      <c r="OBW2" t="s">
        <v>14812</v>
      </c>
      <c r="OBX2" t="s">
        <v>14813</v>
      </c>
      <c r="OBY2" t="s">
        <v>14814</v>
      </c>
      <c r="OBZ2" t="s">
        <v>14815</v>
      </c>
      <c r="OCA2" t="s">
        <v>14816</v>
      </c>
      <c r="OCB2" t="s">
        <v>14817</v>
      </c>
      <c r="OCC2" t="s">
        <v>14818</v>
      </c>
      <c r="OCD2" t="s">
        <v>14819</v>
      </c>
      <c r="OCE2" t="s">
        <v>14820</v>
      </c>
      <c r="OCF2" t="s">
        <v>14821</v>
      </c>
      <c r="OCG2" t="s">
        <v>14822</v>
      </c>
      <c r="OCH2" t="s">
        <v>14823</v>
      </c>
      <c r="OCI2" t="s">
        <v>14824</v>
      </c>
      <c r="OCJ2" t="s">
        <v>14825</v>
      </c>
      <c r="OCK2" t="s">
        <v>14826</v>
      </c>
      <c r="OCL2" t="s">
        <v>14827</v>
      </c>
      <c r="OCM2" t="s">
        <v>14828</v>
      </c>
      <c r="OCN2" t="s">
        <v>14829</v>
      </c>
      <c r="OCO2" t="s">
        <v>14830</v>
      </c>
      <c r="OCP2" t="s">
        <v>14831</v>
      </c>
      <c r="OCQ2" t="s">
        <v>14832</v>
      </c>
      <c r="OCR2" t="s">
        <v>14833</v>
      </c>
      <c r="OCS2" t="s">
        <v>14834</v>
      </c>
      <c r="OCT2" t="s">
        <v>14835</v>
      </c>
      <c r="OCU2" t="s">
        <v>14836</v>
      </c>
      <c r="OCV2" t="s">
        <v>14837</v>
      </c>
      <c r="OCW2" t="s">
        <v>14838</v>
      </c>
      <c r="OCX2" t="s">
        <v>14839</v>
      </c>
      <c r="OCY2" t="s">
        <v>14840</v>
      </c>
      <c r="OCZ2" t="s">
        <v>14841</v>
      </c>
      <c r="ODA2" t="s">
        <v>14842</v>
      </c>
      <c r="ODB2" t="s">
        <v>14843</v>
      </c>
      <c r="ODC2" t="s">
        <v>14844</v>
      </c>
      <c r="ODD2" t="s">
        <v>14845</v>
      </c>
      <c r="ODE2" t="s">
        <v>14846</v>
      </c>
      <c r="ODF2" t="s">
        <v>14847</v>
      </c>
      <c r="ODG2" t="s">
        <v>14848</v>
      </c>
      <c r="ODH2" t="s">
        <v>14849</v>
      </c>
      <c r="ODI2" t="s">
        <v>14850</v>
      </c>
      <c r="ODJ2" t="s">
        <v>14851</v>
      </c>
      <c r="ODK2" t="s">
        <v>14852</v>
      </c>
      <c r="ODL2" t="s">
        <v>14853</v>
      </c>
      <c r="ODM2" t="s">
        <v>14854</v>
      </c>
      <c r="ODN2" t="s">
        <v>14855</v>
      </c>
      <c r="ODO2" t="s">
        <v>14856</v>
      </c>
      <c r="ODP2" t="s">
        <v>14857</v>
      </c>
      <c r="ODQ2" t="s">
        <v>14858</v>
      </c>
      <c r="ODR2" t="s">
        <v>14859</v>
      </c>
      <c r="ODS2" t="s">
        <v>14860</v>
      </c>
      <c r="ODT2" t="s">
        <v>14861</v>
      </c>
      <c r="ODU2" t="s">
        <v>14862</v>
      </c>
      <c r="ODV2" t="s">
        <v>14863</v>
      </c>
      <c r="ODW2" t="s">
        <v>14864</v>
      </c>
      <c r="ODX2" t="s">
        <v>14865</v>
      </c>
      <c r="ODY2" t="s">
        <v>14866</v>
      </c>
      <c r="ODZ2" t="s">
        <v>14867</v>
      </c>
      <c r="OEA2" t="s">
        <v>14868</v>
      </c>
      <c r="OEB2" t="s">
        <v>14869</v>
      </c>
      <c r="OEC2" t="s">
        <v>14870</v>
      </c>
      <c r="OED2" t="s">
        <v>14871</v>
      </c>
      <c r="OEE2" t="s">
        <v>14872</v>
      </c>
      <c r="OEF2" t="s">
        <v>14873</v>
      </c>
      <c r="OEG2" t="s">
        <v>14874</v>
      </c>
      <c r="OEH2" t="s">
        <v>14875</v>
      </c>
      <c r="OEI2" t="s">
        <v>14876</v>
      </c>
      <c r="OEJ2" t="s">
        <v>14877</v>
      </c>
      <c r="OEK2" t="s">
        <v>14878</v>
      </c>
      <c r="OEL2" t="s">
        <v>14879</v>
      </c>
      <c r="OEM2" t="s">
        <v>14880</v>
      </c>
      <c r="OEN2" t="s">
        <v>14881</v>
      </c>
      <c r="OEO2" t="s">
        <v>14882</v>
      </c>
      <c r="OEP2" t="s">
        <v>14883</v>
      </c>
      <c r="OEQ2" t="s">
        <v>14884</v>
      </c>
      <c r="OER2" t="s">
        <v>14885</v>
      </c>
      <c r="OES2" t="s">
        <v>14886</v>
      </c>
      <c r="OET2" t="s">
        <v>14887</v>
      </c>
      <c r="OEU2" t="s">
        <v>14888</v>
      </c>
      <c r="OEV2" t="s">
        <v>14889</v>
      </c>
      <c r="OEW2" t="s">
        <v>14890</v>
      </c>
      <c r="OEX2" t="s">
        <v>14891</v>
      </c>
      <c r="OEY2" t="s">
        <v>14892</v>
      </c>
      <c r="OEZ2" t="s">
        <v>14893</v>
      </c>
      <c r="OFA2" t="s">
        <v>14894</v>
      </c>
      <c r="OFB2" t="s">
        <v>14895</v>
      </c>
      <c r="OFC2" t="s">
        <v>14896</v>
      </c>
      <c r="OFD2" t="s">
        <v>14897</v>
      </c>
      <c r="OFE2" t="s">
        <v>14898</v>
      </c>
      <c r="OFF2" t="s">
        <v>14899</v>
      </c>
      <c r="OFG2" t="s">
        <v>14900</v>
      </c>
      <c r="OFH2" t="s">
        <v>14901</v>
      </c>
      <c r="OFI2" t="s">
        <v>14902</v>
      </c>
      <c r="OFJ2" t="s">
        <v>14902</v>
      </c>
      <c r="OFK2" t="s">
        <v>14903</v>
      </c>
      <c r="OFL2" t="s">
        <v>14904</v>
      </c>
      <c r="OFM2" t="s">
        <v>14905</v>
      </c>
      <c r="OFN2" t="s">
        <v>14906</v>
      </c>
      <c r="OFO2" t="s">
        <v>14907</v>
      </c>
      <c r="OFP2" t="s">
        <v>14908</v>
      </c>
      <c r="OFQ2" t="s">
        <v>14909</v>
      </c>
      <c r="OFR2" t="s">
        <v>14910</v>
      </c>
      <c r="OFS2" t="s">
        <v>14911</v>
      </c>
      <c r="OFT2" t="s">
        <v>14912</v>
      </c>
      <c r="OFU2" t="s">
        <v>14913</v>
      </c>
      <c r="OFV2" t="s">
        <v>14914</v>
      </c>
      <c r="OFW2" t="s">
        <v>14915</v>
      </c>
      <c r="OFX2" t="s">
        <v>14916</v>
      </c>
      <c r="OFY2" t="s">
        <v>14917</v>
      </c>
      <c r="OFZ2" t="s">
        <v>14918</v>
      </c>
      <c r="OGA2" t="s">
        <v>14919</v>
      </c>
      <c r="OGB2" t="s">
        <v>14920</v>
      </c>
      <c r="OGC2" t="s">
        <v>14921</v>
      </c>
      <c r="OGD2" t="s">
        <v>14922</v>
      </c>
      <c r="OGE2" t="s">
        <v>14923</v>
      </c>
      <c r="OGF2" t="s">
        <v>14924</v>
      </c>
      <c r="OGG2" t="s">
        <v>14925</v>
      </c>
      <c r="OGH2" t="s">
        <v>14926</v>
      </c>
      <c r="OGI2" t="s">
        <v>14927</v>
      </c>
      <c r="OGJ2" t="s">
        <v>14928</v>
      </c>
      <c r="OGK2" t="s">
        <v>14929</v>
      </c>
      <c r="OGL2" t="s">
        <v>14930</v>
      </c>
      <c r="OGM2" t="s">
        <v>14931</v>
      </c>
      <c r="OGN2" t="s">
        <v>14932</v>
      </c>
      <c r="OGO2" t="s">
        <v>14933</v>
      </c>
      <c r="OGP2" t="s">
        <v>14934</v>
      </c>
      <c r="OGQ2" t="s">
        <v>14935</v>
      </c>
      <c r="OGR2" t="s">
        <v>14936</v>
      </c>
      <c r="OGS2" t="s">
        <v>14937</v>
      </c>
      <c r="OGT2" t="s">
        <v>14938</v>
      </c>
      <c r="OGU2" t="s">
        <v>14939</v>
      </c>
      <c r="OGV2" t="s">
        <v>14940</v>
      </c>
      <c r="OGW2" t="s">
        <v>14941</v>
      </c>
      <c r="OGX2" t="s">
        <v>14942</v>
      </c>
      <c r="OGY2" t="s">
        <v>14943</v>
      </c>
      <c r="OGZ2" t="s">
        <v>14944</v>
      </c>
      <c r="OHA2" t="s">
        <v>14945</v>
      </c>
      <c r="OHB2" t="s">
        <v>14946</v>
      </c>
      <c r="OHC2" t="s">
        <v>14947</v>
      </c>
      <c r="OHD2" t="s">
        <v>14948</v>
      </c>
      <c r="OHE2" t="s">
        <v>14949</v>
      </c>
      <c r="OHF2" t="s">
        <v>14950</v>
      </c>
      <c r="OHG2" t="s">
        <v>14951</v>
      </c>
      <c r="OHH2" t="s">
        <v>14952</v>
      </c>
      <c r="OHI2" t="s">
        <v>14953</v>
      </c>
      <c r="OHJ2" t="s">
        <v>14954</v>
      </c>
      <c r="OHK2" t="s">
        <v>14955</v>
      </c>
      <c r="OHL2" t="s">
        <v>14956</v>
      </c>
      <c r="OHM2" t="s">
        <v>14957</v>
      </c>
      <c r="OHN2" t="s">
        <v>14958</v>
      </c>
      <c r="OHO2" t="s">
        <v>14959</v>
      </c>
      <c r="OHP2" t="s">
        <v>14960</v>
      </c>
      <c r="OHQ2" t="s">
        <v>14961</v>
      </c>
      <c r="OHR2" t="s">
        <v>14962</v>
      </c>
      <c r="OHS2" t="s">
        <v>14963</v>
      </c>
      <c r="OHT2" t="s">
        <v>14964</v>
      </c>
      <c r="OHU2" t="s">
        <v>14965</v>
      </c>
      <c r="OHV2" t="s">
        <v>14966</v>
      </c>
      <c r="OHW2" t="s">
        <v>14967</v>
      </c>
      <c r="OHX2" t="s">
        <v>14968</v>
      </c>
      <c r="OHY2" t="s">
        <v>14969</v>
      </c>
      <c r="OHZ2" t="s">
        <v>14970</v>
      </c>
      <c r="OIA2" t="s">
        <v>14971</v>
      </c>
      <c r="OIB2" t="s">
        <v>14972</v>
      </c>
      <c r="OIC2" t="s">
        <v>14973</v>
      </c>
      <c r="OID2" t="s">
        <v>14974</v>
      </c>
      <c r="OIE2" t="s">
        <v>14975</v>
      </c>
      <c r="OIF2" t="s">
        <v>14976</v>
      </c>
      <c r="OIG2" t="s">
        <v>14977</v>
      </c>
      <c r="OIH2" t="s">
        <v>14978</v>
      </c>
      <c r="OII2" t="s">
        <v>14979</v>
      </c>
      <c r="OIJ2" t="s">
        <v>14980</v>
      </c>
      <c r="OIK2" t="s">
        <v>14981</v>
      </c>
      <c r="OIL2" t="s">
        <v>14982</v>
      </c>
      <c r="OIM2" t="s">
        <v>14983</v>
      </c>
      <c r="OIN2" t="s">
        <v>14984</v>
      </c>
      <c r="OIO2" t="s">
        <v>14985</v>
      </c>
      <c r="OIP2" t="s">
        <v>14986</v>
      </c>
      <c r="OIQ2" t="s">
        <v>14987</v>
      </c>
      <c r="OIR2" t="s">
        <v>14988</v>
      </c>
      <c r="OIS2" t="s">
        <v>14989</v>
      </c>
      <c r="OIT2" t="s">
        <v>14990</v>
      </c>
      <c r="OIU2" t="s">
        <v>14991</v>
      </c>
      <c r="OIV2" t="s">
        <v>14992</v>
      </c>
      <c r="OIW2" t="s">
        <v>14993</v>
      </c>
      <c r="OIX2" t="s">
        <v>14994</v>
      </c>
      <c r="OIY2" t="s">
        <v>14995</v>
      </c>
      <c r="OIZ2" t="s">
        <v>14996</v>
      </c>
      <c r="OJA2" t="s">
        <v>14997</v>
      </c>
      <c r="OJB2" t="s">
        <v>14998</v>
      </c>
      <c r="OJC2" t="s">
        <v>14999</v>
      </c>
      <c r="OJD2" t="s">
        <v>15000</v>
      </c>
      <c r="OJE2" t="s">
        <v>15001</v>
      </c>
      <c r="OJF2" t="s">
        <v>15002</v>
      </c>
      <c r="OJG2" t="s">
        <v>15003</v>
      </c>
      <c r="OJH2" t="s">
        <v>15004</v>
      </c>
      <c r="OJI2" t="s">
        <v>15005</v>
      </c>
      <c r="OJJ2" t="s">
        <v>15006</v>
      </c>
      <c r="OJK2" t="s">
        <v>15007</v>
      </c>
      <c r="OJL2" t="s">
        <v>15008</v>
      </c>
      <c r="OJM2" t="s">
        <v>15009</v>
      </c>
      <c r="OJN2" t="s">
        <v>15010</v>
      </c>
      <c r="OJO2" t="s">
        <v>15011</v>
      </c>
      <c r="OJP2" t="s">
        <v>15012</v>
      </c>
      <c r="OJQ2" t="s">
        <v>15013</v>
      </c>
      <c r="OJR2" t="s">
        <v>15014</v>
      </c>
      <c r="OJS2" t="s">
        <v>15015</v>
      </c>
      <c r="OJT2" t="s">
        <v>15016</v>
      </c>
      <c r="OJU2" t="s">
        <v>15017</v>
      </c>
      <c r="OJV2" t="s">
        <v>15018</v>
      </c>
      <c r="OJW2" t="s">
        <v>15019</v>
      </c>
      <c r="OJX2" t="s">
        <v>15020</v>
      </c>
      <c r="OJY2" t="s">
        <v>15021</v>
      </c>
      <c r="OJZ2" t="s">
        <v>15022</v>
      </c>
      <c r="OKA2" t="s">
        <v>15023</v>
      </c>
      <c r="OKB2" t="s">
        <v>15024</v>
      </c>
      <c r="OKC2" t="s">
        <v>15025</v>
      </c>
      <c r="OKD2" t="s">
        <v>15026</v>
      </c>
      <c r="OKE2" t="s">
        <v>15027</v>
      </c>
      <c r="OKF2" t="s">
        <v>15028</v>
      </c>
      <c r="OKG2" t="s">
        <v>15029</v>
      </c>
      <c r="OKH2" t="s">
        <v>15030</v>
      </c>
      <c r="OKI2" t="s">
        <v>15031</v>
      </c>
      <c r="OKJ2" t="s">
        <v>15032</v>
      </c>
      <c r="OKK2" t="s">
        <v>15033</v>
      </c>
      <c r="OKL2" t="s">
        <v>15034</v>
      </c>
      <c r="OKM2" t="s">
        <v>15035</v>
      </c>
      <c r="OKN2" t="s">
        <v>15036</v>
      </c>
      <c r="OKO2" t="s">
        <v>15037</v>
      </c>
      <c r="OKP2" t="s">
        <v>15038</v>
      </c>
      <c r="OKQ2" t="s">
        <v>15039</v>
      </c>
      <c r="OKR2" t="s">
        <v>15040</v>
      </c>
      <c r="OKS2" t="s">
        <v>15041</v>
      </c>
      <c r="OKT2" t="s">
        <v>15042</v>
      </c>
      <c r="OKU2" t="s">
        <v>15043</v>
      </c>
      <c r="OKV2" t="s">
        <v>15044</v>
      </c>
      <c r="OKW2" t="s">
        <v>15045</v>
      </c>
      <c r="OKX2" t="s">
        <v>15046</v>
      </c>
      <c r="OKY2" t="s">
        <v>15047</v>
      </c>
      <c r="OKZ2" t="s">
        <v>15048</v>
      </c>
      <c r="OLA2" t="s">
        <v>15049</v>
      </c>
      <c r="OLB2" t="s">
        <v>15050</v>
      </c>
      <c r="OLC2" t="s">
        <v>15051</v>
      </c>
      <c r="OLD2" t="s">
        <v>15052</v>
      </c>
      <c r="OLE2" t="s">
        <v>15053</v>
      </c>
      <c r="OLF2" t="s">
        <v>15054</v>
      </c>
      <c r="OLG2" t="s">
        <v>15055</v>
      </c>
      <c r="OLH2" t="s">
        <v>15056</v>
      </c>
      <c r="OLI2" t="s">
        <v>15057</v>
      </c>
      <c r="OLJ2" t="s">
        <v>15058</v>
      </c>
      <c r="OLK2" t="s">
        <v>15059</v>
      </c>
      <c r="OLL2" t="s">
        <v>15060</v>
      </c>
      <c r="OLM2" t="s">
        <v>15061</v>
      </c>
      <c r="OLN2" t="s">
        <v>15062</v>
      </c>
      <c r="OLO2" t="s">
        <v>15063</v>
      </c>
      <c r="OLP2" t="s">
        <v>15064</v>
      </c>
      <c r="OLQ2" t="s">
        <v>15065</v>
      </c>
      <c r="OLR2" t="s">
        <v>15066</v>
      </c>
      <c r="OLS2" t="s">
        <v>15067</v>
      </c>
      <c r="OLT2" t="s">
        <v>15068</v>
      </c>
      <c r="OLU2" t="s">
        <v>15069</v>
      </c>
      <c r="OLV2" t="s">
        <v>15070</v>
      </c>
      <c r="OLW2" t="s">
        <v>15071</v>
      </c>
      <c r="OLX2" t="s">
        <v>15072</v>
      </c>
      <c r="OLY2" t="s">
        <v>15073</v>
      </c>
      <c r="OLZ2" t="s">
        <v>15074</v>
      </c>
      <c r="OMA2" t="s">
        <v>15075</v>
      </c>
      <c r="OMB2" t="s">
        <v>15076</v>
      </c>
      <c r="OMC2" t="s">
        <v>15077</v>
      </c>
      <c r="OMD2" t="s">
        <v>15078</v>
      </c>
      <c r="OME2" t="s">
        <v>15079</v>
      </c>
      <c r="OMF2" t="s">
        <v>15080</v>
      </c>
      <c r="OMG2" t="s">
        <v>15081</v>
      </c>
      <c r="OMH2" t="s">
        <v>15082</v>
      </c>
      <c r="OMI2" t="s">
        <v>15083</v>
      </c>
      <c r="OMJ2" t="s">
        <v>15084</v>
      </c>
      <c r="OMK2" t="s">
        <v>15084</v>
      </c>
      <c r="OML2" t="s">
        <v>15085</v>
      </c>
      <c r="OMM2" t="s">
        <v>15086</v>
      </c>
      <c r="OMN2" t="s">
        <v>15087</v>
      </c>
      <c r="OMO2" t="s">
        <v>15088</v>
      </c>
      <c r="OMP2" t="s">
        <v>15089</v>
      </c>
      <c r="OMQ2" t="s">
        <v>15090</v>
      </c>
      <c r="OMR2" t="s">
        <v>15091</v>
      </c>
      <c r="OMS2" t="s">
        <v>15092</v>
      </c>
      <c r="OMT2" t="s">
        <v>15093</v>
      </c>
      <c r="OMU2" t="s">
        <v>15094</v>
      </c>
      <c r="OMV2" t="s">
        <v>15095</v>
      </c>
      <c r="OMW2" t="s">
        <v>15096</v>
      </c>
      <c r="OMX2" t="s">
        <v>15097</v>
      </c>
      <c r="OMY2" t="s">
        <v>15098</v>
      </c>
      <c r="OMZ2" t="s">
        <v>15099</v>
      </c>
      <c r="ONA2" t="s">
        <v>15100</v>
      </c>
      <c r="ONB2" t="s">
        <v>15101</v>
      </c>
      <c r="ONC2" t="s">
        <v>15102</v>
      </c>
      <c r="OND2" t="s">
        <v>15103</v>
      </c>
      <c r="ONE2" t="s">
        <v>15104</v>
      </c>
      <c r="ONF2" t="s">
        <v>15105</v>
      </c>
      <c r="ONG2" t="s">
        <v>15106</v>
      </c>
      <c r="ONH2" t="s">
        <v>15107</v>
      </c>
      <c r="ONI2" t="s">
        <v>15108</v>
      </c>
      <c r="ONJ2" t="s">
        <v>15109</v>
      </c>
      <c r="ONK2" t="s">
        <v>15110</v>
      </c>
      <c r="ONL2" t="s">
        <v>15111</v>
      </c>
      <c r="ONM2" t="s">
        <v>15112</v>
      </c>
      <c r="ONN2" t="s">
        <v>15113</v>
      </c>
      <c r="ONO2" t="s">
        <v>15114</v>
      </c>
      <c r="ONP2" t="s">
        <v>15115</v>
      </c>
      <c r="ONQ2" t="s">
        <v>15116</v>
      </c>
      <c r="ONR2" t="s">
        <v>15116</v>
      </c>
      <c r="ONS2" t="s">
        <v>15117</v>
      </c>
      <c r="ONT2" t="s">
        <v>15118</v>
      </c>
      <c r="ONU2" t="s">
        <v>15119</v>
      </c>
      <c r="ONV2" t="s">
        <v>15120</v>
      </c>
      <c r="ONW2" t="s">
        <v>15121</v>
      </c>
      <c r="ONX2" t="s">
        <v>15122</v>
      </c>
      <c r="ONY2" t="s">
        <v>15123</v>
      </c>
      <c r="ONZ2" t="s">
        <v>15124</v>
      </c>
      <c r="OOA2" t="s">
        <v>15125</v>
      </c>
      <c r="OOB2" t="s">
        <v>15126</v>
      </c>
      <c r="OOC2" t="s">
        <v>15127</v>
      </c>
      <c r="OOD2" t="s">
        <v>15128</v>
      </c>
      <c r="OOE2" t="s">
        <v>15129</v>
      </c>
      <c r="OOF2" t="s">
        <v>15130</v>
      </c>
      <c r="OOG2" t="s">
        <v>15131</v>
      </c>
      <c r="OOH2" t="s">
        <v>15132</v>
      </c>
      <c r="OOI2" t="s">
        <v>15133</v>
      </c>
      <c r="OOJ2" t="s">
        <v>15134</v>
      </c>
      <c r="OOK2" t="s">
        <v>15135</v>
      </c>
      <c r="OOL2" t="s">
        <v>15136</v>
      </c>
      <c r="OOM2" t="s">
        <v>15137</v>
      </c>
      <c r="OON2" t="s">
        <v>15138</v>
      </c>
      <c r="OOO2" t="s">
        <v>15139</v>
      </c>
      <c r="OOP2" t="s">
        <v>15140</v>
      </c>
      <c r="OOQ2" t="s">
        <v>15141</v>
      </c>
      <c r="OOR2" t="s">
        <v>15142</v>
      </c>
      <c r="OOS2" t="s">
        <v>15143</v>
      </c>
      <c r="OOT2" t="s">
        <v>15144</v>
      </c>
      <c r="OOU2" t="s">
        <v>15145</v>
      </c>
      <c r="OOV2" t="s">
        <v>15146</v>
      </c>
      <c r="OOW2" t="s">
        <v>15147</v>
      </c>
      <c r="OOX2" t="s">
        <v>15148</v>
      </c>
      <c r="OOY2" t="s">
        <v>15149</v>
      </c>
      <c r="OOZ2" t="s">
        <v>15150</v>
      </c>
      <c r="OPA2" t="s">
        <v>15151</v>
      </c>
      <c r="OPB2" t="s">
        <v>15152</v>
      </c>
      <c r="OPC2" t="s">
        <v>15153</v>
      </c>
      <c r="OPD2" t="s">
        <v>15154</v>
      </c>
      <c r="OPE2" t="s">
        <v>15155</v>
      </c>
      <c r="OPF2" t="s">
        <v>15156</v>
      </c>
      <c r="OPG2" t="s">
        <v>15157</v>
      </c>
      <c r="OPH2" t="s">
        <v>15158</v>
      </c>
      <c r="OPI2" t="s">
        <v>15159</v>
      </c>
      <c r="OPJ2" t="s">
        <v>15160</v>
      </c>
      <c r="OPK2" t="s">
        <v>15161</v>
      </c>
      <c r="OPL2" t="s">
        <v>15162</v>
      </c>
      <c r="OPM2" t="s">
        <v>15163</v>
      </c>
      <c r="OPN2" t="s">
        <v>15164</v>
      </c>
      <c r="OPO2" t="s">
        <v>15165</v>
      </c>
      <c r="OPP2" t="s">
        <v>15166</v>
      </c>
      <c r="OPQ2" t="s">
        <v>15167</v>
      </c>
      <c r="OPR2" t="s">
        <v>15168</v>
      </c>
      <c r="OPS2" t="s">
        <v>15169</v>
      </c>
      <c r="OPT2" t="s">
        <v>15170</v>
      </c>
      <c r="OPU2" t="s">
        <v>15171</v>
      </c>
      <c r="OPV2" t="s">
        <v>15172</v>
      </c>
      <c r="OPW2" t="s">
        <v>15173</v>
      </c>
      <c r="OPX2" t="s">
        <v>15174</v>
      </c>
      <c r="OPY2" t="s">
        <v>15175</v>
      </c>
      <c r="OPZ2" t="s">
        <v>15176</v>
      </c>
      <c r="OQA2" t="s">
        <v>15177</v>
      </c>
      <c r="OQB2" t="s">
        <v>15178</v>
      </c>
      <c r="OQC2" t="s">
        <v>15179</v>
      </c>
      <c r="OQD2" t="s">
        <v>15180</v>
      </c>
      <c r="OQE2" t="s">
        <v>15181</v>
      </c>
      <c r="OQF2" t="s">
        <v>15182</v>
      </c>
      <c r="OQG2" t="s">
        <v>15183</v>
      </c>
      <c r="OQH2" t="s">
        <v>15184</v>
      </c>
      <c r="OQI2" t="s">
        <v>15185</v>
      </c>
      <c r="OQJ2" t="s">
        <v>15186</v>
      </c>
      <c r="OQK2" t="s">
        <v>15187</v>
      </c>
      <c r="OQL2" t="s">
        <v>15188</v>
      </c>
      <c r="OQM2" t="s">
        <v>15189</v>
      </c>
      <c r="OQN2" t="s">
        <v>15190</v>
      </c>
      <c r="OQO2" t="s">
        <v>15191</v>
      </c>
      <c r="OQP2" t="s">
        <v>15192</v>
      </c>
      <c r="OQQ2" t="s">
        <v>15193</v>
      </c>
      <c r="OQR2" t="s">
        <v>15194</v>
      </c>
      <c r="OQS2" t="s">
        <v>15195</v>
      </c>
      <c r="OQT2" t="s">
        <v>15196</v>
      </c>
      <c r="OQU2" t="s">
        <v>15197</v>
      </c>
      <c r="OQV2" t="s">
        <v>15198</v>
      </c>
      <c r="OQW2" t="s">
        <v>15199</v>
      </c>
      <c r="OQX2" t="s">
        <v>15200</v>
      </c>
      <c r="OQY2" t="s">
        <v>15201</v>
      </c>
      <c r="OQZ2" t="s">
        <v>15202</v>
      </c>
      <c r="ORA2" t="s">
        <v>15203</v>
      </c>
      <c r="ORB2" t="s">
        <v>15204</v>
      </c>
      <c r="ORC2" t="s">
        <v>15205</v>
      </c>
      <c r="ORD2" t="s">
        <v>15206</v>
      </c>
      <c r="ORE2" t="s">
        <v>15207</v>
      </c>
      <c r="ORF2" t="s">
        <v>15208</v>
      </c>
      <c r="ORG2" t="s">
        <v>15209</v>
      </c>
      <c r="ORH2" t="s">
        <v>15210</v>
      </c>
      <c r="ORI2" t="s">
        <v>15211</v>
      </c>
      <c r="ORJ2" t="s">
        <v>15212</v>
      </c>
      <c r="ORK2" t="s">
        <v>15213</v>
      </c>
      <c r="ORL2" t="s">
        <v>15214</v>
      </c>
      <c r="ORM2" t="s">
        <v>15215</v>
      </c>
      <c r="ORN2" t="s">
        <v>15216</v>
      </c>
      <c r="ORO2" t="s">
        <v>15217</v>
      </c>
      <c r="ORP2" t="s">
        <v>15218</v>
      </c>
      <c r="ORQ2" t="s">
        <v>15219</v>
      </c>
      <c r="ORR2" t="s">
        <v>15220</v>
      </c>
      <c r="ORS2" t="s">
        <v>15221</v>
      </c>
      <c r="ORT2" t="s">
        <v>15222</v>
      </c>
      <c r="ORU2" t="s">
        <v>15223</v>
      </c>
      <c r="ORV2" t="s">
        <v>15224</v>
      </c>
      <c r="ORW2" t="s">
        <v>15225</v>
      </c>
      <c r="ORX2" t="s">
        <v>15226</v>
      </c>
      <c r="ORY2" t="s">
        <v>15227</v>
      </c>
      <c r="ORZ2" t="s">
        <v>15228</v>
      </c>
      <c r="OSA2" t="s">
        <v>15229</v>
      </c>
      <c r="OSB2" t="s">
        <v>15230</v>
      </c>
      <c r="OSC2" t="s">
        <v>15231</v>
      </c>
      <c r="OSD2" t="s">
        <v>15232</v>
      </c>
      <c r="OSE2" t="s">
        <v>15233</v>
      </c>
      <c r="OSF2" t="s">
        <v>15234</v>
      </c>
      <c r="OSG2" t="s">
        <v>15235</v>
      </c>
      <c r="OSH2" t="s">
        <v>15236</v>
      </c>
      <c r="OSI2" t="s">
        <v>15237</v>
      </c>
      <c r="OSJ2" t="s">
        <v>15238</v>
      </c>
      <c r="OSK2" t="s">
        <v>15239</v>
      </c>
      <c r="OSL2" t="s">
        <v>15240</v>
      </c>
      <c r="OSM2" t="s">
        <v>15241</v>
      </c>
      <c r="OSN2" t="s">
        <v>15242</v>
      </c>
      <c r="OSO2" t="s">
        <v>15243</v>
      </c>
      <c r="OSP2" t="s">
        <v>15244</v>
      </c>
      <c r="OSQ2" t="s">
        <v>15245</v>
      </c>
      <c r="OSR2" t="s">
        <v>15246</v>
      </c>
      <c r="OSS2" t="s">
        <v>15247</v>
      </c>
      <c r="OST2" t="s">
        <v>15248</v>
      </c>
      <c r="OSU2" t="s">
        <v>15249</v>
      </c>
      <c r="OSV2" t="s">
        <v>15250</v>
      </c>
      <c r="OSW2" t="s">
        <v>15251</v>
      </c>
      <c r="OSX2" t="s">
        <v>15252</v>
      </c>
      <c r="OSY2" t="s">
        <v>15253</v>
      </c>
      <c r="OSZ2" t="s">
        <v>15254</v>
      </c>
      <c r="OTA2" t="s">
        <v>15255</v>
      </c>
      <c r="OTB2" t="s">
        <v>15256</v>
      </c>
      <c r="OTC2" t="s">
        <v>15257</v>
      </c>
      <c r="OTD2" t="s">
        <v>15258</v>
      </c>
      <c r="OTE2" t="s">
        <v>15259</v>
      </c>
      <c r="OTF2" t="s">
        <v>15260</v>
      </c>
      <c r="OTG2" t="s">
        <v>15261</v>
      </c>
      <c r="OTH2" t="s">
        <v>15262</v>
      </c>
      <c r="OTI2" t="s">
        <v>15263</v>
      </c>
      <c r="OTJ2" t="s">
        <v>15264</v>
      </c>
      <c r="OTK2" t="s">
        <v>15265</v>
      </c>
      <c r="OTL2" t="s">
        <v>15266</v>
      </c>
      <c r="OTM2" t="s">
        <v>15267</v>
      </c>
      <c r="OTN2" t="s">
        <v>15268</v>
      </c>
      <c r="OTO2" t="s">
        <v>15269</v>
      </c>
      <c r="OTP2" t="s">
        <v>15270</v>
      </c>
      <c r="OTQ2" t="s">
        <v>15271</v>
      </c>
      <c r="OTR2" t="s">
        <v>15272</v>
      </c>
      <c r="OTS2" t="s">
        <v>15273</v>
      </c>
      <c r="OTT2" t="s">
        <v>15274</v>
      </c>
      <c r="OTU2" t="s">
        <v>15275</v>
      </c>
      <c r="OTV2" t="s">
        <v>15276</v>
      </c>
      <c r="OTW2" t="s">
        <v>15277</v>
      </c>
      <c r="OTX2" t="s">
        <v>15278</v>
      </c>
      <c r="OTY2" t="s">
        <v>15279</v>
      </c>
      <c r="OTZ2" t="s">
        <v>15280</v>
      </c>
      <c r="OUA2" t="s">
        <v>15281</v>
      </c>
      <c r="OUB2" t="s">
        <v>15282</v>
      </c>
      <c r="OUC2" t="s">
        <v>15283</v>
      </c>
      <c r="OUD2" t="s">
        <v>15284</v>
      </c>
      <c r="OUE2" t="s">
        <v>15285</v>
      </c>
      <c r="OUF2" t="s">
        <v>15286</v>
      </c>
      <c r="OUG2" t="s">
        <v>15287</v>
      </c>
      <c r="OUH2" t="s">
        <v>15288</v>
      </c>
      <c r="OUI2" t="s">
        <v>15289</v>
      </c>
      <c r="OUJ2" t="s">
        <v>15290</v>
      </c>
      <c r="OUK2" t="s">
        <v>15291</v>
      </c>
      <c r="OUL2" t="s">
        <v>15292</v>
      </c>
      <c r="OUM2" t="s">
        <v>15293</v>
      </c>
      <c r="OUN2" t="s">
        <v>15294</v>
      </c>
      <c r="OUO2" t="s">
        <v>15295</v>
      </c>
      <c r="OUP2" t="s">
        <v>15296</v>
      </c>
      <c r="OUQ2" t="s">
        <v>15297</v>
      </c>
      <c r="OUR2" t="s">
        <v>15298</v>
      </c>
      <c r="OUS2" t="s">
        <v>15299</v>
      </c>
      <c r="OUT2" t="s">
        <v>15300</v>
      </c>
      <c r="OUU2" t="s">
        <v>15301</v>
      </c>
      <c r="OUV2" t="s">
        <v>15302</v>
      </c>
      <c r="OUW2" t="s">
        <v>15303</v>
      </c>
      <c r="OUX2" t="s">
        <v>15304</v>
      </c>
      <c r="OUY2" t="s">
        <v>15305</v>
      </c>
      <c r="OUZ2" t="s">
        <v>15306</v>
      </c>
      <c r="OVA2" t="s">
        <v>15307</v>
      </c>
      <c r="OVB2" t="s">
        <v>15308</v>
      </c>
      <c r="OVC2" t="s">
        <v>15309</v>
      </c>
      <c r="OVD2" t="s">
        <v>15310</v>
      </c>
      <c r="OVE2" t="s">
        <v>15311</v>
      </c>
      <c r="OVF2" t="s">
        <v>15312</v>
      </c>
      <c r="OVG2" t="s">
        <v>15313</v>
      </c>
      <c r="OVH2" t="s">
        <v>15314</v>
      </c>
      <c r="OVI2" t="s">
        <v>15315</v>
      </c>
      <c r="OVJ2" t="s">
        <v>15316</v>
      </c>
      <c r="OVK2" t="s">
        <v>15317</v>
      </c>
      <c r="OVL2" t="s">
        <v>15318</v>
      </c>
      <c r="OVM2" t="s">
        <v>15319</v>
      </c>
      <c r="OVN2" t="s">
        <v>15320</v>
      </c>
      <c r="OVO2" t="s">
        <v>15321</v>
      </c>
      <c r="OVP2" t="s">
        <v>15322</v>
      </c>
      <c r="OVQ2" t="s">
        <v>15323</v>
      </c>
      <c r="OVR2" t="s">
        <v>15324</v>
      </c>
      <c r="OVS2" t="s">
        <v>15325</v>
      </c>
      <c r="OVT2" t="s">
        <v>15326</v>
      </c>
      <c r="OVU2" t="s">
        <v>15327</v>
      </c>
      <c r="OVV2" t="s">
        <v>15328</v>
      </c>
      <c r="OVW2" t="s">
        <v>15329</v>
      </c>
      <c r="OVX2" t="s">
        <v>15330</v>
      </c>
      <c r="OVY2" t="s">
        <v>15331</v>
      </c>
      <c r="OVZ2" t="s">
        <v>15332</v>
      </c>
      <c r="OWA2" t="s">
        <v>15333</v>
      </c>
      <c r="OWB2" t="s">
        <v>15334</v>
      </c>
      <c r="OWC2" t="s">
        <v>15335</v>
      </c>
      <c r="OWD2" t="s">
        <v>15336</v>
      </c>
      <c r="OWE2" t="s">
        <v>15337</v>
      </c>
      <c r="OWF2" t="s">
        <v>15338</v>
      </c>
      <c r="OWG2" t="s">
        <v>15339</v>
      </c>
      <c r="OWH2" t="s">
        <v>15340</v>
      </c>
      <c r="OWI2" t="s">
        <v>15341</v>
      </c>
      <c r="OWJ2" t="s">
        <v>15342</v>
      </c>
      <c r="OWK2" t="s">
        <v>15343</v>
      </c>
      <c r="OWL2" t="s">
        <v>15344</v>
      </c>
      <c r="OWM2" t="s">
        <v>15345</v>
      </c>
      <c r="OWN2" t="s">
        <v>15346</v>
      </c>
      <c r="OWO2" t="s">
        <v>15347</v>
      </c>
      <c r="OWP2" t="s">
        <v>15348</v>
      </c>
      <c r="OWQ2" t="s">
        <v>15349</v>
      </c>
      <c r="OWR2" t="s">
        <v>15350</v>
      </c>
      <c r="OWS2" t="s">
        <v>15351</v>
      </c>
      <c r="OWT2" t="s">
        <v>15352</v>
      </c>
      <c r="OWU2" t="s">
        <v>15353</v>
      </c>
      <c r="OWV2" t="s">
        <v>15354</v>
      </c>
      <c r="OWW2" t="s">
        <v>15355</v>
      </c>
      <c r="OWX2" t="s">
        <v>15356</v>
      </c>
      <c r="OWY2" t="s">
        <v>15357</v>
      </c>
      <c r="OWZ2" t="s">
        <v>15358</v>
      </c>
      <c r="OXA2" t="s">
        <v>15359</v>
      </c>
      <c r="OXB2" t="s">
        <v>15360</v>
      </c>
      <c r="OXC2" t="s">
        <v>15361</v>
      </c>
      <c r="OXD2" t="s">
        <v>15362</v>
      </c>
      <c r="OXE2" t="s">
        <v>15363</v>
      </c>
      <c r="OXF2" t="s">
        <v>15364</v>
      </c>
      <c r="OXG2" t="s">
        <v>15365</v>
      </c>
      <c r="OXH2" t="s">
        <v>15366</v>
      </c>
      <c r="OXI2" t="s">
        <v>15367</v>
      </c>
      <c r="OXJ2" t="s">
        <v>15368</v>
      </c>
      <c r="OXK2" t="s">
        <v>15369</v>
      </c>
      <c r="OXL2" t="s">
        <v>15370</v>
      </c>
      <c r="OXM2" t="s">
        <v>15371</v>
      </c>
      <c r="OXN2" t="s">
        <v>15372</v>
      </c>
      <c r="OXO2" t="s">
        <v>15373</v>
      </c>
      <c r="OXP2" t="s">
        <v>15374</v>
      </c>
      <c r="OXQ2" t="s">
        <v>15375</v>
      </c>
      <c r="OXR2" t="s">
        <v>15376</v>
      </c>
      <c r="OXS2" t="s">
        <v>15377</v>
      </c>
      <c r="OXT2" t="s">
        <v>15378</v>
      </c>
      <c r="OXU2" t="s">
        <v>15379</v>
      </c>
      <c r="OXV2" t="s">
        <v>15380</v>
      </c>
      <c r="OXW2" t="s">
        <v>15381</v>
      </c>
      <c r="OXX2" t="s">
        <v>15382</v>
      </c>
      <c r="OXY2" t="s">
        <v>15383</v>
      </c>
      <c r="OXZ2" t="s">
        <v>15384</v>
      </c>
      <c r="OYA2" t="s">
        <v>15385</v>
      </c>
      <c r="OYB2" t="s">
        <v>15386</v>
      </c>
      <c r="OYC2" t="s">
        <v>15387</v>
      </c>
      <c r="OYD2" t="s">
        <v>15388</v>
      </c>
      <c r="OYE2" t="s">
        <v>15389</v>
      </c>
      <c r="OYF2" t="s">
        <v>15390</v>
      </c>
      <c r="OYG2" t="s">
        <v>15391</v>
      </c>
      <c r="OYH2" t="s">
        <v>15392</v>
      </c>
      <c r="OYI2" t="s">
        <v>15393</v>
      </c>
      <c r="OYJ2" t="s">
        <v>15394</v>
      </c>
      <c r="OYK2" t="s">
        <v>15395</v>
      </c>
      <c r="OYL2" t="s">
        <v>15396</v>
      </c>
      <c r="OYM2" t="s">
        <v>15397</v>
      </c>
      <c r="OYN2" t="s">
        <v>15398</v>
      </c>
      <c r="OYO2" t="s">
        <v>15399</v>
      </c>
      <c r="OYP2" t="s">
        <v>15400</v>
      </c>
      <c r="OYQ2" t="s">
        <v>15401</v>
      </c>
      <c r="OYR2" t="s">
        <v>15402</v>
      </c>
      <c r="OYS2" t="s">
        <v>15403</v>
      </c>
      <c r="OYT2" t="s">
        <v>15404</v>
      </c>
      <c r="OYU2" t="s">
        <v>15405</v>
      </c>
      <c r="OYV2" t="s">
        <v>15406</v>
      </c>
      <c r="OYW2" t="s">
        <v>15407</v>
      </c>
      <c r="OYX2" t="s">
        <v>15408</v>
      </c>
      <c r="OYY2" t="s">
        <v>15409</v>
      </c>
      <c r="OYZ2" t="s">
        <v>15410</v>
      </c>
      <c r="OZA2" t="s">
        <v>15411</v>
      </c>
      <c r="OZB2" t="s">
        <v>15412</v>
      </c>
      <c r="OZC2" t="s">
        <v>15413</v>
      </c>
      <c r="OZD2" t="s">
        <v>15414</v>
      </c>
      <c r="OZE2" t="s">
        <v>15415</v>
      </c>
      <c r="OZF2" t="s">
        <v>15416</v>
      </c>
      <c r="OZG2" t="s">
        <v>15417</v>
      </c>
      <c r="OZH2" t="s">
        <v>15418</v>
      </c>
      <c r="OZI2" t="s">
        <v>15419</v>
      </c>
      <c r="OZJ2" t="s">
        <v>15420</v>
      </c>
      <c r="OZK2" t="s">
        <v>15421</v>
      </c>
      <c r="OZL2" t="s">
        <v>15422</v>
      </c>
      <c r="OZM2" t="s">
        <v>15423</v>
      </c>
      <c r="OZN2" t="s">
        <v>15424</v>
      </c>
      <c r="OZO2" t="s">
        <v>15425</v>
      </c>
      <c r="OZP2" t="s">
        <v>15426</v>
      </c>
      <c r="OZQ2" t="s">
        <v>15427</v>
      </c>
      <c r="OZR2" t="s">
        <v>15428</v>
      </c>
      <c r="OZS2" t="s">
        <v>15429</v>
      </c>
      <c r="OZT2" t="s">
        <v>15430</v>
      </c>
      <c r="OZU2" t="s">
        <v>15431</v>
      </c>
      <c r="OZV2" t="s">
        <v>15432</v>
      </c>
      <c r="OZW2" t="s">
        <v>15433</v>
      </c>
      <c r="OZX2" t="s">
        <v>15434</v>
      </c>
      <c r="OZY2" t="s">
        <v>15435</v>
      </c>
      <c r="OZZ2" t="s">
        <v>15436</v>
      </c>
      <c r="PAA2" t="s">
        <v>15437</v>
      </c>
      <c r="PAB2" t="s">
        <v>15438</v>
      </c>
      <c r="PAC2" t="s">
        <v>15439</v>
      </c>
      <c r="PAD2" t="s">
        <v>15440</v>
      </c>
      <c r="PAE2" t="s">
        <v>15441</v>
      </c>
      <c r="PAF2" t="s">
        <v>15442</v>
      </c>
      <c r="PAG2" t="s">
        <v>15443</v>
      </c>
      <c r="PAH2" t="s">
        <v>15444</v>
      </c>
      <c r="PAI2" t="s">
        <v>15445</v>
      </c>
      <c r="PAJ2" t="s">
        <v>15446</v>
      </c>
      <c r="PAK2" t="s">
        <v>15447</v>
      </c>
      <c r="PAL2" t="s">
        <v>15448</v>
      </c>
      <c r="PAM2" t="s">
        <v>15449</v>
      </c>
      <c r="PAN2" t="s">
        <v>15450</v>
      </c>
      <c r="PAO2" t="s">
        <v>15451</v>
      </c>
      <c r="PAP2" t="s">
        <v>15452</v>
      </c>
      <c r="PAQ2" t="s">
        <v>15453</v>
      </c>
      <c r="PAR2" t="s">
        <v>15454</v>
      </c>
      <c r="PAS2" t="s">
        <v>15455</v>
      </c>
      <c r="PAT2" t="s">
        <v>15456</v>
      </c>
      <c r="PAU2" t="s">
        <v>15457</v>
      </c>
      <c r="PAV2" t="s">
        <v>15458</v>
      </c>
      <c r="PAW2" t="s">
        <v>15459</v>
      </c>
      <c r="PAX2" t="s">
        <v>15460</v>
      </c>
      <c r="PAY2" t="s">
        <v>15461</v>
      </c>
      <c r="PAZ2" t="s">
        <v>15462</v>
      </c>
      <c r="PBA2" t="s">
        <v>15463</v>
      </c>
      <c r="PBB2" t="s">
        <v>15464</v>
      </c>
      <c r="PBC2" t="s">
        <v>15465</v>
      </c>
      <c r="PBD2" t="s">
        <v>15466</v>
      </c>
      <c r="PBE2" t="s">
        <v>15467</v>
      </c>
      <c r="PBF2" t="s">
        <v>15468</v>
      </c>
      <c r="PBG2" t="s">
        <v>15469</v>
      </c>
      <c r="PBH2" t="s">
        <v>15470</v>
      </c>
      <c r="PBI2" t="s">
        <v>15471</v>
      </c>
      <c r="PBJ2" t="s">
        <v>15472</v>
      </c>
      <c r="PBK2" t="s">
        <v>15473</v>
      </c>
      <c r="PBL2" t="s">
        <v>15474</v>
      </c>
      <c r="PBM2" t="s">
        <v>15475</v>
      </c>
      <c r="PBN2" t="s">
        <v>15476</v>
      </c>
      <c r="PBO2" t="s">
        <v>15477</v>
      </c>
      <c r="PBP2" t="s">
        <v>15478</v>
      </c>
      <c r="PBQ2" t="s">
        <v>15479</v>
      </c>
      <c r="PBR2" t="s">
        <v>15480</v>
      </c>
      <c r="PBS2" t="s">
        <v>15481</v>
      </c>
      <c r="PBT2" t="s">
        <v>15482</v>
      </c>
      <c r="PBU2" t="s">
        <v>15483</v>
      </c>
      <c r="PBV2" t="s">
        <v>15484</v>
      </c>
      <c r="PBW2" t="s">
        <v>15485</v>
      </c>
      <c r="PBX2" t="s">
        <v>15486</v>
      </c>
      <c r="PBY2" t="s">
        <v>15487</v>
      </c>
      <c r="PBZ2" t="s">
        <v>15488</v>
      </c>
      <c r="PCA2" t="s">
        <v>15489</v>
      </c>
      <c r="PCB2" t="s">
        <v>15490</v>
      </c>
      <c r="PCC2" t="s">
        <v>15491</v>
      </c>
      <c r="PCD2" t="s">
        <v>15492</v>
      </c>
      <c r="PCE2" t="s">
        <v>15493</v>
      </c>
      <c r="PCF2" t="s">
        <v>15494</v>
      </c>
      <c r="PCG2" t="s">
        <v>15495</v>
      </c>
      <c r="PCH2" t="s">
        <v>15496</v>
      </c>
      <c r="PCI2" t="s">
        <v>15497</v>
      </c>
      <c r="PCJ2" t="s">
        <v>15498</v>
      </c>
      <c r="PCK2" t="s">
        <v>15499</v>
      </c>
      <c r="PCL2" t="s">
        <v>15500</v>
      </c>
      <c r="PCM2" t="s">
        <v>15501</v>
      </c>
      <c r="PCN2" t="s">
        <v>15502</v>
      </c>
      <c r="PCO2" t="s">
        <v>15503</v>
      </c>
      <c r="PCP2" t="s">
        <v>15504</v>
      </c>
      <c r="PCQ2" t="s">
        <v>15505</v>
      </c>
      <c r="PCR2" t="s">
        <v>15506</v>
      </c>
      <c r="PCS2" t="s">
        <v>15507</v>
      </c>
      <c r="PCT2" t="s">
        <v>15508</v>
      </c>
      <c r="PCU2" t="s">
        <v>15509</v>
      </c>
      <c r="PCV2" t="s">
        <v>15510</v>
      </c>
      <c r="PCW2" t="s">
        <v>15511</v>
      </c>
      <c r="PCX2" t="s">
        <v>15512</v>
      </c>
      <c r="PCY2" t="s">
        <v>15512</v>
      </c>
      <c r="PCZ2" t="s">
        <v>15513</v>
      </c>
      <c r="PDA2" t="s">
        <v>15514</v>
      </c>
      <c r="PDB2" t="s">
        <v>15515</v>
      </c>
      <c r="PDC2" t="s">
        <v>15516</v>
      </c>
      <c r="PDD2" t="s">
        <v>15517</v>
      </c>
      <c r="PDE2" t="s">
        <v>15518</v>
      </c>
      <c r="PDF2" t="s">
        <v>15519</v>
      </c>
      <c r="PDG2" t="s">
        <v>15520</v>
      </c>
      <c r="PDH2" t="s">
        <v>15521</v>
      </c>
      <c r="PDI2" t="s">
        <v>15522</v>
      </c>
      <c r="PDJ2" t="s">
        <v>15523</v>
      </c>
      <c r="PDK2" t="s">
        <v>15524</v>
      </c>
      <c r="PDL2" t="s">
        <v>15525</v>
      </c>
      <c r="PDM2" t="s">
        <v>15526</v>
      </c>
      <c r="PDN2" t="s">
        <v>15527</v>
      </c>
      <c r="PDO2" t="s">
        <v>15528</v>
      </c>
      <c r="PDP2" t="s">
        <v>15529</v>
      </c>
      <c r="PDQ2" t="s">
        <v>15530</v>
      </c>
      <c r="PDR2" t="s">
        <v>15531</v>
      </c>
      <c r="PDS2" t="s">
        <v>15532</v>
      </c>
      <c r="PDT2" t="s">
        <v>15533</v>
      </c>
      <c r="PDU2" t="s">
        <v>15534</v>
      </c>
      <c r="PDV2" t="s">
        <v>15535</v>
      </c>
      <c r="PDW2" t="s">
        <v>15536</v>
      </c>
      <c r="PDX2" t="s">
        <v>15537</v>
      </c>
      <c r="PDY2" t="s">
        <v>15538</v>
      </c>
      <c r="PDZ2" t="s">
        <v>15539</v>
      </c>
      <c r="PEA2" t="s">
        <v>15540</v>
      </c>
      <c r="PEB2" t="s">
        <v>15541</v>
      </c>
      <c r="PEC2" t="s">
        <v>15542</v>
      </c>
      <c r="PED2" t="s">
        <v>15543</v>
      </c>
      <c r="PEE2" t="s">
        <v>15544</v>
      </c>
      <c r="PEF2" t="s">
        <v>15545</v>
      </c>
      <c r="PEG2" t="s">
        <v>15546</v>
      </c>
      <c r="PEH2" t="s">
        <v>15547</v>
      </c>
      <c r="PEI2" t="s">
        <v>15548</v>
      </c>
      <c r="PEJ2" t="s">
        <v>15549</v>
      </c>
      <c r="PEK2" t="s">
        <v>15550</v>
      </c>
      <c r="PEL2" t="s">
        <v>15551</v>
      </c>
      <c r="PEM2" t="s">
        <v>15552</v>
      </c>
      <c r="PEN2" t="s">
        <v>15553</v>
      </c>
      <c r="PEO2" t="s">
        <v>15554</v>
      </c>
      <c r="PEP2" t="s">
        <v>15555</v>
      </c>
      <c r="PEQ2" t="s">
        <v>15556</v>
      </c>
      <c r="PER2" t="s">
        <v>15557</v>
      </c>
      <c r="PES2" t="s">
        <v>15558</v>
      </c>
      <c r="PET2" t="s">
        <v>15559</v>
      </c>
      <c r="PEU2" t="s">
        <v>15560</v>
      </c>
      <c r="PEV2" t="s">
        <v>15561</v>
      </c>
      <c r="PEW2" t="s">
        <v>15562</v>
      </c>
      <c r="PEX2" t="s">
        <v>15563</v>
      </c>
      <c r="PEY2" t="s">
        <v>15564</v>
      </c>
      <c r="PEZ2" t="s">
        <v>15565</v>
      </c>
      <c r="PFA2" t="s">
        <v>15566</v>
      </c>
      <c r="PFB2" t="s">
        <v>15567</v>
      </c>
      <c r="PFC2" t="s">
        <v>15568</v>
      </c>
      <c r="PFD2" t="s">
        <v>15569</v>
      </c>
      <c r="PFE2" t="s">
        <v>15570</v>
      </c>
      <c r="PFF2" t="s">
        <v>15571</v>
      </c>
      <c r="PFG2" t="s">
        <v>15572</v>
      </c>
      <c r="PFH2" t="s">
        <v>15573</v>
      </c>
      <c r="PFI2" t="s">
        <v>15574</v>
      </c>
      <c r="PFJ2" t="s">
        <v>15575</v>
      </c>
      <c r="PFK2" t="s">
        <v>15575</v>
      </c>
      <c r="PFL2" t="s">
        <v>15576</v>
      </c>
      <c r="PFM2" t="s">
        <v>15576</v>
      </c>
      <c r="PFN2" t="s">
        <v>15577</v>
      </c>
      <c r="PFO2" t="s">
        <v>15577</v>
      </c>
      <c r="PFP2" t="s">
        <v>15578</v>
      </c>
      <c r="PFQ2" t="s">
        <v>15578</v>
      </c>
      <c r="PFR2" t="s">
        <v>15579</v>
      </c>
      <c r="PFS2" t="s">
        <v>15579</v>
      </c>
      <c r="PFT2" t="s">
        <v>15580</v>
      </c>
      <c r="PFU2" t="s">
        <v>15581</v>
      </c>
      <c r="PFV2" t="s">
        <v>15581</v>
      </c>
      <c r="PFW2" t="s">
        <v>15582</v>
      </c>
      <c r="PFX2" t="s">
        <v>15583</v>
      </c>
      <c r="PFY2" t="s">
        <v>15584</v>
      </c>
      <c r="PFZ2" t="s">
        <v>15585</v>
      </c>
      <c r="PGA2" t="s">
        <v>15586</v>
      </c>
      <c r="PGB2" t="s">
        <v>15587</v>
      </c>
      <c r="PGC2" t="s">
        <v>15588</v>
      </c>
      <c r="PGD2" t="s">
        <v>15589</v>
      </c>
      <c r="PGE2" t="s">
        <v>15590</v>
      </c>
      <c r="PGF2" t="s">
        <v>15591</v>
      </c>
      <c r="PGG2" t="s">
        <v>15592</v>
      </c>
      <c r="PGH2" t="s">
        <v>15593</v>
      </c>
      <c r="PGI2" t="s">
        <v>15594</v>
      </c>
      <c r="PGJ2" t="s">
        <v>15595</v>
      </c>
      <c r="PGK2" t="s">
        <v>15596</v>
      </c>
      <c r="PGL2" t="s">
        <v>15597</v>
      </c>
      <c r="PGM2" t="s">
        <v>15598</v>
      </c>
      <c r="PGN2" t="s">
        <v>15599</v>
      </c>
      <c r="PGO2" t="s">
        <v>15600</v>
      </c>
      <c r="PGP2" t="s">
        <v>15601</v>
      </c>
      <c r="PGQ2" t="s">
        <v>15602</v>
      </c>
      <c r="PGR2" t="s">
        <v>15603</v>
      </c>
      <c r="PGS2" t="s">
        <v>15604</v>
      </c>
      <c r="PGT2" t="s">
        <v>15605</v>
      </c>
      <c r="PGU2" t="s">
        <v>15606</v>
      </c>
      <c r="PGV2" t="s">
        <v>15607</v>
      </c>
      <c r="PGW2" t="s">
        <v>15608</v>
      </c>
      <c r="PGX2" t="s">
        <v>15609</v>
      </c>
      <c r="PGY2" t="s">
        <v>15610</v>
      </c>
      <c r="PGZ2" t="s">
        <v>15611</v>
      </c>
      <c r="PHA2" t="s">
        <v>15612</v>
      </c>
      <c r="PHB2" t="s">
        <v>15613</v>
      </c>
      <c r="PHC2" t="s">
        <v>15614</v>
      </c>
      <c r="PHD2" t="s">
        <v>15615</v>
      </c>
      <c r="PHE2" t="s">
        <v>15616</v>
      </c>
      <c r="PHF2" t="s">
        <v>15617</v>
      </c>
      <c r="PHG2" t="s">
        <v>15618</v>
      </c>
      <c r="PHH2" t="s">
        <v>15619</v>
      </c>
      <c r="PHI2" t="s">
        <v>15620</v>
      </c>
      <c r="PHJ2" t="s">
        <v>15621</v>
      </c>
      <c r="PHK2" t="s">
        <v>15622</v>
      </c>
      <c r="PHL2" t="s">
        <v>15623</v>
      </c>
      <c r="PHM2" t="s">
        <v>15624</v>
      </c>
      <c r="PHN2" t="s">
        <v>15625</v>
      </c>
      <c r="PHO2" t="s">
        <v>15626</v>
      </c>
      <c r="PHP2" t="s">
        <v>15627</v>
      </c>
      <c r="PHQ2" t="s">
        <v>15628</v>
      </c>
      <c r="PHR2" t="s">
        <v>15629</v>
      </c>
      <c r="PHS2" t="s">
        <v>15630</v>
      </c>
      <c r="PHT2" t="s">
        <v>15631</v>
      </c>
      <c r="PHU2" t="s">
        <v>15632</v>
      </c>
      <c r="PHV2" t="s">
        <v>15633</v>
      </c>
      <c r="PHW2" t="s">
        <v>15634</v>
      </c>
      <c r="PHX2" t="s">
        <v>15635</v>
      </c>
      <c r="PHY2" t="s">
        <v>15636</v>
      </c>
      <c r="PHZ2" t="s">
        <v>15637</v>
      </c>
      <c r="PIA2" t="s">
        <v>15638</v>
      </c>
      <c r="PIB2" t="s">
        <v>15639</v>
      </c>
      <c r="PIC2" t="s">
        <v>15639</v>
      </c>
      <c r="PID2" t="s">
        <v>15639</v>
      </c>
      <c r="PIE2" t="s">
        <v>15639</v>
      </c>
      <c r="PIF2" t="s">
        <v>15640</v>
      </c>
      <c r="PIG2" t="s">
        <v>15641</v>
      </c>
      <c r="PIH2" t="s">
        <v>15642</v>
      </c>
      <c r="PII2" t="s">
        <v>15643</v>
      </c>
      <c r="PIJ2" t="s">
        <v>15644</v>
      </c>
      <c r="PIK2" t="s">
        <v>15645</v>
      </c>
      <c r="PIL2" t="s">
        <v>15646</v>
      </c>
      <c r="PIM2" t="s">
        <v>15647</v>
      </c>
      <c r="PIN2" t="s">
        <v>15648</v>
      </c>
      <c r="PIO2" t="s">
        <v>15649</v>
      </c>
      <c r="PIP2" t="s">
        <v>15650</v>
      </c>
      <c r="PIQ2" t="s">
        <v>15651</v>
      </c>
      <c r="PIR2" t="s">
        <v>15652</v>
      </c>
      <c r="PIS2" t="s">
        <v>15653</v>
      </c>
      <c r="PIT2" t="s">
        <v>15654</v>
      </c>
      <c r="PIU2" t="s">
        <v>15655</v>
      </c>
      <c r="PIV2" t="s">
        <v>15656</v>
      </c>
      <c r="PIW2" t="s">
        <v>15657</v>
      </c>
      <c r="PIX2" t="s">
        <v>15658</v>
      </c>
      <c r="PIY2" t="s">
        <v>15659</v>
      </c>
      <c r="PIZ2" t="s">
        <v>15660</v>
      </c>
      <c r="PJA2" t="s">
        <v>15661</v>
      </c>
      <c r="PJB2" t="s">
        <v>15662</v>
      </c>
      <c r="PJC2" t="s">
        <v>15663</v>
      </c>
      <c r="PJD2" t="s">
        <v>15664</v>
      </c>
      <c r="PJE2" t="s">
        <v>15665</v>
      </c>
      <c r="PJF2" t="s">
        <v>15666</v>
      </c>
      <c r="PJG2" t="s">
        <v>15667</v>
      </c>
      <c r="PJH2" t="s">
        <v>15668</v>
      </c>
      <c r="PJI2" t="s">
        <v>15669</v>
      </c>
      <c r="PJJ2" t="s">
        <v>15670</v>
      </c>
      <c r="PJK2" t="s">
        <v>15671</v>
      </c>
      <c r="PJL2" t="s">
        <v>15672</v>
      </c>
      <c r="PJM2" t="s">
        <v>15673</v>
      </c>
      <c r="PJN2" t="s">
        <v>15674</v>
      </c>
      <c r="PJO2" t="s">
        <v>15675</v>
      </c>
      <c r="PJP2" t="s">
        <v>15676</v>
      </c>
      <c r="PJQ2" t="s">
        <v>15677</v>
      </c>
      <c r="PJR2" t="s">
        <v>15678</v>
      </c>
      <c r="PJS2" t="s">
        <v>15679</v>
      </c>
      <c r="PJT2" t="s">
        <v>15680</v>
      </c>
      <c r="PJU2" t="s">
        <v>15681</v>
      </c>
      <c r="PJV2" t="s">
        <v>15682</v>
      </c>
      <c r="PJW2" t="s">
        <v>15683</v>
      </c>
      <c r="PJX2" t="s">
        <v>15684</v>
      </c>
      <c r="PJY2" t="s">
        <v>15685</v>
      </c>
      <c r="PJZ2" t="s">
        <v>15686</v>
      </c>
      <c r="PKA2" t="s">
        <v>15687</v>
      </c>
      <c r="PKB2" t="s">
        <v>15688</v>
      </c>
      <c r="PKC2" t="s">
        <v>15689</v>
      </c>
      <c r="PKD2" t="s">
        <v>15690</v>
      </c>
      <c r="PKE2" t="s">
        <v>15691</v>
      </c>
      <c r="PKF2" t="s">
        <v>15692</v>
      </c>
      <c r="PKG2" t="s">
        <v>15693</v>
      </c>
      <c r="PKH2" t="s">
        <v>15694</v>
      </c>
      <c r="PKI2" t="s">
        <v>15695</v>
      </c>
      <c r="PKJ2" t="s">
        <v>15696</v>
      </c>
      <c r="PKK2" t="s">
        <v>15697</v>
      </c>
      <c r="PKL2" t="s">
        <v>15698</v>
      </c>
      <c r="PKM2" t="s">
        <v>15699</v>
      </c>
      <c r="PKN2" t="s">
        <v>15700</v>
      </c>
      <c r="PKO2" t="s">
        <v>15701</v>
      </c>
      <c r="PKP2" t="s">
        <v>15702</v>
      </c>
      <c r="PKQ2" t="s">
        <v>15703</v>
      </c>
      <c r="PKR2" t="s">
        <v>15704</v>
      </c>
      <c r="PKS2" t="s">
        <v>15705</v>
      </c>
      <c r="PKT2" t="s">
        <v>15706</v>
      </c>
      <c r="PKU2" t="s">
        <v>15707</v>
      </c>
      <c r="PKV2" t="s">
        <v>15708</v>
      </c>
      <c r="PKW2" t="s">
        <v>15709</v>
      </c>
      <c r="PKX2" t="s">
        <v>15710</v>
      </c>
      <c r="PKY2" t="s">
        <v>15711</v>
      </c>
      <c r="PKZ2" t="s">
        <v>15712</v>
      </c>
      <c r="PLA2" t="s">
        <v>15713</v>
      </c>
      <c r="PLB2" t="s">
        <v>15714</v>
      </c>
      <c r="PLC2" t="s">
        <v>15715</v>
      </c>
      <c r="PLD2" t="s">
        <v>15716</v>
      </c>
      <c r="PLE2" t="s">
        <v>15717</v>
      </c>
      <c r="PLF2" t="s">
        <v>15718</v>
      </c>
      <c r="PLG2" t="s">
        <v>15719</v>
      </c>
      <c r="PLH2" t="s">
        <v>15720</v>
      </c>
      <c r="PLI2" t="s">
        <v>15721</v>
      </c>
      <c r="PLJ2" t="s">
        <v>15722</v>
      </c>
      <c r="PLK2" t="s">
        <v>15723</v>
      </c>
      <c r="PLL2" t="s">
        <v>15724</v>
      </c>
      <c r="PLM2" t="s">
        <v>15725</v>
      </c>
      <c r="PLN2" t="s">
        <v>15726</v>
      </c>
      <c r="PLO2" t="s">
        <v>15727</v>
      </c>
      <c r="PLP2" t="s">
        <v>15728</v>
      </c>
      <c r="PLQ2" t="s">
        <v>15729</v>
      </c>
      <c r="PLR2" t="s">
        <v>15730</v>
      </c>
      <c r="PLS2" t="s">
        <v>15731</v>
      </c>
      <c r="PLT2" t="s">
        <v>15732</v>
      </c>
      <c r="PLU2" t="s">
        <v>15733</v>
      </c>
      <c r="PLV2" t="s">
        <v>15734</v>
      </c>
      <c r="PLW2" t="s">
        <v>15735</v>
      </c>
      <c r="PLX2" t="s">
        <v>15736</v>
      </c>
      <c r="PLY2" t="s">
        <v>15737</v>
      </c>
      <c r="PLZ2" t="s">
        <v>15738</v>
      </c>
      <c r="PMA2" t="s">
        <v>15739</v>
      </c>
      <c r="PMB2" t="s">
        <v>15740</v>
      </c>
      <c r="PMC2" t="s">
        <v>15741</v>
      </c>
      <c r="PMD2" t="s">
        <v>15742</v>
      </c>
      <c r="PME2" t="s">
        <v>15743</v>
      </c>
      <c r="PMF2" t="s">
        <v>15744</v>
      </c>
      <c r="PMG2" t="s">
        <v>15745</v>
      </c>
      <c r="PMH2" t="s">
        <v>15746</v>
      </c>
      <c r="PMI2" t="s">
        <v>15747</v>
      </c>
      <c r="PMJ2" t="s">
        <v>15748</v>
      </c>
      <c r="PMK2" t="s">
        <v>15749</v>
      </c>
      <c r="PML2" t="s">
        <v>15750</v>
      </c>
      <c r="PMM2" t="s">
        <v>15751</v>
      </c>
      <c r="PMN2" t="s">
        <v>15752</v>
      </c>
      <c r="PMO2" t="s">
        <v>15753</v>
      </c>
      <c r="PMP2" t="s">
        <v>15754</v>
      </c>
      <c r="PMQ2" t="s">
        <v>15755</v>
      </c>
      <c r="PMR2" t="s">
        <v>15756</v>
      </c>
      <c r="PMS2" t="s">
        <v>15757</v>
      </c>
      <c r="PMT2" t="s">
        <v>15758</v>
      </c>
      <c r="PMU2" t="s">
        <v>15759</v>
      </c>
      <c r="PMV2" t="s">
        <v>15760</v>
      </c>
      <c r="PMW2" t="s">
        <v>15761</v>
      </c>
      <c r="PMX2" t="s">
        <v>15762</v>
      </c>
      <c r="PMY2" t="s">
        <v>15763</v>
      </c>
      <c r="PMZ2" t="s">
        <v>15764</v>
      </c>
      <c r="PNA2" t="s">
        <v>15765</v>
      </c>
      <c r="PNB2" t="s">
        <v>15766</v>
      </c>
      <c r="PNC2" t="s">
        <v>15767</v>
      </c>
      <c r="PND2" t="s">
        <v>15768</v>
      </c>
      <c r="PNE2" t="s">
        <v>15769</v>
      </c>
      <c r="PNF2" t="s">
        <v>15770</v>
      </c>
      <c r="PNG2" t="s">
        <v>15771</v>
      </c>
      <c r="PNH2" t="s">
        <v>15772</v>
      </c>
      <c r="PNI2" t="s">
        <v>15773</v>
      </c>
      <c r="PNJ2" t="s">
        <v>15774</v>
      </c>
      <c r="PNK2" t="s">
        <v>15775</v>
      </c>
      <c r="PNL2" t="s">
        <v>15776</v>
      </c>
      <c r="PNM2" t="s">
        <v>15777</v>
      </c>
      <c r="PNN2" t="s">
        <v>15778</v>
      </c>
      <c r="PNO2" t="s">
        <v>15779</v>
      </c>
      <c r="PNP2" t="s">
        <v>15780</v>
      </c>
      <c r="PNQ2" t="s">
        <v>15781</v>
      </c>
      <c r="PNR2" t="s">
        <v>15782</v>
      </c>
      <c r="PNS2" t="s">
        <v>15783</v>
      </c>
      <c r="PNT2" t="s">
        <v>15784</v>
      </c>
      <c r="PNU2" t="s">
        <v>15785</v>
      </c>
      <c r="PNV2" t="s">
        <v>15786</v>
      </c>
      <c r="PNW2" t="s">
        <v>15787</v>
      </c>
      <c r="PNX2" t="s">
        <v>15788</v>
      </c>
      <c r="PNY2" t="s">
        <v>15789</v>
      </c>
      <c r="PNZ2" t="s">
        <v>15790</v>
      </c>
      <c r="POA2" t="s">
        <v>15791</v>
      </c>
      <c r="POB2" t="s">
        <v>15792</v>
      </c>
      <c r="POC2" t="s">
        <v>15793</v>
      </c>
      <c r="POD2" t="s">
        <v>15794</v>
      </c>
      <c r="POE2" t="s">
        <v>15795</v>
      </c>
      <c r="POF2" t="s">
        <v>15796</v>
      </c>
      <c r="POG2" t="s">
        <v>15797</v>
      </c>
      <c r="POH2" t="s">
        <v>15798</v>
      </c>
      <c r="POI2" t="s">
        <v>15799</v>
      </c>
      <c r="POJ2" t="s">
        <v>15800</v>
      </c>
      <c r="POK2" t="s">
        <v>15801</v>
      </c>
      <c r="POL2" t="s">
        <v>15802</v>
      </c>
      <c r="POM2" t="s">
        <v>15803</v>
      </c>
      <c r="PON2" t="s">
        <v>15804</v>
      </c>
      <c r="POO2" t="s">
        <v>15805</v>
      </c>
      <c r="POP2" t="s">
        <v>15806</v>
      </c>
      <c r="POQ2" t="s">
        <v>15807</v>
      </c>
      <c r="POR2" t="s">
        <v>15808</v>
      </c>
      <c r="POS2" t="s">
        <v>15809</v>
      </c>
      <c r="POT2" t="s">
        <v>15810</v>
      </c>
      <c r="POU2" t="s">
        <v>15811</v>
      </c>
      <c r="POV2" t="s">
        <v>15812</v>
      </c>
      <c r="POW2" t="s">
        <v>15813</v>
      </c>
      <c r="POX2" t="s">
        <v>15814</v>
      </c>
      <c r="POY2" t="s">
        <v>15815</v>
      </c>
      <c r="POZ2" t="s">
        <v>15816</v>
      </c>
      <c r="PPA2" t="s">
        <v>15817</v>
      </c>
      <c r="PPB2" t="s">
        <v>15818</v>
      </c>
      <c r="PPC2" t="s">
        <v>15819</v>
      </c>
      <c r="PPD2" t="s">
        <v>15820</v>
      </c>
      <c r="PPE2" t="s">
        <v>15821</v>
      </c>
      <c r="PPF2" t="s">
        <v>15822</v>
      </c>
      <c r="PPG2" t="s">
        <v>15823</v>
      </c>
      <c r="PPH2" t="s">
        <v>15824</v>
      </c>
      <c r="PPI2" t="s">
        <v>15825</v>
      </c>
      <c r="PPJ2" t="s">
        <v>15826</v>
      </c>
      <c r="PPK2" t="s">
        <v>15827</v>
      </c>
      <c r="PPL2" t="s">
        <v>15828</v>
      </c>
      <c r="PPM2" t="s">
        <v>15829</v>
      </c>
      <c r="PPN2" t="s">
        <v>15830</v>
      </c>
      <c r="PPO2" t="s">
        <v>15831</v>
      </c>
      <c r="PPP2" t="s">
        <v>15832</v>
      </c>
      <c r="PPQ2" t="s">
        <v>15833</v>
      </c>
      <c r="PPR2" t="s">
        <v>15834</v>
      </c>
      <c r="PPS2" t="s">
        <v>15835</v>
      </c>
      <c r="PPT2" t="s">
        <v>15836</v>
      </c>
      <c r="PPU2" t="s">
        <v>15837</v>
      </c>
      <c r="PPV2" t="s">
        <v>15838</v>
      </c>
      <c r="PPW2" t="s">
        <v>15839</v>
      </c>
      <c r="PPX2" t="s">
        <v>15840</v>
      </c>
      <c r="PPY2" t="s">
        <v>15841</v>
      </c>
      <c r="PPZ2" t="s">
        <v>15842</v>
      </c>
      <c r="PQA2" t="s">
        <v>15843</v>
      </c>
      <c r="PQB2" t="s">
        <v>15844</v>
      </c>
      <c r="PQC2" t="s">
        <v>15845</v>
      </c>
      <c r="PQD2" t="s">
        <v>15846</v>
      </c>
      <c r="PQE2" t="s">
        <v>15847</v>
      </c>
      <c r="PQF2" t="s">
        <v>15848</v>
      </c>
      <c r="PQG2" t="s">
        <v>15849</v>
      </c>
      <c r="PQH2" t="s">
        <v>15850</v>
      </c>
      <c r="PQI2" t="s">
        <v>15851</v>
      </c>
      <c r="PQJ2" t="s">
        <v>15852</v>
      </c>
      <c r="PQK2" t="s">
        <v>15853</v>
      </c>
      <c r="PQL2" t="s">
        <v>15854</v>
      </c>
      <c r="PQM2" t="s">
        <v>15855</v>
      </c>
      <c r="PQN2" t="s">
        <v>15856</v>
      </c>
      <c r="PQO2" t="s">
        <v>15857</v>
      </c>
      <c r="PQP2" t="s">
        <v>15858</v>
      </c>
      <c r="PQQ2" t="s">
        <v>15859</v>
      </c>
      <c r="PQR2" t="s">
        <v>15860</v>
      </c>
      <c r="PQS2" t="s">
        <v>15861</v>
      </c>
      <c r="PQT2" t="s">
        <v>15862</v>
      </c>
      <c r="PQU2" t="s">
        <v>15863</v>
      </c>
      <c r="PQV2" t="s">
        <v>15863</v>
      </c>
      <c r="PQW2" t="s">
        <v>15864</v>
      </c>
      <c r="PQX2" t="s">
        <v>15864</v>
      </c>
      <c r="PQY2" t="s">
        <v>15865</v>
      </c>
      <c r="PQZ2" t="s">
        <v>15865</v>
      </c>
      <c r="PRA2" t="s">
        <v>15866</v>
      </c>
      <c r="PRB2" t="s">
        <v>15866</v>
      </c>
      <c r="PRC2" t="s">
        <v>15867</v>
      </c>
      <c r="PRD2" t="s">
        <v>15867</v>
      </c>
      <c r="PRE2" t="s">
        <v>15868</v>
      </c>
      <c r="PRF2" t="s">
        <v>15868</v>
      </c>
      <c r="PRG2" t="s">
        <v>15869</v>
      </c>
      <c r="PRH2" t="s">
        <v>15869</v>
      </c>
      <c r="PRI2" t="s">
        <v>15870</v>
      </c>
      <c r="PRJ2" t="s">
        <v>15870</v>
      </c>
      <c r="PRK2" t="s">
        <v>15871</v>
      </c>
      <c r="PRL2" t="s">
        <v>15872</v>
      </c>
      <c r="PRM2" t="s">
        <v>15873</v>
      </c>
      <c r="PRN2" t="s">
        <v>15874</v>
      </c>
      <c r="PRO2" t="s">
        <v>15875</v>
      </c>
      <c r="PRP2" t="s">
        <v>15876</v>
      </c>
      <c r="PRQ2" t="s">
        <v>15877</v>
      </c>
      <c r="PRR2" t="s">
        <v>15878</v>
      </c>
      <c r="PRS2" t="s">
        <v>15879</v>
      </c>
      <c r="PRT2" t="s">
        <v>15880</v>
      </c>
      <c r="PRU2" t="s">
        <v>15881</v>
      </c>
      <c r="PRV2" t="s">
        <v>15882</v>
      </c>
      <c r="PRW2" t="s">
        <v>15883</v>
      </c>
      <c r="PRX2" t="s">
        <v>15884</v>
      </c>
      <c r="PRY2" t="s">
        <v>15885</v>
      </c>
      <c r="PRZ2" t="s">
        <v>15886</v>
      </c>
      <c r="PSA2" t="s">
        <v>15887</v>
      </c>
      <c r="PSB2" t="s">
        <v>15888</v>
      </c>
      <c r="PSC2" t="s">
        <v>15889</v>
      </c>
      <c r="PSD2" t="s">
        <v>15890</v>
      </c>
      <c r="PSE2" t="s">
        <v>15891</v>
      </c>
      <c r="PSF2" t="s">
        <v>15892</v>
      </c>
      <c r="PSG2" t="s">
        <v>15893</v>
      </c>
      <c r="PSH2" t="s">
        <v>15894</v>
      </c>
      <c r="PSI2" t="s">
        <v>15894</v>
      </c>
      <c r="PSJ2" t="s">
        <v>15895</v>
      </c>
      <c r="PSK2" t="s">
        <v>15896</v>
      </c>
      <c r="PSL2" t="s">
        <v>15897</v>
      </c>
      <c r="PSM2" t="s">
        <v>15898</v>
      </c>
      <c r="PSN2" t="s">
        <v>15899</v>
      </c>
      <c r="PSO2" t="s">
        <v>15900</v>
      </c>
      <c r="PSP2" t="s">
        <v>15901</v>
      </c>
      <c r="PSQ2" t="s">
        <v>15902</v>
      </c>
      <c r="PSR2" t="s">
        <v>15903</v>
      </c>
      <c r="PSS2" t="s">
        <v>15904</v>
      </c>
      <c r="PST2" t="s">
        <v>15905</v>
      </c>
      <c r="PSU2" t="s">
        <v>15906</v>
      </c>
      <c r="PSV2" t="s">
        <v>15907</v>
      </c>
      <c r="PSW2" t="s">
        <v>15908</v>
      </c>
      <c r="PSX2" t="s">
        <v>15909</v>
      </c>
      <c r="PSY2" t="s">
        <v>15910</v>
      </c>
      <c r="PSZ2" t="s">
        <v>15911</v>
      </c>
      <c r="PTA2" t="s">
        <v>15912</v>
      </c>
      <c r="PTB2" t="s">
        <v>15913</v>
      </c>
      <c r="PTC2" t="s">
        <v>15914</v>
      </c>
      <c r="PTD2" t="s">
        <v>15915</v>
      </c>
      <c r="PTE2" t="s">
        <v>15916</v>
      </c>
      <c r="PTF2" t="s">
        <v>15917</v>
      </c>
      <c r="PTG2" t="s">
        <v>15918</v>
      </c>
      <c r="PTH2" t="s">
        <v>15918</v>
      </c>
      <c r="PTI2" t="s">
        <v>15919</v>
      </c>
      <c r="PTJ2" t="s">
        <v>15920</v>
      </c>
      <c r="PTK2" t="s">
        <v>15920</v>
      </c>
      <c r="PTL2" t="s">
        <v>15921</v>
      </c>
      <c r="PTM2" t="s">
        <v>15921</v>
      </c>
      <c r="PTN2" t="s">
        <v>15922</v>
      </c>
      <c r="PTO2" t="s">
        <v>15922</v>
      </c>
      <c r="PTP2" t="s">
        <v>15923</v>
      </c>
      <c r="PTQ2" t="s">
        <v>15924</v>
      </c>
      <c r="PTR2" t="s">
        <v>15925</v>
      </c>
      <c r="PTS2" t="s">
        <v>15926</v>
      </c>
      <c r="PTT2" t="s">
        <v>15927</v>
      </c>
      <c r="PTU2" t="s">
        <v>15928</v>
      </c>
      <c r="PTV2" t="s">
        <v>15929</v>
      </c>
      <c r="PTW2" t="s">
        <v>15930</v>
      </c>
      <c r="PTX2" t="s">
        <v>15931</v>
      </c>
      <c r="PTY2" t="s">
        <v>15932</v>
      </c>
      <c r="PTZ2" t="s">
        <v>15933</v>
      </c>
      <c r="PUA2" t="s">
        <v>15934</v>
      </c>
      <c r="PUB2" t="s">
        <v>15935</v>
      </c>
      <c r="PUC2" t="s">
        <v>15936</v>
      </c>
      <c r="PUD2" t="s">
        <v>15937</v>
      </c>
      <c r="PUE2" t="s">
        <v>15938</v>
      </c>
      <c r="PUF2" t="s">
        <v>15939</v>
      </c>
      <c r="PUG2" t="s">
        <v>15940</v>
      </c>
      <c r="PUH2" t="s">
        <v>15941</v>
      </c>
      <c r="PUI2" t="s">
        <v>15942</v>
      </c>
      <c r="PUJ2" t="s">
        <v>15943</v>
      </c>
      <c r="PUK2" t="s">
        <v>15944</v>
      </c>
      <c r="PUL2" t="s">
        <v>15945</v>
      </c>
      <c r="PUM2" t="s">
        <v>15946</v>
      </c>
      <c r="PUN2" t="s">
        <v>15947</v>
      </c>
      <c r="PUO2" t="s">
        <v>15948</v>
      </c>
      <c r="PUP2" t="s">
        <v>15949</v>
      </c>
      <c r="PUQ2" t="s">
        <v>15950</v>
      </c>
      <c r="PUR2" t="s">
        <v>15951</v>
      </c>
      <c r="PUS2" t="s">
        <v>15952</v>
      </c>
      <c r="PUT2" t="s">
        <v>15953</v>
      </c>
      <c r="PUU2" t="s">
        <v>15954</v>
      </c>
      <c r="PUV2" t="s">
        <v>15955</v>
      </c>
      <c r="PUW2" t="s">
        <v>15956</v>
      </c>
      <c r="PUX2" t="s">
        <v>15957</v>
      </c>
      <c r="PUY2" t="s">
        <v>15958</v>
      </c>
      <c r="PUZ2" t="s">
        <v>15959</v>
      </c>
      <c r="PVA2" t="s">
        <v>15960</v>
      </c>
      <c r="PVB2" t="s">
        <v>15961</v>
      </c>
      <c r="PVC2" t="s">
        <v>15962</v>
      </c>
      <c r="PVD2" t="s">
        <v>15963</v>
      </c>
      <c r="PVE2" t="s">
        <v>15964</v>
      </c>
      <c r="PVF2" t="s">
        <v>15965</v>
      </c>
      <c r="PVG2" t="s">
        <v>15966</v>
      </c>
      <c r="PVH2" t="s">
        <v>15967</v>
      </c>
      <c r="PVI2" t="s">
        <v>15968</v>
      </c>
      <c r="PVJ2" t="s">
        <v>15969</v>
      </c>
      <c r="PVK2" t="s">
        <v>15970</v>
      </c>
      <c r="PVL2" t="s">
        <v>15971</v>
      </c>
      <c r="PVM2" t="s">
        <v>15972</v>
      </c>
      <c r="PVN2" t="s">
        <v>15973</v>
      </c>
      <c r="PVO2" t="s">
        <v>15974</v>
      </c>
      <c r="PVP2" t="s">
        <v>15975</v>
      </c>
      <c r="PVQ2" t="s">
        <v>15976</v>
      </c>
      <c r="PVR2" t="s">
        <v>15976</v>
      </c>
      <c r="PVS2" t="s">
        <v>15977</v>
      </c>
      <c r="PVT2" t="s">
        <v>15977</v>
      </c>
      <c r="PVU2" t="s">
        <v>15978</v>
      </c>
      <c r="PVV2" t="s">
        <v>15978</v>
      </c>
      <c r="PVW2" t="s">
        <v>15979</v>
      </c>
      <c r="PVX2" t="s">
        <v>15979</v>
      </c>
      <c r="PVY2" t="s">
        <v>15980</v>
      </c>
      <c r="PVZ2" t="s">
        <v>15980</v>
      </c>
      <c r="PWA2" t="s">
        <v>15981</v>
      </c>
      <c r="PWB2" t="s">
        <v>15982</v>
      </c>
      <c r="PWC2" t="s">
        <v>15983</v>
      </c>
      <c r="PWD2" t="s">
        <v>15984</v>
      </c>
      <c r="PWE2" t="s">
        <v>15985</v>
      </c>
      <c r="PWF2" t="s">
        <v>15986</v>
      </c>
      <c r="PWG2" t="s">
        <v>15987</v>
      </c>
      <c r="PWH2" t="s">
        <v>15988</v>
      </c>
      <c r="PWI2" t="s">
        <v>15988</v>
      </c>
      <c r="PWJ2" t="s">
        <v>15989</v>
      </c>
      <c r="PWK2" t="s">
        <v>15990</v>
      </c>
      <c r="PWL2" t="s">
        <v>15991</v>
      </c>
      <c r="PWM2" t="s">
        <v>15992</v>
      </c>
      <c r="PWN2" t="s">
        <v>15993</v>
      </c>
      <c r="PWO2" t="s">
        <v>15994</v>
      </c>
      <c r="PWP2" t="s">
        <v>15994</v>
      </c>
      <c r="PWQ2" t="s">
        <v>15995</v>
      </c>
      <c r="PWR2" t="s">
        <v>15996</v>
      </c>
      <c r="PWS2" t="s">
        <v>15997</v>
      </c>
      <c r="PWT2" t="s">
        <v>15998</v>
      </c>
      <c r="PWU2" t="s">
        <v>15999</v>
      </c>
      <c r="PWV2" t="s">
        <v>16000</v>
      </c>
      <c r="PWW2" t="s">
        <v>16001</v>
      </c>
      <c r="PWX2" t="s">
        <v>16002</v>
      </c>
      <c r="PWY2" t="s">
        <v>16003</v>
      </c>
      <c r="PWZ2" t="s">
        <v>16004</v>
      </c>
      <c r="PXA2" t="s">
        <v>16005</v>
      </c>
      <c r="PXB2" t="s">
        <v>16006</v>
      </c>
      <c r="PXC2" t="s">
        <v>16007</v>
      </c>
      <c r="PXD2" t="s">
        <v>16008</v>
      </c>
      <c r="PXE2" t="s">
        <v>16009</v>
      </c>
      <c r="PXF2" t="s">
        <v>16010</v>
      </c>
      <c r="PXG2" t="s">
        <v>16011</v>
      </c>
      <c r="PXH2" t="s">
        <v>16012</v>
      </c>
      <c r="PXI2" t="s">
        <v>16013</v>
      </c>
      <c r="PXJ2" t="s">
        <v>16014</v>
      </c>
      <c r="PXK2" t="s">
        <v>16015</v>
      </c>
      <c r="PXL2" t="s">
        <v>16016</v>
      </c>
      <c r="PXM2" t="s">
        <v>16017</v>
      </c>
      <c r="PXN2" t="s">
        <v>16018</v>
      </c>
      <c r="PXO2" t="s">
        <v>16019</v>
      </c>
      <c r="PXP2" t="s">
        <v>16020</v>
      </c>
      <c r="PXQ2" t="s">
        <v>16021</v>
      </c>
      <c r="PXR2" t="s">
        <v>16022</v>
      </c>
      <c r="PXS2" t="s">
        <v>16023</v>
      </c>
      <c r="PXT2" t="s">
        <v>16024</v>
      </c>
      <c r="PXU2" t="s">
        <v>16025</v>
      </c>
      <c r="PXV2" t="s">
        <v>16026</v>
      </c>
      <c r="PXW2" t="s">
        <v>16027</v>
      </c>
      <c r="PXX2" t="s">
        <v>16028</v>
      </c>
      <c r="PXY2" t="s">
        <v>16029</v>
      </c>
      <c r="PXZ2" t="s">
        <v>16030</v>
      </c>
      <c r="PYA2" t="s">
        <v>16031</v>
      </c>
      <c r="PYB2" t="s">
        <v>16032</v>
      </c>
      <c r="PYC2" t="s">
        <v>16033</v>
      </c>
      <c r="PYD2" t="s">
        <v>16034</v>
      </c>
      <c r="PYE2" t="s">
        <v>16035</v>
      </c>
      <c r="PYF2" t="s">
        <v>16036</v>
      </c>
      <c r="PYG2" t="s">
        <v>16037</v>
      </c>
      <c r="PYH2" t="s">
        <v>16038</v>
      </c>
      <c r="PYI2" t="s">
        <v>16039</v>
      </c>
      <c r="PYJ2" t="s">
        <v>16040</v>
      </c>
      <c r="PYK2" t="s">
        <v>16041</v>
      </c>
      <c r="PYL2" t="s">
        <v>16042</v>
      </c>
      <c r="PYM2" t="s">
        <v>16043</v>
      </c>
      <c r="PYN2" t="s">
        <v>16044</v>
      </c>
      <c r="PYO2" t="s">
        <v>16045</v>
      </c>
      <c r="PYP2" t="s">
        <v>16046</v>
      </c>
      <c r="PYQ2" t="s">
        <v>16047</v>
      </c>
      <c r="PYR2" t="s">
        <v>16048</v>
      </c>
      <c r="PYS2" t="s">
        <v>16049</v>
      </c>
      <c r="PYT2" t="s">
        <v>16050</v>
      </c>
      <c r="PYU2" t="s">
        <v>16051</v>
      </c>
      <c r="PYV2" t="s">
        <v>16052</v>
      </c>
      <c r="PYW2" t="s">
        <v>16053</v>
      </c>
      <c r="PYX2" t="s">
        <v>16054</v>
      </c>
      <c r="PYY2" t="s">
        <v>16055</v>
      </c>
      <c r="PYZ2" t="s">
        <v>16056</v>
      </c>
      <c r="PZA2" t="s">
        <v>16057</v>
      </c>
      <c r="PZB2" t="s">
        <v>16058</v>
      </c>
      <c r="PZC2" t="s">
        <v>16059</v>
      </c>
      <c r="PZD2" t="s">
        <v>16060</v>
      </c>
      <c r="PZE2" t="s">
        <v>16061</v>
      </c>
      <c r="PZF2" t="s">
        <v>16062</v>
      </c>
      <c r="PZG2" t="s">
        <v>16063</v>
      </c>
      <c r="PZH2" t="s">
        <v>16064</v>
      </c>
      <c r="PZI2" t="s">
        <v>16065</v>
      </c>
      <c r="PZJ2" t="s">
        <v>16065</v>
      </c>
      <c r="PZK2" t="s">
        <v>16066</v>
      </c>
      <c r="PZL2" t="s">
        <v>16067</v>
      </c>
      <c r="PZM2" t="s">
        <v>16068</v>
      </c>
      <c r="PZN2" t="s">
        <v>16069</v>
      </c>
      <c r="PZO2" t="s">
        <v>16070</v>
      </c>
      <c r="PZP2" t="s">
        <v>16071</v>
      </c>
      <c r="PZQ2" t="s">
        <v>16072</v>
      </c>
      <c r="PZR2" t="s">
        <v>16073</v>
      </c>
      <c r="PZS2" t="s">
        <v>16074</v>
      </c>
      <c r="PZT2" t="s">
        <v>16075</v>
      </c>
      <c r="PZU2" t="s">
        <v>16076</v>
      </c>
      <c r="PZV2" t="s">
        <v>16077</v>
      </c>
      <c r="PZW2" t="s">
        <v>16078</v>
      </c>
      <c r="PZX2" t="s">
        <v>16079</v>
      </c>
      <c r="PZY2" t="s">
        <v>16080</v>
      </c>
      <c r="PZZ2" t="s">
        <v>16081</v>
      </c>
      <c r="QAA2" t="s">
        <v>16082</v>
      </c>
      <c r="QAB2" t="s">
        <v>16083</v>
      </c>
      <c r="QAC2" t="s">
        <v>16084</v>
      </c>
      <c r="QAD2" t="s">
        <v>16085</v>
      </c>
      <c r="QAE2" t="s">
        <v>16086</v>
      </c>
      <c r="QAF2" t="s">
        <v>16087</v>
      </c>
      <c r="QAG2" t="s">
        <v>16088</v>
      </c>
      <c r="QAH2" t="s">
        <v>16089</v>
      </c>
      <c r="QAI2" t="s">
        <v>16090</v>
      </c>
      <c r="QAJ2" t="s">
        <v>16091</v>
      </c>
      <c r="QAK2" t="s">
        <v>16092</v>
      </c>
      <c r="QAL2" t="s">
        <v>16093</v>
      </c>
      <c r="QAM2" t="s">
        <v>16094</v>
      </c>
      <c r="QAN2" t="s">
        <v>16095</v>
      </c>
      <c r="QAO2" t="s">
        <v>16096</v>
      </c>
      <c r="QAP2" t="s">
        <v>16097</v>
      </c>
      <c r="QAQ2" t="s">
        <v>16098</v>
      </c>
      <c r="QAR2" t="s">
        <v>16098</v>
      </c>
      <c r="QAS2" t="s">
        <v>16098</v>
      </c>
      <c r="QAT2" t="s">
        <v>16098</v>
      </c>
      <c r="QAU2" t="s">
        <v>16099</v>
      </c>
      <c r="QAV2" t="s">
        <v>16100</v>
      </c>
      <c r="QAW2" t="s">
        <v>16101</v>
      </c>
      <c r="QAX2" t="s">
        <v>16102</v>
      </c>
      <c r="QAY2" t="s">
        <v>16102</v>
      </c>
      <c r="QAZ2" t="s">
        <v>16102</v>
      </c>
      <c r="QBA2" t="s">
        <v>16103</v>
      </c>
      <c r="QBB2" t="s">
        <v>16104</v>
      </c>
      <c r="QBC2" t="s">
        <v>16105</v>
      </c>
      <c r="QBD2" t="s">
        <v>16106</v>
      </c>
      <c r="QBE2" t="s">
        <v>16107</v>
      </c>
      <c r="QBF2" t="s">
        <v>16108</v>
      </c>
      <c r="QBG2" t="s">
        <v>16109</v>
      </c>
      <c r="QBH2" t="s">
        <v>16110</v>
      </c>
      <c r="QBI2" t="s">
        <v>16111</v>
      </c>
      <c r="QBJ2" t="s">
        <v>16112</v>
      </c>
      <c r="QBK2" t="s">
        <v>16113</v>
      </c>
      <c r="QBL2" t="s">
        <v>16114</v>
      </c>
      <c r="QBM2" t="s">
        <v>16115</v>
      </c>
      <c r="QBN2" t="s">
        <v>16116</v>
      </c>
      <c r="QBO2" t="s">
        <v>16117</v>
      </c>
      <c r="QBP2" t="s">
        <v>16118</v>
      </c>
      <c r="QBQ2" t="s">
        <v>16119</v>
      </c>
      <c r="QBR2" t="s">
        <v>16120</v>
      </c>
      <c r="QBS2" t="s">
        <v>16121</v>
      </c>
      <c r="QBT2" t="s">
        <v>16122</v>
      </c>
      <c r="QBU2" t="s">
        <v>16123</v>
      </c>
      <c r="QBV2" t="s">
        <v>16124</v>
      </c>
      <c r="QBW2" t="s">
        <v>16125</v>
      </c>
      <c r="QBX2" t="s">
        <v>16126</v>
      </c>
      <c r="QBY2" t="s">
        <v>16127</v>
      </c>
      <c r="QBZ2" t="s">
        <v>16128</v>
      </c>
      <c r="QCA2" t="s">
        <v>16129</v>
      </c>
      <c r="QCB2" t="s">
        <v>16130</v>
      </c>
      <c r="QCC2" t="s">
        <v>16131</v>
      </c>
      <c r="QCD2" t="s">
        <v>16132</v>
      </c>
      <c r="QCE2" t="s">
        <v>16133</v>
      </c>
      <c r="QCF2" t="s">
        <v>16133</v>
      </c>
      <c r="QCG2" t="s">
        <v>16134</v>
      </c>
      <c r="QCH2" t="s">
        <v>16135</v>
      </c>
      <c r="QCI2" t="s">
        <v>16136</v>
      </c>
      <c r="QCJ2" t="s">
        <v>16137</v>
      </c>
      <c r="QCK2" t="s">
        <v>16138</v>
      </c>
      <c r="QCL2" t="s">
        <v>16139</v>
      </c>
      <c r="QCM2" t="s">
        <v>16140</v>
      </c>
      <c r="QCN2" t="s">
        <v>16141</v>
      </c>
      <c r="QCO2" t="s">
        <v>16142</v>
      </c>
      <c r="QCP2" t="s">
        <v>16143</v>
      </c>
      <c r="QCQ2" t="s">
        <v>16144</v>
      </c>
      <c r="QCR2" t="s">
        <v>16145</v>
      </c>
      <c r="QCS2" t="s">
        <v>16146</v>
      </c>
      <c r="QCT2" t="s">
        <v>16147</v>
      </c>
      <c r="QCU2" t="s">
        <v>16148</v>
      </c>
      <c r="QCV2" t="s">
        <v>16149</v>
      </c>
      <c r="QCW2" t="s">
        <v>16150</v>
      </c>
      <c r="QCX2" t="s">
        <v>16151</v>
      </c>
      <c r="QCY2" t="s">
        <v>16152</v>
      </c>
      <c r="QCZ2" t="s">
        <v>16153</v>
      </c>
      <c r="QDA2" t="s">
        <v>16154</v>
      </c>
      <c r="QDB2" t="s">
        <v>16155</v>
      </c>
      <c r="QDC2" t="s">
        <v>16156</v>
      </c>
      <c r="QDD2" t="s">
        <v>16157</v>
      </c>
      <c r="QDE2" t="s">
        <v>16158</v>
      </c>
      <c r="QDF2" t="s">
        <v>16159</v>
      </c>
      <c r="QDG2" t="s">
        <v>16160</v>
      </c>
      <c r="QDH2" t="s">
        <v>16161</v>
      </c>
      <c r="QDI2" t="s">
        <v>16162</v>
      </c>
      <c r="QDJ2" t="s">
        <v>16163</v>
      </c>
      <c r="QDK2" t="s">
        <v>16164</v>
      </c>
      <c r="QDL2" t="s">
        <v>16165</v>
      </c>
      <c r="QDM2" t="s">
        <v>16166</v>
      </c>
      <c r="QDN2" t="s">
        <v>16167</v>
      </c>
      <c r="QDO2" t="s">
        <v>16168</v>
      </c>
      <c r="QDP2" t="s">
        <v>16168</v>
      </c>
      <c r="QDQ2" t="s">
        <v>16169</v>
      </c>
      <c r="QDR2" t="s">
        <v>16170</v>
      </c>
      <c r="QDS2" t="s">
        <v>16171</v>
      </c>
      <c r="QDT2" t="s">
        <v>16172</v>
      </c>
      <c r="QDU2" t="s">
        <v>16173</v>
      </c>
      <c r="QDV2" t="s">
        <v>16174</v>
      </c>
      <c r="QDW2" t="s">
        <v>16175</v>
      </c>
      <c r="QDX2" t="s">
        <v>16176</v>
      </c>
      <c r="QDY2" t="s">
        <v>16177</v>
      </c>
      <c r="QDZ2" t="s">
        <v>16178</v>
      </c>
      <c r="QEA2" t="s">
        <v>16179</v>
      </c>
      <c r="QEB2" t="s">
        <v>16180</v>
      </c>
      <c r="QEC2" t="s">
        <v>16181</v>
      </c>
      <c r="QED2" t="s">
        <v>16182</v>
      </c>
      <c r="QEE2" t="s">
        <v>16183</v>
      </c>
      <c r="QEF2" t="s">
        <v>16184</v>
      </c>
      <c r="QEG2" t="s">
        <v>16185</v>
      </c>
      <c r="QEH2" t="s">
        <v>16186</v>
      </c>
      <c r="QEI2" t="s">
        <v>16187</v>
      </c>
      <c r="QEJ2" t="s">
        <v>16188</v>
      </c>
      <c r="QEK2" t="s">
        <v>16189</v>
      </c>
      <c r="QEL2" t="s">
        <v>16190</v>
      </c>
      <c r="QEM2" t="s">
        <v>16191</v>
      </c>
      <c r="QEN2" t="s">
        <v>16192</v>
      </c>
      <c r="QEO2" t="s">
        <v>16193</v>
      </c>
      <c r="QEP2" t="s">
        <v>16194</v>
      </c>
      <c r="QEQ2" t="s">
        <v>16195</v>
      </c>
      <c r="QER2" t="s">
        <v>16196</v>
      </c>
      <c r="QES2" t="s">
        <v>16197</v>
      </c>
      <c r="QET2" t="s">
        <v>16198</v>
      </c>
      <c r="QEU2" t="s">
        <v>16199</v>
      </c>
      <c r="QEV2" t="s">
        <v>16200</v>
      </c>
      <c r="QEW2" t="s">
        <v>16201</v>
      </c>
      <c r="QEX2" t="s">
        <v>16202</v>
      </c>
      <c r="QEY2" t="s">
        <v>16203</v>
      </c>
      <c r="QEZ2" t="s">
        <v>16204</v>
      </c>
      <c r="QFA2" t="s">
        <v>16205</v>
      </c>
      <c r="QFB2" t="s">
        <v>16206</v>
      </c>
      <c r="QFC2" t="s">
        <v>16207</v>
      </c>
      <c r="QFD2" t="s">
        <v>16208</v>
      </c>
      <c r="QFE2" t="s">
        <v>16209</v>
      </c>
      <c r="QFF2" t="s">
        <v>16210</v>
      </c>
      <c r="QFG2" t="s">
        <v>16211</v>
      </c>
      <c r="QFH2" t="s">
        <v>16212</v>
      </c>
      <c r="QFI2" t="s">
        <v>16213</v>
      </c>
      <c r="QFJ2" t="s">
        <v>16214</v>
      </c>
      <c r="QFK2" t="s">
        <v>16215</v>
      </c>
      <c r="QFL2" t="s">
        <v>16216</v>
      </c>
      <c r="QFM2" t="s">
        <v>16217</v>
      </c>
      <c r="QFN2" t="s">
        <v>16218</v>
      </c>
      <c r="QFO2" t="s">
        <v>16219</v>
      </c>
      <c r="QFP2" t="s">
        <v>16220</v>
      </c>
      <c r="QFQ2" t="s">
        <v>16221</v>
      </c>
      <c r="QFR2" t="s">
        <v>16222</v>
      </c>
      <c r="QFS2" t="s">
        <v>16223</v>
      </c>
      <c r="QFT2" t="s">
        <v>16224</v>
      </c>
      <c r="QFU2" t="s">
        <v>16225</v>
      </c>
      <c r="QFV2" t="s">
        <v>16226</v>
      </c>
      <c r="QFW2" t="s">
        <v>16227</v>
      </c>
      <c r="QFX2" t="s">
        <v>16228</v>
      </c>
      <c r="QFY2" t="s">
        <v>16229</v>
      </c>
      <c r="QFZ2" t="s">
        <v>16230</v>
      </c>
      <c r="QGA2" t="s">
        <v>16231</v>
      </c>
      <c r="QGB2" t="s">
        <v>16232</v>
      </c>
      <c r="QGC2" t="s">
        <v>16233</v>
      </c>
      <c r="QGD2" t="s">
        <v>16234</v>
      </c>
      <c r="QGE2" t="s">
        <v>16235</v>
      </c>
      <c r="QGF2" t="s">
        <v>16236</v>
      </c>
      <c r="QGG2" t="s">
        <v>16237</v>
      </c>
      <c r="QGH2" t="s">
        <v>16238</v>
      </c>
      <c r="QGI2" t="s">
        <v>16239</v>
      </c>
      <c r="QGJ2" t="s">
        <v>16240</v>
      </c>
      <c r="QGK2" t="s">
        <v>16241</v>
      </c>
      <c r="QGL2" t="s">
        <v>16242</v>
      </c>
      <c r="QGM2" t="s">
        <v>16243</v>
      </c>
      <c r="QGN2" t="s">
        <v>16244</v>
      </c>
      <c r="QGO2" t="s">
        <v>16245</v>
      </c>
      <c r="QGP2" t="s">
        <v>16246</v>
      </c>
      <c r="QGQ2" t="s">
        <v>16247</v>
      </c>
      <c r="QGR2" t="s">
        <v>16248</v>
      </c>
      <c r="QGS2" t="s">
        <v>16249</v>
      </c>
      <c r="QGT2" t="s">
        <v>16250</v>
      </c>
      <c r="QGU2" t="s">
        <v>16251</v>
      </c>
      <c r="QGV2" t="s">
        <v>16252</v>
      </c>
      <c r="QGW2" t="s">
        <v>16253</v>
      </c>
      <c r="QGX2" t="s">
        <v>16254</v>
      </c>
      <c r="QGY2" t="s">
        <v>16255</v>
      </c>
      <c r="QGZ2" t="s">
        <v>16256</v>
      </c>
      <c r="QHA2" t="s">
        <v>16257</v>
      </c>
      <c r="QHB2" t="s">
        <v>16258</v>
      </c>
      <c r="QHC2" t="s">
        <v>16259</v>
      </c>
      <c r="QHD2" t="s">
        <v>16260</v>
      </c>
      <c r="QHE2" t="s">
        <v>16261</v>
      </c>
      <c r="QHF2" t="s">
        <v>16262</v>
      </c>
      <c r="QHG2" t="s">
        <v>16263</v>
      </c>
      <c r="QHH2" t="s">
        <v>16264</v>
      </c>
      <c r="QHI2" t="s">
        <v>16265</v>
      </c>
      <c r="QHJ2" t="s">
        <v>16266</v>
      </c>
      <c r="QHK2" t="s">
        <v>16267</v>
      </c>
      <c r="QHL2" t="s">
        <v>16268</v>
      </c>
      <c r="QHM2" t="s">
        <v>16269</v>
      </c>
      <c r="QHN2" t="s">
        <v>16270</v>
      </c>
      <c r="QHO2" t="s">
        <v>16271</v>
      </c>
      <c r="QHP2" t="s">
        <v>16272</v>
      </c>
      <c r="QHQ2" t="s">
        <v>16273</v>
      </c>
      <c r="QHR2" t="s">
        <v>16274</v>
      </c>
      <c r="QHS2" t="s">
        <v>16275</v>
      </c>
      <c r="QHT2" t="s">
        <v>16276</v>
      </c>
      <c r="QHU2" t="s">
        <v>16277</v>
      </c>
      <c r="QHV2" t="s">
        <v>16278</v>
      </c>
      <c r="QHW2" t="s">
        <v>16279</v>
      </c>
      <c r="QHX2" t="s">
        <v>16280</v>
      </c>
      <c r="QHY2" t="s">
        <v>16281</v>
      </c>
      <c r="QHZ2" t="s">
        <v>16282</v>
      </c>
      <c r="QIA2" t="s">
        <v>16283</v>
      </c>
      <c r="QIB2" t="s">
        <v>16284</v>
      </c>
      <c r="QIC2" t="s">
        <v>16285</v>
      </c>
      <c r="QID2" t="s">
        <v>16286</v>
      </c>
      <c r="QIE2" t="s">
        <v>16287</v>
      </c>
      <c r="QIF2" t="s">
        <v>16288</v>
      </c>
      <c r="QIG2" t="s">
        <v>16289</v>
      </c>
      <c r="QIH2" t="s">
        <v>16290</v>
      </c>
      <c r="QII2" t="s">
        <v>16291</v>
      </c>
      <c r="QIJ2" t="s">
        <v>16292</v>
      </c>
      <c r="QIK2" t="s">
        <v>16293</v>
      </c>
      <c r="QIL2" t="s">
        <v>16294</v>
      </c>
      <c r="QIM2" t="s">
        <v>16295</v>
      </c>
      <c r="QIN2" t="s">
        <v>16296</v>
      </c>
      <c r="QIO2" t="s">
        <v>16297</v>
      </c>
      <c r="QIP2" t="s">
        <v>16298</v>
      </c>
      <c r="QIQ2" t="s">
        <v>16299</v>
      </c>
      <c r="QIR2" t="s">
        <v>16300</v>
      </c>
      <c r="QIS2" t="s">
        <v>16301</v>
      </c>
      <c r="QIT2" t="s">
        <v>16302</v>
      </c>
      <c r="QIU2" t="s">
        <v>16303</v>
      </c>
      <c r="QIV2" t="s">
        <v>16304</v>
      </c>
      <c r="QIW2" t="s">
        <v>16305</v>
      </c>
      <c r="QIX2" t="s">
        <v>16306</v>
      </c>
      <c r="QIY2" t="s">
        <v>16307</v>
      </c>
      <c r="QIZ2" t="s">
        <v>16308</v>
      </c>
      <c r="QJA2" t="s">
        <v>16309</v>
      </c>
      <c r="QJB2" t="s">
        <v>16310</v>
      </c>
      <c r="QJC2" t="s">
        <v>16311</v>
      </c>
      <c r="QJD2" t="s">
        <v>16312</v>
      </c>
      <c r="QJE2" t="s">
        <v>16313</v>
      </c>
      <c r="QJF2" t="s">
        <v>16314</v>
      </c>
      <c r="QJG2" t="s">
        <v>16315</v>
      </c>
      <c r="QJH2" t="s">
        <v>16316</v>
      </c>
      <c r="QJI2" t="s">
        <v>16317</v>
      </c>
      <c r="QJJ2" t="s">
        <v>16318</v>
      </c>
      <c r="QJK2" t="s">
        <v>16319</v>
      </c>
      <c r="QJL2" t="s">
        <v>16320</v>
      </c>
      <c r="QJM2" t="s">
        <v>16321</v>
      </c>
      <c r="QJN2" t="s">
        <v>16322</v>
      </c>
      <c r="QJO2" t="s">
        <v>16323</v>
      </c>
      <c r="QJP2" t="s">
        <v>16324</v>
      </c>
      <c r="QJQ2" t="s">
        <v>16325</v>
      </c>
      <c r="QJR2" t="s">
        <v>16326</v>
      </c>
      <c r="QJS2" t="s">
        <v>16327</v>
      </c>
      <c r="QJT2" t="s">
        <v>16328</v>
      </c>
      <c r="QJU2" t="s">
        <v>16329</v>
      </c>
      <c r="QJV2" t="s">
        <v>16330</v>
      </c>
      <c r="QJW2" t="s">
        <v>16331</v>
      </c>
      <c r="QJX2" t="s">
        <v>16332</v>
      </c>
      <c r="QJY2" t="s">
        <v>16333</v>
      </c>
      <c r="QJZ2" t="s">
        <v>16334</v>
      </c>
      <c r="QKA2" t="s">
        <v>16335</v>
      </c>
      <c r="QKB2" t="s">
        <v>16336</v>
      </c>
      <c r="QKC2" t="s">
        <v>16337</v>
      </c>
      <c r="QKD2" t="s">
        <v>16338</v>
      </c>
      <c r="QKE2" t="s">
        <v>16339</v>
      </c>
      <c r="QKF2" t="s">
        <v>16340</v>
      </c>
      <c r="QKG2" t="s">
        <v>16341</v>
      </c>
      <c r="QKH2" t="s">
        <v>16342</v>
      </c>
      <c r="QKI2" t="s">
        <v>16343</v>
      </c>
      <c r="QKJ2" t="s">
        <v>16344</v>
      </c>
      <c r="QKK2" t="s">
        <v>16345</v>
      </c>
      <c r="QKL2" t="s">
        <v>16346</v>
      </c>
      <c r="QKM2" t="s">
        <v>16347</v>
      </c>
      <c r="QKN2" t="s">
        <v>16348</v>
      </c>
      <c r="QKO2" t="s">
        <v>16349</v>
      </c>
      <c r="QKP2" t="s">
        <v>16350</v>
      </c>
      <c r="QKQ2" t="s">
        <v>16350</v>
      </c>
      <c r="QKR2" t="s">
        <v>16350</v>
      </c>
      <c r="QKS2" t="s">
        <v>16350</v>
      </c>
      <c r="QKT2" t="s">
        <v>16351</v>
      </c>
      <c r="QKU2" t="s">
        <v>16352</v>
      </c>
      <c r="QKV2" t="s">
        <v>16353</v>
      </c>
      <c r="QKW2" t="s">
        <v>16354</v>
      </c>
      <c r="QKX2" t="s">
        <v>16354</v>
      </c>
      <c r="QKY2" t="s">
        <v>16354</v>
      </c>
      <c r="QKZ2" t="s">
        <v>16354</v>
      </c>
      <c r="QLA2" t="s">
        <v>16355</v>
      </c>
      <c r="QLB2" t="s">
        <v>16356</v>
      </c>
      <c r="QLC2" t="s">
        <v>16357</v>
      </c>
      <c r="QLD2" t="s">
        <v>16358</v>
      </c>
      <c r="QLE2" t="s">
        <v>16359</v>
      </c>
      <c r="QLF2" t="s">
        <v>16360</v>
      </c>
      <c r="QLG2" t="s">
        <v>16361</v>
      </c>
      <c r="QLH2" t="s">
        <v>16362</v>
      </c>
      <c r="QLI2" t="s">
        <v>16363</v>
      </c>
      <c r="QLJ2" t="s">
        <v>16364</v>
      </c>
      <c r="QLK2" t="s">
        <v>16365</v>
      </c>
      <c r="QLL2" t="s">
        <v>16366</v>
      </c>
      <c r="QLM2" t="s">
        <v>16367</v>
      </c>
      <c r="QLN2" t="s">
        <v>16368</v>
      </c>
      <c r="QLO2" t="s">
        <v>16369</v>
      </c>
      <c r="QLP2" t="s">
        <v>16370</v>
      </c>
      <c r="QLQ2" t="s">
        <v>16371</v>
      </c>
      <c r="QLR2" t="s">
        <v>16372</v>
      </c>
      <c r="QLS2" t="s">
        <v>16373</v>
      </c>
      <c r="QLT2" t="s">
        <v>16374</v>
      </c>
      <c r="QLU2" t="s">
        <v>16375</v>
      </c>
      <c r="QLV2" t="s">
        <v>16376</v>
      </c>
      <c r="QLW2" t="s">
        <v>16377</v>
      </c>
      <c r="QLX2" t="s">
        <v>16378</v>
      </c>
      <c r="QLY2" t="s">
        <v>16379</v>
      </c>
      <c r="QLZ2" t="s">
        <v>16380</v>
      </c>
      <c r="QMA2" t="s">
        <v>16380</v>
      </c>
      <c r="QMB2" t="s">
        <v>16381</v>
      </c>
      <c r="QMC2" t="s">
        <v>16382</v>
      </c>
      <c r="QMD2" t="s">
        <v>16383</v>
      </c>
      <c r="QME2" t="s">
        <v>16384</v>
      </c>
      <c r="QMF2" t="s">
        <v>16385</v>
      </c>
      <c r="QMG2" t="s">
        <v>16386</v>
      </c>
      <c r="QMH2" t="s">
        <v>16387</v>
      </c>
      <c r="QMI2" t="s">
        <v>16388</v>
      </c>
      <c r="QMJ2" t="s">
        <v>16389</v>
      </c>
      <c r="QMK2" t="s">
        <v>16390</v>
      </c>
      <c r="QML2" t="s">
        <v>16391</v>
      </c>
      <c r="QMM2" t="s">
        <v>16392</v>
      </c>
      <c r="QMN2" t="s">
        <v>16393</v>
      </c>
      <c r="QMO2" t="s">
        <v>16394</v>
      </c>
      <c r="QMP2" t="s">
        <v>16395</v>
      </c>
      <c r="QMQ2" t="s">
        <v>16396</v>
      </c>
      <c r="QMR2" t="s">
        <v>16397</v>
      </c>
      <c r="QMS2" t="s">
        <v>16398</v>
      </c>
      <c r="QMT2" t="s">
        <v>16399</v>
      </c>
      <c r="QMU2" t="s">
        <v>16399</v>
      </c>
      <c r="QMV2" t="s">
        <v>16400</v>
      </c>
      <c r="QMW2" t="s">
        <v>16400</v>
      </c>
      <c r="QMX2" t="s">
        <v>16401</v>
      </c>
      <c r="QMY2" t="s">
        <v>16402</v>
      </c>
      <c r="QMZ2" t="s">
        <v>16403</v>
      </c>
      <c r="QNA2" t="s">
        <v>16404</v>
      </c>
      <c r="QNB2" t="s">
        <v>16405</v>
      </c>
      <c r="QNC2" t="s">
        <v>16406</v>
      </c>
      <c r="QND2" t="s">
        <v>16407</v>
      </c>
      <c r="QNE2" t="s">
        <v>16408</v>
      </c>
      <c r="QNF2" t="s">
        <v>16409</v>
      </c>
      <c r="QNG2" t="s">
        <v>16410</v>
      </c>
      <c r="QNH2" t="s">
        <v>16411</v>
      </c>
      <c r="QNI2" t="s">
        <v>16412</v>
      </c>
      <c r="QNJ2" t="s">
        <v>16413</v>
      </c>
      <c r="QNK2" t="s">
        <v>16414</v>
      </c>
      <c r="QNL2" t="s">
        <v>16415</v>
      </c>
      <c r="QNM2" t="s">
        <v>16416</v>
      </c>
      <c r="QNN2" t="s">
        <v>16417</v>
      </c>
      <c r="QNO2" t="s">
        <v>16418</v>
      </c>
      <c r="QNP2" t="s">
        <v>16419</v>
      </c>
      <c r="QNQ2" t="s">
        <v>16420</v>
      </c>
      <c r="QNR2" t="s">
        <v>16421</v>
      </c>
      <c r="QNS2" t="s">
        <v>16422</v>
      </c>
      <c r="QNT2" t="s">
        <v>16423</v>
      </c>
      <c r="QNU2" t="s">
        <v>16424</v>
      </c>
      <c r="QNV2" t="s">
        <v>16425</v>
      </c>
      <c r="QNW2" t="s">
        <v>16426</v>
      </c>
      <c r="QNX2" t="s">
        <v>16427</v>
      </c>
      <c r="QNY2" t="s">
        <v>16428</v>
      </c>
      <c r="QNZ2" t="s">
        <v>16429</v>
      </c>
      <c r="QOA2" t="s">
        <v>16430</v>
      </c>
      <c r="QOB2" t="s">
        <v>16431</v>
      </c>
      <c r="QOC2" t="s">
        <v>16432</v>
      </c>
      <c r="QOD2" t="s">
        <v>16433</v>
      </c>
      <c r="QOE2" t="s">
        <v>16434</v>
      </c>
      <c r="QOF2" t="s">
        <v>16435</v>
      </c>
      <c r="QOG2" t="s">
        <v>16436</v>
      </c>
      <c r="QOH2" t="s">
        <v>16437</v>
      </c>
      <c r="QOI2" t="s">
        <v>16438</v>
      </c>
      <c r="QOJ2" t="s">
        <v>16439</v>
      </c>
      <c r="QOK2" t="s">
        <v>16440</v>
      </c>
      <c r="QOL2" t="s">
        <v>16441</v>
      </c>
      <c r="QOM2" t="s">
        <v>16442</v>
      </c>
      <c r="QON2" t="s">
        <v>16443</v>
      </c>
      <c r="QOO2" t="s">
        <v>16444</v>
      </c>
      <c r="QOP2" t="s">
        <v>16445</v>
      </c>
      <c r="QOQ2" t="s">
        <v>16446</v>
      </c>
      <c r="QOR2" t="s">
        <v>16447</v>
      </c>
      <c r="QOS2" t="s">
        <v>16448</v>
      </c>
      <c r="QOT2" t="s">
        <v>16448</v>
      </c>
      <c r="QOU2" t="s">
        <v>16449</v>
      </c>
      <c r="QOV2" t="s">
        <v>16450</v>
      </c>
      <c r="QOW2" t="s">
        <v>16451</v>
      </c>
      <c r="QOX2" t="s">
        <v>16452</v>
      </c>
      <c r="QOY2" t="s">
        <v>16453</v>
      </c>
      <c r="QOZ2" t="s">
        <v>16454</v>
      </c>
      <c r="QPA2" t="s">
        <v>16455</v>
      </c>
      <c r="QPB2" t="s">
        <v>16456</v>
      </c>
      <c r="QPC2" t="s">
        <v>16457</v>
      </c>
      <c r="QPD2" t="s">
        <v>16458</v>
      </c>
      <c r="QPE2" t="s">
        <v>16459</v>
      </c>
      <c r="QPF2" t="s">
        <v>16460</v>
      </c>
      <c r="QPG2" t="s">
        <v>16461</v>
      </c>
      <c r="QPH2" t="s">
        <v>16462</v>
      </c>
      <c r="QPI2" t="s">
        <v>16463</v>
      </c>
      <c r="QPJ2" t="s">
        <v>16464</v>
      </c>
      <c r="QPK2" t="s">
        <v>16465</v>
      </c>
      <c r="QPL2" t="s">
        <v>16466</v>
      </c>
      <c r="QPM2" t="s">
        <v>16467</v>
      </c>
      <c r="QPN2" t="s">
        <v>16468</v>
      </c>
      <c r="QPO2" t="s">
        <v>16469</v>
      </c>
      <c r="QPP2" t="s">
        <v>16470</v>
      </c>
      <c r="QPQ2" t="s">
        <v>16471</v>
      </c>
      <c r="QPR2" t="s">
        <v>16472</v>
      </c>
      <c r="QPS2" t="s">
        <v>16473</v>
      </c>
      <c r="QPT2" t="s">
        <v>16474</v>
      </c>
      <c r="QPU2" t="s">
        <v>16475</v>
      </c>
      <c r="QPV2" t="s">
        <v>16476</v>
      </c>
      <c r="QPW2" t="s">
        <v>16477</v>
      </c>
      <c r="QPX2" t="s">
        <v>16478</v>
      </c>
      <c r="QPY2" t="s">
        <v>16479</v>
      </c>
      <c r="QPZ2" t="s">
        <v>16480</v>
      </c>
      <c r="QQA2" t="s">
        <v>16481</v>
      </c>
      <c r="QQB2" t="s">
        <v>16482</v>
      </c>
      <c r="QQC2" t="s">
        <v>16483</v>
      </c>
      <c r="QQD2" t="s">
        <v>16484</v>
      </c>
      <c r="QQE2" t="s">
        <v>16485</v>
      </c>
      <c r="QQF2" t="s">
        <v>16486</v>
      </c>
      <c r="QQG2" t="s">
        <v>16487</v>
      </c>
      <c r="QQH2" t="s">
        <v>16488</v>
      </c>
      <c r="QQI2" t="s">
        <v>16489</v>
      </c>
      <c r="QQJ2" t="s">
        <v>16490</v>
      </c>
      <c r="QQK2" t="s">
        <v>16491</v>
      </c>
      <c r="QQL2" t="s">
        <v>16492</v>
      </c>
      <c r="QQM2" t="s">
        <v>16493</v>
      </c>
      <c r="QQN2" t="s">
        <v>16494</v>
      </c>
      <c r="QQO2" t="s">
        <v>16495</v>
      </c>
      <c r="QQP2" t="s">
        <v>16496</v>
      </c>
      <c r="QQQ2" t="s">
        <v>16497</v>
      </c>
      <c r="QQR2" t="s">
        <v>16498</v>
      </c>
      <c r="QQS2" t="s">
        <v>16499</v>
      </c>
      <c r="QQT2" t="s">
        <v>16500</v>
      </c>
      <c r="QQU2" t="s">
        <v>16501</v>
      </c>
      <c r="QQV2" t="s">
        <v>16502</v>
      </c>
      <c r="QQW2" t="s">
        <v>16503</v>
      </c>
      <c r="QQX2" t="s">
        <v>16504</v>
      </c>
      <c r="QQY2" t="s">
        <v>16505</v>
      </c>
      <c r="QQZ2" t="s">
        <v>16506</v>
      </c>
      <c r="QRA2" t="s">
        <v>16507</v>
      </c>
      <c r="QRB2" t="s">
        <v>16508</v>
      </c>
      <c r="QRC2" t="s">
        <v>16509</v>
      </c>
      <c r="QRD2" t="s">
        <v>16510</v>
      </c>
      <c r="QRE2" t="s">
        <v>16511</v>
      </c>
      <c r="QRF2" t="s">
        <v>16512</v>
      </c>
      <c r="QRG2" t="s">
        <v>16513</v>
      </c>
      <c r="QRH2" t="s">
        <v>16514</v>
      </c>
      <c r="QRI2" t="s">
        <v>16515</v>
      </c>
      <c r="QRJ2" t="s">
        <v>16516</v>
      </c>
      <c r="QRK2" t="s">
        <v>16517</v>
      </c>
      <c r="QRL2" t="s">
        <v>16518</v>
      </c>
      <c r="QRM2" t="s">
        <v>16519</v>
      </c>
      <c r="QRN2" t="s">
        <v>16520</v>
      </c>
      <c r="QRO2" t="s">
        <v>16521</v>
      </c>
      <c r="QRP2" t="s">
        <v>16522</v>
      </c>
      <c r="QRQ2" t="s">
        <v>16522</v>
      </c>
      <c r="QRR2" t="s">
        <v>16523</v>
      </c>
      <c r="QRS2" t="s">
        <v>16524</v>
      </c>
      <c r="QRT2" t="s">
        <v>16525</v>
      </c>
      <c r="QRU2" t="s">
        <v>16526</v>
      </c>
      <c r="QRV2" t="s">
        <v>16527</v>
      </c>
      <c r="QRW2" t="s">
        <v>16528</v>
      </c>
      <c r="QRX2" t="s">
        <v>16529</v>
      </c>
      <c r="QRY2" t="s">
        <v>16530</v>
      </c>
      <c r="QRZ2" t="s">
        <v>16531</v>
      </c>
      <c r="QSA2" t="s">
        <v>16532</v>
      </c>
      <c r="QSB2" t="s">
        <v>16533</v>
      </c>
      <c r="QSC2" t="s">
        <v>16534</v>
      </c>
      <c r="QSD2" t="s">
        <v>16535</v>
      </c>
      <c r="QSE2" t="s">
        <v>16536</v>
      </c>
      <c r="QSF2" t="s">
        <v>16537</v>
      </c>
      <c r="QSG2" t="s">
        <v>16538</v>
      </c>
      <c r="QSH2" t="s">
        <v>16539</v>
      </c>
      <c r="QSI2" t="s">
        <v>16540</v>
      </c>
      <c r="QSJ2" t="s">
        <v>16541</v>
      </c>
      <c r="QSK2" t="s">
        <v>16542</v>
      </c>
      <c r="QSL2" t="s">
        <v>16543</v>
      </c>
      <c r="QSM2" t="s">
        <v>16544</v>
      </c>
      <c r="QSN2" t="s">
        <v>16545</v>
      </c>
      <c r="QSO2" t="s">
        <v>16546</v>
      </c>
      <c r="QSP2" t="s">
        <v>16547</v>
      </c>
      <c r="QSQ2" t="s">
        <v>16548</v>
      </c>
      <c r="QSR2" t="s">
        <v>16549</v>
      </c>
      <c r="QSS2" t="s">
        <v>16550</v>
      </c>
      <c r="QST2" t="s">
        <v>16551</v>
      </c>
      <c r="QSU2" t="s">
        <v>16552</v>
      </c>
      <c r="QSV2" t="s">
        <v>16553</v>
      </c>
      <c r="QSW2" t="s">
        <v>16554</v>
      </c>
      <c r="QSX2" t="s">
        <v>16555</v>
      </c>
      <c r="QSY2" t="s">
        <v>16556</v>
      </c>
      <c r="QSZ2" t="s">
        <v>16557</v>
      </c>
      <c r="QTA2" t="s">
        <v>16558</v>
      </c>
      <c r="QTB2" t="s">
        <v>16559</v>
      </c>
      <c r="QTC2" t="s">
        <v>16560</v>
      </c>
      <c r="QTD2" t="s">
        <v>16561</v>
      </c>
      <c r="QTE2" t="s">
        <v>16562</v>
      </c>
      <c r="QTF2" t="s">
        <v>16563</v>
      </c>
      <c r="QTG2" t="s">
        <v>16564</v>
      </c>
      <c r="QTH2" t="s">
        <v>16565</v>
      </c>
      <c r="QTI2" t="s">
        <v>16566</v>
      </c>
      <c r="QTJ2" t="s">
        <v>16566</v>
      </c>
      <c r="QTK2" t="s">
        <v>16567</v>
      </c>
      <c r="QTL2" t="s">
        <v>16568</v>
      </c>
      <c r="QTM2" t="s">
        <v>16569</v>
      </c>
      <c r="QTN2" t="s">
        <v>16570</v>
      </c>
      <c r="QTO2" t="s">
        <v>16571</v>
      </c>
      <c r="QTP2" t="s">
        <v>16572</v>
      </c>
      <c r="QTQ2" t="s">
        <v>16573</v>
      </c>
      <c r="QTR2" t="s">
        <v>16574</v>
      </c>
      <c r="QTS2" t="s">
        <v>16575</v>
      </c>
      <c r="QTT2" t="s">
        <v>16576</v>
      </c>
      <c r="QTU2" t="s">
        <v>16577</v>
      </c>
      <c r="QTV2" t="s">
        <v>16578</v>
      </c>
      <c r="QTW2" t="s">
        <v>16579</v>
      </c>
      <c r="QTX2" t="s">
        <v>16580</v>
      </c>
      <c r="QTY2" t="s">
        <v>16581</v>
      </c>
      <c r="QTZ2" t="s">
        <v>16582</v>
      </c>
      <c r="QUA2" t="s">
        <v>16583</v>
      </c>
      <c r="QUB2" t="s">
        <v>16584</v>
      </c>
      <c r="QUC2" t="s">
        <v>16585</v>
      </c>
      <c r="QUD2" t="s">
        <v>16586</v>
      </c>
      <c r="QUE2" t="s">
        <v>16587</v>
      </c>
      <c r="QUF2" t="s">
        <v>16588</v>
      </c>
      <c r="QUG2" t="s">
        <v>16589</v>
      </c>
      <c r="QUH2" t="s">
        <v>16589</v>
      </c>
      <c r="QUI2" t="s">
        <v>16590</v>
      </c>
      <c r="QUJ2" t="s">
        <v>16591</v>
      </c>
      <c r="QUK2" t="s">
        <v>16592</v>
      </c>
      <c r="QUL2" t="s">
        <v>16593</v>
      </c>
      <c r="QUM2" t="s">
        <v>16594</v>
      </c>
      <c r="QUN2" t="s">
        <v>16595</v>
      </c>
      <c r="QUO2" t="s">
        <v>16596</v>
      </c>
      <c r="QUP2" t="s">
        <v>16597</v>
      </c>
      <c r="QUQ2" t="s">
        <v>16598</v>
      </c>
      <c r="QUR2" t="s">
        <v>16599</v>
      </c>
      <c r="QUS2" t="s">
        <v>16600</v>
      </c>
      <c r="QUT2" t="s">
        <v>16601</v>
      </c>
      <c r="QUU2" t="s">
        <v>16602</v>
      </c>
      <c r="QUV2" t="s">
        <v>16603</v>
      </c>
      <c r="QUW2" t="s">
        <v>16604</v>
      </c>
      <c r="QUX2" t="s">
        <v>16605</v>
      </c>
      <c r="QUY2" t="s">
        <v>16606</v>
      </c>
      <c r="QUZ2" t="s">
        <v>16607</v>
      </c>
      <c r="QVA2" t="s">
        <v>16608</v>
      </c>
      <c r="QVB2" t="s">
        <v>16609</v>
      </c>
      <c r="QVC2" t="s">
        <v>16610</v>
      </c>
      <c r="QVD2" t="s">
        <v>16611</v>
      </c>
      <c r="QVE2" t="s">
        <v>16612</v>
      </c>
      <c r="QVF2" t="s">
        <v>16612</v>
      </c>
      <c r="QVG2" t="s">
        <v>16613</v>
      </c>
      <c r="QVH2" t="s">
        <v>16614</v>
      </c>
      <c r="QVI2" t="s">
        <v>16615</v>
      </c>
      <c r="QVJ2" t="s">
        <v>16616</v>
      </c>
      <c r="QVK2" t="s">
        <v>16617</v>
      </c>
      <c r="QVL2" t="s">
        <v>16618</v>
      </c>
      <c r="QVM2" t="s">
        <v>16619</v>
      </c>
      <c r="QVN2" t="s">
        <v>16620</v>
      </c>
      <c r="QVO2" t="s">
        <v>16621</v>
      </c>
      <c r="QVP2" t="s">
        <v>16622</v>
      </c>
      <c r="QVQ2" t="s">
        <v>16623</v>
      </c>
      <c r="QVR2" t="s">
        <v>16624</v>
      </c>
      <c r="QVS2" t="s">
        <v>16625</v>
      </c>
      <c r="QVT2" t="s">
        <v>16626</v>
      </c>
      <c r="QVU2" t="s">
        <v>16627</v>
      </c>
      <c r="QVV2" t="s">
        <v>16628</v>
      </c>
      <c r="QVW2" t="s">
        <v>16629</v>
      </c>
      <c r="QVX2" t="s">
        <v>16630</v>
      </c>
      <c r="QVY2" t="s">
        <v>16631</v>
      </c>
      <c r="QVZ2" t="s">
        <v>16632</v>
      </c>
      <c r="QWA2" t="s">
        <v>16633</v>
      </c>
      <c r="QWB2" t="s">
        <v>16634</v>
      </c>
      <c r="QWC2" t="s">
        <v>16635</v>
      </c>
      <c r="QWD2" t="s">
        <v>16636</v>
      </c>
      <c r="QWE2" t="s">
        <v>16637</v>
      </c>
      <c r="QWF2" t="s">
        <v>16638</v>
      </c>
      <c r="QWG2" t="s">
        <v>16639</v>
      </c>
      <c r="QWH2" t="s">
        <v>16640</v>
      </c>
      <c r="QWI2" t="s">
        <v>16641</v>
      </c>
      <c r="QWJ2" t="s">
        <v>16642</v>
      </c>
      <c r="QWK2" t="s">
        <v>16643</v>
      </c>
      <c r="QWL2" t="s">
        <v>16644</v>
      </c>
      <c r="QWM2" t="s">
        <v>16645</v>
      </c>
      <c r="QWN2" t="s">
        <v>16646</v>
      </c>
      <c r="QWO2" t="s">
        <v>16647</v>
      </c>
      <c r="QWP2" t="s">
        <v>16648</v>
      </c>
      <c r="QWQ2" t="s">
        <v>16649</v>
      </c>
      <c r="QWR2" t="s">
        <v>16650</v>
      </c>
      <c r="QWS2" t="s">
        <v>16651</v>
      </c>
      <c r="QWT2" t="s">
        <v>16652</v>
      </c>
      <c r="QWU2" t="s">
        <v>16653</v>
      </c>
      <c r="QWV2" t="s">
        <v>16654</v>
      </c>
      <c r="QWW2" t="s">
        <v>16655</v>
      </c>
      <c r="QWX2" t="s">
        <v>16656</v>
      </c>
      <c r="QWY2" t="s">
        <v>16657</v>
      </c>
      <c r="QWZ2" t="s">
        <v>16658</v>
      </c>
      <c r="QXA2" t="s">
        <v>16659</v>
      </c>
      <c r="QXB2" t="s">
        <v>16660</v>
      </c>
      <c r="QXC2" t="s">
        <v>16661</v>
      </c>
      <c r="QXD2" t="s">
        <v>16662</v>
      </c>
      <c r="QXE2" t="s">
        <v>16663</v>
      </c>
      <c r="QXF2" t="s">
        <v>16664</v>
      </c>
      <c r="QXG2" t="s">
        <v>16665</v>
      </c>
      <c r="QXH2" t="s">
        <v>16666</v>
      </c>
      <c r="QXI2" t="s">
        <v>16667</v>
      </c>
      <c r="QXJ2" t="s">
        <v>16668</v>
      </c>
      <c r="QXK2" t="s">
        <v>16669</v>
      </c>
      <c r="QXL2" t="s">
        <v>16670</v>
      </c>
      <c r="QXM2" t="s">
        <v>16671</v>
      </c>
      <c r="QXN2" t="s">
        <v>16672</v>
      </c>
      <c r="QXO2" t="s">
        <v>16673</v>
      </c>
      <c r="QXP2" t="s">
        <v>16674</v>
      </c>
      <c r="QXQ2" t="s">
        <v>16675</v>
      </c>
      <c r="QXR2" t="s">
        <v>16676</v>
      </c>
      <c r="QXS2" t="s">
        <v>16677</v>
      </c>
      <c r="QXT2" t="s">
        <v>16678</v>
      </c>
      <c r="QXU2" t="s">
        <v>16679</v>
      </c>
      <c r="QXV2" t="s">
        <v>16680</v>
      </c>
      <c r="QXW2" t="s">
        <v>16681</v>
      </c>
      <c r="QXX2" t="s">
        <v>16682</v>
      </c>
      <c r="QXY2" t="s">
        <v>16683</v>
      </c>
      <c r="QXZ2" t="s">
        <v>16684</v>
      </c>
      <c r="QYA2" t="s">
        <v>16685</v>
      </c>
      <c r="QYB2" t="s">
        <v>16686</v>
      </c>
      <c r="QYC2" t="s">
        <v>16687</v>
      </c>
      <c r="QYD2" t="s">
        <v>16688</v>
      </c>
      <c r="QYE2" t="s">
        <v>16689</v>
      </c>
      <c r="QYF2" t="s">
        <v>16690</v>
      </c>
      <c r="QYG2" t="s">
        <v>16691</v>
      </c>
      <c r="QYH2" t="s">
        <v>16692</v>
      </c>
      <c r="QYI2" t="s">
        <v>16693</v>
      </c>
      <c r="QYJ2" t="s">
        <v>16694</v>
      </c>
      <c r="QYK2" t="s">
        <v>16695</v>
      </c>
      <c r="QYL2" t="s">
        <v>16696</v>
      </c>
      <c r="QYM2" t="s">
        <v>16697</v>
      </c>
      <c r="QYN2" t="s">
        <v>16698</v>
      </c>
      <c r="QYO2" t="s">
        <v>16699</v>
      </c>
      <c r="QYP2" t="s">
        <v>16700</v>
      </c>
      <c r="QYQ2" t="s">
        <v>16701</v>
      </c>
      <c r="QYR2" t="s">
        <v>16702</v>
      </c>
      <c r="QYS2" t="s">
        <v>16703</v>
      </c>
      <c r="QYT2" t="s">
        <v>16704</v>
      </c>
      <c r="QYU2" t="s">
        <v>16705</v>
      </c>
      <c r="QYV2" t="s">
        <v>16706</v>
      </c>
      <c r="QYW2" t="s">
        <v>16707</v>
      </c>
      <c r="QYX2" t="s">
        <v>16708</v>
      </c>
      <c r="QYY2" t="s">
        <v>16709</v>
      </c>
      <c r="QYZ2" t="s">
        <v>16710</v>
      </c>
      <c r="QZA2" t="s">
        <v>16711</v>
      </c>
      <c r="QZB2" t="s">
        <v>16712</v>
      </c>
      <c r="QZC2" t="s">
        <v>16713</v>
      </c>
      <c r="QZD2" t="s">
        <v>16714</v>
      </c>
      <c r="QZE2" t="s">
        <v>16715</v>
      </c>
      <c r="QZF2" t="s">
        <v>16716</v>
      </c>
      <c r="QZG2" t="s">
        <v>16717</v>
      </c>
      <c r="QZH2" t="s">
        <v>16718</v>
      </c>
      <c r="QZI2" t="s">
        <v>16719</v>
      </c>
      <c r="QZJ2" t="s">
        <v>16720</v>
      </c>
      <c r="QZK2" t="s">
        <v>16721</v>
      </c>
      <c r="QZL2" t="s">
        <v>16722</v>
      </c>
      <c r="QZM2" t="s">
        <v>16723</v>
      </c>
      <c r="QZN2" t="s">
        <v>16724</v>
      </c>
      <c r="QZO2" t="s">
        <v>16725</v>
      </c>
      <c r="QZP2" t="s">
        <v>16726</v>
      </c>
      <c r="QZQ2" t="s">
        <v>16727</v>
      </c>
      <c r="QZR2" t="s">
        <v>16728</v>
      </c>
      <c r="QZS2" t="s">
        <v>16729</v>
      </c>
      <c r="QZT2" t="s">
        <v>16730</v>
      </c>
      <c r="QZU2" t="s">
        <v>16731</v>
      </c>
      <c r="QZV2" t="s">
        <v>16732</v>
      </c>
      <c r="QZW2" t="s">
        <v>16733</v>
      </c>
      <c r="QZX2" t="s">
        <v>16734</v>
      </c>
      <c r="QZY2" t="s">
        <v>16735</v>
      </c>
      <c r="QZZ2" t="s">
        <v>16736</v>
      </c>
      <c r="RAA2" t="s">
        <v>16737</v>
      </c>
      <c r="RAB2" t="s">
        <v>16738</v>
      </c>
      <c r="RAC2" t="s">
        <v>16739</v>
      </c>
      <c r="RAD2" t="s">
        <v>16740</v>
      </c>
      <c r="RAE2" t="s">
        <v>16741</v>
      </c>
      <c r="RAF2" t="s">
        <v>16742</v>
      </c>
      <c r="RAG2" t="s">
        <v>16743</v>
      </c>
      <c r="RAH2" t="s">
        <v>16744</v>
      </c>
      <c r="RAI2" t="s">
        <v>16745</v>
      </c>
      <c r="RAJ2" t="s">
        <v>16746</v>
      </c>
      <c r="RAK2" t="s">
        <v>16747</v>
      </c>
      <c r="RAL2" t="s">
        <v>16748</v>
      </c>
      <c r="RAM2" t="s">
        <v>16749</v>
      </c>
      <c r="RAN2" t="s">
        <v>16750</v>
      </c>
      <c r="RAO2" t="s">
        <v>16751</v>
      </c>
      <c r="RAP2" t="s">
        <v>16752</v>
      </c>
      <c r="RAQ2" t="s">
        <v>16753</v>
      </c>
      <c r="RAR2" t="s">
        <v>16754</v>
      </c>
      <c r="RAS2" t="s">
        <v>16755</v>
      </c>
      <c r="RAT2" t="s">
        <v>16756</v>
      </c>
      <c r="RAU2" t="s">
        <v>16757</v>
      </c>
      <c r="RAV2" t="s">
        <v>16758</v>
      </c>
      <c r="RAW2" t="s">
        <v>16759</v>
      </c>
      <c r="RAX2" t="s">
        <v>16760</v>
      </c>
      <c r="RAY2" t="s">
        <v>16761</v>
      </c>
      <c r="RAZ2" t="s">
        <v>16762</v>
      </c>
      <c r="RBA2" t="s">
        <v>16763</v>
      </c>
      <c r="RBB2" t="s">
        <v>16764</v>
      </c>
      <c r="RBC2" t="s">
        <v>16765</v>
      </c>
      <c r="RBD2" t="s">
        <v>16766</v>
      </c>
      <c r="RBE2" t="s">
        <v>16767</v>
      </c>
      <c r="RBF2" t="s">
        <v>16768</v>
      </c>
      <c r="RBG2" t="s">
        <v>16769</v>
      </c>
      <c r="RBH2" t="s">
        <v>16770</v>
      </c>
      <c r="RBI2" t="s">
        <v>16771</v>
      </c>
      <c r="RBJ2" t="s">
        <v>16772</v>
      </c>
      <c r="RBK2" t="s">
        <v>16773</v>
      </c>
      <c r="RBL2" t="s">
        <v>16774</v>
      </c>
      <c r="RBM2" t="s">
        <v>16775</v>
      </c>
      <c r="RBN2" t="s">
        <v>16776</v>
      </c>
      <c r="RBO2" t="s">
        <v>16777</v>
      </c>
      <c r="RBP2" t="s">
        <v>16778</v>
      </c>
      <c r="RBQ2" t="s">
        <v>16779</v>
      </c>
      <c r="RBR2" t="s">
        <v>16780</v>
      </c>
      <c r="RBS2" t="s">
        <v>16781</v>
      </c>
      <c r="RBT2" t="s">
        <v>16782</v>
      </c>
      <c r="RBU2" t="s">
        <v>16783</v>
      </c>
      <c r="RBV2" t="s">
        <v>16784</v>
      </c>
      <c r="RBW2" t="s">
        <v>16785</v>
      </c>
      <c r="RBX2" t="s">
        <v>16786</v>
      </c>
      <c r="RBY2" t="s">
        <v>16787</v>
      </c>
      <c r="RBZ2" t="s">
        <v>16788</v>
      </c>
      <c r="RCA2" t="s">
        <v>16789</v>
      </c>
      <c r="RCB2" t="s">
        <v>16790</v>
      </c>
      <c r="RCC2" t="s">
        <v>16791</v>
      </c>
      <c r="RCD2" t="s">
        <v>16792</v>
      </c>
      <c r="RCE2" t="s">
        <v>16793</v>
      </c>
      <c r="RCF2" t="s">
        <v>16794</v>
      </c>
      <c r="RCG2" t="s">
        <v>16795</v>
      </c>
      <c r="RCH2" t="s">
        <v>16796</v>
      </c>
      <c r="RCI2" t="s">
        <v>16797</v>
      </c>
      <c r="RCJ2" t="s">
        <v>16798</v>
      </c>
      <c r="RCK2" t="s">
        <v>16799</v>
      </c>
      <c r="RCL2" t="s">
        <v>16800</v>
      </c>
      <c r="RCM2" t="s">
        <v>16801</v>
      </c>
      <c r="RCN2" t="s">
        <v>16802</v>
      </c>
      <c r="RCO2" t="s">
        <v>16803</v>
      </c>
      <c r="RCP2" t="s">
        <v>16804</v>
      </c>
      <c r="RCQ2" t="s">
        <v>16805</v>
      </c>
      <c r="RCR2" t="s">
        <v>16806</v>
      </c>
      <c r="RCS2" t="s">
        <v>16807</v>
      </c>
      <c r="RCT2" t="s">
        <v>16808</v>
      </c>
      <c r="RCU2" t="s">
        <v>16809</v>
      </c>
      <c r="RCV2" t="s">
        <v>16810</v>
      </c>
      <c r="RCW2" t="s">
        <v>16811</v>
      </c>
      <c r="RCX2" t="s">
        <v>16812</v>
      </c>
      <c r="RCY2" t="s">
        <v>16813</v>
      </c>
      <c r="RCZ2" t="s">
        <v>16814</v>
      </c>
      <c r="RDA2" t="s">
        <v>16815</v>
      </c>
      <c r="RDB2" t="s">
        <v>16816</v>
      </c>
      <c r="RDC2" t="s">
        <v>16817</v>
      </c>
      <c r="RDD2" t="s">
        <v>16818</v>
      </c>
      <c r="RDE2" t="s">
        <v>16819</v>
      </c>
      <c r="RDF2" t="s">
        <v>16820</v>
      </c>
      <c r="RDG2" t="s">
        <v>16821</v>
      </c>
      <c r="RDH2" t="s">
        <v>16822</v>
      </c>
      <c r="RDI2" t="s">
        <v>16823</v>
      </c>
      <c r="RDJ2" t="s">
        <v>16824</v>
      </c>
      <c r="RDK2" t="s">
        <v>16825</v>
      </c>
      <c r="RDL2" t="s">
        <v>16826</v>
      </c>
      <c r="RDM2" t="s">
        <v>16827</v>
      </c>
      <c r="RDN2" t="s">
        <v>16828</v>
      </c>
      <c r="RDO2" t="s">
        <v>16829</v>
      </c>
      <c r="RDP2" t="s">
        <v>16830</v>
      </c>
      <c r="RDQ2" t="s">
        <v>16831</v>
      </c>
      <c r="RDR2" t="s">
        <v>16832</v>
      </c>
      <c r="RDS2" t="s">
        <v>16833</v>
      </c>
      <c r="RDT2" t="s">
        <v>16834</v>
      </c>
      <c r="RDU2" t="s">
        <v>16835</v>
      </c>
      <c r="RDV2" t="s">
        <v>16836</v>
      </c>
      <c r="RDW2" t="s">
        <v>16837</v>
      </c>
      <c r="RDX2" t="s">
        <v>16838</v>
      </c>
      <c r="RDY2" t="s">
        <v>16839</v>
      </c>
      <c r="RDZ2" t="s">
        <v>16840</v>
      </c>
      <c r="REA2" t="s">
        <v>16841</v>
      </c>
      <c r="REB2" t="s">
        <v>16842</v>
      </c>
      <c r="REC2" t="s">
        <v>16843</v>
      </c>
      <c r="RED2" t="s">
        <v>16844</v>
      </c>
      <c r="REE2" t="s">
        <v>16845</v>
      </c>
      <c r="REF2" t="s">
        <v>16846</v>
      </c>
      <c r="REG2" t="s">
        <v>16847</v>
      </c>
      <c r="REH2" t="s">
        <v>16848</v>
      </c>
      <c r="REI2" t="s">
        <v>16849</v>
      </c>
      <c r="REJ2" t="s">
        <v>16850</v>
      </c>
      <c r="REK2" t="s">
        <v>16851</v>
      </c>
      <c r="REL2" t="s">
        <v>16852</v>
      </c>
      <c r="REM2" t="s">
        <v>16853</v>
      </c>
      <c r="REN2" t="s">
        <v>16854</v>
      </c>
      <c r="REO2" t="s">
        <v>16855</v>
      </c>
      <c r="REP2" t="s">
        <v>16856</v>
      </c>
      <c r="REQ2" t="s">
        <v>16857</v>
      </c>
      <c r="RER2" t="s">
        <v>16858</v>
      </c>
      <c r="RES2" t="s">
        <v>16859</v>
      </c>
      <c r="RET2" t="s">
        <v>16860</v>
      </c>
      <c r="REU2" t="s">
        <v>16861</v>
      </c>
      <c r="REV2" t="s">
        <v>16862</v>
      </c>
      <c r="REW2" t="s">
        <v>16863</v>
      </c>
      <c r="REX2" t="s">
        <v>16864</v>
      </c>
      <c r="REY2" t="s">
        <v>16865</v>
      </c>
      <c r="REZ2" t="s">
        <v>16866</v>
      </c>
      <c r="RFA2" t="s">
        <v>16867</v>
      </c>
      <c r="RFB2" t="s">
        <v>16868</v>
      </c>
      <c r="RFC2" t="s">
        <v>16869</v>
      </c>
      <c r="RFD2" t="s">
        <v>16870</v>
      </c>
      <c r="RFE2" t="s">
        <v>16871</v>
      </c>
      <c r="RFF2" t="s">
        <v>16872</v>
      </c>
      <c r="RFG2" t="s">
        <v>16873</v>
      </c>
      <c r="RFH2" t="s">
        <v>16874</v>
      </c>
      <c r="RFI2" t="s">
        <v>16875</v>
      </c>
      <c r="RFJ2" t="s">
        <v>16876</v>
      </c>
      <c r="RFK2" t="s">
        <v>16877</v>
      </c>
      <c r="RFL2" t="s">
        <v>16878</v>
      </c>
      <c r="RFM2" t="s">
        <v>16879</v>
      </c>
      <c r="RFN2" t="s">
        <v>16880</v>
      </c>
      <c r="RFO2" t="s">
        <v>16881</v>
      </c>
      <c r="RFP2" t="s">
        <v>16882</v>
      </c>
      <c r="RFQ2" t="s">
        <v>16883</v>
      </c>
      <c r="RFR2" t="s">
        <v>16884</v>
      </c>
      <c r="RFS2" t="s">
        <v>16885</v>
      </c>
      <c r="RFT2" t="s">
        <v>16886</v>
      </c>
      <c r="RFU2" t="s">
        <v>16887</v>
      </c>
      <c r="RFV2" t="s">
        <v>16888</v>
      </c>
      <c r="RFW2" t="s">
        <v>16889</v>
      </c>
      <c r="RFX2" t="s">
        <v>16890</v>
      </c>
      <c r="RFY2" t="s">
        <v>16891</v>
      </c>
      <c r="RFZ2" t="s">
        <v>16892</v>
      </c>
      <c r="RGA2" t="s">
        <v>16893</v>
      </c>
      <c r="RGB2" t="s">
        <v>16894</v>
      </c>
      <c r="RGC2" t="s">
        <v>16895</v>
      </c>
      <c r="RGD2" t="s">
        <v>16896</v>
      </c>
      <c r="RGE2" t="s">
        <v>16897</v>
      </c>
      <c r="RGF2" t="s">
        <v>16898</v>
      </c>
      <c r="RGG2" t="s">
        <v>16899</v>
      </c>
      <c r="RGH2" t="s">
        <v>16900</v>
      </c>
      <c r="RGI2" t="s">
        <v>16901</v>
      </c>
      <c r="RGJ2" t="s">
        <v>16902</v>
      </c>
      <c r="RGK2" t="s">
        <v>16903</v>
      </c>
      <c r="RGL2" t="s">
        <v>16904</v>
      </c>
      <c r="RGM2" t="s">
        <v>16905</v>
      </c>
      <c r="RGN2" t="s">
        <v>16906</v>
      </c>
      <c r="RGO2" t="s">
        <v>16907</v>
      </c>
      <c r="RGP2" t="s">
        <v>16908</v>
      </c>
      <c r="RGQ2" t="s">
        <v>16909</v>
      </c>
      <c r="RGR2" t="s">
        <v>16910</v>
      </c>
      <c r="RGS2" t="s">
        <v>16911</v>
      </c>
      <c r="RGT2" t="s">
        <v>16912</v>
      </c>
      <c r="RGU2" t="s">
        <v>16913</v>
      </c>
      <c r="RGV2" t="s">
        <v>16914</v>
      </c>
      <c r="RGW2" t="s">
        <v>16915</v>
      </c>
      <c r="RGX2" t="s">
        <v>16916</v>
      </c>
      <c r="RGY2" t="s">
        <v>16917</v>
      </c>
      <c r="RGZ2" t="s">
        <v>16918</v>
      </c>
      <c r="RHA2" t="s">
        <v>16919</v>
      </c>
      <c r="RHB2" t="s">
        <v>16920</v>
      </c>
      <c r="RHC2" t="s">
        <v>16921</v>
      </c>
      <c r="RHD2" t="s">
        <v>16922</v>
      </c>
      <c r="RHE2" t="s">
        <v>16923</v>
      </c>
      <c r="RHF2" t="s">
        <v>16924</v>
      </c>
      <c r="RHG2" t="s">
        <v>16925</v>
      </c>
      <c r="RHH2" t="s">
        <v>16926</v>
      </c>
      <c r="RHI2" t="s">
        <v>16927</v>
      </c>
      <c r="RHJ2" t="s">
        <v>16928</v>
      </c>
      <c r="RHK2" t="s">
        <v>16929</v>
      </c>
      <c r="RHL2" t="s">
        <v>16930</v>
      </c>
      <c r="RHM2" t="s">
        <v>16931</v>
      </c>
      <c r="RHN2" t="s">
        <v>16932</v>
      </c>
      <c r="RHO2" t="s">
        <v>16933</v>
      </c>
      <c r="RHP2" t="s">
        <v>16934</v>
      </c>
      <c r="RHQ2" t="s">
        <v>16935</v>
      </c>
      <c r="RHR2" t="s">
        <v>16936</v>
      </c>
      <c r="RHS2" t="s">
        <v>16937</v>
      </c>
      <c r="RHT2" t="s">
        <v>16938</v>
      </c>
      <c r="RHU2" t="s">
        <v>16939</v>
      </c>
      <c r="RHV2" t="s">
        <v>16940</v>
      </c>
      <c r="RHW2" t="s">
        <v>16941</v>
      </c>
      <c r="RHX2" t="s">
        <v>16942</v>
      </c>
      <c r="RHY2" t="s">
        <v>16943</v>
      </c>
      <c r="RHZ2" t="s">
        <v>16944</v>
      </c>
      <c r="RIA2" t="s">
        <v>16945</v>
      </c>
      <c r="RIB2" t="s">
        <v>16946</v>
      </c>
      <c r="RIC2" t="s">
        <v>16947</v>
      </c>
      <c r="RID2" t="s">
        <v>16948</v>
      </c>
      <c r="RIE2" t="s">
        <v>16949</v>
      </c>
      <c r="RIF2" t="s">
        <v>16950</v>
      </c>
      <c r="RIG2" t="s">
        <v>16951</v>
      </c>
      <c r="RIH2" t="s">
        <v>16952</v>
      </c>
      <c r="RII2" t="s">
        <v>16953</v>
      </c>
      <c r="RIJ2" t="s">
        <v>16954</v>
      </c>
      <c r="RIK2" t="s">
        <v>16955</v>
      </c>
      <c r="RIL2" t="s">
        <v>16956</v>
      </c>
      <c r="RIM2" t="s">
        <v>16957</v>
      </c>
      <c r="RIN2" t="s">
        <v>16958</v>
      </c>
      <c r="RIO2" t="s">
        <v>16959</v>
      </c>
      <c r="RIP2" t="s">
        <v>16960</v>
      </c>
      <c r="RIQ2" t="s">
        <v>16961</v>
      </c>
      <c r="RIR2" t="s">
        <v>16962</v>
      </c>
      <c r="RIS2" t="s">
        <v>16963</v>
      </c>
      <c r="RIT2" t="s">
        <v>16964</v>
      </c>
      <c r="RIU2" t="s">
        <v>16965</v>
      </c>
      <c r="RIV2" t="s">
        <v>16966</v>
      </c>
      <c r="RIW2" t="s">
        <v>16967</v>
      </c>
      <c r="RIX2" t="s">
        <v>16968</v>
      </c>
      <c r="RIY2" t="s">
        <v>16969</v>
      </c>
      <c r="RIZ2" t="s">
        <v>16970</v>
      </c>
      <c r="RJA2" t="s">
        <v>16971</v>
      </c>
      <c r="RJB2" t="s">
        <v>16972</v>
      </c>
      <c r="RJC2" t="s">
        <v>16973</v>
      </c>
      <c r="RJD2" t="s">
        <v>16974</v>
      </c>
      <c r="RJE2" t="s">
        <v>16975</v>
      </c>
      <c r="RJF2" t="s">
        <v>16976</v>
      </c>
      <c r="RJG2" t="s">
        <v>16977</v>
      </c>
      <c r="RJH2" t="s">
        <v>16978</v>
      </c>
      <c r="RJI2" t="s">
        <v>16979</v>
      </c>
      <c r="RJJ2" t="s">
        <v>16980</v>
      </c>
      <c r="RJK2" t="s">
        <v>16981</v>
      </c>
      <c r="RJL2" t="s">
        <v>16982</v>
      </c>
      <c r="RJM2" t="s">
        <v>16983</v>
      </c>
      <c r="RJN2" t="s">
        <v>16984</v>
      </c>
      <c r="RJO2" t="s">
        <v>16985</v>
      </c>
      <c r="RJP2" t="s">
        <v>16986</v>
      </c>
      <c r="RJQ2" t="s">
        <v>16987</v>
      </c>
      <c r="RJR2" t="s">
        <v>16988</v>
      </c>
      <c r="RJS2" t="s">
        <v>16989</v>
      </c>
      <c r="RJT2" t="s">
        <v>16990</v>
      </c>
      <c r="RJU2" t="s">
        <v>16991</v>
      </c>
      <c r="RJV2" t="s">
        <v>16992</v>
      </c>
      <c r="RJW2" t="s">
        <v>16993</v>
      </c>
      <c r="RJX2" t="s">
        <v>16994</v>
      </c>
      <c r="RJY2" t="s">
        <v>16995</v>
      </c>
      <c r="RJZ2" t="s">
        <v>16996</v>
      </c>
      <c r="RKA2" t="s">
        <v>16996</v>
      </c>
      <c r="RKB2" t="s">
        <v>16997</v>
      </c>
      <c r="RKC2" t="s">
        <v>16998</v>
      </c>
      <c r="RKD2" t="s">
        <v>16999</v>
      </c>
      <c r="RKE2" t="s">
        <v>17000</v>
      </c>
      <c r="RKF2" t="s">
        <v>17001</v>
      </c>
      <c r="RKG2" t="s">
        <v>17002</v>
      </c>
      <c r="RKH2" t="s">
        <v>17003</v>
      </c>
      <c r="RKI2" t="s">
        <v>17004</v>
      </c>
      <c r="RKJ2" t="s">
        <v>17005</v>
      </c>
      <c r="RKK2" t="s">
        <v>17006</v>
      </c>
      <c r="RKL2" t="s">
        <v>17007</v>
      </c>
      <c r="RKM2" t="s">
        <v>17008</v>
      </c>
      <c r="RKN2" t="s">
        <v>17009</v>
      </c>
      <c r="RKO2" t="s">
        <v>17010</v>
      </c>
      <c r="RKP2" t="s">
        <v>17011</v>
      </c>
      <c r="RKQ2" t="s">
        <v>17012</v>
      </c>
      <c r="RKR2" t="s">
        <v>17013</v>
      </c>
      <c r="RKS2" t="s">
        <v>17014</v>
      </c>
      <c r="RKT2" t="s">
        <v>17015</v>
      </c>
      <c r="RKU2" t="s">
        <v>17016</v>
      </c>
      <c r="RKV2" t="s">
        <v>17017</v>
      </c>
      <c r="RKW2" t="s">
        <v>17018</v>
      </c>
      <c r="RKX2" t="s">
        <v>17019</v>
      </c>
      <c r="RKY2" t="s">
        <v>17020</v>
      </c>
      <c r="RKZ2" t="s">
        <v>17021</v>
      </c>
      <c r="RLA2" t="s">
        <v>17022</v>
      </c>
      <c r="RLB2" t="s">
        <v>17023</v>
      </c>
      <c r="RLC2" t="s">
        <v>17024</v>
      </c>
      <c r="RLD2" t="s">
        <v>17025</v>
      </c>
      <c r="RLE2" t="s">
        <v>17026</v>
      </c>
      <c r="RLF2" t="s">
        <v>17027</v>
      </c>
      <c r="RLG2" t="s">
        <v>17028</v>
      </c>
      <c r="RLH2" t="s">
        <v>17028</v>
      </c>
      <c r="RLI2" t="s">
        <v>17029</v>
      </c>
      <c r="RLJ2" t="s">
        <v>17030</v>
      </c>
      <c r="RLK2" t="s">
        <v>17031</v>
      </c>
      <c r="RLL2" t="s">
        <v>17032</v>
      </c>
      <c r="RLM2" t="s">
        <v>17033</v>
      </c>
      <c r="RLN2" t="s">
        <v>17034</v>
      </c>
      <c r="RLO2" t="s">
        <v>17035</v>
      </c>
      <c r="RLP2" t="s">
        <v>17036</v>
      </c>
      <c r="RLQ2" t="s">
        <v>17037</v>
      </c>
      <c r="RLR2" t="s">
        <v>17038</v>
      </c>
      <c r="RLS2" t="s">
        <v>17039</v>
      </c>
      <c r="RLT2" t="s">
        <v>17040</v>
      </c>
      <c r="RLU2" t="s">
        <v>17041</v>
      </c>
      <c r="RLV2" t="s">
        <v>17042</v>
      </c>
      <c r="RLW2" t="s">
        <v>17043</v>
      </c>
      <c r="RLX2" t="s">
        <v>17044</v>
      </c>
      <c r="RLY2" t="s">
        <v>17045</v>
      </c>
      <c r="RLZ2" t="s">
        <v>17046</v>
      </c>
      <c r="RMA2" t="s">
        <v>17047</v>
      </c>
      <c r="RMB2" t="s">
        <v>17048</v>
      </c>
      <c r="RMC2" t="s">
        <v>17049</v>
      </c>
      <c r="RMD2" t="s">
        <v>17050</v>
      </c>
      <c r="RME2" t="s">
        <v>17051</v>
      </c>
      <c r="RMF2" t="s">
        <v>17052</v>
      </c>
      <c r="RMG2" t="s">
        <v>17053</v>
      </c>
      <c r="RMH2" t="s">
        <v>17054</v>
      </c>
      <c r="RMI2" t="s">
        <v>17055</v>
      </c>
      <c r="RMJ2" t="s">
        <v>17056</v>
      </c>
      <c r="RMK2" t="s">
        <v>17057</v>
      </c>
      <c r="RML2" t="s">
        <v>17058</v>
      </c>
      <c r="RMM2" t="s">
        <v>17059</v>
      </c>
      <c r="RMN2" t="s">
        <v>17060</v>
      </c>
      <c r="RMO2" t="s">
        <v>17061</v>
      </c>
      <c r="RMP2" t="s">
        <v>17062</v>
      </c>
      <c r="RMQ2" t="s">
        <v>17063</v>
      </c>
      <c r="RMR2" t="s">
        <v>17064</v>
      </c>
      <c r="RMS2" t="s">
        <v>17065</v>
      </c>
      <c r="RMT2" t="s">
        <v>17066</v>
      </c>
      <c r="RMU2" t="s">
        <v>17067</v>
      </c>
      <c r="RMV2" t="s">
        <v>17068</v>
      </c>
      <c r="RMW2" t="s">
        <v>17069</v>
      </c>
      <c r="RMX2" t="s">
        <v>17070</v>
      </c>
      <c r="RMY2" t="s">
        <v>17071</v>
      </c>
      <c r="RMZ2" t="s">
        <v>17072</v>
      </c>
      <c r="RNA2" t="s">
        <v>17073</v>
      </c>
      <c r="RNB2" t="s">
        <v>17073</v>
      </c>
      <c r="RNC2" t="s">
        <v>17074</v>
      </c>
      <c r="RND2" t="s">
        <v>17074</v>
      </c>
      <c r="RNE2" t="s">
        <v>17075</v>
      </c>
      <c r="RNF2" t="s">
        <v>17075</v>
      </c>
      <c r="RNG2" t="s">
        <v>17076</v>
      </c>
      <c r="RNH2" t="s">
        <v>17077</v>
      </c>
      <c r="RNI2" t="s">
        <v>17078</v>
      </c>
      <c r="RNJ2" t="s">
        <v>17079</v>
      </c>
      <c r="RNK2" t="s">
        <v>17080</v>
      </c>
      <c r="RNL2" t="s">
        <v>17081</v>
      </c>
      <c r="RNM2" t="s">
        <v>17082</v>
      </c>
      <c r="RNN2" t="s">
        <v>17083</v>
      </c>
      <c r="RNO2" t="s">
        <v>17084</v>
      </c>
      <c r="RNP2" t="s">
        <v>17085</v>
      </c>
      <c r="RNQ2" t="s">
        <v>17086</v>
      </c>
      <c r="RNR2" t="s">
        <v>17087</v>
      </c>
      <c r="RNS2" t="s">
        <v>17088</v>
      </c>
      <c r="RNT2" t="s">
        <v>17089</v>
      </c>
      <c r="RNU2" t="s">
        <v>17089</v>
      </c>
      <c r="RNV2" t="s">
        <v>17090</v>
      </c>
      <c r="RNW2" t="s">
        <v>17091</v>
      </c>
      <c r="RNX2" t="s">
        <v>17092</v>
      </c>
      <c r="RNY2" t="s">
        <v>17093</v>
      </c>
      <c r="RNZ2" t="s">
        <v>17094</v>
      </c>
      <c r="ROA2" t="s">
        <v>17095</v>
      </c>
      <c r="ROB2" t="s">
        <v>17096</v>
      </c>
      <c r="ROC2" t="s">
        <v>17097</v>
      </c>
      <c r="ROD2" t="s">
        <v>17098</v>
      </c>
      <c r="ROE2" t="s">
        <v>17099</v>
      </c>
      <c r="ROF2" t="s">
        <v>17100</v>
      </c>
      <c r="ROG2" t="s">
        <v>17101</v>
      </c>
      <c r="ROH2" t="s">
        <v>17102</v>
      </c>
      <c r="ROI2" t="s">
        <v>17103</v>
      </c>
      <c r="ROJ2" t="s">
        <v>17104</v>
      </c>
      <c r="ROK2" t="s">
        <v>17105</v>
      </c>
      <c r="ROL2" t="s">
        <v>17105</v>
      </c>
      <c r="ROM2" t="s">
        <v>17106</v>
      </c>
      <c r="RON2" t="s">
        <v>17107</v>
      </c>
      <c r="ROO2" t="s">
        <v>17108</v>
      </c>
      <c r="ROP2" t="s">
        <v>17109</v>
      </c>
      <c r="ROQ2" t="s">
        <v>17110</v>
      </c>
      <c r="ROR2" t="s">
        <v>17111</v>
      </c>
      <c r="ROS2" t="s">
        <v>17112</v>
      </c>
      <c r="ROT2" t="s">
        <v>17113</v>
      </c>
      <c r="ROU2" t="s">
        <v>17114</v>
      </c>
      <c r="ROV2" t="s">
        <v>17115</v>
      </c>
      <c r="ROW2" t="s">
        <v>17116</v>
      </c>
      <c r="ROX2" t="s">
        <v>17117</v>
      </c>
      <c r="ROY2" t="s">
        <v>17118</v>
      </c>
      <c r="ROZ2" t="s">
        <v>17119</v>
      </c>
      <c r="RPA2" t="s">
        <v>17120</v>
      </c>
      <c r="RPB2" t="s">
        <v>17121</v>
      </c>
      <c r="RPC2" t="s">
        <v>17122</v>
      </c>
      <c r="RPD2" t="s">
        <v>17123</v>
      </c>
      <c r="RPE2" t="s">
        <v>17124</v>
      </c>
      <c r="RPF2" t="s">
        <v>17125</v>
      </c>
      <c r="RPG2" t="s">
        <v>17126</v>
      </c>
      <c r="RPH2" t="s">
        <v>17127</v>
      </c>
      <c r="RPI2" t="s">
        <v>17128</v>
      </c>
      <c r="RPJ2" t="s">
        <v>17129</v>
      </c>
      <c r="RPK2" t="s">
        <v>17130</v>
      </c>
      <c r="RPL2" t="s">
        <v>17131</v>
      </c>
      <c r="RPM2" t="s">
        <v>17132</v>
      </c>
      <c r="RPN2" t="s">
        <v>17133</v>
      </c>
      <c r="RPO2" t="s">
        <v>17134</v>
      </c>
      <c r="RPP2" t="s">
        <v>17135</v>
      </c>
      <c r="RPQ2" t="s">
        <v>17136</v>
      </c>
      <c r="RPR2" t="s">
        <v>17137</v>
      </c>
      <c r="RPS2" t="s">
        <v>17138</v>
      </c>
      <c r="RPT2" t="s">
        <v>17139</v>
      </c>
      <c r="RPU2" t="s">
        <v>17140</v>
      </c>
      <c r="RPV2" t="s">
        <v>17141</v>
      </c>
      <c r="RPW2" t="s">
        <v>17142</v>
      </c>
      <c r="RPX2" t="s">
        <v>17143</v>
      </c>
      <c r="RPY2" t="s">
        <v>17144</v>
      </c>
      <c r="RPZ2" t="s">
        <v>17145</v>
      </c>
      <c r="RQA2" t="s">
        <v>17146</v>
      </c>
      <c r="RQB2" t="s">
        <v>17147</v>
      </c>
      <c r="RQC2" t="s">
        <v>17148</v>
      </c>
      <c r="RQD2" t="s">
        <v>17149</v>
      </c>
      <c r="RQE2" t="s">
        <v>17150</v>
      </c>
      <c r="RQF2" t="s">
        <v>17151</v>
      </c>
      <c r="RQG2" t="s">
        <v>17152</v>
      </c>
      <c r="RQH2" t="s">
        <v>17153</v>
      </c>
      <c r="RQI2" t="s">
        <v>17154</v>
      </c>
      <c r="RQJ2" t="s">
        <v>17155</v>
      </c>
      <c r="RQK2" t="s">
        <v>17156</v>
      </c>
      <c r="RQL2" t="s">
        <v>17157</v>
      </c>
      <c r="RQM2" t="s">
        <v>17158</v>
      </c>
      <c r="RQN2" t="s">
        <v>17159</v>
      </c>
      <c r="RQO2" t="s">
        <v>17160</v>
      </c>
      <c r="RQP2" t="s">
        <v>17161</v>
      </c>
      <c r="RQQ2" t="s">
        <v>17162</v>
      </c>
      <c r="RQR2" t="s">
        <v>17163</v>
      </c>
      <c r="RQS2" t="s">
        <v>17164</v>
      </c>
      <c r="RQT2" t="s">
        <v>17165</v>
      </c>
      <c r="RQU2" t="s">
        <v>17166</v>
      </c>
      <c r="RQV2" t="s">
        <v>17167</v>
      </c>
      <c r="RQW2" t="s">
        <v>17168</v>
      </c>
      <c r="RQX2" t="s">
        <v>17169</v>
      </c>
      <c r="RQY2" t="s">
        <v>17170</v>
      </c>
      <c r="RQZ2" t="s">
        <v>17171</v>
      </c>
      <c r="RRA2" t="s">
        <v>17172</v>
      </c>
      <c r="RRB2" t="s">
        <v>17173</v>
      </c>
      <c r="RRC2" t="s">
        <v>17174</v>
      </c>
      <c r="RRD2" t="s">
        <v>17175</v>
      </c>
      <c r="RRE2" t="s">
        <v>17176</v>
      </c>
      <c r="RRF2" t="s">
        <v>17177</v>
      </c>
      <c r="RRG2" t="s">
        <v>17178</v>
      </c>
      <c r="RRH2" t="s">
        <v>17179</v>
      </c>
      <c r="RRI2" t="s">
        <v>17180</v>
      </c>
      <c r="RRJ2" t="s">
        <v>17181</v>
      </c>
      <c r="RRK2" t="s">
        <v>17182</v>
      </c>
      <c r="RRL2" t="s">
        <v>17183</v>
      </c>
      <c r="RRM2" t="s">
        <v>17184</v>
      </c>
      <c r="RRN2" t="s">
        <v>17185</v>
      </c>
      <c r="RRO2" t="s">
        <v>17186</v>
      </c>
      <c r="RRP2" t="s">
        <v>17187</v>
      </c>
      <c r="RRQ2" t="s">
        <v>17188</v>
      </c>
      <c r="RRR2" t="s">
        <v>17189</v>
      </c>
      <c r="RRS2" t="s">
        <v>17190</v>
      </c>
      <c r="RRT2" t="s">
        <v>17191</v>
      </c>
      <c r="RRU2" t="s">
        <v>17192</v>
      </c>
      <c r="RRV2" t="s">
        <v>17193</v>
      </c>
      <c r="RRW2" t="s">
        <v>17194</v>
      </c>
      <c r="RRX2" t="s">
        <v>17195</v>
      </c>
      <c r="RRY2" t="s">
        <v>17196</v>
      </c>
      <c r="RRZ2" t="s">
        <v>17197</v>
      </c>
      <c r="RSA2" t="s">
        <v>17198</v>
      </c>
      <c r="RSB2" t="s">
        <v>17199</v>
      </c>
      <c r="RSC2" t="s">
        <v>17200</v>
      </c>
      <c r="RSD2" t="s">
        <v>17201</v>
      </c>
      <c r="RSE2" t="s">
        <v>17202</v>
      </c>
      <c r="RSF2" t="s">
        <v>17203</v>
      </c>
      <c r="RSG2" t="s">
        <v>17204</v>
      </c>
      <c r="RSH2" t="s">
        <v>17205</v>
      </c>
      <c r="RSI2" t="s">
        <v>17206</v>
      </c>
      <c r="RSJ2" t="s">
        <v>17207</v>
      </c>
      <c r="RSK2" t="s">
        <v>17208</v>
      </c>
      <c r="RSL2" t="s">
        <v>17209</v>
      </c>
      <c r="RSM2" t="s">
        <v>17210</v>
      </c>
      <c r="RSN2" t="s">
        <v>17211</v>
      </c>
      <c r="RSO2" t="s">
        <v>17212</v>
      </c>
      <c r="RSP2" t="s">
        <v>17213</v>
      </c>
      <c r="RSQ2" t="s">
        <v>17214</v>
      </c>
      <c r="RSR2" t="s">
        <v>17215</v>
      </c>
      <c r="RSS2" t="s">
        <v>17216</v>
      </c>
      <c r="RST2" t="s">
        <v>17217</v>
      </c>
      <c r="RSU2" t="s">
        <v>17218</v>
      </c>
      <c r="RSV2" t="s">
        <v>17219</v>
      </c>
      <c r="RSW2" t="s">
        <v>17220</v>
      </c>
      <c r="RSX2" t="s">
        <v>17221</v>
      </c>
      <c r="RSY2" t="s">
        <v>17222</v>
      </c>
      <c r="RSZ2" t="s">
        <v>17223</v>
      </c>
      <c r="RTA2" t="s">
        <v>17224</v>
      </c>
      <c r="RTB2" t="s">
        <v>17225</v>
      </c>
      <c r="RTC2" t="s">
        <v>17226</v>
      </c>
      <c r="RTD2" t="s">
        <v>17227</v>
      </c>
      <c r="RTE2" t="s">
        <v>17228</v>
      </c>
      <c r="RTF2" t="s">
        <v>17229</v>
      </c>
      <c r="RTG2" t="s">
        <v>17230</v>
      </c>
      <c r="RTH2" t="s">
        <v>17231</v>
      </c>
      <c r="RTI2" t="s">
        <v>17232</v>
      </c>
      <c r="RTJ2" t="s">
        <v>17233</v>
      </c>
      <c r="RTK2" t="s">
        <v>17234</v>
      </c>
      <c r="RTL2" t="s">
        <v>17235</v>
      </c>
      <c r="RTM2" t="s">
        <v>17236</v>
      </c>
      <c r="RTN2" t="s">
        <v>17237</v>
      </c>
      <c r="RTO2" t="s">
        <v>17238</v>
      </c>
      <c r="RTP2" t="s">
        <v>17239</v>
      </c>
      <c r="RTQ2" t="s">
        <v>17240</v>
      </c>
      <c r="RTR2" t="s">
        <v>17241</v>
      </c>
      <c r="RTS2" t="s">
        <v>17242</v>
      </c>
      <c r="RTT2" t="s">
        <v>17243</v>
      </c>
      <c r="RTU2" t="s">
        <v>17243</v>
      </c>
      <c r="RTV2" t="s">
        <v>17244</v>
      </c>
      <c r="RTW2" t="s">
        <v>17245</v>
      </c>
      <c r="RTX2" t="s">
        <v>17246</v>
      </c>
      <c r="RTY2" t="s">
        <v>17247</v>
      </c>
      <c r="RTZ2" t="s">
        <v>17248</v>
      </c>
      <c r="RUA2" t="s">
        <v>17249</v>
      </c>
      <c r="RUB2" t="s">
        <v>17249</v>
      </c>
      <c r="RUC2" t="s">
        <v>17249</v>
      </c>
      <c r="RUD2" t="s">
        <v>17249</v>
      </c>
      <c r="RUE2" t="s">
        <v>17249</v>
      </c>
      <c r="RUF2" t="s">
        <v>17249</v>
      </c>
      <c r="RUG2" t="s">
        <v>17250</v>
      </c>
      <c r="RUH2" t="s">
        <v>17251</v>
      </c>
      <c r="RUI2" t="s">
        <v>17252</v>
      </c>
      <c r="RUJ2" t="s">
        <v>17253</v>
      </c>
      <c r="RUK2" t="s">
        <v>17254</v>
      </c>
      <c r="RUL2" t="s">
        <v>17255</v>
      </c>
      <c r="RUM2" t="s">
        <v>17256</v>
      </c>
      <c r="RUN2" t="s">
        <v>17257</v>
      </c>
      <c r="RUO2" t="s">
        <v>17257</v>
      </c>
      <c r="RUP2" t="s">
        <v>17257</v>
      </c>
      <c r="RUQ2" t="s">
        <v>17257</v>
      </c>
      <c r="RUR2" t="s">
        <v>17257</v>
      </c>
      <c r="RUS2" t="s">
        <v>17257</v>
      </c>
      <c r="RUT2" t="s">
        <v>17257</v>
      </c>
      <c r="RUU2" t="s">
        <v>17258</v>
      </c>
      <c r="RUV2" t="s">
        <v>17258</v>
      </c>
      <c r="RUW2" t="s">
        <v>17258</v>
      </c>
      <c r="RUX2" t="s">
        <v>17258</v>
      </c>
      <c r="RUY2" t="s">
        <v>17258</v>
      </c>
      <c r="RUZ2" t="s">
        <v>17258</v>
      </c>
      <c r="RVA2" t="s">
        <v>17258</v>
      </c>
      <c r="RVB2" t="s">
        <v>17259</v>
      </c>
      <c r="RVC2" t="s">
        <v>17260</v>
      </c>
      <c r="RVD2" t="s">
        <v>17261</v>
      </c>
      <c r="RVE2" t="s">
        <v>17261</v>
      </c>
      <c r="RVF2" t="s">
        <v>17261</v>
      </c>
      <c r="RVG2" t="s">
        <v>17261</v>
      </c>
      <c r="RVH2" t="s">
        <v>17261</v>
      </c>
      <c r="RVI2" t="s">
        <v>17262</v>
      </c>
      <c r="RVJ2" t="s">
        <v>17263</v>
      </c>
      <c r="RVK2" t="s">
        <v>17263</v>
      </c>
      <c r="RVL2" t="s">
        <v>17263</v>
      </c>
      <c r="RVM2" t="s">
        <v>17263</v>
      </c>
      <c r="RVN2" t="s">
        <v>17263</v>
      </c>
      <c r="RVO2" t="s">
        <v>17263</v>
      </c>
      <c r="RVP2" t="s">
        <v>17263</v>
      </c>
      <c r="RVQ2" t="s">
        <v>17264</v>
      </c>
      <c r="RVR2" t="s">
        <v>17265</v>
      </c>
      <c r="RVS2" t="s">
        <v>17265</v>
      </c>
      <c r="RVT2" t="s">
        <v>17265</v>
      </c>
      <c r="RVU2" t="s">
        <v>17265</v>
      </c>
      <c r="RVV2" t="s">
        <v>17265</v>
      </c>
      <c r="RVW2" t="s">
        <v>17265</v>
      </c>
      <c r="RVX2" t="s">
        <v>17265</v>
      </c>
      <c r="RVY2" t="s">
        <v>17265</v>
      </c>
      <c r="RVZ2" t="s">
        <v>17266</v>
      </c>
      <c r="RWA2" t="s">
        <v>17267</v>
      </c>
      <c r="RWB2" t="s">
        <v>17268</v>
      </c>
      <c r="RWC2" t="s">
        <v>17269</v>
      </c>
      <c r="RWD2" t="s">
        <v>17269</v>
      </c>
      <c r="RWE2" t="s">
        <v>17270</v>
      </c>
      <c r="RWF2" t="s">
        <v>17271</v>
      </c>
      <c r="RWG2" t="s">
        <v>17272</v>
      </c>
      <c r="RWH2" t="s">
        <v>17272</v>
      </c>
      <c r="RWI2" t="s">
        <v>17272</v>
      </c>
      <c r="RWJ2" t="s">
        <v>17272</v>
      </c>
      <c r="RWK2" t="s">
        <v>17273</v>
      </c>
      <c r="RWL2" t="s">
        <v>17273</v>
      </c>
      <c r="RWM2" t="s">
        <v>17274</v>
      </c>
      <c r="RWN2" t="s">
        <v>17275</v>
      </c>
      <c r="RWO2" t="s">
        <v>17276</v>
      </c>
      <c r="RWP2" t="s">
        <v>17277</v>
      </c>
      <c r="RWQ2" t="s">
        <v>17278</v>
      </c>
      <c r="RWR2" t="s">
        <v>17279</v>
      </c>
      <c r="RWS2" t="s">
        <v>17280</v>
      </c>
      <c r="RWT2" t="s">
        <v>17281</v>
      </c>
      <c r="RWU2" t="s">
        <v>17282</v>
      </c>
      <c r="RWV2" t="s">
        <v>17282</v>
      </c>
      <c r="RWW2" t="s">
        <v>17283</v>
      </c>
      <c r="RWX2" t="s">
        <v>17284</v>
      </c>
      <c r="RWY2" t="s">
        <v>17285</v>
      </c>
      <c r="RWZ2" t="s">
        <v>17286</v>
      </c>
      <c r="RXA2" t="s">
        <v>17287</v>
      </c>
      <c r="RXB2" t="s">
        <v>17288</v>
      </c>
      <c r="RXC2" t="s">
        <v>17289</v>
      </c>
      <c r="RXD2" t="s">
        <v>17290</v>
      </c>
      <c r="RXE2" t="s">
        <v>17291</v>
      </c>
      <c r="RXF2" t="s">
        <v>17292</v>
      </c>
      <c r="RXG2" t="s">
        <v>17293</v>
      </c>
      <c r="RXH2" t="s">
        <v>17294</v>
      </c>
      <c r="RXI2" t="s">
        <v>17295</v>
      </c>
      <c r="RXJ2" t="s">
        <v>17296</v>
      </c>
      <c r="RXK2" t="s">
        <v>17297</v>
      </c>
      <c r="RXL2" t="s">
        <v>17298</v>
      </c>
      <c r="RXM2" t="s">
        <v>17299</v>
      </c>
      <c r="RXN2" t="s">
        <v>17300</v>
      </c>
      <c r="RXO2" t="s">
        <v>17301</v>
      </c>
      <c r="RXP2" t="s">
        <v>17302</v>
      </c>
      <c r="RXQ2" t="s">
        <v>17303</v>
      </c>
      <c r="RXR2" t="s">
        <v>17304</v>
      </c>
      <c r="RXS2" t="s">
        <v>17305</v>
      </c>
      <c r="RXT2" t="s">
        <v>17306</v>
      </c>
      <c r="RXU2" t="s">
        <v>17307</v>
      </c>
      <c r="RXV2" t="s">
        <v>17308</v>
      </c>
      <c r="RXW2" t="s">
        <v>17309</v>
      </c>
      <c r="RXX2" t="s">
        <v>17310</v>
      </c>
      <c r="RXY2" t="s">
        <v>17311</v>
      </c>
      <c r="RXZ2" t="s">
        <v>17312</v>
      </c>
      <c r="RYA2" t="s">
        <v>17313</v>
      </c>
      <c r="RYB2" t="s">
        <v>17314</v>
      </c>
      <c r="RYC2" t="s">
        <v>17315</v>
      </c>
      <c r="RYD2" t="s">
        <v>17316</v>
      </c>
      <c r="RYE2" t="s">
        <v>17317</v>
      </c>
      <c r="RYF2" t="s">
        <v>17318</v>
      </c>
      <c r="RYG2" t="s">
        <v>17319</v>
      </c>
      <c r="RYH2" t="s">
        <v>17320</v>
      </c>
      <c r="RYI2" t="s">
        <v>17321</v>
      </c>
      <c r="RYJ2" t="s">
        <v>17322</v>
      </c>
      <c r="RYK2" t="s">
        <v>17323</v>
      </c>
      <c r="RYL2" t="s">
        <v>17324</v>
      </c>
      <c r="RYM2" t="s">
        <v>17325</v>
      </c>
      <c r="RYN2" t="s">
        <v>17326</v>
      </c>
      <c r="RYO2" t="s">
        <v>17327</v>
      </c>
      <c r="RYP2" t="s">
        <v>17328</v>
      </c>
      <c r="RYQ2" t="s">
        <v>17329</v>
      </c>
      <c r="RYR2" t="s">
        <v>17330</v>
      </c>
      <c r="RYS2" t="s">
        <v>17331</v>
      </c>
      <c r="RYT2" t="s">
        <v>17332</v>
      </c>
      <c r="RYU2" t="s">
        <v>17333</v>
      </c>
      <c r="RYV2" t="s">
        <v>17334</v>
      </c>
      <c r="RYW2" t="s">
        <v>17335</v>
      </c>
      <c r="RYX2" t="s">
        <v>17336</v>
      </c>
      <c r="RYY2" t="s">
        <v>17337</v>
      </c>
      <c r="RYZ2" t="s">
        <v>17338</v>
      </c>
      <c r="RZA2" t="s">
        <v>17339</v>
      </c>
      <c r="RZB2" t="s">
        <v>17340</v>
      </c>
      <c r="RZC2" t="s">
        <v>17341</v>
      </c>
      <c r="RZD2" t="s">
        <v>17342</v>
      </c>
      <c r="RZE2" t="s">
        <v>17343</v>
      </c>
      <c r="RZF2" t="s">
        <v>17344</v>
      </c>
      <c r="RZG2" t="s">
        <v>17345</v>
      </c>
      <c r="RZH2" t="s">
        <v>17346</v>
      </c>
      <c r="RZI2" t="s">
        <v>17347</v>
      </c>
      <c r="RZJ2" t="s">
        <v>17348</v>
      </c>
      <c r="RZK2" t="s">
        <v>17349</v>
      </c>
      <c r="RZL2" t="s">
        <v>17350</v>
      </c>
      <c r="RZM2" t="s">
        <v>17351</v>
      </c>
      <c r="RZN2" t="s">
        <v>17352</v>
      </c>
      <c r="RZO2" t="s">
        <v>17353</v>
      </c>
      <c r="RZP2" t="s">
        <v>17354</v>
      </c>
      <c r="RZQ2" t="s">
        <v>17354</v>
      </c>
      <c r="RZR2" t="s">
        <v>17355</v>
      </c>
      <c r="RZS2" t="s">
        <v>17356</v>
      </c>
      <c r="RZT2" t="s">
        <v>17357</v>
      </c>
      <c r="RZU2" t="s">
        <v>17358</v>
      </c>
      <c r="RZV2" t="s">
        <v>17359</v>
      </c>
      <c r="RZW2" t="s">
        <v>17360</v>
      </c>
      <c r="RZX2" t="s">
        <v>17361</v>
      </c>
      <c r="RZY2" t="s">
        <v>17362</v>
      </c>
      <c r="RZZ2" t="s">
        <v>17363</v>
      </c>
      <c r="SAA2" t="s">
        <v>17364</v>
      </c>
      <c r="SAB2" t="s">
        <v>17365</v>
      </c>
      <c r="SAC2" t="s">
        <v>17366</v>
      </c>
      <c r="SAD2" t="s">
        <v>17367</v>
      </c>
      <c r="SAE2" t="s">
        <v>17368</v>
      </c>
      <c r="SAF2" t="s">
        <v>17369</v>
      </c>
      <c r="SAG2" t="s">
        <v>17370</v>
      </c>
      <c r="SAH2" t="s">
        <v>17371</v>
      </c>
      <c r="SAI2" t="s">
        <v>17372</v>
      </c>
      <c r="SAJ2" t="s">
        <v>17373</v>
      </c>
      <c r="SAK2" t="s">
        <v>17374</v>
      </c>
      <c r="SAL2" t="s">
        <v>17375</v>
      </c>
      <c r="SAM2" t="s">
        <v>17376</v>
      </c>
      <c r="SAN2" t="s">
        <v>17377</v>
      </c>
      <c r="SAO2" t="s">
        <v>17378</v>
      </c>
      <c r="SAP2" t="s">
        <v>17379</v>
      </c>
      <c r="SAQ2" t="s">
        <v>17380</v>
      </c>
      <c r="SAR2" t="s">
        <v>17381</v>
      </c>
      <c r="SAS2" t="s">
        <v>17382</v>
      </c>
      <c r="SAT2" t="s">
        <v>17383</v>
      </c>
      <c r="SAU2" t="s">
        <v>17384</v>
      </c>
      <c r="SAV2" t="s">
        <v>17385</v>
      </c>
      <c r="SAW2" t="s">
        <v>17386</v>
      </c>
      <c r="SAX2" t="s">
        <v>17387</v>
      </c>
      <c r="SAY2" t="s">
        <v>17388</v>
      </c>
      <c r="SAZ2" t="s">
        <v>17389</v>
      </c>
      <c r="SBA2" t="s">
        <v>17390</v>
      </c>
      <c r="SBB2" t="s">
        <v>17391</v>
      </c>
      <c r="SBC2" t="s">
        <v>17392</v>
      </c>
      <c r="SBD2" t="s">
        <v>17393</v>
      </c>
      <c r="SBE2" t="s">
        <v>17394</v>
      </c>
      <c r="SBF2" t="s">
        <v>17395</v>
      </c>
      <c r="SBG2" t="s">
        <v>17396</v>
      </c>
      <c r="SBH2" t="s">
        <v>17397</v>
      </c>
      <c r="SBI2" t="s">
        <v>17398</v>
      </c>
      <c r="SBJ2" t="s">
        <v>17399</v>
      </c>
      <c r="SBK2" t="s">
        <v>17400</v>
      </c>
      <c r="SBL2" t="s">
        <v>17401</v>
      </c>
      <c r="SBM2" t="s">
        <v>17402</v>
      </c>
      <c r="SBN2" t="s">
        <v>17403</v>
      </c>
      <c r="SBO2" t="s">
        <v>17404</v>
      </c>
      <c r="SBP2" t="s">
        <v>17405</v>
      </c>
      <c r="SBQ2" t="s">
        <v>17406</v>
      </c>
      <c r="SBR2" t="s">
        <v>17407</v>
      </c>
      <c r="SBS2" t="s">
        <v>17408</v>
      </c>
      <c r="SBT2" t="s">
        <v>17409</v>
      </c>
      <c r="SBU2" t="s">
        <v>17410</v>
      </c>
      <c r="SBV2" t="s">
        <v>17411</v>
      </c>
      <c r="SBW2" t="s">
        <v>17412</v>
      </c>
      <c r="SBX2" t="s">
        <v>17413</v>
      </c>
      <c r="SBY2" t="s">
        <v>17414</v>
      </c>
      <c r="SBZ2" t="s">
        <v>17415</v>
      </c>
      <c r="SCA2" t="s">
        <v>17416</v>
      </c>
      <c r="SCB2" t="s">
        <v>17417</v>
      </c>
      <c r="SCC2" t="s">
        <v>17418</v>
      </c>
      <c r="SCD2" t="s">
        <v>17419</v>
      </c>
      <c r="SCE2" t="s">
        <v>17420</v>
      </c>
      <c r="SCF2" t="s">
        <v>17421</v>
      </c>
      <c r="SCG2" t="s">
        <v>17422</v>
      </c>
      <c r="SCH2" t="s">
        <v>17423</v>
      </c>
      <c r="SCI2" t="s">
        <v>17424</v>
      </c>
      <c r="SCJ2" t="s">
        <v>17425</v>
      </c>
      <c r="SCK2" t="s">
        <v>17426</v>
      </c>
      <c r="SCL2" t="s">
        <v>17427</v>
      </c>
      <c r="SCM2" t="s">
        <v>17428</v>
      </c>
      <c r="SCN2" t="s">
        <v>17429</v>
      </c>
      <c r="SCO2" t="s">
        <v>17430</v>
      </c>
      <c r="SCP2" t="s">
        <v>17431</v>
      </c>
      <c r="SCQ2" t="s">
        <v>17432</v>
      </c>
      <c r="SCR2" t="s">
        <v>17433</v>
      </c>
      <c r="SCS2" t="s">
        <v>17434</v>
      </c>
      <c r="SCT2" t="s">
        <v>17435</v>
      </c>
      <c r="SCU2" t="s">
        <v>17436</v>
      </c>
      <c r="SCV2" t="s">
        <v>17437</v>
      </c>
      <c r="SCW2" t="s">
        <v>17438</v>
      </c>
      <c r="SCX2" t="s">
        <v>17439</v>
      </c>
      <c r="SCY2" t="s">
        <v>17440</v>
      </c>
      <c r="SCZ2" t="s">
        <v>17441</v>
      </c>
      <c r="SDA2" t="s">
        <v>17442</v>
      </c>
      <c r="SDB2" t="s">
        <v>17443</v>
      </c>
      <c r="SDC2" t="s">
        <v>17444</v>
      </c>
      <c r="SDD2" t="s">
        <v>17445</v>
      </c>
      <c r="SDE2" t="s">
        <v>17446</v>
      </c>
      <c r="SDF2" t="s">
        <v>17447</v>
      </c>
      <c r="SDG2" t="s">
        <v>17448</v>
      </c>
      <c r="SDH2" t="s">
        <v>17449</v>
      </c>
      <c r="SDI2" t="s">
        <v>17450</v>
      </c>
      <c r="SDJ2" t="s">
        <v>17451</v>
      </c>
      <c r="SDK2" t="s">
        <v>17452</v>
      </c>
      <c r="SDL2" t="s">
        <v>17453</v>
      </c>
      <c r="SDM2" t="s">
        <v>17454</v>
      </c>
      <c r="SDN2" t="s">
        <v>17455</v>
      </c>
      <c r="SDO2" t="s">
        <v>17456</v>
      </c>
      <c r="SDP2" t="s">
        <v>17457</v>
      </c>
      <c r="SDQ2" t="s">
        <v>17458</v>
      </c>
      <c r="SDR2" t="s">
        <v>17459</v>
      </c>
      <c r="SDS2" t="s">
        <v>17460</v>
      </c>
      <c r="SDT2" t="s">
        <v>17461</v>
      </c>
      <c r="SDU2" t="s">
        <v>17462</v>
      </c>
      <c r="SDV2" t="s">
        <v>17463</v>
      </c>
      <c r="SDW2" t="s">
        <v>17464</v>
      </c>
      <c r="SDX2" t="s">
        <v>17465</v>
      </c>
      <c r="SDY2" t="s">
        <v>17466</v>
      </c>
      <c r="SDZ2" t="s">
        <v>17467</v>
      </c>
      <c r="SEA2" t="s">
        <v>17468</v>
      </c>
      <c r="SEB2" t="s">
        <v>17469</v>
      </c>
      <c r="SEC2" t="s">
        <v>17470</v>
      </c>
      <c r="SED2" t="s">
        <v>17471</v>
      </c>
      <c r="SEE2" t="s">
        <v>17472</v>
      </c>
      <c r="SEF2" t="s">
        <v>17473</v>
      </c>
      <c r="SEG2" t="s">
        <v>17474</v>
      </c>
      <c r="SEH2" t="s">
        <v>17475</v>
      </c>
      <c r="SEI2" t="s">
        <v>17476</v>
      </c>
      <c r="SEJ2" t="s">
        <v>17477</v>
      </c>
      <c r="SEK2" t="s">
        <v>17478</v>
      </c>
      <c r="SEL2" t="s">
        <v>17479</v>
      </c>
      <c r="SEM2" t="s">
        <v>17480</v>
      </c>
      <c r="SEN2" t="s">
        <v>17481</v>
      </c>
      <c r="SEO2" t="s">
        <v>17482</v>
      </c>
      <c r="SEP2" t="s">
        <v>17483</v>
      </c>
      <c r="SEQ2" t="s">
        <v>17484</v>
      </c>
      <c r="SER2" t="s">
        <v>17485</v>
      </c>
      <c r="SES2" t="s">
        <v>17486</v>
      </c>
      <c r="SET2" t="s">
        <v>17487</v>
      </c>
      <c r="SEU2" t="s">
        <v>17488</v>
      </c>
      <c r="SEV2" t="s">
        <v>17489</v>
      </c>
      <c r="SEW2" t="s">
        <v>17490</v>
      </c>
      <c r="SEX2" t="s">
        <v>17491</v>
      </c>
      <c r="SEY2" t="s">
        <v>17492</v>
      </c>
      <c r="SEZ2" t="s">
        <v>17493</v>
      </c>
      <c r="SFA2" t="s">
        <v>17494</v>
      </c>
      <c r="SFB2" t="s">
        <v>17495</v>
      </c>
      <c r="SFC2" t="s">
        <v>17496</v>
      </c>
      <c r="SFD2" t="s">
        <v>17497</v>
      </c>
      <c r="SFE2" t="s">
        <v>17498</v>
      </c>
      <c r="SFF2" t="s">
        <v>17499</v>
      </c>
      <c r="SFG2" t="s">
        <v>17500</v>
      </c>
      <c r="SFH2" t="s">
        <v>17501</v>
      </c>
      <c r="SFI2" t="s">
        <v>17502</v>
      </c>
      <c r="SFJ2" t="s">
        <v>17503</v>
      </c>
      <c r="SFK2" t="s">
        <v>17504</v>
      </c>
      <c r="SFL2" t="s">
        <v>17505</v>
      </c>
      <c r="SFM2" t="s">
        <v>17506</v>
      </c>
      <c r="SFN2" t="s">
        <v>17507</v>
      </c>
      <c r="SFO2" t="s">
        <v>17508</v>
      </c>
      <c r="SFP2" t="s">
        <v>17509</v>
      </c>
      <c r="SFQ2" t="s">
        <v>17510</v>
      </c>
      <c r="SFR2" t="s">
        <v>17511</v>
      </c>
      <c r="SFS2" t="s">
        <v>17512</v>
      </c>
      <c r="SFT2" t="s">
        <v>17513</v>
      </c>
      <c r="SFU2" t="s">
        <v>17514</v>
      </c>
      <c r="SFV2" t="s">
        <v>17515</v>
      </c>
      <c r="SFW2" t="s">
        <v>17516</v>
      </c>
      <c r="SFX2" t="s">
        <v>17517</v>
      </c>
      <c r="SFY2" t="s">
        <v>17518</v>
      </c>
      <c r="SFZ2" t="s">
        <v>17519</v>
      </c>
      <c r="SGA2" t="s">
        <v>17520</v>
      </c>
      <c r="SGB2" t="s">
        <v>17521</v>
      </c>
      <c r="SGC2" t="s">
        <v>17522</v>
      </c>
      <c r="SGD2" t="s">
        <v>17523</v>
      </c>
      <c r="SGE2" t="s">
        <v>17524</v>
      </c>
      <c r="SGF2" t="s">
        <v>17525</v>
      </c>
      <c r="SGG2" t="s">
        <v>17526</v>
      </c>
      <c r="SGH2" t="s">
        <v>17527</v>
      </c>
      <c r="SGI2" t="s">
        <v>17528</v>
      </c>
      <c r="SGJ2" t="s">
        <v>17529</v>
      </c>
      <c r="SGK2" t="s">
        <v>17530</v>
      </c>
      <c r="SGL2" t="s">
        <v>17531</v>
      </c>
      <c r="SGM2" t="s">
        <v>17532</v>
      </c>
      <c r="SGN2" t="s">
        <v>17533</v>
      </c>
      <c r="SGO2" t="s">
        <v>17534</v>
      </c>
      <c r="SGP2" t="s">
        <v>17535</v>
      </c>
      <c r="SGQ2" t="s">
        <v>17536</v>
      </c>
      <c r="SGR2" t="s">
        <v>17537</v>
      </c>
      <c r="SGS2" t="s">
        <v>17538</v>
      </c>
      <c r="SGT2" t="s">
        <v>17539</v>
      </c>
      <c r="SGU2" t="s">
        <v>17540</v>
      </c>
      <c r="SGV2" t="s">
        <v>17541</v>
      </c>
      <c r="SGW2" t="s">
        <v>17542</v>
      </c>
      <c r="SGX2" t="s">
        <v>17543</v>
      </c>
      <c r="SGY2" t="s">
        <v>17544</v>
      </c>
      <c r="SGZ2" t="s">
        <v>17545</v>
      </c>
      <c r="SHA2" t="s">
        <v>17546</v>
      </c>
      <c r="SHB2" t="s">
        <v>17547</v>
      </c>
      <c r="SHC2" t="s">
        <v>17548</v>
      </c>
      <c r="SHD2" t="s">
        <v>17549</v>
      </c>
      <c r="SHE2" t="s">
        <v>17550</v>
      </c>
      <c r="SHF2" t="s">
        <v>17551</v>
      </c>
      <c r="SHG2" t="s">
        <v>17552</v>
      </c>
      <c r="SHH2" t="s">
        <v>17553</v>
      </c>
      <c r="SHI2" t="s">
        <v>17554</v>
      </c>
      <c r="SHJ2" t="s">
        <v>17555</v>
      </c>
      <c r="SHK2" t="s">
        <v>17556</v>
      </c>
      <c r="SHL2" t="s">
        <v>17557</v>
      </c>
      <c r="SHM2" t="s">
        <v>17558</v>
      </c>
      <c r="SHN2" t="s">
        <v>17559</v>
      </c>
      <c r="SHO2" t="s">
        <v>17560</v>
      </c>
      <c r="SHP2" t="s">
        <v>17561</v>
      </c>
      <c r="SHQ2" t="s">
        <v>17562</v>
      </c>
      <c r="SHR2" t="s">
        <v>17563</v>
      </c>
      <c r="SHS2" t="s">
        <v>17564</v>
      </c>
      <c r="SHT2" t="s">
        <v>17565</v>
      </c>
      <c r="SHU2" t="s">
        <v>17566</v>
      </c>
      <c r="SHV2" t="s">
        <v>17567</v>
      </c>
      <c r="SHW2" t="s">
        <v>17568</v>
      </c>
      <c r="SHX2" t="s">
        <v>17569</v>
      </c>
      <c r="SHY2" t="s">
        <v>17570</v>
      </c>
      <c r="SHZ2" t="s">
        <v>17571</v>
      </c>
      <c r="SIA2" t="s">
        <v>17572</v>
      </c>
      <c r="SIB2" t="s">
        <v>17573</v>
      </c>
      <c r="SIC2" t="s">
        <v>17574</v>
      </c>
      <c r="SID2" t="s">
        <v>17575</v>
      </c>
      <c r="SIE2" t="s">
        <v>17576</v>
      </c>
      <c r="SIF2" t="s">
        <v>17577</v>
      </c>
      <c r="SIG2" t="s">
        <v>17578</v>
      </c>
      <c r="SIH2" t="s">
        <v>17579</v>
      </c>
      <c r="SII2" t="s">
        <v>17580</v>
      </c>
      <c r="SIJ2" t="s">
        <v>17581</v>
      </c>
      <c r="SIK2" t="s">
        <v>17582</v>
      </c>
      <c r="SIL2" t="s">
        <v>17583</v>
      </c>
      <c r="SIM2" t="s">
        <v>17584</v>
      </c>
      <c r="SIN2" t="s">
        <v>17585</v>
      </c>
      <c r="SIO2" t="s">
        <v>17586</v>
      </c>
      <c r="SIP2" t="s">
        <v>17587</v>
      </c>
      <c r="SIQ2" t="s">
        <v>17588</v>
      </c>
      <c r="SIR2" t="s">
        <v>17589</v>
      </c>
      <c r="SIS2" t="s">
        <v>17590</v>
      </c>
      <c r="SIT2" t="s">
        <v>17591</v>
      </c>
      <c r="SIU2" t="s">
        <v>17592</v>
      </c>
      <c r="SIV2" t="s">
        <v>17593</v>
      </c>
      <c r="SIW2" t="s">
        <v>17594</v>
      </c>
      <c r="SIX2" t="s">
        <v>17595</v>
      </c>
      <c r="SIY2" t="s">
        <v>17596</v>
      </c>
      <c r="SIZ2" t="s">
        <v>17597</v>
      </c>
      <c r="SJA2" t="s">
        <v>17598</v>
      </c>
      <c r="SJB2" t="s">
        <v>17599</v>
      </c>
      <c r="SJC2" t="s">
        <v>17600</v>
      </c>
      <c r="SJD2" t="s">
        <v>17601</v>
      </c>
      <c r="SJE2" t="s">
        <v>17602</v>
      </c>
      <c r="SJF2" t="s">
        <v>17603</v>
      </c>
      <c r="SJG2" t="s">
        <v>17604</v>
      </c>
      <c r="SJH2" t="s">
        <v>17605</v>
      </c>
      <c r="SJI2" t="s">
        <v>17606</v>
      </c>
      <c r="SJJ2" t="s">
        <v>17607</v>
      </c>
      <c r="SJK2" t="s">
        <v>17608</v>
      </c>
      <c r="SJL2" t="s">
        <v>17609</v>
      </c>
      <c r="SJM2" t="s">
        <v>17610</v>
      </c>
      <c r="SJN2" t="s">
        <v>17611</v>
      </c>
      <c r="SJO2" t="s">
        <v>17612</v>
      </c>
      <c r="SJP2" t="s">
        <v>17613</v>
      </c>
      <c r="SJQ2" t="s">
        <v>17614</v>
      </c>
      <c r="SJR2" t="s">
        <v>17615</v>
      </c>
      <c r="SJS2" t="s">
        <v>17616</v>
      </c>
      <c r="SJT2" t="s">
        <v>17617</v>
      </c>
      <c r="SJU2" t="s">
        <v>17618</v>
      </c>
      <c r="SJV2" t="s">
        <v>17619</v>
      </c>
      <c r="SJW2" t="s">
        <v>17620</v>
      </c>
      <c r="SJX2" t="s">
        <v>17621</v>
      </c>
      <c r="SJY2" t="s">
        <v>17622</v>
      </c>
      <c r="SJZ2" t="s">
        <v>17623</v>
      </c>
      <c r="SKA2" t="s">
        <v>17624</v>
      </c>
      <c r="SKB2" t="s">
        <v>17625</v>
      </c>
      <c r="SKC2" t="s">
        <v>17626</v>
      </c>
      <c r="SKD2" t="s">
        <v>17627</v>
      </c>
      <c r="SKE2" t="s">
        <v>17628</v>
      </c>
      <c r="SKF2" t="s">
        <v>17629</v>
      </c>
      <c r="SKG2" t="s">
        <v>17630</v>
      </c>
      <c r="SKH2" t="s">
        <v>17631</v>
      </c>
      <c r="SKI2" t="s">
        <v>17632</v>
      </c>
      <c r="SKJ2" t="s">
        <v>17633</v>
      </c>
      <c r="SKK2" t="s">
        <v>17634</v>
      </c>
      <c r="SKL2" t="s">
        <v>17635</v>
      </c>
      <c r="SKM2" t="s">
        <v>17636</v>
      </c>
      <c r="SKN2" t="s">
        <v>17637</v>
      </c>
      <c r="SKO2" t="s">
        <v>17638</v>
      </c>
      <c r="SKP2" t="s">
        <v>17639</v>
      </c>
      <c r="SKQ2" t="s">
        <v>17640</v>
      </c>
      <c r="SKR2" t="s">
        <v>17641</v>
      </c>
      <c r="SKS2" t="s">
        <v>17642</v>
      </c>
      <c r="SKT2" t="s">
        <v>17643</v>
      </c>
      <c r="SKU2" t="s">
        <v>17644</v>
      </c>
      <c r="SKV2" t="s">
        <v>17645</v>
      </c>
      <c r="SKW2" t="s">
        <v>17646</v>
      </c>
      <c r="SKX2" t="s">
        <v>17647</v>
      </c>
      <c r="SKY2" t="s">
        <v>17648</v>
      </c>
      <c r="SKZ2" t="s">
        <v>17649</v>
      </c>
      <c r="SLA2" t="s">
        <v>17650</v>
      </c>
      <c r="SLB2" t="s">
        <v>17651</v>
      </c>
      <c r="SLC2" t="s">
        <v>17652</v>
      </c>
      <c r="SLD2" t="s">
        <v>17653</v>
      </c>
      <c r="SLE2" t="s">
        <v>17654</v>
      </c>
      <c r="SLF2" t="s">
        <v>17655</v>
      </c>
      <c r="SLG2" t="s">
        <v>17656</v>
      </c>
      <c r="SLH2" t="s">
        <v>17657</v>
      </c>
      <c r="SLI2" t="s">
        <v>17658</v>
      </c>
      <c r="SLJ2" t="s">
        <v>17659</v>
      </c>
      <c r="SLK2" t="s">
        <v>17660</v>
      </c>
      <c r="SLL2" t="s">
        <v>17661</v>
      </c>
      <c r="SLM2" t="s">
        <v>17662</v>
      </c>
      <c r="SLN2" t="s">
        <v>17663</v>
      </c>
      <c r="SLO2" t="s">
        <v>17664</v>
      </c>
      <c r="SLP2" t="s">
        <v>17665</v>
      </c>
      <c r="SLQ2" t="s">
        <v>17666</v>
      </c>
      <c r="SLR2" t="s">
        <v>17667</v>
      </c>
      <c r="SLS2" t="s">
        <v>17668</v>
      </c>
      <c r="SLT2" t="s">
        <v>17669</v>
      </c>
      <c r="SLU2" t="s">
        <v>17670</v>
      </c>
      <c r="SLV2" t="s">
        <v>17671</v>
      </c>
      <c r="SLW2" t="s">
        <v>17672</v>
      </c>
      <c r="SLX2" t="s">
        <v>17673</v>
      </c>
      <c r="SLY2" t="s">
        <v>17674</v>
      </c>
      <c r="SLZ2" t="s">
        <v>17675</v>
      </c>
      <c r="SMA2" t="s">
        <v>17676</v>
      </c>
      <c r="SMB2" t="s">
        <v>17677</v>
      </c>
      <c r="SMC2" t="s">
        <v>17678</v>
      </c>
      <c r="SMD2" t="s">
        <v>17679</v>
      </c>
      <c r="SME2" t="s">
        <v>17680</v>
      </c>
      <c r="SMF2" t="s">
        <v>17681</v>
      </c>
      <c r="SMG2" t="s">
        <v>17682</v>
      </c>
      <c r="SMH2" t="s">
        <v>17683</v>
      </c>
      <c r="SMI2" t="s">
        <v>17684</v>
      </c>
      <c r="SMJ2" t="s">
        <v>17685</v>
      </c>
      <c r="SMK2" t="s">
        <v>17686</v>
      </c>
      <c r="SML2" t="s">
        <v>17687</v>
      </c>
      <c r="SMM2" t="s">
        <v>17688</v>
      </c>
      <c r="SMN2" t="s">
        <v>17689</v>
      </c>
      <c r="SMO2" t="s">
        <v>17690</v>
      </c>
      <c r="SMP2" t="s">
        <v>17691</v>
      </c>
      <c r="SMQ2" t="s">
        <v>17692</v>
      </c>
      <c r="SMR2" t="s">
        <v>17693</v>
      </c>
      <c r="SMS2" t="s">
        <v>17694</v>
      </c>
      <c r="SMT2" t="s">
        <v>17695</v>
      </c>
      <c r="SMU2" t="s">
        <v>17696</v>
      </c>
      <c r="SMV2" t="s">
        <v>17697</v>
      </c>
      <c r="SMW2" t="s">
        <v>17698</v>
      </c>
      <c r="SMX2" t="s">
        <v>17699</v>
      </c>
      <c r="SMY2" t="s">
        <v>17700</v>
      </c>
      <c r="SMZ2" t="s">
        <v>17701</v>
      </c>
      <c r="SNA2" t="s">
        <v>17702</v>
      </c>
      <c r="SNB2" t="s">
        <v>17703</v>
      </c>
      <c r="SNC2" t="s">
        <v>17704</v>
      </c>
      <c r="SND2" t="s">
        <v>17705</v>
      </c>
      <c r="SNE2" t="s">
        <v>17706</v>
      </c>
      <c r="SNF2" t="s">
        <v>17707</v>
      </c>
      <c r="SNG2" t="s">
        <v>17708</v>
      </c>
      <c r="SNH2" t="s">
        <v>17709</v>
      </c>
      <c r="SNI2" t="s">
        <v>17710</v>
      </c>
      <c r="SNJ2" t="s">
        <v>17711</v>
      </c>
      <c r="SNK2" t="s">
        <v>17712</v>
      </c>
      <c r="SNL2" t="s">
        <v>17713</v>
      </c>
      <c r="SNM2" t="s">
        <v>17714</v>
      </c>
      <c r="SNN2" t="s">
        <v>17715</v>
      </c>
      <c r="SNO2" t="s">
        <v>17716</v>
      </c>
      <c r="SNP2" t="s">
        <v>17717</v>
      </c>
      <c r="SNQ2" t="s">
        <v>17718</v>
      </c>
      <c r="SNR2" t="s">
        <v>17719</v>
      </c>
      <c r="SNS2" t="s">
        <v>17720</v>
      </c>
      <c r="SNT2" t="s">
        <v>17721</v>
      </c>
      <c r="SNU2" t="s">
        <v>17722</v>
      </c>
      <c r="SNV2" t="s">
        <v>17723</v>
      </c>
      <c r="SNW2" t="s">
        <v>17724</v>
      </c>
      <c r="SNX2" t="s">
        <v>17725</v>
      </c>
      <c r="SNY2" t="s">
        <v>17726</v>
      </c>
      <c r="SNZ2" t="s">
        <v>17727</v>
      </c>
      <c r="SOA2" t="s">
        <v>17728</v>
      </c>
      <c r="SOB2" t="s">
        <v>17729</v>
      </c>
      <c r="SOC2" t="s">
        <v>17730</v>
      </c>
      <c r="SOD2" t="s">
        <v>17731</v>
      </c>
      <c r="SOE2" t="s">
        <v>17732</v>
      </c>
      <c r="SOF2" t="s">
        <v>17733</v>
      </c>
      <c r="SOG2" t="s">
        <v>17734</v>
      </c>
      <c r="SOH2" t="s">
        <v>17735</v>
      </c>
      <c r="SOI2" t="s">
        <v>17736</v>
      </c>
      <c r="SOJ2" t="s">
        <v>17737</v>
      </c>
      <c r="SOK2" t="s">
        <v>17738</v>
      </c>
      <c r="SOL2" t="s">
        <v>17739</v>
      </c>
      <c r="SOM2" t="s">
        <v>17740</v>
      </c>
      <c r="SON2" t="s">
        <v>17741</v>
      </c>
      <c r="SOO2" t="s">
        <v>17742</v>
      </c>
      <c r="SOP2" t="s">
        <v>17743</v>
      </c>
      <c r="SOQ2" t="s">
        <v>17744</v>
      </c>
      <c r="SOR2" t="s">
        <v>17745</v>
      </c>
      <c r="SOS2" t="s">
        <v>17746</v>
      </c>
      <c r="SOT2" t="s">
        <v>17747</v>
      </c>
      <c r="SOU2" t="s">
        <v>17748</v>
      </c>
      <c r="SOV2" t="s">
        <v>17749</v>
      </c>
      <c r="SOW2" t="s">
        <v>17750</v>
      </c>
      <c r="SOX2" t="s">
        <v>17751</v>
      </c>
      <c r="SOY2" t="s">
        <v>17752</v>
      </c>
      <c r="SOZ2" t="s">
        <v>17753</v>
      </c>
      <c r="SPA2" t="s">
        <v>17754</v>
      </c>
      <c r="SPB2" t="s">
        <v>17755</v>
      </c>
      <c r="SPC2" t="s">
        <v>17756</v>
      </c>
      <c r="SPD2" t="s">
        <v>17757</v>
      </c>
      <c r="SPE2" t="s">
        <v>17758</v>
      </c>
      <c r="SPF2" t="s">
        <v>17759</v>
      </c>
      <c r="SPG2" t="s">
        <v>17760</v>
      </c>
      <c r="SPH2" t="s">
        <v>17761</v>
      </c>
      <c r="SPI2" t="s">
        <v>17762</v>
      </c>
      <c r="SPJ2" t="s">
        <v>17763</v>
      </c>
      <c r="SPK2" t="s">
        <v>17764</v>
      </c>
      <c r="SPL2" t="s">
        <v>17765</v>
      </c>
      <c r="SPM2" t="s">
        <v>17766</v>
      </c>
      <c r="SPN2" t="s">
        <v>17767</v>
      </c>
      <c r="SPO2" t="s">
        <v>17768</v>
      </c>
      <c r="SPP2" t="s">
        <v>17769</v>
      </c>
      <c r="SPQ2" t="s">
        <v>17770</v>
      </c>
      <c r="SPR2" t="s">
        <v>17771</v>
      </c>
      <c r="SPS2" t="s">
        <v>17772</v>
      </c>
      <c r="SPT2" t="s">
        <v>17773</v>
      </c>
      <c r="SPU2" t="s">
        <v>17774</v>
      </c>
      <c r="SPV2" t="s">
        <v>17775</v>
      </c>
      <c r="SPW2" t="s">
        <v>17776</v>
      </c>
      <c r="SPX2" t="s">
        <v>17777</v>
      </c>
      <c r="SPY2" t="s">
        <v>17778</v>
      </c>
      <c r="SPZ2" t="s">
        <v>17779</v>
      </c>
      <c r="SQA2" t="s">
        <v>17780</v>
      </c>
      <c r="SQB2" t="s">
        <v>17781</v>
      </c>
      <c r="SQC2" t="s">
        <v>17782</v>
      </c>
      <c r="SQD2" t="s">
        <v>17783</v>
      </c>
      <c r="SQE2" t="s">
        <v>17784</v>
      </c>
      <c r="SQF2" t="s">
        <v>17785</v>
      </c>
      <c r="SQG2" t="s">
        <v>17786</v>
      </c>
      <c r="SQH2" t="s">
        <v>17787</v>
      </c>
      <c r="SQI2" t="s">
        <v>17788</v>
      </c>
      <c r="SQJ2" t="s">
        <v>17789</v>
      </c>
      <c r="SQK2" t="s">
        <v>17790</v>
      </c>
      <c r="SQL2" t="s">
        <v>17791</v>
      </c>
      <c r="SQM2" t="s">
        <v>17792</v>
      </c>
      <c r="SQN2" t="s">
        <v>17793</v>
      </c>
      <c r="SQO2" t="s">
        <v>17794</v>
      </c>
      <c r="SQP2" t="s">
        <v>17795</v>
      </c>
      <c r="SQQ2" t="s">
        <v>17796</v>
      </c>
      <c r="SQR2" t="s">
        <v>17797</v>
      </c>
      <c r="SQS2" t="s">
        <v>17798</v>
      </c>
      <c r="SQT2" t="s">
        <v>17799</v>
      </c>
      <c r="SQU2" t="s">
        <v>17800</v>
      </c>
      <c r="SQV2" t="s">
        <v>17801</v>
      </c>
      <c r="SQW2" t="s">
        <v>17802</v>
      </c>
      <c r="SQX2" t="s">
        <v>17803</v>
      </c>
      <c r="SQY2" t="s">
        <v>17804</v>
      </c>
      <c r="SQZ2" t="s">
        <v>17805</v>
      </c>
      <c r="SRA2" t="s">
        <v>17806</v>
      </c>
      <c r="SRB2" t="s">
        <v>17807</v>
      </c>
      <c r="SRC2" t="s">
        <v>17808</v>
      </c>
      <c r="SRD2" t="s">
        <v>17809</v>
      </c>
      <c r="SRE2" t="s">
        <v>17810</v>
      </c>
      <c r="SRF2" t="s">
        <v>17811</v>
      </c>
      <c r="SRG2" t="s">
        <v>17812</v>
      </c>
      <c r="SRH2" t="s">
        <v>17813</v>
      </c>
      <c r="SRI2" t="s">
        <v>17814</v>
      </c>
      <c r="SRJ2" t="s">
        <v>17815</v>
      </c>
      <c r="SRK2" t="s">
        <v>17816</v>
      </c>
      <c r="SRL2" t="s">
        <v>17817</v>
      </c>
      <c r="SRM2" t="s">
        <v>17818</v>
      </c>
      <c r="SRN2" t="s">
        <v>17819</v>
      </c>
      <c r="SRO2" t="s">
        <v>17820</v>
      </c>
      <c r="SRP2" t="s">
        <v>17821</v>
      </c>
      <c r="SRQ2" t="s">
        <v>17822</v>
      </c>
      <c r="SRR2" t="s">
        <v>17823</v>
      </c>
      <c r="SRS2" t="s">
        <v>17824</v>
      </c>
      <c r="SRT2" t="s">
        <v>17825</v>
      </c>
      <c r="SRU2" t="s">
        <v>17826</v>
      </c>
      <c r="SRV2" t="s">
        <v>17827</v>
      </c>
      <c r="SRW2" t="s">
        <v>17828</v>
      </c>
      <c r="SRX2" t="s">
        <v>17829</v>
      </c>
      <c r="SRY2" t="s">
        <v>17830</v>
      </c>
      <c r="SRZ2" t="s">
        <v>17831</v>
      </c>
      <c r="SSA2" t="s">
        <v>17832</v>
      </c>
      <c r="SSB2" t="s">
        <v>17833</v>
      </c>
      <c r="SSC2" t="s">
        <v>17834</v>
      </c>
      <c r="SSD2" t="s">
        <v>17835</v>
      </c>
      <c r="SSE2" t="s">
        <v>17836</v>
      </c>
      <c r="SSF2" t="s">
        <v>17837</v>
      </c>
      <c r="SSG2" t="s">
        <v>17838</v>
      </c>
      <c r="SSH2" t="s">
        <v>17839</v>
      </c>
      <c r="SSI2" t="s">
        <v>17840</v>
      </c>
      <c r="SSJ2" t="s">
        <v>17841</v>
      </c>
      <c r="SSK2" t="s">
        <v>17842</v>
      </c>
      <c r="SSL2" t="s">
        <v>17843</v>
      </c>
      <c r="SSM2" t="s">
        <v>17844</v>
      </c>
      <c r="SSN2" t="s">
        <v>17845</v>
      </c>
      <c r="SSO2" t="s">
        <v>17846</v>
      </c>
      <c r="SSP2" t="s">
        <v>17847</v>
      </c>
      <c r="SSQ2" t="s">
        <v>17848</v>
      </c>
      <c r="SSR2" t="s">
        <v>17849</v>
      </c>
      <c r="SSS2" t="s">
        <v>17850</v>
      </c>
      <c r="SST2" t="s">
        <v>17851</v>
      </c>
      <c r="SSU2" t="s">
        <v>17852</v>
      </c>
      <c r="SSV2" t="s">
        <v>17853</v>
      </c>
      <c r="SSW2" t="s">
        <v>17854</v>
      </c>
      <c r="SSX2" t="s">
        <v>17855</v>
      </c>
      <c r="SSY2" t="s">
        <v>17856</v>
      </c>
      <c r="SSZ2" t="s">
        <v>17857</v>
      </c>
      <c r="STA2" t="s">
        <v>17858</v>
      </c>
      <c r="STB2" t="s">
        <v>17859</v>
      </c>
      <c r="STC2" t="s">
        <v>17860</v>
      </c>
      <c r="STD2" t="s">
        <v>17861</v>
      </c>
      <c r="STE2" t="s">
        <v>17862</v>
      </c>
      <c r="STF2" t="s">
        <v>17863</v>
      </c>
      <c r="STG2" t="s">
        <v>17864</v>
      </c>
      <c r="STH2" t="s">
        <v>17865</v>
      </c>
      <c r="STI2" t="s">
        <v>17866</v>
      </c>
      <c r="STJ2" t="s">
        <v>17867</v>
      </c>
      <c r="STK2" t="s">
        <v>17868</v>
      </c>
      <c r="STL2" t="s">
        <v>17869</v>
      </c>
      <c r="STM2" t="s">
        <v>17870</v>
      </c>
      <c r="STN2" t="s">
        <v>17870</v>
      </c>
      <c r="STO2" t="s">
        <v>17871</v>
      </c>
      <c r="STP2" t="s">
        <v>17872</v>
      </c>
      <c r="STQ2" t="s">
        <v>17873</v>
      </c>
      <c r="STR2" t="s">
        <v>17874</v>
      </c>
      <c r="STS2" t="s">
        <v>17875</v>
      </c>
      <c r="STT2" t="s">
        <v>17876</v>
      </c>
      <c r="STU2" t="s">
        <v>17877</v>
      </c>
      <c r="STV2" t="s">
        <v>17878</v>
      </c>
      <c r="STW2" t="s">
        <v>17879</v>
      </c>
      <c r="STX2" t="s">
        <v>17880</v>
      </c>
      <c r="STY2" t="s">
        <v>17881</v>
      </c>
      <c r="STZ2" t="s">
        <v>17882</v>
      </c>
      <c r="SUA2" t="s">
        <v>17883</v>
      </c>
      <c r="SUB2" t="s">
        <v>17884</v>
      </c>
      <c r="SUC2" t="s">
        <v>17885</v>
      </c>
      <c r="SUD2" t="s">
        <v>17886</v>
      </c>
      <c r="SUE2" t="s">
        <v>17887</v>
      </c>
      <c r="SUF2" t="s">
        <v>17888</v>
      </c>
      <c r="SUG2" t="s">
        <v>17889</v>
      </c>
      <c r="SUH2" t="s">
        <v>17890</v>
      </c>
      <c r="SUI2" t="s">
        <v>17891</v>
      </c>
      <c r="SUJ2" t="s">
        <v>17892</v>
      </c>
      <c r="SUK2" t="s">
        <v>17893</v>
      </c>
      <c r="SUL2" t="s">
        <v>17894</v>
      </c>
      <c r="SUM2" t="s">
        <v>17895</v>
      </c>
      <c r="SUN2" t="s">
        <v>17896</v>
      </c>
      <c r="SUO2" t="s">
        <v>17897</v>
      </c>
      <c r="SUP2" t="s">
        <v>17898</v>
      </c>
      <c r="SUQ2" t="s">
        <v>17899</v>
      </c>
      <c r="SUR2" t="s">
        <v>17900</v>
      </c>
      <c r="SUS2" t="s">
        <v>17901</v>
      </c>
      <c r="SUT2" t="s">
        <v>17902</v>
      </c>
      <c r="SUU2" t="s">
        <v>17903</v>
      </c>
      <c r="SUV2" t="s">
        <v>17904</v>
      </c>
      <c r="SUW2" t="s">
        <v>17905</v>
      </c>
      <c r="SUX2" t="s">
        <v>17906</v>
      </c>
      <c r="SUY2" t="s">
        <v>17907</v>
      </c>
      <c r="SUZ2" t="s">
        <v>17908</v>
      </c>
      <c r="SVA2" t="s">
        <v>17909</v>
      </c>
      <c r="SVB2" t="s">
        <v>17910</v>
      </c>
      <c r="SVC2" t="s">
        <v>17911</v>
      </c>
      <c r="SVD2" t="s">
        <v>17912</v>
      </c>
      <c r="SVE2" t="s">
        <v>17913</v>
      </c>
      <c r="SVF2" t="s">
        <v>17914</v>
      </c>
      <c r="SVG2" t="s">
        <v>17915</v>
      </c>
      <c r="SVH2" t="s">
        <v>17916</v>
      </c>
      <c r="SVI2" t="s">
        <v>17917</v>
      </c>
      <c r="SVJ2" t="s">
        <v>17918</v>
      </c>
      <c r="SVK2" t="s">
        <v>17919</v>
      </c>
      <c r="SVL2" t="s">
        <v>17920</v>
      </c>
      <c r="SVM2" t="s">
        <v>17921</v>
      </c>
      <c r="SVN2" t="s">
        <v>17922</v>
      </c>
      <c r="SVO2" t="s">
        <v>17923</v>
      </c>
      <c r="SVP2" t="s">
        <v>17924</v>
      </c>
      <c r="SVQ2" t="s">
        <v>17925</v>
      </c>
      <c r="SVR2" t="s">
        <v>17926</v>
      </c>
      <c r="SVS2" t="s">
        <v>17927</v>
      </c>
      <c r="SVT2" t="s">
        <v>17928</v>
      </c>
      <c r="SVU2" t="s">
        <v>17929</v>
      </c>
      <c r="SVV2" t="s">
        <v>17930</v>
      </c>
      <c r="SVW2" t="s">
        <v>17931</v>
      </c>
      <c r="SVX2" t="s">
        <v>17932</v>
      </c>
      <c r="SVY2" t="s">
        <v>17933</v>
      </c>
      <c r="SVZ2" t="s">
        <v>17934</v>
      </c>
      <c r="SWA2" t="s">
        <v>17935</v>
      </c>
      <c r="SWB2" t="s">
        <v>17936</v>
      </c>
      <c r="SWC2" t="s">
        <v>17937</v>
      </c>
      <c r="SWD2" t="s">
        <v>17937</v>
      </c>
      <c r="SWE2" t="s">
        <v>17938</v>
      </c>
      <c r="SWF2" t="s">
        <v>17938</v>
      </c>
      <c r="SWG2" t="s">
        <v>17939</v>
      </c>
      <c r="SWH2" t="s">
        <v>17939</v>
      </c>
      <c r="SWI2" t="s">
        <v>17940</v>
      </c>
      <c r="SWJ2" t="s">
        <v>17940</v>
      </c>
      <c r="SWK2" t="s">
        <v>17941</v>
      </c>
      <c r="SWL2" t="s">
        <v>17941</v>
      </c>
      <c r="SWM2" t="s">
        <v>17942</v>
      </c>
      <c r="SWN2" t="s">
        <v>17942</v>
      </c>
      <c r="SWO2" t="s">
        <v>17943</v>
      </c>
      <c r="SWP2" t="s">
        <v>17943</v>
      </c>
      <c r="SWQ2" t="s">
        <v>17944</v>
      </c>
      <c r="SWR2" t="s">
        <v>17944</v>
      </c>
      <c r="SWS2" t="s">
        <v>17945</v>
      </c>
      <c r="SWT2" t="s">
        <v>17945</v>
      </c>
      <c r="SWU2" t="s">
        <v>17946</v>
      </c>
      <c r="SWV2" t="s">
        <v>17946</v>
      </c>
      <c r="SWW2" t="s">
        <v>17947</v>
      </c>
      <c r="SWX2" t="s">
        <v>17947</v>
      </c>
      <c r="SWY2" t="s">
        <v>17948</v>
      </c>
      <c r="SWZ2" t="s">
        <v>17948</v>
      </c>
      <c r="SXA2" t="s">
        <v>17949</v>
      </c>
      <c r="SXB2" t="s">
        <v>17949</v>
      </c>
      <c r="SXC2" t="s">
        <v>17950</v>
      </c>
      <c r="SXD2" t="s">
        <v>17950</v>
      </c>
      <c r="SXE2" t="s">
        <v>17951</v>
      </c>
      <c r="SXF2" t="s">
        <v>17951</v>
      </c>
      <c r="SXG2" t="s">
        <v>17952</v>
      </c>
      <c r="SXH2" t="s">
        <v>17952</v>
      </c>
      <c r="SXI2" t="s">
        <v>17953</v>
      </c>
      <c r="SXJ2" t="s">
        <v>17953</v>
      </c>
      <c r="SXK2" t="s">
        <v>17954</v>
      </c>
      <c r="SXL2" t="s">
        <v>17955</v>
      </c>
      <c r="SXM2" t="s">
        <v>17956</v>
      </c>
      <c r="SXN2" t="s">
        <v>17957</v>
      </c>
      <c r="SXO2" t="s">
        <v>17958</v>
      </c>
      <c r="SXP2" t="s">
        <v>17958</v>
      </c>
      <c r="SXQ2" t="s">
        <v>17959</v>
      </c>
      <c r="SXR2" t="s">
        <v>17959</v>
      </c>
      <c r="SXS2" t="s">
        <v>17960</v>
      </c>
      <c r="SXT2" t="s">
        <v>17960</v>
      </c>
      <c r="SXU2" t="s">
        <v>17961</v>
      </c>
      <c r="SXV2" t="s">
        <v>17962</v>
      </c>
      <c r="SXW2" t="s">
        <v>17963</v>
      </c>
      <c r="SXX2" t="s">
        <v>17964</v>
      </c>
      <c r="SXY2" t="s">
        <v>17965</v>
      </c>
      <c r="SXZ2" t="s">
        <v>17966</v>
      </c>
      <c r="SYA2" t="s">
        <v>17967</v>
      </c>
      <c r="SYB2" t="s">
        <v>17968</v>
      </c>
      <c r="SYC2" t="s">
        <v>17969</v>
      </c>
      <c r="SYD2" t="s">
        <v>17970</v>
      </c>
      <c r="SYE2" t="s">
        <v>17971</v>
      </c>
      <c r="SYF2" t="s">
        <v>17972</v>
      </c>
      <c r="SYG2" t="s">
        <v>17973</v>
      </c>
      <c r="SYH2" t="s">
        <v>17974</v>
      </c>
      <c r="SYI2" t="s">
        <v>17975</v>
      </c>
      <c r="SYJ2" t="s">
        <v>17976</v>
      </c>
      <c r="SYK2" t="s">
        <v>17977</v>
      </c>
      <c r="SYL2" t="s">
        <v>17978</v>
      </c>
      <c r="SYM2" t="s">
        <v>17979</v>
      </c>
      <c r="SYN2" t="s">
        <v>17980</v>
      </c>
      <c r="SYO2" t="s">
        <v>17981</v>
      </c>
      <c r="SYP2" t="s">
        <v>17982</v>
      </c>
      <c r="SYQ2" t="s">
        <v>17983</v>
      </c>
      <c r="SYR2" t="s">
        <v>17984</v>
      </c>
      <c r="SYS2" t="s">
        <v>17985</v>
      </c>
      <c r="SYT2" t="s">
        <v>17986</v>
      </c>
      <c r="SYU2" t="s">
        <v>17987</v>
      </c>
      <c r="SYV2" t="s">
        <v>17988</v>
      </c>
      <c r="SYW2" t="s">
        <v>17989</v>
      </c>
      <c r="SYX2" t="s">
        <v>17990</v>
      </c>
      <c r="SYY2" t="s">
        <v>17991</v>
      </c>
      <c r="SYZ2" t="s">
        <v>17992</v>
      </c>
      <c r="SZA2" t="s">
        <v>17993</v>
      </c>
      <c r="SZB2" t="s">
        <v>17994</v>
      </c>
      <c r="SZC2" t="s">
        <v>17995</v>
      </c>
      <c r="SZD2" t="s">
        <v>17996</v>
      </c>
      <c r="SZE2" t="s">
        <v>17997</v>
      </c>
      <c r="SZF2" t="s">
        <v>17998</v>
      </c>
      <c r="SZG2" t="s">
        <v>17999</v>
      </c>
      <c r="SZH2" t="s">
        <v>18000</v>
      </c>
      <c r="SZI2" t="s">
        <v>18001</v>
      </c>
      <c r="SZJ2" t="s">
        <v>18002</v>
      </c>
      <c r="SZK2" t="s">
        <v>18003</v>
      </c>
      <c r="SZL2" t="s">
        <v>18004</v>
      </c>
      <c r="SZM2" t="s">
        <v>18005</v>
      </c>
      <c r="SZN2" t="s">
        <v>18006</v>
      </c>
      <c r="SZO2" t="s">
        <v>18007</v>
      </c>
      <c r="SZP2" t="s">
        <v>18008</v>
      </c>
      <c r="SZQ2" t="s">
        <v>18009</v>
      </c>
      <c r="SZR2" t="s">
        <v>18009</v>
      </c>
      <c r="SZS2" t="s">
        <v>18010</v>
      </c>
      <c r="SZT2" t="s">
        <v>18011</v>
      </c>
      <c r="SZU2" t="s">
        <v>18012</v>
      </c>
      <c r="SZV2" t="s">
        <v>18013</v>
      </c>
      <c r="SZW2" t="s">
        <v>18014</v>
      </c>
      <c r="SZX2" t="s">
        <v>18015</v>
      </c>
      <c r="SZY2" t="s">
        <v>18016</v>
      </c>
      <c r="SZZ2" t="s">
        <v>18017</v>
      </c>
      <c r="TAA2" t="s">
        <v>18018</v>
      </c>
      <c r="TAB2" t="s">
        <v>18019</v>
      </c>
      <c r="TAC2" t="s">
        <v>18020</v>
      </c>
      <c r="TAD2" t="s">
        <v>18021</v>
      </c>
      <c r="TAE2" t="s">
        <v>18022</v>
      </c>
      <c r="TAF2" t="s">
        <v>18023</v>
      </c>
      <c r="TAG2" t="s">
        <v>18024</v>
      </c>
      <c r="TAH2" t="s">
        <v>18025</v>
      </c>
      <c r="TAI2" t="s">
        <v>18026</v>
      </c>
      <c r="TAJ2" t="s">
        <v>18027</v>
      </c>
      <c r="TAK2" t="s">
        <v>18028</v>
      </c>
      <c r="TAL2" t="s">
        <v>18029</v>
      </c>
      <c r="TAM2" t="s">
        <v>18030</v>
      </c>
      <c r="TAN2" t="s">
        <v>18031</v>
      </c>
      <c r="TAO2" t="s">
        <v>18032</v>
      </c>
      <c r="TAP2" t="s">
        <v>18033</v>
      </c>
      <c r="TAQ2" t="s">
        <v>18034</v>
      </c>
      <c r="TAR2" t="s">
        <v>18035</v>
      </c>
      <c r="TAS2" t="s">
        <v>18036</v>
      </c>
      <c r="TAT2" t="s">
        <v>18037</v>
      </c>
      <c r="TAU2" t="s">
        <v>18038</v>
      </c>
      <c r="TAV2" t="s">
        <v>18039</v>
      </c>
      <c r="TAW2" t="s">
        <v>18040</v>
      </c>
      <c r="TAX2" t="s">
        <v>18041</v>
      </c>
      <c r="TAY2" t="s">
        <v>18042</v>
      </c>
      <c r="TAZ2" t="s">
        <v>18043</v>
      </c>
      <c r="TBA2" t="s">
        <v>18044</v>
      </c>
      <c r="TBB2" t="s">
        <v>18045</v>
      </c>
      <c r="TBC2" t="s">
        <v>18046</v>
      </c>
      <c r="TBD2" t="s">
        <v>18047</v>
      </c>
      <c r="TBE2" t="s">
        <v>18048</v>
      </c>
      <c r="TBF2" t="s">
        <v>18049</v>
      </c>
      <c r="TBG2" t="s">
        <v>18050</v>
      </c>
      <c r="TBH2" t="s">
        <v>18051</v>
      </c>
      <c r="TBI2" t="s">
        <v>18052</v>
      </c>
      <c r="TBJ2" t="s">
        <v>18053</v>
      </c>
      <c r="TBK2" t="s">
        <v>18054</v>
      </c>
      <c r="TBL2" t="s">
        <v>18055</v>
      </c>
      <c r="TBM2" t="s">
        <v>18056</v>
      </c>
      <c r="TBN2" t="s">
        <v>18057</v>
      </c>
      <c r="TBO2" t="s">
        <v>18058</v>
      </c>
      <c r="TBP2" t="s">
        <v>18059</v>
      </c>
      <c r="TBQ2" t="s">
        <v>18060</v>
      </c>
      <c r="TBR2" t="s">
        <v>18061</v>
      </c>
      <c r="TBS2" t="s">
        <v>18062</v>
      </c>
      <c r="TBT2" t="s">
        <v>18063</v>
      </c>
      <c r="TBU2" t="s">
        <v>18064</v>
      </c>
      <c r="TBV2" t="s">
        <v>18065</v>
      </c>
      <c r="TBW2" t="s">
        <v>18066</v>
      </c>
      <c r="TBX2" t="s">
        <v>18067</v>
      </c>
      <c r="TBY2" t="s">
        <v>18068</v>
      </c>
      <c r="TBZ2" t="s">
        <v>18068</v>
      </c>
      <c r="TCA2" t="s">
        <v>18069</v>
      </c>
      <c r="TCB2" t="s">
        <v>18070</v>
      </c>
      <c r="TCC2" t="s">
        <v>18071</v>
      </c>
      <c r="TCD2" t="s">
        <v>18072</v>
      </c>
      <c r="TCE2" t="s">
        <v>18073</v>
      </c>
      <c r="TCF2" t="s">
        <v>18074</v>
      </c>
      <c r="TCG2" t="s">
        <v>18075</v>
      </c>
      <c r="TCH2" t="s">
        <v>18076</v>
      </c>
      <c r="TCI2" t="s">
        <v>18077</v>
      </c>
      <c r="TCJ2" t="s">
        <v>18078</v>
      </c>
      <c r="TCK2" t="s">
        <v>18079</v>
      </c>
      <c r="TCL2" t="s">
        <v>18080</v>
      </c>
      <c r="TCM2" t="s">
        <v>18081</v>
      </c>
      <c r="TCN2" t="s">
        <v>18082</v>
      </c>
      <c r="TCO2" t="s">
        <v>18083</v>
      </c>
      <c r="TCP2" t="s">
        <v>18084</v>
      </c>
      <c r="TCQ2" t="s">
        <v>18085</v>
      </c>
      <c r="TCR2" t="s">
        <v>18086</v>
      </c>
      <c r="TCS2" t="s">
        <v>18087</v>
      </c>
      <c r="TCT2" t="s">
        <v>18088</v>
      </c>
      <c r="TCU2" t="s">
        <v>18089</v>
      </c>
      <c r="TCV2" t="s">
        <v>18090</v>
      </c>
      <c r="TCW2" t="s">
        <v>18091</v>
      </c>
      <c r="TCX2" t="s">
        <v>18092</v>
      </c>
      <c r="TCY2" t="s">
        <v>18093</v>
      </c>
      <c r="TCZ2" t="s">
        <v>18094</v>
      </c>
      <c r="TDA2" t="s">
        <v>18095</v>
      </c>
      <c r="TDB2" t="s">
        <v>18096</v>
      </c>
      <c r="TDC2" t="s">
        <v>18097</v>
      </c>
      <c r="TDD2" t="s">
        <v>18098</v>
      </c>
      <c r="TDE2" t="s">
        <v>18099</v>
      </c>
      <c r="TDF2" t="s">
        <v>18100</v>
      </c>
      <c r="TDG2" t="s">
        <v>18101</v>
      </c>
      <c r="TDH2" t="s">
        <v>18102</v>
      </c>
      <c r="TDI2" t="s">
        <v>18103</v>
      </c>
      <c r="TDJ2" t="s">
        <v>18104</v>
      </c>
      <c r="TDK2" t="s">
        <v>18105</v>
      </c>
      <c r="TDL2" t="s">
        <v>18106</v>
      </c>
      <c r="TDM2" t="s">
        <v>18107</v>
      </c>
      <c r="TDN2" t="s">
        <v>18108</v>
      </c>
      <c r="TDO2" t="s">
        <v>18109</v>
      </c>
      <c r="TDP2" t="s">
        <v>18110</v>
      </c>
      <c r="TDQ2" t="s">
        <v>18111</v>
      </c>
      <c r="TDR2" t="s">
        <v>18112</v>
      </c>
      <c r="TDS2" t="s">
        <v>18113</v>
      </c>
      <c r="TDT2" t="s">
        <v>18113</v>
      </c>
      <c r="TDU2" t="s">
        <v>18114</v>
      </c>
      <c r="TDV2" t="s">
        <v>18115</v>
      </c>
      <c r="TDW2" t="s">
        <v>18116</v>
      </c>
      <c r="TDX2" t="s">
        <v>18117</v>
      </c>
      <c r="TDY2" t="s">
        <v>18118</v>
      </c>
      <c r="TDZ2" t="s">
        <v>18119</v>
      </c>
      <c r="TEA2" t="s">
        <v>18120</v>
      </c>
      <c r="TEB2" t="s">
        <v>18121</v>
      </c>
      <c r="TEC2" t="s">
        <v>18122</v>
      </c>
      <c r="TED2" t="s">
        <v>18123</v>
      </c>
      <c r="TEE2" t="s">
        <v>18124</v>
      </c>
      <c r="TEF2" t="s">
        <v>18125</v>
      </c>
      <c r="TEG2" t="s">
        <v>18126</v>
      </c>
      <c r="TEH2" t="s">
        <v>18127</v>
      </c>
      <c r="TEI2" t="s">
        <v>18128</v>
      </c>
      <c r="TEJ2" t="s">
        <v>18129</v>
      </c>
      <c r="TEK2" t="s">
        <v>18130</v>
      </c>
      <c r="TEL2" t="s">
        <v>18131</v>
      </c>
      <c r="TEM2" t="s">
        <v>18132</v>
      </c>
      <c r="TEN2" t="s">
        <v>18133</v>
      </c>
      <c r="TEO2" t="s">
        <v>18134</v>
      </c>
      <c r="TEP2" t="s">
        <v>18135</v>
      </c>
      <c r="TEQ2" t="s">
        <v>18136</v>
      </c>
      <c r="TER2" t="s">
        <v>18137</v>
      </c>
      <c r="TES2" t="s">
        <v>18138</v>
      </c>
      <c r="TET2" t="s">
        <v>18139</v>
      </c>
      <c r="TEU2" t="s">
        <v>18140</v>
      </c>
      <c r="TEV2" t="s">
        <v>18141</v>
      </c>
      <c r="TEW2" t="s">
        <v>18142</v>
      </c>
      <c r="TEX2" t="s">
        <v>18143</v>
      </c>
      <c r="TEY2" t="s">
        <v>18144</v>
      </c>
      <c r="TEZ2" t="s">
        <v>18145</v>
      </c>
      <c r="TFA2" t="s">
        <v>18146</v>
      </c>
      <c r="TFB2" t="s">
        <v>18147</v>
      </c>
      <c r="TFC2" t="s">
        <v>18148</v>
      </c>
      <c r="TFD2" t="s">
        <v>18149</v>
      </c>
      <c r="TFE2" t="s">
        <v>18150</v>
      </c>
      <c r="TFF2" t="s">
        <v>18151</v>
      </c>
      <c r="TFG2" t="s">
        <v>18152</v>
      </c>
      <c r="TFH2" t="s">
        <v>18153</v>
      </c>
      <c r="TFI2" t="s">
        <v>18154</v>
      </c>
      <c r="TFJ2" t="s">
        <v>18155</v>
      </c>
      <c r="TFK2" t="s">
        <v>18156</v>
      </c>
      <c r="TFL2" t="s">
        <v>18157</v>
      </c>
      <c r="TFM2" t="s">
        <v>18158</v>
      </c>
      <c r="TFN2" t="s">
        <v>18159</v>
      </c>
      <c r="TFO2" t="s">
        <v>18160</v>
      </c>
      <c r="TFP2" t="s">
        <v>18161</v>
      </c>
      <c r="TFQ2" t="s">
        <v>18162</v>
      </c>
      <c r="TFR2" t="s">
        <v>18163</v>
      </c>
      <c r="TFS2" t="s">
        <v>18164</v>
      </c>
      <c r="TFT2" t="s">
        <v>18165</v>
      </c>
      <c r="TFU2" t="s">
        <v>18166</v>
      </c>
      <c r="TFV2" t="s">
        <v>18167</v>
      </c>
      <c r="TFW2" t="s">
        <v>18167</v>
      </c>
      <c r="TFX2" t="s">
        <v>18168</v>
      </c>
      <c r="TFY2" t="s">
        <v>18169</v>
      </c>
      <c r="TFZ2" t="s">
        <v>18170</v>
      </c>
      <c r="TGA2" t="s">
        <v>18171</v>
      </c>
      <c r="TGB2" t="s">
        <v>18172</v>
      </c>
      <c r="TGC2" t="s">
        <v>18173</v>
      </c>
      <c r="TGD2" t="s">
        <v>18174</v>
      </c>
      <c r="TGE2" t="s">
        <v>18175</v>
      </c>
      <c r="TGF2" t="s">
        <v>18176</v>
      </c>
      <c r="TGG2" t="s">
        <v>18177</v>
      </c>
      <c r="TGH2" t="s">
        <v>18178</v>
      </c>
      <c r="TGI2" t="s">
        <v>18179</v>
      </c>
      <c r="TGJ2" t="s">
        <v>18180</v>
      </c>
      <c r="TGK2" t="s">
        <v>18181</v>
      </c>
      <c r="TGL2" t="s">
        <v>18182</v>
      </c>
      <c r="TGM2" t="s">
        <v>18183</v>
      </c>
      <c r="TGN2" t="s">
        <v>18184</v>
      </c>
      <c r="TGO2" t="s">
        <v>18185</v>
      </c>
      <c r="TGP2" t="s">
        <v>18186</v>
      </c>
      <c r="TGQ2" t="s">
        <v>18187</v>
      </c>
      <c r="TGR2" t="s">
        <v>18188</v>
      </c>
      <c r="TGS2" t="s">
        <v>18189</v>
      </c>
      <c r="TGT2" t="s">
        <v>18190</v>
      </c>
      <c r="TGU2" t="s">
        <v>18191</v>
      </c>
      <c r="TGV2" t="s">
        <v>18192</v>
      </c>
      <c r="TGW2" t="s">
        <v>18193</v>
      </c>
      <c r="TGX2" t="s">
        <v>18194</v>
      </c>
      <c r="TGY2" t="s">
        <v>18195</v>
      </c>
      <c r="TGZ2" t="s">
        <v>18196</v>
      </c>
      <c r="THA2" t="s">
        <v>18197</v>
      </c>
      <c r="THB2" t="s">
        <v>18198</v>
      </c>
      <c r="THC2" t="s">
        <v>18199</v>
      </c>
      <c r="THD2" t="s">
        <v>18200</v>
      </c>
      <c r="THE2" t="s">
        <v>18201</v>
      </c>
      <c r="THF2" t="s">
        <v>18202</v>
      </c>
      <c r="THG2" t="s">
        <v>18203</v>
      </c>
      <c r="THH2" t="s">
        <v>18204</v>
      </c>
      <c r="THI2" t="s">
        <v>18205</v>
      </c>
      <c r="THJ2" t="s">
        <v>18206</v>
      </c>
      <c r="THK2" t="s">
        <v>18207</v>
      </c>
      <c r="THL2" t="s">
        <v>18208</v>
      </c>
      <c r="THM2" t="s">
        <v>18209</v>
      </c>
      <c r="THN2" t="s">
        <v>18210</v>
      </c>
      <c r="THO2" t="s">
        <v>18211</v>
      </c>
      <c r="THP2" t="s">
        <v>18212</v>
      </c>
      <c r="THQ2" t="s">
        <v>18213</v>
      </c>
      <c r="THR2" t="s">
        <v>18214</v>
      </c>
      <c r="THS2" t="s">
        <v>18215</v>
      </c>
      <c r="THT2" t="s">
        <v>18216</v>
      </c>
      <c r="THU2" t="s">
        <v>18216</v>
      </c>
      <c r="THV2" t="s">
        <v>18217</v>
      </c>
      <c r="THW2" t="s">
        <v>18218</v>
      </c>
      <c r="THX2" t="s">
        <v>18219</v>
      </c>
      <c r="THY2" t="s">
        <v>18220</v>
      </c>
      <c r="THZ2" t="s">
        <v>18221</v>
      </c>
      <c r="TIA2" t="s">
        <v>18222</v>
      </c>
      <c r="TIB2" t="s">
        <v>18223</v>
      </c>
      <c r="TIC2" t="s">
        <v>18224</v>
      </c>
      <c r="TID2" t="s">
        <v>18225</v>
      </c>
      <c r="TIE2" t="s">
        <v>18226</v>
      </c>
      <c r="TIF2" t="s">
        <v>18227</v>
      </c>
      <c r="TIG2" t="s">
        <v>18228</v>
      </c>
      <c r="TIH2" t="s">
        <v>18229</v>
      </c>
      <c r="TII2" t="s">
        <v>18230</v>
      </c>
      <c r="TIJ2" t="s">
        <v>18231</v>
      </c>
      <c r="TIK2" t="s">
        <v>18232</v>
      </c>
      <c r="TIL2" t="s">
        <v>18233</v>
      </c>
      <c r="TIM2" t="s">
        <v>18234</v>
      </c>
      <c r="TIN2" t="s">
        <v>18235</v>
      </c>
      <c r="TIO2" t="s">
        <v>18236</v>
      </c>
      <c r="TIP2" t="s">
        <v>18237</v>
      </c>
      <c r="TIQ2" t="s">
        <v>18238</v>
      </c>
      <c r="TIR2" t="s">
        <v>18239</v>
      </c>
      <c r="TIS2" t="s">
        <v>18240</v>
      </c>
      <c r="TIT2" t="s">
        <v>18241</v>
      </c>
      <c r="TIU2" t="s">
        <v>18242</v>
      </c>
      <c r="TIV2" t="s">
        <v>18243</v>
      </c>
      <c r="TIW2" t="s">
        <v>18244</v>
      </c>
      <c r="TIX2" t="s">
        <v>18245</v>
      </c>
      <c r="TIY2" t="s">
        <v>18246</v>
      </c>
      <c r="TIZ2" t="s">
        <v>18247</v>
      </c>
      <c r="TJA2" t="s">
        <v>18248</v>
      </c>
      <c r="TJB2" t="s">
        <v>18249</v>
      </c>
      <c r="TJC2" t="s">
        <v>18250</v>
      </c>
      <c r="TJD2" t="s">
        <v>18251</v>
      </c>
      <c r="TJE2" t="s">
        <v>18252</v>
      </c>
      <c r="TJF2" t="s">
        <v>18253</v>
      </c>
      <c r="TJG2" t="s">
        <v>18254</v>
      </c>
      <c r="TJH2" t="s">
        <v>18255</v>
      </c>
      <c r="TJI2" t="s">
        <v>18256</v>
      </c>
      <c r="TJJ2" t="s">
        <v>18257</v>
      </c>
      <c r="TJK2" t="s">
        <v>18258</v>
      </c>
      <c r="TJL2" t="s">
        <v>18259</v>
      </c>
      <c r="TJM2" t="s">
        <v>18260</v>
      </c>
      <c r="TJN2" t="s">
        <v>18261</v>
      </c>
      <c r="TJO2" t="s">
        <v>18262</v>
      </c>
      <c r="TJP2" t="s">
        <v>18263</v>
      </c>
      <c r="TJQ2" t="s">
        <v>18264</v>
      </c>
      <c r="TJR2" t="s">
        <v>18265</v>
      </c>
      <c r="TJS2" t="s">
        <v>18266</v>
      </c>
      <c r="TJT2" t="s">
        <v>18267</v>
      </c>
      <c r="TJU2" t="s">
        <v>18268</v>
      </c>
      <c r="TJV2" t="s">
        <v>18269</v>
      </c>
      <c r="TJW2" t="s">
        <v>18270</v>
      </c>
      <c r="TJX2" t="s">
        <v>18271</v>
      </c>
      <c r="TJY2" t="s">
        <v>18272</v>
      </c>
      <c r="TJZ2" t="s">
        <v>18273</v>
      </c>
      <c r="TKA2" t="s">
        <v>18274</v>
      </c>
      <c r="TKB2" t="s">
        <v>18275</v>
      </c>
      <c r="TKC2" t="s">
        <v>18276</v>
      </c>
      <c r="TKD2" t="s">
        <v>18277</v>
      </c>
      <c r="TKE2" t="s">
        <v>18278</v>
      </c>
      <c r="TKF2" t="s">
        <v>18279</v>
      </c>
      <c r="TKG2" t="s">
        <v>18280</v>
      </c>
      <c r="TKH2" t="s">
        <v>18281</v>
      </c>
      <c r="TKI2" t="s">
        <v>18282</v>
      </c>
      <c r="TKJ2" t="s">
        <v>18283</v>
      </c>
      <c r="TKK2" t="s">
        <v>18284</v>
      </c>
      <c r="TKL2" t="s">
        <v>18285</v>
      </c>
      <c r="TKM2" t="s">
        <v>18286</v>
      </c>
      <c r="TKN2" t="s">
        <v>18287</v>
      </c>
      <c r="TKO2" t="s">
        <v>18288</v>
      </c>
      <c r="TKP2" t="s">
        <v>18289</v>
      </c>
      <c r="TKQ2" t="s">
        <v>18290</v>
      </c>
      <c r="TKR2" t="s">
        <v>18291</v>
      </c>
      <c r="TKS2" t="s">
        <v>18292</v>
      </c>
      <c r="TKT2" t="s">
        <v>18293</v>
      </c>
      <c r="TKU2" t="s">
        <v>18294</v>
      </c>
      <c r="TKV2" t="s">
        <v>18295</v>
      </c>
      <c r="TKW2" t="s">
        <v>18296</v>
      </c>
      <c r="TKX2" t="s">
        <v>18297</v>
      </c>
      <c r="TKY2" t="s">
        <v>18298</v>
      </c>
      <c r="TKZ2" t="s">
        <v>18299</v>
      </c>
      <c r="TLA2" t="s">
        <v>18300</v>
      </c>
      <c r="TLB2" t="s">
        <v>18301</v>
      </c>
      <c r="TLC2" t="s">
        <v>18302</v>
      </c>
      <c r="TLD2" t="s">
        <v>18303</v>
      </c>
      <c r="TLE2" t="s">
        <v>18304</v>
      </c>
      <c r="TLF2" t="s">
        <v>18305</v>
      </c>
      <c r="TLG2" t="s">
        <v>18306</v>
      </c>
      <c r="TLH2" t="s">
        <v>18307</v>
      </c>
      <c r="TLI2" t="s">
        <v>18308</v>
      </c>
      <c r="TLJ2" t="s">
        <v>18309</v>
      </c>
      <c r="TLK2" t="s">
        <v>18310</v>
      </c>
      <c r="TLL2" t="s">
        <v>18311</v>
      </c>
      <c r="TLM2" t="s">
        <v>18312</v>
      </c>
      <c r="TLN2" t="s">
        <v>18313</v>
      </c>
      <c r="TLO2" t="s">
        <v>18314</v>
      </c>
      <c r="TLP2" t="s">
        <v>18315</v>
      </c>
      <c r="TLQ2" t="s">
        <v>18316</v>
      </c>
      <c r="TLR2" t="s">
        <v>18317</v>
      </c>
      <c r="TLS2" t="s">
        <v>18318</v>
      </c>
      <c r="TLT2" t="s">
        <v>18319</v>
      </c>
      <c r="TLU2" t="s">
        <v>18320</v>
      </c>
      <c r="TLV2" t="s">
        <v>18321</v>
      </c>
      <c r="TLW2" t="s">
        <v>18322</v>
      </c>
      <c r="TLX2" t="s">
        <v>18323</v>
      </c>
      <c r="TLY2" t="s">
        <v>18324</v>
      </c>
      <c r="TLZ2" t="s">
        <v>18325</v>
      </c>
      <c r="TMA2" t="s">
        <v>18326</v>
      </c>
      <c r="TMB2" t="s">
        <v>18327</v>
      </c>
      <c r="TMC2" t="s">
        <v>18328</v>
      </c>
      <c r="TMD2" t="s">
        <v>18329</v>
      </c>
      <c r="TME2" t="s">
        <v>18330</v>
      </c>
      <c r="TMF2" t="s">
        <v>18331</v>
      </c>
      <c r="TMG2" t="s">
        <v>18332</v>
      </c>
      <c r="TMH2" t="s">
        <v>18333</v>
      </c>
      <c r="TMI2" t="s">
        <v>18334</v>
      </c>
      <c r="TMJ2" t="s">
        <v>18335</v>
      </c>
      <c r="TMK2" t="s">
        <v>18336</v>
      </c>
      <c r="TML2" t="s">
        <v>18337</v>
      </c>
      <c r="TMM2" t="s">
        <v>18338</v>
      </c>
      <c r="TMN2" t="s">
        <v>18339</v>
      </c>
      <c r="TMO2" t="s">
        <v>18340</v>
      </c>
      <c r="TMP2" t="s">
        <v>18341</v>
      </c>
      <c r="TMQ2" t="s">
        <v>18342</v>
      </c>
      <c r="TMR2" t="s">
        <v>18343</v>
      </c>
      <c r="TMS2" t="s">
        <v>18344</v>
      </c>
      <c r="TMT2" t="s">
        <v>18345</v>
      </c>
      <c r="TMU2" t="s">
        <v>18346</v>
      </c>
      <c r="TMV2" t="s">
        <v>18347</v>
      </c>
      <c r="TMW2" t="s">
        <v>18348</v>
      </c>
      <c r="TMX2" t="s">
        <v>18349</v>
      </c>
      <c r="TMY2" t="s">
        <v>18350</v>
      </c>
      <c r="TMZ2" t="s">
        <v>18351</v>
      </c>
      <c r="TNA2" t="s">
        <v>18352</v>
      </c>
      <c r="TNB2" t="s">
        <v>18353</v>
      </c>
      <c r="TNC2" t="s">
        <v>18354</v>
      </c>
      <c r="TND2" t="s">
        <v>18355</v>
      </c>
      <c r="TNE2" t="s">
        <v>18356</v>
      </c>
      <c r="TNF2" t="s">
        <v>18357</v>
      </c>
      <c r="TNG2" t="s">
        <v>18358</v>
      </c>
      <c r="TNH2" t="s">
        <v>18359</v>
      </c>
      <c r="TNI2" t="s">
        <v>18360</v>
      </c>
      <c r="TNJ2" t="s">
        <v>18361</v>
      </c>
      <c r="TNK2" t="s">
        <v>18362</v>
      </c>
      <c r="TNL2" t="s">
        <v>18363</v>
      </c>
      <c r="TNM2" t="s">
        <v>18364</v>
      </c>
      <c r="TNN2" t="s">
        <v>18365</v>
      </c>
      <c r="TNO2" t="s">
        <v>18366</v>
      </c>
      <c r="TNP2" t="s">
        <v>18367</v>
      </c>
      <c r="TNQ2" t="s">
        <v>18368</v>
      </c>
      <c r="TNR2" t="s">
        <v>18368</v>
      </c>
      <c r="TNS2" t="s">
        <v>18368</v>
      </c>
      <c r="TNT2" t="s">
        <v>18369</v>
      </c>
      <c r="TNU2" t="s">
        <v>18370</v>
      </c>
      <c r="TNV2" t="s">
        <v>18371</v>
      </c>
      <c r="TNW2" t="s">
        <v>18372</v>
      </c>
      <c r="TNX2" t="s">
        <v>18373</v>
      </c>
      <c r="TNY2" t="s">
        <v>18374</v>
      </c>
      <c r="TNZ2" t="s">
        <v>18375</v>
      </c>
      <c r="TOA2" t="s">
        <v>18376</v>
      </c>
      <c r="TOB2" t="s">
        <v>18377</v>
      </c>
      <c r="TOC2" t="s">
        <v>18378</v>
      </c>
      <c r="TOD2" t="s">
        <v>18379</v>
      </c>
      <c r="TOE2" t="s">
        <v>18380</v>
      </c>
      <c r="TOF2" t="s">
        <v>18381</v>
      </c>
      <c r="TOG2" t="s">
        <v>18382</v>
      </c>
      <c r="TOH2" t="s">
        <v>18383</v>
      </c>
      <c r="TOI2" t="s">
        <v>18384</v>
      </c>
      <c r="TOJ2" t="s">
        <v>18385</v>
      </c>
      <c r="TOK2" t="s">
        <v>18386</v>
      </c>
      <c r="TOL2" t="s">
        <v>18387</v>
      </c>
      <c r="TOM2" t="s">
        <v>18388</v>
      </c>
      <c r="TON2" t="s">
        <v>18389</v>
      </c>
      <c r="TOO2" t="s">
        <v>18389</v>
      </c>
      <c r="TOP2" t="s">
        <v>18389</v>
      </c>
      <c r="TOQ2" t="s">
        <v>18389</v>
      </c>
      <c r="TOR2" t="s">
        <v>18390</v>
      </c>
      <c r="TOS2" t="s">
        <v>18391</v>
      </c>
      <c r="TOT2" t="s">
        <v>18392</v>
      </c>
      <c r="TOU2" t="s">
        <v>18393</v>
      </c>
      <c r="TOV2" t="s">
        <v>18394</v>
      </c>
      <c r="TOW2" t="s">
        <v>18395</v>
      </c>
      <c r="TOX2" t="s">
        <v>18396</v>
      </c>
      <c r="TOY2" t="s">
        <v>18397</v>
      </c>
      <c r="TOZ2" t="s">
        <v>18398</v>
      </c>
      <c r="TPA2" t="s">
        <v>18399</v>
      </c>
      <c r="TPB2" t="s">
        <v>18400</v>
      </c>
      <c r="TPC2" t="s">
        <v>18401</v>
      </c>
      <c r="TPD2" t="s">
        <v>18402</v>
      </c>
      <c r="TPE2" t="s">
        <v>18403</v>
      </c>
      <c r="TPF2" t="s">
        <v>18404</v>
      </c>
      <c r="TPG2" t="s">
        <v>18405</v>
      </c>
      <c r="TPH2" t="s">
        <v>18406</v>
      </c>
      <c r="TPI2" t="s">
        <v>18407</v>
      </c>
      <c r="TPJ2" t="s">
        <v>18407</v>
      </c>
      <c r="TPK2" t="s">
        <v>18408</v>
      </c>
      <c r="TPL2" t="s">
        <v>18409</v>
      </c>
      <c r="TPM2" t="s">
        <v>18410</v>
      </c>
      <c r="TPN2" t="s">
        <v>18411</v>
      </c>
      <c r="TPO2" t="s">
        <v>18412</v>
      </c>
      <c r="TPP2" t="s">
        <v>18413</v>
      </c>
      <c r="TPQ2" t="s">
        <v>18414</v>
      </c>
      <c r="TPR2" t="s">
        <v>18415</v>
      </c>
      <c r="TPS2" t="s">
        <v>18416</v>
      </c>
      <c r="TPT2" t="s">
        <v>18417</v>
      </c>
      <c r="TPU2" t="s">
        <v>18418</v>
      </c>
      <c r="TPV2" t="s">
        <v>18419</v>
      </c>
      <c r="TPW2" t="s">
        <v>18420</v>
      </c>
      <c r="TPX2" t="s">
        <v>18421</v>
      </c>
      <c r="TPY2" t="s">
        <v>18422</v>
      </c>
      <c r="TPZ2" t="s">
        <v>18423</v>
      </c>
      <c r="TQA2" t="s">
        <v>18424</v>
      </c>
      <c r="TQB2" t="s">
        <v>18425</v>
      </c>
      <c r="TQC2" t="s">
        <v>18426</v>
      </c>
      <c r="TQD2" t="s">
        <v>18427</v>
      </c>
      <c r="TQE2" t="s">
        <v>18428</v>
      </c>
      <c r="TQF2" t="s">
        <v>18429</v>
      </c>
      <c r="TQG2" t="s">
        <v>18430</v>
      </c>
      <c r="TQH2" t="s">
        <v>18431</v>
      </c>
      <c r="TQI2" t="s">
        <v>18432</v>
      </c>
      <c r="TQJ2" t="s">
        <v>18433</v>
      </c>
      <c r="TQK2" t="s">
        <v>18434</v>
      </c>
      <c r="TQL2" t="s">
        <v>18435</v>
      </c>
      <c r="TQM2" t="s">
        <v>18436</v>
      </c>
      <c r="TQN2" t="s">
        <v>18437</v>
      </c>
      <c r="TQO2" t="s">
        <v>18438</v>
      </c>
      <c r="TQP2" t="s">
        <v>18439</v>
      </c>
      <c r="TQQ2" t="s">
        <v>18440</v>
      </c>
      <c r="TQR2" t="s">
        <v>18441</v>
      </c>
      <c r="TQS2" t="s">
        <v>18442</v>
      </c>
      <c r="TQT2" t="s">
        <v>18443</v>
      </c>
      <c r="TQU2" t="s">
        <v>18443</v>
      </c>
      <c r="TQV2" t="s">
        <v>18444</v>
      </c>
      <c r="TQW2" t="s">
        <v>18444</v>
      </c>
      <c r="TQX2" t="s">
        <v>18445</v>
      </c>
      <c r="TQY2" t="s">
        <v>18445</v>
      </c>
      <c r="TQZ2" t="s">
        <v>18446</v>
      </c>
      <c r="TRA2" t="s">
        <v>18446</v>
      </c>
      <c r="TRB2" t="s">
        <v>18447</v>
      </c>
      <c r="TRC2" t="s">
        <v>18447</v>
      </c>
      <c r="TRD2" t="s">
        <v>18448</v>
      </c>
      <c r="TRE2" t="s">
        <v>18448</v>
      </c>
      <c r="TRF2" t="s">
        <v>18449</v>
      </c>
      <c r="TRG2" t="s">
        <v>18449</v>
      </c>
      <c r="TRH2" t="s">
        <v>18450</v>
      </c>
      <c r="TRI2" t="s">
        <v>18451</v>
      </c>
      <c r="TRJ2" t="s">
        <v>18451</v>
      </c>
      <c r="TRK2" t="s">
        <v>18452</v>
      </c>
      <c r="TRL2" t="s">
        <v>18452</v>
      </c>
      <c r="TRM2" t="s">
        <v>18453</v>
      </c>
      <c r="TRN2" t="s">
        <v>18454</v>
      </c>
      <c r="TRO2" t="s">
        <v>18455</v>
      </c>
      <c r="TRP2" t="s">
        <v>18456</v>
      </c>
      <c r="TRQ2" t="s">
        <v>18457</v>
      </c>
      <c r="TRR2" t="s">
        <v>18458</v>
      </c>
      <c r="TRS2" t="s">
        <v>18459</v>
      </c>
      <c r="TRT2" t="s">
        <v>18460</v>
      </c>
      <c r="TRU2" t="s">
        <v>18461</v>
      </c>
      <c r="TRV2" t="s">
        <v>18462</v>
      </c>
      <c r="TRW2" t="s">
        <v>18463</v>
      </c>
      <c r="TRX2" t="s">
        <v>18464</v>
      </c>
      <c r="TRY2" t="s">
        <v>18465</v>
      </c>
      <c r="TRZ2" t="s">
        <v>18466</v>
      </c>
      <c r="TSA2" t="s">
        <v>18467</v>
      </c>
      <c r="TSB2" t="s">
        <v>18468</v>
      </c>
      <c r="TSC2" t="s">
        <v>18469</v>
      </c>
      <c r="TSD2" t="s">
        <v>18470</v>
      </c>
      <c r="TSE2" t="s">
        <v>18471</v>
      </c>
      <c r="TSF2" t="s">
        <v>18472</v>
      </c>
      <c r="TSG2" t="s">
        <v>18473</v>
      </c>
      <c r="TSH2" t="s">
        <v>18474</v>
      </c>
      <c r="TSI2" t="s">
        <v>18475</v>
      </c>
      <c r="TSJ2" t="s">
        <v>18476</v>
      </c>
      <c r="TSK2" t="s">
        <v>18477</v>
      </c>
      <c r="TSL2" t="s">
        <v>18478</v>
      </c>
      <c r="TSM2" t="s">
        <v>18479</v>
      </c>
      <c r="TSN2" t="s">
        <v>18480</v>
      </c>
      <c r="TSO2" t="s">
        <v>18481</v>
      </c>
      <c r="TSP2" t="s">
        <v>18482</v>
      </c>
      <c r="TSQ2" t="s">
        <v>18483</v>
      </c>
      <c r="TSR2" t="s">
        <v>18484</v>
      </c>
      <c r="TSS2" t="s">
        <v>18485</v>
      </c>
      <c r="TST2" t="s">
        <v>18486</v>
      </c>
      <c r="TSU2" t="s">
        <v>18487</v>
      </c>
      <c r="TSV2" t="s">
        <v>18488</v>
      </c>
      <c r="TSW2" t="s">
        <v>18489</v>
      </c>
      <c r="TSX2" t="s">
        <v>18490</v>
      </c>
      <c r="TSY2" t="s">
        <v>18491</v>
      </c>
      <c r="TSZ2" t="s">
        <v>18492</v>
      </c>
      <c r="TTA2" t="s">
        <v>18493</v>
      </c>
      <c r="TTB2" t="s">
        <v>18494</v>
      </c>
      <c r="TTC2" t="s">
        <v>18495</v>
      </c>
      <c r="TTD2" t="s">
        <v>18496</v>
      </c>
      <c r="TTE2" t="s">
        <v>18497</v>
      </c>
      <c r="TTF2" t="s">
        <v>18498</v>
      </c>
      <c r="TTG2" t="s">
        <v>18499</v>
      </c>
      <c r="TTH2" t="s">
        <v>18499</v>
      </c>
      <c r="TTI2" t="s">
        <v>18500</v>
      </c>
      <c r="TTJ2" t="s">
        <v>18501</v>
      </c>
      <c r="TTK2" t="s">
        <v>18502</v>
      </c>
      <c r="TTL2" t="s">
        <v>18503</v>
      </c>
      <c r="TTM2" t="s">
        <v>18504</v>
      </c>
      <c r="TTN2" t="s">
        <v>18505</v>
      </c>
      <c r="TTO2" t="s">
        <v>18506</v>
      </c>
      <c r="TTP2" t="s">
        <v>18507</v>
      </c>
      <c r="TTQ2" t="s">
        <v>18508</v>
      </c>
      <c r="TTR2" t="s">
        <v>18509</v>
      </c>
      <c r="TTS2" t="s">
        <v>18510</v>
      </c>
      <c r="TTT2" t="s">
        <v>18511</v>
      </c>
      <c r="TTU2" t="s">
        <v>18512</v>
      </c>
      <c r="TTV2" t="s">
        <v>18513</v>
      </c>
      <c r="TTW2" t="s">
        <v>18514</v>
      </c>
      <c r="TTX2" t="s">
        <v>18515</v>
      </c>
      <c r="TTY2" t="s">
        <v>18516</v>
      </c>
      <c r="TTZ2" t="s">
        <v>18517</v>
      </c>
      <c r="TUA2" t="s">
        <v>18518</v>
      </c>
      <c r="TUB2" t="s">
        <v>18519</v>
      </c>
      <c r="TUC2" t="s">
        <v>18520</v>
      </c>
      <c r="TUD2" t="s">
        <v>18521</v>
      </c>
      <c r="TUE2" t="s">
        <v>18522</v>
      </c>
      <c r="TUF2" t="s">
        <v>18523</v>
      </c>
      <c r="TUG2" t="s">
        <v>18524</v>
      </c>
      <c r="TUH2" t="s">
        <v>18525</v>
      </c>
      <c r="TUI2" t="s">
        <v>18526</v>
      </c>
      <c r="TUJ2" t="s">
        <v>18527</v>
      </c>
      <c r="TUK2" t="s">
        <v>18528</v>
      </c>
      <c r="TUL2" t="s">
        <v>18529</v>
      </c>
      <c r="TUM2" t="s">
        <v>18530</v>
      </c>
      <c r="TUN2" t="s">
        <v>18531</v>
      </c>
      <c r="TUO2" t="s">
        <v>18532</v>
      </c>
      <c r="TUP2" t="s">
        <v>18533</v>
      </c>
      <c r="TUQ2" t="s">
        <v>18534</v>
      </c>
      <c r="TUR2" t="s">
        <v>18535</v>
      </c>
      <c r="TUS2" t="s">
        <v>18536</v>
      </c>
      <c r="TUT2" t="s">
        <v>18537</v>
      </c>
      <c r="TUU2" t="s">
        <v>18538</v>
      </c>
      <c r="TUV2" t="s">
        <v>18539</v>
      </c>
      <c r="TUW2" t="s">
        <v>18540</v>
      </c>
      <c r="TUX2" t="s">
        <v>18541</v>
      </c>
      <c r="TUY2" t="s">
        <v>18542</v>
      </c>
      <c r="TUZ2" t="s">
        <v>18543</v>
      </c>
      <c r="TVA2" t="s">
        <v>18544</v>
      </c>
      <c r="TVB2" t="s">
        <v>18545</v>
      </c>
      <c r="TVC2" t="s">
        <v>18546</v>
      </c>
      <c r="TVD2" t="s">
        <v>18547</v>
      </c>
      <c r="TVE2" t="s">
        <v>18548</v>
      </c>
      <c r="TVF2" t="s">
        <v>18549</v>
      </c>
      <c r="TVG2" t="s">
        <v>18550</v>
      </c>
      <c r="TVH2" t="s">
        <v>18551</v>
      </c>
      <c r="TVI2" t="s">
        <v>18552</v>
      </c>
      <c r="TVJ2" t="s">
        <v>18553</v>
      </c>
      <c r="TVK2" t="s">
        <v>18554</v>
      </c>
      <c r="TVL2" t="s">
        <v>18555</v>
      </c>
      <c r="TVM2" t="s">
        <v>18556</v>
      </c>
      <c r="TVN2" t="s">
        <v>18557</v>
      </c>
      <c r="TVO2" t="s">
        <v>18558</v>
      </c>
      <c r="TVP2" t="s">
        <v>18559</v>
      </c>
      <c r="TVQ2" t="s">
        <v>18560</v>
      </c>
      <c r="TVR2" t="s">
        <v>18561</v>
      </c>
      <c r="TVS2" t="s">
        <v>18562</v>
      </c>
      <c r="TVT2" t="s">
        <v>18563</v>
      </c>
      <c r="TVU2" t="s">
        <v>18564</v>
      </c>
      <c r="TVV2" t="s">
        <v>18565</v>
      </c>
      <c r="TVW2" t="s">
        <v>18566</v>
      </c>
      <c r="TVX2" t="s">
        <v>18567</v>
      </c>
      <c r="TVY2" t="s">
        <v>18568</v>
      </c>
      <c r="TVZ2" t="s">
        <v>18569</v>
      </c>
      <c r="TWA2" t="s">
        <v>18570</v>
      </c>
      <c r="TWB2" t="s">
        <v>18571</v>
      </c>
      <c r="TWC2" t="s">
        <v>18572</v>
      </c>
      <c r="TWD2" t="s">
        <v>18573</v>
      </c>
      <c r="TWE2" t="s">
        <v>18574</v>
      </c>
      <c r="TWF2" t="s">
        <v>18575</v>
      </c>
      <c r="TWG2" t="s">
        <v>18576</v>
      </c>
      <c r="TWH2" t="s">
        <v>18577</v>
      </c>
      <c r="TWI2" t="s">
        <v>18578</v>
      </c>
      <c r="TWJ2" t="s">
        <v>18579</v>
      </c>
      <c r="TWK2" t="s">
        <v>18580</v>
      </c>
      <c r="TWL2" t="s">
        <v>18581</v>
      </c>
      <c r="TWM2" t="s">
        <v>18582</v>
      </c>
      <c r="TWN2" t="s">
        <v>18583</v>
      </c>
      <c r="TWO2" t="s">
        <v>18584</v>
      </c>
      <c r="TWP2" t="s">
        <v>18585</v>
      </c>
      <c r="TWQ2" t="s">
        <v>18586</v>
      </c>
      <c r="TWR2" t="s">
        <v>18587</v>
      </c>
      <c r="TWS2" t="s">
        <v>18588</v>
      </c>
      <c r="TWT2" t="s">
        <v>18589</v>
      </c>
      <c r="TWU2" t="s">
        <v>18590</v>
      </c>
      <c r="TWV2" t="s">
        <v>18591</v>
      </c>
      <c r="TWW2" t="s">
        <v>18592</v>
      </c>
      <c r="TWX2" t="s">
        <v>18593</v>
      </c>
      <c r="TWY2" t="s">
        <v>18594</v>
      </c>
      <c r="TWZ2" t="s">
        <v>18595</v>
      </c>
      <c r="TXA2" t="s">
        <v>18596</v>
      </c>
      <c r="TXB2" t="s">
        <v>18597</v>
      </c>
      <c r="TXC2" t="s">
        <v>18598</v>
      </c>
      <c r="TXD2" t="s">
        <v>18599</v>
      </c>
      <c r="TXE2" t="s">
        <v>18600</v>
      </c>
      <c r="TXF2" t="s">
        <v>18601</v>
      </c>
      <c r="TXG2" t="s">
        <v>18602</v>
      </c>
      <c r="TXH2" t="s">
        <v>18603</v>
      </c>
      <c r="TXI2" t="s">
        <v>18604</v>
      </c>
      <c r="TXJ2" t="s">
        <v>18605</v>
      </c>
      <c r="TXK2" t="s">
        <v>18606</v>
      </c>
      <c r="TXL2" t="s">
        <v>18607</v>
      </c>
      <c r="TXM2" t="s">
        <v>18608</v>
      </c>
      <c r="TXN2" t="s">
        <v>18609</v>
      </c>
      <c r="TXO2" t="s">
        <v>18610</v>
      </c>
      <c r="TXP2" t="s">
        <v>18611</v>
      </c>
      <c r="TXQ2" t="s">
        <v>18612</v>
      </c>
      <c r="TXR2" t="s">
        <v>18613</v>
      </c>
      <c r="TXS2" t="s">
        <v>18614</v>
      </c>
      <c r="TXT2" t="s">
        <v>18615</v>
      </c>
      <c r="TXU2" t="s">
        <v>18616</v>
      </c>
      <c r="TXV2" t="s">
        <v>18617</v>
      </c>
      <c r="TXW2" t="s">
        <v>18618</v>
      </c>
      <c r="TXX2" t="s">
        <v>18619</v>
      </c>
      <c r="TXY2" t="s">
        <v>18620</v>
      </c>
      <c r="TXZ2" t="s">
        <v>18621</v>
      </c>
      <c r="TYA2" t="s">
        <v>18622</v>
      </c>
      <c r="TYB2" t="s">
        <v>18623</v>
      </c>
      <c r="TYC2" t="s">
        <v>18624</v>
      </c>
      <c r="TYD2" t="s">
        <v>18625</v>
      </c>
      <c r="TYE2" t="s">
        <v>18626</v>
      </c>
      <c r="TYF2" t="s">
        <v>18627</v>
      </c>
      <c r="TYG2" t="s">
        <v>18628</v>
      </c>
      <c r="TYH2" t="s">
        <v>18629</v>
      </c>
      <c r="TYI2" t="s">
        <v>18629</v>
      </c>
      <c r="TYJ2" t="s">
        <v>18630</v>
      </c>
      <c r="TYK2" t="s">
        <v>18631</v>
      </c>
      <c r="TYL2" t="s">
        <v>18632</v>
      </c>
      <c r="TYM2" t="s">
        <v>18633</v>
      </c>
      <c r="TYN2" t="s">
        <v>18634</v>
      </c>
      <c r="TYO2" t="s">
        <v>18635</v>
      </c>
      <c r="TYP2" t="s">
        <v>18636</v>
      </c>
      <c r="TYQ2" t="s">
        <v>18637</v>
      </c>
      <c r="TYR2" t="s">
        <v>18638</v>
      </c>
      <c r="TYS2" t="s">
        <v>18639</v>
      </c>
      <c r="TYT2" t="s">
        <v>18640</v>
      </c>
      <c r="TYU2" t="s">
        <v>18641</v>
      </c>
      <c r="TYV2" t="s">
        <v>18642</v>
      </c>
      <c r="TYW2" t="s">
        <v>18643</v>
      </c>
      <c r="TYX2" t="s">
        <v>18644</v>
      </c>
      <c r="TYY2" t="s">
        <v>18645</v>
      </c>
      <c r="TYZ2" t="s">
        <v>18646</v>
      </c>
      <c r="TZA2" t="s">
        <v>18647</v>
      </c>
      <c r="TZB2" t="s">
        <v>18648</v>
      </c>
      <c r="TZC2" t="s">
        <v>18649</v>
      </c>
      <c r="TZD2" t="s">
        <v>18650</v>
      </c>
      <c r="TZE2" t="s">
        <v>18651</v>
      </c>
      <c r="TZF2" t="s">
        <v>18652</v>
      </c>
      <c r="TZG2" t="s">
        <v>18653</v>
      </c>
      <c r="TZH2" t="s">
        <v>18654</v>
      </c>
      <c r="TZI2" t="s">
        <v>18655</v>
      </c>
      <c r="TZJ2" t="s">
        <v>18656</v>
      </c>
      <c r="TZK2" t="s">
        <v>18657</v>
      </c>
      <c r="TZL2" t="s">
        <v>18658</v>
      </c>
      <c r="TZM2" t="s">
        <v>18659</v>
      </c>
      <c r="TZN2" t="s">
        <v>18660</v>
      </c>
      <c r="TZO2" t="s">
        <v>18661</v>
      </c>
      <c r="TZP2" t="s">
        <v>18662</v>
      </c>
      <c r="TZQ2" t="s">
        <v>18663</v>
      </c>
      <c r="TZR2" t="s">
        <v>18664</v>
      </c>
      <c r="TZS2" t="s">
        <v>18665</v>
      </c>
      <c r="TZT2" t="s">
        <v>18666</v>
      </c>
      <c r="TZU2" t="s">
        <v>18667</v>
      </c>
      <c r="TZV2" t="s">
        <v>18668</v>
      </c>
      <c r="TZW2" t="s">
        <v>18669</v>
      </c>
      <c r="TZX2" t="s">
        <v>18670</v>
      </c>
      <c r="TZY2" t="s">
        <v>18671</v>
      </c>
      <c r="TZZ2" t="s">
        <v>18672</v>
      </c>
      <c r="UAA2" t="s">
        <v>18673</v>
      </c>
      <c r="UAB2" t="s">
        <v>18674</v>
      </c>
      <c r="UAC2" t="s">
        <v>18674</v>
      </c>
      <c r="UAD2" t="s">
        <v>18674</v>
      </c>
      <c r="UAE2" t="s">
        <v>18675</v>
      </c>
      <c r="UAF2" t="s">
        <v>18676</v>
      </c>
      <c r="UAG2" t="s">
        <v>18677</v>
      </c>
      <c r="UAH2" t="s">
        <v>18678</v>
      </c>
      <c r="UAI2" t="s">
        <v>18679</v>
      </c>
      <c r="UAJ2" t="s">
        <v>18680</v>
      </c>
      <c r="UAK2" t="s">
        <v>18681</v>
      </c>
      <c r="UAL2" t="s">
        <v>18682</v>
      </c>
      <c r="UAM2" t="s">
        <v>18683</v>
      </c>
      <c r="UAN2" t="s">
        <v>18684</v>
      </c>
      <c r="UAO2" t="s">
        <v>18685</v>
      </c>
      <c r="UAP2" t="s">
        <v>18686</v>
      </c>
      <c r="UAQ2" t="s">
        <v>18687</v>
      </c>
      <c r="UAR2" t="s">
        <v>18688</v>
      </c>
      <c r="UAS2" t="s">
        <v>18689</v>
      </c>
      <c r="UAT2" t="s">
        <v>18690</v>
      </c>
      <c r="UAU2" t="s">
        <v>18691</v>
      </c>
      <c r="UAV2" t="s">
        <v>18692</v>
      </c>
      <c r="UAW2" t="s">
        <v>18693</v>
      </c>
      <c r="UAX2" t="s">
        <v>18694</v>
      </c>
      <c r="UAY2" t="s">
        <v>18695</v>
      </c>
      <c r="UAZ2" t="s">
        <v>18696</v>
      </c>
      <c r="UBA2" t="s">
        <v>18697</v>
      </c>
      <c r="UBB2" t="s">
        <v>18698</v>
      </c>
      <c r="UBC2" t="s">
        <v>18699</v>
      </c>
      <c r="UBD2" t="s">
        <v>18700</v>
      </c>
      <c r="UBE2" t="s">
        <v>18701</v>
      </c>
      <c r="UBF2" t="s">
        <v>18702</v>
      </c>
      <c r="UBG2" t="s">
        <v>18703</v>
      </c>
      <c r="UBH2" t="s">
        <v>18704</v>
      </c>
      <c r="UBI2" t="s">
        <v>18705</v>
      </c>
      <c r="UBJ2" t="s">
        <v>18706</v>
      </c>
      <c r="UBK2" t="s">
        <v>18707</v>
      </c>
      <c r="UBL2" t="s">
        <v>18708</v>
      </c>
      <c r="UBM2" t="s">
        <v>18709</v>
      </c>
      <c r="UBN2" t="s">
        <v>18710</v>
      </c>
      <c r="UBO2" t="s">
        <v>18711</v>
      </c>
      <c r="UBP2" t="s">
        <v>18712</v>
      </c>
      <c r="UBQ2" t="s">
        <v>18713</v>
      </c>
      <c r="UBR2" t="s">
        <v>18714</v>
      </c>
      <c r="UBS2" t="s">
        <v>18715</v>
      </c>
      <c r="UBT2" t="s">
        <v>18716</v>
      </c>
      <c r="UBU2" t="s">
        <v>18717</v>
      </c>
      <c r="UBV2" t="s">
        <v>18718</v>
      </c>
      <c r="UBW2" t="s">
        <v>18719</v>
      </c>
      <c r="UBX2" t="s">
        <v>18720</v>
      </c>
      <c r="UBY2" t="s">
        <v>18721</v>
      </c>
      <c r="UBZ2" t="s">
        <v>18722</v>
      </c>
      <c r="UCA2" t="s">
        <v>18723</v>
      </c>
      <c r="UCB2" t="s">
        <v>18724</v>
      </c>
      <c r="UCC2" t="s">
        <v>18725</v>
      </c>
      <c r="UCD2" t="s">
        <v>18726</v>
      </c>
      <c r="UCE2" t="s">
        <v>18727</v>
      </c>
      <c r="UCF2" t="s">
        <v>18728</v>
      </c>
      <c r="UCG2" t="s">
        <v>18729</v>
      </c>
      <c r="UCH2" t="s">
        <v>18730</v>
      </c>
      <c r="UCI2" t="s">
        <v>18731</v>
      </c>
      <c r="UCJ2" t="s">
        <v>18732</v>
      </c>
      <c r="UCK2" t="s">
        <v>18733</v>
      </c>
      <c r="UCL2" t="s">
        <v>18734</v>
      </c>
      <c r="UCM2" t="s">
        <v>18735</v>
      </c>
      <c r="UCN2" t="s">
        <v>18736</v>
      </c>
      <c r="UCO2" t="s">
        <v>18737</v>
      </c>
      <c r="UCP2" t="s">
        <v>18738</v>
      </c>
      <c r="UCQ2" t="s">
        <v>18739</v>
      </c>
      <c r="UCR2" t="s">
        <v>18740</v>
      </c>
      <c r="UCS2" t="s">
        <v>18741</v>
      </c>
      <c r="UCT2" t="s">
        <v>18742</v>
      </c>
      <c r="UCU2" t="s">
        <v>18743</v>
      </c>
      <c r="UCV2" t="s">
        <v>18744</v>
      </c>
      <c r="UCW2" t="s">
        <v>18745</v>
      </c>
      <c r="UCX2" t="s">
        <v>18746</v>
      </c>
      <c r="UCY2" t="s">
        <v>18747</v>
      </c>
      <c r="UCZ2" t="s">
        <v>18748</v>
      </c>
      <c r="UDA2" t="s">
        <v>18749</v>
      </c>
      <c r="UDB2" t="s">
        <v>18750</v>
      </c>
      <c r="UDC2" t="s">
        <v>18751</v>
      </c>
      <c r="UDD2" t="s">
        <v>18752</v>
      </c>
      <c r="UDE2" t="s">
        <v>18753</v>
      </c>
      <c r="UDF2" t="s">
        <v>18754</v>
      </c>
      <c r="UDG2" t="s">
        <v>18755</v>
      </c>
      <c r="UDH2" t="s">
        <v>18756</v>
      </c>
      <c r="UDI2" t="s">
        <v>18757</v>
      </c>
      <c r="UDJ2" t="s">
        <v>18758</v>
      </c>
      <c r="UDK2" t="s">
        <v>18759</v>
      </c>
      <c r="UDL2" t="s">
        <v>18760</v>
      </c>
      <c r="UDM2" t="s">
        <v>18761</v>
      </c>
      <c r="UDN2" t="s">
        <v>18762</v>
      </c>
      <c r="UDO2" t="s">
        <v>18763</v>
      </c>
      <c r="UDP2" t="s">
        <v>18764</v>
      </c>
      <c r="UDQ2" t="s">
        <v>18765</v>
      </c>
      <c r="UDR2" t="s">
        <v>18766</v>
      </c>
      <c r="UDS2" t="s">
        <v>18767</v>
      </c>
      <c r="UDT2" t="s">
        <v>18768</v>
      </c>
      <c r="UDU2" t="s">
        <v>18769</v>
      </c>
      <c r="UDV2" t="s">
        <v>18770</v>
      </c>
      <c r="UDW2" t="s">
        <v>18771</v>
      </c>
      <c r="UDX2" t="s">
        <v>18772</v>
      </c>
      <c r="UDY2" t="s">
        <v>18773</v>
      </c>
      <c r="UDZ2" t="s">
        <v>18774</v>
      </c>
      <c r="UEA2" t="s">
        <v>18775</v>
      </c>
      <c r="UEB2" t="s">
        <v>18776</v>
      </c>
      <c r="UEC2" t="s">
        <v>18777</v>
      </c>
      <c r="UED2" t="s">
        <v>18778</v>
      </c>
      <c r="UEE2" t="s">
        <v>18779</v>
      </c>
      <c r="UEF2" t="s">
        <v>18780</v>
      </c>
      <c r="UEG2" t="s">
        <v>18781</v>
      </c>
      <c r="UEH2" t="s">
        <v>18782</v>
      </c>
      <c r="UEI2" t="s">
        <v>18783</v>
      </c>
      <c r="UEJ2" t="s">
        <v>18784</v>
      </c>
      <c r="UEK2" t="s">
        <v>18785</v>
      </c>
      <c r="UEL2" t="s">
        <v>18786</v>
      </c>
      <c r="UEM2" t="s">
        <v>18787</v>
      </c>
      <c r="UEN2" t="s">
        <v>18788</v>
      </c>
      <c r="UEO2" t="s">
        <v>18789</v>
      </c>
      <c r="UEP2" t="s">
        <v>18790</v>
      </c>
      <c r="UEQ2" t="s">
        <v>18791</v>
      </c>
      <c r="UER2" t="s">
        <v>18792</v>
      </c>
      <c r="UES2" t="s">
        <v>18793</v>
      </c>
      <c r="UET2" t="s">
        <v>18794</v>
      </c>
      <c r="UEU2" t="s">
        <v>18795</v>
      </c>
      <c r="UEV2" t="s">
        <v>18796</v>
      </c>
      <c r="UEW2" t="s">
        <v>18797</v>
      </c>
      <c r="UEX2" t="s">
        <v>18798</v>
      </c>
      <c r="UEY2" t="s">
        <v>18799</v>
      </c>
      <c r="UEZ2" t="s">
        <v>18800</v>
      </c>
      <c r="UFA2" t="s">
        <v>18801</v>
      </c>
      <c r="UFB2" t="s">
        <v>18802</v>
      </c>
      <c r="UFC2" t="s">
        <v>18803</v>
      </c>
      <c r="UFD2" t="s">
        <v>18804</v>
      </c>
      <c r="UFE2" t="s">
        <v>18805</v>
      </c>
      <c r="UFF2" t="s">
        <v>18806</v>
      </c>
      <c r="UFG2" t="s">
        <v>18807</v>
      </c>
      <c r="UFH2" t="s">
        <v>18808</v>
      </c>
      <c r="UFI2" t="s">
        <v>18809</v>
      </c>
      <c r="UFJ2" t="s">
        <v>18810</v>
      </c>
      <c r="UFK2" t="s">
        <v>18811</v>
      </c>
      <c r="UFL2" t="s">
        <v>18812</v>
      </c>
      <c r="UFM2" t="s">
        <v>18813</v>
      </c>
      <c r="UFN2" t="s">
        <v>18814</v>
      </c>
      <c r="UFO2" t="s">
        <v>18815</v>
      </c>
      <c r="UFP2" t="s">
        <v>18816</v>
      </c>
      <c r="UFQ2" t="s">
        <v>18817</v>
      </c>
      <c r="UFR2" t="s">
        <v>18818</v>
      </c>
      <c r="UFS2" t="s">
        <v>18819</v>
      </c>
      <c r="UFT2" t="s">
        <v>18820</v>
      </c>
      <c r="UFU2" t="s">
        <v>18821</v>
      </c>
      <c r="UFV2" t="s">
        <v>18822</v>
      </c>
      <c r="UFW2" t="s">
        <v>18823</v>
      </c>
      <c r="UFX2" t="s">
        <v>18824</v>
      </c>
      <c r="UFY2" t="s">
        <v>18825</v>
      </c>
      <c r="UFZ2" t="s">
        <v>18826</v>
      </c>
      <c r="UGA2" t="s">
        <v>18827</v>
      </c>
      <c r="UGB2" t="s">
        <v>18828</v>
      </c>
      <c r="UGC2" t="s">
        <v>18829</v>
      </c>
      <c r="UGD2" t="s">
        <v>18830</v>
      </c>
      <c r="UGE2" t="s">
        <v>18831</v>
      </c>
      <c r="UGF2" t="s">
        <v>18832</v>
      </c>
      <c r="UGG2" t="s">
        <v>18833</v>
      </c>
      <c r="UGH2" t="s">
        <v>18834</v>
      </c>
      <c r="UGI2" t="s">
        <v>18835</v>
      </c>
      <c r="UGJ2" t="s">
        <v>18836</v>
      </c>
      <c r="UGK2" t="s">
        <v>18837</v>
      </c>
      <c r="UGL2" t="s">
        <v>18838</v>
      </c>
      <c r="UGM2" t="s">
        <v>18839</v>
      </c>
      <c r="UGN2" t="s">
        <v>18840</v>
      </c>
      <c r="UGO2" t="s">
        <v>18841</v>
      </c>
      <c r="UGP2" t="s">
        <v>18842</v>
      </c>
      <c r="UGQ2" t="s">
        <v>18843</v>
      </c>
      <c r="UGR2" t="s">
        <v>18844</v>
      </c>
      <c r="UGS2" t="s">
        <v>18845</v>
      </c>
      <c r="UGT2" t="s">
        <v>18846</v>
      </c>
      <c r="UGU2" t="s">
        <v>18847</v>
      </c>
      <c r="UGV2" t="s">
        <v>18848</v>
      </c>
      <c r="UGW2" t="s">
        <v>18849</v>
      </c>
      <c r="UGX2" t="s">
        <v>18850</v>
      </c>
      <c r="UGY2" t="s">
        <v>18851</v>
      </c>
      <c r="UGZ2" t="s">
        <v>18852</v>
      </c>
      <c r="UHA2" t="s">
        <v>18853</v>
      </c>
      <c r="UHB2" t="s">
        <v>18854</v>
      </c>
      <c r="UHC2" t="s">
        <v>18855</v>
      </c>
      <c r="UHD2" t="s">
        <v>18856</v>
      </c>
      <c r="UHE2" t="s">
        <v>18857</v>
      </c>
      <c r="UHF2" t="s">
        <v>18858</v>
      </c>
      <c r="UHG2" t="s">
        <v>18859</v>
      </c>
      <c r="UHH2" t="s">
        <v>18860</v>
      </c>
      <c r="UHI2" t="s">
        <v>18861</v>
      </c>
      <c r="UHJ2" t="s">
        <v>18862</v>
      </c>
      <c r="UHK2" t="s">
        <v>18863</v>
      </c>
      <c r="UHL2" t="s">
        <v>18864</v>
      </c>
      <c r="UHM2" t="s">
        <v>18865</v>
      </c>
      <c r="UHN2" t="s">
        <v>18866</v>
      </c>
      <c r="UHO2" t="s">
        <v>18867</v>
      </c>
      <c r="UHP2" t="s">
        <v>18868</v>
      </c>
      <c r="UHQ2" t="s">
        <v>18869</v>
      </c>
      <c r="UHR2" t="s">
        <v>18870</v>
      </c>
      <c r="UHS2" t="s">
        <v>18871</v>
      </c>
      <c r="UHT2" t="s">
        <v>18872</v>
      </c>
      <c r="UHU2" t="s">
        <v>18873</v>
      </c>
      <c r="UHV2" t="s">
        <v>18874</v>
      </c>
      <c r="UHW2" t="s">
        <v>18875</v>
      </c>
      <c r="UHX2" t="s">
        <v>18876</v>
      </c>
      <c r="UHY2" t="s">
        <v>18877</v>
      </c>
      <c r="UHZ2" t="s">
        <v>18878</v>
      </c>
      <c r="UIA2" t="s">
        <v>18879</v>
      </c>
      <c r="UIB2" t="s">
        <v>18880</v>
      </c>
      <c r="UIC2" t="s">
        <v>18881</v>
      </c>
      <c r="UID2" t="s">
        <v>18882</v>
      </c>
      <c r="UIE2" t="s">
        <v>18883</v>
      </c>
      <c r="UIF2" t="s">
        <v>18884</v>
      </c>
      <c r="UIG2" t="s">
        <v>18885</v>
      </c>
      <c r="UIH2" t="s">
        <v>18886</v>
      </c>
      <c r="UII2" t="s">
        <v>18887</v>
      </c>
      <c r="UIJ2" t="s">
        <v>18888</v>
      </c>
      <c r="UIK2" t="s">
        <v>18889</v>
      </c>
      <c r="UIL2" t="s">
        <v>18890</v>
      </c>
      <c r="UIM2" t="s">
        <v>18891</v>
      </c>
      <c r="UIN2" t="s">
        <v>18892</v>
      </c>
      <c r="UIO2" t="s">
        <v>18893</v>
      </c>
      <c r="UIP2" t="s">
        <v>18894</v>
      </c>
      <c r="UIQ2" t="s">
        <v>18895</v>
      </c>
      <c r="UIR2" t="s">
        <v>18896</v>
      </c>
      <c r="UIS2" t="s">
        <v>18897</v>
      </c>
      <c r="UIT2" t="s">
        <v>18898</v>
      </c>
      <c r="UIU2" t="s">
        <v>18899</v>
      </c>
      <c r="UIV2" t="s">
        <v>18900</v>
      </c>
      <c r="UIW2" t="s">
        <v>18901</v>
      </c>
      <c r="UIX2" t="s">
        <v>18902</v>
      </c>
      <c r="UIY2" t="s">
        <v>18903</v>
      </c>
      <c r="UIZ2" t="s">
        <v>18904</v>
      </c>
      <c r="UJA2" t="s">
        <v>18905</v>
      </c>
      <c r="UJB2" t="s">
        <v>18906</v>
      </c>
      <c r="UJC2" t="s">
        <v>18907</v>
      </c>
      <c r="UJD2" t="s">
        <v>18908</v>
      </c>
      <c r="UJE2" t="s">
        <v>18909</v>
      </c>
      <c r="UJF2" t="s">
        <v>18910</v>
      </c>
      <c r="UJG2" t="s">
        <v>18911</v>
      </c>
      <c r="UJH2" t="s">
        <v>18912</v>
      </c>
      <c r="UJI2" t="s">
        <v>18913</v>
      </c>
      <c r="UJJ2" t="s">
        <v>18914</v>
      </c>
      <c r="UJK2" t="s">
        <v>18915</v>
      </c>
      <c r="UJL2" t="s">
        <v>18916</v>
      </c>
      <c r="UJM2" t="s">
        <v>18917</v>
      </c>
      <c r="UJN2" t="s">
        <v>18918</v>
      </c>
      <c r="UJO2" t="s">
        <v>18919</v>
      </c>
      <c r="UJP2" t="s">
        <v>18920</v>
      </c>
      <c r="UJQ2" t="s">
        <v>18921</v>
      </c>
      <c r="UJR2" t="s">
        <v>18922</v>
      </c>
      <c r="UJS2" t="s">
        <v>18923</v>
      </c>
      <c r="UJT2" t="s">
        <v>18924</v>
      </c>
      <c r="UJU2" t="s">
        <v>18925</v>
      </c>
      <c r="UJV2" t="s">
        <v>18926</v>
      </c>
      <c r="UJW2" t="s">
        <v>18927</v>
      </c>
      <c r="UJX2" t="s">
        <v>18928</v>
      </c>
      <c r="UJY2" t="s">
        <v>18929</v>
      </c>
      <c r="UJZ2" t="s">
        <v>18930</v>
      </c>
      <c r="UKA2" t="s">
        <v>18931</v>
      </c>
      <c r="UKB2" t="s">
        <v>18932</v>
      </c>
      <c r="UKC2" t="s">
        <v>18933</v>
      </c>
      <c r="UKD2" t="s">
        <v>18934</v>
      </c>
      <c r="UKE2" t="s">
        <v>18935</v>
      </c>
      <c r="UKF2" t="s">
        <v>18936</v>
      </c>
      <c r="UKG2" t="s">
        <v>18937</v>
      </c>
      <c r="UKH2" t="s">
        <v>18938</v>
      </c>
      <c r="UKI2" t="s">
        <v>18939</v>
      </c>
      <c r="UKJ2" t="s">
        <v>18940</v>
      </c>
      <c r="UKK2" t="s">
        <v>18941</v>
      </c>
      <c r="UKL2" t="s">
        <v>18942</v>
      </c>
      <c r="UKM2" t="s">
        <v>18943</v>
      </c>
      <c r="UKN2" t="s">
        <v>18944</v>
      </c>
      <c r="UKO2" t="s">
        <v>18945</v>
      </c>
      <c r="UKP2" t="s">
        <v>18946</v>
      </c>
      <c r="UKQ2" t="s">
        <v>18947</v>
      </c>
      <c r="UKR2" t="s">
        <v>18948</v>
      </c>
      <c r="UKS2" t="s">
        <v>18949</v>
      </c>
      <c r="UKT2" t="s">
        <v>18950</v>
      </c>
      <c r="UKU2" t="s">
        <v>18951</v>
      </c>
      <c r="UKV2" t="s">
        <v>18952</v>
      </c>
      <c r="UKW2" t="s">
        <v>18953</v>
      </c>
      <c r="UKX2" t="s">
        <v>18954</v>
      </c>
      <c r="UKY2" t="s">
        <v>18955</v>
      </c>
      <c r="UKZ2" t="s">
        <v>18956</v>
      </c>
      <c r="ULA2" t="s">
        <v>18957</v>
      </c>
      <c r="ULB2" t="s">
        <v>18958</v>
      </c>
      <c r="ULC2" t="s">
        <v>18959</v>
      </c>
      <c r="ULD2" t="s">
        <v>18960</v>
      </c>
      <c r="ULE2" t="s">
        <v>18961</v>
      </c>
      <c r="ULF2" t="s">
        <v>18962</v>
      </c>
      <c r="ULG2" t="s">
        <v>18963</v>
      </c>
      <c r="ULH2" t="s">
        <v>18964</v>
      </c>
      <c r="ULI2" t="s">
        <v>18965</v>
      </c>
      <c r="ULJ2" t="s">
        <v>18966</v>
      </c>
      <c r="ULK2" t="s">
        <v>18967</v>
      </c>
      <c r="ULL2" t="s">
        <v>18968</v>
      </c>
      <c r="ULM2" t="s">
        <v>18969</v>
      </c>
      <c r="ULN2" t="s">
        <v>18970</v>
      </c>
      <c r="ULO2" t="s">
        <v>18971</v>
      </c>
      <c r="ULP2" t="s">
        <v>18972</v>
      </c>
      <c r="ULQ2" t="s">
        <v>18973</v>
      </c>
      <c r="ULR2" t="s">
        <v>18974</v>
      </c>
      <c r="ULS2" t="s">
        <v>18975</v>
      </c>
      <c r="ULT2" t="s">
        <v>18976</v>
      </c>
      <c r="ULU2" t="s">
        <v>18977</v>
      </c>
      <c r="ULV2" t="s">
        <v>18978</v>
      </c>
      <c r="ULW2" t="s">
        <v>18979</v>
      </c>
      <c r="ULX2" t="s">
        <v>18980</v>
      </c>
      <c r="ULY2" t="s">
        <v>18981</v>
      </c>
      <c r="ULZ2" t="s">
        <v>18982</v>
      </c>
      <c r="UMA2" t="s">
        <v>18983</v>
      </c>
      <c r="UMB2" t="s">
        <v>18984</v>
      </c>
      <c r="UMC2" t="s">
        <v>18985</v>
      </c>
      <c r="UMD2" t="s">
        <v>18986</v>
      </c>
      <c r="UME2" t="s">
        <v>18987</v>
      </c>
      <c r="UMF2" t="s">
        <v>18988</v>
      </c>
      <c r="UMG2" t="s">
        <v>18989</v>
      </c>
      <c r="UMH2" t="s">
        <v>18990</v>
      </c>
      <c r="UMI2" t="s">
        <v>18991</v>
      </c>
      <c r="UMJ2" t="s">
        <v>18992</v>
      </c>
      <c r="UMK2" t="s">
        <v>18993</v>
      </c>
      <c r="UML2" t="s">
        <v>18994</v>
      </c>
      <c r="UMM2" t="s">
        <v>18995</v>
      </c>
      <c r="UMN2" t="s">
        <v>18996</v>
      </c>
      <c r="UMO2" t="s">
        <v>18997</v>
      </c>
      <c r="UMP2" t="s">
        <v>18998</v>
      </c>
      <c r="UMQ2" t="s">
        <v>18999</v>
      </c>
      <c r="UMR2" t="s">
        <v>19000</v>
      </c>
      <c r="UMS2" t="s">
        <v>19001</v>
      </c>
      <c r="UMT2" t="s">
        <v>19002</v>
      </c>
      <c r="UMU2" t="s">
        <v>19003</v>
      </c>
      <c r="UMV2" t="s">
        <v>19004</v>
      </c>
      <c r="UMW2" t="s">
        <v>19005</v>
      </c>
      <c r="UMX2" t="s">
        <v>19006</v>
      </c>
      <c r="UMY2" t="s">
        <v>19007</v>
      </c>
      <c r="UMZ2" t="s">
        <v>19008</v>
      </c>
      <c r="UNA2" t="s">
        <v>19009</v>
      </c>
      <c r="UNB2" t="s">
        <v>19010</v>
      </c>
      <c r="UNC2" t="s">
        <v>19011</v>
      </c>
      <c r="UND2" t="s">
        <v>19012</v>
      </c>
      <c r="UNE2" t="s">
        <v>19012</v>
      </c>
      <c r="UNF2" t="s">
        <v>19013</v>
      </c>
      <c r="UNG2" t="s">
        <v>19014</v>
      </c>
      <c r="UNH2" t="s">
        <v>19015</v>
      </c>
      <c r="UNI2" t="s">
        <v>19016</v>
      </c>
      <c r="UNJ2" t="s">
        <v>19017</v>
      </c>
      <c r="UNK2" t="s">
        <v>19018</v>
      </c>
      <c r="UNL2" t="s">
        <v>19019</v>
      </c>
      <c r="UNM2" t="s">
        <v>19020</v>
      </c>
      <c r="UNN2" t="s">
        <v>19021</v>
      </c>
      <c r="UNO2" t="s">
        <v>19022</v>
      </c>
      <c r="UNP2" t="s">
        <v>19023</v>
      </c>
      <c r="UNQ2" t="s">
        <v>19024</v>
      </c>
      <c r="UNR2" t="s">
        <v>19025</v>
      </c>
      <c r="UNS2" t="s">
        <v>19026</v>
      </c>
      <c r="UNT2" t="s">
        <v>19027</v>
      </c>
      <c r="UNU2" t="s">
        <v>19028</v>
      </c>
      <c r="UNV2" t="s">
        <v>19029</v>
      </c>
      <c r="UNW2" t="s">
        <v>19030</v>
      </c>
      <c r="UNX2" t="s">
        <v>19031</v>
      </c>
      <c r="UNY2" t="s">
        <v>19032</v>
      </c>
      <c r="UNZ2" t="s">
        <v>19033</v>
      </c>
      <c r="UOA2" t="s">
        <v>19034</v>
      </c>
      <c r="UOB2" t="s">
        <v>19035</v>
      </c>
      <c r="UOC2" t="s">
        <v>19036</v>
      </c>
      <c r="UOD2" t="s">
        <v>19037</v>
      </c>
      <c r="UOE2" t="s">
        <v>19038</v>
      </c>
      <c r="UOF2" t="s">
        <v>19039</v>
      </c>
      <c r="UOG2" t="s">
        <v>19040</v>
      </c>
      <c r="UOH2" t="s">
        <v>19041</v>
      </c>
      <c r="UOI2" t="s">
        <v>19042</v>
      </c>
      <c r="UOJ2" t="s">
        <v>19043</v>
      </c>
      <c r="UOK2" t="s">
        <v>19044</v>
      </c>
      <c r="UOL2" t="s">
        <v>19045</v>
      </c>
      <c r="UOM2" t="s">
        <v>19046</v>
      </c>
      <c r="UON2" t="s">
        <v>19047</v>
      </c>
      <c r="UOO2" t="s">
        <v>19048</v>
      </c>
      <c r="UOP2" t="s">
        <v>19049</v>
      </c>
      <c r="UOQ2" t="s">
        <v>19050</v>
      </c>
      <c r="UOR2" t="s">
        <v>19051</v>
      </c>
      <c r="UOS2" t="s">
        <v>19052</v>
      </c>
      <c r="UOT2" t="s">
        <v>19053</v>
      </c>
      <c r="UOU2" t="s">
        <v>19054</v>
      </c>
      <c r="UOV2" t="s">
        <v>19055</v>
      </c>
      <c r="UOW2" t="s">
        <v>19056</v>
      </c>
      <c r="UOX2" t="s">
        <v>19057</v>
      </c>
      <c r="UOY2" t="s">
        <v>19058</v>
      </c>
      <c r="UOZ2" t="s">
        <v>19059</v>
      </c>
      <c r="UPA2" t="s">
        <v>19060</v>
      </c>
      <c r="UPB2" t="s">
        <v>19060</v>
      </c>
      <c r="UPC2" t="s">
        <v>19061</v>
      </c>
      <c r="UPD2" t="s">
        <v>19061</v>
      </c>
      <c r="UPE2" t="s">
        <v>19062</v>
      </c>
      <c r="UPF2" t="s">
        <v>19063</v>
      </c>
      <c r="UPG2" t="s">
        <v>19064</v>
      </c>
      <c r="UPH2" t="s">
        <v>19065</v>
      </c>
      <c r="UPI2" t="s">
        <v>19066</v>
      </c>
      <c r="UPJ2" t="s">
        <v>19067</v>
      </c>
      <c r="UPK2" t="s">
        <v>19068</v>
      </c>
      <c r="UPL2" t="s">
        <v>19069</v>
      </c>
      <c r="UPM2" t="s">
        <v>19070</v>
      </c>
      <c r="UPN2" t="s">
        <v>19071</v>
      </c>
      <c r="UPO2" t="s">
        <v>19072</v>
      </c>
      <c r="UPP2" t="s">
        <v>19073</v>
      </c>
      <c r="UPQ2" t="s">
        <v>19074</v>
      </c>
      <c r="UPR2" t="s">
        <v>19075</v>
      </c>
      <c r="UPS2" t="s">
        <v>19076</v>
      </c>
      <c r="UPT2" t="s">
        <v>19077</v>
      </c>
      <c r="UPU2" t="s">
        <v>19078</v>
      </c>
      <c r="UPV2" t="s">
        <v>19079</v>
      </c>
      <c r="UPW2" t="s">
        <v>19080</v>
      </c>
      <c r="UPX2" t="s">
        <v>19081</v>
      </c>
      <c r="UPY2" t="s">
        <v>19082</v>
      </c>
      <c r="UPZ2" t="s">
        <v>19083</v>
      </c>
      <c r="UQA2" t="s">
        <v>19084</v>
      </c>
      <c r="UQB2" t="s">
        <v>19085</v>
      </c>
      <c r="UQC2" t="s">
        <v>19086</v>
      </c>
      <c r="UQD2" t="s">
        <v>19087</v>
      </c>
      <c r="UQE2" t="s">
        <v>19088</v>
      </c>
      <c r="UQF2" t="s">
        <v>19089</v>
      </c>
      <c r="UQG2" t="s">
        <v>19090</v>
      </c>
      <c r="UQH2" t="s">
        <v>19091</v>
      </c>
      <c r="UQI2" t="s">
        <v>19092</v>
      </c>
      <c r="UQJ2" t="s">
        <v>19093</v>
      </c>
      <c r="UQK2" t="s">
        <v>19094</v>
      </c>
      <c r="UQL2" t="s">
        <v>19095</v>
      </c>
      <c r="UQM2" t="s">
        <v>19096</v>
      </c>
      <c r="UQN2" t="s">
        <v>19097</v>
      </c>
      <c r="UQO2" t="s">
        <v>19098</v>
      </c>
      <c r="UQP2" t="s">
        <v>19099</v>
      </c>
      <c r="UQQ2" t="s">
        <v>19100</v>
      </c>
      <c r="UQR2" t="s">
        <v>19101</v>
      </c>
      <c r="UQS2" t="s">
        <v>19102</v>
      </c>
      <c r="UQT2" t="s">
        <v>19103</v>
      </c>
      <c r="UQU2" t="s">
        <v>19104</v>
      </c>
      <c r="UQV2" t="s">
        <v>19105</v>
      </c>
      <c r="UQW2" t="s">
        <v>19106</v>
      </c>
      <c r="UQX2" t="s">
        <v>19107</v>
      </c>
      <c r="UQY2" t="s">
        <v>19108</v>
      </c>
      <c r="UQZ2" t="s">
        <v>19109</v>
      </c>
      <c r="URA2" t="s">
        <v>19110</v>
      </c>
      <c r="URB2" t="s">
        <v>19111</v>
      </c>
      <c r="URC2" t="s">
        <v>19112</v>
      </c>
      <c r="URD2" t="s">
        <v>19113</v>
      </c>
      <c r="URE2" t="s">
        <v>19114</v>
      </c>
      <c r="URF2" t="s">
        <v>19115</v>
      </c>
      <c r="URG2" t="s">
        <v>19116</v>
      </c>
      <c r="URH2" t="s">
        <v>19117</v>
      </c>
      <c r="URI2" t="s">
        <v>19118</v>
      </c>
      <c r="URJ2" t="s">
        <v>19119</v>
      </c>
      <c r="URK2" t="s">
        <v>19120</v>
      </c>
      <c r="URL2" t="s">
        <v>19121</v>
      </c>
      <c r="URM2" t="s">
        <v>19122</v>
      </c>
      <c r="URN2" t="s">
        <v>19123</v>
      </c>
      <c r="URO2" t="s">
        <v>19124</v>
      </c>
      <c r="URP2" t="s">
        <v>19125</v>
      </c>
      <c r="URQ2" t="s">
        <v>19126</v>
      </c>
      <c r="URR2" t="s">
        <v>19127</v>
      </c>
      <c r="URS2" t="s">
        <v>19128</v>
      </c>
      <c r="URT2" t="s">
        <v>19129</v>
      </c>
      <c r="URU2" t="s">
        <v>19130</v>
      </c>
      <c r="URV2" t="s">
        <v>19131</v>
      </c>
      <c r="URW2" t="s">
        <v>19132</v>
      </c>
      <c r="URX2" t="s">
        <v>19133</v>
      </c>
      <c r="URY2" t="s">
        <v>19134</v>
      </c>
      <c r="URZ2" t="s">
        <v>19135</v>
      </c>
      <c r="USA2" t="s">
        <v>19136</v>
      </c>
      <c r="USB2" t="s">
        <v>19137</v>
      </c>
      <c r="USC2" t="s">
        <v>19138</v>
      </c>
      <c r="USD2" t="s">
        <v>19139</v>
      </c>
      <c r="USE2" t="s">
        <v>19140</v>
      </c>
      <c r="USF2" t="s">
        <v>19141</v>
      </c>
      <c r="USG2" t="s">
        <v>19142</v>
      </c>
      <c r="USH2" t="s">
        <v>19143</v>
      </c>
      <c r="USI2" t="s">
        <v>19144</v>
      </c>
      <c r="USJ2" t="s">
        <v>19145</v>
      </c>
      <c r="USK2" t="s">
        <v>19146</v>
      </c>
      <c r="USL2" t="s">
        <v>19147</v>
      </c>
      <c r="USM2" t="s">
        <v>19148</v>
      </c>
      <c r="USN2" t="s">
        <v>19149</v>
      </c>
      <c r="USO2" t="s">
        <v>19150</v>
      </c>
      <c r="USP2" t="s">
        <v>19151</v>
      </c>
      <c r="USQ2" t="s">
        <v>19152</v>
      </c>
      <c r="USR2" t="s">
        <v>19153</v>
      </c>
      <c r="USS2" t="s">
        <v>19154</v>
      </c>
      <c r="UST2" t="s">
        <v>19155</v>
      </c>
      <c r="USU2" t="s">
        <v>19156</v>
      </c>
      <c r="USV2" t="s">
        <v>19157</v>
      </c>
      <c r="USW2" t="s">
        <v>19158</v>
      </c>
      <c r="USX2" t="s">
        <v>19159</v>
      </c>
      <c r="USY2" t="s">
        <v>19160</v>
      </c>
      <c r="USZ2" t="s">
        <v>19161</v>
      </c>
      <c r="UTA2" t="s">
        <v>19162</v>
      </c>
      <c r="UTB2" t="s">
        <v>19163</v>
      </c>
      <c r="UTC2" t="s">
        <v>19164</v>
      </c>
      <c r="UTD2" t="s">
        <v>19165</v>
      </c>
      <c r="UTE2" t="s">
        <v>19166</v>
      </c>
      <c r="UTF2" t="s">
        <v>19167</v>
      </c>
      <c r="UTG2" t="s">
        <v>19168</v>
      </c>
      <c r="UTH2" t="s">
        <v>19169</v>
      </c>
      <c r="UTI2" t="s">
        <v>19170</v>
      </c>
      <c r="UTJ2" t="s">
        <v>19171</v>
      </c>
      <c r="UTK2" t="s">
        <v>19172</v>
      </c>
      <c r="UTL2" t="s">
        <v>19173</v>
      </c>
      <c r="UTM2" t="s">
        <v>19174</v>
      </c>
      <c r="UTN2" t="s">
        <v>19175</v>
      </c>
      <c r="UTO2" t="s">
        <v>19176</v>
      </c>
      <c r="UTP2" t="s">
        <v>19177</v>
      </c>
      <c r="UTQ2" t="s">
        <v>19178</v>
      </c>
      <c r="UTR2" t="s">
        <v>19179</v>
      </c>
      <c r="UTS2" t="s">
        <v>19180</v>
      </c>
      <c r="UTT2" t="s">
        <v>19181</v>
      </c>
      <c r="UTU2" t="s">
        <v>19182</v>
      </c>
      <c r="UTV2" t="s">
        <v>19183</v>
      </c>
      <c r="UTW2" t="s">
        <v>19184</v>
      </c>
      <c r="UTX2" t="s">
        <v>19185</v>
      </c>
      <c r="UTY2" t="s">
        <v>19186</v>
      </c>
      <c r="UTZ2" t="s">
        <v>19187</v>
      </c>
      <c r="UUA2" t="s">
        <v>19188</v>
      </c>
      <c r="UUB2" t="s">
        <v>19189</v>
      </c>
      <c r="UUC2" t="s">
        <v>19190</v>
      </c>
      <c r="UUD2" t="s">
        <v>19191</v>
      </c>
      <c r="UUE2" t="s">
        <v>19192</v>
      </c>
      <c r="UUF2" t="s">
        <v>19193</v>
      </c>
      <c r="UUG2" t="s">
        <v>19194</v>
      </c>
      <c r="UUH2" t="s">
        <v>19195</v>
      </c>
      <c r="UUI2" t="s">
        <v>19196</v>
      </c>
      <c r="UUJ2" t="s">
        <v>19197</v>
      </c>
      <c r="UUK2" t="s">
        <v>19198</v>
      </c>
      <c r="UUL2" t="s">
        <v>19199</v>
      </c>
      <c r="UUM2" t="s">
        <v>19200</v>
      </c>
      <c r="UUN2" t="s">
        <v>19201</v>
      </c>
      <c r="UUO2" t="s">
        <v>19202</v>
      </c>
      <c r="UUP2" t="s">
        <v>19203</v>
      </c>
      <c r="UUQ2" t="s">
        <v>19204</v>
      </c>
      <c r="UUR2" t="s">
        <v>19205</v>
      </c>
      <c r="UUS2" t="s">
        <v>19206</v>
      </c>
      <c r="UUT2" t="s">
        <v>19207</v>
      </c>
      <c r="UUU2" t="s">
        <v>19208</v>
      </c>
      <c r="UUV2" t="s">
        <v>19209</v>
      </c>
      <c r="UUW2" t="s">
        <v>19210</v>
      </c>
      <c r="UUX2" t="s">
        <v>19211</v>
      </c>
      <c r="UUY2" t="s">
        <v>19212</v>
      </c>
      <c r="UUZ2" t="s">
        <v>19213</v>
      </c>
      <c r="UVA2" t="s">
        <v>19214</v>
      </c>
      <c r="UVB2" t="s">
        <v>19215</v>
      </c>
      <c r="UVC2" t="s">
        <v>19216</v>
      </c>
      <c r="UVD2" t="s">
        <v>19217</v>
      </c>
      <c r="UVE2" t="s">
        <v>19218</v>
      </c>
      <c r="UVF2" t="s">
        <v>19219</v>
      </c>
      <c r="UVG2" t="s">
        <v>19220</v>
      </c>
      <c r="UVH2" t="s">
        <v>19221</v>
      </c>
      <c r="UVI2" t="s">
        <v>19222</v>
      </c>
      <c r="UVJ2" t="s">
        <v>19223</v>
      </c>
      <c r="UVK2" t="s">
        <v>19224</v>
      </c>
      <c r="UVL2" t="s">
        <v>19225</v>
      </c>
      <c r="UVM2" t="s">
        <v>19226</v>
      </c>
      <c r="UVN2" t="s">
        <v>19227</v>
      </c>
      <c r="UVO2" t="s">
        <v>19228</v>
      </c>
      <c r="UVP2" t="s">
        <v>19229</v>
      </c>
      <c r="UVQ2" t="s">
        <v>19230</v>
      </c>
      <c r="UVR2" t="s">
        <v>19231</v>
      </c>
      <c r="UVS2" t="s">
        <v>19232</v>
      </c>
      <c r="UVT2" t="s">
        <v>19233</v>
      </c>
      <c r="UVU2" t="s">
        <v>19234</v>
      </c>
      <c r="UVV2" t="s">
        <v>19235</v>
      </c>
      <c r="UVW2" t="s">
        <v>19236</v>
      </c>
      <c r="UVX2" t="s">
        <v>19237</v>
      </c>
      <c r="UVY2" t="s">
        <v>19238</v>
      </c>
      <c r="UVZ2" t="s">
        <v>19239</v>
      </c>
      <c r="UWA2" t="s">
        <v>19240</v>
      </c>
      <c r="UWB2" t="s">
        <v>19240</v>
      </c>
      <c r="UWC2" t="s">
        <v>19241</v>
      </c>
      <c r="UWD2" t="s">
        <v>19242</v>
      </c>
      <c r="UWE2" t="s">
        <v>19243</v>
      </c>
      <c r="UWF2" t="s">
        <v>19244</v>
      </c>
      <c r="UWG2" t="s">
        <v>19245</v>
      </c>
      <c r="UWH2" t="s">
        <v>19246</v>
      </c>
      <c r="UWI2" t="s">
        <v>19247</v>
      </c>
      <c r="UWJ2" t="s">
        <v>19248</v>
      </c>
      <c r="UWK2" t="s">
        <v>19249</v>
      </c>
      <c r="UWL2" t="s">
        <v>19250</v>
      </c>
      <c r="UWM2" t="s">
        <v>19251</v>
      </c>
      <c r="UWN2" t="s">
        <v>19252</v>
      </c>
      <c r="UWO2" t="s">
        <v>19253</v>
      </c>
      <c r="UWP2" t="s">
        <v>19254</v>
      </c>
      <c r="UWQ2" t="s">
        <v>19255</v>
      </c>
      <c r="UWR2" t="s">
        <v>19255</v>
      </c>
      <c r="UWS2" t="s">
        <v>19256</v>
      </c>
      <c r="UWT2" t="s">
        <v>19257</v>
      </c>
      <c r="UWU2" t="s">
        <v>19258</v>
      </c>
      <c r="UWV2" t="s">
        <v>19259</v>
      </c>
      <c r="UWW2" t="s">
        <v>19260</v>
      </c>
      <c r="UWX2" t="s">
        <v>19261</v>
      </c>
      <c r="UWY2" t="s">
        <v>19261</v>
      </c>
      <c r="UWZ2" t="s">
        <v>19262</v>
      </c>
      <c r="UXA2" t="s">
        <v>19263</v>
      </c>
      <c r="UXB2" t="s">
        <v>19264</v>
      </c>
      <c r="UXC2" t="s">
        <v>19265</v>
      </c>
      <c r="UXD2" t="s">
        <v>19266</v>
      </c>
      <c r="UXE2" t="s">
        <v>19267</v>
      </c>
      <c r="UXF2" t="s">
        <v>19268</v>
      </c>
      <c r="UXG2" t="s">
        <v>19269</v>
      </c>
      <c r="UXH2" t="s">
        <v>19270</v>
      </c>
      <c r="UXI2" t="s">
        <v>19271</v>
      </c>
      <c r="UXJ2" t="s">
        <v>19272</v>
      </c>
      <c r="UXK2" t="s">
        <v>19273</v>
      </c>
      <c r="UXL2" t="s">
        <v>19274</v>
      </c>
      <c r="UXM2" t="s">
        <v>19275</v>
      </c>
      <c r="UXN2" t="s">
        <v>19276</v>
      </c>
      <c r="UXO2" t="s">
        <v>19277</v>
      </c>
      <c r="UXP2" t="s">
        <v>19278</v>
      </c>
      <c r="UXQ2" t="s">
        <v>19279</v>
      </c>
      <c r="UXR2" t="s">
        <v>19280</v>
      </c>
      <c r="UXS2" t="s">
        <v>19281</v>
      </c>
      <c r="UXT2" t="s">
        <v>19282</v>
      </c>
      <c r="UXU2" t="s">
        <v>19283</v>
      </c>
      <c r="UXV2" t="s">
        <v>19284</v>
      </c>
      <c r="UXW2" t="s">
        <v>19285</v>
      </c>
      <c r="UXX2" t="s">
        <v>19286</v>
      </c>
      <c r="UXY2" t="s">
        <v>19287</v>
      </c>
      <c r="UXZ2" t="s">
        <v>19288</v>
      </c>
      <c r="UYA2" t="s">
        <v>19289</v>
      </c>
      <c r="UYB2" t="s">
        <v>19290</v>
      </c>
      <c r="UYC2" t="s">
        <v>19291</v>
      </c>
      <c r="UYD2" t="s">
        <v>19292</v>
      </c>
      <c r="UYE2" t="s">
        <v>19293</v>
      </c>
      <c r="UYF2" t="s">
        <v>19294</v>
      </c>
      <c r="UYG2" t="s">
        <v>19295</v>
      </c>
      <c r="UYH2" t="s">
        <v>19295</v>
      </c>
      <c r="UYI2" t="s">
        <v>19296</v>
      </c>
      <c r="UYJ2" t="s">
        <v>19297</v>
      </c>
      <c r="UYK2" t="s">
        <v>19298</v>
      </c>
      <c r="UYL2" t="s">
        <v>19299</v>
      </c>
      <c r="UYM2" t="s">
        <v>19300</v>
      </c>
      <c r="UYN2" t="s">
        <v>19301</v>
      </c>
      <c r="UYO2" t="s">
        <v>19302</v>
      </c>
      <c r="UYP2" t="s">
        <v>19303</v>
      </c>
      <c r="UYQ2" t="s">
        <v>19304</v>
      </c>
      <c r="UYR2" t="s">
        <v>19305</v>
      </c>
      <c r="UYS2" t="s">
        <v>19306</v>
      </c>
      <c r="UYT2" t="s">
        <v>19307</v>
      </c>
      <c r="UYU2" t="s">
        <v>19308</v>
      </c>
      <c r="UYV2" t="s">
        <v>19309</v>
      </c>
      <c r="UYW2" t="s">
        <v>19310</v>
      </c>
      <c r="UYX2" t="s">
        <v>19311</v>
      </c>
      <c r="UYY2" t="s">
        <v>19312</v>
      </c>
      <c r="UYZ2" t="s">
        <v>19313</v>
      </c>
      <c r="UZA2" t="s">
        <v>19313</v>
      </c>
      <c r="UZB2" t="s">
        <v>19314</v>
      </c>
      <c r="UZC2" t="s">
        <v>19315</v>
      </c>
      <c r="UZD2" t="s">
        <v>19316</v>
      </c>
      <c r="UZE2" t="s">
        <v>19317</v>
      </c>
      <c r="UZF2" t="s">
        <v>19318</v>
      </c>
      <c r="UZG2" t="s">
        <v>19319</v>
      </c>
      <c r="UZH2" t="s">
        <v>19320</v>
      </c>
      <c r="UZI2" t="s">
        <v>19321</v>
      </c>
      <c r="UZJ2" t="s">
        <v>19322</v>
      </c>
      <c r="UZK2" t="s">
        <v>19323</v>
      </c>
      <c r="UZL2" t="s">
        <v>19324</v>
      </c>
      <c r="UZM2" t="s">
        <v>19325</v>
      </c>
      <c r="UZN2" t="s">
        <v>19326</v>
      </c>
      <c r="UZO2" t="s">
        <v>19327</v>
      </c>
      <c r="UZP2" t="s">
        <v>19328</v>
      </c>
      <c r="UZQ2" t="s">
        <v>19329</v>
      </c>
      <c r="UZR2" t="s">
        <v>19330</v>
      </c>
      <c r="UZS2" t="s">
        <v>19331</v>
      </c>
      <c r="UZT2" t="s">
        <v>19332</v>
      </c>
      <c r="UZU2" t="s">
        <v>19333</v>
      </c>
      <c r="UZV2" t="s">
        <v>19334</v>
      </c>
      <c r="UZW2" t="s">
        <v>19335</v>
      </c>
      <c r="UZX2" t="s">
        <v>19336</v>
      </c>
      <c r="UZY2" t="s">
        <v>19337</v>
      </c>
      <c r="UZZ2" t="s">
        <v>19338</v>
      </c>
      <c r="VAA2" t="s">
        <v>19339</v>
      </c>
      <c r="VAB2" t="s">
        <v>19340</v>
      </c>
      <c r="VAC2" t="s">
        <v>19341</v>
      </c>
      <c r="VAD2" t="s">
        <v>19342</v>
      </c>
      <c r="VAE2" t="s">
        <v>19343</v>
      </c>
      <c r="VAF2" t="s">
        <v>19344</v>
      </c>
      <c r="VAG2" t="s">
        <v>19345</v>
      </c>
      <c r="VAH2" t="s">
        <v>19346</v>
      </c>
      <c r="VAI2" t="s">
        <v>19347</v>
      </c>
      <c r="VAJ2" t="s">
        <v>19348</v>
      </c>
      <c r="VAK2" t="s">
        <v>19349</v>
      </c>
      <c r="VAL2" t="s">
        <v>19350</v>
      </c>
      <c r="VAM2" t="s">
        <v>19351</v>
      </c>
      <c r="VAN2" t="s">
        <v>19352</v>
      </c>
      <c r="VAO2" t="s">
        <v>19353</v>
      </c>
      <c r="VAP2" t="s">
        <v>19354</v>
      </c>
      <c r="VAQ2" t="s">
        <v>19355</v>
      </c>
      <c r="VAR2" t="s">
        <v>19356</v>
      </c>
      <c r="VAS2" t="s">
        <v>19357</v>
      </c>
      <c r="VAT2" t="s">
        <v>19358</v>
      </c>
      <c r="VAU2" t="s">
        <v>19359</v>
      </c>
      <c r="VAV2" t="s">
        <v>19360</v>
      </c>
      <c r="VAW2" t="s">
        <v>19361</v>
      </c>
      <c r="VAX2" t="s">
        <v>19362</v>
      </c>
      <c r="VAY2" t="s">
        <v>19363</v>
      </c>
      <c r="VAZ2" t="s">
        <v>19364</v>
      </c>
      <c r="VBA2" t="s">
        <v>19365</v>
      </c>
      <c r="VBB2" t="s">
        <v>19366</v>
      </c>
      <c r="VBC2" t="s">
        <v>19367</v>
      </c>
      <c r="VBD2" t="s">
        <v>19368</v>
      </c>
      <c r="VBE2" t="s">
        <v>19369</v>
      </c>
      <c r="VBF2" t="s">
        <v>19370</v>
      </c>
      <c r="VBG2" t="s">
        <v>19371</v>
      </c>
      <c r="VBH2" t="s">
        <v>19372</v>
      </c>
      <c r="VBI2" t="s">
        <v>19373</v>
      </c>
      <c r="VBJ2" t="s">
        <v>19374</v>
      </c>
      <c r="VBK2" t="s">
        <v>19375</v>
      </c>
      <c r="VBL2" t="s">
        <v>19376</v>
      </c>
      <c r="VBM2" t="s">
        <v>19377</v>
      </c>
      <c r="VBN2" t="s">
        <v>19378</v>
      </c>
      <c r="VBO2" t="s">
        <v>19379</v>
      </c>
      <c r="VBP2" t="s">
        <v>19380</v>
      </c>
      <c r="VBQ2" t="s">
        <v>19381</v>
      </c>
      <c r="VBR2" t="s">
        <v>19382</v>
      </c>
      <c r="VBS2" t="s">
        <v>19383</v>
      </c>
      <c r="VBT2" t="s">
        <v>19384</v>
      </c>
      <c r="VBU2" t="s">
        <v>19385</v>
      </c>
      <c r="VBV2" t="s">
        <v>19386</v>
      </c>
      <c r="VBW2" t="s">
        <v>19387</v>
      </c>
      <c r="VBX2" t="s">
        <v>19388</v>
      </c>
      <c r="VBY2" t="s">
        <v>19389</v>
      </c>
      <c r="VBZ2" t="s">
        <v>19390</v>
      </c>
      <c r="VCA2" t="s">
        <v>19391</v>
      </c>
      <c r="VCB2" t="s">
        <v>19392</v>
      </c>
      <c r="VCC2" t="s">
        <v>19393</v>
      </c>
      <c r="VCD2" t="s">
        <v>19394</v>
      </c>
      <c r="VCE2" t="s">
        <v>19395</v>
      </c>
      <c r="VCF2" t="s">
        <v>19396</v>
      </c>
      <c r="VCG2" t="s">
        <v>19397</v>
      </c>
      <c r="VCH2" t="s">
        <v>19398</v>
      </c>
      <c r="VCI2" t="s">
        <v>19399</v>
      </c>
      <c r="VCJ2" t="s">
        <v>19400</v>
      </c>
      <c r="VCK2" t="s">
        <v>19401</v>
      </c>
      <c r="VCL2" t="s">
        <v>19402</v>
      </c>
      <c r="VCM2" t="s">
        <v>19403</v>
      </c>
      <c r="VCN2" t="s">
        <v>19404</v>
      </c>
      <c r="VCO2" t="s">
        <v>19405</v>
      </c>
      <c r="VCP2" t="s">
        <v>19406</v>
      </c>
      <c r="VCQ2" t="s">
        <v>19407</v>
      </c>
      <c r="VCR2" t="s">
        <v>19408</v>
      </c>
      <c r="VCS2" t="s">
        <v>19409</v>
      </c>
      <c r="VCT2" t="s">
        <v>19410</v>
      </c>
      <c r="VCU2" t="s">
        <v>19411</v>
      </c>
      <c r="VCV2" t="s">
        <v>19412</v>
      </c>
      <c r="VCW2" t="s">
        <v>19413</v>
      </c>
      <c r="VCX2" t="s">
        <v>19414</v>
      </c>
      <c r="VCY2" t="s">
        <v>19415</v>
      </c>
      <c r="VCZ2" t="s">
        <v>19416</v>
      </c>
      <c r="VDA2" t="s">
        <v>19417</v>
      </c>
      <c r="VDB2" t="s">
        <v>19418</v>
      </c>
      <c r="VDC2" t="s">
        <v>19419</v>
      </c>
      <c r="VDD2" t="s">
        <v>19420</v>
      </c>
      <c r="VDE2" t="s">
        <v>19421</v>
      </c>
      <c r="VDF2" t="s">
        <v>19421</v>
      </c>
      <c r="VDG2" t="s">
        <v>19422</v>
      </c>
      <c r="VDH2" t="s">
        <v>19423</v>
      </c>
      <c r="VDI2" t="s">
        <v>19424</v>
      </c>
      <c r="VDJ2" t="s">
        <v>19425</v>
      </c>
      <c r="VDK2" t="s">
        <v>19426</v>
      </c>
      <c r="VDL2" t="s">
        <v>19427</v>
      </c>
      <c r="VDM2" t="s">
        <v>19428</v>
      </c>
      <c r="VDN2" t="s">
        <v>19429</v>
      </c>
      <c r="VDO2" t="s">
        <v>19430</v>
      </c>
      <c r="VDP2" t="s">
        <v>19431</v>
      </c>
      <c r="VDQ2" t="s">
        <v>19432</v>
      </c>
      <c r="VDR2" t="s">
        <v>19433</v>
      </c>
      <c r="VDS2" t="s">
        <v>19434</v>
      </c>
      <c r="VDT2" t="s">
        <v>19435</v>
      </c>
      <c r="VDU2" t="s">
        <v>19436</v>
      </c>
      <c r="VDV2" t="s">
        <v>19437</v>
      </c>
      <c r="VDW2" t="s">
        <v>19438</v>
      </c>
      <c r="VDX2" t="s">
        <v>19439</v>
      </c>
      <c r="VDY2" t="s">
        <v>19440</v>
      </c>
      <c r="VDZ2" t="s">
        <v>19441</v>
      </c>
      <c r="VEA2" t="s">
        <v>19442</v>
      </c>
      <c r="VEB2" t="s">
        <v>19443</v>
      </c>
      <c r="VEC2" t="s">
        <v>19444</v>
      </c>
      <c r="VED2" t="s">
        <v>19445</v>
      </c>
      <c r="VEE2" t="s">
        <v>19446</v>
      </c>
      <c r="VEF2" t="s">
        <v>19447</v>
      </c>
      <c r="VEG2" t="s">
        <v>19448</v>
      </c>
      <c r="VEH2" t="s">
        <v>19449</v>
      </c>
      <c r="VEI2" t="s">
        <v>19450</v>
      </c>
      <c r="VEJ2" t="s">
        <v>19451</v>
      </c>
      <c r="VEK2" t="s">
        <v>19452</v>
      </c>
      <c r="VEL2" t="s">
        <v>19453</v>
      </c>
      <c r="VEM2" t="s">
        <v>19454</v>
      </c>
      <c r="VEN2" t="s">
        <v>19455</v>
      </c>
      <c r="VEO2" t="s">
        <v>19456</v>
      </c>
      <c r="VEP2" t="s">
        <v>19457</v>
      </c>
      <c r="VEQ2" t="s">
        <v>19458</v>
      </c>
      <c r="VER2" t="s">
        <v>19459</v>
      </c>
      <c r="VES2" t="s">
        <v>19460</v>
      </c>
      <c r="VET2" t="s">
        <v>19461</v>
      </c>
      <c r="VEU2" t="s">
        <v>19462</v>
      </c>
      <c r="VEV2" t="s">
        <v>19463</v>
      </c>
      <c r="VEW2" t="s">
        <v>19464</v>
      </c>
      <c r="VEX2" t="s">
        <v>19465</v>
      </c>
      <c r="VEY2" t="s">
        <v>19466</v>
      </c>
      <c r="VEZ2" t="s">
        <v>19467</v>
      </c>
      <c r="VFA2" t="s">
        <v>19468</v>
      </c>
      <c r="VFB2" t="s">
        <v>19469</v>
      </c>
      <c r="VFC2" t="s">
        <v>19470</v>
      </c>
      <c r="VFD2" t="s">
        <v>19471</v>
      </c>
      <c r="VFE2" t="s">
        <v>19472</v>
      </c>
      <c r="VFF2" t="s">
        <v>19473</v>
      </c>
      <c r="VFG2" t="s">
        <v>19474</v>
      </c>
      <c r="VFH2" t="s">
        <v>19475</v>
      </c>
      <c r="VFI2" t="s">
        <v>19476</v>
      </c>
      <c r="VFJ2" t="s">
        <v>19477</v>
      </c>
      <c r="VFK2" t="s">
        <v>19478</v>
      </c>
      <c r="VFL2" t="s">
        <v>19479</v>
      </c>
      <c r="VFM2" t="s">
        <v>19480</v>
      </c>
      <c r="VFN2" t="s">
        <v>19481</v>
      </c>
      <c r="VFO2" t="s">
        <v>19482</v>
      </c>
      <c r="VFP2" t="s">
        <v>19483</v>
      </c>
      <c r="VFQ2" t="s">
        <v>19484</v>
      </c>
      <c r="VFR2" t="s">
        <v>19485</v>
      </c>
      <c r="VFS2" t="s">
        <v>19486</v>
      </c>
      <c r="VFT2" t="s">
        <v>19487</v>
      </c>
      <c r="VFU2" t="s">
        <v>19488</v>
      </c>
      <c r="VFV2" t="s">
        <v>19489</v>
      </c>
      <c r="VFW2" t="s">
        <v>19490</v>
      </c>
      <c r="VFX2" t="s">
        <v>19491</v>
      </c>
      <c r="VFY2" t="s">
        <v>19492</v>
      </c>
      <c r="VFZ2" t="s">
        <v>19493</v>
      </c>
      <c r="VGA2" t="s">
        <v>19494</v>
      </c>
      <c r="VGB2" t="s">
        <v>19495</v>
      </c>
      <c r="VGC2" t="s">
        <v>19496</v>
      </c>
      <c r="VGD2" t="s">
        <v>19497</v>
      </c>
      <c r="VGE2" t="s">
        <v>19498</v>
      </c>
      <c r="VGF2" t="s">
        <v>19499</v>
      </c>
      <c r="VGG2" t="s">
        <v>19500</v>
      </c>
      <c r="VGH2" t="s">
        <v>19501</v>
      </c>
      <c r="VGI2" t="s">
        <v>19502</v>
      </c>
      <c r="VGJ2" t="s">
        <v>19503</v>
      </c>
      <c r="VGK2" t="s">
        <v>19504</v>
      </c>
      <c r="VGL2" t="s">
        <v>19505</v>
      </c>
      <c r="VGM2" t="s">
        <v>19506</v>
      </c>
      <c r="VGN2" t="s">
        <v>19507</v>
      </c>
      <c r="VGO2" t="s">
        <v>19508</v>
      </c>
      <c r="VGP2" t="s">
        <v>19509</v>
      </c>
      <c r="VGQ2" t="s">
        <v>19510</v>
      </c>
      <c r="VGR2" t="s">
        <v>19511</v>
      </c>
      <c r="VGS2" t="s">
        <v>19512</v>
      </c>
      <c r="VGT2" t="s">
        <v>19513</v>
      </c>
      <c r="VGU2" t="s">
        <v>19514</v>
      </c>
      <c r="VGV2" t="s">
        <v>19515</v>
      </c>
      <c r="VGW2" t="s">
        <v>19516</v>
      </c>
      <c r="VGX2" t="s">
        <v>19517</v>
      </c>
      <c r="VGY2" t="s">
        <v>19518</v>
      </c>
      <c r="VGZ2" t="s">
        <v>19519</v>
      </c>
      <c r="VHA2" t="s">
        <v>19520</v>
      </c>
      <c r="VHB2" t="s">
        <v>19521</v>
      </c>
      <c r="VHC2" t="s">
        <v>19522</v>
      </c>
      <c r="VHD2" t="s">
        <v>19523</v>
      </c>
      <c r="VHE2" t="s">
        <v>19524</v>
      </c>
      <c r="VHF2" t="s">
        <v>19525</v>
      </c>
      <c r="VHG2" t="s">
        <v>19526</v>
      </c>
      <c r="VHH2" t="s">
        <v>19527</v>
      </c>
      <c r="VHI2" t="s">
        <v>19528</v>
      </c>
      <c r="VHJ2" t="s">
        <v>19529</v>
      </c>
      <c r="VHK2" t="s">
        <v>19530</v>
      </c>
      <c r="VHL2" t="s">
        <v>19531</v>
      </c>
      <c r="VHM2" t="s">
        <v>19532</v>
      </c>
      <c r="VHN2" t="s">
        <v>19533</v>
      </c>
      <c r="VHO2" t="s">
        <v>19534</v>
      </c>
      <c r="VHP2" t="s">
        <v>19535</v>
      </c>
      <c r="VHQ2" t="s">
        <v>19536</v>
      </c>
      <c r="VHR2" t="s">
        <v>19537</v>
      </c>
      <c r="VHS2" t="s">
        <v>19538</v>
      </c>
      <c r="VHT2" t="s">
        <v>19539</v>
      </c>
      <c r="VHU2" t="s">
        <v>19540</v>
      </c>
      <c r="VHV2" t="s">
        <v>19541</v>
      </c>
      <c r="VHW2" t="s">
        <v>19542</v>
      </c>
      <c r="VHX2" t="s">
        <v>19543</v>
      </c>
      <c r="VHY2" t="s">
        <v>19544</v>
      </c>
      <c r="VHZ2" t="s">
        <v>19545</v>
      </c>
      <c r="VIA2" t="s">
        <v>19546</v>
      </c>
      <c r="VIB2" t="s">
        <v>19547</v>
      </c>
      <c r="VIC2" t="s">
        <v>19548</v>
      </c>
      <c r="VID2" t="s">
        <v>19549</v>
      </c>
      <c r="VIE2" t="s">
        <v>19550</v>
      </c>
      <c r="VIF2" t="s">
        <v>19551</v>
      </c>
      <c r="VIG2" t="s">
        <v>19552</v>
      </c>
      <c r="VIH2" t="s">
        <v>19553</v>
      </c>
      <c r="VII2" t="s">
        <v>19554</v>
      </c>
      <c r="VIJ2" t="s">
        <v>19555</v>
      </c>
      <c r="VIK2" t="s">
        <v>19556</v>
      </c>
      <c r="VIL2" t="s">
        <v>19557</v>
      </c>
      <c r="VIM2" t="s">
        <v>19558</v>
      </c>
      <c r="VIN2" t="s">
        <v>19559</v>
      </c>
      <c r="VIO2" t="s">
        <v>19560</v>
      </c>
      <c r="VIP2" t="s">
        <v>19561</v>
      </c>
      <c r="VIQ2" t="s">
        <v>19562</v>
      </c>
      <c r="VIR2" t="s">
        <v>19563</v>
      </c>
      <c r="VIS2" t="s">
        <v>19564</v>
      </c>
      <c r="VIT2" t="s">
        <v>19565</v>
      </c>
      <c r="VIU2" t="s">
        <v>19566</v>
      </c>
      <c r="VIV2" t="s">
        <v>19567</v>
      </c>
      <c r="VIW2" t="s">
        <v>19568</v>
      </c>
      <c r="VIX2" t="s">
        <v>19569</v>
      </c>
      <c r="VIY2" t="s">
        <v>19570</v>
      </c>
      <c r="VIZ2" t="s">
        <v>19571</v>
      </c>
      <c r="VJA2" t="s">
        <v>19572</v>
      </c>
      <c r="VJB2" t="s">
        <v>19573</v>
      </c>
      <c r="VJC2" t="s">
        <v>19574</v>
      </c>
      <c r="VJD2" t="s">
        <v>19575</v>
      </c>
      <c r="VJE2" t="s">
        <v>19576</v>
      </c>
      <c r="VJF2" t="s">
        <v>19577</v>
      </c>
      <c r="VJG2" t="s">
        <v>19578</v>
      </c>
      <c r="VJH2" t="s">
        <v>19579</v>
      </c>
      <c r="VJI2" t="s">
        <v>19580</v>
      </c>
      <c r="VJJ2" t="s">
        <v>19581</v>
      </c>
      <c r="VJK2" t="s">
        <v>19582</v>
      </c>
      <c r="VJL2" t="s">
        <v>19583</v>
      </c>
      <c r="VJM2" t="s">
        <v>19584</v>
      </c>
      <c r="VJN2" t="s">
        <v>19585</v>
      </c>
      <c r="VJO2" t="s">
        <v>19586</v>
      </c>
      <c r="VJP2" t="s">
        <v>19587</v>
      </c>
      <c r="VJQ2" t="s">
        <v>19588</v>
      </c>
      <c r="VJR2" t="s">
        <v>19589</v>
      </c>
      <c r="VJS2" t="s">
        <v>19590</v>
      </c>
      <c r="VJT2" t="s">
        <v>19591</v>
      </c>
      <c r="VJU2" t="s">
        <v>19592</v>
      </c>
      <c r="VJV2" t="s">
        <v>19593</v>
      </c>
      <c r="VJW2" t="s">
        <v>19594</v>
      </c>
      <c r="VJX2" t="s">
        <v>19595</v>
      </c>
      <c r="VJY2" t="s">
        <v>19596</v>
      </c>
      <c r="VJZ2" t="s">
        <v>19597</v>
      </c>
      <c r="VKA2" t="s">
        <v>19598</v>
      </c>
      <c r="VKB2" t="s">
        <v>19599</v>
      </c>
      <c r="VKC2" t="s">
        <v>19600</v>
      </c>
      <c r="VKD2" t="s">
        <v>19601</v>
      </c>
      <c r="VKE2" t="s">
        <v>19602</v>
      </c>
      <c r="VKF2" t="s">
        <v>19603</v>
      </c>
      <c r="VKG2" t="s">
        <v>19604</v>
      </c>
      <c r="VKH2" t="s">
        <v>19605</v>
      </c>
      <c r="VKI2" t="s">
        <v>19606</v>
      </c>
      <c r="VKJ2" t="s">
        <v>19607</v>
      </c>
      <c r="VKK2" t="s">
        <v>19608</v>
      </c>
      <c r="VKL2" t="s">
        <v>19609</v>
      </c>
      <c r="VKM2" t="s">
        <v>19610</v>
      </c>
      <c r="VKN2" t="s">
        <v>19611</v>
      </c>
      <c r="VKO2" t="s">
        <v>19612</v>
      </c>
      <c r="VKP2" t="s">
        <v>19613</v>
      </c>
      <c r="VKQ2" t="s">
        <v>19614</v>
      </c>
      <c r="VKR2" t="s">
        <v>19615</v>
      </c>
      <c r="VKS2" t="s">
        <v>19616</v>
      </c>
      <c r="VKT2" t="s">
        <v>19617</v>
      </c>
      <c r="VKU2" t="s">
        <v>19618</v>
      </c>
      <c r="VKV2" t="s">
        <v>19619</v>
      </c>
      <c r="VKW2" t="s">
        <v>19620</v>
      </c>
      <c r="VKX2" t="s">
        <v>19621</v>
      </c>
      <c r="VKY2" t="s">
        <v>19622</v>
      </c>
      <c r="VKZ2" t="s">
        <v>19623</v>
      </c>
      <c r="VLA2" t="s">
        <v>19624</v>
      </c>
      <c r="VLB2" t="s">
        <v>19625</v>
      </c>
      <c r="VLC2" t="s">
        <v>19626</v>
      </c>
      <c r="VLD2" t="s">
        <v>19627</v>
      </c>
      <c r="VLE2" t="s">
        <v>19628</v>
      </c>
      <c r="VLF2" t="s">
        <v>19629</v>
      </c>
      <c r="VLG2" t="s">
        <v>19630</v>
      </c>
      <c r="VLH2" t="s">
        <v>19631</v>
      </c>
      <c r="VLI2" t="s">
        <v>19632</v>
      </c>
      <c r="VLJ2" t="s">
        <v>19633</v>
      </c>
      <c r="VLK2" t="s">
        <v>19634</v>
      </c>
      <c r="VLL2" t="s">
        <v>19635</v>
      </c>
      <c r="VLM2" t="s">
        <v>19636</v>
      </c>
      <c r="VLN2" t="s">
        <v>19637</v>
      </c>
      <c r="VLO2" t="s">
        <v>19638</v>
      </c>
      <c r="VLP2" t="s">
        <v>19639</v>
      </c>
      <c r="VLQ2" t="s">
        <v>19640</v>
      </c>
      <c r="VLR2" t="s">
        <v>19641</v>
      </c>
      <c r="VLS2" t="s">
        <v>19642</v>
      </c>
      <c r="VLT2" t="s">
        <v>19643</v>
      </c>
      <c r="VLU2" t="s">
        <v>19644</v>
      </c>
      <c r="VLV2" t="s">
        <v>19645</v>
      </c>
      <c r="VLW2" t="s">
        <v>19646</v>
      </c>
      <c r="VLX2" t="s">
        <v>19647</v>
      </c>
      <c r="VLY2" t="s">
        <v>19648</v>
      </c>
      <c r="VLZ2" t="s">
        <v>19649</v>
      </c>
      <c r="VMA2" t="s">
        <v>19650</v>
      </c>
      <c r="VMB2" t="s">
        <v>19651</v>
      </c>
      <c r="VMC2" t="s">
        <v>19652</v>
      </c>
      <c r="VMD2" t="s">
        <v>19653</v>
      </c>
      <c r="VME2" t="s">
        <v>19654</v>
      </c>
      <c r="VMF2" t="s">
        <v>19655</v>
      </c>
      <c r="VMG2" t="s">
        <v>19656</v>
      </c>
      <c r="VMH2" t="s">
        <v>19657</v>
      </c>
      <c r="VMI2" t="s">
        <v>19658</v>
      </c>
      <c r="VMJ2" t="s">
        <v>19659</v>
      </c>
      <c r="VMK2" t="s">
        <v>19660</v>
      </c>
      <c r="VML2" t="s">
        <v>19661</v>
      </c>
      <c r="VMM2" t="s">
        <v>19662</v>
      </c>
      <c r="VMN2" t="s">
        <v>19663</v>
      </c>
      <c r="VMO2" t="s">
        <v>19664</v>
      </c>
      <c r="VMP2" t="s">
        <v>19665</v>
      </c>
      <c r="VMQ2" t="s">
        <v>19666</v>
      </c>
      <c r="VMR2" t="s">
        <v>19667</v>
      </c>
      <c r="VMS2" t="s">
        <v>19668</v>
      </c>
      <c r="VMT2" t="s">
        <v>19669</v>
      </c>
      <c r="VMU2" t="s">
        <v>19670</v>
      </c>
      <c r="VMV2" t="s">
        <v>19671</v>
      </c>
      <c r="VMW2" t="s">
        <v>19672</v>
      </c>
      <c r="VMX2" t="s">
        <v>19673</v>
      </c>
      <c r="VMY2" t="s">
        <v>19674</v>
      </c>
      <c r="VMZ2" t="s">
        <v>19675</v>
      </c>
      <c r="VNA2" t="s">
        <v>19676</v>
      </c>
      <c r="VNB2" t="s">
        <v>19677</v>
      </c>
      <c r="VNC2" t="s">
        <v>19678</v>
      </c>
      <c r="VND2" t="s">
        <v>19679</v>
      </c>
      <c r="VNE2" t="s">
        <v>19680</v>
      </c>
      <c r="VNF2" t="s">
        <v>19681</v>
      </c>
      <c r="VNG2" t="s">
        <v>19682</v>
      </c>
      <c r="VNH2" t="s">
        <v>19683</v>
      </c>
      <c r="VNI2" t="s">
        <v>19684</v>
      </c>
      <c r="VNJ2" t="s">
        <v>19685</v>
      </c>
      <c r="VNK2" t="s">
        <v>19686</v>
      </c>
      <c r="VNL2" t="s">
        <v>19687</v>
      </c>
      <c r="VNM2" t="s">
        <v>19688</v>
      </c>
      <c r="VNN2" t="s">
        <v>19689</v>
      </c>
      <c r="VNO2" t="s">
        <v>19690</v>
      </c>
      <c r="VNP2" t="s">
        <v>19691</v>
      </c>
      <c r="VNQ2" t="s">
        <v>19692</v>
      </c>
      <c r="VNR2" t="s">
        <v>19693</v>
      </c>
      <c r="VNS2" t="s">
        <v>19694</v>
      </c>
      <c r="VNT2" t="s">
        <v>19695</v>
      </c>
      <c r="VNU2" t="s">
        <v>19696</v>
      </c>
      <c r="VNV2" t="s">
        <v>19697</v>
      </c>
      <c r="VNW2" t="s">
        <v>19698</v>
      </c>
      <c r="VNX2" t="s">
        <v>19699</v>
      </c>
      <c r="VNY2" t="s">
        <v>19700</v>
      </c>
      <c r="VNZ2" t="s">
        <v>19701</v>
      </c>
      <c r="VOA2" t="s">
        <v>19702</v>
      </c>
      <c r="VOB2" t="s">
        <v>19703</v>
      </c>
      <c r="VOC2" t="s">
        <v>19704</v>
      </c>
      <c r="VOD2" t="s">
        <v>19705</v>
      </c>
      <c r="VOE2" t="s">
        <v>19706</v>
      </c>
      <c r="VOF2" t="s">
        <v>19707</v>
      </c>
      <c r="VOG2" t="s">
        <v>19708</v>
      </c>
      <c r="VOH2" t="s">
        <v>19709</v>
      </c>
      <c r="VOI2" t="s">
        <v>19710</v>
      </c>
      <c r="VOJ2" t="s">
        <v>19711</v>
      </c>
      <c r="VOK2" t="s">
        <v>19712</v>
      </c>
      <c r="VOL2" t="s">
        <v>19713</v>
      </c>
      <c r="VOM2" t="s">
        <v>19714</v>
      </c>
      <c r="VON2" t="s">
        <v>19715</v>
      </c>
      <c r="VOO2" t="s">
        <v>19716</v>
      </c>
      <c r="VOP2" t="s">
        <v>19717</v>
      </c>
      <c r="VOQ2" t="s">
        <v>19718</v>
      </c>
      <c r="VOR2" t="s">
        <v>19719</v>
      </c>
      <c r="VOS2" t="s">
        <v>19720</v>
      </c>
      <c r="VOT2" t="s">
        <v>19721</v>
      </c>
      <c r="VOU2" t="s">
        <v>19722</v>
      </c>
      <c r="VOV2" t="s">
        <v>19723</v>
      </c>
      <c r="VOW2" t="s">
        <v>19724</v>
      </c>
      <c r="VOX2" t="s">
        <v>19725</v>
      </c>
      <c r="VOY2" t="s">
        <v>19726</v>
      </c>
      <c r="VOZ2" t="s">
        <v>19727</v>
      </c>
      <c r="VPA2" t="s">
        <v>19728</v>
      </c>
      <c r="VPB2" t="s">
        <v>19729</v>
      </c>
      <c r="VPC2" t="s">
        <v>19730</v>
      </c>
      <c r="VPD2" t="s">
        <v>19731</v>
      </c>
      <c r="VPE2" t="s">
        <v>19732</v>
      </c>
      <c r="VPF2" t="s">
        <v>19733</v>
      </c>
      <c r="VPG2" t="s">
        <v>19734</v>
      </c>
      <c r="VPH2" t="s">
        <v>19735</v>
      </c>
      <c r="VPI2" t="s">
        <v>19736</v>
      </c>
      <c r="VPJ2" t="s">
        <v>19737</v>
      </c>
      <c r="VPK2" t="s">
        <v>19738</v>
      </c>
      <c r="VPL2" t="s">
        <v>19739</v>
      </c>
      <c r="VPM2" t="s">
        <v>19740</v>
      </c>
      <c r="VPN2" t="s">
        <v>19741</v>
      </c>
      <c r="VPO2" t="s">
        <v>19742</v>
      </c>
      <c r="VPP2" t="s">
        <v>19743</v>
      </c>
      <c r="VPQ2" t="s">
        <v>19744</v>
      </c>
      <c r="VPR2" t="s">
        <v>19745</v>
      </c>
      <c r="VPS2" t="s">
        <v>19746</v>
      </c>
      <c r="VPT2" t="s">
        <v>19747</v>
      </c>
      <c r="VPU2" t="s">
        <v>19748</v>
      </c>
      <c r="VPV2" t="s">
        <v>19749</v>
      </c>
      <c r="VPW2" t="s">
        <v>19750</v>
      </c>
      <c r="VPX2" t="s">
        <v>19751</v>
      </c>
      <c r="VPY2" t="s">
        <v>19752</v>
      </c>
      <c r="VPZ2" t="s">
        <v>19753</v>
      </c>
      <c r="VQA2" t="s">
        <v>19754</v>
      </c>
      <c r="VQB2" t="s">
        <v>19755</v>
      </c>
      <c r="VQC2" t="s">
        <v>19756</v>
      </c>
      <c r="VQD2" t="s">
        <v>19757</v>
      </c>
      <c r="VQE2" t="s">
        <v>19758</v>
      </c>
      <c r="VQF2" t="s">
        <v>19759</v>
      </c>
      <c r="VQG2" t="s">
        <v>19760</v>
      </c>
      <c r="VQH2" t="s">
        <v>19761</v>
      </c>
      <c r="VQI2" t="s">
        <v>19762</v>
      </c>
      <c r="VQJ2" t="s">
        <v>19763</v>
      </c>
      <c r="VQK2" t="s">
        <v>19764</v>
      </c>
      <c r="VQL2" t="s">
        <v>19765</v>
      </c>
      <c r="VQM2" t="s">
        <v>19766</v>
      </c>
      <c r="VQN2" t="s">
        <v>19767</v>
      </c>
      <c r="VQO2" t="s">
        <v>19768</v>
      </c>
      <c r="VQP2" t="s">
        <v>19769</v>
      </c>
      <c r="VQQ2" t="s">
        <v>19770</v>
      </c>
      <c r="VQR2" t="s">
        <v>19771</v>
      </c>
      <c r="VQS2" t="s">
        <v>19772</v>
      </c>
      <c r="VQT2" t="s">
        <v>19773</v>
      </c>
      <c r="VQU2" t="s">
        <v>19774</v>
      </c>
      <c r="VQV2" t="s">
        <v>19775</v>
      </c>
      <c r="VQW2" t="s">
        <v>19776</v>
      </c>
      <c r="VQX2" t="s">
        <v>19777</v>
      </c>
      <c r="VQY2" t="s">
        <v>19778</v>
      </c>
      <c r="VQZ2" t="s">
        <v>19779</v>
      </c>
      <c r="VRA2" t="s">
        <v>19780</v>
      </c>
      <c r="VRB2" t="s">
        <v>19781</v>
      </c>
      <c r="VRC2" t="s">
        <v>19782</v>
      </c>
      <c r="VRD2" t="s">
        <v>19783</v>
      </c>
      <c r="VRE2" t="s">
        <v>19784</v>
      </c>
      <c r="VRF2" t="s">
        <v>19785</v>
      </c>
      <c r="VRG2" t="s">
        <v>19786</v>
      </c>
      <c r="VRH2" t="s">
        <v>19787</v>
      </c>
      <c r="VRI2" t="s">
        <v>19788</v>
      </c>
      <c r="VRJ2" t="s">
        <v>19789</v>
      </c>
      <c r="VRK2" t="s">
        <v>19790</v>
      </c>
      <c r="VRL2" t="s">
        <v>19791</v>
      </c>
      <c r="VRM2" t="s">
        <v>19792</v>
      </c>
      <c r="VRN2" t="s">
        <v>19793</v>
      </c>
      <c r="VRO2" t="s">
        <v>19794</v>
      </c>
      <c r="VRP2" t="s">
        <v>19795</v>
      </c>
      <c r="VRQ2" t="s">
        <v>19796</v>
      </c>
      <c r="VRR2" t="s">
        <v>19797</v>
      </c>
      <c r="VRS2" t="s">
        <v>19798</v>
      </c>
      <c r="VRT2" t="s">
        <v>19799</v>
      </c>
      <c r="VRU2" t="s">
        <v>19800</v>
      </c>
      <c r="VRV2" t="s">
        <v>19801</v>
      </c>
      <c r="VRW2" t="s">
        <v>19802</v>
      </c>
      <c r="VRX2" t="s">
        <v>19803</v>
      </c>
      <c r="VRY2" t="s">
        <v>19804</v>
      </c>
      <c r="VRZ2" t="s">
        <v>19805</v>
      </c>
      <c r="VSA2" t="s">
        <v>19806</v>
      </c>
      <c r="VSB2" t="s">
        <v>19807</v>
      </c>
      <c r="VSC2" t="s">
        <v>19808</v>
      </c>
      <c r="VSD2" t="s">
        <v>19809</v>
      </c>
      <c r="VSE2" t="s">
        <v>19810</v>
      </c>
      <c r="VSF2" t="s">
        <v>19811</v>
      </c>
      <c r="VSG2" t="s">
        <v>19812</v>
      </c>
      <c r="VSH2" t="s">
        <v>19813</v>
      </c>
      <c r="VSI2" t="s">
        <v>19814</v>
      </c>
      <c r="VSJ2" t="s">
        <v>19815</v>
      </c>
      <c r="VSK2" t="s">
        <v>19816</v>
      </c>
      <c r="VSL2" t="s">
        <v>19817</v>
      </c>
      <c r="VSM2" t="s">
        <v>19818</v>
      </c>
      <c r="VSN2" t="s">
        <v>19819</v>
      </c>
      <c r="VSO2" t="s">
        <v>19820</v>
      </c>
      <c r="VSP2" t="s">
        <v>19821</v>
      </c>
      <c r="VSQ2" t="s">
        <v>19822</v>
      </c>
      <c r="VSR2" t="s">
        <v>19823</v>
      </c>
      <c r="VSS2" t="s">
        <v>19824</v>
      </c>
      <c r="VST2" t="s">
        <v>19825</v>
      </c>
      <c r="VSU2" t="s">
        <v>19826</v>
      </c>
      <c r="VSV2" t="s">
        <v>19827</v>
      </c>
      <c r="VSW2" t="s">
        <v>19828</v>
      </c>
      <c r="VSX2" t="s">
        <v>19829</v>
      </c>
      <c r="VSY2" t="s">
        <v>19830</v>
      </c>
      <c r="VSZ2" t="s">
        <v>19831</v>
      </c>
      <c r="VTA2" t="s">
        <v>19832</v>
      </c>
      <c r="VTB2" t="s">
        <v>19833</v>
      </c>
      <c r="VTC2" t="s">
        <v>19834</v>
      </c>
      <c r="VTD2" t="s">
        <v>19835</v>
      </c>
      <c r="VTE2" t="s">
        <v>19836</v>
      </c>
      <c r="VTF2" t="s">
        <v>19837</v>
      </c>
      <c r="VTG2" t="s">
        <v>19838</v>
      </c>
      <c r="VTH2" t="s">
        <v>19839</v>
      </c>
      <c r="VTI2" t="s">
        <v>19840</v>
      </c>
      <c r="VTJ2" t="s">
        <v>19841</v>
      </c>
      <c r="VTK2" t="s">
        <v>19842</v>
      </c>
      <c r="VTL2" t="s">
        <v>19843</v>
      </c>
      <c r="VTM2" t="s">
        <v>19844</v>
      </c>
      <c r="VTN2" t="s">
        <v>19845</v>
      </c>
      <c r="VTO2" t="s">
        <v>19846</v>
      </c>
      <c r="VTP2" t="s">
        <v>19847</v>
      </c>
      <c r="VTQ2" t="s">
        <v>19848</v>
      </c>
      <c r="VTR2" t="s">
        <v>19849</v>
      </c>
      <c r="VTS2" t="s">
        <v>19850</v>
      </c>
      <c r="VTT2" t="s">
        <v>19851</v>
      </c>
      <c r="VTU2" t="s">
        <v>19852</v>
      </c>
      <c r="VTV2" t="s">
        <v>19853</v>
      </c>
      <c r="VTW2" t="s">
        <v>19854</v>
      </c>
      <c r="VTX2" t="s">
        <v>19855</v>
      </c>
      <c r="VTY2" t="s">
        <v>19856</v>
      </c>
      <c r="VTZ2" t="s">
        <v>19857</v>
      </c>
      <c r="VUA2" t="s">
        <v>19858</v>
      </c>
      <c r="VUB2" t="s">
        <v>19859</v>
      </c>
      <c r="VUC2" t="s">
        <v>19860</v>
      </c>
      <c r="VUD2" t="s">
        <v>19861</v>
      </c>
      <c r="VUE2" t="s">
        <v>19862</v>
      </c>
      <c r="VUF2" t="s">
        <v>19863</v>
      </c>
      <c r="VUG2" t="s">
        <v>19864</v>
      </c>
      <c r="VUH2" t="s">
        <v>19865</v>
      </c>
      <c r="VUI2" t="s">
        <v>19866</v>
      </c>
      <c r="VUJ2" t="s">
        <v>19867</v>
      </c>
      <c r="VUK2" t="s">
        <v>19868</v>
      </c>
      <c r="VUL2" t="s">
        <v>19869</v>
      </c>
      <c r="VUM2" t="s">
        <v>19870</v>
      </c>
      <c r="VUN2" t="s">
        <v>19871</v>
      </c>
      <c r="VUO2" t="s">
        <v>19872</v>
      </c>
      <c r="VUP2" t="s">
        <v>19873</v>
      </c>
      <c r="VUQ2" t="s">
        <v>19874</v>
      </c>
      <c r="VUR2" t="s">
        <v>19875</v>
      </c>
      <c r="VUS2" t="s">
        <v>19876</v>
      </c>
      <c r="VUT2" t="s">
        <v>19877</v>
      </c>
      <c r="VUU2" t="s">
        <v>19878</v>
      </c>
      <c r="VUV2" t="s">
        <v>19879</v>
      </c>
      <c r="VUW2" t="s">
        <v>19880</v>
      </c>
      <c r="VUX2" t="s">
        <v>19881</v>
      </c>
      <c r="VUY2" t="s">
        <v>19882</v>
      </c>
      <c r="VUZ2" t="s">
        <v>19883</v>
      </c>
      <c r="VVA2" t="s">
        <v>19884</v>
      </c>
      <c r="VVB2" t="s">
        <v>19885</v>
      </c>
      <c r="VVC2" t="s">
        <v>19886</v>
      </c>
      <c r="VVD2" t="s">
        <v>19887</v>
      </c>
      <c r="VVE2" t="s">
        <v>19888</v>
      </c>
      <c r="VVF2" t="s">
        <v>19889</v>
      </c>
      <c r="VVG2" t="s">
        <v>19890</v>
      </c>
      <c r="VVH2" t="s">
        <v>19891</v>
      </c>
      <c r="VVI2" t="s">
        <v>19892</v>
      </c>
      <c r="VVJ2" t="s">
        <v>19893</v>
      </c>
      <c r="VVK2" t="s">
        <v>19894</v>
      </c>
      <c r="VVL2" t="s">
        <v>19895</v>
      </c>
      <c r="VVM2" t="s">
        <v>19896</v>
      </c>
      <c r="VVN2" t="s">
        <v>19897</v>
      </c>
      <c r="VVO2" t="s">
        <v>19898</v>
      </c>
      <c r="VVP2" t="s">
        <v>19899</v>
      </c>
      <c r="VVQ2" t="s">
        <v>19900</v>
      </c>
      <c r="VVR2" t="s">
        <v>19901</v>
      </c>
      <c r="VVS2" t="s">
        <v>19902</v>
      </c>
      <c r="VVT2" t="s">
        <v>19903</v>
      </c>
      <c r="VVU2" t="s">
        <v>19904</v>
      </c>
      <c r="VVV2" t="s">
        <v>19905</v>
      </c>
      <c r="VVW2" t="s">
        <v>19906</v>
      </c>
      <c r="VVX2" t="s">
        <v>19907</v>
      </c>
      <c r="VVY2" t="s">
        <v>19908</v>
      </c>
      <c r="VVZ2" t="s">
        <v>19909</v>
      </c>
      <c r="VWA2" t="s">
        <v>19910</v>
      </c>
      <c r="VWB2" t="s">
        <v>19911</v>
      </c>
      <c r="VWC2" t="s">
        <v>19912</v>
      </c>
      <c r="VWD2" t="s">
        <v>19913</v>
      </c>
      <c r="VWE2" t="s">
        <v>19914</v>
      </c>
      <c r="VWF2" t="s">
        <v>19915</v>
      </c>
      <c r="VWG2" t="s">
        <v>19916</v>
      </c>
      <c r="VWH2" t="s">
        <v>19917</v>
      </c>
      <c r="VWI2" t="s">
        <v>19918</v>
      </c>
      <c r="VWJ2" t="s">
        <v>19919</v>
      </c>
      <c r="VWK2" t="s">
        <v>19920</v>
      </c>
      <c r="VWL2" t="s">
        <v>19921</v>
      </c>
      <c r="VWM2" t="s">
        <v>19922</v>
      </c>
      <c r="VWN2" t="s">
        <v>19923</v>
      </c>
      <c r="VWO2" t="s">
        <v>19924</v>
      </c>
      <c r="VWP2" t="s">
        <v>19925</v>
      </c>
      <c r="VWQ2" t="s">
        <v>19926</v>
      </c>
      <c r="VWR2" t="s">
        <v>19927</v>
      </c>
      <c r="VWS2" t="s">
        <v>19928</v>
      </c>
      <c r="VWT2" t="s">
        <v>19929</v>
      </c>
      <c r="VWU2" t="s">
        <v>19930</v>
      </c>
      <c r="VWV2" t="s">
        <v>19931</v>
      </c>
      <c r="VWW2" t="s">
        <v>19932</v>
      </c>
      <c r="VWX2" t="s">
        <v>19933</v>
      </c>
      <c r="VWY2" t="s">
        <v>19934</v>
      </c>
      <c r="VWZ2" t="s">
        <v>19935</v>
      </c>
      <c r="VXA2" t="s">
        <v>19936</v>
      </c>
      <c r="VXB2" t="s">
        <v>19937</v>
      </c>
      <c r="VXC2" t="s">
        <v>19938</v>
      </c>
      <c r="VXD2" t="s">
        <v>19939</v>
      </c>
      <c r="VXE2" t="s">
        <v>19940</v>
      </c>
      <c r="VXF2" t="s">
        <v>19941</v>
      </c>
      <c r="VXG2" t="s">
        <v>19942</v>
      </c>
      <c r="VXH2" t="s">
        <v>19943</v>
      </c>
      <c r="VXI2" t="s">
        <v>19944</v>
      </c>
      <c r="VXJ2" t="s">
        <v>19945</v>
      </c>
      <c r="VXK2" t="s">
        <v>19946</v>
      </c>
      <c r="VXL2" t="s">
        <v>19947</v>
      </c>
      <c r="VXM2" t="s">
        <v>19948</v>
      </c>
      <c r="VXN2" t="s">
        <v>19949</v>
      </c>
      <c r="VXO2" t="s">
        <v>19950</v>
      </c>
      <c r="VXP2" t="s">
        <v>19951</v>
      </c>
      <c r="VXQ2" t="s">
        <v>19952</v>
      </c>
      <c r="VXR2" t="s">
        <v>19952</v>
      </c>
      <c r="VXS2" t="s">
        <v>19953</v>
      </c>
      <c r="VXT2" t="s">
        <v>19954</v>
      </c>
      <c r="VXU2" t="s">
        <v>19955</v>
      </c>
      <c r="VXV2" t="s">
        <v>19956</v>
      </c>
      <c r="VXW2" t="s">
        <v>19957</v>
      </c>
      <c r="VXX2" t="s">
        <v>19958</v>
      </c>
      <c r="VXY2" t="s">
        <v>19959</v>
      </c>
      <c r="VXZ2" t="s">
        <v>19960</v>
      </c>
      <c r="VYA2" t="s">
        <v>19961</v>
      </c>
      <c r="VYB2" t="s">
        <v>19962</v>
      </c>
      <c r="VYC2" t="s">
        <v>19963</v>
      </c>
      <c r="VYD2" t="s">
        <v>19964</v>
      </c>
      <c r="VYE2" t="s">
        <v>19965</v>
      </c>
      <c r="VYF2" t="s">
        <v>19966</v>
      </c>
      <c r="VYG2" t="s">
        <v>19967</v>
      </c>
      <c r="VYH2" t="s">
        <v>19968</v>
      </c>
      <c r="VYI2" t="s">
        <v>19969</v>
      </c>
      <c r="VYJ2" t="s">
        <v>19970</v>
      </c>
      <c r="VYK2" t="s">
        <v>19971</v>
      </c>
      <c r="VYL2" t="s">
        <v>19972</v>
      </c>
      <c r="VYM2" t="s">
        <v>19973</v>
      </c>
      <c r="VYN2" t="s">
        <v>19974</v>
      </c>
      <c r="VYO2" t="s">
        <v>19975</v>
      </c>
      <c r="VYP2" t="s">
        <v>19976</v>
      </c>
      <c r="VYQ2" t="s">
        <v>19977</v>
      </c>
      <c r="VYR2" t="s">
        <v>19978</v>
      </c>
      <c r="VYS2" t="s">
        <v>19979</v>
      </c>
      <c r="VYT2" t="s">
        <v>19980</v>
      </c>
      <c r="VYU2" t="s">
        <v>19981</v>
      </c>
      <c r="VYV2" t="s">
        <v>19982</v>
      </c>
      <c r="VYW2" t="s">
        <v>19982</v>
      </c>
      <c r="VYX2" t="s">
        <v>19982</v>
      </c>
      <c r="VYY2" t="s">
        <v>19982</v>
      </c>
      <c r="VYZ2" t="s">
        <v>19982</v>
      </c>
      <c r="VZA2" t="s">
        <v>19983</v>
      </c>
      <c r="VZB2" t="s">
        <v>19984</v>
      </c>
      <c r="VZC2" t="s">
        <v>19985</v>
      </c>
      <c r="VZD2" t="s">
        <v>19986</v>
      </c>
      <c r="VZE2" t="s">
        <v>19987</v>
      </c>
      <c r="VZF2" t="s">
        <v>19988</v>
      </c>
      <c r="VZG2" t="s">
        <v>19989</v>
      </c>
      <c r="VZH2" t="s">
        <v>19989</v>
      </c>
      <c r="VZI2" t="s">
        <v>19990</v>
      </c>
      <c r="VZJ2" t="s">
        <v>19991</v>
      </c>
      <c r="VZK2" t="s">
        <v>19992</v>
      </c>
      <c r="VZL2" t="s">
        <v>19993</v>
      </c>
      <c r="VZM2" t="s">
        <v>19994</v>
      </c>
      <c r="VZN2" t="s">
        <v>19995</v>
      </c>
      <c r="VZO2" t="s">
        <v>19996</v>
      </c>
      <c r="VZP2" t="s">
        <v>19997</v>
      </c>
      <c r="VZQ2" t="s">
        <v>19998</v>
      </c>
      <c r="VZR2" t="s">
        <v>19999</v>
      </c>
      <c r="VZS2" t="s">
        <v>20000</v>
      </c>
      <c r="VZT2" t="s">
        <v>20001</v>
      </c>
      <c r="VZU2" t="s">
        <v>20002</v>
      </c>
      <c r="VZV2" t="s">
        <v>20003</v>
      </c>
      <c r="VZW2" t="s">
        <v>20004</v>
      </c>
      <c r="VZX2" t="s">
        <v>20005</v>
      </c>
      <c r="VZY2" t="s">
        <v>20006</v>
      </c>
      <c r="VZZ2" t="s">
        <v>20007</v>
      </c>
      <c r="WAA2" t="s">
        <v>20008</v>
      </c>
      <c r="WAB2" t="s">
        <v>20009</v>
      </c>
      <c r="WAC2" t="s">
        <v>20010</v>
      </c>
      <c r="WAD2" t="s">
        <v>20011</v>
      </c>
      <c r="WAE2" t="s">
        <v>20012</v>
      </c>
      <c r="WAF2" t="s">
        <v>20013</v>
      </c>
      <c r="WAG2" t="s">
        <v>20014</v>
      </c>
      <c r="WAH2" t="s">
        <v>20015</v>
      </c>
      <c r="WAI2" t="s">
        <v>20016</v>
      </c>
      <c r="WAJ2" t="s">
        <v>20017</v>
      </c>
      <c r="WAK2" t="s">
        <v>20018</v>
      </c>
      <c r="WAL2" t="s">
        <v>20019</v>
      </c>
      <c r="WAM2" t="s">
        <v>20020</v>
      </c>
      <c r="WAN2" t="s">
        <v>20021</v>
      </c>
      <c r="WAO2" t="s">
        <v>20021</v>
      </c>
      <c r="WAP2" t="s">
        <v>20022</v>
      </c>
      <c r="WAQ2" t="s">
        <v>20023</v>
      </c>
      <c r="WAR2" t="s">
        <v>20024</v>
      </c>
      <c r="WAS2" t="s">
        <v>20025</v>
      </c>
      <c r="WAT2" t="s">
        <v>20026</v>
      </c>
      <c r="WAU2" t="s">
        <v>20027</v>
      </c>
      <c r="WAV2" t="s">
        <v>20028</v>
      </c>
      <c r="WAW2" t="s">
        <v>20029</v>
      </c>
      <c r="WAX2" t="s">
        <v>20030</v>
      </c>
      <c r="WAY2" t="s">
        <v>20031</v>
      </c>
      <c r="WAZ2" t="s">
        <v>20032</v>
      </c>
      <c r="WBA2" t="s">
        <v>20033</v>
      </c>
      <c r="WBB2" t="s">
        <v>20034</v>
      </c>
      <c r="WBC2" t="s">
        <v>20035</v>
      </c>
      <c r="WBD2" t="s">
        <v>20036</v>
      </c>
      <c r="WBE2" t="s">
        <v>20037</v>
      </c>
      <c r="WBF2" t="s">
        <v>20038</v>
      </c>
      <c r="WBG2" t="s">
        <v>20039</v>
      </c>
      <c r="WBH2" t="s">
        <v>20040</v>
      </c>
      <c r="WBI2" t="s">
        <v>20041</v>
      </c>
      <c r="WBJ2" t="s">
        <v>20042</v>
      </c>
      <c r="WBK2" t="s">
        <v>20043</v>
      </c>
      <c r="WBL2" t="s">
        <v>20044</v>
      </c>
      <c r="WBM2" t="s">
        <v>20045</v>
      </c>
      <c r="WBN2" t="s">
        <v>20046</v>
      </c>
      <c r="WBO2" t="s">
        <v>20047</v>
      </c>
      <c r="WBP2" t="s">
        <v>20048</v>
      </c>
      <c r="WBQ2" t="s">
        <v>20049</v>
      </c>
      <c r="WBR2" t="s">
        <v>20050</v>
      </c>
      <c r="WBS2" t="s">
        <v>20051</v>
      </c>
      <c r="WBT2" t="s">
        <v>20052</v>
      </c>
      <c r="WBU2" t="s">
        <v>20053</v>
      </c>
      <c r="WBV2" t="s">
        <v>20054</v>
      </c>
      <c r="WBW2" t="s">
        <v>20055</v>
      </c>
      <c r="WBX2" t="s">
        <v>20056</v>
      </c>
      <c r="WBY2" t="s">
        <v>20057</v>
      </c>
      <c r="WBZ2" t="s">
        <v>20058</v>
      </c>
      <c r="WCA2" t="s">
        <v>20059</v>
      </c>
      <c r="WCB2" t="s">
        <v>20060</v>
      </c>
      <c r="WCC2" t="s">
        <v>20061</v>
      </c>
      <c r="WCD2" t="s">
        <v>20062</v>
      </c>
      <c r="WCE2" t="s">
        <v>20063</v>
      </c>
      <c r="WCF2" t="s">
        <v>20064</v>
      </c>
      <c r="WCG2" t="s">
        <v>20065</v>
      </c>
      <c r="WCH2" t="s">
        <v>20066</v>
      </c>
      <c r="WCI2" t="s">
        <v>20067</v>
      </c>
      <c r="WCJ2" t="s">
        <v>20068</v>
      </c>
      <c r="WCK2" t="s">
        <v>20069</v>
      </c>
      <c r="WCL2" t="s">
        <v>20070</v>
      </c>
      <c r="WCM2" t="s">
        <v>20071</v>
      </c>
      <c r="WCN2" t="s">
        <v>20072</v>
      </c>
      <c r="WCO2" t="s">
        <v>20073</v>
      </c>
      <c r="WCP2" t="s">
        <v>20074</v>
      </c>
      <c r="WCQ2" t="s">
        <v>20075</v>
      </c>
      <c r="WCR2" t="s">
        <v>20076</v>
      </c>
      <c r="WCS2" t="s">
        <v>20077</v>
      </c>
      <c r="WCT2" t="s">
        <v>20078</v>
      </c>
      <c r="WCU2" t="s">
        <v>20079</v>
      </c>
      <c r="WCV2" t="s">
        <v>20080</v>
      </c>
      <c r="WCW2" t="s">
        <v>20081</v>
      </c>
      <c r="WCX2" t="s">
        <v>20082</v>
      </c>
      <c r="WCY2" t="s">
        <v>20083</v>
      </c>
      <c r="WCZ2" t="s">
        <v>20084</v>
      </c>
      <c r="WDA2" t="s">
        <v>20085</v>
      </c>
      <c r="WDB2" t="s">
        <v>20086</v>
      </c>
      <c r="WDC2" t="s">
        <v>20087</v>
      </c>
      <c r="WDD2" t="s">
        <v>20088</v>
      </c>
      <c r="WDE2" t="s">
        <v>20089</v>
      </c>
      <c r="WDF2" t="s">
        <v>20090</v>
      </c>
      <c r="WDG2" t="s">
        <v>20091</v>
      </c>
      <c r="WDH2" t="s">
        <v>20092</v>
      </c>
      <c r="WDI2" t="s">
        <v>20093</v>
      </c>
      <c r="WDJ2" t="s">
        <v>20094</v>
      </c>
      <c r="WDK2" t="s">
        <v>20095</v>
      </c>
      <c r="WDL2" t="s">
        <v>20096</v>
      </c>
      <c r="WDM2" t="s">
        <v>20097</v>
      </c>
      <c r="WDN2" t="s">
        <v>20098</v>
      </c>
      <c r="WDO2" t="s">
        <v>20099</v>
      </c>
      <c r="WDP2" t="s">
        <v>20100</v>
      </c>
      <c r="WDQ2" t="s">
        <v>20101</v>
      </c>
      <c r="WDR2" t="s">
        <v>20102</v>
      </c>
      <c r="WDS2" t="s">
        <v>20103</v>
      </c>
      <c r="WDT2" t="s">
        <v>20104</v>
      </c>
      <c r="WDU2" t="s">
        <v>20105</v>
      </c>
      <c r="WDV2" t="s">
        <v>20106</v>
      </c>
      <c r="WDW2" t="s">
        <v>20107</v>
      </c>
      <c r="WDX2" t="s">
        <v>20108</v>
      </c>
      <c r="WDY2" t="s">
        <v>20109</v>
      </c>
      <c r="WDZ2" t="s">
        <v>20110</v>
      </c>
      <c r="WEA2" t="s">
        <v>20111</v>
      </c>
      <c r="WEB2" t="s">
        <v>20112</v>
      </c>
      <c r="WEC2" t="s">
        <v>20113</v>
      </c>
      <c r="WED2" t="s">
        <v>20114</v>
      </c>
      <c r="WEE2" t="s">
        <v>20115</v>
      </c>
      <c r="WEF2" t="s">
        <v>20116</v>
      </c>
      <c r="WEG2" t="s">
        <v>20117</v>
      </c>
      <c r="WEH2" t="s">
        <v>20118</v>
      </c>
      <c r="WEI2" t="s">
        <v>20119</v>
      </c>
      <c r="WEJ2" t="s">
        <v>20120</v>
      </c>
      <c r="WEK2" t="s">
        <v>20121</v>
      </c>
      <c r="WEL2" t="s">
        <v>20122</v>
      </c>
      <c r="WEM2" t="s">
        <v>20123</v>
      </c>
      <c r="WEN2" t="s">
        <v>20124</v>
      </c>
      <c r="WEO2" t="s">
        <v>20125</v>
      </c>
      <c r="WEP2" t="s">
        <v>20126</v>
      </c>
      <c r="WEQ2" t="s">
        <v>20127</v>
      </c>
      <c r="WER2" t="s">
        <v>20128</v>
      </c>
      <c r="WES2" t="s">
        <v>20129</v>
      </c>
      <c r="WET2" t="s">
        <v>20130</v>
      </c>
      <c r="WEU2" t="s">
        <v>20131</v>
      </c>
      <c r="WEV2" t="s">
        <v>20132</v>
      </c>
      <c r="WEW2" t="s">
        <v>20133</v>
      </c>
      <c r="WEX2" t="s">
        <v>20133</v>
      </c>
      <c r="WEY2" t="s">
        <v>20133</v>
      </c>
      <c r="WEZ2" t="s">
        <v>20133</v>
      </c>
      <c r="WFA2" t="s">
        <v>20134</v>
      </c>
      <c r="WFB2" t="s">
        <v>20135</v>
      </c>
      <c r="WFC2" t="s">
        <v>20136</v>
      </c>
      <c r="WFD2" t="s">
        <v>20137</v>
      </c>
      <c r="WFE2" t="s">
        <v>20137</v>
      </c>
      <c r="WFF2" t="s">
        <v>20137</v>
      </c>
      <c r="WFG2" t="s">
        <v>20138</v>
      </c>
      <c r="WFH2" t="s">
        <v>20139</v>
      </c>
      <c r="WFI2" t="s">
        <v>20140</v>
      </c>
      <c r="WFJ2" t="s">
        <v>20141</v>
      </c>
      <c r="WFK2" t="s">
        <v>20142</v>
      </c>
      <c r="WFL2" t="s">
        <v>20143</v>
      </c>
      <c r="WFM2" t="s">
        <v>20143</v>
      </c>
      <c r="WFN2" t="s">
        <v>20144</v>
      </c>
      <c r="WFO2" t="s">
        <v>20145</v>
      </c>
      <c r="WFP2" t="s">
        <v>20146</v>
      </c>
      <c r="WFQ2" t="s">
        <v>20147</v>
      </c>
      <c r="WFR2" t="s">
        <v>20148</v>
      </c>
      <c r="WFS2" t="s">
        <v>20149</v>
      </c>
      <c r="WFT2" t="s">
        <v>20150</v>
      </c>
      <c r="WFU2" t="s">
        <v>20151</v>
      </c>
      <c r="WFV2" t="s">
        <v>20152</v>
      </c>
      <c r="WFW2" t="s">
        <v>20153</v>
      </c>
      <c r="WFX2" t="s">
        <v>20154</v>
      </c>
      <c r="WFY2" t="s">
        <v>20155</v>
      </c>
      <c r="WFZ2" t="s">
        <v>20156</v>
      </c>
      <c r="WGA2" t="s">
        <v>20157</v>
      </c>
      <c r="WGB2" t="s">
        <v>20158</v>
      </c>
      <c r="WGC2" t="s">
        <v>20159</v>
      </c>
      <c r="WGD2" t="s">
        <v>20160</v>
      </c>
      <c r="WGE2" t="s">
        <v>20161</v>
      </c>
      <c r="WGF2" t="s">
        <v>20162</v>
      </c>
      <c r="WGG2" t="s">
        <v>20163</v>
      </c>
      <c r="WGH2" t="s">
        <v>20164</v>
      </c>
      <c r="WGI2" t="s">
        <v>20165</v>
      </c>
      <c r="WGJ2" t="s">
        <v>20166</v>
      </c>
      <c r="WGK2" t="s">
        <v>20167</v>
      </c>
      <c r="WGL2" t="s">
        <v>20168</v>
      </c>
      <c r="WGM2" t="s">
        <v>20169</v>
      </c>
      <c r="WGN2" t="s">
        <v>20170</v>
      </c>
      <c r="WGO2" t="s">
        <v>20171</v>
      </c>
      <c r="WGP2" t="s">
        <v>20172</v>
      </c>
      <c r="WGQ2" t="s">
        <v>20173</v>
      </c>
      <c r="WGR2" t="s">
        <v>20174</v>
      </c>
      <c r="WGS2" t="s">
        <v>20175</v>
      </c>
      <c r="WGT2" t="s">
        <v>20176</v>
      </c>
      <c r="WGU2" t="s">
        <v>20177</v>
      </c>
      <c r="WGV2" t="s">
        <v>20178</v>
      </c>
      <c r="WGW2" t="s">
        <v>20179</v>
      </c>
      <c r="WGX2" t="s">
        <v>20180</v>
      </c>
      <c r="WGY2" t="s">
        <v>20181</v>
      </c>
      <c r="WGZ2" t="s">
        <v>20182</v>
      </c>
      <c r="WHA2" t="s">
        <v>20183</v>
      </c>
      <c r="WHB2" t="s">
        <v>20184</v>
      </c>
      <c r="WHC2" t="s">
        <v>20185</v>
      </c>
      <c r="WHD2" t="s">
        <v>20186</v>
      </c>
      <c r="WHE2" t="s">
        <v>20187</v>
      </c>
      <c r="WHF2" t="s">
        <v>20188</v>
      </c>
      <c r="WHG2" t="s">
        <v>20189</v>
      </c>
      <c r="WHH2" t="s">
        <v>20190</v>
      </c>
      <c r="WHI2" t="s">
        <v>20191</v>
      </c>
      <c r="WHJ2" t="s">
        <v>20192</v>
      </c>
      <c r="WHK2" t="s">
        <v>20193</v>
      </c>
      <c r="WHL2" t="s">
        <v>20194</v>
      </c>
      <c r="WHM2" t="s">
        <v>20195</v>
      </c>
      <c r="WHN2" t="s">
        <v>20196</v>
      </c>
      <c r="WHO2" t="s">
        <v>20197</v>
      </c>
      <c r="WHP2" t="s">
        <v>20198</v>
      </c>
      <c r="WHQ2" t="s">
        <v>20199</v>
      </c>
      <c r="WHR2" t="s">
        <v>20200</v>
      </c>
      <c r="WHS2" t="s">
        <v>20201</v>
      </c>
      <c r="WHT2" t="s">
        <v>20202</v>
      </c>
      <c r="WHU2" t="s">
        <v>20203</v>
      </c>
      <c r="WHV2" t="s">
        <v>20204</v>
      </c>
      <c r="WHW2" t="s">
        <v>20205</v>
      </c>
      <c r="WHX2" t="s">
        <v>20206</v>
      </c>
      <c r="WHY2" t="s">
        <v>20207</v>
      </c>
      <c r="WHZ2" t="s">
        <v>20208</v>
      </c>
      <c r="WIA2" t="s">
        <v>20209</v>
      </c>
      <c r="WIB2" t="s">
        <v>20210</v>
      </c>
      <c r="WIC2" t="s">
        <v>20211</v>
      </c>
      <c r="WID2" t="s">
        <v>20212</v>
      </c>
      <c r="WIE2" t="s">
        <v>20213</v>
      </c>
      <c r="WIF2" t="s">
        <v>20214</v>
      </c>
      <c r="WIG2" t="s">
        <v>20215</v>
      </c>
      <c r="WIH2" t="s">
        <v>20216</v>
      </c>
      <c r="WII2" t="s">
        <v>20217</v>
      </c>
      <c r="WIJ2" t="s">
        <v>20218</v>
      </c>
      <c r="WIK2" t="s">
        <v>20219</v>
      </c>
      <c r="WIL2" t="s">
        <v>20220</v>
      </c>
      <c r="WIM2" t="s">
        <v>20221</v>
      </c>
      <c r="WIN2" t="s">
        <v>20222</v>
      </c>
      <c r="WIO2" t="s">
        <v>20223</v>
      </c>
      <c r="WIP2" t="s">
        <v>20224</v>
      </c>
      <c r="WIQ2" t="s">
        <v>20225</v>
      </c>
      <c r="WIR2" t="s">
        <v>20226</v>
      </c>
      <c r="WIS2" t="s">
        <v>20227</v>
      </c>
      <c r="WIT2" t="s">
        <v>20228</v>
      </c>
      <c r="WIU2" t="s">
        <v>20229</v>
      </c>
      <c r="WIV2" t="s">
        <v>20230</v>
      </c>
      <c r="WIW2" t="s">
        <v>20231</v>
      </c>
      <c r="WIX2" t="s">
        <v>20232</v>
      </c>
      <c r="WIY2" t="s">
        <v>20233</v>
      </c>
      <c r="WIZ2" t="s">
        <v>20234</v>
      </c>
      <c r="WJA2" t="s">
        <v>20235</v>
      </c>
      <c r="WJB2" t="s">
        <v>20236</v>
      </c>
      <c r="WJC2" t="s">
        <v>20237</v>
      </c>
      <c r="WJD2" t="s">
        <v>20238</v>
      </c>
      <c r="WJE2" t="s">
        <v>20239</v>
      </c>
      <c r="WJF2" t="s">
        <v>20240</v>
      </c>
      <c r="WJG2" t="s">
        <v>20241</v>
      </c>
      <c r="WJH2" t="s">
        <v>20242</v>
      </c>
      <c r="WJI2" t="s">
        <v>20243</v>
      </c>
      <c r="WJJ2" t="s">
        <v>20244</v>
      </c>
      <c r="WJK2" t="s">
        <v>20245</v>
      </c>
      <c r="WJL2" t="s">
        <v>20246</v>
      </c>
      <c r="WJM2" t="s">
        <v>20247</v>
      </c>
      <c r="WJN2" t="s">
        <v>20248</v>
      </c>
      <c r="WJO2" t="s">
        <v>20249</v>
      </c>
      <c r="WJP2" t="s">
        <v>20250</v>
      </c>
      <c r="WJQ2" t="s">
        <v>20251</v>
      </c>
      <c r="WJR2" t="s">
        <v>20252</v>
      </c>
      <c r="WJS2" t="s">
        <v>20253</v>
      </c>
      <c r="WJT2" t="s">
        <v>20254</v>
      </c>
      <c r="WJU2" t="s">
        <v>20255</v>
      </c>
      <c r="WJV2" t="s">
        <v>20256</v>
      </c>
      <c r="WJW2" t="s">
        <v>20257</v>
      </c>
      <c r="WJX2" t="s">
        <v>20258</v>
      </c>
      <c r="WJY2" t="s">
        <v>20259</v>
      </c>
      <c r="WJZ2" t="s">
        <v>20260</v>
      </c>
      <c r="WKA2" t="s">
        <v>20261</v>
      </c>
      <c r="WKB2" t="s">
        <v>20262</v>
      </c>
      <c r="WKC2" t="s">
        <v>20263</v>
      </c>
      <c r="WKD2" t="s">
        <v>20264</v>
      </c>
      <c r="WKE2" t="s">
        <v>20265</v>
      </c>
      <c r="WKF2" t="s">
        <v>20266</v>
      </c>
      <c r="WKG2" t="s">
        <v>20267</v>
      </c>
      <c r="WKH2" t="s">
        <v>20268</v>
      </c>
      <c r="WKI2" t="s">
        <v>20269</v>
      </c>
      <c r="WKJ2" t="s">
        <v>20270</v>
      </c>
      <c r="WKK2" t="s">
        <v>20271</v>
      </c>
      <c r="WKL2" t="s">
        <v>20272</v>
      </c>
      <c r="WKM2" t="s">
        <v>20273</v>
      </c>
      <c r="WKN2" t="s">
        <v>20274</v>
      </c>
      <c r="WKO2" t="s">
        <v>20274</v>
      </c>
      <c r="WKP2" t="s">
        <v>20275</v>
      </c>
      <c r="WKQ2" t="s">
        <v>20276</v>
      </c>
      <c r="WKR2" t="s">
        <v>20277</v>
      </c>
      <c r="WKS2" t="s">
        <v>20278</v>
      </c>
      <c r="WKT2" t="s">
        <v>20279</v>
      </c>
      <c r="WKU2" t="s">
        <v>20280</v>
      </c>
      <c r="WKV2" t="s">
        <v>20281</v>
      </c>
      <c r="WKW2" t="s">
        <v>20282</v>
      </c>
      <c r="WKX2" t="s">
        <v>20283</v>
      </c>
      <c r="WKY2" t="s">
        <v>20284</v>
      </c>
      <c r="WKZ2" t="s">
        <v>20285</v>
      </c>
      <c r="WLA2" t="s">
        <v>20286</v>
      </c>
      <c r="WLB2" t="s">
        <v>20287</v>
      </c>
      <c r="WLC2" t="s">
        <v>20288</v>
      </c>
      <c r="WLD2" t="s">
        <v>20289</v>
      </c>
      <c r="WLE2" t="s">
        <v>20290</v>
      </c>
      <c r="WLF2" t="s">
        <v>20291</v>
      </c>
      <c r="WLG2" t="s">
        <v>20292</v>
      </c>
      <c r="WLH2" t="s">
        <v>20293</v>
      </c>
      <c r="WLI2" t="s">
        <v>20294</v>
      </c>
      <c r="WLJ2" t="s">
        <v>20295</v>
      </c>
      <c r="WLK2" t="s">
        <v>20296</v>
      </c>
      <c r="WLL2" t="s">
        <v>20297</v>
      </c>
      <c r="WLM2" t="s">
        <v>20298</v>
      </c>
      <c r="WLN2" t="s">
        <v>20299</v>
      </c>
      <c r="WLO2" t="s">
        <v>20300</v>
      </c>
      <c r="WLP2" t="s">
        <v>20301</v>
      </c>
      <c r="WLQ2" t="s">
        <v>20302</v>
      </c>
      <c r="WLR2" t="s">
        <v>20303</v>
      </c>
      <c r="WLS2" t="s">
        <v>20304</v>
      </c>
      <c r="WLT2" t="s">
        <v>20305</v>
      </c>
      <c r="WLU2" t="s">
        <v>20306</v>
      </c>
      <c r="WLV2" t="s">
        <v>20307</v>
      </c>
      <c r="WLW2" t="s">
        <v>20308</v>
      </c>
      <c r="WLX2" t="s">
        <v>20309</v>
      </c>
      <c r="WLY2" t="s">
        <v>20310</v>
      </c>
      <c r="WLZ2" t="s">
        <v>20311</v>
      </c>
      <c r="WMA2" t="s">
        <v>20312</v>
      </c>
      <c r="WMB2" t="s">
        <v>20313</v>
      </c>
      <c r="WMC2" t="s">
        <v>20314</v>
      </c>
      <c r="WMD2" t="s">
        <v>20315</v>
      </c>
      <c r="WME2" t="s">
        <v>20316</v>
      </c>
      <c r="WMF2" t="s">
        <v>20317</v>
      </c>
      <c r="WMG2" t="s">
        <v>20318</v>
      </c>
      <c r="WMH2" t="s">
        <v>20319</v>
      </c>
      <c r="WMI2" t="s">
        <v>20320</v>
      </c>
      <c r="WMJ2" t="s">
        <v>20321</v>
      </c>
      <c r="WMK2" t="s">
        <v>20322</v>
      </c>
      <c r="WML2" t="s">
        <v>20323</v>
      </c>
      <c r="WMM2" t="s">
        <v>20324</v>
      </c>
      <c r="WMN2" t="s">
        <v>20325</v>
      </c>
      <c r="WMO2" t="s">
        <v>20326</v>
      </c>
      <c r="WMP2" t="s">
        <v>20327</v>
      </c>
      <c r="WMQ2" t="s">
        <v>20328</v>
      </c>
      <c r="WMR2" t="s">
        <v>20329</v>
      </c>
      <c r="WMS2" t="s">
        <v>20330</v>
      </c>
      <c r="WMT2" t="s">
        <v>20331</v>
      </c>
      <c r="WMU2" t="s">
        <v>20332</v>
      </c>
      <c r="WMV2" t="s">
        <v>20333</v>
      </c>
      <c r="WMW2" t="s">
        <v>20334</v>
      </c>
      <c r="WMX2" t="s">
        <v>20335</v>
      </c>
      <c r="WMY2" t="s">
        <v>20336</v>
      </c>
      <c r="WMZ2" t="s">
        <v>20337</v>
      </c>
      <c r="WNA2" t="s">
        <v>20338</v>
      </c>
      <c r="WNB2" t="s">
        <v>20339</v>
      </c>
      <c r="WNC2" t="s">
        <v>20340</v>
      </c>
      <c r="WND2" t="s">
        <v>20341</v>
      </c>
      <c r="WNE2" t="s">
        <v>20342</v>
      </c>
      <c r="WNF2" t="s">
        <v>20343</v>
      </c>
      <c r="WNG2" t="s">
        <v>20343</v>
      </c>
      <c r="WNH2" t="s">
        <v>20344</v>
      </c>
      <c r="WNI2" t="s">
        <v>20345</v>
      </c>
      <c r="WNJ2" t="s">
        <v>20346</v>
      </c>
      <c r="WNK2" t="s">
        <v>20347</v>
      </c>
      <c r="WNL2" t="s">
        <v>20348</v>
      </c>
      <c r="WNM2" t="s">
        <v>20349</v>
      </c>
      <c r="WNN2" t="s">
        <v>20350</v>
      </c>
      <c r="WNO2" t="s">
        <v>20351</v>
      </c>
      <c r="WNP2" t="s">
        <v>20352</v>
      </c>
      <c r="WNQ2" t="s">
        <v>20353</v>
      </c>
      <c r="WNR2" t="s">
        <v>20354</v>
      </c>
      <c r="WNS2" t="s">
        <v>20355</v>
      </c>
      <c r="WNT2" t="s">
        <v>20356</v>
      </c>
      <c r="WNU2" t="s">
        <v>20357</v>
      </c>
      <c r="WNV2" t="s">
        <v>20358</v>
      </c>
      <c r="WNW2" t="s">
        <v>20359</v>
      </c>
      <c r="WNX2" t="s">
        <v>20360</v>
      </c>
      <c r="WNY2" t="s">
        <v>20361</v>
      </c>
      <c r="WNZ2" t="s">
        <v>20362</v>
      </c>
      <c r="WOA2" t="s">
        <v>20363</v>
      </c>
      <c r="WOB2" t="s">
        <v>20364</v>
      </c>
      <c r="WOC2" t="s">
        <v>20365</v>
      </c>
      <c r="WOD2" t="s">
        <v>20366</v>
      </c>
      <c r="WOE2" t="s">
        <v>20367</v>
      </c>
      <c r="WOF2" t="s">
        <v>20368</v>
      </c>
      <c r="WOG2" t="s">
        <v>20369</v>
      </c>
      <c r="WOH2" t="s">
        <v>20370</v>
      </c>
      <c r="WOI2" t="s">
        <v>20371</v>
      </c>
      <c r="WOJ2" t="s">
        <v>20372</v>
      </c>
      <c r="WOK2" t="s">
        <v>20373</v>
      </c>
      <c r="WOL2" t="s">
        <v>20374</v>
      </c>
      <c r="WOM2" t="s">
        <v>20375</v>
      </c>
      <c r="WON2" t="s">
        <v>20376</v>
      </c>
      <c r="WOO2" t="s">
        <v>20377</v>
      </c>
      <c r="WOP2" t="s">
        <v>20378</v>
      </c>
      <c r="WOQ2" t="s">
        <v>20379</v>
      </c>
      <c r="WOR2" t="s">
        <v>20380</v>
      </c>
      <c r="WOS2" t="s">
        <v>20381</v>
      </c>
      <c r="WOT2" t="s">
        <v>20382</v>
      </c>
      <c r="WOU2" t="s">
        <v>20383</v>
      </c>
      <c r="WOV2" t="s">
        <v>20384</v>
      </c>
      <c r="WOW2" t="s">
        <v>20385</v>
      </c>
      <c r="WOX2" t="s">
        <v>20386</v>
      </c>
      <c r="WOY2" t="s">
        <v>20387</v>
      </c>
      <c r="WOZ2" t="s">
        <v>20388</v>
      </c>
      <c r="WPA2" t="s">
        <v>20389</v>
      </c>
      <c r="WPB2" t="s">
        <v>20390</v>
      </c>
      <c r="WPC2" t="s">
        <v>20391</v>
      </c>
      <c r="WPD2" t="s">
        <v>20392</v>
      </c>
      <c r="WPE2" t="s">
        <v>20393</v>
      </c>
      <c r="WPF2" t="s">
        <v>20394</v>
      </c>
      <c r="WPG2" t="s">
        <v>20395</v>
      </c>
      <c r="WPH2" t="s">
        <v>20396</v>
      </c>
      <c r="WPI2" t="s">
        <v>20397</v>
      </c>
      <c r="WPJ2" t="s">
        <v>20398</v>
      </c>
      <c r="WPK2" t="s">
        <v>20399</v>
      </c>
      <c r="WPL2" t="s">
        <v>20400</v>
      </c>
      <c r="WPM2" t="s">
        <v>20401</v>
      </c>
      <c r="WPN2" t="s">
        <v>20402</v>
      </c>
      <c r="WPO2" t="s">
        <v>20403</v>
      </c>
      <c r="WPP2" t="s">
        <v>20404</v>
      </c>
      <c r="WPQ2" t="s">
        <v>20405</v>
      </c>
      <c r="WPR2" t="s">
        <v>20406</v>
      </c>
      <c r="WPS2" t="s">
        <v>20407</v>
      </c>
      <c r="WPT2" t="s">
        <v>20408</v>
      </c>
      <c r="WPU2" t="s">
        <v>20409</v>
      </c>
      <c r="WPV2" t="s">
        <v>20410</v>
      </c>
      <c r="WPW2" t="s">
        <v>20411</v>
      </c>
      <c r="WPX2" t="s">
        <v>20412</v>
      </c>
      <c r="WPY2" t="s">
        <v>20413</v>
      </c>
      <c r="WPZ2" t="s">
        <v>20414</v>
      </c>
      <c r="WQA2" t="s">
        <v>20415</v>
      </c>
      <c r="WQB2" t="s">
        <v>20416</v>
      </c>
      <c r="WQC2" t="s">
        <v>20417</v>
      </c>
      <c r="WQD2" t="s">
        <v>20418</v>
      </c>
      <c r="WQE2" t="s">
        <v>20419</v>
      </c>
      <c r="WQF2" t="s">
        <v>20420</v>
      </c>
      <c r="WQG2" t="s">
        <v>20421</v>
      </c>
      <c r="WQH2" t="s">
        <v>20422</v>
      </c>
      <c r="WQI2" t="s">
        <v>20423</v>
      </c>
      <c r="WQJ2" t="s">
        <v>20424</v>
      </c>
      <c r="WQK2" t="s">
        <v>20425</v>
      </c>
      <c r="WQL2" t="s">
        <v>20426</v>
      </c>
      <c r="WQM2" t="s">
        <v>20427</v>
      </c>
      <c r="WQN2" t="s">
        <v>20428</v>
      </c>
      <c r="WQO2" t="s">
        <v>20429</v>
      </c>
      <c r="WQP2" t="s">
        <v>20430</v>
      </c>
      <c r="WQQ2" t="s">
        <v>20431</v>
      </c>
      <c r="WQR2" t="s">
        <v>20432</v>
      </c>
      <c r="WQS2" t="s">
        <v>20433</v>
      </c>
      <c r="WQT2" t="s">
        <v>20434</v>
      </c>
      <c r="WQU2" t="s">
        <v>20435</v>
      </c>
      <c r="WQV2" t="s">
        <v>20436</v>
      </c>
      <c r="WQW2" t="s">
        <v>20437</v>
      </c>
      <c r="WQX2" t="s">
        <v>20438</v>
      </c>
      <c r="WQY2" t="s">
        <v>20439</v>
      </c>
      <c r="WQZ2" t="s">
        <v>20440</v>
      </c>
      <c r="WRA2" t="s">
        <v>20441</v>
      </c>
      <c r="WRB2" t="s">
        <v>20442</v>
      </c>
      <c r="WRC2" t="s">
        <v>20443</v>
      </c>
      <c r="WRD2" t="s">
        <v>20444</v>
      </c>
      <c r="WRE2" t="s">
        <v>20445</v>
      </c>
      <c r="WRF2" t="s">
        <v>20446</v>
      </c>
      <c r="WRG2" t="s">
        <v>20447</v>
      </c>
      <c r="WRH2" t="s">
        <v>20448</v>
      </c>
      <c r="WRI2" t="s">
        <v>20449</v>
      </c>
      <c r="WRJ2" t="s">
        <v>20450</v>
      </c>
      <c r="WRK2" t="s">
        <v>20451</v>
      </c>
      <c r="WRL2" t="s">
        <v>20452</v>
      </c>
      <c r="WRM2" t="s">
        <v>20453</v>
      </c>
      <c r="WRN2" t="s">
        <v>20454</v>
      </c>
      <c r="WRO2" t="s">
        <v>20455</v>
      </c>
      <c r="WRP2" t="s">
        <v>20456</v>
      </c>
      <c r="WRQ2" t="s">
        <v>20457</v>
      </c>
      <c r="WRR2" t="s">
        <v>20458</v>
      </c>
      <c r="WRS2" t="s">
        <v>20459</v>
      </c>
      <c r="WRT2" t="s">
        <v>20460</v>
      </c>
      <c r="WRU2" t="s">
        <v>20461</v>
      </c>
      <c r="WRV2" t="s">
        <v>20462</v>
      </c>
      <c r="WRW2" t="s">
        <v>20463</v>
      </c>
      <c r="WRX2" t="s">
        <v>20464</v>
      </c>
      <c r="WRY2" t="s">
        <v>20465</v>
      </c>
      <c r="WRZ2" t="s">
        <v>20466</v>
      </c>
      <c r="WSA2" t="s">
        <v>20467</v>
      </c>
      <c r="WSB2" t="s">
        <v>20468</v>
      </c>
      <c r="WSC2" t="s">
        <v>20469</v>
      </c>
      <c r="WSD2" t="s">
        <v>20470</v>
      </c>
      <c r="WSE2" t="s">
        <v>20471</v>
      </c>
      <c r="WSF2" t="s">
        <v>20472</v>
      </c>
      <c r="WSG2" t="s">
        <v>20473</v>
      </c>
      <c r="WSH2" t="s">
        <v>20474</v>
      </c>
    </row>
    <row r="3" spans="2:16050" x14ac:dyDescent="0.25">
      <c r="G3" s="1" t="s">
        <v>20475</v>
      </c>
      <c r="H3" t="s">
        <v>20476</v>
      </c>
      <c r="I3" t="s">
        <v>20477</v>
      </c>
      <c r="J3" t="s">
        <v>20478</v>
      </c>
      <c r="K3" t="s">
        <v>20479</v>
      </c>
      <c r="L3" t="s">
        <v>20480</v>
      </c>
      <c r="M3" t="s">
        <v>20481</v>
      </c>
      <c r="N3" t="s">
        <v>20482</v>
      </c>
      <c r="O3" t="s">
        <v>20483</v>
      </c>
      <c r="P3" t="s">
        <v>20484</v>
      </c>
      <c r="Q3" t="s">
        <v>20485</v>
      </c>
      <c r="R3" t="s">
        <v>20486</v>
      </c>
      <c r="S3" t="s">
        <v>20487</v>
      </c>
      <c r="T3" t="s">
        <v>20488</v>
      </c>
      <c r="U3" t="s">
        <v>20489</v>
      </c>
      <c r="V3" t="s">
        <v>20490</v>
      </c>
      <c r="W3" t="s">
        <v>20491</v>
      </c>
      <c r="X3" t="s">
        <v>20492</v>
      </c>
      <c r="Y3" t="s">
        <v>20492</v>
      </c>
      <c r="Z3" t="s">
        <v>20493</v>
      </c>
      <c r="AA3" t="s">
        <v>20493</v>
      </c>
      <c r="AB3" t="s">
        <v>20494</v>
      </c>
      <c r="AC3" t="s">
        <v>20494</v>
      </c>
      <c r="AD3" t="s">
        <v>20495</v>
      </c>
      <c r="AE3" t="s">
        <v>20496</v>
      </c>
      <c r="AF3" t="s">
        <v>20497</v>
      </c>
      <c r="AG3" t="s">
        <v>20498</v>
      </c>
      <c r="AH3" t="s">
        <v>20498</v>
      </c>
      <c r="AI3" t="s">
        <v>20499</v>
      </c>
      <c r="AJ3" t="s">
        <v>20500</v>
      </c>
      <c r="AK3" t="s">
        <v>20501</v>
      </c>
      <c r="AL3" t="s">
        <v>20502</v>
      </c>
      <c r="AM3" t="s">
        <v>20503</v>
      </c>
      <c r="AN3" t="s">
        <v>20504</v>
      </c>
      <c r="AO3" t="s">
        <v>20505</v>
      </c>
      <c r="AP3" t="s">
        <v>20506</v>
      </c>
      <c r="AQ3" t="s">
        <v>20507</v>
      </c>
      <c r="AR3" t="s">
        <v>20507</v>
      </c>
      <c r="AS3" t="s">
        <v>20508</v>
      </c>
      <c r="AT3" t="s">
        <v>20509</v>
      </c>
      <c r="AU3" t="s">
        <v>20510</v>
      </c>
      <c r="AV3" t="s">
        <v>20511</v>
      </c>
      <c r="AW3" t="s">
        <v>20512</v>
      </c>
      <c r="AX3" t="s">
        <v>20513</v>
      </c>
      <c r="AY3" t="s">
        <v>20514</v>
      </c>
      <c r="AZ3" t="s">
        <v>20515</v>
      </c>
      <c r="BA3" t="s">
        <v>20516</v>
      </c>
      <c r="BB3" t="s">
        <v>20517</v>
      </c>
      <c r="BC3" t="s">
        <v>20518</v>
      </c>
      <c r="BD3" t="s">
        <v>20518</v>
      </c>
      <c r="BE3" t="s">
        <v>20519</v>
      </c>
      <c r="BF3" t="s">
        <v>20520</v>
      </c>
      <c r="BG3" t="s">
        <v>20521</v>
      </c>
      <c r="BH3" t="s">
        <v>20522</v>
      </c>
      <c r="BI3" t="s">
        <v>20523</v>
      </c>
      <c r="BJ3" t="s">
        <v>20524</v>
      </c>
      <c r="BK3" t="s">
        <v>20525</v>
      </c>
      <c r="BL3" t="s">
        <v>20526</v>
      </c>
      <c r="BM3" t="s">
        <v>20527</v>
      </c>
      <c r="BN3" t="s">
        <v>20528</v>
      </c>
      <c r="BO3" t="s">
        <v>20529</v>
      </c>
      <c r="BP3" t="s">
        <v>20530</v>
      </c>
      <c r="BQ3" t="s">
        <v>20531</v>
      </c>
      <c r="BR3" t="s">
        <v>20532</v>
      </c>
      <c r="BS3" t="s">
        <v>20533</v>
      </c>
      <c r="BT3" t="s">
        <v>20534</v>
      </c>
      <c r="BU3" t="s">
        <v>20535</v>
      </c>
      <c r="BV3" t="s">
        <v>20536</v>
      </c>
      <c r="BW3" t="s">
        <v>20537</v>
      </c>
      <c r="BX3" t="s">
        <v>20538</v>
      </c>
      <c r="BY3" t="s">
        <v>20539</v>
      </c>
      <c r="BZ3" t="s">
        <v>20540</v>
      </c>
      <c r="CA3" t="s">
        <v>20541</v>
      </c>
      <c r="CB3" t="s">
        <v>20542</v>
      </c>
      <c r="CC3" t="s">
        <v>20543</v>
      </c>
      <c r="CD3" t="s">
        <v>20544</v>
      </c>
      <c r="CE3" t="s">
        <v>20545</v>
      </c>
      <c r="CF3" t="s">
        <v>20546</v>
      </c>
      <c r="CG3" t="s">
        <v>20547</v>
      </c>
      <c r="CH3" t="s">
        <v>20548</v>
      </c>
      <c r="CI3" t="s">
        <v>20549</v>
      </c>
      <c r="CJ3" t="s">
        <v>20550</v>
      </c>
      <c r="CK3" t="s">
        <v>20551</v>
      </c>
      <c r="CL3" t="s">
        <v>20552</v>
      </c>
      <c r="CM3" t="s">
        <v>20553</v>
      </c>
      <c r="CN3" t="s">
        <v>20554</v>
      </c>
      <c r="CO3" t="s">
        <v>20555</v>
      </c>
      <c r="CP3" t="s">
        <v>20556</v>
      </c>
      <c r="CQ3" t="s">
        <v>20557</v>
      </c>
      <c r="CR3" t="s">
        <v>20558</v>
      </c>
      <c r="CS3" t="s">
        <v>20559</v>
      </c>
      <c r="CT3" t="s">
        <v>20560</v>
      </c>
      <c r="CU3" t="s">
        <v>20561</v>
      </c>
      <c r="CV3" t="s">
        <v>20562</v>
      </c>
      <c r="CW3" t="s">
        <v>20563</v>
      </c>
      <c r="CX3" t="s">
        <v>20564</v>
      </c>
      <c r="CY3" t="s">
        <v>20565</v>
      </c>
      <c r="CZ3" t="s">
        <v>20566</v>
      </c>
      <c r="DA3" t="s">
        <v>20566</v>
      </c>
      <c r="DB3" t="s">
        <v>20567</v>
      </c>
      <c r="DC3" t="s">
        <v>20568</v>
      </c>
      <c r="DD3" t="s">
        <v>20569</v>
      </c>
      <c r="DE3" t="s">
        <v>20570</v>
      </c>
      <c r="DF3" t="s">
        <v>20571</v>
      </c>
      <c r="DG3" t="s">
        <v>20572</v>
      </c>
      <c r="DH3" t="s">
        <v>20573</v>
      </c>
      <c r="DI3" t="s">
        <v>20574</v>
      </c>
      <c r="DJ3" t="s">
        <v>20575</v>
      </c>
      <c r="DK3" t="s">
        <v>20576</v>
      </c>
      <c r="DL3" t="s">
        <v>20577</v>
      </c>
      <c r="DM3" t="s">
        <v>20578</v>
      </c>
      <c r="DN3" t="s">
        <v>20579</v>
      </c>
      <c r="DO3" t="s">
        <v>20580</v>
      </c>
      <c r="DP3" t="s">
        <v>20581</v>
      </c>
      <c r="DQ3" t="s">
        <v>20582</v>
      </c>
      <c r="DR3" t="s">
        <v>20583</v>
      </c>
      <c r="DS3" t="s">
        <v>20584</v>
      </c>
      <c r="DT3" t="s">
        <v>20585</v>
      </c>
      <c r="DU3" t="s">
        <v>20586</v>
      </c>
      <c r="DV3" t="s">
        <v>20587</v>
      </c>
      <c r="DW3" t="s">
        <v>20588</v>
      </c>
      <c r="DX3" t="s">
        <v>20588</v>
      </c>
      <c r="DY3" t="s">
        <v>20589</v>
      </c>
      <c r="DZ3" t="s">
        <v>20590</v>
      </c>
      <c r="EA3" t="s">
        <v>20591</v>
      </c>
      <c r="EB3" t="s">
        <v>20592</v>
      </c>
      <c r="EC3" t="s">
        <v>20593</v>
      </c>
      <c r="ED3" t="s">
        <v>20594</v>
      </c>
      <c r="EE3" t="s">
        <v>20595</v>
      </c>
      <c r="EF3" t="s">
        <v>20595</v>
      </c>
      <c r="EG3" t="s">
        <v>20596</v>
      </c>
      <c r="EH3" t="s">
        <v>20597</v>
      </c>
      <c r="EI3" t="s">
        <v>20598</v>
      </c>
      <c r="EJ3" t="s">
        <v>20599</v>
      </c>
      <c r="EK3" t="s">
        <v>20600</v>
      </c>
      <c r="EL3" t="s">
        <v>20601</v>
      </c>
      <c r="EM3" t="s">
        <v>20602</v>
      </c>
      <c r="EN3" t="s">
        <v>20603</v>
      </c>
      <c r="EO3" t="s">
        <v>20604</v>
      </c>
      <c r="EP3" t="s">
        <v>20605</v>
      </c>
      <c r="EQ3" t="s">
        <v>20606</v>
      </c>
      <c r="ER3" t="s">
        <v>20607</v>
      </c>
      <c r="ES3" t="s">
        <v>20608</v>
      </c>
      <c r="ET3" t="s">
        <v>20609</v>
      </c>
      <c r="EU3" t="s">
        <v>20610</v>
      </c>
      <c r="EV3" t="s">
        <v>20611</v>
      </c>
      <c r="EW3" t="s">
        <v>20612</v>
      </c>
      <c r="EX3" t="s">
        <v>20613</v>
      </c>
      <c r="EY3" t="s">
        <v>20613</v>
      </c>
      <c r="EZ3" t="s">
        <v>20613</v>
      </c>
      <c r="FA3" t="s">
        <v>20614</v>
      </c>
      <c r="FB3" t="s">
        <v>20614</v>
      </c>
      <c r="FC3" t="s">
        <v>20614</v>
      </c>
      <c r="FD3" t="s">
        <v>20615</v>
      </c>
      <c r="FE3" t="s">
        <v>20615</v>
      </c>
      <c r="FF3" t="s">
        <v>20615</v>
      </c>
      <c r="FG3" t="s">
        <v>20615</v>
      </c>
      <c r="FH3" t="s">
        <v>20615</v>
      </c>
      <c r="FI3" t="s">
        <v>20615</v>
      </c>
      <c r="FJ3" t="s">
        <v>20615</v>
      </c>
      <c r="FK3" t="s">
        <v>20615</v>
      </c>
      <c r="FL3" t="s">
        <v>20615</v>
      </c>
      <c r="FM3" t="s">
        <v>20615</v>
      </c>
      <c r="FN3" t="s">
        <v>20615</v>
      </c>
      <c r="FO3" t="s">
        <v>20616</v>
      </c>
      <c r="FP3" t="s">
        <v>20616</v>
      </c>
      <c r="FQ3" t="s">
        <v>20617</v>
      </c>
      <c r="FR3" t="s">
        <v>20618</v>
      </c>
      <c r="FS3" t="s">
        <v>20619</v>
      </c>
      <c r="FT3" t="s">
        <v>20620</v>
      </c>
      <c r="FU3" t="s">
        <v>20621</v>
      </c>
      <c r="FV3" t="s">
        <v>20622</v>
      </c>
      <c r="FW3" t="s">
        <v>20623</v>
      </c>
      <c r="FX3" t="s">
        <v>20624</v>
      </c>
      <c r="FY3" t="s">
        <v>20625</v>
      </c>
      <c r="FZ3" t="s">
        <v>20625</v>
      </c>
      <c r="GA3" t="s">
        <v>20626</v>
      </c>
      <c r="GB3" t="s">
        <v>20627</v>
      </c>
      <c r="GC3" t="s">
        <v>20627</v>
      </c>
      <c r="GD3" t="s">
        <v>20628</v>
      </c>
      <c r="GE3" t="s">
        <v>20629</v>
      </c>
      <c r="GF3" t="s">
        <v>20630</v>
      </c>
      <c r="GG3" t="s">
        <v>20631</v>
      </c>
      <c r="GH3" t="s">
        <v>20632</v>
      </c>
      <c r="GI3" t="s">
        <v>20633</v>
      </c>
      <c r="GJ3" t="s">
        <v>20634</v>
      </c>
      <c r="GK3" t="s">
        <v>20635</v>
      </c>
      <c r="GL3" t="s">
        <v>20635</v>
      </c>
      <c r="GM3" t="s">
        <v>20636</v>
      </c>
      <c r="GN3" t="s">
        <v>20637</v>
      </c>
      <c r="GO3" t="s">
        <v>20638</v>
      </c>
      <c r="GP3" t="s">
        <v>20639</v>
      </c>
      <c r="GQ3" t="s">
        <v>20640</v>
      </c>
      <c r="GR3" t="s">
        <v>20641</v>
      </c>
      <c r="GS3" t="s">
        <v>20642</v>
      </c>
      <c r="GT3" t="s">
        <v>20643</v>
      </c>
      <c r="GU3" t="s">
        <v>20644</v>
      </c>
      <c r="GV3" t="s">
        <v>20645</v>
      </c>
      <c r="GW3" t="s">
        <v>20646</v>
      </c>
      <c r="GX3" t="s">
        <v>20647</v>
      </c>
      <c r="GY3" t="s">
        <v>20648</v>
      </c>
      <c r="GZ3" t="s">
        <v>20649</v>
      </c>
      <c r="HA3" t="s">
        <v>20650</v>
      </c>
      <c r="HB3" t="s">
        <v>20650</v>
      </c>
      <c r="HC3" t="s">
        <v>20651</v>
      </c>
      <c r="HD3" t="s">
        <v>20652</v>
      </c>
      <c r="HE3" t="s">
        <v>20653</v>
      </c>
      <c r="HF3" t="s">
        <v>20654</v>
      </c>
      <c r="HG3" t="s">
        <v>20655</v>
      </c>
      <c r="HH3" t="s">
        <v>20656</v>
      </c>
      <c r="HI3" t="s">
        <v>20657</v>
      </c>
      <c r="HJ3" t="s">
        <v>20658</v>
      </c>
      <c r="HK3" t="s">
        <v>20659</v>
      </c>
      <c r="HL3" t="s">
        <v>20660</v>
      </c>
      <c r="HM3" t="s">
        <v>20661</v>
      </c>
      <c r="HN3" t="s">
        <v>20662</v>
      </c>
      <c r="HO3" t="s">
        <v>20663</v>
      </c>
      <c r="HP3" t="s">
        <v>20664</v>
      </c>
      <c r="HQ3" t="s">
        <v>20665</v>
      </c>
      <c r="HR3" t="s">
        <v>20666</v>
      </c>
      <c r="HS3" t="s">
        <v>20667</v>
      </c>
      <c r="HT3" t="s">
        <v>20668</v>
      </c>
      <c r="HU3" t="s">
        <v>20669</v>
      </c>
      <c r="HV3" t="s">
        <v>20670</v>
      </c>
      <c r="HW3" t="s">
        <v>20671</v>
      </c>
      <c r="HX3" t="s">
        <v>20672</v>
      </c>
      <c r="HY3" t="s">
        <v>20673</v>
      </c>
      <c r="HZ3" t="s">
        <v>20674</v>
      </c>
      <c r="IA3" t="s">
        <v>20675</v>
      </c>
      <c r="IB3" t="s">
        <v>20676</v>
      </c>
      <c r="IC3" t="s">
        <v>20677</v>
      </c>
      <c r="ID3" t="s">
        <v>20678</v>
      </c>
      <c r="IE3" t="s">
        <v>20679</v>
      </c>
      <c r="IF3" t="s">
        <v>20680</v>
      </c>
      <c r="IG3" t="s">
        <v>20681</v>
      </c>
      <c r="IH3" t="s">
        <v>20682</v>
      </c>
      <c r="II3" t="s">
        <v>20683</v>
      </c>
      <c r="IJ3" t="s">
        <v>20684</v>
      </c>
      <c r="IK3" t="s">
        <v>20685</v>
      </c>
      <c r="IL3" t="s">
        <v>20686</v>
      </c>
      <c r="IM3" t="s">
        <v>20687</v>
      </c>
      <c r="IN3" t="s">
        <v>20688</v>
      </c>
      <c r="IO3" t="s">
        <v>20689</v>
      </c>
      <c r="IP3" t="s">
        <v>20690</v>
      </c>
      <c r="IQ3" t="s">
        <v>20691</v>
      </c>
      <c r="IR3" t="s">
        <v>20692</v>
      </c>
      <c r="IS3" t="s">
        <v>20693</v>
      </c>
      <c r="IT3" t="s">
        <v>20694</v>
      </c>
      <c r="IU3" t="s">
        <v>20695</v>
      </c>
      <c r="IV3" t="s">
        <v>20696</v>
      </c>
      <c r="IW3" t="s">
        <v>20697</v>
      </c>
      <c r="IX3" t="s">
        <v>20698</v>
      </c>
      <c r="IY3" t="s">
        <v>20699</v>
      </c>
      <c r="IZ3" t="s">
        <v>20700</v>
      </c>
      <c r="JA3" t="s">
        <v>20701</v>
      </c>
      <c r="JB3" t="s">
        <v>20702</v>
      </c>
      <c r="JC3" t="s">
        <v>20703</v>
      </c>
      <c r="JD3" t="s">
        <v>20704</v>
      </c>
      <c r="JE3" t="s">
        <v>20705</v>
      </c>
      <c r="JF3" t="s">
        <v>20706</v>
      </c>
      <c r="JG3" t="s">
        <v>20707</v>
      </c>
      <c r="JH3" t="s">
        <v>20708</v>
      </c>
      <c r="JI3" t="s">
        <v>20709</v>
      </c>
      <c r="JJ3" t="s">
        <v>20710</v>
      </c>
      <c r="JK3" t="s">
        <v>20711</v>
      </c>
      <c r="JL3" t="s">
        <v>20712</v>
      </c>
      <c r="JM3" t="s">
        <v>20713</v>
      </c>
      <c r="JN3" t="s">
        <v>20714</v>
      </c>
      <c r="JO3" t="s">
        <v>20715</v>
      </c>
      <c r="JP3" t="s">
        <v>20716</v>
      </c>
      <c r="JQ3" t="s">
        <v>20717</v>
      </c>
      <c r="JR3" t="s">
        <v>20718</v>
      </c>
      <c r="JS3" t="s">
        <v>20719</v>
      </c>
      <c r="JT3" t="s">
        <v>20720</v>
      </c>
      <c r="JU3" t="s">
        <v>20721</v>
      </c>
      <c r="JV3" t="s">
        <v>20722</v>
      </c>
      <c r="JW3" t="s">
        <v>20723</v>
      </c>
      <c r="JX3" t="s">
        <v>20724</v>
      </c>
      <c r="JY3" t="s">
        <v>20725</v>
      </c>
      <c r="JZ3" t="s">
        <v>20726</v>
      </c>
      <c r="KA3" t="s">
        <v>20727</v>
      </c>
      <c r="KB3" t="s">
        <v>20728</v>
      </c>
      <c r="KC3" t="s">
        <v>20729</v>
      </c>
      <c r="KD3" t="s">
        <v>20730</v>
      </c>
      <c r="KE3" t="s">
        <v>20731</v>
      </c>
      <c r="KF3" t="s">
        <v>20732</v>
      </c>
      <c r="KG3" t="s">
        <v>20733</v>
      </c>
      <c r="KH3" t="s">
        <v>20734</v>
      </c>
      <c r="KI3" t="s">
        <v>20735</v>
      </c>
      <c r="KJ3" t="s">
        <v>20736</v>
      </c>
      <c r="KK3" t="s">
        <v>20737</v>
      </c>
      <c r="KL3" t="s">
        <v>20738</v>
      </c>
      <c r="KM3" t="s">
        <v>20739</v>
      </c>
      <c r="KN3" t="s">
        <v>20740</v>
      </c>
      <c r="KO3" t="s">
        <v>20741</v>
      </c>
      <c r="KP3" t="s">
        <v>20742</v>
      </c>
      <c r="KQ3" t="s">
        <v>20743</v>
      </c>
      <c r="KR3" t="s">
        <v>20744</v>
      </c>
      <c r="KS3" t="s">
        <v>20745</v>
      </c>
      <c r="KT3" t="s">
        <v>20746</v>
      </c>
      <c r="KU3" t="s">
        <v>20747</v>
      </c>
      <c r="KV3" t="s">
        <v>20748</v>
      </c>
      <c r="KW3" t="s">
        <v>20749</v>
      </c>
      <c r="KX3" t="s">
        <v>20750</v>
      </c>
      <c r="KY3" t="s">
        <v>20751</v>
      </c>
      <c r="KZ3" t="s">
        <v>20752</v>
      </c>
      <c r="LA3" t="s">
        <v>20753</v>
      </c>
      <c r="LB3" t="s">
        <v>20754</v>
      </c>
      <c r="LC3" t="s">
        <v>20755</v>
      </c>
      <c r="LD3" t="s">
        <v>20756</v>
      </c>
      <c r="LE3" t="s">
        <v>20757</v>
      </c>
      <c r="LF3" t="s">
        <v>20758</v>
      </c>
      <c r="LG3" t="s">
        <v>20759</v>
      </c>
      <c r="LH3" t="s">
        <v>20760</v>
      </c>
      <c r="LI3" t="s">
        <v>20761</v>
      </c>
      <c r="LJ3" t="s">
        <v>20762</v>
      </c>
      <c r="LK3" t="s">
        <v>20763</v>
      </c>
      <c r="LL3" t="s">
        <v>20764</v>
      </c>
      <c r="LM3" t="s">
        <v>20765</v>
      </c>
      <c r="LN3" t="s">
        <v>20766</v>
      </c>
      <c r="LO3" t="s">
        <v>20767</v>
      </c>
      <c r="LP3" t="s">
        <v>20768</v>
      </c>
      <c r="LQ3" t="s">
        <v>20769</v>
      </c>
      <c r="LR3" t="s">
        <v>20770</v>
      </c>
      <c r="LS3" t="s">
        <v>20771</v>
      </c>
      <c r="LT3" t="s">
        <v>20772</v>
      </c>
      <c r="LU3" t="s">
        <v>20773</v>
      </c>
      <c r="LV3" t="s">
        <v>20774</v>
      </c>
      <c r="LW3" t="s">
        <v>20775</v>
      </c>
      <c r="LX3" t="s">
        <v>20776</v>
      </c>
      <c r="LY3" t="s">
        <v>20777</v>
      </c>
      <c r="LZ3" t="s">
        <v>20778</v>
      </c>
      <c r="MA3" t="s">
        <v>20779</v>
      </c>
      <c r="MB3" t="s">
        <v>20780</v>
      </c>
      <c r="MC3" t="s">
        <v>20781</v>
      </c>
      <c r="MD3" t="s">
        <v>20782</v>
      </c>
      <c r="ME3" t="s">
        <v>20783</v>
      </c>
      <c r="MF3" t="s">
        <v>20784</v>
      </c>
      <c r="MG3" t="s">
        <v>20785</v>
      </c>
      <c r="MH3" t="s">
        <v>20786</v>
      </c>
      <c r="MI3" t="s">
        <v>20787</v>
      </c>
      <c r="MJ3" t="s">
        <v>20788</v>
      </c>
      <c r="MK3" t="s">
        <v>20789</v>
      </c>
      <c r="ML3" t="s">
        <v>20790</v>
      </c>
      <c r="MM3" t="s">
        <v>20791</v>
      </c>
      <c r="MN3" t="s">
        <v>20792</v>
      </c>
      <c r="MO3" t="s">
        <v>20793</v>
      </c>
      <c r="MP3" t="s">
        <v>20794</v>
      </c>
      <c r="MQ3" t="s">
        <v>20795</v>
      </c>
      <c r="MR3" t="s">
        <v>20796</v>
      </c>
      <c r="MS3" t="s">
        <v>20797</v>
      </c>
      <c r="MT3" t="s">
        <v>20798</v>
      </c>
      <c r="MU3" t="s">
        <v>20799</v>
      </c>
      <c r="MV3" t="s">
        <v>20800</v>
      </c>
      <c r="MW3" t="s">
        <v>20801</v>
      </c>
      <c r="MX3" t="s">
        <v>20802</v>
      </c>
      <c r="MY3" t="s">
        <v>20803</v>
      </c>
      <c r="MZ3" t="s">
        <v>20803</v>
      </c>
      <c r="NA3" t="s">
        <v>20804</v>
      </c>
      <c r="NB3" t="s">
        <v>20805</v>
      </c>
      <c r="NC3" t="s">
        <v>20806</v>
      </c>
      <c r="ND3" t="s">
        <v>20807</v>
      </c>
      <c r="NE3" t="s">
        <v>20808</v>
      </c>
      <c r="NF3" t="s">
        <v>20809</v>
      </c>
      <c r="NG3" t="s">
        <v>20810</v>
      </c>
      <c r="NH3" t="s">
        <v>20811</v>
      </c>
      <c r="NI3" t="s">
        <v>20812</v>
      </c>
      <c r="NJ3" t="s">
        <v>20813</v>
      </c>
      <c r="NK3" t="s">
        <v>20814</v>
      </c>
      <c r="NL3" t="s">
        <v>20815</v>
      </c>
      <c r="NM3" t="s">
        <v>20816</v>
      </c>
      <c r="NN3" t="s">
        <v>20817</v>
      </c>
      <c r="NO3" t="s">
        <v>20818</v>
      </c>
      <c r="NP3" t="s">
        <v>20819</v>
      </c>
      <c r="NQ3" t="s">
        <v>20820</v>
      </c>
      <c r="NR3" t="s">
        <v>20821</v>
      </c>
      <c r="NS3" t="s">
        <v>20822</v>
      </c>
      <c r="NT3" t="s">
        <v>20823</v>
      </c>
      <c r="NU3" t="s">
        <v>20824</v>
      </c>
      <c r="NV3" t="s">
        <v>20825</v>
      </c>
      <c r="NW3" t="s">
        <v>20826</v>
      </c>
      <c r="NX3" t="s">
        <v>20827</v>
      </c>
      <c r="NY3" t="s">
        <v>20828</v>
      </c>
      <c r="NZ3" t="s">
        <v>20829</v>
      </c>
      <c r="OA3" t="s">
        <v>20830</v>
      </c>
      <c r="OB3" t="s">
        <v>20831</v>
      </c>
      <c r="OC3" t="s">
        <v>20832</v>
      </c>
      <c r="OD3" t="s">
        <v>20833</v>
      </c>
      <c r="OE3" t="s">
        <v>20834</v>
      </c>
      <c r="OF3" t="s">
        <v>20835</v>
      </c>
      <c r="OG3" t="s">
        <v>20836</v>
      </c>
      <c r="OH3" t="s">
        <v>20837</v>
      </c>
      <c r="OI3" t="s">
        <v>20838</v>
      </c>
      <c r="OJ3" t="s">
        <v>20839</v>
      </c>
      <c r="OK3" t="s">
        <v>20840</v>
      </c>
      <c r="OL3" t="s">
        <v>20841</v>
      </c>
      <c r="OM3" t="s">
        <v>20842</v>
      </c>
      <c r="ON3" t="s">
        <v>20843</v>
      </c>
      <c r="OO3" t="s">
        <v>20844</v>
      </c>
      <c r="OP3" t="s">
        <v>20845</v>
      </c>
      <c r="OQ3" t="s">
        <v>20846</v>
      </c>
      <c r="OR3" t="s">
        <v>20847</v>
      </c>
      <c r="OS3" t="s">
        <v>20848</v>
      </c>
      <c r="OT3" t="s">
        <v>20849</v>
      </c>
      <c r="OU3" t="s">
        <v>20850</v>
      </c>
      <c r="OV3" t="s">
        <v>20851</v>
      </c>
      <c r="OW3" t="s">
        <v>20852</v>
      </c>
      <c r="OX3" t="s">
        <v>20853</v>
      </c>
      <c r="OY3" t="s">
        <v>20854</v>
      </c>
      <c r="OZ3" t="s">
        <v>20855</v>
      </c>
      <c r="PA3" t="s">
        <v>20856</v>
      </c>
      <c r="PB3" t="s">
        <v>20857</v>
      </c>
      <c r="PC3" t="s">
        <v>20858</v>
      </c>
      <c r="PD3" t="s">
        <v>20859</v>
      </c>
      <c r="PE3" t="s">
        <v>20860</v>
      </c>
      <c r="PF3" t="s">
        <v>20861</v>
      </c>
      <c r="PG3" t="s">
        <v>20862</v>
      </c>
      <c r="PH3" t="s">
        <v>20863</v>
      </c>
      <c r="PI3" t="s">
        <v>20864</v>
      </c>
      <c r="PJ3" t="s">
        <v>20865</v>
      </c>
      <c r="PK3" t="s">
        <v>20866</v>
      </c>
      <c r="PL3" t="s">
        <v>20867</v>
      </c>
      <c r="PM3" t="s">
        <v>20868</v>
      </c>
      <c r="PN3" t="s">
        <v>20869</v>
      </c>
      <c r="PO3" t="s">
        <v>20870</v>
      </c>
      <c r="PP3" t="s">
        <v>20871</v>
      </c>
      <c r="PQ3" t="s">
        <v>20872</v>
      </c>
      <c r="PR3" t="s">
        <v>20873</v>
      </c>
      <c r="PS3" t="s">
        <v>20874</v>
      </c>
      <c r="PT3" t="s">
        <v>20875</v>
      </c>
      <c r="PU3" t="s">
        <v>20876</v>
      </c>
      <c r="PV3" t="s">
        <v>20877</v>
      </c>
      <c r="PW3" t="s">
        <v>20878</v>
      </c>
      <c r="PX3" t="s">
        <v>20879</v>
      </c>
      <c r="PY3" t="s">
        <v>20880</v>
      </c>
      <c r="PZ3" t="s">
        <v>20881</v>
      </c>
      <c r="QA3" t="s">
        <v>20882</v>
      </c>
      <c r="QB3" t="s">
        <v>20883</v>
      </c>
      <c r="QC3" t="s">
        <v>20884</v>
      </c>
      <c r="QD3" t="s">
        <v>20885</v>
      </c>
      <c r="QE3" t="s">
        <v>20886</v>
      </c>
      <c r="QF3" t="s">
        <v>20887</v>
      </c>
      <c r="QG3" t="s">
        <v>20888</v>
      </c>
      <c r="QH3" t="s">
        <v>20889</v>
      </c>
      <c r="QI3" t="s">
        <v>20890</v>
      </c>
      <c r="QJ3" t="s">
        <v>20891</v>
      </c>
      <c r="QK3" t="s">
        <v>20892</v>
      </c>
      <c r="QL3" t="s">
        <v>20892</v>
      </c>
      <c r="QM3" t="s">
        <v>20893</v>
      </c>
      <c r="QN3" t="s">
        <v>20894</v>
      </c>
      <c r="QO3" t="s">
        <v>20895</v>
      </c>
      <c r="QP3" t="s">
        <v>20896</v>
      </c>
      <c r="QQ3" t="s">
        <v>20897</v>
      </c>
      <c r="QR3" t="s">
        <v>20898</v>
      </c>
      <c r="QS3" t="s">
        <v>20898</v>
      </c>
      <c r="QT3" t="s">
        <v>20899</v>
      </c>
      <c r="QU3" t="s">
        <v>20900</v>
      </c>
      <c r="QV3" t="s">
        <v>20901</v>
      </c>
      <c r="QW3" t="s">
        <v>20902</v>
      </c>
      <c r="QX3" t="s">
        <v>20903</v>
      </c>
      <c r="QY3" t="s">
        <v>20904</v>
      </c>
      <c r="QZ3" t="s">
        <v>20904</v>
      </c>
      <c r="RA3" t="s">
        <v>20905</v>
      </c>
      <c r="RB3" t="s">
        <v>20906</v>
      </c>
      <c r="RC3" t="s">
        <v>20907</v>
      </c>
      <c r="RD3" t="s">
        <v>20908</v>
      </c>
      <c r="RE3" t="s">
        <v>20909</v>
      </c>
      <c r="RF3" t="s">
        <v>20910</v>
      </c>
      <c r="RG3" t="s">
        <v>20910</v>
      </c>
      <c r="RH3" t="s">
        <v>20911</v>
      </c>
      <c r="RI3" t="s">
        <v>20912</v>
      </c>
      <c r="RJ3" t="s">
        <v>20913</v>
      </c>
      <c r="RK3" t="s">
        <v>20914</v>
      </c>
      <c r="RL3" t="s">
        <v>20915</v>
      </c>
      <c r="RM3" t="s">
        <v>20916</v>
      </c>
      <c r="RN3" t="s">
        <v>20917</v>
      </c>
      <c r="RO3" t="s">
        <v>20918</v>
      </c>
      <c r="RP3" t="s">
        <v>20919</v>
      </c>
      <c r="RQ3" t="s">
        <v>20920</v>
      </c>
      <c r="RR3" t="s">
        <v>20921</v>
      </c>
      <c r="RS3" t="s">
        <v>20922</v>
      </c>
      <c r="RT3" t="s">
        <v>20923</v>
      </c>
      <c r="RU3" t="s">
        <v>20924</v>
      </c>
      <c r="RV3" t="s">
        <v>20925</v>
      </c>
      <c r="RW3" t="s">
        <v>20926</v>
      </c>
      <c r="RX3" t="s">
        <v>20927</v>
      </c>
      <c r="RY3" t="s">
        <v>20928</v>
      </c>
      <c r="RZ3" t="s">
        <v>20929</v>
      </c>
      <c r="SA3" t="s">
        <v>20930</v>
      </c>
      <c r="SB3" t="s">
        <v>20931</v>
      </c>
      <c r="SC3" t="s">
        <v>20932</v>
      </c>
      <c r="SD3" t="s">
        <v>20933</v>
      </c>
      <c r="SE3" t="s">
        <v>20934</v>
      </c>
      <c r="SF3" t="s">
        <v>20935</v>
      </c>
      <c r="SG3" t="s">
        <v>20936</v>
      </c>
      <c r="SH3" t="s">
        <v>20937</v>
      </c>
      <c r="SI3" t="s">
        <v>20938</v>
      </c>
      <c r="SJ3" t="s">
        <v>20939</v>
      </c>
      <c r="SK3" t="s">
        <v>20940</v>
      </c>
      <c r="SL3" t="s">
        <v>20941</v>
      </c>
      <c r="SM3" t="s">
        <v>20942</v>
      </c>
      <c r="SN3" t="s">
        <v>20943</v>
      </c>
      <c r="SO3" t="s">
        <v>20944</v>
      </c>
      <c r="SP3" t="s">
        <v>20945</v>
      </c>
      <c r="SQ3" t="s">
        <v>20946</v>
      </c>
      <c r="SR3" t="s">
        <v>20947</v>
      </c>
      <c r="SS3" t="s">
        <v>20948</v>
      </c>
      <c r="ST3" t="s">
        <v>20949</v>
      </c>
      <c r="SU3" t="s">
        <v>20950</v>
      </c>
      <c r="SV3" t="s">
        <v>20951</v>
      </c>
      <c r="SW3" t="s">
        <v>20952</v>
      </c>
      <c r="SX3" t="s">
        <v>20953</v>
      </c>
      <c r="SY3" t="s">
        <v>20954</v>
      </c>
      <c r="SZ3" t="s">
        <v>20955</v>
      </c>
      <c r="TA3" t="s">
        <v>20956</v>
      </c>
      <c r="TB3" t="s">
        <v>20957</v>
      </c>
      <c r="TC3" t="s">
        <v>20958</v>
      </c>
      <c r="TD3" t="s">
        <v>20959</v>
      </c>
      <c r="TE3" t="s">
        <v>20960</v>
      </c>
      <c r="TF3" t="s">
        <v>20961</v>
      </c>
      <c r="TG3" t="s">
        <v>20962</v>
      </c>
      <c r="TH3" t="s">
        <v>20963</v>
      </c>
      <c r="TI3" t="s">
        <v>20964</v>
      </c>
      <c r="TJ3" t="s">
        <v>20965</v>
      </c>
      <c r="TK3" t="s">
        <v>20966</v>
      </c>
      <c r="TL3" t="s">
        <v>20967</v>
      </c>
      <c r="TM3" t="s">
        <v>20968</v>
      </c>
      <c r="TN3" t="s">
        <v>20969</v>
      </c>
      <c r="TO3" t="s">
        <v>20970</v>
      </c>
      <c r="TP3" t="s">
        <v>20971</v>
      </c>
      <c r="TQ3" t="s">
        <v>20972</v>
      </c>
      <c r="TR3" t="s">
        <v>20973</v>
      </c>
      <c r="TS3" t="s">
        <v>20974</v>
      </c>
      <c r="TT3" t="s">
        <v>20975</v>
      </c>
      <c r="TU3" t="s">
        <v>20976</v>
      </c>
      <c r="TV3" t="s">
        <v>20977</v>
      </c>
      <c r="TW3" t="s">
        <v>20978</v>
      </c>
      <c r="TX3" t="s">
        <v>20979</v>
      </c>
      <c r="TY3" t="s">
        <v>20980</v>
      </c>
      <c r="TZ3" t="s">
        <v>20981</v>
      </c>
      <c r="UA3" t="s">
        <v>20982</v>
      </c>
      <c r="UB3" t="s">
        <v>20983</v>
      </c>
      <c r="UC3" t="s">
        <v>20984</v>
      </c>
      <c r="UD3" t="s">
        <v>20985</v>
      </c>
      <c r="UE3" t="s">
        <v>20986</v>
      </c>
      <c r="UF3" t="s">
        <v>20987</v>
      </c>
      <c r="UG3" t="s">
        <v>20988</v>
      </c>
      <c r="UH3" t="s">
        <v>20989</v>
      </c>
      <c r="UI3" t="s">
        <v>20990</v>
      </c>
      <c r="UJ3" t="s">
        <v>20991</v>
      </c>
      <c r="UK3" t="s">
        <v>20992</v>
      </c>
      <c r="UL3" t="s">
        <v>20993</v>
      </c>
      <c r="UM3" t="s">
        <v>20994</v>
      </c>
      <c r="UN3" t="s">
        <v>20995</v>
      </c>
      <c r="UO3" t="s">
        <v>20996</v>
      </c>
      <c r="UP3" t="s">
        <v>20997</v>
      </c>
      <c r="UQ3" t="s">
        <v>20998</v>
      </c>
      <c r="UR3" t="s">
        <v>20999</v>
      </c>
      <c r="US3" t="s">
        <v>21000</v>
      </c>
      <c r="UT3" t="s">
        <v>21001</v>
      </c>
      <c r="UU3" t="s">
        <v>21002</v>
      </c>
      <c r="UV3" t="s">
        <v>21003</v>
      </c>
      <c r="UW3" t="s">
        <v>21004</v>
      </c>
      <c r="UX3" t="s">
        <v>21005</v>
      </c>
      <c r="UY3" t="s">
        <v>21006</v>
      </c>
      <c r="UZ3" t="s">
        <v>21007</v>
      </c>
      <c r="VA3" t="s">
        <v>21008</v>
      </c>
      <c r="VB3" t="s">
        <v>21009</v>
      </c>
      <c r="VC3" t="s">
        <v>21010</v>
      </c>
      <c r="VD3" t="s">
        <v>21011</v>
      </c>
      <c r="VE3" t="s">
        <v>21012</v>
      </c>
      <c r="VF3" t="s">
        <v>21013</v>
      </c>
      <c r="VG3" t="s">
        <v>21014</v>
      </c>
      <c r="VH3" t="s">
        <v>21015</v>
      </c>
      <c r="VI3" t="s">
        <v>21016</v>
      </c>
      <c r="VJ3" t="s">
        <v>21017</v>
      </c>
      <c r="VK3" t="s">
        <v>21018</v>
      </c>
      <c r="VL3" t="s">
        <v>21019</v>
      </c>
      <c r="VM3" t="s">
        <v>21020</v>
      </c>
      <c r="VN3" t="s">
        <v>21021</v>
      </c>
      <c r="VO3" t="s">
        <v>21022</v>
      </c>
      <c r="VP3" t="s">
        <v>21023</v>
      </c>
      <c r="VQ3" t="s">
        <v>21024</v>
      </c>
      <c r="VR3" t="s">
        <v>21025</v>
      </c>
      <c r="VS3" t="s">
        <v>21026</v>
      </c>
      <c r="VT3" t="s">
        <v>21027</v>
      </c>
      <c r="VU3" t="s">
        <v>21028</v>
      </c>
      <c r="VV3" t="s">
        <v>21029</v>
      </c>
      <c r="VW3" t="s">
        <v>21030</v>
      </c>
      <c r="VX3" t="s">
        <v>21031</v>
      </c>
      <c r="VY3" t="s">
        <v>21032</v>
      </c>
      <c r="VZ3" t="s">
        <v>21033</v>
      </c>
      <c r="WA3" t="s">
        <v>21034</v>
      </c>
      <c r="WB3" t="s">
        <v>21035</v>
      </c>
      <c r="WC3" t="s">
        <v>21036</v>
      </c>
      <c r="WD3" t="s">
        <v>21037</v>
      </c>
      <c r="WE3" t="s">
        <v>21038</v>
      </c>
      <c r="WF3" t="s">
        <v>21039</v>
      </c>
      <c r="WG3" t="s">
        <v>21040</v>
      </c>
      <c r="WH3" t="s">
        <v>21041</v>
      </c>
      <c r="WI3" t="s">
        <v>21042</v>
      </c>
      <c r="WJ3" t="s">
        <v>21043</v>
      </c>
      <c r="WK3" t="s">
        <v>21044</v>
      </c>
      <c r="WL3" t="s">
        <v>21045</v>
      </c>
      <c r="WM3" t="s">
        <v>21046</v>
      </c>
      <c r="WN3" t="s">
        <v>21047</v>
      </c>
      <c r="WO3" t="s">
        <v>21048</v>
      </c>
      <c r="WP3" t="s">
        <v>21049</v>
      </c>
      <c r="WQ3" t="s">
        <v>21050</v>
      </c>
      <c r="WR3" t="s">
        <v>21051</v>
      </c>
      <c r="WS3" t="s">
        <v>21052</v>
      </c>
      <c r="WT3" t="s">
        <v>21053</v>
      </c>
      <c r="WU3" t="s">
        <v>21054</v>
      </c>
      <c r="WV3" t="s">
        <v>21055</v>
      </c>
      <c r="WW3" t="s">
        <v>21056</v>
      </c>
      <c r="WX3" t="s">
        <v>21057</v>
      </c>
      <c r="WY3" t="s">
        <v>21058</v>
      </c>
      <c r="WZ3" t="s">
        <v>21059</v>
      </c>
      <c r="XA3" t="s">
        <v>21060</v>
      </c>
      <c r="XB3" t="s">
        <v>21061</v>
      </c>
      <c r="XC3" t="s">
        <v>21062</v>
      </c>
      <c r="XD3" t="s">
        <v>21063</v>
      </c>
      <c r="XE3" t="s">
        <v>21064</v>
      </c>
      <c r="XF3" t="s">
        <v>21065</v>
      </c>
      <c r="XG3" t="s">
        <v>21066</v>
      </c>
      <c r="XH3" t="s">
        <v>21067</v>
      </c>
      <c r="XI3" t="s">
        <v>21068</v>
      </c>
      <c r="XJ3" t="s">
        <v>21069</v>
      </c>
      <c r="XK3" t="s">
        <v>21070</v>
      </c>
      <c r="XL3" t="s">
        <v>21071</v>
      </c>
      <c r="XM3" t="s">
        <v>21072</v>
      </c>
      <c r="XN3" t="s">
        <v>21073</v>
      </c>
      <c r="XO3" t="s">
        <v>21074</v>
      </c>
      <c r="XP3" t="s">
        <v>21075</v>
      </c>
      <c r="XQ3" t="s">
        <v>21076</v>
      </c>
      <c r="XR3" t="s">
        <v>21077</v>
      </c>
      <c r="XS3" t="s">
        <v>21078</v>
      </c>
      <c r="XT3" t="s">
        <v>21079</v>
      </c>
      <c r="XU3" t="s">
        <v>21080</v>
      </c>
      <c r="XV3" t="s">
        <v>21081</v>
      </c>
      <c r="XW3" t="s">
        <v>21082</v>
      </c>
      <c r="XX3" t="s">
        <v>21083</v>
      </c>
      <c r="XY3" t="s">
        <v>21084</v>
      </c>
      <c r="XZ3" t="s">
        <v>21085</v>
      </c>
      <c r="YA3" t="s">
        <v>21086</v>
      </c>
      <c r="YB3" t="s">
        <v>21087</v>
      </c>
      <c r="YC3" t="s">
        <v>21088</v>
      </c>
      <c r="YD3" t="s">
        <v>21089</v>
      </c>
      <c r="YE3" t="s">
        <v>21090</v>
      </c>
      <c r="YF3" t="s">
        <v>21091</v>
      </c>
      <c r="YG3" t="s">
        <v>21092</v>
      </c>
      <c r="YH3" t="s">
        <v>21093</v>
      </c>
      <c r="YI3" t="s">
        <v>21094</v>
      </c>
      <c r="YJ3" t="s">
        <v>21095</v>
      </c>
      <c r="YK3" t="s">
        <v>21096</v>
      </c>
      <c r="YL3" t="s">
        <v>21097</v>
      </c>
      <c r="YM3" t="s">
        <v>21098</v>
      </c>
      <c r="YN3" t="s">
        <v>21099</v>
      </c>
      <c r="YO3" t="s">
        <v>21100</v>
      </c>
      <c r="YP3" t="s">
        <v>21101</v>
      </c>
      <c r="YQ3" t="s">
        <v>21102</v>
      </c>
      <c r="YR3" t="s">
        <v>21103</v>
      </c>
      <c r="YS3" t="s">
        <v>21104</v>
      </c>
      <c r="YT3" t="s">
        <v>21105</v>
      </c>
      <c r="YU3" t="s">
        <v>21106</v>
      </c>
      <c r="YV3" t="s">
        <v>21107</v>
      </c>
      <c r="YW3" t="s">
        <v>21108</v>
      </c>
      <c r="YX3" t="s">
        <v>21109</v>
      </c>
      <c r="YY3" t="s">
        <v>21110</v>
      </c>
      <c r="YZ3" t="s">
        <v>21111</v>
      </c>
      <c r="ZA3" t="s">
        <v>21112</v>
      </c>
      <c r="ZB3" t="s">
        <v>21113</v>
      </c>
      <c r="ZC3" t="s">
        <v>21114</v>
      </c>
      <c r="ZD3" t="s">
        <v>21115</v>
      </c>
      <c r="ZE3" t="s">
        <v>21116</v>
      </c>
      <c r="ZF3" t="s">
        <v>21117</v>
      </c>
      <c r="ZG3" t="s">
        <v>21118</v>
      </c>
      <c r="ZH3" t="s">
        <v>21119</v>
      </c>
      <c r="ZI3" t="s">
        <v>21120</v>
      </c>
      <c r="ZJ3" t="s">
        <v>21121</v>
      </c>
      <c r="ZK3" t="s">
        <v>21122</v>
      </c>
      <c r="ZL3" t="s">
        <v>21123</v>
      </c>
      <c r="ZM3" t="s">
        <v>21124</v>
      </c>
      <c r="ZN3" t="s">
        <v>21125</v>
      </c>
      <c r="ZO3" t="s">
        <v>21126</v>
      </c>
      <c r="ZP3" t="s">
        <v>21127</v>
      </c>
      <c r="ZQ3" t="s">
        <v>21128</v>
      </c>
      <c r="ZR3" t="s">
        <v>21129</v>
      </c>
      <c r="ZS3" t="s">
        <v>21130</v>
      </c>
      <c r="ZT3" t="s">
        <v>21131</v>
      </c>
      <c r="ZU3" t="s">
        <v>21132</v>
      </c>
      <c r="ZV3" t="s">
        <v>21132</v>
      </c>
      <c r="ZW3" t="s">
        <v>21133</v>
      </c>
      <c r="ZX3" t="s">
        <v>21134</v>
      </c>
      <c r="ZY3" t="s">
        <v>21135</v>
      </c>
      <c r="ZZ3" t="s">
        <v>21136</v>
      </c>
      <c r="AAA3" t="s">
        <v>21137</v>
      </c>
      <c r="AAB3" t="s">
        <v>21138</v>
      </c>
      <c r="AAC3" t="s">
        <v>21139</v>
      </c>
      <c r="AAD3" t="s">
        <v>21139</v>
      </c>
      <c r="AAE3" t="s">
        <v>21140</v>
      </c>
      <c r="AAF3" t="s">
        <v>21141</v>
      </c>
      <c r="AAG3" t="s">
        <v>21142</v>
      </c>
      <c r="AAH3" t="s">
        <v>21143</v>
      </c>
      <c r="AAI3" t="s">
        <v>21144</v>
      </c>
      <c r="AAJ3" t="s">
        <v>21145</v>
      </c>
      <c r="AAK3" t="s">
        <v>21146</v>
      </c>
      <c r="AAL3" t="s">
        <v>21147</v>
      </c>
      <c r="AAM3" t="s">
        <v>21148</v>
      </c>
      <c r="AAN3" t="s">
        <v>21149</v>
      </c>
      <c r="AAO3" t="s">
        <v>21150</v>
      </c>
      <c r="AAP3" t="s">
        <v>21151</v>
      </c>
      <c r="AAQ3" t="s">
        <v>21152</v>
      </c>
      <c r="AAR3" t="s">
        <v>21153</v>
      </c>
      <c r="AAS3" t="s">
        <v>21154</v>
      </c>
      <c r="AAT3" t="s">
        <v>21155</v>
      </c>
      <c r="AAU3" t="s">
        <v>21156</v>
      </c>
      <c r="AAV3" t="s">
        <v>21157</v>
      </c>
      <c r="AAW3" t="s">
        <v>21158</v>
      </c>
      <c r="AAX3" t="s">
        <v>21159</v>
      </c>
      <c r="AAY3" t="s">
        <v>21160</v>
      </c>
      <c r="AAZ3" t="s">
        <v>21161</v>
      </c>
      <c r="ABA3" t="s">
        <v>21162</v>
      </c>
      <c r="ABB3" t="s">
        <v>21163</v>
      </c>
      <c r="ABC3" t="s">
        <v>21164</v>
      </c>
      <c r="ABD3" t="s">
        <v>21165</v>
      </c>
      <c r="ABE3" t="s">
        <v>21166</v>
      </c>
      <c r="ABF3" t="s">
        <v>21167</v>
      </c>
      <c r="ABG3" t="s">
        <v>21168</v>
      </c>
      <c r="ABH3" t="s">
        <v>21169</v>
      </c>
      <c r="ABI3" t="s">
        <v>21170</v>
      </c>
      <c r="ABJ3" t="s">
        <v>21171</v>
      </c>
      <c r="ABK3" t="s">
        <v>21172</v>
      </c>
      <c r="ABL3" t="s">
        <v>21173</v>
      </c>
      <c r="ABM3" t="s">
        <v>21174</v>
      </c>
      <c r="ABN3" t="s">
        <v>21175</v>
      </c>
      <c r="ABO3" t="s">
        <v>21176</v>
      </c>
      <c r="ABP3" t="s">
        <v>21177</v>
      </c>
      <c r="ABQ3" t="s">
        <v>21178</v>
      </c>
      <c r="ABR3" t="s">
        <v>21179</v>
      </c>
      <c r="ABS3" t="s">
        <v>21180</v>
      </c>
      <c r="ABT3" t="s">
        <v>21181</v>
      </c>
      <c r="ABU3" t="s">
        <v>21182</v>
      </c>
      <c r="ABV3" t="s">
        <v>21183</v>
      </c>
      <c r="ABW3" t="s">
        <v>21184</v>
      </c>
      <c r="ABX3" t="s">
        <v>21185</v>
      </c>
      <c r="ABY3" t="s">
        <v>21186</v>
      </c>
      <c r="ABZ3" t="s">
        <v>21187</v>
      </c>
      <c r="ACA3" t="s">
        <v>21188</v>
      </c>
      <c r="ACB3" t="s">
        <v>21189</v>
      </c>
      <c r="ACC3" t="s">
        <v>21190</v>
      </c>
      <c r="ACD3" t="s">
        <v>21191</v>
      </c>
      <c r="ACE3" t="s">
        <v>21192</v>
      </c>
      <c r="ACF3" t="s">
        <v>21193</v>
      </c>
      <c r="ACG3" t="s">
        <v>21194</v>
      </c>
      <c r="ACH3" t="s">
        <v>21195</v>
      </c>
      <c r="ACI3" t="s">
        <v>21196</v>
      </c>
      <c r="ACJ3" t="s">
        <v>21197</v>
      </c>
      <c r="ACK3" t="s">
        <v>21198</v>
      </c>
      <c r="ACL3" t="s">
        <v>21199</v>
      </c>
      <c r="ACM3" t="s">
        <v>21200</v>
      </c>
      <c r="ACN3" t="s">
        <v>21201</v>
      </c>
      <c r="ACO3" t="s">
        <v>21202</v>
      </c>
      <c r="ACP3" t="s">
        <v>21203</v>
      </c>
      <c r="ACQ3" t="s">
        <v>21204</v>
      </c>
      <c r="ACR3" t="s">
        <v>21205</v>
      </c>
      <c r="ACS3" t="s">
        <v>21206</v>
      </c>
      <c r="ACT3" t="s">
        <v>21207</v>
      </c>
      <c r="ACU3" t="s">
        <v>21208</v>
      </c>
      <c r="ACV3" t="s">
        <v>21209</v>
      </c>
      <c r="ACW3" t="s">
        <v>21210</v>
      </c>
      <c r="ACX3" t="s">
        <v>21211</v>
      </c>
      <c r="ACY3" t="s">
        <v>21212</v>
      </c>
      <c r="ACZ3" t="s">
        <v>21213</v>
      </c>
      <c r="ADA3" t="s">
        <v>21214</v>
      </c>
      <c r="ADB3" t="s">
        <v>21215</v>
      </c>
      <c r="ADC3" t="s">
        <v>21216</v>
      </c>
      <c r="ADD3" t="s">
        <v>21217</v>
      </c>
      <c r="ADE3" t="s">
        <v>21218</v>
      </c>
      <c r="ADF3" t="s">
        <v>21219</v>
      </c>
      <c r="ADG3" t="s">
        <v>21220</v>
      </c>
      <c r="ADH3" t="s">
        <v>21221</v>
      </c>
      <c r="ADI3" t="s">
        <v>21222</v>
      </c>
      <c r="ADJ3" t="s">
        <v>21223</v>
      </c>
      <c r="ADK3" t="s">
        <v>21224</v>
      </c>
      <c r="ADL3" t="s">
        <v>21225</v>
      </c>
      <c r="ADM3" t="s">
        <v>21226</v>
      </c>
      <c r="ADN3" t="s">
        <v>21227</v>
      </c>
      <c r="ADO3" t="s">
        <v>21228</v>
      </c>
      <c r="ADP3" t="s">
        <v>21229</v>
      </c>
      <c r="ADQ3" t="s">
        <v>21230</v>
      </c>
      <c r="ADR3" t="s">
        <v>21231</v>
      </c>
      <c r="ADS3" t="s">
        <v>21232</v>
      </c>
      <c r="ADT3" t="s">
        <v>21233</v>
      </c>
      <c r="ADU3" t="s">
        <v>21234</v>
      </c>
      <c r="ADV3" t="s">
        <v>21235</v>
      </c>
      <c r="ADW3" t="s">
        <v>21236</v>
      </c>
      <c r="ADX3" t="s">
        <v>21237</v>
      </c>
      <c r="ADY3" t="s">
        <v>21238</v>
      </c>
      <c r="ADZ3" t="s">
        <v>21239</v>
      </c>
      <c r="AEA3" t="s">
        <v>21240</v>
      </c>
      <c r="AEB3" t="s">
        <v>21241</v>
      </c>
      <c r="AEC3" t="s">
        <v>21242</v>
      </c>
      <c r="AED3" t="s">
        <v>21243</v>
      </c>
      <c r="AEE3" t="s">
        <v>21244</v>
      </c>
      <c r="AEF3" t="s">
        <v>21245</v>
      </c>
      <c r="AEG3" t="s">
        <v>21246</v>
      </c>
      <c r="AEH3" t="s">
        <v>21247</v>
      </c>
      <c r="AEI3" t="s">
        <v>21248</v>
      </c>
      <c r="AEJ3" t="s">
        <v>21249</v>
      </c>
      <c r="AEK3" t="s">
        <v>21250</v>
      </c>
      <c r="AEL3" t="s">
        <v>21251</v>
      </c>
      <c r="AEM3" t="s">
        <v>21252</v>
      </c>
      <c r="AEN3" t="s">
        <v>21253</v>
      </c>
      <c r="AEO3" t="s">
        <v>21254</v>
      </c>
      <c r="AEP3" t="s">
        <v>21255</v>
      </c>
      <c r="AEQ3" t="s">
        <v>21256</v>
      </c>
      <c r="AER3" t="s">
        <v>21257</v>
      </c>
      <c r="AES3" t="s">
        <v>21258</v>
      </c>
      <c r="AET3" t="s">
        <v>21259</v>
      </c>
      <c r="AEU3" t="s">
        <v>21260</v>
      </c>
      <c r="AEV3" t="s">
        <v>21261</v>
      </c>
      <c r="AEW3" t="s">
        <v>21262</v>
      </c>
      <c r="AEX3" t="s">
        <v>21263</v>
      </c>
      <c r="AEY3" t="s">
        <v>21264</v>
      </c>
      <c r="AEZ3" t="s">
        <v>21265</v>
      </c>
      <c r="AFA3" t="s">
        <v>21266</v>
      </c>
      <c r="AFB3" t="s">
        <v>21267</v>
      </c>
      <c r="AFC3" t="s">
        <v>21268</v>
      </c>
      <c r="AFD3" t="s">
        <v>21269</v>
      </c>
      <c r="AFE3" t="s">
        <v>21270</v>
      </c>
      <c r="AFF3" t="s">
        <v>21271</v>
      </c>
      <c r="AFG3" t="s">
        <v>21272</v>
      </c>
      <c r="AFH3" t="s">
        <v>21273</v>
      </c>
      <c r="AFI3" t="s">
        <v>21274</v>
      </c>
      <c r="AFJ3" t="s">
        <v>21275</v>
      </c>
      <c r="AFK3" t="s">
        <v>21276</v>
      </c>
      <c r="AFL3" t="s">
        <v>21277</v>
      </c>
      <c r="AFM3" t="s">
        <v>21278</v>
      </c>
      <c r="AFN3" t="s">
        <v>21279</v>
      </c>
      <c r="AFO3" t="s">
        <v>21280</v>
      </c>
      <c r="AFP3" t="s">
        <v>21281</v>
      </c>
      <c r="AFQ3" t="s">
        <v>21282</v>
      </c>
      <c r="AFR3" t="s">
        <v>21283</v>
      </c>
      <c r="AFS3" t="s">
        <v>21284</v>
      </c>
      <c r="AFT3" t="s">
        <v>21285</v>
      </c>
      <c r="AFU3" t="s">
        <v>21286</v>
      </c>
      <c r="AFV3" t="s">
        <v>21287</v>
      </c>
      <c r="AFW3" t="s">
        <v>21288</v>
      </c>
      <c r="AFX3" t="s">
        <v>21289</v>
      </c>
      <c r="AFY3" t="s">
        <v>21290</v>
      </c>
      <c r="AFZ3" t="s">
        <v>21291</v>
      </c>
      <c r="AGA3" t="s">
        <v>21292</v>
      </c>
      <c r="AGB3" t="s">
        <v>21293</v>
      </c>
      <c r="AGC3" t="s">
        <v>21294</v>
      </c>
      <c r="AGD3" t="s">
        <v>21295</v>
      </c>
      <c r="AGE3" t="s">
        <v>21296</v>
      </c>
      <c r="AGF3" t="s">
        <v>21297</v>
      </c>
      <c r="AGG3" t="s">
        <v>21298</v>
      </c>
      <c r="AGH3" t="s">
        <v>21299</v>
      </c>
      <c r="AGI3" t="s">
        <v>21300</v>
      </c>
      <c r="AGJ3" t="s">
        <v>21301</v>
      </c>
      <c r="AGK3" t="s">
        <v>21302</v>
      </c>
      <c r="AGL3" t="s">
        <v>21303</v>
      </c>
      <c r="AGM3" t="s">
        <v>21304</v>
      </c>
      <c r="AGN3" t="s">
        <v>21305</v>
      </c>
      <c r="AGO3" t="s">
        <v>21306</v>
      </c>
      <c r="AGP3" t="s">
        <v>21307</v>
      </c>
      <c r="AGQ3" t="s">
        <v>21308</v>
      </c>
      <c r="AGR3" t="s">
        <v>21309</v>
      </c>
      <c r="AGS3" t="s">
        <v>21310</v>
      </c>
      <c r="AGT3" t="s">
        <v>21311</v>
      </c>
      <c r="AGU3" t="s">
        <v>21312</v>
      </c>
      <c r="AGV3" t="s">
        <v>21313</v>
      </c>
      <c r="AGW3" t="s">
        <v>21314</v>
      </c>
      <c r="AGX3" t="s">
        <v>21315</v>
      </c>
      <c r="AGY3" t="s">
        <v>21316</v>
      </c>
      <c r="AGZ3" t="s">
        <v>21317</v>
      </c>
      <c r="AHA3" t="s">
        <v>21318</v>
      </c>
      <c r="AHB3" t="s">
        <v>21319</v>
      </c>
      <c r="AHC3" t="s">
        <v>21320</v>
      </c>
      <c r="AHD3" t="s">
        <v>21321</v>
      </c>
      <c r="AHE3" t="s">
        <v>21322</v>
      </c>
      <c r="AHF3" t="s">
        <v>21323</v>
      </c>
      <c r="AHG3" t="s">
        <v>21324</v>
      </c>
      <c r="AHH3" t="s">
        <v>21325</v>
      </c>
      <c r="AHI3" t="s">
        <v>21326</v>
      </c>
      <c r="AHJ3" t="s">
        <v>21327</v>
      </c>
      <c r="AHK3" t="s">
        <v>21328</v>
      </c>
      <c r="AHL3" t="s">
        <v>21329</v>
      </c>
      <c r="AHM3" t="s">
        <v>21330</v>
      </c>
      <c r="AHN3" t="s">
        <v>21331</v>
      </c>
      <c r="AHO3" t="s">
        <v>21332</v>
      </c>
      <c r="AHP3" t="s">
        <v>21333</v>
      </c>
      <c r="AHQ3" t="s">
        <v>21334</v>
      </c>
      <c r="AHR3" t="s">
        <v>21335</v>
      </c>
      <c r="AHS3" t="s">
        <v>21336</v>
      </c>
      <c r="AHT3" t="s">
        <v>21337</v>
      </c>
      <c r="AHU3" t="s">
        <v>21338</v>
      </c>
      <c r="AHV3" t="s">
        <v>21339</v>
      </c>
      <c r="AHW3" t="s">
        <v>21340</v>
      </c>
      <c r="AHX3" t="s">
        <v>21341</v>
      </c>
      <c r="AHY3" t="s">
        <v>21342</v>
      </c>
      <c r="AHZ3" t="s">
        <v>21343</v>
      </c>
      <c r="AIA3" t="s">
        <v>21344</v>
      </c>
      <c r="AIB3" t="s">
        <v>21345</v>
      </c>
      <c r="AIC3" t="s">
        <v>21346</v>
      </c>
      <c r="AID3" t="s">
        <v>21347</v>
      </c>
      <c r="AIE3" t="s">
        <v>21348</v>
      </c>
      <c r="AIF3" t="s">
        <v>21349</v>
      </c>
      <c r="AIG3" t="s">
        <v>21350</v>
      </c>
      <c r="AIH3" t="s">
        <v>21351</v>
      </c>
      <c r="AII3" t="s">
        <v>21352</v>
      </c>
      <c r="AIJ3" t="s">
        <v>21353</v>
      </c>
      <c r="AIK3" t="s">
        <v>21354</v>
      </c>
      <c r="AIL3" t="s">
        <v>21355</v>
      </c>
      <c r="AIM3" t="s">
        <v>21356</v>
      </c>
      <c r="AIN3" t="s">
        <v>21357</v>
      </c>
      <c r="AIO3" t="s">
        <v>21358</v>
      </c>
      <c r="AIP3" t="s">
        <v>21359</v>
      </c>
      <c r="AIQ3" t="s">
        <v>21360</v>
      </c>
      <c r="AIR3" t="s">
        <v>21361</v>
      </c>
      <c r="AIS3" t="s">
        <v>21362</v>
      </c>
      <c r="AIT3" t="s">
        <v>21363</v>
      </c>
      <c r="AIU3" t="s">
        <v>21364</v>
      </c>
      <c r="AIV3" t="s">
        <v>21365</v>
      </c>
      <c r="AIW3" t="s">
        <v>21366</v>
      </c>
      <c r="AIX3" t="s">
        <v>21367</v>
      </c>
      <c r="AIY3" t="s">
        <v>21368</v>
      </c>
      <c r="AIZ3" t="s">
        <v>21369</v>
      </c>
      <c r="AJA3" t="s">
        <v>21370</v>
      </c>
      <c r="AJB3" t="s">
        <v>21371</v>
      </c>
      <c r="AJC3" t="s">
        <v>21372</v>
      </c>
      <c r="AJD3" t="s">
        <v>21373</v>
      </c>
      <c r="AJE3" t="s">
        <v>21374</v>
      </c>
      <c r="AJF3" t="s">
        <v>21375</v>
      </c>
      <c r="AJG3" t="s">
        <v>21376</v>
      </c>
      <c r="AJH3" t="s">
        <v>21377</v>
      </c>
      <c r="AJI3" t="s">
        <v>21378</v>
      </c>
      <c r="AJJ3" t="s">
        <v>21379</v>
      </c>
      <c r="AJK3" t="s">
        <v>21380</v>
      </c>
      <c r="AJL3" t="s">
        <v>21381</v>
      </c>
      <c r="AJM3" t="s">
        <v>21382</v>
      </c>
      <c r="AJN3" t="s">
        <v>21383</v>
      </c>
      <c r="AJO3" t="s">
        <v>21384</v>
      </c>
      <c r="AJP3" t="s">
        <v>21385</v>
      </c>
      <c r="AJQ3" t="s">
        <v>21386</v>
      </c>
      <c r="AJR3" t="s">
        <v>21387</v>
      </c>
      <c r="AJS3" t="s">
        <v>21388</v>
      </c>
      <c r="AJT3" t="s">
        <v>21389</v>
      </c>
      <c r="AJU3" t="s">
        <v>21390</v>
      </c>
      <c r="AJV3" t="s">
        <v>21391</v>
      </c>
      <c r="AJW3" t="s">
        <v>21392</v>
      </c>
      <c r="AJX3" t="s">
        <v>21393</v>
      </c>
      <c r="AJY3" t="s">
        <v>21394</v>
      </c>
      <c r="AJZ3" t="s">
        <v>21395</v>
      </c>
      <c r="AKA3" t="s">
        <v>21396</v>
      </c>
      <c r="AKB3" t="s">
        <v>21397</v>
      </c>
      <c r="AKC3" t="s">
        <v>21398</v>
      </c>
      <c r="AKD3" t="s">
        <v>21399</v>
      </c>
      <c r="AKE3" t="s">
        <v>21400</v>
      </c>
      <c r="AKF3" t="s">
        <v>21401</v>
      </c>
      <c r="AKG3" t="s">
        <v>21402</v>
      </c>
      <c r="AKH3" t="s">
        <v>21403</v>
      </c>
      <c r="AKI3" t="s">
        <v>21404</v>
      </c>
      <c r="AKJ3" t="s">
        <v>21405</v>
      </c>
      <c r="AKK3" t="s">
        <v>21406</v>
      </c>
      <c r="AKL3" t="s">
        <v>21407</v>
      </c>
      <c r="AKM3" t="s">
        <v>21408</v>
      </c>
      <c r="AKN3" t="s">
        <v>21409</v>
      </c>
      <c r="AKO3" t="s">
        <v>21410</v>
      </c>
      <c r="AKP3" t="s">
        <v>21411</v>
      </c>
      <c r="AKQ3" t="s">
        <v>21412</v>
      </c>
      <c r="AKR3" t="s">
        <v>21413</v>
      </c>
      <c r="AKS3" t="s">
        <v>21414</v>
      </c>
      <c r="AKT3" t="s">
        <v>21415</v>
      </c>
      <c r="AKU3" t="s">
        <v>21416</v>
      </c>
      <c r="AKV3" t="s">
        <v>21417</v>
      </c>
      <c r="AKW3" t="s">
        <v>21418</v>
      </c>
      <c r="AKX3" t="s">
        <v>21419</v>
      </c>
      <c r="AKY3" t="s">
        <v>21420</v>
      </c>
      <c r="AKZ3" t="s">
        <v>21421</v>
      </c>
      <c r="ALA3" t="s">
        <v>21422</v>
      </c>
      <c r="ALB3" t="s">
        <v>21423</v>
      </c>
      <c r="ALC3" t="s">
        <v>21424</v>
      </c>
      <c r="ALD3" t="s">
        <v>21425</v>
      </c>
      <c r="ALE3" t="s">
        <v>21426</v>
      </c>
      <c r="ALF3" t="s">
        <v>21427</v>
      </c>
      <c r="ALG3" t="s">
        <v>21428</v>
      </c>
      <c r="ALH3" t="s">
        <v>21429</v>
      </c>
      <c r="ALI3" t="s">
        <v>21430</v>
      </c>
      <c r="ALJ3" t="s">
        <v>21431</v>
      </c>
      <c r="ALK3" t="s">
        <v>21432</v>
      </c>
      <c r="ALL3" t="s">
        <v>21433</v>
      </c>
      <c r="ALM3" t="s">
        <v>21434</v>
      </c>
      <c r="ALN3" t="s">
        <v>21435</v>
      </c>
      <c r="ALO3" t="s">
        <v>21436</v>
      </c>
      <c r="ALP3" t="s">
        <v>21437</v>
      </c>
      <c r="ALQ3" t="s">
        <v>21438</v>
      </c>
      <c r="ALR3" t="s">
        <v>21439</v>
      </c>
      <c r="ALS3" t="s">
        <v>21440</v>
      </c>
      <c r="ALT3" t="s">
        <v>21441</v>
      </c>
      <c r="ALU3" t="s">
        <v>21442</v>
      </c>
      <c r="ALV3" t="s">
        <v>21443</v>
      </c>
      <c r="ALW3" t="s">
        <v>21444</v>
      </c>
      <c r="ALX3" t="s">
        <v>21445</v>
      </c>
      <c r="ALY3" t="s">
        <v>21446</v>
      </c>
      <c r="ALZ3" t="s">
        <v>21447</v>
      </c>
      <c r="AMA3" t="s">
        <v>21448</v>
      </c>
      <c r="AMB3" t="s">
        <v>21449</v>
      </c>
      <c r="AMC3" t="s">
        <v>21450</v>
      </c>
      <c r="AMD3" t="s">
        <v>21451</v>
      </c>
      <c r="AME3" t="s">
        <v>21452</v>
      </c>
      <c r="AMF3" t="s">
        <v>21453</v>
      </c>
      <c r="AMG3" t="s">
        <v>21454</v>
      </c>
      <c r="AMH3" t="s">
        <v>21455</v>
      </c>
      <c r="AMI3" t="s">
        <v>21456</v>
      </c>
      <c r="AMJ3" t="s">
        <v>21457</v>
      </c>
      <c r="AMK3" t="s">
        <v>21458</v>
      </c>
      <c r="AML3" t="s">
        <v>21459</v>
      </c>
      <c r="AMM3" t="s">
        <v>21460</v>
      </c>
      <c r="AMN3" t="s">
        <v>21461</v>
      </c>
      <c r="AMO3" t="s">
        <v>21461</v>
      </c>
      <c r="AMP3" t="s">
        <v>21462</v>
      </c>
      <c r="AMQ3" t="s">
        <v>21463</v>
      </c>
      <c r="AMR3" t="s">
        <v>21464</v>
      </c>
      <c r="AMS3" t="s">
        <v>21465</v>
      </c>
      <c r="AMT3" t="s">
        <v>21466</v>
      </c>
      <c r="AMU3" t="s">
        <v>21467</v>
      </c>
      <c r="AMV3" t="s">
        <v>21468</v>
      </c>
      <c r="AMW3" t="s">
        <v>21469</v>
      </c>
      <c r="AMX3" t="s">
        <v>21470</v>
      </c>
      <c r="AMY3" t="s">
        <v>21471</v>
      </c>
      <c r="AMZ3" t="s">
        <v>21472</v>
      </c>
      <c r="ANA3" t="s">
        <v>21473</v>
      </c>
      <c r="ANB3" t="s">
        <v>21474</v>
      </c>
      <c r="ANC3" t="s">
        <v>21475</v>
      </c>
      <c r="AND3" t="s">
        <v>21476</v>
      </c>
      <c r="ANE3" t="s">
        <v>21477</v>
      </c>
      <c r="ANF3" t="s">
        <v>21478</v>
      </c>
      <c r="ANG3" t="s">
        <v>21479</v>
      </c>
      <c r="ANH3" t="s">
        <v>21480</v>
      </c>
      <c r="ANI3" t="s">
        <v>21481</v>
      </c>
      <c r="ANJ3" t="s">
        <v>21482</v>
      </c>
      <c r="ANK3" t="s">
        <v>21483</v>
      </c>
      <c r="ANL3" t="s">
        <v>21484</v>
      </c>
      <c r="ANM3" t="s">
        <v>21485</v>
      </c>
      <c r="ANN3" t="s">
        <v>21485</v>
      </c>
      <c r="ANO3" t="s">
        <v>21486</v>
      </c>
      <c r="ANP3" t="s">
        <v>21487</v>
      </c>
      <c r="ANQ3" t="s">
        <v>21487</v>
      </c>
      <c r="ANR3" t="s">
        <v>21488</v>
      </c>
      <c r="ANS3" t="s">
        <v>21489</v>
      </c>
      <c r="ANT3" t="s">
        <v>21490</v>
      </c>
      <c r="ANU3" t="s">
        <v>21491</v>
      </c>
      <c r="ANV3" t="s">
        <v>21492</v>
      </c>
      <c r="ANW3" t="s">
        <v>21493</v>
      </c>
      <c r="ANX3" t="s">
        <v>21494</v>
      </c>
      <c r="ANY3" t="s">
        <v>21495</v>
      </c>
      <c r="ANZ3" t="s">
        <v>21496</v>
      </c>
      <c r="AOA3" t="s">
        <v>21497</v>
      </c>
      <c r="AOB3" t="s">
        <v>21498</v>
      </c>
      <c r="AOC3" t="s">
        <v>21499</v>
      </c>
      <c r="AOD3" t="s">
        <v>21500</v>
      </c>
      <c r="AOE3" t="s">
        <v>21501</v>
      </c>
      <c r="AOF3" t="s">
        <v>21502</v>
      </c>
      <c r="AOG3" t="s">
        <v>21503</v>
      </c>
      <c r="AOH3" t="s">
        <v>21504</v>
      </c>
      <c r="AOI3" t="s">
        <v>21505</v>
      </c>
      <c r="AOJ3" t="s">
        <v>21506</v>
      </c>
      <c r="AOK3" t="s">
        <v>21507</v>
      </c>
      <c r="AOL3" t="s">
        <v>21508</v>
      </c>
      <c r="AOM3" t="s">
        <v>21509</v>
      </c>
      <c r="AON3" t="s">
        <v>21510</v>
      </c>
      <c r="AOO3" t="s">
        <v>21511</v>
      </c>
      <c r="AOP3" t="s">
        <v>21512</v>
      </c>
      <c r="AOQ3" t="s">
        <v>21513</v>
      </c>
      <c r="AOR3" t="s">
        <v>21514</v>
      </c>
      <c r="AOS3" t="s">
        <v>21515</v>
      </c>
      <c r="AOT3" t="s">
        <v>21516</v>
      </c>
      <c r="AOU3" t="s">
        <v>21517</v>
      </c>
      <c r="AOV3" t="s">
        <v>21518</v>
      </c>
      <c r="AOW3" t="s">
        <v>21519</v>
      </c>
      <c r="AOX3" t="s">
        <v>21520</v>
      </c>
      <c r="AOY3" t="s">
        <v>21521</v>
      </c>
      <c r="AOZ3" t="s">
        <v>21522</v>
      </c>
      <c r="APA3" t="s">
        <v>21523</v>
      </c>
      <c r="APB3" t="s">
        <v>21524</v>
      </c>
      <c r="APC3" t="s">
        <v>21525</v>
      </c>
      <c r="APD3" t="s">
        <v>21526</v>
      </c>
      <c r="APE3" t="s">
        <v>21527</v>
      </c>
      <c r="APF3" t="s">
        <v>21528</v>
      </c>
      <c r="APG3" t="s">
        <v>21529</v>
      </c>
      <c r="APH3" t="s">
        <v>21530</v>
      </c>
      <c r="API3" t="s">
        <v>21531</v>
      </c>
      <c r="APJ3" t="s">
        <v>21532</v>
      </c>
      <c r="APK3" t="s">
        <v>21533</v>
      </c>
      <c r="APL3" t="s">
        <v>21534</v>
      </c>
      <c r="APM3" t="s">
        <v>21535</v>
      </c>
      <c r="APN3" t="s">
        <v>21536</v>
      </c>
      <c r="APO3" t="s">
        <v>21537</v>
      </c>
      <c r="APP3" t="s">
        <v>21538</v>
      </c>
      <c r="APQ3" t="s">
        <v>21539</v>
      </c>
      <c r="APR3" t="s">
        <v>21540</v>
      </c>
      <c r="APS3" t="s">
        <v>21541</v>
      </c>
      <c r="APT3" t="s">
        <v>21542</v>
      </c>
      <c r="APU3" t="s">
        <v>21543</v>
      </c>
      <c r="APV3" t="s">
        <v>21544</v>
      </c>
      <c r="APW3" t="s">
        <v>21545</v>
      </c>
      <c r="APX3" t="s">
        <v>21546</v>
      </c>
      <c r="APY3" t="s">
        <v>21547</v>
      </c>
      <c r="APZ3" t="s">
        <v>21548</v>
      </c>
      <c r="AQA3" t="s">
        <v>21549</v>
      </c>
      <c r="AQB3" t="s">
        <v>21550</v>
      </c>
      <c r="AQC3" t="s">
        <v>21551</v>
      </c>
      <c r="AQD3" t="s">
        <v>21552</v>
      </c>
      <c r="AQE3" t="s">
        <v>21553</v>
      </c>
      <c r="AQF3" t="s">
        <v>21554</v>
      </c>
      <c r="AQG3" t="s">
        <v>21555</v>
      </c>
      <c r="AQH3" t="s">
        <v>21556</v>
      </c>
      <c r="AQI3" t="s">
        <v>21557</v>
      </c>
      <c r="AQJ3" t="s">
        <v>21558</v>
      </c>
      <c r="AQK3" t="s">
        <v>21559</v>
      </c>
      <c r="AQL3" t="s">
        <v>21560</v>
      </c>
      <c r="AQM3" t="s">
        <v>21561</v>
      </c>
      <c r="AQN3" t="s">
        <v>21562</v>
      </c>
      <c r="AQO3" t="s">
        <v>21563</v>
      </c>
      <c r="AQP3" t="s">
        <v>21564</v>
      </c>
      <c r="AQQ3" t="s">
        <v>21565</v>
      </c>
      <c r="AQR3" t="s">
        <v>21566</v>
      </c>
      <c r="AQS3" t="s">
        <v>21567</v>
      </c>
      <c r="AQT3" t="s">
        <v>21568</v>
      </c>
      <c r="AQU3" t="s">
        <v>21569</v>
      </c>
      <c r="AQV3" t="s">
        <v>21570</v>
      </c>
      <c r="AQW3" t="s">
        <v>21571</v>
      </c>
      <c r="AQX3" t="s">
        <v>21572</v>
      </c>
      <c r="AQY3" t="s">
        <v>21573</v>
      </c>
      <c r="AQZ3" t="s">
        <v>21574</v>
      </c>
      <c r="ARA3" t="s">
        <v>21575</v>
      </c>
      <c r="ARB3" t="s">
        <v>21576</v>
      </c>
      <c r="ARC3" t="s">
        <v>21577</v>
      </c>
      <c r="ARD3" t="s">
        <v>21578</v>
      </c>
      <c r="ARE3" t="s">
        <v>21579</v>
      </c>
      <c r="ARF3" t="s">
        <v>21580</v>
      </c>
      <c r="ARG3" t="s">
        <v>21581</v>
      </c>
      <c r="ARH3" t="s">
        <v>21582</v>
      </c>
      <c r="ARI3" t="s">
        <v>21583</v>
      </c>
      <c r="ARJ3" t="s">
        <v>21584</v>
      </c>
      <c r="ARK3" t="s">
        <v>21585</v>
      </c>
      <c r="ARL3" t="s">
        <v>21586</v>
      </c>
      <c r="ARM3" t="s">
        <v>21587</v>
      </c>
      <c r="ARN3" t="s">
        <v>21588</v>
      </c>
      <c r="ARO3" t="s">
        <v>21589</v>
      </c>
      <c r="ARP3" t="s">
        <v>21590</v>
      </c>
      <c r="ARQ3" t="s">
        <v>21591</v>
      </c>
      <c r="ARR3" t="s">
        <v>21592</v>
      </c>
      <c r="ARS3" t="s">
        <v>21593</v>
      </c>
      <c r="ART3" t="s">
        <v>21594</v>
      </c>
      <c r="ARU3" t="s">
        <v>21595</v>
      </c>
      <c r="ARV3" t="s">
        <v>21596</v>
      </c>
      <c r="ARW3" t="s">
        <v>21597</v>
      </c>
      <c r="ARX3" t="s">
        <v>21598</v>
      </c>
      <c r="ARY3" t="s">
        <v>21599</v>
      </c>
      <c r="ARZ3" t="s">
        <v>21600</v>
      </c>
      <c r="ASA3" t="s">
        <v>21601</v>
      </c>
      <c r="ASB3" t="s">
        <v>21602</v>
      </c>
      <c r="ASC3" t="s">
        <v>21603</v>
      </c>
      <c r="ASD3" t="s">
        <v>21604</v>
      </c>
      <c r="ASE3" t="s">
        <v>21605</v>
      </c>
      <c r="ASF3" t="s">
        <v>21606</v>
      </c>
      <c r="ASG3" t="s">
        <v>21607</v>
      </c>
      <c r="ASH3" t="s">
        <v>21608</v>
      </c>
      <c r="ASI3" t="s">
        <v>21609</v>
      </c>
      <c r="ASJ3" t="s">
        <v>21610</v>
      </c>
      <c r="ASK3" t="s">
        <v>21611</v>
      </c>
      <c r="ASL3" t="s">
        <v>21612</v>
      </c>
      <c r="ASM3" t="s">
        <v>21613</v>
      </c>
      <c r="ASN3" t="s">
        <v>21614</v>
      </c>
      <c r="ASO3" t="s">
        <v>21615</v>
      </c>
      <c r="ASP3" t="s">
        <v>21616</v>
      </c>
      <c r="ASQ3" t="s">
        <v>21617</v>
      </c>
      <c r="ASR3" t="s">
        <v>21618</v>
      </c>
      <c r="ASS3" t="s">
        <v>21619</v>
      </c>
      <c r="AST3" t="s">
        <v>21620</v>
      </c>
      <c r="ASU3" t="s">
        <v>21621</v>
      </c>
      <c r="ASV3" t="s">
        <v>21622</v>
      </c>
      <c r="ASW3" t="s">
        <v>21623</v>
      </c>
      <c r="ASX3" t="s">
        <v>21624</v>
      </c>
      <c r="ASY3" t="s">
        <v>21625</v>
      </c>
      <c r="ASZ3" t="s">
        <v>21626</v>
      </c>
      <c r="ATA3" t="s">
        <v>21627</v>
      </c>
      <c r="ATB3" t="s">
        <v>21628</v>
      </c>
      <c r="ATC3" t="s">
        <v>21629</v>
      </c>
      <c r="ATD3" t="s">
        <v>21630</v>
      </c>
      <c r="ATE3" t="s">
        <v>21631</v>
      </c>
      <c r="ATF3" t="s">
        <v>21632</v>
      </c>
      <c r="ATG3" t="s">
        <v>21633</v>
      </c>
      <c r="ATH3" t="s">
        <v>21634</v>
      </c>
      <c r="ATI3" t="s">
        <v>21635</v>
      </c>
      <c r="ATJ3" t="s">
        <v>21636</v>
      </c>
      <c r="ATK3" t="s">
        <v>21637</v>
      </c>
      <c r="ATL3" t="s">
        <v>21638</v>
      </c>
      <c r="ATM3" t="s">
        <v>21639</v>
      </c>
      <c r="ATN3" t="s">
        <v>21640</v>
      </c>
      <c r="ATO3" t="s">
        <v>21641</v>
      </c>
      <c r="ATP3" t="s">
        <v>21642</v>
      </c>
      <c r="ATQ3" t="s">
        <v>21643</v>
      </c>
      <c r="ATR3" t="s">
        <v>21644</v>
      </c>
      <c r="ATS3" t="s">
        <v>21645</v>
      </c>
      <c r="ATT3" t="s">
        <v>21646</v>
      </c>
      <c r="ATU3" t="s">
        <v>21647</v>
      </c>
      <c r="ATV3" t="s">
        <v>21648</v>
      </c>
      <c r="ATW3" t="s">
        <v>21649</v>
      </c>
      <c r="ATX3" t="s">
        <v>21650</v>
      </c>
      <c r="ATY3" t="s">
        <v>21651</v>
      </c>
      <c r="ATZ3" t="s">
        <v>21652</v>
      </c>
      <c r="AUA3" t="s">
        <v>21653</v>
      </c>
      <c r="AUB3" t="s">
        <v>21654</v>
      </c>
      <c r="AUC3" t="s">
        <v>21655</v>
      </c>
      <c r="AUD3" t="s">
        <v>21656</v>
      </c>
      <c r="AUE3" t="s">
        <v>21657</v>
      </c>
      <c r="AUF3" t="s">
        <v>21658</v>
      </c>
      <c r="AUG3" t="s">
        <v>21659</v>
      </c>
      <c r="AUH3" t="s">
        <v>21660</v>
      </c>
      <c r="AUI3" t="s">
        <v>21661</v>
      </c>
      <c r="AUJ3" t="s">
        <v>21662</v>
      </c>
      <c r="AUK3" t="s">
        <v>21663</v>
      </c>
      <c r="AUL3" t="s">
        <v>21664</v>
      </c>
      <c r="AUM3" t="s">
        <v>21665</v>
      </c>
      <c r="AUN3" t="s">
        <v>21666</v>
      </c>
      <c r="AUO3" t="s">
        <v>21667</v>
      </c>
      <c r="AUP3" t="s">
        <v>21668</v>
      </c>
      <c r="AUQ3" t="s">
        <v>21669</v>
      </c>
      <c r="AUR3" t="s">
        <v>21670</v>
      </c>
      <c r="AUS3" t="s">
        <v>21671</v>
      </c>
      <c r="AUT3" t="s">
        <v>21672</v>
      </c>
      <c r="AUU3" t="s">
        <v>21673</v>
      </c>
      <c r="AUV3" t="s">
        <v>21674</v>
      </c>
      <c r="AUW3" t="s">
        <v>21675</v>
      </c>
      <c r="AUX3" t="s">
        <v>21676</v>
      </c>
      <c r="AUY3" t="s">
        <v>21677</v>
      </c>
      <c r="AUZ3" t="s">
        <v>21678</v>
      </c>
      <c r="AVA3" t="s">
        <v>21679</v>
      </c>
      <c r="AVB3" t="s">
        <v>21680</v>
      </c>
      <c r="AVC3" t="s">
        <v>21681</v>
      </c>
      <c r="AVD3" t="s">
        <v>21681</v>
      </c>
      <c r="AVE3" t="s">
        <v>21682</v>
      </c>
      <c r="AVF3" t="s">
        <v>21683</v>
      </c>
      <c r="AVG3" t="s">
        <v>21684</v>
      </c>
      <c r="AVH3" t="s">
        <v>21685</v>
      </c>
      <c r="AVI3" t="s">
        <v>21686</v>
      </c>
      <c r="AVJ3" t="s">
        <v>21687</v>
      </c>
      <c r="AVK3" t="s">
        <v>21688</v>
      </c>
      <c r="AVL3" t="s">
        <v>21689</v>
      </c>
      <c r="AVM3" t="s">
        <v>21690</v>
      </c>
      <c r="AVN3" t="s">
        <v>21691</v>
      </c>
      <c r="AVO3" t="s">
        <v>21692</v>
      </c>
      <c r="AVP3" t="s">
        <v>21693</v>
      </c>
      <c r="AVQ3" t="s">
        <v>21694</v>
      </c>
      <c r="AVR3" t="s">
        <v>21695</v>
      </c>
      <c r="AVS3" t="s">
        <v>21696</v>
      </c>
      <c r="AVT3" t="s">
        <v>21697</v>
      </c>
      <c r="AVU3" t="s">
        <v>21698</v>
      </c>
      <c r="AVV3" t="s">
        <v>21699</v>
      </c>
      <c r="AVW3" t="s">
        <v>21700</v>
      </c>
      <c r="AVX3" t="s">
        <v>21701</v>
      </c>
      <c r="AVY3" t="s">
        <v>21702</v>
      </c>
      <c r="AVZ3" t="s">
        <v>21703</v>
      </c>
      <c r="AWA3" t="s">
        <v>21704</v>
      </c>
      <c r="AWB3" t="s">
        <v>21705</v>
      </c>
      <c r="AWC3" t="s">
        <v>21706</v>
      </c>
      <c r="AWD3" t="s">
        <v>21707</v>
      </c>
      <c r="AWE3" t="s">
        <v>21708</v>
      </c>
      <c r="AWF3" t="s">
        <v>21709</v>
      </c>
      <c r="AWG3" t="s">
        <v>21710</v>
      </c>
      <c r="AWH3" t="s">
        <v>21710</v>
      </c>
      <c r="AWI3" t="s">
        <v>21711</v>
      </c>
      <c r="AWJ3" t="s">
        <v>21712</v>
      </c>
      <c r="AWK3" t="s">
        <v>21713</v>
      </c>
      <c r="AWL3" t="s">
        <v>21714</v>
      </c>
      <c r="AWM3" t="s">
        <v>21715</v>
      </c>
      <c r="AWN3" t="s">
        <v>21716</v>
      </c>
      <c r="AWO3" t="s">
        <v>21717</v>
      </c>
      <c r="AWP3" t="s">
        <v>21718</v>
      </c>
      <c r="AWQ3" t="s">
        <v>21719</v>
      </c>
      <c r="AWR3" t="s">
        <v>21720</v>
      </c>
      <c r="AWS3" t="s">
        <v>21721</v>
      </c>
      <c r="AWT3" t="s">
        <v>21722</v>
      </c>
      <c r="AWU3" t="s">
        <v>21723</v>
      </c>
      <c r="AWV3" t="s">
        <v>21724</v>
      </c>
      <c r="AWW3" t="s">
        <v>21725</v>
      </c>
      <c r="AWX3" t="s">
        <v>21726</v>
      </c>
      <c r="AWY3" t="s">
        <v>21727</v>
      </c>
      <c r="AWZ3" t="s">
        <v>21728</v>
      </c>
      <c r="AXA3" t="s">
        <v>21729</v>
      </c>
      <c r="AXB3" t="s">
        <v>21730</v>
      </c>
      <c r="AXC3" t="s">
        <v>21731</v>
      </c>
      <c r="AXD3" t="s">
        <v>21732</v>
      </c>
      <c r="AXE3" t="s">
        <v>21733</v>
      </c>
      <c r="AXF3" t="s">
        <v>21734</v>
      </c>
      <c r="AXG3" t="s">
        <v>21735</v>
      </c>
      <c r="AXH3" t="s">
        <v>21736</v>
      </c>
      <c r="AXI3" t="s">
        <v>21737</v>
      </c>
      <c r="AXJ3" t="s">
        <v>21738</v>
      </c>
      <c r="AXK3" t="s">
        <v>21739</v>
      </c>
      <c r="AXL3" t="s">
        <v>21740</v>
      </c>
      <c r="AXM3" t="s">
        <v>21741</v>
      </c>
      <c r="AXN3" t="s">
        <v>21742</v>
      </c>
      <c r="AXO3" t="s">
        <v>21743</v>
      </c>
      <c r="AXP3" t="s">
        <v>21744</v>
      </c>
      <c r="AXQ3" t="s">
        <v>21745</v>
      </c>
      <c r="AXR3" t="s">
        <v>21746</v>
      </c>
      <c r="AXS3" t="s">
        <v>21747</v>
      </c>
      <c r="AXT3" t="s">
        <v>21748</v>
      </c>
      <c r="AXU3" t="s">
        <v>21749</v>
      </c>
      <c r="AXV3" t="s">
        <v>21750</v>
      </c>
      <c r="AXW3" t="s">
        <v>21751</v>
      </c>
      <c r="AXX3" t="s">
        <v>21752</v>
      </c>
      <c r="AXY3" t="s">
        <v>21753</v>
      </c>
      <c r="AXZ3" t="s">
        <v>21754</v>
      </c>
      <c r="AYA3" t="s">
        <v>21755</v>
      </c>
      <c r="AYB3" t="s">
        <v>21755</v>
      </c>
      <c r="AYC3" t="s">
        <v>21756</v>
      </c>
      <c r="AYD3" t="s">
        <v>21757</v>
      </c>
      <c r="AYE3" t="s">
        <v>21758</v>
      </c>
      <c r="AYF3" t="s">
        <v>21759</v>
      </c>
      <c r="AYG3" t="s">
        <v>21760</v>
      </c>
      <c r="AYH3" t="s">
        <v>21761</v>
      </c>
      <c r="AYI3" t="s">
        <v>21761</v>
      </c>
      <c r="AYJ3" t="s">
        <v>21762</v>
      </c>
      <c r="AYK3" t="s">
        <v>21763</v>
      </c>
      <c r="AYL3" t="s">
        <v>21764</v>
      </c>
      <c r="AYM3" t="s">
        <v>21765</v>
      </c>
      <c r="AYN3" t="s">
        <v>21766</v>
      </c>
      <c r="AYO3" t="s">
        <v>21767</v>
      </c>
      <c r="AYP3" t="s">
        <v>21767</v>
      </c>
      <c r="AYQ3" t="s">
        <v>21768</v>
      </c>
      <c r="AYR3" t="s">
        <v>21769</v>
      </c>
      <c r="AYS3" t="s">
        <v>21770</v>
      </c>
      <c r="AYT3" t="s">
        <v>21771</v>
      </c>
      <c r="AYU3" t="s">
        <v>21772</v>
      </c>
      <c r="AYV3" t="s">
        <v>21773</v>
      </c>
      <c r="AYW3" t="s">
        <v>21774</v>
      </c>
      <c r="AYX3" t="s">
        <v>21775</v>
      </c>
      <c r="AYY3" t="s">
        <v>21776</v>
      </c>
      <c r="AYZ3" t="s">
        <v>21777</v>
      </c>
      <c r="AZA3" t="s">
        <v>21778</v>
      </c>
      <c r="AZB3" t="s">
        <v>21779</v>
      </c>
      <c r="AZC3" t="s">
        <v>21780</v>
      </c>
      <c r="AZD3" t="s">
        <v>21781</v>
      </c>
      <c r="AZE3" t="s">
        <v>21782</v>
      </c>
      <c r="AZF3" t="s">
        <v>21783</v>
      </c>
      <c r="AZG3" t="s">
        <v>21784</v>
      </c>
      <c r="AZH3" t="s">
        <v>21784</v>
      </c>
      <c r="AZI3" t="s">
        <v>21785</v>
      </c>
      <c r="AZJ3" t="s">
        <v>21786</v>
      </c>
      <c r="AZK3" t="s">
        <v>21787</v>
      </c>
      <c r="AZL3" t="s">
        <v>21788</v>
      </c>
      <c r="AZM3" t="s">
        <v>21789</v>
      </c>
      <c r="AZN3" t="s">
        <v>21790</v>
      </c>
      <c r="AZO3" t="s">
        <v>21791</v>
      </c>
      <c r="AZP3" t="s">
        <v>21792</v>
      </c>
      <c r="AZQ3" t="s">
        <v>21793</v>
      </c>
      <c r="AZR3" t="s">
        <v>21794</v>
      </c>
      <c r="AZS3" t="s">
        <v>21795</v>
      </c>
      <c r="AZT3" t="s">
        <v>21796</v>
      </c>
      <c r="AZU3" t="s">
        <v>21797</v>
      </c>
      <c r="AZV3" t="s">
        <v>21798</v>
      </c>
      <c r="AZW3" t="s">
        <v>21799</v>
      </c>
      <c r="AZX3" t="s">
        <v>21800</v>
      </c>
      <c r="AZY3" t="s">
        <v>21801</v>
      </c>
      <c r="AZZ3" t="s">
        <v>21801</v>
      </c>
      <c r="BAA3" t="s">
        <v>21802</v>
      </c>
      <c r="BAB3" t="s">
        <v>21803</v>
      </c>
      <c r="BAC3" t="s">
        <v>21804</v>
      </c>
      <c r="BAD3" t="s">
        <v>21805</v>
      </c>
      <c r="BAE3" t="s">
        <v>21806</v>
      </c>
      <c r="BAF3" t="s">
        <v>21807</v>
      </c>
      <c r="BAG3" t="s">
        <v>21808</v>
      </c>
      <c r="BAH3" t="s">
        <v>21809</v>
      </c>
      <c r="BAI3" t="s">
        <v>21810</v>
      </c>
      <c r="BAJ3" t="s">
        <v>21811</v>
      </c>
      <c r="BAK3" t="s">
        <v>21812</v>
      </c>
      <c r="BAL3" t="s">
        <v>21813</v>
      </c>
      <c r="BAM3" t="s">
        <v>21814</v>
      </c>
      <c r="BAN3" t="s">
        <v>21815</v>
      </c>
      <c r="BAO3" t="s">
        <v>21816</v>
      </c>
      <c r="BAP3" t="s">
        <v>21817</v>
      </c>
      <c r="BAQ3" t="s">
        <v>21818</v>
      </c>
      <c r="BAR3" t="s">
        <v>21819</v>
      </c>
      <c r="BAS3" t="s">
        <v>21820</v>
      </c>
      <c r="BAT3" t="s">
        <v>21821</v>
      </c>
      <c r="BAU3" t="s">
        <v>21822</v>
      </c>
      <c r="BAV3" t="s">
        <v>21823</v>
      </c>
      <c r="BAW3" t="s">
        <v>21824</v>
      </c>
      <c r="BAX3" t="s">
        <v>21825</v>
      </c>
      <c r="BAY3" t="s">
        <v>21826</v>
      </c>
      <c r="BAZ3" t="s">
        <v>21827</v>
      </c>
      <c r="BBA3" t="s">
        <v>21828</v>
      </c>
      <c r="BBB3" t="s">
        <v>21829</v>
      </c>
      <c r="BBC3" t="s">
        <v>21830</v>
      </c>
      <c r="BBD3" t="s">
        <v>21831</v>
      </c>
      <c r="BBE3" t="s">
        <v>21832</v>
      </c>
      <c r="BBF3" t="s">
        <v>21833</v>
      </c>
      <c r="BBG3" t="s">
        <v>21834</v>
      </c>
      <c r="BBH3" t="s">
        <v>21835</v>
      </c>
      <c r="BBI3" t="s">
        <v>21836</v>
      </c>
      <c r="BBJ3" t="s">
        <v>21837</v>
      </c>
      <c r="BBK3" t="s">
        <v>21838</v>
      </c>
      <c r="BBL3" t="s">
        <v>21839</v>
      </c>
      <c r="BBM3" t="s">
        <v>21840</v>
      </c>
      <c r="BBN3" t="s">
        <v>21841</v>
      </c>
      <c r="BBO3" t="s">
        <v>21842</v>
      </c>
      <c r="BBP3" t="s">
        <v>21843</v>
      </c>
      <c r="BBQ3" t="s">
        <v>21844</v>
      </c>
      <c r="BBR3" t="s">
        <v>21845</v>
      </c>
      <c r="BBS3" t="s">
        <v>21846</v>
      </c>
      <c r="BBT3" t="s">
        <v>21847</v>
      </c>
      <c r="BBU3" t="s">
        <v>21848</v>
      </c>
      <c r="BBV3" t="s">
        <v>21849</v>
      </c>
      <c r="BBW3" t="s">
        <v>21850</v>
      </c>
      <c r="BBX3" t="s">
        <v>21851</v>
      </c>
      <c r="BBY3" t="s">
        <v>21852</v>
      </c>
      <c r="BBZ3" t="s">
        <v>21853</v>
      </c>
      <c r="BCA3" t="s">
        <v>21854</v>
      </c>
      <c r="BCB3" t="s">
        <v>21855</v>
      </c>
      <c r="BCC3" t="s">
        <v>21856</v>
      </c>
      <c r="BCD3" t="s">
        <v>21857</v>
      </c>
      <c r="BCE3" t="s">
        <v>21858</v>
      </c>
      <c r="BCF3" t="s">
        <v>21859</v>
      </c>
      <c r="BCG3" t="s">
        <v>21860</v>
      </c>
      <c r="BCH3" t="s">
        <v>21861</v>
      </c>
      <c r="BCI3" t="s">
        <v>21862</v>
      </c>
      <c r="BCJ3" t="s">
        <v>21863</v>
      </c>
      <c r="BCK3" t="s">
        <v>21864</v>
      </c>
      <c r="BCL3" t="s">
        <v>21865</v>
      </c>
      <c r="BCM3" t="s">
        <v>21866</v>
      </c>
      <c r="BCN3" t="s">
        <v>21867</v>
      </c>
      <c r="BCO3" t="s">
        <v>21867</v>
      </c>
      <c r="BCP3" t="s">
        <v>21868</v>
      </c>
      <c r="BCQ3" t="s">
        <v>21869</v>
      </c>
      <c r="BCR3" t="s">
        <v>21870</v>
      </c>
      <c r="BCS3" t="s">
        <v>21870</v>
      </c>
      <c r="BCT3" t="s">
        <v>21871</v>
      </c>
      <c r="BCU3" t="s">
        <v>21872</v>
      </c>
      <c r="BCV3" t="s">
        <v>21873</v>
      </c>
      <c r="BCW3" t="s">
        <v>21874</v>
      </c>
      <c r="BCX3" t="s">
        <v>21875</v>
      </c>
      <c r="BCY3" t="s">
        <v>21876</v>
      </c>
      <c r="BCZ3" t="s">
        <v>21877</v>
      </c>
      <c r="BDA3" t="s">
        <v>21878</v>
      </c>
      <c r="BDB3" t="s">
        <v>21879</v>
      </c>
      <c r="BDC3" t="s">
        <v>21880</v>
      </c>
      <c r="BDD3" t="s">
        <v>21881</v>
      </c>
      <c r="BDE3" t="s">
        <v>21882</v>
      </c>
      <c r="BDF3" t="s">
        <v>21883</v>
      </c>
      <c r="BDG3" t="s">
        <v>21884</v>
      </c>
      <c r="BDH3" t="s">
        <v>21885</v>
      </c>
      <c r="BDI3" t="s">
        <v>21886</v>
      </c>
      <c r="BDJ3" t="s">
        <v>21887</v>
      </c>
      <c r="BDK3" t="s">
        <v>21888</v>
      </c>
      <c r="BDL3" t="s">
        <v>21889</v>
      </c>
      <c r="BDM3" t="s">
        <v>21890</v>
      </c>
      <c r="BDN3" t="s">
        <v>21891</v>
      </c>
      <c r="BDO3" t="s">
        <v>21892</v>
      </c>
      <c r="BDP3" t="s">
        <v>21893</v>
      </c>
      <c r="BDQ3" t="s">
        <v>21894</v>
      </c>
      <c r="BDR3" t="s">
        <v>21895</v>
      </c>
      <c r="BDS3" t="s">
        <v>21896</v>
      </c>
      <c r="BDT3" t="s">
        <v>21897</v>
      </c>
      <c r="BDU3" t="s">
        <v>21898</v>
      </c>
      <c r="BDV3" t="s">
        <v>21899</v>
      </c>
      <c r="BDW3" t="s">
        <v>21900</v>
      </c>
      <c r="BDX3" t="s">
        <v>21901</v>
      </c>
      <c r="BDY3" t="s">
        <v>21902</v>
      </c>
      <c r="BDZ3" t="s">
        <v>21903</v>
      </c>
      <c r="BEA3" t="s">
        <v>21904</v>
      </c>
      <c r="BEB3" t="s">
        <v>21905</v>
      </c>
      <c r="BEC3" t="s">
        <v>21906</v>
      </c>
      <c r="BED3" t="s">
        <v>21907</v>
      </c>
      <c r="BEE3" t="s">
        <v>21908</v>
      </c>
      <c r="BEF3" t="s">
        <v>21909</v>
      </c>
      <c r="BEG3" t="s">
        <v>21910</v>
      </c>
      <c r="BEH3" t="s">
        <v>21911</v>
      </c>
      <c r="BEI3" t="s">
        <v>21912</v>
      </c>
      <c r="BEJ3" t="s">
        <v>21913</v>
      </c>
      <c r="BEK3" t="s">
        <v>21914</v>
      </c>
      <c r="BEL3" t="s">
        <v>21915</v>
      </c>
      <c r="BEM3" t="s">
        <v>21916</v>
      </c>
      <c r="BEN3" t="s">
        <v>21917</v>
      </c>
      <c r="BEO3" t="s">
        <v>21918</v>
      </c>
      <c r="BEP3" t="s">
        <v>21919</v>
      </c>
      <c r="BEQ3" t="s">
        <v>21920</v>
      </c>
      <c r="BER3" t="s">
        <v>21921</v>
      </c>
      <c r="BES3" t="s">
        <v>21922</v>
      </c>
      <c r="BET3" t="s">
        <v>21923</v>
      </c>
      <c r="BEU3" t="s">
        <v>21924</v>
      </c>
      <c r="BEV3" t="s">
        <v>21925</v>
      </c>
      <c r="BEW3" t="s">
        <v>21926</v>
      </c>
      <c r="BEX3" t="s">
        <v>21927</v>
      </c>
      <c r="BEY3" t="s">
        <v>21928</v>
      </c>
      <c r="BEZ3" t="s">
        <v>21929</v>
      </c>
      <c r="BFA3" t="s">
        <v>21930</v>
      </c>
      <c r="BFB3" t="s">
        <v>21931</v>
      </c>
      <c r="BFC3" t="s">
        <v>21932</v>
      </c>
      <c r="BFD3" t="s">
        <v>21933</v>
      </c>
      <c r="BFE3" t="s">
        <v>21934</v>
      </c>
      <c r="BFF3" t="s">
        <v>21935</v>
      </c>
      <c r="BFG3" t="s">
        <v>21936</v>
      </c>
      <c r="BFH3" t="s">
        <v>21937</v>
      </c>
      <c r="BFI3" t="s">
        <v>21938</v>
      </c>
      <c r="BFJ3" t="s">
        <v>21939</v>
      </c>
      <c r="BFK3" t="s">
        <v>21940</v>
      </c>
      <c r="BFL3" t="s">
        <v>21941</v>
      </c>
      <c r="BFM3" t="s">
        <v>21942</v>
      </c>
      <c r="BFN3" t="s">
        <v>21943</v>
      </c>
      <c r="BFO3" t="s">
        <v>21944</v>
      </c>
      <c r="BFP3" t="s">
        <v>21945</v>
      </c>
      <c r="BFQ3" t="s">
        <v>21946</v>
      </c>
      <c r="BFR3" t="s">
        <v>21947</v>
      </c>
      <c r="BFS3" t="s">
        <v>21948</v>
      </c>
      <c r="BFT3" t="s">
        <v>21949</v>
      </c>
      <c r="BFU3" t="s">
        <v>21950</v>
      </c>
      <c r="BFV3" t="s">
        <v>21951</v>
      </c>
      <c r="BFW3" t="s">
        <v>21952</v>
      </c>
      <c r="BFX3" t="s">
        <v>21953</v>
      </c>
      <c r="BFY3" t="s">
        <v>21954</v>
      </c>
      <c r="BFZ3" t="s">
        <v>21955</v>
      </c>
      <c r="BGA3" t="s">
        <v>21956</v>
      </c>
      <c r="BGB3" t="s">
        <v>21957</v>
      </c>
      <c r="BGC3" t="s">
        <v>21958</v>
      </c>
      <c r="BGD3" t="s">
        <v>21959</v>
      </c>
      <c r="BGE3" t="s">
        <v>21960</v>
      </c>
      <c r="BGF3" t="s">
        <v>21961</v>
      </c>
      <c r="BGG3" t="s">
        <v>21962</v>
      </c>
      <c r="BGH3" t="s">
        <v>21963</v>
      </c>
      <c r="BGI3" t="s">
        <v>21964</v>
      </c>
      <c r="BGJ3" t="s">
        <v>21965</v>
      </c>
      <c r="BGK3" t="s">
        <v>21966</v>
      </c>
      <c r="BGL3" t="s">
        <v>21967</v>
      </c>
      <c r="BGM3" t="s">
        <v>21968</v>
      </c>
      <c r="BGN3" t="s">
        <v>21969</v>
      </c>
      <c r="BGO3" t="s">
        <v>21970</v>
      </c>
      <c r="BGP3" t="s">
        <v>21971</v>
      </c>
      <c r="BGQ3" t="s">
        <v>21972</v>
      </c>
      <c r="BGR3" t="s">
        <v>21973</v>
      </c>
      <c r="BGS3" t="s">
        <v>21974</v>
      </c>
      <c r="BGT3" t="s">
        <v>21975</v>
      </c>
      <c r="BGU3" t="s">
        <v>21976</v>
      </c>
      <c r="BGV3" t="s">
        <v>21977</v>
      </c>
      <c r="BGW3" t="s">
        <v>21978</v>
      </c>
      <c r="BGX3" t="s">
        <v>21979</v>
      </c>
      <c r="BGY3" t="s">
        <v>21980</v>
      </c>
      <c r="BGZ3" t="s">
        <v>21981</v>
      </c>
      <c r="BHA3" t="s">
        <v>21982</v>
      </c>
      <c r="BHB3" t="s">
        <v>21983</v>
      </c>
      <c r="BHC3" t="s">
        <v>21984</v>
      </c>
      <c r="BHD3" t="s">
        <v>21985</v>
      </c>
      <c r="BHE3" t="s">
        <v>21986</v>
      </c>
      <c r="BHF3" t="s">
        <v>21987</v>
      </c>
      <c r="BHG3" t="s">
        <v>21988</v>
      </c>
      <c r="BHH3" t="s">
        <v>21989</v>
      </c>
      <c r="BHI3" t="s">
        <v>21990</v>
      </c>
      <c r="BHJ3" t="s">
        <v>21991</v>
      </c>
      <c r="BHK3" t="s">
        <v>21992</v>
      </c>
      <c r="BHL3" t="s">
        <v>21993</v>
      </c>
      <c r="BHM3" t="s">
        <v>21994</v>
      </c>
      <c r="BHN3" t="s">
        <v>21995</v>
      </c>
      <c r="BHO3" t="s">
        <v>21996</v>
      </c>
      <c r="BHP3" t="s">
        <v>21997</v>
      </c>
      <c r="BHQ3" t="s">
        <v>21998</v>
      </c>
      <c r="BHR3" t="s">
        <v>21999</v>
      </c>
      <c r="BHS3" t="s">
        <v>22000</v>
      </c>
      <c r="BHT3" t="s">
        <v>22001</v>
      </c>
      <c r="BHU3" t="s">
        <v>22002</v>
      </c>
      <c r="BHV3" t="s">
        <v>22003</v>
      </c>
      <c r="BHW3" t="s">
        <v>22004</v>
      </c>
      <c r="BHX3" t="s">
        <v>22005</v>
      </c>
      <c r="BHY3" t="s">
        <v>22006</v>
      </c>
      <c r="BHZ3" t="s">
        <v>22007</v>
      </c>
      <c r="BIA3" t="s">
        <v>22008</v>
      </c>
      <c r="BIB3" t="s">
        <v>22009</v>
      </c>
      <c r="BIC3" t="s">
        <v>22010</v>
      </c>
      <c r="BID3" t="s">
        <v>22011</v>
      </c>
      <c r="BIE3" t="s">
        <v>22012</v>
      </c>
      <c r="BIF3" t="s">
        <v>22013</v>
      </c>
      <c r="BIG3" t="s">
        <v>22014</v>
      </c>
      <c r="BIH3" t="s">
        <v>22015</v>
      </c>
      <c r="BII3" t="s">
        <v>22016</v>
      </c>
      <c r="BIJ3" t="s">
        <v>22017</v>
      </c>
      <c r="BIK3" t="s">
        <v>22018</v>
      </c>
      <c r="BIL3" t="s">
        <v>22019</v>
      </c>
      <c r="BIM3" t="s">
        <v>22020</v>
      </c>
      <c r="BIN3" t="s">
        <v>22021</v>
      </c>
      <c r="BIO3" t="s">
        <v>22022</v>
      </c>
      <c r="BIP3" t="s">
        <v>22023</v>
      </c>
      <c r="BIQ3" t="s">
        <v>22024</v>
      </c>
      <c r="BIR3" t="s">
        <v>22025</v>
      </c>
      <c r="BIS3" t="s">
        <v>22026</v>
      </c>
      <c r="BIT3" t="s">
        <v>22027</v>
      </c>
      <c r="BIU3" t="s">
        <v>22028</v>
      </c>
      <c r="BIV3" t="s">
        <v>22029</v>
      </c>
      <c r="BIW3" t="s">
        <v>22030</v>
      </c>
      <c r="BIX3" t="s">
        <v>22031</v>
      </c>
      <c r="BIY3" t="s">
        <v>22032</v>
      </c>
      <c r="BIZ3" t="s">
        <v>22033</v>
      </c>
      <c r="BJA3" t="s">
        <v>22034</v>
      </c>
      <c r="BJB3" t="s">
        <v>22035</v>
      </c>
      <c r="BJC3" t="s">
        <v>22036</v>
      </c>
      <c r="BJD3" t="s">
        <v>22037</v>
      </c>
      <c r="BJE3" t="s">
        <v>22038</v>
      </c>
      <c r="BJF3" t="s">
        <v>22039</v>
      </c>
      <c r="BJG3" t="s">
        <v>22040</v>
      </c>
      <c r="BJH3" t="s">
        <v>22041</v>
      </c>
      <c r="BJI3" t="s">
        <v>22042</v>
      </c>
      <c r="BJJ3" t="s">
        <v>22043</v>
      </c>
      <c r="BJK3" t="s">
        <v>22044</v>
      </c>
      <c r="BJL3" t="s">
        <v>22045</v>
      </c>
      <c r="BJM3" t="s">
        <v>22046</v>
      </c>
      <c r="BJN3" t="s">
        <v>22047</v>
      </c>
      <c r="BJO3" t="s">
        <v>22048</v>
      </c>
      <c r="BJP3" t="s">
        <v>22049</v>
      </c>
      <c r="BJQ3" t="s">
        <v>22050</v>
      </c>
      <c r="BJR3" t="s">
        <v>22051</v>
      </c>
      <c r="BJS3" t="s">
        <v>22052</v>
      </c>
      <c r="BJT3" t="s">
        <v>22053</v>
      </c>
      <c r="BJU3" t="s">
        <v>22054</v>
      </c>
      <c r="BJV3" t="s">
        <v>22055</v>
      </c>
      <c r="BJW3" t="s">
        <v>22056</v>
      </c>
      <c r="BJX3" t="s">
        <v>22057</v>
      </c>
      <c r="BJY3" t="s">
        <v>22058</v>
      </c>
      <c r="BJZ3" t="s">
        <v>22059</v>
      </c>
      <c r="BKA3" t="s">
        <v>22060</v>
      </c>
      <c r="BKB3" t="s">
        <v>22061</v>
      </c>
      <c r="BKC3" t="s">
        <v>22062</v>
      </c>
      <c r="BKD3" t="s">
        <v>22063</v>
      </c>
      <c r="BKE3" t="s">
        <v>22064</v>
      </c>
      <c r="BKF3" t="s">
        <v>22065</v>
      </c>
      <c r="BKG3" t="s">
        <v>22066</v>
      </c>
      <c r="BKH3" t="s">
        <v>22067</v>
      </c>
      <c r="BKI3" t="s">
        <v>22068</v>
      </c>
      <c r="BKJ3" t="s">
        <v>22069</v>
      </c>
      <c r="BKK3" t="s">
        <v>22070</v>
      </c>
      <c r="BKL3" t="s">
        <v>22071</v>
      </c>
      <c r="BKM3" t="s">
        <v>22072</v>
      </c>
      <c r="BKN3" t="s">
        <v>22073</v>
      </c>
      <c r="BKO3" t="s">
        <v>22074</v>
      </c>
      <c r="BKP3" t="s">
        <v>22075</v>
      </c>
      <c r="BKQ3" t="s">
        <v>22076</v>
      </c>
      <c r="BKR3" t="s">
        <v>22077</v>
      </c>
      <c r="BKS3" t="s">
        <v>22078</v>
      </c>
      <c r="BKT3" t="s">
        <v>22079</v>
      </c>
      <c r="BKU3" t="s">
        <v>22080</v>
      </c>
      <c r="BKV3" t="s">
        <v>22081</v>
      </c>
      <c r="BKW3" t="s">
        <v>22082</v>
      </c>
      <c r="BKX3" t="s">
        <v>22083</v>
      </c>
      <c r="BKY3" t="s">
        <v>22084</v>
      </c>
      <c r="BKZ3" t="s">
        <v>22085</v>
      </c>
      <c r="BLA3" t="s">
        <v>22086</v>
      </c>
      <c r="BLB3" t="s">
        <v>22087</v>
      </c>
      <c r="BLC3" t="s">
        <v>22088</v>
      </c>
      <c r="BLD3" t="s">
        <v>22089</v>
      </c>
      <c r="BLE3" t="s">
        <v>22090</v>
      </c>
      <c r="BLF3" t="s">
        <v>22091</v>
      </c>
      <c r="BLG3" t="s">
        <v>22092</v>
      </c>
      <c r="BLH3" t="s">
        <v>22093</v>
      </c>
      <c r="BLI3" t="s">
        <v>22094</v>
      </c>
      <c r="BLJ3" t="s">
        <v>22095</v>
      </c>
      <c r="BLK3" t="s">
        <v>22096</v>
      </c>
      <c r="BLL3" t="s">
        <v>22097</v>
      </c>
      <c r="BLM3" t="s">
        <v>22098</v>
      </c>
      <c r="BLN3" t="s">
        <v>22099</v>
      </c>
      <c r="BLO3" t="s">
        <v>22100</v>
      </c>
      <c r="BLP3" t="s">
        <v>22101</v>
      </c>
      <c r="BLQ3" t="s">
        <v>22102</v>
      </c>
      <c r="BLR3" t="s">
        <v>22103</v>
      </c>
      <c r="BLS3" t="s">
        <v>22104</v>
      </c>
      <c r="BLT3" t="s">
        <v>22105</v>
      </c>
      <c r="BLU3" t="s">
        <v>22106</v>
      </c>
      <c r="BLV3" t="s">
        <v>22107</v>
      </c>
      <c r="BLW3" t="s">
        <v>22108</v>
      </c>
      <c r="BLX3" t="s">
        <v>22109</v>
      </c>
      <c r="BLY3" t="s">
        <v>22110</v>
      </c>
      <c r="BLZ3" t="s">
        <v>22111</v>
      </c>
      <c r="BMA3" t="s">
        <v>22112</v>
      </c>
      <c r="BMB3" t="s">
        <v>22113</v>
      </c>
      <c r="BMC3" t="s">
        <v>22114</v>
      </c>
      <c r="BMD3" t="s">
        <v>22115</v>
      </c>
      <c r="BME3" t="s">
        <v>22116</v>
      </c>
      <c r="BMF3" t="s">
        <v>22117</v>
      </c>
      <c r="BMG3" t="s">
        <v>22118</v>
      </c>
      <c r="BMH3" t="s">
        <v>22119</v>
      </c>
      <c r="BMI3" t="s">
        <v>22120</v>
      </c>
      <c r="BMJ3" t="s">
        <v>22121</v>
      </c>
      <c r="BMK3" t="s">
        <v>22122</v>
      </c>
      <c r="BML3" t="s">
        <v>22123</v>
      </c>
      <c r="BMM3" t="s">
        <v>22124</v>
      </c>
      <c r="BMN3" t="s">
        <v>22125</v>
      </c>
      <c r="BMO3" t="s">
        <v>22126</v>
      </c>
      <c r="BMP3" t="s">
        <v>22127</v>
      </c>
      <c r="BMQ3" t="s">
        <v>22128</v>
      </c>
      <c r="BMR3" t="s">
        <v>22129</v>
      </c>
      <c r="BMS3" t="s">
        <v>22130</v>
      </c>
      <c r="BMT3" t="s">
        <v>22131</v>
      </c>
      <c r="BMU3" t="s">
        <v>22132</v>
      </c>
      <c r="BMV3" t="s">
        <v>22133</v>
      </c>
      <c r="BMW3" t="s">
        <v>22134</v>
      </c>
      <c r="BMX3" t="s">
        <v>22135</v>
      </c>
      <c r="BMY3" t="s">
        <v>22136</v>
      </c>
      <c r="BMZ3" t="s">
        <v>22137</v>
      </c>
      <c r="BNA3" t="s">
        <v>22138</v>
      </c>
      <c r="BNB3" t="s">
        <v>22139</v>
      </c>
      <c r="BNC3" t="s">
        <v>22140</v>
      </c>
      <c r="BND3" t="s">
        <v>22141</v>
      </c>
      <c r="BNE3" t="s">
        <v>22142</v>
      </c>
      <c r="BNF3" t="s">
        <v>22143</v>
      </c>
      <c r="BNG3" t="s">
        <v>22144</v>
      </c>
      <c r="BNH3" t="s">
        <v>22145</v>
      </c>
      <c r="BNI3" t="s">
        <v>22146</v>
      </c>
      <c r="BNJ3" t="s">
        <v>22147</v>
      </c>
      <c r="BNK3" t="s">
        <v>22148</v>
      </c>
      <c r="BNL3" t="s">
        <v>22149</v>
      </c>
      <c r="BNM3" t="s">
        <v>22150</v>
      </c>
      <c r="BNN3" t="s">
        <v>22151</v>
      </c>
      <c r="BNO3" t="s">
        <v>22152</v>
      </c>
      <c r="BNP3" t="s">
        <v>22153</v>
      </c>
      <c r="BNQ3" t="s">
        <v>22154</v>
      </c>
      <c r="BNR3" t="s">
        <v>22155</v>
      </c>
      <c r="BNS3" t="s">
        <v>22156</v>
      </c>
      <c r="BNT3" t="s">
        <v>22157</v>
      </c>
      <c r="BNU3" t="s">
        <v>22158</v>
      </c>
      <c r="BNV3" t="s">
        <v>22159</v>
      </c>
      <c r="BNW3" t="s">
        <v>22160</v>
      </c>
      <c r="BNX3" t="s">
        <v>22161</v>
      </c>
      <c r="BNY3" t="s">
        <v>22162</v>
      </c>
      <c r="BNZ3" t="s">
        <v>22163</v>
      </c>
      <c r="BOA3" t="s">
        <v>22164</v>
      </c>
      <c r="BOB3" t="s">
        <v>22165</v>
      </c>
      <c r="BOC3" t="s">
        <v>22166</v>
      </c>
      <c r="BOD3" t="s">
        <v>22167</v>
      </c>
      <c r="BOE3" t="s">
        <v>22168</v>
      </c>
      <c r="BOF3" t="s">
        <v>22169</v>
      </c>
      <c r="BOG3" t="s">
        <v>22170</v>
      </c>
      <c r="BOH3" t="s">
        <v>22171</v>
      </c>
      <c r="BOI3" t="s">
        <v>22172</v>
      </c>
      <c r="BOJ3" t="s">
        <v>22173</v>
      </c>
      <c r="BOK3" t="s">
        <v>22174</v>
      </c>
      <c r="BOL3" t="s">
        <v>22175</v>
      </c>
      <c r="BOM3" t="s">
        <v>22176</v>
      </c>
      <c r="BON3" t="s">
        <v>22177</v>
      </c>
      <c r="BOO3" t="s">
        <v>22178</v>
      </c>
      <c r="BOP3" t="s">
        <v>22179</v>
      </c>
      <c r="BOQ3" t="s">
        <v>22180</v>
      </c>
      <c r="BOR3" t="s">
        <v>22181</v>
      </c>
      <c r="BOS3" t="s">
        <v>22182</v>
      </c>
      <c r="BOT3" t="s">
        <v>22183</v>
      </c>
      <c r="BOU3" t="s">
        <v>22184</v>
      </c>
      <c r="BOV3" t="s">
        <v>22185</v>
      </c>
      <c r="BOW3" t="s">
        <v>22186</v>
      </c>
      <c r="BOX3" t="s">
        <v>22187</v>
      </c>
      <c r="BOY3" t="s">
        <v>22188</v>
      </c>
      <c r="BOZ3" t="s">
        <v>22189</v>
      </c>
      <c r="BPA3" t="s">
        <v>22190</v>
      </c>
      <c r="BPB3" t="s">
        <v>22191</v>
      </c>
      <c r="BPC3" t="s">
        <v>22192</v>
      </c>
      <c r="BPD3" t="s">
        <v>22193</v>
      </c>
      <c r="BPE3" t="s">
        <v>22194</v>
      </c>
      <c r="BPF3" t="s">
        <v>22195</v>
      </c>
      <c r="BPG3" t="s">
        <v>22196</v>
      </c>
      <c r="BPH3" t="s">
        <v>22197</v>
      </c>
      <c r="BPI3" t="s">
        <v>22198</v>
      </c>
      <c r="BPJ3" t="s">
        <v>22199</v>
      </c>
      <c r="BPK3" t="s">
        <v>22200</v>
      </c>
      <c r="BPL3" t="s">
        <v>22201</v>
      </c>
      <c r="BPM3" t="s">
        <v>22202</v>
      </c>
      <c r="BPN3" t="s">
        <v>22203</v>
      </c>
      <c r="BPO3" t="s">
        <v>22204</v>
      </c>
      <c r="BPP3" t="s">
        <v>22205</v>
      </c>
      <c r="BPQ3" t="s">
        <v>22206</v>
      </c>
      <c r="BPR3" t="s">
        <v>22207</v>
      </c>
      <c r="BPS3" t="s">
        <v>22208</v>
      </c>
      <c r="BPT3" t="s">
        <v>22209</v>
      </c>
      <c r="BPU3" t="s">
        <v>22210</v>
      </c>
      <c r="BPV3" t="s">
        <v>22211</v>
      </c>
      <c r="BPW3" t="s">
        <v>22212</v>
      </c>
      <c r="BPX3" t="s">
        <v>22213</v>
      </c>
      <c r="BPY3" t="s">
        <v>22214</v>
      </c>
      <c r="BPZ3" t="s">
        <v>22215</v>
      </c>
      <c r="BQA3" t="s">
        <v>22216</v>
      </c>
      <c r="BQB3" t="s">
        <v>22217</v>
      </c>
      <c r="BQC3" t="s">
        <v>22218</v>
      </c>
      <c r="BQD3" t="s">
        <v>22219</v>
      </c>
      <c r="BQE3" t="s">
        <v>22220</v>
      </c>
      <c r="BQF3" t="s">
        <v>22221</v>
      </c>
      <c r="BQG3" t="s">
        <v>22222</v>
      </c>
      <c r="BQH3" t="s">
        <v>22223</v>
      </c>
      <c r="BQI3" t="s">
        <v>22224</v>
      </c>
      <c r="BQJ3" t="s">
        <v>22225</v>
      </c>
      <c r="BQK3" t="s">
        <v>22226</v>
      </c>
      <c r="BQL3" t="s">
        <v>22227</v>
      </c>
      <c r="BQM3" t="s">
        <v>22228</v>
      </c>
      <c r="BQN3" t="s">
        <v>22229</v>
      </c>
      <c r="BQO3" t="s">
        <v>22230</v>
      </c>
      <c r="BQP3" t="s">
        <v>22231</v>
      </c>
      <c r="BQQ3" t="s">
        <v>22232</v>
      </c>
      <c r="BQR3" t="s">
        <v>22232</v>
      </c>
      <c r="BQS3" t="s">
        <v>22233</v>
      </c>
      <c r="BQT3" t="s">
        <v>22234</v>
      </c>
      <c r="BQU3" t="s">
        <v>22235</v>
      </c>
      <c r="BQV3" t="s">
        <v>22236</v>
      </c>
      <c r="BQW3" t="s">
        <v>22237</v>
      </c>
      <c r="BQX3" t="s">
        <v>22238</v>
      </c>
      <c r="BQY3" t="s">
        <v>22238</v>
      </c>
      <c r="BQZ3" t="s">
        <v>22239</v>
      </c>
      <c r="BRA3" t="s">
        <v>22240</v>
      </c>
      <c r="BRB3" t="s">
        <v>22241</v>
      </c>
      <c r="BRC3" t="s">
        <v>22242</v>
      </c>
      <c r="BRD3" t="s">
        <v>22243</v>
      </c>
      <c r="BRE3" t="s">
        <v>22244</v>
      </c>
      <c r="BRF3" t="s">
        <v>22245</v>
      </c>
      <c r="BRG3" t="s">
        <v>22246</v>
      </c>
      <c r="BRH3" t="s">
        <v>22247</v>
      </c>
      <c r="BRI3" t="s">
        <v>22248</v>
      </c>
      <c r="BRJ3" t="s">
        <v>22249</v>
      </c>
      <c r="BRK3" t="s">
        <v>22250</v>
      </c>
      <c r="BRL3" t="s">
        <v>22251</v>
      </c>
      <c r="BRM3" t="s">
        <v>22252</v>
      </c>
      <c r="BRN3" t="s">
        <v>22253</v>
      </c>
      <c r="BRO3" t="s">
        <v>22254</v>
      </c>
      <c r="BRP3" t="s">
        <v>22255</v>
      </c>
      <c r="BRQ3" t="s">
        <v>22256</v>
      </c>
      <c r="BRR3" t="s">
        <v>22257</v>
      </c>
      <c r="BRS3" t="s">
        <v>22258</v>
      </c>
      <c r="BRT3" t="s">
        <v>22259</v>
      </c>
      <c r="BRU3" t="s">
        <v>22260</v>
      </c>
      <c r="BRV3" t="s">
        <v>22261</v>
      </c>
      <c r="BRW3" t="s">
        <v>22262</v>
      </c>
      <c r="BRX3" t="s">
        <v>22263</v>
      </c>
      <c r="BRY3" t="s">
        <v>22264</v>
      </c>
      <c r="BRZ3" t="s">
        <v>22265</v>
      </c>
      <c r="BSA3" t="s">
        <v>22266</v>
      </c>
      <c r="BSB3" t="s">
        <v>22267</v>
      </c>
      <c r="BSC3" t="s">
        <v>22268</v>
      </c>
      <c r="BSD3" t="s">
        <v>22269</v>
      </c>
      <c r="BSE3" t="s">
        <v>22270</v>
      </c>
      <c r="BSF3" t="s">
        <v>22271</v>
      </c>
      <c r="BSG3" t="s">
        <v>22272</v>
      </c>
      <c r="BSH3" t="s">
        <v>22273</v>
      </c>
      <c r="BSI3" t="s">
        <v>22274</v>
      </c>
      <c r="BSJ3" t="s">
        <v>22275</v>
      </c>
      <c r="BSK3" t="s">
        <v>22276</v>
      </c>
      <c r="BSL3" t="s">
        <v>22277</v>
      </c>
      <c r="BSM3" t="s">
        <v>22277</v>
      </c>
      <c r="BSN3" t="s">
        <v>22278</v>
      </c>
      <c r="BSO3" t="s">
        <v>22279</v>
      </c>
      <c r="BSP3" t="s">
        <v>22280</v>
      </c>
      <c r="BSQ3" t="s">
        <v>22281</v>
      </c>
      <c r="BSR3" t="s">
        <v>22282</v>
      </c>
      <c r="BSS3" t="s">
        <v>22283</v>
      </c>
      <c r="BST3" t="s">
        <v>22284</v>
      </c>
      <c r="BSU3" t="s">
        <v>22285</v>
      </c>
      <c r="BSV3" t="s">
        <v>22286</v>
      </c>
      <c r="BSW3" t="s">
        <v>22287</v>
      </c>
      <c r="BSX3" t="s">
        <v>22288</v>
      </c>
      <c r="BSY3" t="s">
        <v>22289</v>
      </c>
      <c r="BSZ3" t="s">
        <v>22290</v>
      </c>
      <c r="BTA3" t="s">
        <v>22291</v>
      </c>
      <c r="BTB3" t="s">
        <v>22291</v>
      </c>
      <c r="BTC3" t="s">
        <v>22292</v>
      </c>
      <c r="BTD3" t="s">
        <v>22293</v>
      </c>
      <c r="BTE3" t="s">
        <v>22294</v>
      </c>
      <c r="BTF3" t="s">
        <v>22295</v>
      </c>
      <c r="BTG3" t="s">
        <v>22296</v>
      </c>
      <c r="BTH3" t="s">
        <v>22297</v>
      </c>
      <c r="BTI3" t="s">
        <v>22298</v>
      </c>
      <c r="BTJ3" t="s">
        <v>22299</v>
      </c>
      <c r="BTK3" t="s">
        <v>22300</v>
      </c>
      <c r="BTL3" t="s">
        <v>22301</v>
      </c>
      <c r="BTM3" t="s">
        <v>22302</v>
      </c>
      <c r="BTN3" t="s">
        <v>22303</v>
      </c>
      <c r="BTO3" t="s">
        <v>22304</v>
      </c>
      <c r="BTP3" t="s">
        <v>22305</v>
      </c>
      <c r="BTQ3" t="s">
        <v>22306</v>
      </c>
      <c r="BTR3" t="s">
        <v>22307</v>
      </c>
      <c r="BTS3" t="s">
        <v>22308</v>
      </c>
      <c r="BTT3" t="s">
        <v>22309</v>
      </c>
      <c r="BTU3" t="s">
        <v>22310</v>
      </c>
      <c r="BTV3" t="s">
        <v>22311</v>
      </c>
      <c r="BTW3" t="s">
        <v>22312</v>
      </c>
      <c r="BTX3" t="s">
        <v>22313</v>
      </c>
      <c r="BTY3" t="s">
        <v>22314</v>
      </c>
      <c r="BTZ3" t="s">
        <v>22315</v>
      </c>
      <c r="BUA3" t="s">
        <v>22316</v>
      </c>
      <c r="BUB3" t="s">
        <v>22317</v>
      </c>
      <c r="BUC3" t="s">
        <v>22318</v>
      </c>
      <c r="BUD3" t="s">
        <v>22319</v>
      </c>
      <c r="BUE3" t="s">
        <v>22320</v>
      </c>
      <c r="BUF3" t="s">
        <v>22321</v>
      </c>
      <c r="BUG3" t="s">
        <v>22322</v>
      </c>
      <c r="BUH3" t="s">
        <v>22323</v>
      </c>
      <c r="BUI3" t="s">
        <v>22324</v>
      </c>
      <c r="BUJ3" t="s">
        <v>22325</v>
      </c>
      <c r="BUK3" t="s">
        <v>22326</v>
      </c>
      <c r="BUL3" t="s">
        <v>22327</v>
      </c>
      <c r="BUM3" t="s">
        <v>22328</v>
      </c>
      <c r="BUN3" t="s">
        <v>22329</v>
      </c>
      <c r="BUO3" t="s">
        <v>22330</v>
      </c>
      <c r="BUP3" t="s">
        <v>22331</v>
      </c>
      <c r="BUQ3" t="s">
        <v>22332</v>
      </c>
      <c r="BUR3" t="s">
        <v>22333</v>
      </c>
      <c r="BUS3" t="s">
        <v>22334</v>
      </c>
      <c r="BUT3" t="s">
        <v>22335</v>
      </c>
      <c r="BUU3" t="s">
        <v>22336</v>
      </c>
      <c r="BUV3" t="s">
        <v>22337</v>
      </c>
      <c r="BUW3" t="s">
        <v>22338</v>
      </c>
      <c r="BUX3" t="s">
        <v>22339</v>
      </c>
      <c r="BUY3" t="s">
        <v>22340</v>
      </c>
      <c r="BUZ3" t="s">
        <v>22341</v>
      </c>
      <c r="BVA3" t="s">
        <v>22342</v>
      </c>
      <c r="BVB3" t="s">
        <v>22343</v>
      </c>
      <c r="BVC3" t="s">
        <v>22344</v>
      </c>
      <c r="BVD3" t="s">
        <v>22345</v>
      </c>
      <c r="BVE3" t="s">
        <v>22346</v>
      </c>
      <c r="BVF3" t="s">
        <v>22347</v>
      </c>
      <c r="BVG3" t="s">
        <v>22348</v>
      </c>
      <c r="BVH3" t="s">
        <v>22349</v>
      </c>
      <c r="BVI3" t="s">
        <v>22350</v>
      </c>
      <c r="BVJ3" t="s">
        <v>22351</v>
      </c>
      <c r="BVK3" t="s">
        <v>22352</v>
      </c>
      <c r="BVL3" t="s">
        <v>22353</v>
      </c>
      <c r="BVM3" t="s">
        <v>22354</v>
      </c>
      <c r="BVN3" t="s">
        <v>22355</v>
      </c>
      <c r="BVO3" t="s">
        <v>22356</v>
      </c>
      <c r="BVP3" t="s">
        <v>22357</v>
      </c>
      <c r="BVQ3" t="s">
        <v>22358</v>
      </c>
      <c r="BVR3" t="s">
        <v>22359</v>
      </c>
      <c r="BVS3" t="s">
        <v>22360</v>
      </c>
      <c r="BVT3" t="s">
        <v>22361</v>
      </c>
      <c r="BVU3" t="s">
        <v>22362</v>
      </c>
      <c r="BVV3" t="s">
        <v>22363</v>
      </c>
      <c r="BVW3" t="s">
        <v>22364</v>
      </c>
      <c r="BVX3" t="s">
        <v>22365</v>
      </c>
      <c r="BVY3" t="s">
        <v>22366</v>
      </c>
      <c r="BVZ3" t="s">
        <v>22367</v>
      </c>
      <c r="BWA3" t="s">
        <v>22368</v>
      </c>
      <c r="BWB3" t="s">
        <v>22369</v>
      </c>
      <c r="BWC3" t="s">
        <v>22370</v>
      </c>
      <c r="BWD3" t="s">
        <v>22371</v>
      </c>
      <c r="BWE3" t="s">
        <v>22372</v>
      </c>
      <c r="BWF3" t="s">
        <v>22373</v>
      </c>
      <c r="BWG3" t="s">
        <v>22374</v>
      </c>
      <c r="BWH3" t="s">
        <v>22375</v>
      </c>
      <c r="BWI3" t="s">
        <v>22376</v>
      </c>
      <c r="BWJ3" t="s">
        <v>22376</v>
      </c>
      <c r="BWK3" t="s">
        <v>22376</v>
      </c>
      <c r="BWL3" t="s">
        <v>22377</v>
      </c>
      <c r="BWM3" t="s">
        <v>22378</v>
      </c>
      <c r="BWN3" t="s">
        <v>22379</v>
      </c>
      <c r="BWO3" t="s">
        <v>22380</v>
      </c>
      <c r="BWP3" t="s">
        <v>22381</v>
      </c>
      <c r="BWQ3" t="s">
        <v>22382</v>
      </c>
      <c r="BWR3" t="s">
        <v>22383</v>
      </c>
      <c r="BWS3" t="s">
        <v>22384</v>
      </c>
      <c r="BWT3" t="s">
        <v>22385</v>
      </c>
      <c r="BWU3" t="s">
        <v>22386</v>
      </c>
      <c r="BWV3" t="s">
        <v>22387</v>
      </c>
      <c r="BWW3" t="s">
        <v>22388</v>
      </c>
      <c r="BWX3" t="s">
        <v>22389</v>
      </c>
      <c r="BWY3" t="s">
        <v>22390</v>
      </c>
      <c r="BWZ3" t="s">
        <v>22391</v>
      </c>
      <c r="BXA3" t="s">
        <v>22392</v>
      </c>
      <c r="BXB3" t="s">
        <v>22393</v>
      </c>
      <c r="BXC3" t="s">
        <v>22394</v>
      </c>
      <c r="BXD3" t="s">
        <v>22395</v>
      </c>
      <c r="BXE3" t="s">
        <v>22396</v>
      </c>
      <c r="BXF3" t="s">
        <v>22397</v>
      </c>
      <c r="BXG3" t="s">
        <v>22398</v>
      </c>
      <c r="BXH3" t="s">
        <v>22399</v>
      </c>
      <c r="BXI3" t="s">
        <v>22400</v>
      </c>
      <c r="BXJ3" t="s">
        <v>22401</v>
      </c>
      <c r="BXK3" t="s">
        <v>22402</v>
      </c>
      <c r="BXL3" t="s">
        <v>22402</v>
      </c>
      <c r="BXM3" t="s">
        <v>22403</v>
      </c>
      <c r="BXN3" t="s">
        <v>22403</v>
      </c>
      <c r="BXO3" t="s">
        <v>22404</v>
      </c>
      <c r="BXP3" t="s">
        <v>22405</v>
      </c>
      <c r="BXQ3" t="s">
        <v>22405</v>
      </c>
      <c r="BXR3" t="s">
        <v>22406</v>
      </c>
      <c r="BXS3" t="s">
        <v>22407</v>
      </c>
      <c r="BXT3" t="s">
        <v>22408</v>
      </c>
      <c r="BXU3" t="s">
        <v>22409</v>
      </c>
      <c r="BXV3" t="s">
        <v>22410</v>
      </c>
      <c r="BXW3" t="s">
        <v>22411</v>
      </c>
      <c r="BXX3" t="s">
        <v>22412</v>
      </c>
      <c r="BXY3" t="s">
        <v>22413</v>
      </c>
      <c r="BXZ3" t="s">
        <v>22414</v>
      </c>
      <c r="BYA3" t="s">
        <v>22415</v>
      </c>
      <c r="BYB3" t="s">
        <v>22416</v>
      </c>
      <c r="BYC3" t="s">
        <v>22417</v>
      </c>
      <c r="BYD3" t="s">
        <v>22418</v>
      </c>
      <c r="BYE3" t="s">
        <v>22419</v>
      </c>
      <c r="BYF3" t="s">
        <v>22420</v>
      </c>
      <c r="BYG3" t="s">
        <v>22421</v>
      </c>
      <c r="BYH3" t="s">
        <v>22422</v>
      </c>
      <c r="BYI3" t="s">
        <v>22423</v>
      </c>
      <c r="BYJ3" t="s">
        <v>22424</v>
      </c>
      <c r="BYK3" t="s">
        <v>22425</v>
      </c>
      <c r="BYL3" t="s">
        <v>22426</v>
      </c>
      <c r="BYM3" t="s">
        <v>22427</v>
      </c>
      <c r="BYN3" t="s">
        <v>22428</v>
      </c>
      <c r="BYO3" t="s">
        <v>22429</v>
      </c>
      <c r="BYP3" t="s">
        <v>22430</v>
      </c>
      <c r="BYQ3" t="s">
        <v>22431</v>
      </c>
      <c r="BYR3" t="s">
        <v>22432</v>
      </c>
      <c r="BYS3" t="s">
        <v>22433</v>
      </c>
      <c r="BYT3" t="s">
        <v>22434</v>
      </c>
      <c r="BYU3" t="s">
        <v>22435</v>
      </c>
      <c r="BYV3" t="s">
        <v>22436</v>
      </c>
      <c r="BYW3" t="s">
        <v>22437</v>
      </c>
      <c r="BYX3" t="s">
        <v>22438</v>
      </c>
      <c r="BYY3" t="s">
        <v>22439</v>
      </c>
      <c r="BYZ3" t="s">
        <v>22440</v>
      </c>
      <c r="BZA3" t="s">
        <v>22441</v>
      </c>
      <c r="BZB3" t="s">
        <v>22442</v>
      </c>
      <c r="BZC3" t="s">
        <v>22443</v>
      </c>
      <c r="BZD3" t="s">
        <v>22444</v>
      </c>
      <c r="BZE3" t="s">
        <v>22445</v>
      </c>
      <c r="BZF3" t="s">
        <v>22446</v>
      </c>
      <c r="BZG3" t="s">
        <v>22447</v>
      </c>
      <c r="BZH3" t="s">
        <v>22448</v>
      </c>
      <c r="BZI3" t="s">
        <v>22449</v>
      </c>
      <c r="BZJ3" t="s">
        <v>22450</v>
      </c>
      <c r="BZK3" t="s">
        <v>22451</v>
      </c>
      <c r="BZL3" t="s">
        <v>22452</v>
      </c>
      <c r="BZM3" t="s">
        <v>22453</v>
      </c>
      <c r="BZN3" t="s">
        <v>22454</v>
      </c>
      <c r="BZO3" t="s">
        <v>22455</v>
      </c>
      <c r="BZP3" t="s">
        <v>22456</v>
      </c>
      <c r="BZQ3" t="s">
        <v>22457</v>
      </c>
      <c r="BZR3" t="s">
        <v>22458</v>
      </c>
      <c r="BZS3" t="s">
        <v>22459</v>
      </c>
      <c r="BZT3" t="s">
        <v>22460</v>
      </c>
      <c r="BZU3" t="s">
        <v>22461</v>
      </c>
      <c r="BZV3" t="s">
        <v>22462</v>
      </c>
      <c r="BZW3" t="s">
        <v>22463</v>
      </c>
      <c r="BZX3" t="s">
        <v>22464</v>
      </c>
      <c r="BZY3" t="s">
        <v>22465</v>
      </c>
      <c r="BZZ3" t="s">
        <v>22466</v>
      </c>
      <c r="CAA3" t="s">
        <v>22467</v>
      </c>
      <c r="CAB3" t="s">
        <v>22468</v>
      </c>
      <c r="CAC3" t="s">
        <v>22469</v>
      </c>
      <c r="CAD3" t="s">
        <v>22470</v>
      </c>
      <c r="CAE3" t="s">
        <v>22471</v>
      </c>
      <c r="CAF3" t="s">
        <v>22472</v>
      </c>
      <c r="CAG3" t="s">
        <v>22473</v>
      </c>
      <c r="CAH3" t="s">
        <v>22474</v>
      </c>
      <c r="CAI3" t="s">
        <v>22475</v>
      </c>
      <c r="CAJ3" t="s">
        <v>22476</v>
      </c>
      <c r="CAK3" t="s">
        <v>22477</v>
      </c>
      <c r="CAL3" t="s">
        <v>22478</v>
      </c>
      <c r="CAM3" t="s">
        <v>22479</v>
      </c>
      <c r="CAN3" t="s">
        <v>22480</v>
      </c>
      <c r="CAO3" t="s">
        <v>22481</v>
      </c>
      <c r="CAP3" t="s">
        <v>22482</v>
      </c>
      <c r="CAQ3" t="s">
        <v>22483</v>
      </c>
      <c r="CAR3" t="s">
        <v>22484</v>
      </c>
      <c r="CAS3" t="s">
        <v>22485</v>
      </c>
      <c r="CAT3" t="s">
        <v>22486</v>
      </c>
      <c r="CAU3" t="s">
        <v>22486</v>
      </c>
      <c r="CAV3" t="s">
        <v>22487</v>
      </c>
      <c r="CAW3" t="s">
        <v>22488</v>
      </c>
      <c r="CAX3" t="s">
        <v>22489</v>
      </c>
      <c r="CAY3" t="s">
        <v>22490</v>
      </c>
      <c r="CAZ3" t="s">
        <v>22491</v>
      </c>
      <c r="CBA3" t="s">
        <v>22492</v>
      </c>
      <c r="CBB3" t="s">
        <v>22493</v>
      </c>
      <c r="CBC3" t="s">
        <v>22494</v>
      </c>
      <c r="CBD3" t="s">
        <v>22495</v>
      </c>
      <c r="CBE3" t="s">
        <v>22496</v>
      </c>
      <c r="CBF3" t="s">
        <v>22497</v>
      </c>
      <c r="CBG3" t="s">
        <v>22498</v>
      </c>
      <c r="CBH3" t="s">
        <v>22499</v>
      </c>
      <c r="CBI3" t="s">
        <v>22500</v>
      </c>
      <c r="CBJ3" t="s">
        <v>22501</v>
      </c>
      <c r="CBK3" t="s">
        <v>22502</v>
      </c>
      <c r="CBL3" t="s">
        <v>22503</v>
      </c>
      <c r="CBM3" t="s">
        <v>22504</v>
      </c>
      <c r="CBN3" t="s">
        <v>22505</v>
      </c>
      <c r="CBO3" t="s">
        <v>22506</v>
      </c>
      <c r="CBP3" t="s">
        <v>22507</v>
      </c>
      <c r="CBQ3" t="s">
        <v>22508</v>
      </c>
      <c r="CBR3" t="s">
        <v>22509</v>
      </c>
      <c r="CBS3" t="s">
        <v>22510</v>
      </c>
      <c r="CBT3" t="s">
        <v>22511</v>
      </c>
      <c r="CBU3" t="s">
        <v>22512</v>
      </c>
      <c r="CBV3" t="s">
        <v>22513</v>
      </c>
      <c r="CBW3" t="s">
        <v>22514</v>
      </c>
      <c r="CBX3" t="s">
        <v>22515</v>
      </c>
      <c r="CBY3" t="s">
        <v>22516</v>
      </c>
      <c r="CBZ3" t="s">
        <v>22517</v>
      </c>
      <c r="CCA3" t="s">
        <v>22518</v>
      </c>
      <c r="CCB3" t="s">
        <v>22519</v>
      </c>
      <c r="CCC3" t="s">
        <v>22520</v>
      </c>
      <c r="CCD3" t="s">
        <v>22521</v>
      </c>
      <c r="CCE3" t="s">
        <v>22522</v>
      </c>
      <c r="CCF3" t="s">
        <v>22523</v>
      </c>
      <c r="CCG3" t="s">
        <v>22524</v>
      </c>
      <c r="CCH3" t="s">
        <v>22525</v>
      </c>
      <c r="CCI3" t="s">
        <v>22526</v>
      </c>
      <c r="CCJ3" t="s">
        <v>22527</v>
      </c>
      <c r="CCK3" t="s">
        <v>22528</v>
      </c>
      <c r="CCL3" t="s">
        <v>22529</v>
      </c>
      <c r="CCM3" t="s">
        <v>22530</v>
      </c>
      <c r="CCN3" t="s">
        <v>22531</v>
      </c>
      <c r="CCO3" t="s">
        <v>22532</v>
      </c>
      <c r="CCP3" t="s">
        <v>22533</v>
      </c>
      <c r="CCQ3" t="s">
        <v>22534</v>
      </c>
      <c r="CCR3" t="s">
        <v>22535</v>
      </c>
      <c r="CCS3" t="s">
        <v>22536</v>
      </c>
      <c r="CCT3" t="s">
        <v>22537</v>
      </c>
      <c r="CCU3" t="s">
        <v>22538</v>
      </c>
      <c r="CCV3" t="s">
        <v>22539</v>
      </c>
      <c r="CCW3" t="s">
        <v>22540</v>
      </c>
      <c r="CCX3" t="s">
        <v>22541</v>
      </c>
      <c r="CCY3" t="s">
        <v>22542</v>
      </c>
      <c r="CCZ3" t="s">
        <v>22543</v>
      </c>
      <c r="CDA3" t="s">
        <v>22544</v>
      </c>
      <c r="CDB3" t="s">
        <v>22545</v>
      </c>
      <c r="CDC3" t="s">
        <v>22546</v>
      </c>
      <c r="CDD3" t="s">
        <v>22547</v>
      </c>
      <c r="CDE3" t="s">
        <v>22548</v>
      </c>
      <c r="CDF3" t="s">
        <v>22549</v>
      </c>
      <c r="CDG3" t="s">
        <v>22550</v>
      </c>
      <c r="CDH3" t="s">
        <v>22551</v>
      </c>
      <c r="CDI3" t="s">
        <v>22552</v>
      </c>
      <c r="CDJ3" t="s">
        <v>22552</v>
      </c>
      <c r="CDK3" t="s">
        <v>22553</v>
      </c>
      <c r="CDL3" t="s">
        <v>22554</v>
      </c>
      <c r="CDM3" t="s">
        <v>22555</v>
      </c>
      <c r="CDN3" t="s">
        <v>22556</v>
      </c>
      <c r="CDO3" t="s">
        <v>22557</v>
      </c>
      <c r="CDP3" t="s">
        <v>22558</v>
      </c>
      <c r="CDQ3" t="s">
        <v>22559</v>
      </c>
      <c r="CDR3" t="s">
        <v>22560</v>
      </c>
      <c r="CDS3" t="s">
        <v>22561</v>
      </c>
      <c r="CDT3" t="s">
        <v>22562</v>
      </c>
      <c r="CDU3" t="s">
        <v>22563</v>
      </c>
      <c r="CDV3" t="s">
        <v>22564</v>
      </c>
      <c r="CDW3" t="s">
        <v>22565</v>
      </c>
      <c r="CDX3" t="s">
        <v>22566</v>
      </c>
      <c r="CDY3" t="s">
        <v>22567</v>
      </c>
      <c r="CDZ3" t="s">
        <v>22568</v>
      </c>
      <c r="CEA3" t="s">
        <v>22569</v>
      </c>
      <c r="CEB3" t="s">
        <v>22570</v>
      </c>
      <c r="CEC3" t="s">
        <v>22571</v>
      </c>
      <c r="CED3" t="s">
        <v>22572</v>
      </c>
      <c r="CEE3" t="s">
        <v>22573</v>
      </c>
      <c r="CEF3" t="s">
        <v>22574</v>
      </c>
      <c r="CEG3" t="s">
        <v>22575</v>
      </c>
      <c r="CEH3" t="s">
        <v>22576</v>
      </c>
      <c r="CEI3" t="s">
        <v>22577</v>
      </c>
      <c r="CEJ3" t="s">
        <v>22578</v>
      </c>
      <c r="CEK3" t="s">
        <v>22579</v>
      </c>
      <c r="CEL3" t="s">
        <v>22580</v>
      </c>
      <c r="CEM3" t="s">
        <v>22581</v>
      </c>
      <c r="CEN3" t="s">
        <v>22582</v>
      </c>
      <c r="CEO3" t="s">
        <v>22583</v>
      </c>
      <c r="CEP3" t="s">
        <v>22584</v>
      </c>
      <c r="CEQ3" t="s">
        <v>22585</v>
      </c>
      <c r="CER3" t="s">
        <v>22586</v>
      </c>
      <c r="CES3" t="s">
        <v>22587</v>
      </c>
      <c r="CET3" t="s">
        <v>22588</v>
      </c>
      <c r="CEU3" t="s">
        <v>22589</v>
      </c>
      <c r="CEV3" t="s">
        <v>22590</v>
      </c>
      <c r="CEW3" t="s">
        <v>22591</v>
      </c>
      <c r="CEX3" t="s">
        <v>22592</v>
      </c>
      <c r="CEY3" t="s">
        <v>22593</v>
      </c>
      <c r="CEZ3" t="s">
        <v>22594</v>
      </c>
      <c r="CFA3" t="s">
        <v>22595</v>
      </c>
      <c r="CFB3" t="s">
        <v>22596</v>
      </c>
      <c r="CFC3" t="s">
        <v>22597</v>
      </c>
      <c r="CFD3" t="s">
        <v>22598</v>
      </c>
      <c r="CFE3" t="s">
        <v>22599</v>
      </c>
      <c r="CFF3" t="s">
        <v>22600</v>
      </c>
      <c r="CFG3" t="s">
        <v>22601</v>
      </c>
      <c r="CFH3" t="s">
        <v>22602</v>
      </c>
      <c r="CFI3" t="s">
        <v>22603</v>
      </c>
      <c r="CFJ3" t="s">
        <v>22604</v>
      </c>
      <c r="CFK3" t="s">
        <v>22605</v>
      </c>
      <c r="CFL3" t="s">
        <v>22606</v>
      </c>
      <c r="CFM3" t="s">
        <v>22607</v>
      </c>
      <c r="CFN3" t="s">
        <v>22608</v>
      </c>
      <c r="CFO3" t="s">
        <v>22609</v>
      </c>
      <c r="CFP3" t="s">
        <v>22610</v>
      </c>
      <c r="CFQ3" t="s">
        <v>22611</v>
      </c>
      <c r="CFR3" t="s">
        <v>22612</v>
      </c>
      <c r="CFS3" t="s">
        <v>22613</v>
      </c>
      <c r="CFT3" t="s">
        <v>22614</v>
      </c>
      <c r="CFU3" t="s">
        <v>22615</v>
      </c>
      <c r="CFV3" t="s">
        <v>22616</v>
      </c>
      <c r="CFW3" t="s">
        <v>22617</v>
      </c>
      <c r="CFX3" t="s">
        <v>22618</v>
      </c>
      <c r="CFY3" t="s">
        <v>22619</v>
      </c>
      <c r="CFZ3" t="s">
        <v>22620</v>
      </c>
      <c r="CGA3" t="s">
        <v>22621</v>
      </c>
      <c r="CGB3" t="s">
        <v>22622</v>
      </c>
      <c r="CGC3" t="s">
        <v>22623</v>
      </c>
      <c r="CGD3" t="s">
        <v>22624</v>
      </c>
      <c r="CGE3" t="s">
        <v>22625</v>
      </c>
      <c r="CGF3" t="s">
        <v>22626</v>
      </c>
      <c r="CGG3" t="s">
        <v>22627</v>
      </c>
      <c r="CGH3" t="s">
        <v>22628</v>
      </c>
      <c r="CGI3" t="s">
        <v>22629</v>
      </c>
      <c r="CGJ3" t="s">
        <v>22630</v>
      </c>
      <c r="CGK3" t="s">
        <v>22631</v>
      </c>
      <c r="CGL3" t="s">
        <v>22632</v>
      </c>
      <c r="CGM3" t="s">
        <v>22633</v>
      </c>
      <c r="CGN3" t="s">
        <v>22634</v>
      </c>
      <c r="CGO3" t="s">
        <v>22635</v>
      </c>
      <c r="CGP3" t="s">
        <v>22636</v>
      </c>
      <c r="CGQ3" t="s">
        <v>22637</v>
      </c>
      <c r="CGR3" t="s">
        <v>22638</v>
      </c>
      <c r="CGS3" t="s">
        <v>22639</v>
      </c>
      <c r="CGT3" t="s">
        <v>22640</v>
      </c>
      <c r="CGU3" t="s">
        <v>22641</v>
      </c>
      <c r="CGV3" t="s">
        <v>22642</v>
      </c>
      <c r="CGW3" t="s">
        <v>22643</v>
      </c>
      <c r="CGX3" t="s">
        <v>22644</v>
      </c>
      <c r="CGY3" t="s">
        <v>22645</v>
      </c>
      <c r="CGZ3" t="s">
        <v>22646</v>
      </c>
      <c r="CHA3" t="s">
        <v>22647</v>
      </c>
      <c r="CHB3" t="s">
        <v>22648</v>
      </c>
      <c r="CHC3" t="s">
        <v>22649</v>
      </c>
      <c r="CHD3" t="s">
        <v>22650</v>
      </c>
      <c r="CHE3" t="s">
        <v>22651</v>
      </c>
      <c r="CHF3" t="s">
        <v>22652</v>
      </c>
      <c r="CHG3" t="s">
        <v>22653</v>
      </c>
      <c r="CHH3" t="s">
        <v>22654</v>
      </c>
      <c r="CHI3" t="s">
        <v>22655</v>
      </c>
      <c r="CHJ3" t="s">
        <v>22656</v>
      </c>
      <c r="CHK3" t="s">
        <v>22657</v>
      </c>
      <c r="CHL3" t="s">
        <v>22658</v>
      </c>
      <c r="CHM3" t="s">
        <v>22659</v>
      </c>
      <c r="CHN3" t="s">
        <v>22660</v>
      </c>
      <c r="CHO3" t="s">
        <v>22661</v>
      </c>
      <c r="CHP3" t="s">
        <v>22662</v>
      </c>
      <c r="CHQ3" t="s">
        <v>22663</v>
      </c>
      <c r="CHR3" t="s">
        <v>22664</v>
      </c>
      <c r="CHS3" t="s">
        <v>22665</v>
      </c>
      <c r="CHT3" t="s">
        <v>22666</v>
      </c>
      <c r="CHU3" t="s">
        <v>22667</v>
      </c>
      <c r="CHV3" t="s">
        <v>22668</v>
      </c>
      <c r="CHW3" t="s">
        <v>22669</v>
      </c>
      <c r="CHX3" t="s">
        <v>22670</v>
      </c>
      <c r="CHY3" t="s">
        <v>22671</v>
      </c>
      <c r="CHZ3" t="s">
        <v>22672</v>
      </c>
      <c r="CIA3" t="s">
        <v>22673</v>
      </c>
      <c r="CIB3" t="s">
        <v>22674</v>
      </c>
      <c r="CIC3" t="s">
        <v>22675</v>
      </c>
      <c r="CID3" t="s">
        <v>22676</v>
      </c>
      <c r="CIE3" t="s">
        <v>22677</v>
      </c>
      <c r="CIF3" t="s">
        <v>22678</v>
      </c>
      <c r="CIG3" t="s">
        <v>22679</v>
      </c>
      <c r="CIH3" t="s">
        <v>22680</v>
      </c>
      <c r="CII3" t="s">
        <v>22681</v>
      </c>
      <c r="CIJ3" t="s">
        <v>22682</v>
      </c>
      <c r="CIK3" t="s">
        <v>22683</v>
      </c>
      <c r="CIL3" t="s">
        <v>22684</v>
      </c>
      <c r="CIM3" t="s">
        <v>22685</v>
      </c>
      <c r="CIN3" t="s">
        <v>22686</v>
      </c>
      <c r="CIO3" t="s">
        <v>22687</v>
      </c>
      <c r="CIP3" t="s">
        <v>22688</v>
      </c>
      <c r="CIQ3" t="s">
        <v>22689</v>
      </c>
      <c r="CIR3" t="s">
        <v>22690</v>
      </c>
      <c r="CIS3" t="s">
        <v>22691</v>
      </c>
      <c r="CIT3" t="s">
        <v>22692</v>
      </c>
      <c r="CIU3" t="s">
        <v>22693</v>
      </c>
      <c r="CIV3" t="s">
        <v>22694</v>
      </c>
      <c r="CIW3" t="s">
        <v>22695</v>
      </c>
      <c r="CIX3" t="s">
        <v>22696</v>
      </c>
      <c r="CIY3" t="s">
        <v>22697</v>
      </c>
      <c r="CIZ3" t="s">
        <v>22698</v>
      </c>
      <c r="CJA3" t="s">
        <v>22699</v>
      </c>
      <c r="CJB3" t="s">
        <v>22700</v>
      </c>
      <c r="CJC3" t="s">
        <v>22701</v>
      </c>
      <c r="CJD3" t="s">
        <v>22702</v>
      </c>
      <c r="CJE3" t="s">
        <v>22703</v>
      </c>
      <c r="CJF3" t="s">
        <v>22704</v>
      </c>
      <c r="CJG3" t="s">
        <v>22705</v>
      </c>
      <c r="CJH3" t="s">
        <v>22706</v>
      </c>
      <c r="CJI3" t="s">
        <v>22707</v>
      </c>
      <c r="CJJ3" t="s">
        <v>22708</v>
      </c>
      <c r="CJK3" t="s">
        <v>22709</v>
      </c>
      <c r="CJL3" t="s">
        <v>22710</v>
      </c>
      <c r="CJM3" t="s">
        <v>22711</v>
      </c>
      <c r="CJN3" t="s">
        <v>22712</v>
      </c>
      <c r="CJO3" t="s">
        <v>22713</v>
      </c>
      <c r="CJP3" t="s">
        <v>22714</v>
      </c>
      <c r="CJQ3" t="s">
        <v>22715</v>
      </c>
      <c r="CJR3" t="s">
        <v>22716</v>
      </c>
      <c r="CJS3" t="s">
        <v>22717</v>
      </c>
      <c r="CJT3" t="s">
        <v>22718</v>
      </c>
      <c r="CJU3" t="s">
        <v>22719</v>
      </c>
      <c r="CJV3" t="s">
        <v>22720</v>
      </c>
      <c r="CJW3" t="s">
        <v>22720</v>
      </c>
      <c r="CJX3" t="s">
        <v>22721</v>
      </c>
      <c r="CJY3" t="s">
        <v>22721</v>
      </c>
      <c r="CJZ3" t="s">
        <v>22722</v>
      </c>
      <c r="CKA3" t="s">
        <v>22723</v>
      </c>
      <c r="CKB3" t="s">
        <v>22724</v>
      </c>
      <c r="CKC3" t="s">
        <v>22725</v>
      </c>
      <c r="CKD3" t="s">
        <v>22726</v>
      </c>
      <c r="CKE3" t="s">
        <v>22727</v>
      </c>
      <c r="CKF3" t="s">
        <v>22728</v>
      </c>
      <c r="CKG3" t="s">
        <v>22729</v>
      </c>
      <c r="CKH3" t="s">
        <v>22730</v>
      </c>
      <c r="CKI3" t="s">
        <v>22731</v>
      </c>
      <c r="CKJ3" t="s">
        <v>22732</v>
      </c>
      <c r="CKK3" t="s">
        <v>22733</v>
      </c>
      <c r="CKL3" t="s">
        <v>22734</v>
      </c>
      <c r="CKM3" t="s">
        <v>22735</v>
      </c>
      <c r="CKN3" t="s">
        <v>22736</v>
      </c>
      <c r="CKO3" t="s">
        <v>22737</v>
      </c>
      <c r="CKP3" t="s">
        <v>22738</v>
      </c>
      <c r="CKQ3" t="s">
        <v>22739</v>
      </c>
      <c r="CKR3" t="s">
        <v>22740</v>
      </c>
      <c r="CKS3" t="s">
        <v>22741</v>
      </c>
      <c r="CKT3" t="s">
        <v>22742</v>
      </c>
      <c r="CKU3" t="s">
        <v>22743</v>
      </c>
      <c r="CKV3" t="s">
        <v>22744</v>
      </c>
      <c r="CKW3" t="s">
        <v>22745</v>
      </c>
      <c r="CKX3" t="s">
        <v>22746</v>
      </c>
      <c r="CKY3" t="s">
        <v>22747</v>
      </c>
      <c r="CKZ3" t="s">
        <v>22748</v>
      </c>
      <c r="CLA3" t="s">
        <v>22749</v>
      </c>
      <c r="CLB3" t="s">
        <v>22750</v>
      </c>
      <c r="CLC3" t="s">
        <v>22751</v>
      </c>
      <c r="CLD3" t="s">
        <v>22752</v>
      </c>
      <c r="CLE3" t="s">
        <v>22753</v>
      </c>
      <c r="CLF3" t="s">
        <v>22754</v>
      </c>
      <c r="CLG3" t="s">
        <v>22755</v>
      </c>
      <c r="CLH3" t="s">
        <v>22756</v>
      </c>
      <c r="CLI3" t="s">
        <v>22757</v>
      </c>
      <c r="CLJ3" t="s">
        <v>22758</v>
      </c>
      <c r="CLK3" t="s">
        <v>22759</v>
      </c>
      <c r="CLL3" t="s">
        <v>22760</v>
      </c>
      <c r="CLM3" t="s">
        <v>22761</v>
      </c>
      <c r="CLN3" t="s">
        <v>22762</v>
      </c>
      <c r="CLO3" t="s">
        <v>22763</v>
      </c>
      <c r="CLP3" t="s">
        <v>22764</v>
      </c>
      <c r="CLQ3" t="s">
        <v>22765</v>
      </c>
      <c r="CLR3" t="s">
        <v>22766</v>
      </c>
      <c r="CLS3" t="s">
        <v>22767</v>
      </c>
      <c r="CLT3" t="s">
        <v>22768</v>
      </c>
      <c r="CLU3" t="s">
        <v>22769</v>
      </c>
      <c r="CLV3" t="s">
        <v>22770</v>
      </c>
      <c r="CLW3" t="s">
        <v>22771</v>
      </c>
      <c r="CLX3" t="s">
        <v>22772</v>
      </c>
      <c r="CLY3" t="s">
        <v>22773</v>
      </c>
      <c r="CLZ3" t="s">
        <v>22774</v>
      </c>
      <c r="CMA3" t="s">
        <v>22774</v>
      </c>
      <c r="CMB3" t="s">
        <v>22774</v>
      </c>
      <c r="CMC3" t="s">
        <v>22774</v>
      </c>
      <c r="CMD3" t="s">
        <v>22774</v>
      </c>
      <c r="CME3" t="s">
        <v>22775</v>
      </c>
      <c r="CMF3" t="s">
        <v>22775</v>
      </c>
      <c r="CMG3" t="s">
        <v>22775</v>
      </c>
      <c r="CMH3" t="s">
        <v>22775</v>
      </c>
      <c r="CMI3" t="s">
        <v>22775</v>
      </c>
      <c r="CMJ3" t="s">
        <v>22776</v>
      </c>
      <c r="CMK3" t="s">
        <v>22777</v>
      </c>
      <c r="CML3" t="s">
        <v>22778</v>
      </c>
      <c r="CMM3" t="s">
        <v>22779</v>
      </c>
      <c r="CMN3" t="s">
        <v>22780</v>
      </c>
      <c r="CMO3" t="s">
        <v>22781</v>
      </c>
      <c r="CMP3" t="s">
        <v>22782</v>
      </c>
      <c r="CMQ3" t="s">
        <v>22783</v>
      </c>
      <c r="CMR3" t="s">
        <v>22784</v>
      </c>
      <c r="CMS3" t="s">
        <v>22785</v>
      </c>
      <c r="CMT3" t="s">
        <v>22786</v>
      </c>
      <c r="CMU3" t="s">
        <v>22787</v>
      </c>
      <c r="CMV3" t="s">
        <v>22788</v>
      </c>
      <c r="CMW3" t="s">
        <v>22789</v>
      </c>
      <c r="CMX3" t="s">
        <v>22790</v>
      </c>
      <c r="CMY3" t="s">
        <v>22791</v>
      </c>
      <c r="CMZ3" t="s">
        <v>22792</v>
      </c>
      <c r="CNA3" t="s">
        <v>22793</v>
      </c>
      <c r="CNB3" t="s">
        <v>22794</v>
      </c>
      <c r="CNC3" t="s">
        <v>22795</v>
      </c>
      <c r="CND3" t="s">
        <v>22796</v>
      </c>
      <c r="CNE3" t="s">
        <v>22797</v>
      </c>
      <c r="CNF3" t="s">
        <v>22798</v>
      </c>
      <c r="CNG3" t="s">
        <v>22799</v>
      </c>
      <c r="CNH3" t="s">
        <v>22800</v>
      </c>
      <c r="CNI3" t="s">
        <v>22801</v>
      </c>
      <c r="CNJ3" t="s">
        <v>22802</v>
      </c>
      <c r="CNK3" t="s">
        <v>22803</v>
      </c>
      <c r="CNL3" t="s">
        <v>22804</v>
      </c>
      <c r="CNM3" t="s">
        <v>22805</v>
      </c>
      <c r="CNN3" t="s">
        <v>22806</v>
      </c>
      <c r="CNO3" t="s">
        <v>22807</v>
      </c>
      <c r="CNP3" t="s">
        <v>22808</v>
      </c>
      <c r="CNQ3" t="s">
        <v>22809</v>
      </c>
      <c r="CNR3" t="s">
        <v>22810</v>
      </c>
      <c r="CNS3" t="s">
        <v>22811</v>
      </c>
      <c r="CNT3" t="s">
        <v>22812</v>
      </c>
      <c r="CNU3" t="s">
        <v>22813</v>
      </c>
      <c r="CNV3" t="s">
        <v>22814</v>
      </c>
      <c r="CNW3" t="s">
        <v>22815</v>
      </c>
      <c r="CNX3" t="s">
        <v>22816</v>
      </c>
      <c r="CNY3" t="s">
        <v>22817</v>
      </c>
      <c r="CNZ3" t="s">
        <v>22818</v>
      </c>
      <c r="COA3" t="s">
        <v>22819</v>
      </c>
      <c r="COB3" t="s">
        <v>22820</v>
      </c>
      <c r="COC3" t="s">
        <v>22821</v>
      </c>
      <c r="COD3" t="s">
        <v>22822</v>
      </c>
      <c r="COE3" t="s">
        <v>22823</v>
      </c>
      <c r="COF3" t="s">
        <v>22824</v>
      </c>
      <c r="COG3" t="s">
        <v>22825</v>
      </c>
      <c r="COH3" t="s">
        <v>22826</v>
      </c>
      <c r="COI3" t="s">
        <v>22827</v>
      </c>
      <c r="COJ3" t="s">
        <v>22828</v>
      </c>
      <c r="COK3" t="s">
        <v>22829</v>
      </c>
      <c r="COL3" t="s">
        <v>22830</v>
      </c>
      <c r="COM3" t="s">
        <v>22831</v>
      </c>
      <c r="CON3" t="s">
        <v>22832</v>
      </c>
      <c r="COO3" t="s">
        <v>22833</v>
      </c>
      <c r="COP3" t="s">
        <v>22834</v>
      </c>
      <c r="COQ3" t="s">
        <v>22835</v>
      </c>
      <c r="COR3" t="s">
        <v>22836</v>
      </c>
      <c r="COS3" t="s">
        <v>22837</v>
      </c>
      <c r="COT3" t="s">
        <v>22838</v>
      </c>
      <c r="COU3" t="s">
        <v>22839</v>
      </c>
      <c r="COV3" t="s">
        <v>22840</v>
      </c>
      <c r="COW3" t="s">
        <v>22841</v>
      </c>
      <c r="COX3" t="s">
        <v>22842</v>
      </c>
      <c r="COY3" t="s">
        <v>22843</v>
      </c>
      <c r="COZ3" t="s">
        <v>22844</v>
      </c>
      <c r="CPA3" t="s">
        <v>22845</v>
      </c>
      <c r="CPB3" t="s">
        <v>22846</v>
      </c>
      <c r="CPC3" t="s">
        <v>22847</v>
      </c>
      <c r="CPD3" t="s">
        <v>22847</v>
      </c>
      <c r="CPE3" t="s">
        <v>22848</v>
      </c>
      <c r="CPF3" t="s">
        <v>22849</v>
      </c>
      <c r="CPG3" t="s">
        <v>22850</v>
      </c>
      <c r="CPH3" t="s">
        <v>22851</v>
      </c>
      <c r="CPI3" t="s">
        <v>22852</v>
      </c>
      <c r="CPJ3" t="s">
        <v>22853</v>
      </c>
      <c r="CPK3" t="s">
        <v>22854</v>
      </c>
      <c r="CPL3" t="s">
        <v>22855</v>
      </c>
      <c r="CPM3" t="s">
        <v>22856</v>
      </c>
      <c r="CPN3" t="s">
        <v>22857</v>
      </c>
      <c r="CPO3" t="s">
        <v>22858</v>
      </c>
      <c r="CPP3" t="s">
        <v>22859</v>
      </c>
      <c r="CPQ3" t="s">
        <v>22860</v>
      </c>
      <c r="CPR3" t="s">
        <v>22861</v>
      </c>
      <c r="CPS3" t="s">
        <v>22862</v>
      </c>
      <c r="CPT3" t="s">
        <v>22863</v>
      </c>
      <c r="CPU3" t="s">
        <v>22864</v>
      </c>
      <c r="CPV3" t="s">
        <v>22865</v>
      </c>
      <c r="CPW3" t="s">
        <v>22866</v>
      </c>
      <c r="CPX3" t="s">
        <v>22867</v>
      </c>
      <c r="CPY3" t="s">
        <v>22868</v>
      </c>
      <c r="CPZ3" t="s">
        <v>22869</v>
      </c>
      <c r="CQA3" t="s">
        <v>22870</v>
      </c>
      <c r="CQB3" t="s">
        <v>22871</v>
      </c>
      <c r="CQC3" t="s">
        <v>22872</v>
      </c>
      <c r="CQD3" t="s">
        <v>22873</v>
      </c>
      <c r="CQE3" t="s">
        <v>22874</v>
      </c>
      <c r="CQF3" t="s">
        <v>22875</v>
      </c>
      <c r="CQG3" t="s">
        <v>22875</v>
      </c>
      <c r="CQH3" t="s">
        <v>22876</v>
      </c>
      <c r="CQI3" t="s">
        <v>22877</v>
      </c>
      <c r="CQJ3" t="s">
        <v>22878</v>
      </c>
      <c r="CQK3" t="s">
        <v>22879</v>
      </c>
      <c r="CQL3" t="s">
        <v>22880</v>
      </c>
      <c r="CQM3" t="s">
        <v>22881</v>
      </c>
      <c r="CQN3" t="s">
        <v>22882</v>
      </c>
      <c r="CQO3" t="s">
        <v>22883</v>
      </c>
      <c r="CQP3" t="s">
        <v>22884</v>
      </c>
      <c r="CQQ3" t="s">
        <v>22885</v>
      </c>
      <c r="CQR3" t="s">
        <v>22886</v>
      </c>
      <c r="CQS3" t="s">
        <v>22887</v>
      </c>
      <c r="CQT3" t="s">
        <v>22888</v>
      </c>
      <c r="CQU3" t="s">
        <v>22889</v>
      </c>
      <c r="CQV3" t="s">
        <v>22890</v>
      </c>
      <c r="CQW3" t="s">
        <v>22891</v>
      </c>
      <c r="CQX3" t="s">
        <v>22892</v>
      </c>
      <c r="CQY3" t="s">
        <v>22893</v>
      </c>
      <c r="CQZ3" t="s">
        <v>22894</v>
      </c>
      <c r="CRA3" t="s">
        <v>22895</v>
      </c>
      <c r="CRB3" t="s">
        <v>22896</v>
      </c>
      <c r="CRC3" t="s">
        <v>22897</v>
      </c>
      <c r="CRD3" t="s">
        <v>22898</v>
      </c>
      <c r="CRE3" t="s">
        <v>22899</v>
      </c>
      <c r="CRF3" t="s">
        <v>22900</v>
      </c>
      <c r="CRG3" t="s">
        <v>22901</v>
      </c>
      <c r="CRH3" t="s">
        <v>22902</v>
      </c>
      <c r="CRI3" t="s">
        <v>22903</v>
      </c>
      <c r="CRJ3" t="s">
        <v>22904</v>
      </c>
      <c r="CRK3" t="s">
        <v>22905</v>
      </c>
      <c r="CRL3" t="s">
        <v>22906</v>
      </c>
      <c r="CRM3" t="s">
        <v>22907</v>
      </c>
      <c r="CRN3" t="s">
        <v>22907</v>
      </c>
      <c r="CRO3" t="s">
        <v>22908</v>
      </c>
      <c r="CRP3" t="s">
        <v>22909</v>
      </c>
      <c r="CRQ3" t="s">
        <v>22910</v>
      </c>
      <c r="CRR3" t="s">
        <v>22911</v>
      </c>
      <c r="CRS3" t="s">
        <v>22912</v>
      </c>
      <c r="CRT3" t="s">
        <v>22913</v>
      </c>
      <c r="CRU3" t="s">
        <v>22914</v>
      </c>
      <c r="CRV3" t="s">
        <v>22915</v>
      </c>
      <c r="CRW3" t="s">
        <v>22916</v>
      </c>
      <c r="CRX3" t="s">
        <v>22917</v>
      </c>
      <c r="CRY3" t="s">
        <v>22918</v>
      </c>
      <c r="CRZ3" t="s">
        <v>22919</v>
      </c>
      <c r="CSA3" t="s">
        <v>22920</v>
      </c>
      <c r="CSB3" t="s">
        <v>22921</v>
      </c>
      <c r="CSC3" t="s">
        <v>22922</v>
      </c>
      <c r="CSD3" t="s">
        <v>22923</v>
      </c>
      <c r="CSE3" t="s">
        <v>22924</v>
      </c>
      <c r="CSF3" t="s">
        <v>22925</v>
      </c>
      <c r="CSG3" t="s">
        <v>22926</v>
      </c>
      <c r="CSH3" t="s">
        <v>22927</v>
      </c>
      <c r="CSI3" t="s">
        <v>22928</v>
      </c>
      <c r="CSJ3" t="s">
        <v>22929</v>
      </c>
      <c r="CSK3" t="s">
        <v>22930</v>
      </c>
      <c r="CSL3" t="s">
        <v>22931</v>
      </c>
      <c r="CSM3" t="s">
        <v>22932</v>
      </c>
      <c r="CSN3" t="s">
        <v>22933</v>
      </c>
      <c r="CSO3" t="s">
        <v>22934</v>
      </c>
      <c r="CSP3" t="s">
        <v>22935</v>
      </c>
      <c r="CSQ3" t="s">
        <v>22936</v>
      </c>
      <c r="CSR3" t="s">
        <v>22937</v>
      </c>
      <c r="CSS3" t="s">
        <v>22938</v>
      </c>
      <c r="CST3" t="s">
        <v>22939</v>
      </c>
      <c r="CSU3" t="s">
        <v>22940</v>
      </c>
      <c r="CSV3" t="s">
        <v>22941</v>
      </c>
      <c r="CSW3" t="s">
        <v>22942</v>
      </c>
      <c r="CSX3" t="s">
        <v>22943</v>
      </c>
      <c r="CSY3" t="s">
        <v>22944</v>
      </c>
      <c r="CSZ3" t="s">
        <v>22945</v>
      </c>
      <c r="CTA3" t="s">
        <v>22946</v>
      </c>
      <c r="CTB3" t="s">
        <v>22947</v>
      </c>
      <c r="CTC3" t="s">
        <v>22948</v>
      </c>
      <c r="CTD3" t="s">
        <v>22949</v>
      </c>
      <c r="CTE3" t="s">
        <v>22950</v>
      </c>
      <c r="CTF3" t="s">
        <v>22951</v>
      </c>
      <c r="CTG3" t="s">
        <v>22952</v>
      </c>
      <c r="CTH3" t="s">
        <v>22953</v>
      </c>
      <c r="CTI3" t="s">
        <v>22954</v>
      </c>
      <c r="CTJ3" t="s">
        <v>22955</v>
      </c>
      <c r="CTK3" t="s">
        <v>22956</v>
      </c>
      <c r="CTL3" t="s">
        <v>22957</v>
      </c>
      <c r="CTM3" t="s">
        <v>22958</v>
      </c>
      <c r="CTN3" t="s">
        <v>22959</v>
      </c>
      <c r="CTO3" t="s">
        <v>22960</v>
      </c>
      <c r="CTP3" t="s">
        <v>22961</v>
      </c>
      <c r="CTQ3" t="s">
        <v>22962</v>
      </c>
      <c r="CTR3" t="s">
        <v>22963</v>
      </c>
      <c r="CTS3" t="s">
        <v>22964</v>
      </c>
      <c r="CTT3" t="s">
        <v>22965</v>
      </c>
      <c r="CTU3" t="s">
        <v>22966</v>
      </c>
      <c r="CTV3" t="s">
        <v>22967</v>
      </c>
      <c r="CTW3" t="s">
        <v>22968</v>
      </c>
      <c r="CTX3" t="s">
        <v>22969</v>
      </c>
      <c r="CTY3" t="s">
        <v>22970</v>
      </c>
      <c r="CTZ3" t="s">
        <v>22971</v>
      </c>
      <c r="CUA3" t="s">
        <v>22972</v>
      </c>
      <c r="CUB3" t="s">
        <v>22973</v>
      </c>
      <c r="CUC3" t="s">
        <v>22974</v>
      </c>
      <c r="CUD3" t="s">
        <v>22975</v>
      </c>
      <c r="CUE3" t="s">
        <v>22976</v>
      </c>
      <c r="CUF3" t="s">
        <v>22977</v>
      </c>
      <c r="CUG3" t="s">
        <v>22978</v>
      </c>
      <c r="CUH3" t="s">
        <v>22979</v>
      </c>
      <c r="CUI3" t="s">
        <v>22980</v>
      </c>
      <c r="CUJ3" t="s">
        <v>22981</v>
      </c>
      <c r="CUK3" t="s">
        <v>22982</v>
      </c>
      <c r="CUL3" t="s">
        <v>22983</v>
      </c>
      <c r="CUM3" t="s">
        <v>22984</v>
      </c>
      <c r="CUN3" t="s">
        <v>22985</v>
      </c>
      <c r="CUO3" t="s">
        <v>22986</v>
      </c>
      <c r="CUP3" t="s">
        <v>22987</v>
      </c>
      <c r="CUQ3" t="s">
        <v>22988</v>
      </c>
      <c r="CUR3" t="s">
        <v>22989</v>
      </c>
      <c r="CUS3" t="s">
        <v>22990</v>
      </c>
      <c r="CUT3" t="s">
        <v>22991</v>
      </c>
      <c r="CUU3" t="s">
        <v>22992</v>
      </c>
      <c r="CUV3" t="s">
        <v>22993</v>
      </c>
      <c r="CUW3" t="s">
        <v>22994</v>
      </c>
      <c r="CUX3" t="s">
        <v>22995</v>
      </c>
      <c r="CUY3" t="s">
        <v>22996</v>
      </c>
      <c r="CUZ3" t="s">
        <v>22997</v>
      </c>
      <c r="CVA3" t="s">
        <v>22998</v>
      </c>
      <c r="CVB3" t="s">
        <v>22999</v>
      </c>
      <c r="CVC3" t="s">
        <v>23000</v>
      </c>
      <c r="CVD3" t="s">
        <v>23001</v>
      </c>
      <c r="CVE3" t="s">
        <v>23002</v>
      </c>
      <c r="CVF3" t="s">
        <v>23003</v>
      </c>
      <c r="CVG3" t="s">
        <v>23004</v>
      </c>
      <c r="CVH3" t="s">
        <v>23005</v>
      </c>
      <c r="CVI3" t="s">
        <v>23006</v>
      </c>
      <c r="CVJ3" t="s">
        <v>23007</v>
      </c>
      <c r="CVK3" t="s">
        <v>23008</v>
      </c>
      <c r="CVL3" t="s">
        <v>23009</v>
      </c>
      <c r="CVM3" t="s">
        <v>23010</v>
      </c>
      <c r="CVN3" t="s">
        <v>23011</v>
      </c>
      <c r="CVO3" t="s">
        <v>23012</v>
      </c>
      <c r="CVP3" t="s">
        <v>23013</v>
      </c>
      <c r="CVQ3" t="s">
        <v>23014</v>
      </c>
      <c r="CVR3" t="s">
        <v>23015</v>
      </c>
      <c r="CVS3" t="s">
        <v>23016</v>
      </c>
      <c r="CVT3" t="s">
        <v>23017</v>
      </c>
      <c r="CVU3" t="s">
        <v>23018</v>
      </c>
      <c r="CVV3" t="s">
        <v>23019</v>
      </c>
      <c r="CVW3" t="s">
        <v>23020</v>
      </c>
      <c r="CVX3" t="s">
        <v>23021</v>
      </c>
      <c r="CVY3" t="s">
        <v>23022</v>
      </c>
      <c r="CVZ3" t="s">
        <v>23023</v>
      </c>
      <c r="CWA3" t="s">
        <v>23024</v>
      </c>
      <c r="CWB3" t="s">
        <v>23025</v>
      </c>
      <c r="CWC3" t="s">
        <v>23026</v>
      </c>
      <c r="CWD3" t="s">
        <v>23027</v>
      </c>
      <c r="CWE3" t="s">
        <v>23028</v>
      </c>
      <c r="CWF3" t="s">
        <v>23029</v>
      </c>
      <c r="CWG3" t="s">
        <v>23030</v>
      </c>
      <c r="CWH3" t="s">
        <v>23031</v>
      </c>
      <c r="CWI3" t="s">
        <v>23032</v>
      </c>
      <c r="CWJ3" t="s">
        <v>23033</v>
      </c>
      <c r="CWK3" t="s">
        <v>23034</v>
      </c>
      <c r="CWL3" t="s">
        <v>23035</v>
      </c>
      <c r="CWM3" t="s">
        <v>23036</v>
      </c>
      <c r="CWN3" t="s">
        <v>23037</v>
      </c>
      <c r="CWO3" t="s">
        <v>23038</v>
      </c>
      <c r="CWP3" t="s">
        <v>23039</v>
      </c>
      <c r="CWQ3" t="s">
        <v>23040</v>
      </c>
      <c r="CWR3" t="s">
        <v>23041</v>
      </c>
      <c r="CWS3" t="s">
        <v>23042</v>
      </c>
      <c r="CWT3" t="s">
        <v>23043</v>
      </c>
      <c r="CWU3" t="s">
        <v>23044</v>
      </c>
      <c r="CWV3" t="s">
        <v>23045</v>
      </c>
      <c r="CWW3" t="s">
        <v>23046</v>
      </c>
      <c r="CWX3" t="s">
        <v>23047</v>
      </c>
      <c r="CWY3" t="s">
        <v>23048</v>
      </c>
      <c r="CWZ3" t="s">
        <v>23049</v>
      </c>
      <c r="CXA3" t="s">
        <v>23050</v>
      </c>
      <c r="CXB3" t="s">
        <v>23051</v>
      </c>
      <c r="CXC3" t="s">
        <v>23052</v>
      </c>
      <c r="CXD3" t="s">
        <v>23053</v>
      </c>
      <c r="CXE3" t="s">
        <v>23054</v>
      </c>
      <c r="CXF3" t="s">
        <v>23055</v>
      </c>
      <c r="CXG3" t="s">
        <v>23056</v>
      </c>
      <c r="CXH3" t="s">
        <v>23057</v>
      </c>
      <c r="CXI3" t="s">
        <v>23058</v>
      </c>
      <c r="CXJ3" t="s">
        <v>23059</v>
      </c>
      <c r="CXK3" t="s">
        <v>23060</v>
      </c>
      <c r="CXL3" t="s">
        <v>23061</v>
      </c>
      <c r="CXM3" t="s">
        <v>23062</v>
      </c>
      <c r="CXN3" t="s">
        <v>23063</v>
      </c>
      <c r="CXO3" t="s">
        <v>23064</v>
      </c>
      <c r="CXP3" t="s">
        <v>23065</v>
      </c>
      <c r="CXQ3" t="s">
        <v>23066</v>
      </c>
      <c r="CXR3" t="s">
        <v>23067</v>
      </c>
      <c r="CXS3" t="s">
        <v>23068</v>
      </c>
      <c r="CXT3" t="s">
        <v>23069</v>
      </c>
      <c r="CXU3" t="s">
        <v>23070</v>
      </c>
      <c r="CXV3" t="s">
        <v>23071</v>
      </c>
      <c r="CXW3" t="s">
        <v>23072</v>
      </c>
      <c r="CXX3" t="s">
        <v>23073</v>
      </c>
      <c r="CXY3" t="s">
        <v>23074</v>
      </c>
      <c r="CXZ3" t="s">
        <v>23075</v>
      </c>
      <c r="CYA3" t="s">
        <v>23076</v>
      </c>
      <c r="CYB3" t="s">
        <v>23077</v>
      </c>
      <c r="CYC3" t="s">
        <v>23078</v>
      </c>
      <c r="CYD3" t="s">
        <v>23079</v>
      </c>
      <c r="CYE3" t="s">
        <v>23080</v>
      </c>
      <c r="CYF3" t="s">
        <v>23081</v>
      </c>
      <c r="CYG3" t="s">
        <v>23082</v>
      </c>
      <c r="CYH3" t="s">
        <v>23083</v>
      </c>
      <c r="CYI3" t="s">
        <v>23084</v>
      </c>
      <c r="CYJ3" t="s">
        <v>23085</v>
      </c>
      <c r="CYK3" t="s">
        <v>23086</v>
      </c>
      <c r="CYL3" t="s">
        <v>23087</v>
      </c>
      <c r="CYM3" t="s">
        <v>23088</v>
      </c>
      <c r="CYN3" t="s">
        <v>23089</v>
      </c>
      <c r="CYO3" t="s">
        <v>23090</v>
      </c>
      <c r="CYP3" t="s">
        <v>23091</v>
      </c>
      <c r="CYQ3" t="s">
        <v>23092</v>
      </c>
      <c r="CYR3" t="s">
        <v>23093</v>
      </c>
      <c r="CYS3" t="s">
        <v>23094</v>
      </c>
      <c r="CYT3" t="s">
        <v>23095</v>
      </c>
      <c r="CYU3" t="s">
        <v>23095</v>
      </c>
      <c r="CYV3" t="s">
        <v>23096</v>
      </c>
      <c r="CYW3" t="s">
        <v>23097</v>
      </c>
      <c r="CYX3" t="s">
        <v>23098</v>
      </c>
      <c r="CYY3" t="s">
        <v>23099</v>
      </c>
      <c r="CYZ3" t="s">
        <v>23100</v>
      </c>
      <c r="CZA3" t="s">
        <v>23101</v>
      </c>
      <c r="CZB3" t="s">
        <v>23102</v>
      </c>
      <c r="CZC3" t="s">
        <v>23103</v>
      </c>
      <c r="CZD3" t="s">
        <v>23104</v>
      </c>
      <c r="CZE3" t="s">
        <v>23105</v>
      </c>
      <c r="CZF3" t="s">
        <v>23106</v>
      </c>
      <c r="CZG3" t="s">
        <v>23107</v>
      </c>
      <c r="CZH3" t="s">
        <v>23108</v>
      </c>
      <c r="CZI3" t="s">
        <v>23109</v>
      </c>
      <c r="CZJ3" t="s">
        <v>23110</v>
      </c>
      <c r="CZK3" t="s">
        <v>23111</v>
      </c>
      <c r="CZL3" t="s">
        <v>23112</v>
      </c>
      <c r="CZM3" t="s">
        <v>23113</v>
      </c>
      <c r="CZN3" t="s">
        <v>23114</v>
      </c>
      <c r="CZO3" t="s">
        <v>23115</v>
      </c>
      <c r="CZP3" t="s">
        <v>23116</v>
      </c>
      <c r="CZQ3" t="s">
        <v>23117</v>
      </c>
      <c r="CZR3" t="s">
        <v>23118</v>
      </c>
      <c r="CZS3" t="s">
        <v>23119</v>
      </c>
      <c r="CZT3" t="s">
        <v>23120</v>
      </c>
      <c r="CZU3" t="s">
        <v>23121</v>
      </c>
      <c r="CZV3" t="s">
        <v>23122</v>
      </c>
      <c r="CZW3" t="s">
        <v>23123</v>
      </c>
      <c r="CZX3" t="s">
        <v>23124</v>
      </c>
      <c r="CZY3" t="s">
        <v>23125</v>
      </c>
      <c r="CZZ3" t="s">
        <v>23126</v>
      </c>
      <c r="DAA3" t="s">
        <v>23127</v>
      </c>
      <c r="DAB3" t="s">
        <v>23128</v>
      </c>
      <c r="DAC3" t="s">
        <v>23129</v>
      </c>
      <c r="DAD3" t="s">
        <v>23130</v>
      </c>
      <c r="DAE3" t="s">
        <v>23131</v>
      </c>
      <c r="DAF3" t="s">
        <v>23132</v>
      </c>
      <c r="DAG3" t="s">
        <v>23133</v>
      </c>
      <c r="DAH3" t="s">
        <v>23134</v>
      </c>
      <c r="DAI3" t="s">
        <v>23135</v>
      </c>
      <c r="DAJ3" t="s">
        <v>23136</v>
      </c>
      <c r="DAK3" t="s">
        <v>23137</v>
      </c>
      <c r="DAL3" t="s">
        <v>23138</v>
      </c>
      <c r="DAM3" t="s">
        <v>23139</v>
      </c>
      <c r="DAN3" t="s">
        <v>23140</v>
      </c>
      <c r="DAO3" t="s">
        <v>23141</v>
      </c>
      <c r="DAP3" t="s">
        <v>23142</v>
      </c>
      <c r="DAQ3" t="s">
        <v>23143</v>
      </c>
      <c r="DAR3" t="s">
        <v>23144</v>
      </c>
      <c r="DAS3" t="s">
        <v>23145</v>
      </c>
      <c r="DAT3" t="s">
        <v>23146</v>
      </c>
      <c r="DAU3" t="s">
        <v>23147</v>
      </c>
      <c r="DAV3" t="s">
        <v>23148</v>
      </c>
      <c r="DAW3" t="s">
        <v>23149</v>
      </c>
      <c r="DAX3" t="s">
        <v>23150</v>
      </c>
      <c r="DAY3" t="s">
        <v>23151</v>
      </c>
      <c r="DAZ3" t="s">
        <v>23152</v>
      </c>
      <c r="DBA3" t="s">
        <v>23153</v>
      </c>
      <c r="DBB3" t="s">
        <v>23154</v>
      </c>
      <c r="DBC3" t="s">
        <v>23155</v>
      </c>
      <c r="DBD3" t="s">
        <v>23156</v>
      </c>
      <c r="DBE3" t="s">
        <v>23157</v>
      </c>
      <c r="DBF3" t="s">
        <v>23158</v>
      </c>
      <c r="DBG3" t="s">
        <v>23159</v>
      </c>
      <c r="DBH3" t="s">
        <v>23160</v>
      </c>
      <c r="DBI3" t="s">
        <v>23161</v>
      </c>
      <c r="DBJ3" t="s">
        <v>23162</v>
      </c>
      <c r="DBK3" t="s">
        <v>23163</v>
      </c>
      <c r="DBL3" t="s">
        <v>23164</v>
      </c>
      <c r="DBM3" t="s">
        <v>23165</v>
      </c>
      <c r="DBN3" t="s">
        <v>23166</v>
      </c>
      <c r="DBO3" t="s">
        <v>23167</v>
      </c>
      <c r="DBP3" t="s">
        <v>23168</v>
      </c>
      <c r="DBQ3" t="s">
        <v>23169</v>
      </c>
      <c r="DBR3" t="s">
        <v>23170</v>
      </c>
      <c r="DBS3" t="s">
        <v>23171</v>
      </c>
      <c r="DBT3" t="s">
        <v>23172</v>
      </c>
      <c r="DBU3" t="s">
        <v>23173</v>
      </c>
      <c r="DBV3" t="s">
        <v>23174</v>
      </c>
      <c r="DBW3" t="s">
        <v>23175</v>
      </c>
      <c r="DBX3" t="s">
        <v>23176</v>
      </c>
      <c r="DBY3" t="s">
        <v>23177</v>
      </c>
      <c r="DBZ3" t="s">
        <v>23178</v>
      </c>
      <c r="DCA3" t="s">
        <v>23179</v>
      </c>
      <c r="DCB3" t="s">
        <v>23180</v>
      </c>
      <c r="DCC3" t="s">
        <v>23181</v>
      </c>
      <c r="DCD3" t="s">
        <v>23182</v>
      </c>
      <c r="DCE3" t="s">
        <v>23183</v>
      </c>
      <c r="DCF3" t="s">
        <v>23184</v>
      </c>
      <c r="DCG3" t="s">
        <v>23185</v>
      </c>
      <c r="DCH3" t="s">
        <v>23186</v>
      </c>
      <c r="DCI3" t="s">
        <v>23187</v>
      </c>
      <c r="DCJ3" t="s">
        <v>23188</v>
      </c>
      <c r="DCK3" t="s">
        <v>23189</v>
      </c>
      <c r="DCL3" t="s">
        <v>23190</v>
      </c>
      <c r="DCM3" t="s">
        <v>23191</v>
      </c>
      <c r="DCN3" t="s">
        <v>23192</v>
      </c>
      <c r="DCO3" t="s">
        <v>23193</v>
      </c>
      <c r="DCP3" t="s">
        <v>23194</v>
      </c>
      <c r="DCQ3" t="s">
        <v>23195</v>
      </c>
      <c r="DCR3" t="s">
        <v>23196</v>
      </c>
      <c r="DCS3" t="s">
        <v>23197</v>
      </c>
      <c r="DCT3" t="s">
        <v>23198</v>
      </c>
      <c r="DCU3" t="s">
        <v>23199</v>
      </c>
      <c r="DCV3" t="s">
        <v>23200</v>
      </c>
      <c r="DCW3" t="s">
        <v>23201</v>
      </c>
      <c r="DCX3" t="s">
        <v>23202</v>
      </c>
      <c r="DCY3" t="s">
        <v>23203</v>
      </c>
      <c r="DCZ3" t="s">
        <v>23204</v>
      </c>
      <c r="DDA3" t="s">
        <v>23205</v>
      </c>
      <c r="DDB3" t="s">
        <v>23206</v>
      </c>
      <c r="DDC3" t="s">
        <v>23207</v>
      </c>
      <c r="DDD3" t="s">
        <v>23208</v>
      </c>
      <c r="DDE3" t="s">
        <v>23209</v>
      </c>
      <c r="DDF3" t="s">
        <v>23210</v>
      </c>
      <c r="DDG3" t="s">
        <v>23211</v>
      </c>
      <c r="DDH3" t="s">
        <v>23212</v>
      </c>
      <c r="DDI3" t="s">
        <v>23213</v>
      </c>
      <c r="DDJ3" t="s">
        <v>23214</v>
      </c>
      <c r="DDK3" t="s">
        <v>23215</v>
      </c>
      <c r="DDL3" t="s">
        <v>23216</v>
      </c>
      <c r="DDM3" t="s">
        <v>23217</v>
      </c>
      <c r="DDN3" t="s">
        <v>23218</v>
      </c>
      <c r="DDO3" t="s">
        <v>23219</v>
      </c>
      <c r="DDP3" t="s">
        <v>23220</v>
      </c>
      <c r="DDQ3" t="s">
        <v>23221</v>
      </c>
      <c r="DDR3" t="s">
        <v>23222</v>
      </c>
      <c r="DDS3" t="s">
        <v>23223</v>
      </c>
      <c r="DDT3" t="s">
        <v>23224</v>
      </c>
      <c r="DDU3" t="s">
        <v>23225</v>
      </c>
      <c r="DDV3" t="s">
        <v>23226</v>
      </c>
      <c r="DDW3" t="s">
        <v>23227</v>
      </c>
      <c r="DDX3" t="s">
        <v>23228</v>
      </c>
      <c r="DDY3" t="s">
        <v>23229</v>
      </c>
      <c r="DDZ3" t="s">
        <v>23230</v>
      </c>
      <c r="DEA3" t="s">
        <v>23231</v>
      </c>
      <c r="DEB3" t="s">
        <v>23232</v>
      </c>
      <c r="DEC3" t="s">
        <v>23233</v>
      </c>
      <c r="DED3" t="s">
        <v>23234</v>
      </c>
      <c r="DEE3" t="s">
        <v>23235</v>
      </c>
      <c r="DEF3" t="s">
        <v>23236</v>
      </c>
      <c r="DEG3" t="s">
        <v>23237</v>
      </c>
      <c r="DEH3" t="s">
        <v>23238</v>
      </c>
      <c r="DEI3" t="s">
        <v>23239</v>
      </c>
      <c r="DEJ3" t="s">
        <v>23240</v>
      </c>
      <c r="DEK3" t="s">
        <v>23241</v>
      </c>
      <c r="DEL3" t="s">
        <v>23242</v>
      </c>
      <c r="DEM3" t="s">
        <v>23243</v>
      </c>
      <c r="DEN3" t="s">
        <v>23244</v>
      </c>
      <c r="DEO3" t="s">
        <v>23245</v>
      </c>
      <c r="DEP3" t="s">
        <v>23246</v>
      </c>
      <c r="DEQ3" t="s">
        <v>23247</v>
      </c>
      <c r="DER3" t="s">
        <v>23248</v>
      </c>
      <c r="DES3" t="s">
        <v>23249</v>
      </c>
      <c r="DET3" t="s">
        <v>23250</v>
      </c>
      <c r="DEU3" t="s">
        <v>23251</v>
      </c>
      <c r="DEV3" t="s">
        <v>23252</v>
      </c>
      <c r="DEW3" t="s">
        <v>23253</v>
      </c>
      <c r="DEX3" t="s">
        <v>23254</v>
      </c>
      <c r="DEY3" t="s">
        <v>23255</v>
      </c>
      <c r="DEZ3" t="s">
        <v>23256</v>
      </c>
      <c r="DFA3" t="s">
        <v>23257</v>
      </c>
      <c r="DFB3" t="s">
        <v>23258</v>
      </c>
      <c r="DFC3" t="s">
        <v>23259</v>
      </c>
      <c r="DFD3" t="s">
        <v>23260</v>
      </c>
      <c r="DFE3" t="s">
        <v>23261</v>
      </c>
      <c r="DFF3" t="s">
        <v>23262</v>
      </c>
      <c r="DFG3" t="s">
        <v>23263</v>
      </c>
      <c r="DFH3" t="s">
        <v>23264</v>
      </c>
      <c r="DFI3" t="s">
        <v>23265</v>
      </c>
      <c r="DFJ3" t="s">
        <v>23266</v>
      </c>
      <c r="DFK3" t="s">
        <v>23267</v>
      </c>
      <c r="DFL3" t="s">
        <v>23268</v>
      </c>
      <c r="DFM3" t="s">
        <v>23269</v>
      </c>
      <c r="DFN3" t="s">
        <v>23270</v>
      </c>
      <c r="DFO3" t="s">
        <v>23271</v>
      </c>
      <c r="DFP3" t="s">
        <v>23272</v>
      </c>
      <c r="DFQ3" t="s">
        <v>23273</v>
      </c>
      <c r="DFR3" t="s">
        <v>23274</v>
      </c>
      <c r="DFS3" t="s">
        <v>23275</v>
      </c>
      <c r="DFT3" t="s">
        <v>23276</v>
      </c>
      <c r="DFU3" t="s">
        <v>23277</v>
      </c>
      <c r="DFV3" t="s">
        <v>23278</v>
      </c>
      <c r="DFW3" t="s">
        <v>23279</v>
      </c>
      <c r="DFX3" t="s">
        <v>23280</v>
      </c>
      <c r="DFY3" t="s">
        <v>23281</v>
      </c>
      <c r="DFZ3" t="s">
        <v>23282</v>
      </c>
      <c r="DGA3" t="s">
        <v>23283</v>
      </c>
      <c r="DGB3" t="s">
        <v>23284</v>
      </c>
      <c r="DGC3" t="s">
        <v>23285</v>
      </c>
      <c r="DGD3" t="s">
        <v>23286</v>
      </c>
      <c r="DGE3" t="s">
        <v>23287</v>
      </c>
      <c r="DGF3" t="s">
        <v>23288</v>
      </c>
      <c r="DGG3" t="s">
        <v>23289</v>
      </c>
      <c r="DGH3" t="s">
        <v>23290</v>
      </c>
      <c r="DGI3" t="s">
        <v>23291</v>
      </c>
      <c r="DGJ3" t="s">
        <v>23292</v>
      </c>
      <c r="DGK3" t="s">
        <v>23293</v>
      </c>
      <c r="DGL3" t="s">
        <v>23294</v>
      </c>
      <c r="DGM3" t="s">
        <v>23295</v>
      </c>
      <c r="DGN3" t="s">
        <v>23296</v>
      </c>
      <c r="DGO3" t="s">
        <v>23297</v>
      </c>
      <c r="DGP3" t="s">
        <v>23298</v>
      </c>
      <c r="DGQ3" t="s">
        <v>23299</v>
      </c>
      <c r="DGR3" t="s">
        <v>23300</v>
      </c>
      <c r="DGS3" t="s">
        <v>23301</v>
      </c>
      <c r="DGT3" t="s">
        <v>23302</v>
      </c>
      <c r="DGU3" t="s">
        <v>23303</v>
      </c>
      <c r="DGV3" t="s">
        <v>23304</v>
      </c>
      <c r="DGW3" t="s">
        <v>23305</v>
      </c>
      <c r="DGX3" t="s">
        <v>23306</v>
      </c>
      <c r="DGY3" t="s">
        <v>23307</v>
      </c>
      <c r="DGZ3" t="s">
        <v>23308</v>
      </c>
      <c r="DHA3" t="s">
        <v>23309</v>
      </c>
      <c r="DHB3" t="s">
        <v>23310</v>
      </c>
      <c r="DHC3" t="s">
        <v>23310</v>
      </c>
      <c r="DHD3" t="s">
        <v>23310</v>
      </c>
      <c r="DHE3" t="s">
        <v>23311</v>
      </c>
      <c r="DHF3" t="s">
        <v>23312</v>
      </c>
      <c r="DHG3" t="s">
        <v>23313</v>
      </c>
      <c r="DHH3" t="s">
        <v>23314</v>
      </c>
      <c r="DHI3" t="s">
        <v>23315</v>
      </c>
      <c r="DHJ3" t="s">
        <v>23316</v>
      </c>
      <c r="DHK3" t="s">
        <v>23317</v>
      </c>
      <c r="DHL3" t="s">
        <v>23318</v>
      </c>
      <c r="DHM3" t="s">
        <v>23319</v>
      </c>
      <c r="DHN3" t="s">
        <v>23320</v>
      </c>
      <c r="DHO3" t="s">
        <v>23320</v>
      </c>
      <c r="DHP3" t="s">
        <v>23320</v>
      </c>
      <c r="DHQ3" t="s">
        <v>23320</v>
      </c>
      <c r="DHR3" t="s">
        <v>23320</v>
      </c>
      <c r="DHS3" t="s">
        <v>23321</v>
      </c>
      <c r="DHT3" t="s">
        <v>23321</v>
      </c>
      <c r="DHU3" t="s">
        <v>23321</v>
      </c>
      <c r="DHV3" t="s">
        <v>23321</v>
      </c>
      <c r="DHW3" t="s">
        <v>23321</v>
      </c>
      <c r="DHX3" t="s">
        <v>23321</v>
      </c>
      <c r="DHY3" t="s">
        <v>23321</v>
      </c>
      <c r="DHZ3" t="s">
        <v>23322</v>
      </c>
      <c r="DIA3" t="s">
        <v>23323</v>
      </c>
      <c r="DIB3" t="s">
        <v>23324</v>
      </c>
      <c r="DIC3" t="s">
        <v>23324</v>
      </c>
      <c r="DID3" t="s">
        <v>23324</v>
      </c>
      <c r="DIE3" t="s">
        <v>23324</v>
      </c>
      <c r="DIF3" t="s">
        <v>23324</v>
      </c>
      <c r="DIG3" t="s">
        <v>23324</v>
      </c>
      <c r="DIH3" t="s">
        <v>23324</v>
      </c>
      <c r="DII3" t="s">
        <v>23325</v>
      </c>
      <c r="DIJ3" t="s">
        <v>23326</v>
      </c>
      <c r="DIK3" t="s">
        <v>23327</v>
      </c>
      <c r="DIL3" t="s">
        <v>23328</v>
      </c>
      <c r="DIM3" t="s">
        <v>23329</v>
      </c>
      <c r="DIN3" t="s">
        <v>23330</v>
      </c>
      <c r="DIO3" t="s">
        <v>23331</v>
      </c>
      <c r="DIP3" t="s">
        <v>23332</v>
      </c>
      <c r="DIQ3" t="s">
        <v>23333</v>
      </c>
      <c r="DIR3" t="s">
        <v>23334</v>
      </c>
      <c r="DIS3" t="s">
        <v>23335</v>
      </c>
      <c r="DIT3" t="s">
        <v>23336</v>
      </c>
      <c r="DIU3" t="s">
        <v>23337</v>
      </c>
      <c r="DIV3" t="s">
        <v>23338</v>
      </c>
      <c r="DIW3" t="s">
        <v>23339</v>
      </c>
      <c r="DIX3" t="s">
        <v>23340</v>
      </c>
      <c r="DIY3" t="s">
        <v>23341</v>
      </c>
      <c r="DIZ3" t="s">
        <v>23341</v>
      </c>
      <c r="DJA3" t="s">
        <v>23342</v>
      </c>
      <c r="DJB3" t="s">
        <v>23343</v>
      </c>
      <c r="DJC3" t="s">
        <v>23344</v>
      </c>
      <c r="DJD3" t="s">
        <v>23345</v>
      </c>
      <c r="DJE3" t="s">
        <v>23346</v>
      </c>
      <c r="DJF3" t="s">
        <v>23347</v>
      </c>
      <c r="DJG3" t="s">
        <v>23348</v>
      </c>
      <c r="DJH3" t="s">
        <v>23349</v>
      </c>
      <c r="DJI3" t="s">
        <v>23350</v>
      </c>
      <c r="DJJ3" t="s">
        <v>23351</v>
      </c>
      <c r="DJK3" t="s">
        <v>23352</v>
      </c>
      <c r="DJL3" t="s">
        <v>23353</v>
      </c>
      <c r="DJM3" t="s">
        <v>23354</v>
      </c>
      <c r="DJN3" t="s">
        <v>23355</v>
      </c>
      <c r="DJO3" t="s">
        <v>23356</v>
      </c>
      <c r="DJP3" t="s">
        <v>23357</v>
      </c>
      <c r="DJQ3" t="s">
        <v>23358</v>
      </c>
      <c r="DJR3" t="s">
        <v>23359</v>
      </c>
      <c r="DJS3" t="s">
        <v>23360</v>
      </c>
      <c r="DJT3" t="s">
        <v>23361</v>
      </c>
      <c r="DJU3" t="s">
        <v>23362</v>
      </c>
      <c r="DJV3" t="s">
        <v>23363</v>
      </c>
      <c r="DJW3" t="s">
        <v>23364</v>
      </c>
      <c r="DJX3" t="s">
        <v>23365</v>
      </c>
      <c r="DJY3" t="s">
        <v>23366</v>
      </c>
      <c r="DJZ3" t="s">
        <v>23367</v>
      </c>
      <c r="DKA3" t="s">
        <v>23368</v>
      </c>
      <c r="DKB3" t="s">
        <v>23369</v>
      </c>
      <c r="DKC3" t="s">
        <v>23370</v>
      </c>
      <c r="DKD3" t="s">
        <v>23371</v>
      </c>
      <c r="DKE3" t="s">
        <v>23372</v>
      </c>
      <c r="DKF3" t="s">
        <v>23373</v>
      </c>
      <c r="DKG3" t="s">
        <v>23374</v>
      </c>
      <c r="DKH3" t="s">
        <v>23374</v>
      </c>
      <c r="DKI3" t="s">
        <v>23374</v>
      </c>
      <c r="DKJ3" t="s">
        <v>23375</v>
      </c>
      <c r="DKK3" t="s">
        <v>23376</v>
      </c>
      <c r="DKL3" t="s">
        <v>23377</v>
      </c>
      <c r="DKM3" t="s">
        <v>23378</v>
      </c>
      <c r="DKN3" t="s">
        <v>23379</v>
      </c>
      <c r="DKO3" t="s">
        <v>23380</v>
      </c>
      <c r="DKP3" t="s">
        <v>23380</v>
      </c>
      <c r="DKQ3" t="s">
        <v>23380</v>
      </c>
      <c r="DKR3" t="s">
        <v>23380</v>
      </c>
      <c r="DKS3" t="s">
        <v>23380</v>
      </c>
      <c r="DKT3" t="s">
        <v>23381</v>
      </c>
      <c r="DKU3" t="s">
        <v>23382</v>
      </c>
      <c r="DKV3" t="s">
        <v>23383</v>
      </c>
      <c r="DKW3" t="s">
        <v>23384</v>
      </c>
      <c r="DKX3" t="s">
        <v>23385</v>
      </c>
      <c r="DKY3" t="s">
        <v>23386</v>
      </c>
      <c r="DKZ3" t="s">
        <v>23387</v>
      </c>
      <c r="DLA3" t="s">
        <v>23388</v>
      </c>
      <c r="DLB3" t="s">
        <v>23389</v>
      </c>
      <c r="DLC3" t="s">
        <v>23390</v>
      </c>
      <c r="DLD3" t="s">
        <v>23391</v>
      </c>
      <c r="DLE3" t="s">
        <v>23392</v>
      </c>
      <c r="DLF3" t="s">
        <v>23393</v>
      </c>
      <c r="DLG3" t="s">
        <v>23394</v>
      </c>
      <c r="DLH3" t="s">
        <v>23395</v>
      </c>
      <c r="DLI3" t="s">
        <v>23396</v>
      </c>
      <c r="DLJ3" t="s">
        <v>23397</v>
      </c>
      <c r="DLK3" t="s">
        <v>23398</v>
      </c>
      <c r="DLL3" t="s">
        <v>23399</v>
      </c>
      <c r="DLM3" t="s">
        <v>23400</v>
      </c>
      <c r="DLN3" t="s">
        <v>23401</v>
      </c>
      <c r="DLO3" t="s">
        <v>23402</v>
      </c>
      <c r="DLP3" t="s">
        <v>23403</v>
      </c>
      <c r="DLQ3" t="s">
        <v>23404</v>
      </c>
      <c r="DLR3" t="s">
        <v>23405</v>
      </c>
      <c r="DLS3" t="s">
        <v>23406</v>
      </c>
      <c r="DLT3" t="s">
        <v>23407</v>
      </c>
      <c r="DLU3" t="s">
        <v>23408</v>
      </c>
      <c r="DLV3" t="s">
        <v>23409</v>
      </c>
      <c r="DLW3" t="s">
        <v>23410</v>
      </c>
      <c r="DLX3" t="s">
        <v>23411</v>
      </c>
      <c r="DLY3" t="s">
        <v>23412</v>
      </c>
      <c r="DLZ3" t="s">
        <v>23413</v>
      </c>
      <c r="DMA3" t="s">
        <v>23414</v>
      </c>
      <c r="DMB3" t="s">
        <v>23415</v>
      </c>
      <c r="DMC3" t="s">
        <v>23415</v>
      </c>
      <c r="DMD3" t="s">
        <v>23415</v>
      </c>
      <c r="DME3" t="s">
        <v>23415</v>
      </c>
      <c r="DMF3" t="s">
        <v>23416</v>
      </c>
      <c r="DMG3" t="s">
        <v>23417</v>
      </c>
      <c r="DMH3" t="s">
        <v>23418</v>
      </c>
      <c r="DMI3" t="s">
        <v>23419</v>
      </c>
      <c r="DMJ3" t="s">
        <v>23420</v>
      </c>
      <c r="DMK3" t="s">
        <v>23421</v>
      </c>
      <c r="DML3" t="s">
        <v>23422</v>
      </c>
      <c r="DMM3" t="s">
        <v>23423</v>
      </c>
      <c r="DMN3" t="s">
        <v>23424</v>
      </c>
      <c r="DMO3" t="s">
        <v>23425</v>
      </c>
      <c r="DMP3" t="s">
        <v>23426</v>
      </c>
      <c r="DMQ3" t="s">
        <v>23427</v>
      </c>
      <c r="DMR3" t="s">
        <v>23428</v>
      </c>
      <c r="DMS3" t="s">
        <v>23429</v>
      </c>
      <c r="DMT3" t="s">
        <v>23430</v>
      </c>
      <c r="DMU3" t="s">
        <v>23431</v>
      </c>
      <c r="DMV3" t="s">
        <v>23432</v>
      </c>
      <c r="DMW3" t="s">
        <v>23433</v>
      </c>
      <c r="DMX3" t="s">
        <v>23434</v>
      </c>
      <c r="DMY3" t="s">
        <v>23435</v>
      </c>
      <c r="DMZ3" t="s">
        <v>23435</v>
      </c>
      <c r="DNA3" t="s">
        <v>23436</v>
      </c>
      <c r="DNB3" t="s">
        <v>23437</v>
      </c>
      <c r="DNC3" t="s">
        <v>23438</v>
      </c>
      <c r="DND3" t="s">
        <v>23439</v>
      </c>
      <c r="DNE3" t="s">
        <v>23440</v>
      </c>
      <c r="DNF3" t="s">
        <v>23441</v>
      </c>
      <c r="DNG3" t="s">
        <v>23442</v>
      </c>
      <c r="DNH3" t="s">
        <v>23443</v>
      </c>
      <c r="DNI3" t="s">
        <v>23444</v>
      </c>
      <c r="DNJ3" t="s">
        <v>23445</v>
      </c>
      <c r="DNK3" t="s">
        <v>23446</v>
      </c>
      <c r="DNL3" t="s">
        <v>23447</v>
      </c>
      <c r="DNM3" t="s">
        <v>23448</v>
      </c>
      <c r="DNN3" t="s">
        <v>23449</v>
      </c>
      <c r="DNO3" t="s">
        <v>23450</v>
      </c>
      <c r="DNP3" t="s">
        <v>23451</v>
      </c>
      <c r="DNQ3" t="s">
        <v>23452</v>
      </c>
      <c r="DNR3" t="s">
        <v>23453</v>
      </c>
      <c r="DNS3" t="s">
        <v>23454</v>
      </c>
      <c r="DNT3" t="s">
        <v>23455</v>
      </c>
      <c r="DNU3" t="s">
        <v>23456</v>
      </c>
      <c r="DNV3" t="s">
        <v>23457</v>
      </c>
      <c r="DNW3" t="s">
        <v>23458</v>
      </c>
      <c r="DNX3" t="s">
        <v>23459</v>
      </c>
      <c r="DNY3" t="s">
        <v>23460</v>
      </c>
      <c r="DNZ3" t="s">
        <v>23461</v>
      </c>
      <c r="DOA3" t="s">
        <v>23461</v>
      </c>
      <c r="DOB3" t="s">
        <v>23461</v>
      </c>
      <c r="DOC3" t="s">
        <v>23461</v>
      </c>
      <c r="DOD3" t="s">
        <v>23461</v>
      </c>
      <c r="DOE3" t="s">
        <v>23462</v>
      </c>
      <c r="DOF3" t="s">
        <v>23463</v>
      </c>
      <c r="DOG3" t="s">
        <v>23464</v>
      </c>
      <c r="DOH3" t="s">
        <v>23465</v>
      </c>
      <c r="DOI3" t="s">
        <v>23466</v>
      </c>
      <c r="DOJ3" t="s">
        <v>23467</v>
      </c>
      <c r="DOK3" t="s">
        <v>23468</v>
      </c>
      <c r="DOL3" t="s">
        <v>23469</v>
      </c>
      <c r="DOM3" t="s">
        <v>23470</v>
      </c>
      <c r="DON3" t="s">
        <v>23471</v>
      </c>
      <c r="DOO3" t="s">
        <v>23472</v>
      </c>
      <c r="DOP3" t="s">
        <v>23473</v>
      </c>
      <c r="DOQ3" t="s">
        <v>23474</v>
      </c>
      <c r="DOR3" t="s">
        <v>23475</v>
      </c>
      <c r="DOS3" t="s">
        <v>23476</v>
      </c>
      <c r="DOT3" t="s">
        <v>23477</v>
      </c>
      <c r="DOU3" t="s">
        <v>23478</v>
      </c>
      <c r="DOV3" t="s">
        <v>23479</v>
      </c>
      <c r="DOW3" t="s">
        <v>23480</v>
      </c>
      <c r="DOX3" t="s">
        <v>23481</v>
      </c>
      <c r="DOY3" t="s">
        <v>23482</v>
      </c>
      <c r="DOZ3" t="s">
        <v>23483</v>
      </c>
      <c r="DPA3" t="s">
        <v>23484</v>
      </c>
      <c r="DPB3" t="s">
        <v>23485</v>
      </c>
      <c r="DPC3" t="s">
        <v>23486</v>
      </c>
      <c r="DPD3" t="s">
        <v>23487</v>
      </c>
      <c r="DPE3" t="s">
        <v>23488</v>
      </c>
      <c r="DPF3" t="s">
        <v>23489</v>
      </c>
      <c r="DPG3" t="s">
        <v>23490</v>
      </c>
      <c r="DPH3" t="s">
        <v>23491</v>
      </c>
      <c r="DPI3" t="s">
        <v>23492</v>
      </c>
      <c r="DPJ3" t="s">
        <v>23493</v>
      </c>
      <c r="DPK3" t="s">
        <v>23494</v>
      </c>
      <c r="DPL3" t="s">
        <v>23495</v>
      </c>
      <c r="DPM3" t="s">
        <v>23496</v>
      </c>
      <c r="DPN3" t="s">
        <v>23497</v>
      </c>
      <c r="DPO3" t="s">
        <v>23498</v>
      </c>
      <c r="DPP3" t="s">
        <v>23499</v>
      </c>
      <c r="DPQ3" t="s">
        <v>23500</v>
      </c>
      <c r="DPR3" t="s">
        <v>23501</v>
      </c>
      <c r="DPS3" t="s">
        <v>23502</v>
      </c>
      <c r="DPT3" t="s">
        <v>23503</v>
      </c>
      <c r="DPU3" t="s">
        <v>23504</v>
      </c>
      <c r="DPV3" t="s">
        <v>23505</v>
      </c>
      <c r="DPW3" t="s">
        <v>23506</v>
      </c>
      <c r="DPX3" t="s">
        <v>23507</v>
      </c>
      <c r="DPY3" t="s">
        <v>23508</v>
      </c>
      <c r="DPZ3" t="s">
        <v>23509</v>
      </c>
      <c r="DQA3" t="s">
        <v>23510</v>
      </c>
      <c r="DQB3" t="s">
        <v>23511</v>
      </c>
      <c r="DQC3" t="s">
        <v>23512</v>
      </c>
      <c r="DQD3" t="s">
        <v>23513</v>
      </c>
      <c r="DQE3" t="s">
        <v>23514</v>
      </c>
      <c r="DQF3" t="s">
        <v>23515</v>
      </c>
      <c r="DQG3" t="s">
        <v>23516</v>
      </c>
      <c r="DQH3" t="s">
        <v>23517</v>
      </c>
      <c r="DQI3" t="s">
        <v>23518</v>
      </c>
      <c r="DQJ3" t="s">
        <v>23519</v>
      </c>
      <c r="DQK3" t="s">
        <v>23520</v>
      </c>
      <c r="DQL3" t="s">
        <v>23521</v>
      </c>
      <c r="DQM3" t="s">
        <v>23522</v>
      </c>
      <c r="DQN3" t="s">
        <v>23523</v>
      </c>
      <c r="DQO3" t="s">
        <v>23524</v>
      </c>
      <c r="DQP3" t="s">
        <v>23525</v>
      </c>
      <c r="DQQ3" t="s">
        <v>23526</v>
      </c>
      <c r="DQR3" t="s">
        <v>23527</v>
      </c>
      <c r="DQS3" t="s">
        <v>23528</v>
      </c>
      <c r="DQT3" t="s">
        <v>23529</v>
      </c>
      <c r="DQU3" t="s">
        <v>23530</v>
      </c>
      <c r="DQV3" t="s">
        <v>23531</v>
      </c>
      <c r="DQW3" t="s">
        <v>23532</v>
      </c>
      <c r="DQX3" t="s">
        <v>23533</v>
      </c>
      <c r="DQY3" t="s">
        <v>23534</v>
      </c>
      <c r="DQZ3" t="s">
        <v>23535</v>
      </c>
      <c r="DRA3" t="s">
        <v>23536</v>
      </c>
      <c r="DRB3" t="s">
        <v>23537</v>
      </c>
      <c r="DRC3" t="s">
        <v>23538</v>
      </c>
      <c r="DRD3" t="s">
        <v>23539</v>
      </c>
      <c r="DRE3" t="s">
        <v>23540</v>
      </c>
      <c r="DRF3" t="s">
        <v>23541</v>
      </c>
      <c r="DRG3" t="s">
        <v>23542</v>
      </c>
      <c r="DRH3" t="s">
        <v>23542</v>
      </c>
      <c r="DRI3" t="s">
        <v>23543</v>
      </c>
      <c r="DRJ3" t="s">
        <v>23544</v>
      </c>
      <c r="DRK3" t="s">
        <v>23545</v>
      </c>
      <c r="DRL3" t="s">
        <v>23546</v>
      </c>
      <c r="DRM3" t="s">
        <v>23547</v>
      </c>
      <c r="DRN3" t="s">
        <v>23548</v>
      </c>
      <c r="DRO3" t="s">
        <v>23548</v>
      </c>
      <c r="DRP3" t="s">
        <v>23549</v>
      </c>
      <c r="DRQ3" t="s">
        <v>23550</v>
      </c>
      <c r="DRR3" t="s">
        <v>23551</v>
      </c>
      <c r="DRS3" t="s">
        <v>23552</v>
      </c>
      <c r="DRT3" t="s">
        <v>23553</v>
      </c>
      <c r="DRU3" t="s">
        <v>23554</v>
      </c>
      <c r="DRV3" t="s">
        <v>23555</v>
      </c>
      <c r="DRW3" t="s">
        <v>23556</v>
      </c>
      <c r="DRX3" t="s">
        <v>23557</v>
      </c>
      <c r="DRY3" t="s">
        <v>23558</v>
      </c>
      <c r="DRZ3" t="s">
        <v>23558</v>
      </c>
      <c r="DSA3" t="s">
        <v>23559</v>
      </c>
      <c r="DSB3" t="s">
        <v>23560</v>
      </c>
      <c r="DSC3" t="s">
        <v>23561</v>
      </c>
      <c r="DSD3" t="s">
        <v>23562</v>
      </c>
      <c r="DSE3" t="s">
        <v>23563</v>
      </c>
      <c r="DSF3" t="s">
        <v>23564</v>
      </c>
      <c r="DSG3" t="s">
        <v>23565</v>
      </c>
      <c r="DSH3" t="s">
        <v>23566</v>
      </c>
      <c r="DSI3" t="s">
        <v>23567</v>
      </c>
      <c r="DSJ3" t="s">
        <v>23568</v>
      </c>
      <c r="DSK3" t="s">
        <v>23569</v>
      </c>
      <c r="DSL3" t="s">
        <v>23570</v>
      </c>
      <c r="DSM3" t="s">
        <v>23571</v>
      </c>
      <c r="DSN3" t="s">
        <v>23572</v>
      </c>
      <c r="DSO3" t="s">
        <v>23573</v>
      </c>
      <c r="DSP3" t="s">
        <v>23574</v>
      </c>
      <c r="DSQ3" t="s">
        <v>23575</v>
      </c>
      <c r="DSR3" t="s">
        <v>23576</v>
      </c>
      <c r="DSS3" t="s">
        <v>23577</v>
      </c>
      <c r="DST3" t="s">
        <v>23578</v>
      </c>
      <c r="DSU3" t="s">
        <v>23579</v>
      </c>
      <c r="DSV3" t="s">
        <v>23580</v>
      </c>
      <c r="DSW3" t="s">
        <v>23581</v>
      </c>
      <c r="DSX3" t="s">
        <v>23582</v>
      </c>
      <c r="DSY3" t="s">
        <v>23583</v>
      </c>
      <c r="DSZ3" t="s">
        <v>23584</v>
      </c>
      <c r="DTA3" t="s">
        <v>23585</v>
      </c>
      <c r="DTB3" t="s">
        <v>23586</v>
      </c>
      <c r="DTC3" t="s">
        <v>23587</v>
      </c>
      <c r="DTD3" t="s">
        <v>23588</v>
      </c>
      <c r="DTE3" t="s">
        <v>23589</v>
      </c>
      <c r="DTF3" t="s">
        <v>23590</v>
      </c>
      <c r="DTG3" t="s">
        <v>23591</v>
      </c>
      <c r="DTH3" t="s">
        <v>23592</v>
      </c>
      <c r="DTI3" t="s">
        <v>23593</v>
      </c>
      <c r="DTJ3" t="s">
        <v>23594</v>
      </c>
      <c r="DTK3" t="s">
        <v>23595</v>
      </c>
      <c r="DTL3" t="s">
        <v>23596</v>
      </c>
      <c r="DTM3" t="s">
        <v>23597</v>
      </c>
      <c r="DTN3" t="s">
        <v>23598</v>
      </c>
      <c r="DTO3" t="s">
        <v>23599</v>
      </c>
      <c r="DTP3" t="s">
        <v>23600</v>
      </c>
      <c r="DTQ3" t="s">
        <v>23601</v>
      </c>
      <c r="DTR3" t="s">
        <v>23602</v>
      </c>
      <c r="DTS3" t="s">
        <v>23603</v>
      </c>
      <c r="DTT3" t="s">
        <v>23604</v>
      </c>
      <c r="DTU3" t="s">
        <v>23605</v>
      </c>
      <c r="DTV3" t="s">
        <v>23606</v>
      </c>
      <c r="DTW3" t="s">
        <v>23607</v>
      </c>
      <c r="DTX3" t="s">
        <v>23608</v>
      </c>
      <c r="DTY3" t="s">
        <v>23609</v>
      </c>
      <c r="DTZ3" t="s">
        <v>23610</v>
      </c>
      <c r="DUA3" t="s">
        <v>23611</v>
      </c>
      <c r="DUB3" t="s">
        <v>23612</v>
      </c>
      <c r="DUC3" t="s">
        <v>23613</v>
      </c>
      <c r="DUD3" t="s">
        <v>23614</v>
      </c>
      <c r="DUE3" t="s">
        <v>23615</v>
      </c>
      <c r="DUF3" t="s">
        <v>23616</v>
      </c>
      <c r="DUG3" t="s">
        <v>23617</v>
      </c>
      <c r="DUH3" t="s">
        <v>23618</v>
      </c>
      <c r="DUI3" t="s">
        <v>23619</v>
      </c>
      <c r="DUJ3" t="s">
        <v>23620</v>
      </c>
      <c r="DUK3" t="s">
        <v>23621</v>
      </c>
      <c r="DUL3" t="s">
        <v>23622</v>
      </c>
      <c r="DUM3" t="s">
        <v>23623</v>
      </c>
      <c r="DUN3" t="s">
        <v>23624</v>
      </c>
      <c r="DUO3" t="s">
        <v>23624</v>
      </c>
      <c r="DUP3" t="s">
        <v>23625</v>
      </c>
      <c r="DUQ3" t="s">
        <v>23626</v>
      </c>
      <c r="DUR3" t="s">
        <v>23627</v>
      </c>
      <c r="DUS3" t="s">
        <v>23628</v>
      </c>
      <c r="DUT3" t="s">
        <v>23629</v>
      </c>
      <c r="DUU3" t="s">
        <v>23630</v>
      </c>
      <c r="DUV3" t="s">
        <v>23631</v>
      </c>
      <c r="DUW3" t="s">
        <v>23632</v>
      </c>
      <c r="DUX3" t="s">
        <v>23633</v>
      </c>
      <c r="DUY3" t="s">
        <v>23634</v>
      </c>
      <c r="DUZ3" t="s">
        <v>23635</v>
      </c>
      <c r="DVA3" t="s">
        <v>23636</v>
      </c>
      <c r="DVB3" t="s">
        <v>23637</v>
      </c>
      <c r="DVC3" t="s">
        <v>23638</v>
      </c>
      <c r="DVD3" t="s">
        <v>23639</v>
      </c>
      <c r="DVE3" t="s">
        <v>23640</v>
      </c>
      <c r="DVF3" t="s">
        <v>23641</v>
      </c>
      <c r="DVG3" t="s">
        <v>23642</v>
      </c>
      <c r="DVH3" t="s">
        <v>23643</v>
      </c>
      <c r="DVI3" t="s">
        <v>23644</v>
      </c>
      <c r="DVJ3" t="s">
        <v>23645</v>
      </c>
      <c r="DVK3" t="s">
        <v>23646</v>
      </c>
      <c r="DVL3" t="s">
        <v>23647</v>
      </c>
      <c r="DVM3" t="s">
        <v>23648</v>
      </c>
      <c r="DVN3" t="s">
        <v>23649</v>
      </c>
      <c r="DVO3" t="s">
        <v>23650</v>
      </c>
      <c r="DVP3" t="s">
        <v>23651</v>
      </c>
      <c r="DVQ3" t="s">
        <v>23652</v>
      </c>
      <c r="DVR3" t="s">
        <v>23653</v>
      </c>
      <c r="DVS3" t="s">
        <v>23654</v>
      </c>
      <c r="DVT3" t="s">
        <v>23655</v>
      </c>
      <c r="DVU3" t="s">
        <v>23656</v>
      </c>
      <c r="DVV3" t="s">
        <v>23657</v>
      </c>
      <c r="DVW3" t="s">
        <v>23658</v>
      </c>
      <c r="DVX3" t="s">
        <v>23659</v>
      </c>
      <c r="DVY3" t="s">
        <v>23660</v>
      </c>
      <c r="DVZ3" t="s">
        <v>23661</v>
      </c>
      <c r="DWA3" t="s">
        <v>23662</v>
      </c>
      <c r="DWB3" t="s">
        <v>23663</v>
      </c>
      <c r="DWC3" t="s">
        <v>23664</v>
      </c>
      <c r="DWD3" t="s">
        <v>23665</v>
      </c>
      <c r="DWE3" t="s">
        <v>23666</v>
      </c>
      <c r="DWF3" t="s">
        <v>23667</v>
      </c>
      <c r="DWG3" t="s">
        <v>23668</v>
      </c>
      <c r="DWH3" t="s">
        <v>23669</v>
      </c>
      <c r="DWI3" t="s">
        <v>23670</v>
      </c>
      <c r="DWJ3" t="s">
        <v>23671</v>
      </c>
      <c r="DWK3" t="s">
        <v>23672</v>
      </c>
      <c r="DWL3" t="s">
        <v>23673</v>
      </c>
      <c r="DWM3" t="s">
        <v>23674</v>
      </c>
      <c r="DWN3" t="s">
        <v>23675</v>
      </c>
      <c r="DWO3" t="s">
        <v>23676</v>
      </c>
      <c r="DWP3" t="s">
        <v>23677</v>
      </c>
      <c r="DWQ3" t="s">
        <v>23678</v>
      </c>
      <c r="DWR3" t="s">
        <v>23679</v>
      </c>
      <c r="DWS3" t="s">
        <v>23680</v>
      </c>
      <c r="DWT3" t="s">
        <v>23681</v>
      </c>
      <c r="DWU3" t="s">
        <v>23682</v>
      </c>
      <c r="DWV3" t="s">
        <v>23683</v>
      </c>
      <c r="DWW3" t="s">
        <v>23684</v>
      </c>
      <c r="DWX3" t="s">
        <v>23685</v>
      </c>
      <c r="DWY3" t="s">
        <v>23686</v>
      </c>
      <c r="DWZ3" t="s">
        <v>23687</v>
      </c>
      <c r="DXA3" t="s">
        <v>23688</v>
      </c>
      <c r="DXB3" t="s">
        <v>23689</v>
      </c>
      <c r="DXC3" t="s">
        <v>23690</v>
      </c>
      <c r="DXD3" t="s">
        <v>23691</v>
      </c>
      <c r="DXE3" t="s">
        <v>23692</v>
      </c>
      <c r="DXF3" t="s">
        <v>23693</v>
      </c>
      <c r="DXG3" t="s">
        <v>23694</v>
      </c>
      <c r="DXH3" t="s">
        <v>23695</v>
      </c>
      <c r="DXI3" t="s">
        <v>23696</v>
      </c>
      <c r="DXJ3" t="s">
        <v>23697</v>
      </c>
      <c r="DXK3" t="s">
        <v>23698</v>
      </c>
      <c r="DXL3" t="s">
        <v>23699</v>
      </c>
      <c r="DXM3" t="s">
        <v>23700</v>
      </c>
      <c r="DXN3" t="s">
        <v>23701</v>
      </c>
      <c r="DXO3" t="s">
        <v>23702</v>
      </c>
      <c r="DXP3" t="s">
        <v>23703</v>
      </c>
      <c r="DXQ3" t="s">
        <v>23704</v>
      </c>
      <c r="DXR3" t="s">
        <v>23705</v>
      </c>
      <c r="DXS3" t="s">
        <v>23706</v>
      </c>
      <c r="DXT3" t="s">
        <v>23707</v>
      </c>
      <c r="DXU3" t="s">
        <v>23708</v>
      </c>
      <c r="DXV3" t="s">
        <v>23709</v>
      </c>
      <c r="DXW3" t="s">
        <v>23710</v>
      </c>
      <c r="DXX3" t="s">
        <v>23711</v>
      </c>
      <c r="DXY3" t="s">
        <v>23712</v>
      </c>
      <c r="DXZ3" t="s">
        <v>23713</v>
      </c>
      <c r="DYA3" t="s">
        <v>23714</v>
      </c>
      <c r="DYB3" t="s">
        <v>23715</v>
      </c>
      <c r="DYC3" t="s">
        <v>23716</v>
      </c>
      <c r="DYD3" t="s">
        <v>23717</v>
      </c>
      <c r="DYE3" t="s">
        <v>23718</v>
      </c>
      <c r="DYF3" t="s">
        <v>23719</v>
      </c>
      <c r="DYG3" t="s">
        <v>23720</v>
      </c>
      <c r="DYH3" t="s">
        <v>23721</v>
      </c>
      <c r="DYI3" t="s">
        <v>23722</v>
      </c>
      <c r="DYJ3" t="s">
        <v>23723</v>
      </c>
      <c r="DYK3" t="s">
        <v>23724</v>
      </c>
      <c r="DYL3" t="s">
        <v>23725</v>
      </c>
      <c r="DYM3" t="s">
        <v>23726</v>
      </c>
      <c r="DYN3" t="s">
        <v>23727</v>
      </c>
      <c r="DYO3" t="s">
        <v>23728</v>
      </c>
      <c r="DYP3" t="s">
        <v>23729</v>
      </c>
      <c r="DYQ3" t="s">
        <v>23730</v>
      </c>
      <c r="DYR3" t="s">
        <v>23731</v>
      </c>
      <c r="DYS3" t="s">
        <v>23732</v>
      </c>
      <c r="DYT3" t="s">
        <v>23733</v>
      </c>
      <c r="DYU3" t="s">
        <v>23734</v>
      </c>
      <c r="DYV3" t="s">
        <v>23735</v>
      </c>
      <c r="DYW3" t="s">
        <v>23736</v>
      </c>
      <c r="DYX3" t="s">
        <v>23737</v>
      </c>
      <c r="DYY3" t="s">
        <v>23738</v>
      </c>
      <c r="DYZ3" t="s">
        <v>23739</v>
      </c>
      <c r="DZA3" t="s">
        <v>23740</v>
      </c>
      <c r="DZB3" t="s">
        <v>23741</v>
      </c>
      <c r="DZC3" t="s">
        <v>23742</v>
      </c>
      <c r="DZD3" t="s">
        <v>23743</v>
      </c>
      <c r="DZE3" t="s">
        <v>23744</v>
      </c>
      <c r="DZF3" t="s">
        <v>23745</v>
      </c>
      <c r="DZG3" t="s">
        <v>23746</v>
      </c>
      <c r="DZH3" t="s">
        <v>23747</v>
      </c>
      <c r="DZI3" t="s">
        <v>23748</v>
      </c>
      <c r="DZJ3" t="s">
        <v>23749</v>
      </c>
      <c r="DZK3" t="s">
        <v>23750</v>
      </c>
      <c r="DZL3" t="s">
        <v>23751</v>
      </c>
      <c r="DZM3" t="s">
        <v>23752</v>
      </c>
      <c r="DZN3" t="s">
        <v>23753</v>
      </c>
      <c r="DZO3" t="s">
        <v>23754</v>
      </c>
      <c r="DZP3" t="s">
        <v>23755</v>
      </c>
      <c r="DZQ3" t="s">
        <v>23756</v>
      </c>
      <c r="DZR3" t="s">
        <v>23757</v>
      </c>
      <c r="DZS3" t="s">
        <v>23758</v>
      </c>
      <c r="DZT3" t="s">
        <v>23759</v>
      </c>
      <c r="DZU3" t="s">
        <v>23760</v>
      </c>
      <c r="DZV3" t="s">
        <v>23761</v>
      </c>
      <c r="DZW3" t="s">
        <v>23762</v>
      </c>
      <c r="DZX3" t="s">
        <v>23763</v>
      </c>
      <c r="DZY3" t="s">
        <v>23764</v>
      </c>
      <c r="DZZ3" t="s">
        <v>23765</v>
      </c>
      <c r="EAA3" t="s">
        <v>23766</v>
      </c>
      <c r="EAB3" t="s">
        <v>23767</v>
      </c>
      <c r="EAC3" t="s">
        <v>23768</v>
      </c>
      <c r="EAD3" t="s">
        <v>23769</v>
      </c>
      <c r="EAE3" t="s">
        <v>23770</v>
      </c>
      <c r="EAF3" t="s">
        <v>23771</v>
      </c>
      <c r="EAG3" t="s">
        <v>23772</v>
      </c>
      <c r="EAH3" t="s">
        <v>23773</v>
      </c>
      <c r="EAI3" t="s">
        <v>23774</v>
      </c>
      <c r="EAJ3" t="s">
        <v>23775</v>
      </c>
      <c r="EAK3" t="s">
        <v>23776</v>
      </c>
      <c r="EAL3" t="s">
        <v>23777</v>
      </c>
      <c r="EAM3" t="s">
        <v>23778</v>
      </c>
      <c r="EAN3" t="s">
        <v>23779</v>
      </c>
      <c r="EAO3" t="s">
        <v>23780</v>
      </c>
      <c r="EAP3" t="s">
        <v>23781</v>
      </c>
      <c r="EAQ3" t="s">
        <v>23782</v>
      </c>
      <c r="EAR3" t="s">
        <v>23783</v>
      </c>
      <c r="EAS3" t="s">
        <v>23784</v>
      </c>
      <c r="EAT3" t="s">
        <v>23785</v>
      </c>
      <c r="EAU3" t="s">
        <v>23786</v>
      </c>
      <c r="EAV3" t="s">
        <v>23787</v>
      </c>
      <c r="EAW3" t="s">
        <v>23788</v>
      </c>
      <c r="EAX3" t="s">
        <v>23789</v>
      </c>
      <c r="EAY3" t="s">
        <v>23790</v>
      </c>
      <c r="EAZ3" t="s">
        <v>23791</v>
      </c>
      <c r="EBA3" t="s">
        <v>23792</v>
      </c>
      <c r="EBB3" t="s">
        <v>23793</v>
      </c>
      <c r="EBC3" t="s">
        <v>23794</v>
      </c>
      <c r="EBD3" t="s">
        <v>23795</v>
      </c>
      <c r="EBE3" t="s">
        <v>23796</v>
      </c>
      <c r="EBF3" t="s">
        <v>23797</v>
      </c>
      <c r="EBG3" t="s">
        <v>23798</v>
      </c>
      <c r="EBH3" t="s">
        <v>23799</v>
      </c>
      <c r="EBI3" t="s">
        <v>23800</v>
      </c>
      <c r="EBJ3" t="s">
        <v>23801</v>
      </c>
      <c r="EBK3" t="s">
        <v>23802</v>
      </c>
      <c r="EBL3" t="s">
        <v>23803</v>
      </c>
      <c r="EBM3" t="s">
        <v>23804</v>
      </c>
      <c r="EBN3" t="s">
        <v>23805</v>
      </c>
      <c r="EBO3" t="s">
        <v>23806</v>
      </c>
      <c r="EBP3" t="s">
        <v>23807</v>
      </c>
      <c r="EBQ3" t="s">
        <v>23808</v>
      </c>
      <c r="EBR3" t="s">
        <v>23809</v>
      </c>
      <c r="EBS3" t="s">
        <v>23810</v>
      </c>
      <c r="EBT3" t="s">
        <v>23811</v>
      </c>
      <c r="EBU3" t="s">
        <v>23812</v>
      </c>
      <c r="EBV3" t="s">
        <v>23813</v>
      </c>
      <c r="EBW3" t="s">
        <v>23814</v>
      </c>
      <c r="EBX3" t="s">
        <v>23815</v>
      </c>
      <c r="EBY3" t="s">
        <v>23816</v>
      </c>
      <c r="EBZ3" t="s">
        <v>23817</v>
      </c>
      <c r="ECA3" t="s">
        <v>23818</v>
      </c>
      <c r="ECB3" t="s">
        <v>23819</v>
      </c>
      <c r="ECC3" t="s">
        <v>23820</v>
      </c>
      <c r="ECD3" t="s">
        <v>23821</v>
      </c>
      <c r="ECE3" t="s">
        <v>23821</v>
      </c>
      <c r="ECF3" t="s">
        <v>23821</v>
      </c>
      <c r="ECG3" t="s">
        <v>23821</v>
      </c>
      <c r="ECH3" t="s">
        <v>23822</v>
      </c>
      <c r="ECI3" t="s">
        <v>23823</v>
      </c>
      <c r="ECJ3" t="s">
        <v>23824</v>
      </c>
      <c r="ECK3" t="s">
        <v>23825</v>
      </c>
      <c r="ECL3" t="s">
        <v>23826</v>
      </c>
      <c r="ECM3" t="s">
        <v>23827</v>
      </c>
      <c r="ECN3" t="s">
        <v>23828</v>
      </c>
      <c r="ECO3" t="s">
        <v>23829</v>
      </c>
      <c r="ECP3" t="s">
        <v>23830</v>
      </c>
      <c r="ECQ3" t="s">
        <v>23831</v>
      </c>
      <c r="ECR3" t="s">
        <v>23832</v>
      </c>
      <c r="ECS3" t="s">
        <v>23833</v>
      </c>
      <c r="ECT3" t="s">
        <v>23834</v>
      </c>
      <c r="ECU3" t="s">
        <v>23835</v>
      </c>
      <c r="ECV3" t="s">
        <v>23836</v>
      </c>
      <c r="ECW3" t="s">
        <v>23837</v>
      </c>
      <c r="ECX3" t="s">
        <v>23838</v>
      </c>
      <c r="ECY3" t="s">
        <v>23839</v>
      </c>
      <c r="ECZ3" t="s">
        <v>23840</v>
      </c>
      <c r="EDA3" t="s">
        <v>23841</v>
      </c>
      <c r="EDB3" t="s">
        <v>23842</v>
      </c>
      <c r="EDC3" t="s">
        <v>23843</v>
      </c>
      <c r="EDD3" t="s">
        <v>23844</v>
      </c>
      <c r="EDE3" t="s">
        <v>23845</v>
      </c>
      <c r="EDF3" t="s">
        <v>23846</v>
      </c>
      <c r="EDG3" t="s">
        <v>23847</v>
      </c>
      <c r="EDH3" t="s">
        <v>23848</v>
      </c>
      <c r="EDI3" t="s">
        <v>23849</v>
      </c>
      <c r="EDJ3" t="s">
        <v>23850</v>
      </c>
      <c r="EDK3" t="s">
        <v>23851</v>
      </c>
      <c r="EDL3" t="s">
        <v>23852</v>
      </c>
      <c r="EDM3" t="s">
        <v>23853</v>
      </c>
      <c r="EDN3" t="s">
        <v>23854</v>
      </c>
      <c r="EDO3" t="s">
        <v>23855</v>
      </c>
      <c r="EDP3" t="s">
        <v>23856</v>
      </c>
      <c r="EDQ3" t="s">
        <v>23857</v>
      </c>
      <c r="EDR3" t="s">
        <v>23858</v>
      </c>
      <c r="EDS3" t="s">
        <v>23859</v>
      </c>
      <c r="EDT3" t="s">
        <v>23860</v>
      </c>
      <c r="EDU3" t="s">
        <v>23861</v>
      </c>
      <c r="EDV3" t="s">
        <v>23862</v>
      </c>
      <c r="EDW3" t="s">
        <v>23863</v>
      </c>
      <c r="EDX3" t="s">
        <v>23864</v>
      </c>
      <c r="EDY3" t="s">
        <v>23865</v>
      </c>
      <c r="EDZ3" t="s">
        <v>23866</v>
      </c>
      <c r="EEA3" t="s">
        <v>23867</v>
      </c>
      <c r="EEB3" t="s">
        <v>23868</v>
      </c>
      <c r="EEC3" t="s">
        <v>23869</v>
      </c>
      <c r="EED3" t="s">
        <v>23870</v>
      </c>
      <c r="EEE3" t="s">
        <v>23871</v>
      </c>
      <c r="EEF3" t="s">
        <v>23872</v>
      </c>
      <c r="EEG3" t="s">
        <v>23873</v>
      </c>
      <c r="EEH3" t="s">
        <v>23874</v>
      </c>
      <c r="EEI3" t="s">
        <v>23875</v>
      </c>
      <c r="EEJ3" t="s">
        <v>23876</v>
      </c>
      <c r="EEK3" t="s">
        <v>23877</v>
      </c>
      <c r="EEL3" t="s">
        <v>23878</v>
      </c>
      <c r="EEM3" t="s">
        <v>23879</v>
      </c>
      <c r="EEN3" t="s">
        <v>23880</v>
      </c>
      <c r="EEO3" t="s">
        <v>23881</v>
      </c>
      <c r="EEP3" t="s">
        <v>23882</v>
      </c>
      <c r="EEQ3" t="s">
        <v>23883</v>
      </c>
      <c r="EER3" t="s">
        <v>23884</v>
      </c>
      <c r="EES3" t="s">
        <v>23885</v>
      </c>
      <c r="EET3" t="s">
        <v>23886</v>
      </c>
      <c r="EEU3" t="s">
        <v>23887</v>
      </c>
      <c r="EEV3" t="s">
        <v>23888</v>
      </c>
      <c r="EEW3" t="s">
        <v>23889</v>
      </c>
      <c r="EEX3" t="s">
        <v>23890</v>
      </c>
      <c r="EEY3" t="s">
        <v>23891</v>
      </c>
      <c r="EEZ3" t="s">
        <v>23892</v>
      </c>
      <c r="EFA3" t="s">
        <v>23893</v>
      </c>
      <c r="EFB3" t="s">
        <v>23894</v>
      </c>
      <c r="EFC3" t="s">
        <v>23895</v>
      </c>
      <c r="EFD3" t="s">
        <v>23896</v>
      </c>
      <c r="EFE3" t="s">
        <v>23897</v>
      </c>
      <c r="EFF3" t="s">
        <v>23898</v>
      </c>
      <c r="EFG3" t="s">
        <v>23899</v>
      </c>
      <c r="EFH3" t="s">
        <v>23900</v>
      </c>
      <c r="EFI3" t="s">
        <v>23901</v>
      </c>
      <c r="EFJ3" t="s">
        <v>23902</v>
      </c>
      <c r="EFK3" t="s">
        <v>23903</v>
      </c>
      <c r="EFL3" t="s">
        <v>23904</v>
      </c>
      <c r="EFM3" t="s">
        <v>23905</v>
      </c>
      <c r="EFN3" t="s">
        <v>23906</v>
      </c>
      <c r="EFO3" t="s">
        <v>23907</v>
      </c>
      <c r="EFP3" t="s">
        <v>23908</v>
      </c>
      <c r="EFQ3" t="s">
        <v>23909</v>
      </c>
      <c r="EFR3" t="s">
        <v>23910</v>
      </c>
      <c r="EFS3" t="s">
        <v>23911</v>
      </c>
      <c r="EFT3" t="s">
        <v>23912</v>
      </c>
      <c r="EFU3" t="s">
        <v>23913</v>
      </c>
      <c r="EFV3" t="s">
        <v>23914</v>
      </c>
      <c r="EFW3" t="s">
        <v>23915</v>
      </c>
      <c r="EFX3" t="s">
        <v>23916</v>
      </c>
      <c r="EFY3" t="s">
        <v>23917</v>
      </c>
      <c r="EFZ3" t="s">
        <v>23918</v>
      </c>
      <c r="EGA3" t="s">
        <v>23919</v>
      </c>
      <c r="EGB3" t="s">
        <v>23920</v>
      </c>
      <c r="EGC3" t="s">
        <v>23921</v>
      </c>
      <c r="EGD3" t="s">
        <v>23922</v>
      </c>
      <c r="EGE3" t="s">
        <v>23923</v>
      </c>
      <c r="EGF3" t="s">
        <v>23924</v>
      </c>
      <c r="EGG3" t="s">
        <v>23925</v>
      </c>
      <c r="EGH3" t="s">
        <v>23926</v>
      </c>
      <c r="EGI3" t="s">
        <v>23927</v>
      </c>
      <c r="EGJ3" t="s">
        <v>23928</v>
      </c>
      <c r="EGK3" t="s">
        <v>23929</v>
      </c>
      <c r="EGL3" t="s">
        <v>23930</v>
      </c>
      <c r="EGM3" t="s">
        <v>23931</v>
      </c>
      <c r="EGN3" t="s">
        <v>23932</v>
      </c>
      <c r="EGO3" t="s">
        <v>23933</v>
      </c>
      <c r="EGP3" t="s">
        <v>23934</v>
      </c>
      <c r="EGQ3" t="s">
        <v>23935</v>
      </c>
      <c r="EGR3" t="s">
        <v>23936</v>
      </c>
      <c r="EGS3" t="s">
        <v>23937</v>
      </c>
      <c r="EGT3" t="s">
        <v>23938</v>
      </c>
      <c r="EGU3" t="s">
        <v>23939</v>
      </c>
      <c r="EGV3" t="s">
        <v>23940</v>
      </c>
      <c r="EGW3" t="s">
        <v>23941</v>
      </c>
      <c r="EGX3" t="s">
        <v>23942</v>
      </c>
      <c r="EGY3" t="s">
        <v>23943</v>
      </c>
      <c r="EGZ3" t="s">
        <v>23944</v>
      </c>
      <c r="EHA3" t="s">
        <v>23945</v>
      </c>
      <c r="EHB3" t="s">
        <v>23946</v>
      </c>
      <c r="EHC3" t="s">
        <v>23947</v>
      </c>
      <c r="EHD3" t="s">
        <v>23948</v>
      </c>
      <c r="EHE3" t="s">
        <v>23949</v>
      </c>
      <c r="EHF3" t="s">
        <v>23950</v>
      </c>
      <c r="EHG3" t="s">
        <v>23951</v>
      </c>
      <c r="EHH3" t="s">
        <v>23952</v>
      </c>
      <c r="EHI3" t="s">
        <v>23953</v>
      </c>
      <c r="EHJ3" t="s">
        <v>23954</v>
      </c>
      <c r="EHK3" t="s">
        <v>23955</v>
      </c>
      <c r="EHL3" t="s">
        <v>23956</v>
      </c>
      <c r="EHM3" t="s">
        <v>23957</v>
      </c>
      <c r="EHN3" t="s">
        <v>23958</v>
      </c>
      <c r="EHO3" t="s">
        <v>23959</v>
      </c>
      <c r="EHP3" t="s">
        <v>23960</v>
      </c>
      <c r="EHQ3" t="s">
        <v>23961</v>
      </c>
      <c r="EHR3" t="s">
        <v>23962</v>
      </c>
      <c r="EHS3" t="s">
        <v>23963</v>
      </c>
      <c r="EHT3" t="s">
        <v>23964</v>
      </c>
      <c r="EHU3" t="s">
        <v>23965</v>
      </c>
      <c r="EHV3" t="s">
        <v>23966</v>
      </c>
      <c r="EHW3" t="s">
        <v>23967</v>
      </c>
      <c r="EHX3" t="s">
        <v>23968</v>
      </c>
      <c r="EHY3" t="s">
        <v>23969</v>
      </c>
      <c r="EHZ3" t="s">
        <v>23970</v>
      </c>
      <c r="EIA3" t="s">
        <v>23971</v>
      </c>
      <c r="EIB3" t="s">
        <v>23972</v>
      </c>
      <c r="EIC3" t="s">
        <v>23973</v>
      </c>
      <c r="EID3" t="s">
        <v>23974</v>
      </c>
      <c r="EIE3" t="s">
        <v>23975</v>
      </c>
      <c r="EIF3" t="s">
        <v>23976</v>
      </c>
      <c r="EIG3" t="s">
        <v>23977</v>
      </c>
      <c r="EIH3" t="s">
        <v>23978</v>
      </c>
      <c r="EII3" t="s">
        <v>23979</v>
      </c>
      <c r="EIJ3" t="s">
        <v>23980</v>
      </c>
      <c r="EIK3" t="s">
        <v>23981</v>
      </c>
      <c r="EIL3" t="s">
        <v>23982</v>
      </c>
      <c r="EIM3" t="s">
        <v>23983</v>
      </c>
      <c r="EIN3" t="s">
        <v>23984</v>
      </c>
      <c r="EIO3" t="s">
        <v>23985</v>
      </c>
      <c r="EIP3" t="s">
        <v>23986</v>
      </c>
      <c r="EIQ3" t="s">
        <v>23987</v>
      </c>
      <c r="EIR3" t="s">
        <v>23988</v>
      </c>
      <c r="EIS3" t="s">
        <v>23989</v>
      </c>
      <c r="EIT3" t="s">
        <v>23990</v>
      </c>
      <c r="EIU3" t="s">
        <v>23991</v>
      </c>
      <c r="EIV3" t="s">
        <v>23992</v>
      </c>
      <c r="EIW3" t="s">
        <v>23993</v>
      </c>
      <c r="EIX3" t="s">
        <v>23994</v>
      </c>
      <c r="EIY3" t="s">
        <v>23995</v>
      </c>
      <c r="EIZ3" t="s">
        <v>23996</v>
      </c>
      <c r="EJA3" t="s">
        <v>23997</v>
      </c>
      <c r="EJB3" t="s">
        <v>23998</v>
      </c>
      <c r="EJC3" t="s">
        <v>23999</v>
      </c>
      <c r="EJD3" t="s">
        <v>24000</v>
      </c>
      <c r="EJE3" t="s">
        <v>24001</v>
      </c>
      <c r="EJF3" t="s">
        <v>24002</v>
      </c>
      <c r="EJG3" t="s">
        <v>24003</v>
      </c>
      <c r="EJH3" t="s">
        <v>24004</v>
      </c>
      <c r="EJI3" t="s">
        <v>24005</v>
      </c>
      <c r="EJJ3" t="s">
        <v>24006</v>
      </c>
      <c r="EJK3" t="s">
        <v>24007</v>
      </c>
      <c r="EJL3" t="s">
        <v>24008</v>
      </c>
      <c r="EJM3" t="s">
        <v>24009</v>
      </c>
      <c r="EJN3" t="s">
        <v>24010</v>
      </c>
      <c r="EJO3" t="s">
        <v>24011</v>
      </c>
      <c r="EJP3" t="s">
        <v>24012</v>
      </c>
      <c r="EJQ3" t="s">
        <v>24013</v>
      </c>
      <c r="EJR3" t="s">
        <v>24014</v>
      </c>
      <c r="EJS3" t="s">
        <v>24015</v>
      </c>
      <c r="EJT3" t="s">
        <v>24016</v>
      </c>
      <c r="EJU3" t="s">
        <v>24017</v>
      </c>
      <c r="EJV3" t="s">
        <v>24018</v>
      </c>
      <c r="EJW3" t="s">
        <v>24019</v>
      </c>
      <c r="EJX3" t="s">
        <v>24020</v>
      </c>
      <c r="EJY3" t="s">
        <v>24021</v>
      </c>
      <c r="EJZ3" t="s">
        <v>24022</v>
      </c>
      <c r="EKA3" t="s">
        <v>24023</v>
      </c>
      <c r="EKB3" t="s">
        <v>24024</v>
      </c>
      <c r="EKC3" t="s">
        <v>24025</v>
      </c>
      <c r="EKD3" t="s">
        <v>24026</v>
      </c>
      <c r="EKE3" t="s">
        <v>24027</v>
      </c>
      <c r="EKF3" t="s">
        <v>24028</v>
      </c>
      <c r="EKG3" t="s">
        <v>24029</v>
      </c>
      <c r="EKH3" t="s">
        <v>24030</v>
      </c>
      <c r="EKI3" t="s">
        <v>24031</v>
      </c>
      <c r="EKJ3" t="s">
        <v>24032</v>
      </c>
      <c r="EKK3" t="s">
        <v>24033</v>
      </c>
      <c r="EKL3" t="s">
        <v>24034</v>
      </c>
      <c r="EKM3" t="s">
        <v>24035</v>
      </c>
      <c r="EKN3" t="s">
        <v>24036</v>
      </c>
      <c r="EKO3" t="s">
        <v>24037</v>
      </c>
      <c r="EKP3" t="s">
        <v>24038</v>
      </c>
      <c r="EKQ3" t="s">
        <v>24039</v>
      </c>
      <c r="EKR3" t="s">
        <v>24040</v>
      </c>
      <c r="EKS3" t="s">
        <v>24041</v>
      </c>
      <c r="EKT3" t="s">
        <v>24042</v>
      </c>
      <c r="EKU3" t="s">
        <v>24043</v>
      </c>
      <c r="EKV3" t="s">
        <v>24044</v>
      </c>
      <c r="EKW3" t="s">
        <v>24045</v>
      </c>
      <c r="EKX3" t="s">
        <v>24046</v>
      </c>
      <c r="EKY3" t="s">
        <v>24047</v>
      </c>
      <c r="EKZ3" t="s">
        <v>24048</v>
      </c>
      <c r="ELA3" t="s">
        <v>24049</v>
      </c>
      <c r="ELB3" t="s">
        <v>24050</v>
      </c>
      <c r="ELC3" t="s">
        <v>24051</v>
      </c>
      <c r="ELD3" t="s">
        <v>24052</v>
      </c>
      <c r="ELE3" t="s">
        <v>24053</v>
      </c>
      <c r="ELF3" t="s">
        <v>24054</v>
      </c>
      <c r="ELG3" t="s">
        <v>24055</v>
      </c>
      <c r="ELH3" t="s">
        <v>24056</v>
      </c>
      <c r="ELI3" t="s">
        <v>24057</v>
      </c>
      <c r="ELJ3" t="s">
        <v>24058</v>
      </c>
      <c r="ELK3" t="s">
        <v>24059</v>
      </c>
      <c r="ELL3" t="s">
        <v>24060</v>
      </c>
      <c r="ELM3" t="s">
        <v>24060</v>
      </c>
      <c r="ELN3" t="s">
        <v>24061</v>
      </c>
      <c r="ELO3" t="s">
        <v>24062</v>
      </c>
      <c r="ELP3" t="s">
        <v>24063</v>
      </c>
      <c r="ELQ3" t="s">
        <v>24064</v>
      </c>
      <c r="ELR3" t="s">
        <v>24065</v>
      </c>
      <c r="ELS3" t="s">
        <v>24066</v>
      </c>
      <c r="ELT3" t="s">
        <v>24067</v>
      </c>
      <c r="ELU3" t="s">
        <v>24068</v>
      </c>
      <c r="ELV3" t="s">
        <v>24069</v>
      </c>
      <c r="ELW3" t="s">
        <v>24070</v>
      </c>
      <c r="ELX3" t="s">
        <v>24071</v>
      </c>
      <c r="ELY3" t="s">
        <v>24072</v>
      </c>
      <c r="ELZ3" t="s">
        <v>24073</v>
      </c>
      <c r="EMA3" t="s">
        <v>24074</v>
      </c>
      <c r="EMB3" t="s">
        <v>24075</v>
      </c>
      <c r="EMC3" t="s">
        <v>24076</v>
      </c>
      <c r="EMD3" t="s">
        <v>24077</v>
      </c>
      <c r="EME3" t="s">
        <v>24078</v>
      </c>
      <c r="EMF3" t="s">
        <v>24079</v>
      </c>
      <c r="EMG3" t="s">
        <v>24080</v>
      </c>
      <c r="EMH3" t="s">
        <v>24081</v>
      </c>
      <c r="EMI3" t="s">
        <v>24082</v>
      </c>
      <c r="EMJ3" t="s">
        <v>24083</v>
      </c>
      <c r="EMK3" t="s">
        <v>24084</v>
      </c>
      <c r="EML3" t="s">
        <v>24085</v>
      </c>
      <c r="EMM3" t="s">
        <v>24086</v>
      </c>
      <c r="EMN3" t="s">
        <v>24087</v>
      </c>
      <c r="EMO3" t="s">
        <v>24088</v>
      </c>
      <c r="EMP3" t="s">
        <v>24089</v>
      </c>
      <c r="EMQ3" t="s">
        <v>24090</v>
      </c>
      <c r="EMR3" t="s">
        <v>24091</v>
      </c>
      <c r="EMS3" t="s">
        <v>24092</v>
      </c>
      <c r="EMT3" t="s">
        <v>24093</v>
      </c>
      <c r="EMU3" t="s">
        <v>24094</v>
      </c>
      <c r="EMV3" t="s">
        <v>24095</v>
      </c>
      <c r="EMW3" t="s">
        <v>24096</v>
      </c>
      <c r="EMX3" t="s">
        <v>24097</v>
      </c>
      <c r="EMY3" t="s">
        <v>24098</v>
      </c>
      <c r="EMZ3" t="s">
        <v>24099</v>
      </c>
      <c r="ENA3" t="s">
        <v>24100</v>
      </c>
      <c r="ENB3" t="s">
        <v>24101</v>
      </c>
      <c r="ENC3" t="s">
        <v>24102</v>
      </c>
      <c r="END3" t="s">
        <v>24103</v>
      </c>
      <c r="ENE3" t="s">
        <v>24104</v>
      </c>
      <c r="ENF3" t="s">
        <v>24105</v>
      </c>
      <c r="ENG3" t="s">
        <v>24106</v>
      </c>
      <c r="ENH3" t="s">
        <v>24107</v>
      </c>
      <c r="ENI3" t="s">
        <v>24108</v>
      </c>
      <c r="ENJ3" t="s">
        <v>24109</v>
      </c>
      <c r="ENK3" t="s">
        <v>24110</v>
      </c>
      <c r="ENL3" t="s">
        <v>24111</v>
      </c>
      <c r="ENM3" t="s">
        <v>24112</v>
      </c>
      <c r="ENN3" t="s">
        <v>24113</v>
      </c>
      <c r="ENO3" t="s">
        <v>24114</v>
      </c>
      <c r="ENP3" t="s">
        <v>24115</v>
      </c>
      <c r="ENQ3" t="s">
        <v>24116</v>
      </c>
      <c r="ENR3" t="s">
        <v>24117</v>
      </c>
      <c r="ENS3" t="s">
        <v>24118</v>
      </c>
      <c r="ENT3" t="s">
        <v>24119</v>
      </c>
      <c r="ENU3" t="s">
        <v>24120</v>
      </c>
      <c r="ENV3" t="s">
        <v>24121</v>
      </c>
      <c r="ENW3" t="s">
        <v>24122</v>
      </c>
      <c r="ENX3" t="s">
        <v>24123</v>
      </c>
      <c r="ENY3" t="s">
        <v>24124</v>
      </c>
      <c r="ENZ3" t="s">
        <v>24125</v>
      </c>
      <c r="EOA3" t="s">
        <v>24126</v>
      </c>
      <c r="EOB3" t="s">
        <v>24127</v>
      </c>
      <c r="EOC3" t="s">
        <v>24128</v>
      </c>
      <c r="EOD3" t="s">
        <v>24129</v>
      </c>
      <c r="EOE3" t="s">
        <v>24130</v>
      </c>
      <c r="EOF3" t="s">
        <v>24131</v>
      </c>
      <c r="EOG3" t="s">
        <v>24132</v>
      </c>
      <c r="EOH3" t="s">
        <v>24133</v>
      </c>
      <c r="EOI3" t="s">
        <v>24134</v>
      </c>
      <c r="EOJ3" t="s">
        <v>24135</v>
      </c>
      <c r="EOK3" t="s">
        <v>24136</v>
      </c>
      <c r="EOL3" t="s">
        <v>24137</v>
      </c>
      <c r="EOM3" t="s">
        <v>24138</v>
      </c>
      <c r="EON3" t="s">
        <v>24139</v>
      </c>
      <c r="EOO3" t="s">
        <v>24140</v>
      </c>
      <c r="EOP3" t="s">
        <v>24141</v>
      </c>
      <c r="EOQ3" t="s">
        <v>24142</v>
      </c>
      <c r="EOR3" t="s">
        <v>24143</v>
      </c>
      <c r="EOS3" t="s">
        <v>24144</v>
      </c>
      <c r="EOT3" t="s">
        <v>24145</v>
      </c>
      <c r="EOU3" t="s">
        <v>24146</v>
      </c>
      <c r="EOV3" t="s">
        <v>24147</v>
      </c>
      <c r="EOW3" t="s">
        <v>24147</v>
      </c>
      <c r="EOX3" t="s">
        <v>24148</v>
      </c>
      <c r="EOY3" t="s">
        <v>24149</v>
      </c>
      <c r="EOZ3" t="s">
        <v>24150</v>
      </c>
      <c r="EPA3" t="s">
        <v>24151</v>
      </c>
      <c r="EPB3" t="s">
        <v>24151</v>
      </c>
      <c r="EPC3" t="s">
        <v>24152</v>
      </c>
      <c r="EPD3" t="s">
        <v>24152</v>
      </c>
      <c r="EPE3" t="s">
        <v>24153</v>
      </c>
      <c r="EPF3" t="s">
        <v>24153</v>
      </c>
      <c r="EPG3" t="s">
        <v>24154</v>
      </c>
      <c r="EPH3" t="s">
        <v>24155</v>
      </c>
      <c r="EPI3" t="s">
        <v>24156</v>
      </c>
      <c r="EPJ3" t="s">
        <v>24157</v>
      </c>
      <c r="EPK3" t="s">
        <v>24158</v>
      </c>
      <c r="EPL3" t="s">
        <v>24158</v>
      </c>
      <c r="EPM3" t="s">
        <v>24159</v>
      </c>
      <c r="EPN3" t="s">
        <v>24160</v>
      </c>
      <c r="EPO3" t="s">
        <v>24161</v>
      </c>
      <c r="EPP3" t="s">
        <v>24162</v>
      </c>
      <c r="EPQ3" t="s">
        <v>24163</v>
      </c>
      <c r="EPR3" t="s">
        <v>24164</v>
      </c>
      <c r="EPS3" t="s">
        <v>24165</v>
      </c>
      <c r="EPT3" t="s">
        <v>24166</v>
      </c>
      <c r="EPU3" t="s">
        <v>24167</v>
      </c>
      <c r="EPV3" t="s">
        <v>24168</v>
      </c>
      <c r="EPW3" t="s">
        <v>24169</v>
      </c>
      <c r="EPX3" t="s">
        <v>24170</v>
      </c>
      <c r="EPY3" t="s">
        <v>24171</v>
      </c>
      <c r="EPZ3" t="s">
        <v>24172</v>
      </c>
      <c r="EQA3" t="s">
        <v>24173</v>
      </c>
      <c r="EQB3" t="s">
        <v>24174</v>
      </c>
      <c r="EQC3" t="s">
        <v>24175</v>
      </c>
      <c r="EQD3" t="s">
        <v>24176</v>
      </c>
      <c r="EQE3" t="s">
        <v>24177</v>
      </c>
      <c r="EQF3" t="s">
        <v>24178</v>
      </c>
      <c r="EQG3" t="s">
        <v>24179</v>
      </c>
      <c r="EQH3" t="s">
        <v>24180</v>
      </c>
      <c r="EQI3" t="s">
        <v>24181</v>
      </c>
      <c r="EQJ3" t="s">
        <v>24182</v>
      </c>
      <c r="EQK3" t="s">
        <v>24183</v>
      </c>
      <c r="EQL3" t="s">
        <v>24184</v>
      </c>
      <c r="EQM3" t="s">
        <v>24185</v>
      </c>
      <c r="EQN3" t="s">
        <v>24186</v>
      </c>
      <c r="EQO3" t="s">
        <v>24187</v>
      </c>
      <c r="EQP3" t="s">
        <v>24188</v>
      </c>
      <c r="EQQ3" t="s">
        <v>24189</v>
      </c>
      <c r="EQR3" t="s">
        <v>24190</v>
      </c>
      <c r="EQS3" t="s">
        <v>24191</v>
      </c>
      <c r="EQT3" t="s">
        <v>24192</v>
      </c>
      <c r="EQU3" t="s">
        <v>24193</v>
      </c>
      <c r="EQV3" t="s">
        <v>24194</v>
      </c>
      <c r="EQW3" t="s">
        <v>24195</v>
      </c>
      <c r="EQX3" t="s">
        <v>24196</v>
      </c>
      <c r="EQY3" t="s">
        <v>24197</v>
      </c>
      <c r="EQZ3" t="s">
        <v>24198</v>
      </c>
      <c r="ERA3" t="s">
        <v>24199</v>
      </c>
      <c r="ERB3" t="s">
        <v>24200</v>
      </c>
      <c r="ERC3" t="s">
        <v>24201</v>
      </c>
      <c r="ERD3" t="s">
        <v>24202</v>
      </c>
      <c r="ERE3" t="s">
        <v>24203</v>
      </c>
      <c r="ERF3" t="s">
        <v>24204</v>
      </c>
      <c r="ERG3" t="s">
        <v>24205</v>
      </c>
      <c r="ERH3" t="s">
        <v>24206</v>
      </c>
      <c r="ERI3" t="s">
        <v>24207</v>
      </c>
      <c r="ERJ3" t="s">
        <v>24208</v>
      </c>
      <c r="ERK3" t="s">
        <v>24209</v>
      </c>
      <c r="ERL3" t="s">
        <v>24210</v>
      </c>
      <c r="ERM3" t="s">
        <v>24211</v>
      </c>
      <c r="ERN3" t="s">
        <v>24212</v>
      </c>
      <c r="ERO3" t="s">
        <v>24213</v>
      </c>
      <c r="ERP3" t="s">
        <v>24214</v>
      </c>
      <c r="ERQ3" t="s">
        <v>24215</v>
      </c>
      <c r="ERR3" t="s">
        <v>24216</v>
      </c>
      <c r="ERS3" t="s">
        <v>24217</v>
      </c>
      <c r="ERT3" t="s">
        <v>24218</v>
      </c>
      <c r="ERU3" t="s">
        <v>24219</v>
      </c>
      <c r="ERV3" t="s">
        <v>24220</v>
      </c>
      <c r="ERW3" t="s">
        <v>24221</v>
      </c>
      <c r="ERX3" t="s">
        <v>24222</v>
      </c>
      <c r="ERY3" t="s">
        <v>24223</v>
      </c>
      <c r="ERZ3" t="s">
        <v>24224</v>
      </c>
      <c r="ESA3" t="s">
        <v>24225</v>
      </c>
      <c r="ESB3" t="s">
        <v>24226</v>
      </c>
      <c r="ESC3" t="s">
        <v>24227</v>
      </c>
      <c r="ESD3" t="s">
        <v>24228</v>
      </c>
      <c r="ESE3" t="s">
        <v>24229</v>
      </c>
      <c r="ESF3" t="s">
        <v>24230</v>
      </c>
      <c r="ESG3" t="s">
        <v>24231</v>
      </c>
      <c r="ESH3" t="s">
        <v>24232</v>
      </c>
      <c r="ESI3" t="s">
        <v>24233</v>
      </c>
      <c r="ESJ3" t="s">
        <v>24234</v>
      </c>
      <c r="ESK3" t="s">
        <v>24235</v>
      </c>
      <c r="ESL3" t="s">
        <v>24236</v>
      </c>
      <c r="ESM3" t="s">
        <v>24237</v>
      </c>
      <c r="ESN3" t="s">
        <v>24238</v>
      </c>
      <c r="ESO3" t="s">
        <v>24239</v>
      </c>
      <c r="ESP3" t="s">
        <v>24240</v>
      </c>
      <c r="ESQ3" t="s">
        <v>24241</v>
      </c>
      <c r="ESR3" t="s">
        <v>24242</v>
      </c>
      <c r="ESS3" t="s">
        <v>24243</v>
      </c>
      <c r="EST3" t="s">
        <v>24244</v>
      </c>
      <c r="ESU3" t="s">
        <v>24245</v>
      </c>
      <c r="ESV3" t="s">
        <v>24246</v>
      </c>
      <c r="ESW3" t="s">
        <v>24247</v>
      </c>
      <c r="ESX3" t="s">
        <v>24248</v>
      </c>
      <c r="ESY3" t="s">
        <v>24249</v>
      </c>
      <c r="ESZ3" t="s">
        <v>24250</v>
      </c>
      <c r="ETA3" t="s">
        <v>24251</v>
      </c>
      <c r="ETB3" t="s">
        <v>24252</v>
      </c>
      <c r="ETC3" t="s">
        <v>24253</v>
      </c>
      <c r="ETD3" t="s">
        <v>24254</v>
      </c>
      <c r="ETE3" t="s">
        <v>24255</v>
      </c>
      <c r="ETF3" t="s">
        <v>24256</v>
      </c>
      <c r="ETG3" t="s">
        <v>24257</v>
      </c>
      <c r="ETH3" t="s">
        <v>24258</v>
      </c>
      <c r="ETI3" t="s">
        <v>24259</v>
      </c>
      <c r="ETJ3" t="s">
        <v>24260</v>
      </c>
      <c r="ETK3" t="s">
        <v>24261</v>
      </c>
      <c r="ETL3" t="s">
        <v>24262</v>
      </c>
      <c r="ETM3" t="s">
        <v>24263</v>
      </c>
      <c r="ETN3" t="s">
        <v>24264</v>
      </c>
      <c r="ETO3" t="s">
        <v>24265</v>
      </c>
      <c r="ETP3" t="s">
        <v>24266</v>
      </c>
      <c r="ETQ3" t="s">
        <v>24267</v>
      </c>
      <c r="ETR3" t="s">
        <v>24268</v>
      </c>
      <c r="ETS3" t="s">
        <v>24269</v>
      </c>
      <c r="ETT3" t="s">
        <v>24270</v>
      </c>
      <c r="ETU3" t="s">
        <v>24271</v>
      </c>
      <c r="ETV3" t="s">
        <v>24272</v>
      </c>
      <c r="ETW3" t="s">
        <v>24273</v>
      </c>
      <c r="ETX3" t="s">
        <v>24274</v>
      </c>
      <c r="ETY3" t="s">
        <v>24275</v>
      </c>
      <c r="ETZ3" t="s">
        <v>24276</v>
      </c>
      <c r="EUA3" t="s">
        <v>24277</v>
      </c>
      <c r="EUB3" t="s">
        <v>24278</v>
      </c>
      <c r="EUC3" t="s">
        <v>24279</v>
      </c>
      <c r="EUD3" t="s">
        <v>24280</v>
      </c>
      <c r="EUE3" t="s">
        <v>24281</v>
      </c>
      <c r="EUF3" t="s">
        <v>24282</v>
      </c>
      <c r="EUG3" t="s">
        <v>24283</v>
      </c>
      <c r="EUH3" t="s">
        <v>24284</v>
      </c>
      <c r="EUI3" t="s">
        <v>24285</v>
      </c>
      <c r="EUJ3" t="s">
        <v>24286</v>
      </c>
      <c r="EUK3" t="s">
        <v>24287</v>
      </c>
      <c r="EUL3" t="s">
        <v>24288</v>
      </c>
      <c r="EUM3" t="s">
        <v>24289</v>
      </c>
      <c r="EUN3" t="s">
        <v>24290</v>
      </c>
      <c r="EUO3" t="s">
        <v>24291</v>
      </c>
      <c r="EUP3" t="s">
        <v>24292</v>
      </c>
      <c r="EUQ3" t="s">
        <v>24293</v>
      </c>
      <c r="EUR3" t="s">
        <v>24294</v>
      </c>
      <c r="EUS3" t="s">
        <v>24295</v>
      </c>
      <c r="EUT3" t="s">
        <v>24296</v>
      </c>
      <c r="EUU3" t="s">
        <v>24297</v>
      </c>
      <c r="EUV3" t="s">
        <v>24298</v>
      </c>
      <c r="EUW3" t="s">
        <v>24299</v>
      </c>
      <c r="EUX3" t="s">
        <v>24300</v>
      </c>
      <c r="EUY3" t="s">
        <v>24301</v>
      </c>
      <c r="EUZ3" t="s">
        <v>24302</v>
      </c>
      <c r="EVA3" t="s">
        <v>24303</v>
      </c>
      <c r="EVB3" t="s">
        <v>24304</v>
      </c>
      <c r="EVC3" t="s">
        <v>24305</v>
      </c>
      <c r="EVD3" t="s">
        <v>24306</v>
      </c>
      <c r="EVE3" t="s">
        <v>24307</v>
      </c>
      <c r="EVF3" t="s">
        <v>24308</v>
      </c>
      <c r="EVG3" t="s">
        <v>24308</v>
      </c>
      <c r="EVH3" t="s">
        <v>24308</v>
      </c>
      <c r="EVI3" t="s">
        <v>24308</v>
      </c>
      <c r="EVJ3" t="s">
        <v>24309</v>
      </c>
      <c r="EVK3" t="s">
        <v>24310</v>
      </c>
      <c r="EVL3" t="s">
        <v>24311</v>
      </c>
      <c r="EVM3" t="s">
        <v>24312</v>
      </c>
      <c r="EVN3" t="s">
        <v>24313</v>
      </c>
      <c r="EVO3" t="s">
        <v>24314</v>
      </c>
      <c r="EVP3" t="s">
        <v>24315</v>
      </c>
      <c r="EVQ3" t="s">
        <v>24316</v>
      </c>
      <c r="EVR3" t="s">
        <v>24317</v>
      </c>
      <c r="EVS3" t="s">
        <v>24318</v>
      </c>
      <c r="EVT3" t="s">
        <v>24319</v>
      </c>
      <c r="EVU3" t="s">
        <v>24320</v>
      </c>
      <c r="EVV3" t="s">
        <v>24321</v>
      </c>
      <c r="EVW3" t="s">
        <v>24322</v>
      </c>
      <c r="EVX3" t="s">
        <v>24323</v>
      </c>
      <c r="EVY3" t="s">
        <v>24324</v>
      </c>
      <c r="EVZ3" t="s">
        <v>24325</v>
      </c>
      <c r="EWA3" t="s">
        <v>24326</v>
      </c>
      <c r="EWB3" t="s">
        <v>24327</v>
      </c>
      <c r="EWC3" t="s">
        <v>24328</v>
      </c>
      <c r="EWD3" t="s">
        <v>24329</v>
      </c>
      <c r="EWE3" t="s">
        <v>24330</v>
      </c>
      <c r="EWF3" t="s">
        <v>24331</v>
      </c>
      <c r="EWG3" t="s">
        <v>24332</v>
      </c>
      <c r="EWH3" t="s">
        <v>24333</v>
      </c>
      <c r="EWI3" t="s">
        <v>24334</v>
      </c>
      <c r="EWJ3" t="s">
        <v>24335</v>
      </c>
      <c r="EWK3" t="s">
        <v>24336</v>
      </c>
      <c r="EWL3" t="s">
        <v>24337</v>
      </c>
      <c r="EWM3" t="s">
        <v>24338</v>
      </c>
      <c r="EWN3" t="s">
        <v>24339</v>
      </c>
      <c r="EWO3" t="s">
        <v>24340</v>
      </c>
      <c r="EWP3" t="s">
        <v>24341</v>
      </c>
      <c r="EWQ3" t="s">
        <v>24342</v>
      </c>
      <c r="EWR3" t="s">
        <v>24343</v>
      </c>
      <c r="EWS3" t="s">
        <v>24344</v>
      </c>
      <c r="EWT3" t="s">
        <v>24345</v>
      </c>
      <c r="EWU3" t="s">
        <v>24346</v>
      </c>
      <c r="EWV3" t="s">
        <v>24347</v>
      </c>
      <c r="EWW3" t="s">
        <v>24348</v>
      </c>
      <c r="EWX3" t="s">
        <v>24349</v>
      </c>
      <c r="EWY3" t="s">
        <v>24350</v>
      </c>
      <c r="EWZ3" t="s">
        <v>24351</v>
      </c>
      <c r="EXA3" t="s">
        <v>24352</v>
      </c>
      <c r="EXB3" t="s">
        <v>24353</v>
      </c>
      <c r="EXC3" t="s">
        <v>24354</v>
      </c>
      <c r="EXD3" t="s">
        <v>24355</v>
      </c>
      <c r="EXE3" t="s">
        <v>24356</v>
      </c>
      <c r="EXF3" t="s">
        <v>24357</v>
      </c>
      <c r="EXG3" t="s">
        <v>24358</v>
      </c>
      <c r="EXH3" t="s">
        <v>24359</v>
      </c>
      <c r="EXI3" t="s">
        <v>24360</v>
      </c>
      <c r="EXJ3" t="s">
        <v>24361</v>
      </c>
      <c r="EXK3" t="s">
        <v>24362</v>
      </c>
      <c r="EXL3" t="s">
        <v>24363</v>
      </c>
      <c r="EXM3" t="s">
        <v>24364</v>
      </c>
      <c r="EXN3" t="s">
        <v>24365</v>
      </c>
      <c r="EXO3" t="s">
        <v>24366</v>
      </c>
      <c r="EXP3" t="s">
        <v>24367</v>
      </c>
      <c r="EXQ3" t="s">
        <v>24368</v>
      </c>
      <c r="EXR3" t="s">
        <v>24369</v>
      </c>
      <c r="EXS3" t="s">
        <v>24370</v>
      </c>
      <c r="EXT3" t="s">
        <v>24371</v>
      </c>
      <c r="EXU3" t="s">
        <v>24372</v>
      </c>
      <c r="EXV3" t="s">
        <v>24373</v>
      </c>
      <c r="EXW3" t="s">
        <v>24374</v>
      </c>
      <c r="EXX3" t="s">
        <v>24375</v>
      </c>
      <c r="EXY3" t="s">
        <v>24376</v>
      </c>
      <c r="EXZ3" t="s">
        <v>24377</v>
      </c>
      <c r="EYA3" t="s">
        <v>24378</v>
      </c>
      <c r="EYB3" t="s">
        <v>24379</v>
      </c>
      <c r="EYC3" t="s">
        <v>24380</v>
      </c>
      <c r="EYD3" t="s">
        <v>24381</v>
      </c>
      <c r="EYE3" t="s">
        <v>24382</v>
      </c>
      <c r="EYF3" t="s">
        <v>24383</v>
      </c>
      <c r="EYG3" t="s">
        <v>24384</v>
      </c>
      <c r="EYH3" t="s">
        <v>24385</v>
      </c>
      <c r="EYI3" t="s">
        <v>24386</v>
      </c>
      <c r="EYJ3" t="s">
        <v>24387</v>
      </c>
      <c r="EYK3" t="s">
        <v>24388</v>
      </c>
      <c r="EYL3" t="s">
        <v>24389</v>
      </c>
      <c r="EYM3" t="s">
        <v>24390</v>
      </c>
      <c r="EYN3" t="s">
        <v>24391</v>
      </c>
      <c r="EYO3" t="s">
        <v>24392</v>
      </c>
      <c r="EYP3" t="s">
        <v>24393</v>
      </c>
      <c r="EYQ3" t="s">
        <v>24394</v>
      </c>
      <c r="EYR3" t="s">
        <v>24395</v>
      </c>
      <c r="EYS3" t="s">
        <v>24396</v>
      </c>
      <c r="EYT3" t="s">
        <v>24397</v>
      </c>
      <c r="EYU3" t="s">
        <v>24398</v>
      </c>
      <c r="EYV3" t="s">
        <v>24399</v>
      </c>
      <c r="EYW3" t="s">
        <v>24400</v>
      </c>
      <c r="EYX3" t="s">
        <v>24401</v>
      </c>
      <c r="EYY3" t="s">
        <v>24402</v>
      </c>
      <c r="EYZ3" t="s">
        <v>24403</v>
      </c>
      <c r="EZA3" t="s">
        <v>24404</v>
      </c>
      <c r="EZB3" t="s">
        <v>24405</v>
      </c>
      <c r="EZC3" t="s">
        <v>24406</v>
      </c>
      <c r="EZD3" t="s">
        <v>24407</v>
      </c>
      <c r="EZE3" t="s">
        <v>24408</v>
      </c>
      <c r="EZF3" t="s">
        <v>24409</v>
      </c>
      <c r="EZG3" t="s">
        <v>24410</v>
      </c>
      <c r="EZH3" t="s">
        <v>24411</v>
      </c>
      <c r="EZI3" t="s">
        <v>24412</v>
      </c>
      <c r="EZJ3" t="s">
        <v>24413</v>
      </c>
      <c r="EZK3" t="s">
        <v>24414</v>
      </c>
      <c r="EZL3" t="s">
        <v>24415</v>
      </c>
      <c r="EZM3" t="s">
        <v>24416</v>
      </c>
      <c r="EZN3" t="s">
        <v>24417</v>
      </c>
      <c r="EZO3" t="s">
        <v>24418</v>
      </c>
      <c r="EZP3" t="s">
        <v>24419</v>
      </c>
      <c r="EZQ3" t="s">
        <v>24420</v>
      </c>
      <c r="EZR3" t="s">
        <v>24421</v>
      </c>
      <c r="EZS3" t="s">
        <v>24422</v>
      </c>
      <c r="EZT3" t="s">
        <v>24423</v>
      </c>
      <c r="EZU3" t="s">
        <v>24424</v>
      </c>
      <c r="EZV3" t="s">
        <v>24425</v>
      </c>
      <c r="EZW3" t="s">
        <v>24426</v>
      </c>
      <c r="EZX3" t="s">
        <v>24427</v>
      </c>
      <c r="EZY3" t="s">
        <v>24428</v>
      </c>
      <c r="EZZ3" t="s">
        <v>24429</v>
      </c>
      <c r="FAA3" t="s">
        <v>24430</v>
      </c>
      <c r="FAB3" t="s">
        <v>24431</v>
      </c>
      <c r="FAC3" t="s">
        <v>24432</v>
      </c>
      <c r="FAD3" t="s">
        <v>24433</v>
      </c>
      <c r="FAE3" t="s">
        <v>24434</v>
      </c>
      <c r="FAF3" t="s">
        <v>24435</v>
      </c>
      <c r="FAG3" t="s">
        <v>24436</v>
      </c>
      <c r="FAH3" t="s">
        <v>24437</v>
      </c>
      <c r="FAI3" t="s">
        <v>24438</v>
      </c>
      <c r="FAJ3" t="s">
        <v>24439</v>
      </c>
      <c r="FAK3" t="s">
        <v>24440</v>
      </c>
      <c r="FAL3" t="s">
        <v>24441</v>
      </c>
      <c r="FAM3" t="s">
        <v>24442</v>
      </c>
      <c r="FAN3" t="s">
        <v>24443</v>
      </c>
      <c r="FAO3" t="s">
        <v>24444</v>
      </c>
      <c r="FAP3" t="s">
        <v>24445</v>
      </c>
      <c r="FAQ3" t="s">
        <v>24446</v>
      </c>
      <c r="FAR3" t="s">
        <v>24447</v>
      </c>
      <c r="FAS3" t="s">
        <v>24448</v>
      </c>
      <c r="FAT3" t="s">
        <v>24449</v>
      </c>
      <c r="FAU3" t="s">
        <v>24450</v>
      </c>
      <c r="FAV3" t="s">
        <v>24451</v>
      </c>
      <c r="FAW3" t="s">
        <v>24452</v>
      </c>
      <c r="FAX3" t="s">
        <v>24453</v>
      </c>
      <c r="FAY3" t="s">
        <v>24454</v>
      </c>
      <c r="FAZ3" t="s">
        <v>24455</v>
      </c>
      <c r="FBA3" t="s">
        <v>24456</v>
      </c>
      <c r="FBB3" t="s">
        <v>24457</v>
      </c>
      <c r="FBC3" t="s">
        <v>24458</v>
      </c>
      <c r="FBD3" t="s">
        <v>24459</v>
      </c>
      <c r="FBE3" t="s">
        <v>24459</v>
      </c>
      <c r="FBF3" t="s">
        <v>24460</v>
      </c>
      <c r="FBG3" t="s">
        <v>24461</v>
      </c>
      <c r="FBH3" t="s">
        <v>24461</v>
      </c>
      <c r="FBI3" t="s">
        <v>24462</v>
      </c>
      <c r="FBJ3" t="s">
        <v>24463</v>
      </c>
      <c r="FBK3" t="s">
        <v>24464</v>
      </c>
      <c r="FBL3" t="s">
        <v>24464</v>
      </c>
      <c r="FBM3" t="s">
        <v>24464</v>
      </c>
      <c r="FBN3" t="s">
        <v>24464</v>
      </c>
      <c r="FBO3" t="s">
        <v>24464</v>
      </c>
      <c r="FBP3" t="s">
        <v>24465</v>
      </c>
      <c r="FBQ3" t="s">
        <v>24466</v>
      </c>
      <c r="FBR3" t="s">
        <v>24466</v>
      </c>
      <c r="FBS3" t="s">
        <v>24466</v>
      </c>
      <c r="FBT3" t="s">
        <v>24467</v>
      </c>
      <c r="FBU3" t="s">
        <v>24467</v>
      </c>
      <c r="FBV3" t="s">
        <v>24467</v>
      </c>
      <c r="FBW3" t="s">
        <v>24467</v>
      </c>
      <c r="FBX3" t="s">
        <v>24468</v>
      </c>
      <c r="FBY3" t="s">
        <v>24468</v>
      </c>
      <c r="FBZ3" t="s">
        <v>24469</v>
      </c>
      <c r="FCA3" t="s">
        <v>24470</v>
      </c>
      <c r="FCB3" t="s">
        <v>24471</v>
      </c>
      <c r="FCC3" t="s">
        <v>24472</v>
      </c>
      <c r="FCD3" t="s">
        <v>24473</v>
      </c>
      <c r="FCE3" t="s">
        <v>24474</v>
      </c>
      <c r="FCF3" t="s">
        <v>24475</v>
      </c>
      <c r="FCG3" t="s">
        <v>24476</v>
      </c>
      <c r="FCH3" t="s">
        <v>24477</v>
      </c>
      <c r="FCI3" t="s">
        <v>24478</v>
      </c>
      <c r="FCJ3" t="s">
        <v>24479</v>
      </c>
      <c r="FCK3" t="s">
        <v>24480</v>
      </c>
      <c r="FCL3" t="s">
        <v>2</v>
      </c>
      <c r="FCM3" t="s">
        <v>24481</v>
      </c>
      <c r="FCN3" t="s">
        <v>24482</v>
      </c>
      <c r="FCO3" t="s">
        <v>24483</v>
      </c>
      <c r="FCP3" t="s">
        <v>24484</v>
      </c>
      <c r="FCQ3" t="s">
        <v>24485</v>
      </c>
      <c r="FCR3" t="s">
        <v>24486</v>
      </c>
      <c r="FCS3" t="s">
        <v>24487</v>
      </c>
      <c r="FCT3" t="s">
        <v>24488</v>
      </c>
      <c r="FCU3" t="s">
        <v>24489</v>
      </c>
      <c r="FCV3" t="s">
        <v>24490</v>
      </c>
      <c r="FCW3" t="s">
        <v>24491</v>
      </c>
      <c r="FCX3" t="s">
        <v>24492</v>
      </c>
      <c r="FCY3" t="s">
        <v>24493</v>
      </c>
      <c r="FCZ3" t="s">
        <v>24494</v>
      </c>
      <c r="FDA3" t="s">
        <v>24495</v>
      </c>
      <c r="FDB3" t="s">
        <v>24495</v>
      </c>
      <c r="FDC3" t="s">
        <v>24496</v>
      </c>
      <c r="FDD3" t="s">
        <v>24497</v>
      </c>
      <c r="FDE3" t="s">
        <v>24498</v>
      </c>
      <c r="FDF3" t="s">
        <v>24499</v>
      </c>
      <c r="FDG3" t="s">
        <v>24500</v>
      </c>
      <c r="FDH3" t="s">
        <v>24501</v>
      </c>
      <c r="FDI3" t="s">
        <v>24502</v>
      </c>
      <c r="FDJ3" t="s">
        <v>24503</v>
      </c>
      <c r="FDK3" t="s">
        <v>24503</v>
      </c>
      <c r="FDL3" t="s">
        <v>24504</v>
      </c>
      <c r="FDM3" t="s">
        <v>24505</v>
      </c>
      <c r="FDN3" t="s">
        <v>24505</v>
      </c>
      <c r="FDO3" t="s">
        <v>24506</v>
      </c>
      <c r="FDP3" t="s">
        <v>24506</v>
      </c>
      <c r="FDQ3" t="s">
        <v>24507</v>
      </c>
      <c r="FDR3" t="s">
        <v>24507</v>
      </c>
      <c r="FDS3" t="s">
        <v>24508</v>
      </c>
      <c r="FDT3" t="s">
        <v>24509</v>
      </c>
      <c r="FDU3" t="s">
        <v>24510</v>
      </c>
      <c r="FDV3" t="s">
        <v>24511</v>
      </c>
      <c r="FDW3" t="s">
        <v>24512</v>
      </c>
      <c r="FDX3" t="s">
        <v>24513</v>
      </c>
      <c r="FDY3" t="s">
        <v>24514</v>
      </c>
      <c r="FDZ3" t="s">
        <v>24515</v>
      </c>
      <c r="FEA3" t="s">
        <v>24516</v>
      </c>
      <c r="FEB3" t="s">
        <v>24517</v>
      </c>
      <c r="FEC3" t="s">
        <v>24518</v>
      </c>
      <c r="FED3" t="s">
        <v>24519</v>
      </c>
      <c r="FEE3" t="s">
        <v>24520</v>
      </c>
      <c r="FEF3" t="s">
        <v>24521</v>
      </c>
      <c r="FEG3" t="s">
        <v>24522</v>
      </c>
      <c r="FEH3" t="s">
        <v>24523</v>
      </c>
      <c r="FEI3" t="s">
        <v>24524</v>
      </c>
      <c r="FEJ3" t="s">
        <v>24525</v>
      </c>
      <c r="FEK3" t="s">
        <v>24526</v>
      </c>
      <c r="FEL3" t="s">
        <v>24527</v>
      </c>
      <c r="FEM3" t="s">
        <v>24528</v>
      </c>
      <c r="FEN3" t="s">
        <v>24529</v>
      </c>
      <c r="FEO3" t="s">
        <v>24530</v>
      </c>
      <c r="FEP3" t="s">
        <v>24531</v>
      </c>
      <c r="FEQ3" t="s">
        <v>24532</v>
      </c>
      <c r="FER3" t="s">
        <v>24533</v>
      </c>
      <c r="FES3" t="s">
        <v>24534</v>
      </c>
      <c r="FET3" t="s">
        <v>24535</v>
      </c>
      <c r="FEU3" t="s">
        <v>24536</v>
      </c>
      <c r="FEV3" t="s">
        <v>24536</v>
      </c>
      <c r="FEW3" t="s">
        <v>24537</v>
      </c>
      <c r="FEX3" t="s">
        <v>24537</v>
      </c>
      <c r="FEY3" t="s">
        <v>24538</v>
      </c>
      <c r="FEZ3" t="s">
        <v>24538</v>
      </c>
      <c r="FFA3" t="s">
        <v>24539</v>
      </c>
      <c r="FFB3" t="s">
        <v>24539</v>
      </c>
      <c r="FFC3" t="s">
        <v>24540</v>
      </c>
      <c r="FFD3" t="s">
        <v>24540</v>
      </c>
      <c r="FFE3" t="s">
        <v>24541</v>
      </c>
      <c r="FFF3" t="s">
        <v>24541</v>
      </c>
      <c r="FFG3" t="s">
        <v>24542</v>
      </c>
      <c r="FFH3" t="s">
        <v>24542</v>
      </c>
      <c r="FFI3" t="s">
        <v>24543</v>
      </c>
      <c r="FFJ3" t="s">
        <v>24544</v>
      </c>
      <c r="FFK3" t="s">
        <v>24545</v>
      </c>
      <c r="FFL3" t="s">
        <v>24546</v>
      </c>
      <c r="FFM3" t="s">
        <v>24547</v>
      </c>
      <c r="FFN3" t="s">
        <v>24548</v>
      </c>
      <c r="FFO3" t="s">
        <v>24549</v>
      </c>
      <c r="FFP3" t="s">
        <v>24550</v>
      </c>
      <c r="FFQ3" t="s">
        <v>24551</v>
      </c>
      <c r="FFR3" t="s">
        <v>24552</v>
      </c>
      <c r="FFS3" t="s">
        <v>24553</v>
      </c>
      <c r="FFT3" t="s">
        <v>24554</v>
      </c>
      <c r="FFU3" t="s">
        <v>24555</v>
      </c>
      <c r="FFV3" t="s">
        <v>24556</v>
      </c>
      <c r="FFW3" t="s">
        <v>24557</v>
      </c>
      <c r="FFX3" t="s">
        <v>24558</v>
      </c>
      <c r="FFY3" t="s">
        <v>24559</v>
      </c>
      <c r="FFZ3" t="s">
        <v>24560</v>
      </c>
      <c r="FGA3" t="s">
        <v>24561</v>
      </c>
      <c r="FGB3" t="s">
        <v>24562</v>
      </c>
      <c r="FGC3" t="s">
        <v>24563</v>
      </c>
      <c r="FGD3" t="s">
        <v>24564</v>
      </c>
      <c r="FGE3" t="s">
        <v>24565</v>
      </c>
      <c r="FGF3" t="s">
        <v>24566</v>
      </c>
      <c r="FGG3" t="s">
        <v>24567</v>
      </c>
      <c r="FGH3" t="s">
        <v>24568</v>
      </c>
      <c r="FGI3" t="s">
        <v>24569</v>
      </c>
      <c r="FGJ3" t="s">
        <v>24570</v>
      </c>
      <c r="FGK3" t="s">
        <v>24571</v>
      </c>
      <c r="FGL3" t="s">
        <v>24572</v>
      </c>
      <c r="FGM3" t="s">
        <v>24573</v>
      </c>
      <c r="FGN3" t="s">
        <v>24573</v>
      </c>
      <c r="FGO3" t="s">
        <v>24574</v>
      </c>
      <c r="FGP3" t="s">
        <v>24575</v>
      </c>
      <c r="FGQ3" t="s">
        <v>24576</v>
      </c>
      <c r="FGR3" t="s">
        <v>24577</v>
      </c>
      <c r="FGS3" t="s">
        <v>24578</v>
      </c>
      <c r="FGT3" t="s">
        <v>24579</v>
      </c>
      <c r="FGU3" t="s">
        <v>24580</v>
      </c>
      <c r="FGV3" t="s">
        <v>24581</v>
      </c>
      <c r="FGW3" t="s">
        <v>24582</v>
      </c>
      <c r="FGX3" t="s">
        <v>24583</v>
      </c>
      <c r="FGY3" t="s">
        <v>24584</v>
      </c>
      <c r="FGZ3" t="s">
        <v>24585</v>
      </c>
      <c r="FHA3" t="s">
        <v>24586</v>
      </c>
      <c r="FHB3" t="s">
        <v>24587</v>
      </c>
      <c r="FHC3" t="s">
        <v>24588</v>
      </c>
      <c r="FHD3" t="s">
        <v>24589</v>
      </c>
      <c r="FHE3" t="s">
        <v>24590</v>
      </c>
      <c r="FHF3" t="s">
        <v>24591</v>
      </c>
      <c r="FHG3" t="s">
        <v>24592</v>
      </c>
      <c r="FHH3" t="s">
        <v>24593</v>
      </c>
      <c r="FHI3" t="s">
        <v>24594</v>
      </c>
      <c r="FHJ3" t="s">
        <v>24595</v>
      </c>
      <c r="FHK3" t="s">
        <v>24596</v>
      </c>
      <c r="FHL3" t="s">
        <v>24597</v>
      </c>
      <c r="FHM3" t="s">
        <v>24598</v>
      </c>
      <c r="FHN3" t="s">
        <v>24599</v>
      </c>
      <c r="FHO3" t="s">
        <v>24600</v>
      </c>
      <c r="FHP3" t="s">
        <v>24601</v>
      </c>
      <c r="FHQ3" t="s">
        <v>24602</v>
      </c>
      <c r="FHR3" t="s">
        <v>24603</v>
      </c>
      <c r="FHS3" t="s">
        <v>24604</v>
      </c>
      <c r="FHT3" t="s">
        <v>24605</v>
      </c>
      <c r="FHU3" t="s">
        <v>24606</v>
      </c>
      <c r="FHV3" t="s">
        <v>24607</v>
      </c>
      <c r="FHW3" t="s">
        <v>24608</v>
      </c>
      <c r="FHX3" t="s">
        <v>24609</v>
      </c>
      <c r="FHY3" t="s">
        <v>24610</v>
      </c>
      <c r="FHZ3" t="s">
        <v>24611</v>
      </c>
      <c r="FIA3" t="s">
        <v>24612</v>
      </c>
      <c r="FIB3" t="s">
        <v>24613</v>
      </c>
      <c r="FIC3" t="s">
        <v>24614</v>
      </c>
      <c r="FID3" t="s">
        <v>24615</v>
      </c>
      <c r="FIE3" t="s">
        <v>24616</v>
      </c>
      <c r="FIF3" t="s">
        <v>24617</v>
      </c>
      <c r="FIG3" t="s">
        <v>24618</v>
      </c>
      <c r="FIH3" t="s">
        <v>24619</v>
      </c>
      <c r="FII3" t="s">
        <v>24620</v>
      </c>
      <c r="FIJ3" t="s">
        <v>24621</v>
      </c>
      <c r="FIK3" t="s">
        <v>24622</v>
      </c>
      <c r="FIL3" t="s">
        <v>24623</v>
      </c>
      <c r="FIM3" t="s">
        <v>24624</v>
      </c>
      <c r="FIN3" t="s">
        <v>24625</v>
      </c>
      <c r="FIO3" t="s">
        <v>24626</v>
      </c>
      <c r="FIP3" t="s">
        <v>24627</v>
      </c>
      <c r="FIQ3" t="s">
        <v>24628</v>
      </c>
      <c r="FIR3" t="s">
        <v>24629</v>
      </c>
      <c r="FIS3" t="s">
        <v>24630</v>
      </c>
      <c r="FIT3" t="s">
        <v>24631</v>
      </c>
      <c r="FIU3" t="s">
        <v>24632</v>
      </c>
      <c r="FIV3" t="s">
        <v>24633</v>
      </c>
      <c r="FIW3" t="s">
        <v>24634</v>
      </c>
      <c r="FIX3" t="s">
        <v>24635</v>
      </c>
      <c r="FIY3" t="s">
        <v>24636</v>
      </c>
      <c r="FIZ3" t="s">
        <v>24637</v>
      </c>
      <c r="FJA3" t="s">
        <v>24638</v>
      </c>
      <c r="FJB3" t="s">
        <v>24639</v>
      </c>
      <c r="FJC3" t="s">
        <v>24640</v>
      </c>
      <c r="FJD3" t="s">
        <v>24641</v>
      </c>
      <c r="FJE3" t="s">
        <v>24642</v>
      </c>
      <c r="FJF3" t="s">
        <v>24643</v>
      </c>
      <c r="FJG3" t="s">
        <v>24644</v>
      </c>
      <c r="FJH3" t="s">
        <v>24645</v>
      </c>
      <c r="FJI3" t="s">
        <v>24646</v>
      </c>
      <c r="FJJ3" t="s">
        <v>24647</v>
      </c>
      <c r="FJK3" t="s">
        <v>24648</v>
      </c>
      <c r="FJL3" t="s">
        <v>24649</v>
      </c>
      <c r="FJM3" t="s">
        <v>24650</v>
      </c>
      <c r="FJN3" t="s">
        <v>24651</v>
      </c>
      <c r="FJO3" t="s">
        <v>24652</v>
      </c>
      <c r="FJP3" t="s">
        <v>24653</v>
      </c>
      <c r="FJQ3" t="s">
        <v>24654</v>
      </c>
      <c r="FJR3" t="s">
        <v>24655</v>
      </c>
      <c r="FJS3" t="s">
        <v>24656</v>
      </c>
      <c r="FJT3" t="s">
        <v>24657</v>
      </c>
      <c r="FJU3" t="s">
        <v>24658</v>
      </c>
      <c r="FJV3" t="s">
        <v>24659</v>
      </c>
      <c r="FJW3" t="s">
        <v>24660</v>
      </c>
      <c r="FJX3" t="s">
        <v>24661</v>
      </c>
      <c r="FJY3" t="s">
        <v>24662</v>
      </c>
      <c r="FJZ3" t="s">
        <v>24663</v>
      </c>
      <c r="FKA3" t="s">
        <v>24664</v>
      </c>
      <c r="FKB3" t="s">
        <v>24665</v>
      </c>
      <c r="FKC3" t="s">
        <v>24666</v>
      </c>
      <c r="FKD3" t="s">
        <v>24667</v>
      </c>
      <c r="FKE3" t="s">
        <v>24668</v>
      </c>
      <c r="FKF3" t="s">
        <v>24669</v>
      </c>
      <c r="FKG3" t="s">
        <v>24670</v>
      </c>
      <c r="FKH3" t="s">
        <v>24671</v>
      </c>
      <c r="FKI3" t="s">
        <v>24672</v>
      </c>
      <c r="FKJ3" t="s">
        <v>24673</v>
      </c>
      <c r="FKK3" t="s">
        <v>24674</v>
      </c>
      <c r="FKL3" t="s">
        <v>24675</v>
      </c>
      <c r="FKM3" t="s">
        <v>24676</v>
      </c>
      <c r="FKN3" t="s">
        <v>24677</v>
      </c>
      <c r="FKO3" t="s">
        <v>24678</v>
      </c>
      <c r="FKP3" t="s">
        <v>24679</v>
      </c>
      <c r="FKQ3" t="s">
        <v>24680</v>
      </c>
      <c r="FKR3" t="s">
        <v>24681</v>
      </c>
      <c r="FKS3" t="s">
        <v>24682</v>
      </c>
      <c r="FKT3" t="s">
        <v>24683</v>
      </c>
      <c r="FKU3" t="s">
        <v>24684</v>
      </c>
      <c r="FKV3" t="s">
        <v>24685</v>
      </c>
      <c r="FKW3" t="s">
        <v>24686</v>
      </c>
      <c r="FKX3" t="s">
        <v>24687</v>
      </c>
      <c r="FKY3" t="s">
        <v>24688</v>
      </c>
      <c r="FKZ3" t="s">
        <v>24689</v>
      </c>
      <c r="FLA3" t="s">
        <v>24690</v>
      </c>
      <c r="FLB3" t="s">
        <v>24691</v>
      </c>
      <c r="FLC3" t="s">
        <v>24692</v>
      </c>
      <c r="FLD3" t="s">
        <v>24693</v>
      </c>
      <c r="FLE3" t="s">
        <v>24694</v>
      </c>
      <c r="FLF3" t="s">
        <v>24695</v>
      </c>
      <c r="FLG3" t="s">
        <v>24696</v>
      </c>
      <c r="FLH3" t="s">
        <v>24697</v>
      </c>
      <c r="FLI3" t="s">
        <v>24698</v>
      </c>
      <c r="FLJ3" t="s">
        <v>24698</v>
      </c>
      <c r="FLK3" t="s">
        <v>24699</v>
      </c>
      <c r="FLL3" t="s">
        <v>24699</v>
      </c>
      <c r="FLM3" t="s">
        <v>24700</v>
      </c>
      <c r="FLN3" t="s">
        <v>24701</v>
      </c>
      <c r="FLO3" t="s">
        <v>24702</v>
      </c>
      <c r="FLP3" t="s">
        <v>24703</v>
      </c>
      <c r="FLQ3" t="s">
        <v>24704</v>
      </c>
      <c r="FLR3" t="s">
        <v>24705</v>
      </c>
      <c r="FLS3" t="s">
        <v>24706</v>
      </c>
      <c r="FLT3" t="s">
        <v>24707</v>
      </c>
      <c r="FLU3" t="s">
        <v>24708</v>
      </c>
      <c r="FLV3" t="s">
        <v>24709</v>
      </c>
      <c r="FLW3" t="s">
        <v>24710</v>
      </c>
      <c r="FLX3" t="s">
        <v>24711</v>
      </c>
      <c r="FLY3" t="s">
        <v>24712</v>
      </c>
      <c r="FLZ3" t="s">
        <v>24713</v>
      </c>
      <c r="FMA3" t="s">
        <v>24714</v>
      </c>
      <c r="FMB3" t="s">
        <v>24715</v>
      </c>
      <c r="FMC3" t="s">
        <v>24716</v>
      </c>
      <c r="FMD3" t="s">
        <v>24717</v>
      </c>
      <c r="FME3" t="s">
        <v>24718</v>
      </c>
      <c r="FMF3" t="s">
        <v>24719</v>
      </c>
      <c r="FMG3" t="s">
        <v>24720</v>
      </c>
      <c r="FMH3" t="s">
        <v>24721</v>
      </c>
      <c r="FMI3" t="s">
        <v>24722</v>
      </c>
      <c r="FMJ3" t="s">
        <v>24723</v>
      </c>
      <c r="FMK3" t="s">
        <v>24724</v>
      </c>
      <c r="FML3" t="s">
        <v>24725</v>
      </c>
      <c r="FMM3" t="s">
        <v>24726</v>
      </c>
      <c r="FMN3" t="s">
        <v>24727</v>
      </c>
      <c r="FMO3" t="s">
        <v>24728</v>
      </c>
      <c r="FMP3" t="s">
        <v>24729</v>
      </c>
      <c r="FMQ3" t="s">
        <v>24730</v>
      </c>
      <c r="FMR3" t="s">
        <v>24731</v>
      </c>
      <c r="FMS3" t="s">
        <v>24732</v>
      </c>
      <c r="FMT3" t="s">
        <v>24733</v>
      </c>
      <c r="FMU3" t="s">
        <v>24734</v>
      </c>
      <c r="FMV3" t="s">
        <v>24735</v>
      </c>
      <c r="FMW3" t="s">
        <v>24736</v>
      </c>
      <c r="FMX3" t="s">
        <v>24737</v>
      </c>
      <c r="FMY3" t="s">
        <v>24738</v>
      </c>
      <c r="FMZ3" t="s">
        <v>24739</v>
      </c>
      <c r="FNA3" t="s">
        <v>24740</v>
      </c>
      <c r="FNB3" t="s">
        <v>24741</v>
      </c>
      <c r="FNC3" t="s">
        <v>24742</v>
      </c>
      <c r="FND3" t="s">
        <v>24743</v>
      </c>
      <c r="FNE3" t="s">
        <v>24744</v>
      </c>
      <c r="FNF3" t="s">
        <v>24745</v>
      </c>
      <c r="FNG3" t="s">
        <v>24746</v>
      </c>
      <c r="FNH3" t="s">
        <v>24747</v>
      </c>
      <c r="FNI3" t="s">
        <v>24748</v>
      </c>
      <c r="FNJ3" t="s">
        <v>24749</v>
      </c>
      <c r="FNK3" t="s">
        <v>24750</v>
      </c>
      <c r="FNL3" t="s">
        <v>24751</v>
      </c>
      <c r="FNM3" t="s">
        <v>24752</v>
      </c>
      <c r="FNN3" t="s">
        <v>24753</v>
      </c>
      <c r="FNO3" t="s">
        <v>24754</v>
      </c>
      <c r="FNP3" t="s">
        <v>24755</v>
      </c>
      <c r="FNQ3" t="s">
        <v>24756</v>
      </c>
      <c r="FNR3" t="s">
        <v>24757</v>
      </c>
      <c r="FNS3" t="s">
        <v>24758</v>
      </c>
      <c r="FNT3" t="s">
        <v>24759</v>
      </c>
      <c r="FNU3" t="s">
        <v>24760</v>
      </c>
      <c r="FNV3" t="s">
        <v>24761</v>
      </c>
      <c r="FNW3" t="s">
        <v>24762</v>
      </c>
      <c r="FNX3" t="s">
        <v>24763</v>
      </c>
      <c r="FNY3" t="s">
        <v>24764</v>
      </c>
      <c r="FNZ3" t="s">
        <v>24765</v>
      </c>
      <c r="FOA3" t="s">
        <v>24766</v>
      </c>
      <c r="FOB3" t="s">
        <v>24767</v>
      </c>
      <c r="FOC3" t="s">
        <v>24768</v>
      </c>
      <c r="FOD3" t="s">
        <v>24769</v>
      </c>
      <c r="FOE3" t="s">
        <v>24770</v>
      </c>
      <c r="FOF3" t="s">
        <v>24771</v>
      </c>
      <c r="FOG3" t="s">
        <v>24772</v>
      </c>
      <c r="FOH3" t="s">
        <v>24773</v>
      </c>
      <c r="FOI3" t="s">
        <v>24774</v>
      </c>
      <c r="FOJ3" t="s">
        <v>24775</v>
      </c>
      <c r="FOK3" t="s">
        <v>24776</v>
      </c>
      <c r="FOL3" t="s">
        <v>24777</v>
      </c>
      <c r="FOM3" t="s">
        <v>24778</v>
      </c>
      <c r="FON3" t="s">
        <v>24779</v>
      </c>
      <c r="FOO3" t="s">
        <v>24780</v>
      </c>
      <c r="FOP3" t="s">
        <v>24781</v>
      </c>
      <c r="FOQ3" t="s">
        <v>24782</v>
      </c>
      <c r="FOR3" t="s">
        <v>24783</v>
      </c>
      <c r="FOS3" t="s">
        <v>24784</v>
      </c>
      <c r="FOT3" t="s">
        <v>24785</v>
      </c>
      <c r="FOU3" t="s">
        <v>24786</v>
      </c>
      <c r="FOV3" t="s">
        <v>24787</v>
      </c>
      <c r="FOW3" t="s">
        <v>24788</v>
      </c>
      <c r="FOX3" t="s">
        <v>24789</v>
      </c>
      <c r="FOY3" t="s">
        <v>24790</v>
      </c>
      <c r="FOZ3" t="s">
        <v>24791</v>
      </c>
      <c r="FPA3" t="s">
        <v>24792</v>
      </c>
      <c r="FPB3" t="s">
        <v>24793</v>
      </c>
      <c r="FPC3" t="s">
        <v>24794</v>
      </c>
      <c r="FPD3" t="s">
        <v>24795</v>
      </c>
      <c r="FPE3" t="s">
        <v>24796</v>
      </c>
      <c r="FPF3" t="s">
        <v>24797</v>
      </c>
      <c r="FPG3" t="s">
        <v>24798</v>
      </c>
      <c r="FPH3" t="s">
        <v>24799</v>
      </c>
      <c r="FPI3" t="s">
        <v>24800</v>
      </c>
      <c r="FPJ3" t="s">
        <v>24801</v>
      </c>
      <c r="FPK3" t="s">
        <v>24802</v>
      </c>
      <c r="FPL3" t="s">
        <v>24803</v>
      </c>
      <c r="FPM3" t="s">
        <v>24804</v>
      </c>
      <c r="FPN3" t="s">
        <v>24805</v>
      </c>
      <c r="FPO3" t="s">
        <v>24806</v>
      </c>
      <c r="FPP3" t="s">
        <v>24807</v>
      </c>
      <c r="FPQ3" t="s">
        <v>24808</v>
      </c>
      <c r="FPR3" t="s">
        <v>24809</v>
      </c>
      <c r="FPS3" t="s">
        <v>24810</v>
      </c>
      <c r="FPT3" t="s">
        <v>24811</v>
      </c>
      <c r="FPU3" t="s">
        <v>24812</v>
      </c>
      <c r="FPV3" t="s">
        <v>24813</v>
      </c>
      <c r="FPW3" t="s">
        <v>24814</v>
      </c>
      <c r="FPX3" t="s">
        <v>24815</v>
      </c>
      <c r="FPY3" t="s">
        <v>24816</v>
      </c>
      <c r="FPZ3" t="s">
        <v>24817</v>
      </c>
      <c r="FQA3" t="s">
        <v>24818</v>
      </c>
      <c r="FQB3" t="s">
        <v>24819</v>
      </c>
      <c r="FQC3" t="s">
        <v>24820</v>
      </c>
      <c r="FQD3" t="s">
        <v>24821</v>
      </c>
      <c r="FQE3" t="s">
        <v>24822</v>
      </c>
      <c r="FQF3" t="s">
        <v>24823</v>
      </c>
      <c r="FQG3" t="s">
        <v>24824</v>
      </c>
      <c r="FQH3" t="s">
        <v>24825</v>
      </c>
      <c r="FQI3" t="s">
        <v>24826</v>
      </c>
      <c r="FQJ3" t="s">
        <v>24827</v>
      </c>
      <c r="FQK3" t="s">
        <v>24828</v>
      </c>
      <c r="FQL3" t="s">
        <v>24828</v>
      </c>
      <c r="FQM3" t="s">
        <v>24829</v>
      </c>
      <c r="FQN3" t="s">
        <v>24830</v>
      </c>
      <c r="FQO3" t="s">
        <v>24831</v>
      </c>
      <c r="FQP3" t="s">
        <v>24832</v>
      </c>
      <c r="FQQ3" t="s">
        <v>24833</v>
      </c>
      <c r="FQR3" t="s">
        <v>24834</v>
      </c>
      <c r="FQS3" t="s">
        <v>24835</v>
      </c>
      <c r="FQT3" t="s">
        <v>24836</v>
      </c>
      <c r="FQU3" t="s">
        <v>24837</v>
      </c>
      <c r="FQV3" t="s">
        <v>24838</v>
      </c>
      <c r="FQW3" t="s">
        <v>24839</v>
      </c>
      <c r="FQX3" t="s">
        <v>24840</v>
      </c>
      <c r="FQY3" t="s">
        <v>24841</v>
      </c>
      <c r="FQZ3" t="s">
        <v>24842</v>
      </c>
      <c r="FRA3" t="s">
        <v>24843</v>
      </c>
      <c r="FRB3" t="s">
        <v>24844</v>
      </c>
      <c r="FRC3" t="s">
        <v>24845</v>
      </c>
      <c r="FRD3" t="s">
        <v>24846</v>
      </c>
      <c r="FRE3" t="s">
        <v>24847</v>
      </c>
      <c r="FRF3" t="s">
        <v>24848</v>
      </c>
      <c r="FRG3" t="s">
        <v>24849</v>
      </c>
      <c r="FRH3" t="s">
        <v>24850</v>
      </c>
      <c r="FRI3" t="s">
        <v>24851</v>
      </c>
      <c r="FRJ3" t="s">
        <v>24852</v>
      </c>
      <c r="FRK3" t="s">
        <v>24853</v>
      </c>
      <c r="FRL3" t="s">
        <v>24854</v>
      </c>
      <c r="FRM3" t="s">
        <v>24855</v>
      </c>
      <c r="FRN3" t="s">
        <v>24856</v>
      </c>
      <c r="FRO3" t="s">
        <v>24857</v>
      </c>
      <c r="FRP3" t="s">
        <v>24858</v>
      </c>
      <c r="FRQ3" t="s">
        <v>24859</v>
      </c>
      <c r="FRR3" t="s">
        <v>24860</v>
      </c>
      <c r="FRS3" t="s">
        <v>24861</v>
      </c>
      <c r="FRT3" t="s">
        <v>24862</v>
      </c>
      <c r="FRU3" t="s">
        <v>24863</v>
      </c>
      <c r="FRV3" t="s">
        <v>24864</v>
      </c>
      <c r="FRW3" t="s">
        <v>24865</v>
      </c>
      <c r="FRX3" t="s">
        <v>24866</v>
      </c>
      <c r="FRY3" t="s">
        <v>24867</v>
      </c>
      <c r="FRZ3" t="s">
        <v>24868</v>
      </c>
      <c r="FSA3" t="s">
        <v>24869</v>
      </c>
      <c r="FSB3" t="s">
        <v>24870</v>
      </c>
      <c r="FSC3" t="s">
        <v>24871</v>
      </c>
      <c r="FSD3" t="s">
        <v>24872</v>
      </c>
      <c r="FSE3" t="s">
        <v>24873</v>
      </c>
      <c r="FSF3" t="s">
        <v>24874</v>
      </c>
      <c r="FSG3" t="s">
        <v>24875</v>
      </c>
      <c r="FSH3" t="s">
        <v>24876</v>
      </c>
      <c r="FSI3" t="s">
        <v>24877</v>
      </c>
      <c r="FSJ3" t="s">
        <v>24878</v>
      </c>
      <c r="FSK3" t="s">
        <v>24879</v>
      </c>
      <c r="FSL3" t="s">
        <v>24880</v>
      </c>
      <c r="FSM3" t="s">
        <v>24881</v>
      </c>
      <c r="FSN3" t="s">
        <v>24882</v>
      </c>
      <c r="FSO3" t="s">
        <v>24882</v>
      </c>
      <c r="FSP3" t="s">
        <v>24883</v>
      </c>
      <c r="FSQ3" t="s">
        <v>24884</v>
      </c>
      <c r="FSR3" t="s">
        <v>24885</v>
      </c>
      <c r="FSS3" t="s">
        <v>24886</v>
      </c>
      <c r="FST3" t="s">
        <v>24887</v>
      </c>
      <c r="FSU3" t="s">
        <v>24888</v>
      </c>
      <c r="FSV3" t="s">
        <v>24889</v>
      </c>
      <c r="FSW3" t="s">
        <v>24890</v>
      </c>
      <c r="FSX3" t="s">
        <v>24891</v>
      </c>
      <c r="FSY3" t="s">
        <v>24892</v>
      </c>
      <c r="FSZ3" t="s">
        <v>24893</v>
      </c>
      <c r="FTA3" t="s">
        <v>24894</v>
      </c>
      <c r="FTB3" t="s">
        <v>24895</v>
      </c>
      <c r="FTC3" t="s">
        <v>24896</v>
      </c>
      <c r="FTD3" t="s">
        <v>24897</v>
      </c>
      <c r="FTE3" t="s">
        <v>24898</v>
      </c>
      <c r="FTF3" t="s">
        <v>24899</v>
      </c>
      <c r="FTG3" t="s">
        <v>24900</v>
      </c>
      <c r="FTH3" t="s">
        <v>24901</v>
      </c>
      <c r="FTI3" t="s">
        <v>24902</v>
      </c>
      <c r="FTJ3" t="s">
        <v>24903</v>
      </c>
      <c r="FTK3" t="s">
        <v>24904</v>
      </c>
      <c r="FTL3" t="s">
        <v>24905</v>
      </c>
      <c r="FTM3" t="s">
        <v>24906</v>
      </c>
      <c r="FTN3" t="s">
        <v>24907</v>
      </c>
      <c r="FTO3" t="s">
        <v>24908</v>
      </c>
      <c r="FTP3" t="s">
        <v>24909</v>
      </c>
      <c r="FTQ3" t="s">
        <v>24910</v>
      </c>
      <c r="FTR3" t="s">
        <v>24911</v>
      </c>
      <c r="FTS3" t="s">
        <v>24912</v>
      </c>
      <c r="FTT3" t="s">
        <v>24913</v>
      </c>
      <c r="FTU3" t="s">
        <v>24914</v>
      </c>
      <c r="FTV3" t="s">
        <v>24915</v>
      </c>
      <c r="FTW3" t="s">
        <v>24916</v>
      </c>
      <c r="FTX3" t="s">
        <v>24917</v>
      </c>
      <c r="FTY3" t="s">
        <v>24918</v>
      </c>
      <c r="FTZ3" t="s">
        <v>24919</v>
      </c>
      <c r="FUA3" t="s">
        <v>24920</v>
      </c>
      <c r="FUB3" t="s">
        <v>24921</v>
      </c>
      <c r="FUC3" t="s">
        <v>24922</v>
      </c>
      <c r="FUD3" t="s">
        <v>24923</v>
      </c>
      <c r="FUE3" t="s">
        <v>24924</v>
      </c>
      <c r="FUF3" t="s">
        <v>24925</v>
      </c>
      <c r="FUG3" t="s">
        <v>24926</v>
      </c>
      <c r="FUH3" t="s">
        <v>24927</v>
      </c>
      <c r="FUI3" t="s">
        <v>24928</v>
      </c>
      <c r="FUJ3" t="s">
        <v>24929</v>
      </c>
      <c r="FUK3" t="s">
        <v>24930</v>
      </c>
      <c r="FUL3" t="s">
        <v>24931</v>
      </c>
      <c r="FUM3" t="s">
        <v>24932</v>
      </c>
      <c r="FUN3" t="s">
        <v>24933</v>
      </c>
      <c r="FUO3" t="s">
        <v>24934</v>
      </c>
      <c r="FUP3" t="s">
        <v>24935</v>
      </c>
      <c r="FUQ3" t="s">
        <v>24936</v>
      </c>
      <c r="FUR3" t="s">
        <v>24937</v>
      </c>
      <c r="FUS3" t="s">
        <v>24938</v>
      </c>
      <c r="FUT3" t="s">
        <v>24939</v>
      </c>
      <c r="FUU3" t="s">
        <v>24940</v>
      </c>
      <c r="FUV3" t="s">
        <v>24941</v>
      </c>
      <c r="FUW3" t="s">
        <v>24942</v>
      </c>
      <c r="FUX3" t="s">
        <v>24943</v>
      </c>
      <c r="FUY3" t="s">
        <v>24944</v>
      </c>
      <c r="FUZ3" t="s">
        <v>24945</v>
      </c>
      <c r="FVA3" t="s">
        <v>24946</v>
      </c>
      <c r="FVB3" t="s">
        <v>24947</v>
      </c>
      <c r="FVC3" t="s">
        <v>24948</v>
      </c>
      <c r="FVD3" t="s">
        <v>24949</v>
      </c>
      <c r="FVE3" t="s">
        <v>24950</v>
      </c>
      <c r="FVF3" t="s">
        <v>24951</v>
      </c>
      <c r="FVG3" t="s">
        <v>24952</v>
      </c>
      <c r="FVH3" t="s">
        <v>24953</v>
      </c>
      <c r="FVI3" t="s">
        <v>24954</v>
      </c>
      <c r="FVJ3" t="s">
        <v>24955</v>
      </c>
      <c r="FVK3" t="s">
        <v>24956</v>
      </c>
      <c r="FVL3" t="s">
        <v>24957</v>
      </c>
      <c r="FVM3" t="s">
        <v>24958</v>
      </c>
      <c r="FVN3" t="s">
        <v>24959</v>
      </c>
      <c r="FVO3" t="s">
        <v>24960</v>
      </c>
      <c r="FVP3" t="s">
        <v>24961</v>
      </c>
      <c r="FVQ3" t="s">
        <v>24962</v>
      </c>
      <c r="FVR3" t="s">
        <v>24963</v>
      </c>
      <c r="FVS3" t="s">
        <v>24964</v>
      </c>
      <c r="FVT3" t="s">
        <v>24965</v>
      </c>
      <c r="FVU3" t="s">
        <v>24966</v>
      </c>
      <c r="FVV3" t="s">
        <v>24967</v>
      </c>
      <c r="FVW3" t="s">
        <v>24968</v>
      </c>
      <c r="FVX3" t="s">
        <v>24969</v>
      </c>
      <c r="FVY3" t="s">
        <v>24970</v>
      </c>
      <c r="FVZ3" t="s">
        <v>24971</v>
      </c>
      <c r="FWA3" t="s">
        <v>24972</v>
      </c>
      <c r="FWB3" t="s">
        <v>24973</v>
      </c>
      <c r="FWC3" t="s">
        <v>24974</v>
      </c>
      <c r="FWD3" t="s">
        <v>24975</v>
      </c>
      <c r="FWE3" t="s">
        <v>24976</v>
      </c>
      <c r="FWF3" t="s">
        <v>24977</v>
      </c>
      <c r="FWG3" t="s">
        <v>24977</v>
      </c>
      <c r="FWH3" t="s">
        <v>24978</v>
      </c>
      <c r="FWI3" t="s">
        <v>24979</v>
      </c>
      <c r="FWJ3" t="s">
        <v>24980</v>
      </c>
      <c r="FWK3" t="s">
        <v>24981</v>
      </c>
      <c r="FWL3" t="s">
        <v>24982</v>
      </c>
      <c r="FWM3" t="s">
        <v>24983</v>
      </c>
      <c r="FWN3" t="s">
        <v>24984</v>
      </c>
      <c r="FWO3" t="s">
        <v>24985</v>
      </c>
      <c r="FWP3" t="s">
        <v>24986</v>
      </c>
      <c r="FWQ3" t="s">
        <v>24987</v>
      </c>
      <c r="FWR3" t="s">
        <v>24988</v>
      </c>
      <c r="FWS3" t="s">
        <v>24989</v>
      </c>
      <c r="FWT3" t="s">
        <v>24990</v>
      </c>
      <c r="FWU3" t="s">
        <v>24991</v>
      </c>
      <c r="FWV3" t="s">
        <v>24992</v>
      </c>
      <c r="FWW3" t="s">
        <v>24993</v>
      </c>
      <c r="FWX3" t="s">
        <v>24994</v>
      </c>
      <c r="FWY3" t="s">
        <v>24995</v>
      </c>
      <c r="FWZ3" t="s">
        <v>24996</v>
      </c>
      <c r="FXA3" t="s">
        <v>24997</v>
      </c>
      <c r="FXB3" t="s">
        <v>24998</v>
      </c>
      <c r="FXC3" t="s">
        <v>24999</v>
      </c>
      <c r="FXD3" t="s">
        <v>25000</v>
      </c>
      <c r="FXE3" t="s">
        <v>25001</v>
      </c>
      <c r="FXF3" t="s">
        <v>25002</v>
      </c>
      <c r="FXG3" t="s">
        <v>25003</v>
      </c>
      <c r="FXH3" t="s">
        <v>25004</v>
      </c>
      <c r="FXI3" t="s">
        <v>25005</v>
      </c>
      <c r="FXJ3" t="s">
        <v>25006</v>
      </c>
      <c r="FXK3" t="s">
        <v>25007</v>
      </c>
      <c r="FXL3" t="s">
        <v>25008</v>
      </c>
      <c r="FXM3" t="s">
        <v>25009</v>
      </c>
      <c r="FXN3" t="s">
        <v>25010</v>
      </c>
      <c r="FXO3" t="s">
        <v>25011</v>
      </c>
      <c r="FXP3" t="s">
        <v>25012</v>
      </c>
      <c r="FXQ3" t="s">
        <v>25013</v>
      </c>
      <c r="FXR3" t="s">
        <v>25014</v>
      </c>
      <c r="FXS3" t="s">
        <v>25015</v>
      </c>
      <c r="FXT3" t="s">
        <v>25016</v>
      </c>
      <c r="FXU3" t="s">
        <v>25017</v>
      </c>
      <c r="FXV3" t="s">
        <v>25018</v>
      </c>
      <c r="FXW3" t="s">
        <v>25019</v>
      </c>
      <c r="FXX3" t="s">
        <v>25020</v>
      </c>
      <c r="FXY3" t="s">
        <v>25021</v>
      </c>
      <c r="FXZ3" t="s">
        <v>25022</v>
      </c>
      <c r="FYA3" t="s">
        <v>25023</v>
      </c>
      <c r="FYB3" t="s">
        <v>25024</v>
      </c>
      <c r="FYC3" t="s">
        <v>25025</v>
      </c>
      <c r="FYD3" t="s">
        <v>25026</v>
      </c>
      <c r="FYE3" t="s">
        <v>25027</v>
      </c>
      <c r="FYF3" t="s">
        <v>25028</v>
      </c>
      <c r="FYG3" t="s">
        <v>25029</v>
      </c>
      <c r="FYH3" t="s">
        <v>25030</v>
      </c>
      <c r="FYI3" t="s">
        <v>25031</v>
      </c>
      <c r="FYJ3" t="s">
        <v>25032</v>
      </c>
      <c r="FYK3" t="s">
        <v>25033</v>
      </c>
      <c r="FYL3" t="s">
        <v>25034</v>
      </c>
      <c r="FYM3" t="s">
        <v>25035</v>
      </c>
      <c r="FYN3" t="s">
        <v>25036</v>
      </c>
      <c r="FYO3" t="s">
        <v>25037</v>
      </c>
      <c r="FYP3" t="s">
        <v>25038</v>
      </c>
      <c r="FYQ3" t="s">
        <v>25039</v>
      </c>
      <c r="FYR3" t="s">
        <v>25040</v>
      </c>
      <c r="FYS3" t="s">
        <v>25041</v>
      </c>
      <c r="FYT3" t="s">
        <v>25042</v>
      </c>
      <c r="FYU3" t="s">
        <v>25043</v>
      </c>
      <c r="FYV3" t="s">
        <v>25044</v>
      </c>
      <c r="FYW3" t="s">
        <v>25045</v>
      </c>
      <c r="FYX3" t="s">
        <v>25046</v>
      </c>
      <c r="FYY3" t="s">
        <v>25047</v>
      </c>
      <c r="FYZ3" t="s">
        <v>25048</v>
      </c>
      <c r="FZA3" t="s">
        <v>25049</v>
      </c>
      <c r="FZB3" t="s">
        <v>25050</v>
      </c>
      <c r="FZC3" t="s">
        <v>25051</v>
      </c>
      <c r="FZD3" t="s">
        <v>25052</v>
      </c>
      <c r="FZE3" t="s">
        <v>25053</v>
      </c>
      <c r="FZF3" t="s">
        <v>25054</v>
      </c>
      <c r="FZG3" t="s">
        <v>25055</v>
      </c>
      <c r="FZH3" t="s">
        <v>25055</v>
      </c>
      <c r="FZI3" t="s">
        <v>25056</v>
      </c>
      <c r="FZJ3" t="s">
        <v>25056</v>
      </c>
      <c r="FZK3" t="s">
        <v>25057</v>
      </c>
      <c r="FZL3" t="s">
        <v>25058</v>
      </c>
      <c r="FZM3" t="s">
        <v>25058</v>
      </c>
      <c r="FZN3" t="s">
        <v>25059</v>
      </c>
      <c r="FZO3" t="s">
        <v>25060</v>
      </c>
      <c r="FZP3" t="s">
        <v>25061</v>
      </c>
      <c r="FZQ3" t="s">
        <v>25062</v>
      </c>
      <c r="FZR3" t="s">
        <v>25062</v>
      </c>
      <c r="FZS3" t="s">
        <v>25062</v>
      </c>
      <c r="FZT3" t="s">
        <v>25063</v>
      </c>
      <c r="FZU3" t="s">
        <v>25063</v>
      </c>
      <c r="FZV3" t="s">
        <v>25064</v>
      </c>
      <c r="FZW3" t="s">
        <v>25065</v>
      </c>
      <c r="FZX3" t="s">
        <v>25066</v>
      </c>
      <c r="FZY3" t="s">
        <v>25067</v>
      </c>
      <c r="FZZ3" t="s">
        <v>25067</v>
      </c>
      <c r="GAA3" t="s">
        <v>25068</v>
      </c>
      <c r="GAB3" t="s">
        <v>25069</v>
      </c>
      <c r="GAC3" t="s">
        <v>25070</v>
      </c>
      <c r="GAD3" t="s">
        <v>25071</v>
      </c>
      <c r="GAE3" t="s">
        <v>25072</v>
      </c>
      <c r="GAF3" t="s">
        <v>25073</v>
      </c>
      <c r="GAG3" t="s">
        <v>25074</v>
      </c>
      <c r="GAH3" t="s">
        <v>25075</v>
      </c>
      <c r="GAI3" t="s">
        <v>25076</v>
      </c>
      <c r="GAJ3" t="s">
        <v>25077</v>
      </c>
      <c r="GAK3" t="s">
        <v>25078</v>
      </c>
      <c r="GAL3" t="s">
        <v>25079</v>
      </c>
      <c r="GAM3" t="s">
        <v>25080</v>
      </c>
      <c r="GAN3" t="s">
        <v>25081</v>
      </c>
      <c r="GAO3" t="s">
        <v>25081</v>
      </c>
      <c r="GAP3" t="s">
        <v>25082</v>
      </c>
      <c r="GAQ3" t="s">
        <v>25083</v>
      </c>
      <c r="GAR3" t="s">
        <v>25084</v>
      </c>
      <c r="GAS3" t="s">
        <v>25085</v>
      </c>
      <c r="GAT3" t="s">
        <v>25086</v>
      </c>
      <c r="GAU3" t="s">
        <v>25087</v>
      </c>
      <c r="GAV3" t="s">
        <v>25088</v>
      </c>
      <c r="GAW3" t="s">
        <v>25089</v>
      </c>
      <c r="GAX3" t="s">
        <v>25090</v>
      </c>
      <c r="GAY3" t="s">
        <v>25091</v>
      </c>
      <c r="GAZ3" t="s">
        <v>25091</v>
      </c>
      <c r="GBA3" t="s">
        <v>25092</v>
      </c>
      <c r="GBB3" t="s">
        <v>25093</v>
      </c>
      <c r="GBC3" t="s">
        <v>25094</v>
      </c>
      <c r="GBD3" t="s">
        <v>25095</v>
      </c>
      <c r="GBE3" t="s">
        <v>25096</v>
      </c>
      <c r="GBF3" t="s">
        <v>25097</v>
      </c>
      <c r="GBG3" t="s">
        <v>25098</v>
      </c>
      <c r="GBH3" t="s">
        <v>25099</v>
      </c>
      <c r="GBI3" t="s">
        <v>25100</v>
      </c>
      <c r="GBJ3" t="s">
        <v>25101</v>
      </c>
      <c r="GBK3" t="s">
        <v>25101</v>
      </c>
      <c r="GBL3" t="s">
        <v>25102</v>
      </c>
      <c r="GBM3" t="s">
        <v>25103</v>
      </c>
      <c r="GBN3" t="s">
        <v>25104</v>
      </c>
      <c r="GBO3" t="s">
        <v>25105</v>
      </c>
      <c r="GBP3" t="s">
        <v>25106</v>
      </c>
      <c r="GBQ3" t="s">
        <v>25107</v>
      </c>
      <c r="GBR3" t="s">
        <v>25108</v>
      </c>
      <c r="GBS3" t="s">
        <v>25109</v>
      </c>
      <c r="GBT3" t="s">
        <v>25110</v>
      </c>
      <c r="GBU3" t="s">
        <v>25111</v>
      </c>
      <c r="GBV3" t="s">
        <v>25112</v>
      </c>
      <c r="GBW3" t="s">
        <v>25113</v>
      </c>
      <c r="GBX3" t="s">
        <v>25114</v>
      </c>
      <c r="GBY3" t="s">
        <v>25115</v>
      </c>
      <c r="GBZ3" t="s">
        <v>25116</v>
      </c>
      <c r="GCA3" t="s">
        <v>25117</v>
      </c>
      <c r="GCB3" t="s">
        <v>25118</v>
      </c>
      <c r="GCC3" t="s">
        <v>25119</v>
      </c>
      <c r="GCD3" t="s">
        <v>25120</v>
      </c>
      <c r="GCE3" t="s">
        <v>25121</v>
      </c>
      <c r="GCF3" t="s">
        <v>25122</v>
      </c>
      <c r="GCG3" t="s">
        <v>25123</v>
      </c>
      <c r="GCH3" t="s">
        <v>25124</v>
      </c>
      <c r="GCI3" t="s">
        <v>25125</v>
      </c>
      <c r="GCJ3" t="s">
        <v>25126</v>
      </c>
      <c r="GCK3" t="s">
        <v>25127</v>
      </c>
      <c r="GCL3" t="s">
        <v>25128</v>
      </c>
      <c r="GCM3" t="s">
        <v>25129</v>
      </c>
      <c r="GCN3" t="s">
        <v>25130</v>
      </c>
      <c r="GCO3" t="s">
        <v>25131</v>
      </c>
      <c r="GCP3" t="s">
        <v>25132</v>
      </c>
      <c r="GCQ3" t="s">
        <v>25132</v>
      </c>
      <c r="GCR3" t="s">
        <v>25133</v>
      </c>
      <c r="GCS3" t="s">
        <v>25134</v>
      </c>
      <c r="GCT3" t="s">
        <v>25135</v>
      </c>
      <c r="GCU3" t="s">
        <v>25136</v>
      </c>
      <c r="GCV3" t="s">
        <v>25137</v>
      </c>
      <c r="GCW3" t="s">
        <v>25138</v>
      </c>
      <c r="GCX3" t="s">
        <v>25139</v>
      </c>
      <c r="GCY3" t="s">
        <v>25140</v>
      </c>
      <c r="GCZ3" t="s">
        <v>25141</v>
      </c>
      <c r="GDA3" t="s">
        <v>25142</v>
      </c>
      <c r="GDB3" t="s">
        <v>25142</v>
      </c>
      <c r="GDC3" t="s">
        <v>25143</v>
      </c>
      <c r="GDD3" t="s">
        <v>25144</v>
      </c>
      <c r="GDE3" t="s">
        <v>25145</v>
      </c>
      <c r="GDF3" t="s">
        <v>25146</v>
      </c>
      <c r="GDG3" t="s">
        <v>25147</v>
      </c>
      <c r="GDH3" t="s">
        <v>25148</v>
      </c>
      <c r="GDI3" t="s">
        <v>25148</v>
      </c>
      <c r="GDJ3" t="s">
        <v>25148</v>
      </c>
      <c r="GDK3" t="s">
        <v>25148</v>
      </c>
      <c r="GDL3" t="s">
        <v>25148</v>
      </c>
      <c r="GDM3" t="s">
        <v>25149</v>
      </c>
      <c r="GDN3" t="s">
        <v>25149</v>
      </c>
      <c r="GDO3" t="s">
        <v>25149</v>
      </c>
      <c r="GDP3" t="s">
        <v>25149</v>
      </c>
      <c r="GDQ3" t="s">
        <v>25149</v>
      </c>
      <c r="GDR3" t="s">
        <v>25150</v>
      </c>
      <c r="GDS3" t="s">
        <v>25151</v>
      </c>
      <c r="GDT3" t="s">
        <v>25152</v>
      </c>
      <c r="GDU3" t="s">
        <v>25153</v>
      </c>
      <c r="GDV3" t="s">
        <v>25154</v>
      </c>
      <c r="GDW3" t="s">
        <v>25155</v>
      </c>
      <c r="GDX3" t="s">
        <v>25156</v>
      </c>
      <c r="GDY3" t="s">
        <v>25157</v>
      </c>
      <c r="GDZ3" t="s">
        <v>25158</v>
      </c>
      <c r="GEA3" t="s">
        <v>25159</v>
      </c>
      <c r="GEB3" t="s">
        <v>25160</v>
      </c>
      <c r="GEC3" t="s">
        <v>25161</v>
      </c>
      <c r="GED3" t="s">
        <v>25162</v>
      </c>
      <c r="GEE3" t="s">
        <v>25163</v>
      </c>
      <c r="GEF3" t="s">
        <v>25164</v>
      </c>
      <c r="GEG3" t="s">
        <v>25165</v>
      </c>
      <c r="GEH3" t="s">
        <v>25166</v>
      </c>
      <c r="GEI3" t="s">
        <v>25167</v>
      </c>
      <c r="GEJ3" t="s">
        <v>25168</v>
      </c>
      <c r="GEK3" t="s">
        <v>25169</v>
      </c>
      <c r="GEL3" t="s">
        <v>25170</v>
      </c>
      <c r="GEM3" t="s">
        <v>25171</v>
      </c>
      <c r="GEN3" t="s">
        <v>25172</v>
      </c>
      <c r="GEO3" t="s">
        <v>25172</v>
      </c>
      <c r="GEP3" t="s">
        <v>25173</v>
      </c>
      <c r="GEQ3" t="s">
        <v>25174</v>
      </c>
      <c r="GER3" t="s">
        <v>25175</v>
      </c>
      <c r="GES3" t="s">
        <v>25176</v>
      </c>
      <c r="GET3" t="s">
        <v>25177</v>
      </c>
      <c r="GEU3" t="s">
        <v>25178</v>
      </c>
      <c r="GEV3" t="s">
        <v>25179</v>
      </c>
      <c r="GEW3" t="s">
        <v>25180</v>
      </c>
      <c r="GEX3" t="s">
        <v>25181</v>
      </c>
      <c r="GEY3" t="s">
        <v>25182</v>
      </c>
      <c r="GEZ3" t="s">
        <v>25183</v>
      </c>
      <c r="GFA3" t="s">
        <v>25184</v>
      </c>
      <c r="GFB3" t="s">
        <v>25185</v>
      </c>
      <c r="GFC3" t="s">
        <v>25186</v>
      </c>
      <c r="GFD3" t="s">
        <v>25187</v>
      </c>
      <c r="GFE3" t="s">
        <v>25188</v>
      </c>
      <c r="GFF3" t="s">
        <v>25189</v>
      </c>
      <c r="GFG3" t="s">
        <v>25190</v>
      </c>
      <c r="GFH3" t="s">
        <v>25191</v>
      </c>
      <c r="GFI3" t="s">
        <v>25192</v>
      </c>
      <c r="GFJ3" t="s">
        <v>25193</v>
      </c>
      <c r="GFK3" t="s">
        <v>25194</v>
      </c>
      <c r="GFL3" t="s">
        <v>25195</v>
      </c>
      <c r="GFM3" t="s">
        <v>25196</v>
      </c>
      <c r="GFN3" t="s">
        <v>25197</v>
      </c>
      <c r="GFO3" t="s">
        <v>25198</v>
      </c>
      <c r="GFP3" t="s">
        <v>25199</v>
      </c>
      <c r="GFQ3" t="s">
        <v>25200</v>
      </c>
      <c r="GFR3" t="s">
        <v>25201</v>
      </c>
      <c r="GFS3" t="s">
        <v>25202</v>
      </c>
      <c r="GFT3" t="s">
        <v>25203</v>
      </c>
      <c r="GFU3" t="s">
        <v>25204</v>
      </c>
      <c r="GFV3" t="s">
        <v>25205</v>
      </c>
      <c r="GFW3" t="s">
        <v>25206</v>
      </c>
      <c r="GFX3" t="s">
        <v>25207</v>
      </c>
      <c r="GFY3" t="s">
        <v>25208</v>
      </c>
      <c r="GFZ3" t="s">
        <v>25209</v>
      </c>
      <c r="GGA3" t="s">
        <v>25210</v>
      </c>
      <c r="GGB3" t="s">
        <v>25211</v>
      </c>
      <c r="GGC3" t="s">
        <v>25212</v>
      </c>
      <c r="GGD3" t="s">
        <v>25213</v>
      </c>
      <c r="GGE3" t="s">
        <v>25214</v>
      </c>
      <c r="GGF3" t="s">
        <v>25215</v>
      </c>
      <c r="GGG3" t="s">
        <v>25216</v>
      </c>
      <c r="GGH3" t="s">
        <v>25217</v>
      </c>
      <c r="GGI3" t="s">
        <v>25218</v>
      </c>
      <c r="GGJ3" t="s">
        <v>25219</v>
      </c>
      <c r="GGK3" t="s">
        <v>25220</v>
      </c>
      <c r="GGL3" t="s">
        <v>25221</v>
      </c>
      <c r="GGM3" t="s">
        <v>25222</v>
      </c>
      <c r="GGN3" t="s">
        <v>25223</v>
      </c>
      <c r="GGO3" t="s">
        <v>25224</v>
      </c>
      <c r="GGP3" t="s">
        <v>25225</v>
      </c>
      <c r="GGQ3" t="s">
        <v>25226</v>
      </c>
      <c r="GGR3" t="s">
        <v>25227</v>
      </c>
      <c r="GGS3" t="s">
        <v>25228</v>
      </c>
      <c r="GGT3" t="s">
        <v>25229</v>
      </c>
      <c r="GGU3" t="s">
        <v>25230</v>
      </c>
      <c r="GGV3" t="s">
        <v>25231</v>
      </c>
      <c r="GGW3" t="s">
        <v>25232</v>
      </c>
      <c r="GGX3" t="s">
        <v>25233</v>
      </c>
      <c r="GGY3" t="s">
        <v>25234</v>
      </c>
      <c r="GGZ3" t="s">
        <v>25235</v>
      </c>
      <c r="GHA3" t="s">
        <v>25236</v>
      </c>
      <c r="GHB3" t="s">
        <v>25237</v>
      </c>
      <c r="GHC3" t="s">
        <v>25238</v>
      </c>
      <c r="GHD3" t="s">
        <v>25239</v>
      </c>
      <c r="GHE3" t="s">
        <v>25240</v>
      </c>
      <c r="GHF3" t="s">
        <v>25241</v>
      </c>
      <c r="GHG3" t="s">
        <v>25242</v>
      </c>
      <c r="GHH3" t="s">
        <v>25243</v>
      </c>
      <c r="GHI3" t="s">
        <v>25244</v>
      </c>
      <c r="GHJ3" t="s">
        <v>25245</v>
      </c>
      <c r="GHK3" t="s">
        <v>25246</v>
      </c>
      <c r="GHL3" t="s">
        <v>25247</v>
      </c>
      <c r="GHM3" t="s">
        <v>25248</v>
      </c>
      <c r="GHN3" t="s">
        <v>25249</v>
      </c>
      <c r="GHO3" t="s">
        <v>25250</v>
      </c>
      <c r="GHP3" t="s">
        <v>25251</v>
      </c>
      <c r="GHQ3" t="s">
        <v>25252</v>
      </c>
      <c r="GHR3" t="s">
        <v>25253</v>
      </c>
      <c r="GHS3" t="s">
        <v>25254</v>
      </c>
      <c r="GHT3" t="s">
        <v>25255</v>
      </c>
      <c r="GHU3" t="s">
        <v>25256</v>
      </c>
      <c r="GHV3" t="s">
        <v>25257</v>
      </c>
      <c r="GHW3" t="s">
        <v>25258</v>
      </c>
      <c r="GHX3" t="s">
        <v>25259</v>
      </c>
      <c r="GHY3" t="s">
        <v>25260</v>
      </c>
      <c r="GHZ3" t="s">
        <v>25261</v>
      </c>
      <c r="GIA3" t="s">
        <v>25262</v>
      </c>
      <c r="GIB3" t="s">
        <v>25263</v>
      </c>
      <c r="GIC3" t="s">
        <v>25264</v>
      </c>
      <c r="GID3" t="s">
        <v>25265</v>
      </c>
      <c r="GIE3" t="s">
        <v>25266</v>
      </c>
      <c r="GIF3" t="s">
        <v>25267</v>
      </c>
      <c r="GIG3" t="s">
        <v>25268</v>
      </c>
      <c r="GIH3" t="s">
        <v>25269</v>
      </c>
      <c r="GII3" t="s">
        <v>25270</v>
      </c>
      <c r="GIJ3" t="s">
        <v>25271</v>
      </c>
      <c r="GIK3" t="s">
        <v>25272</v>
      </c>
      <c r="GIL3" t="s">
        <v>25273</v>
      </c>
      <c r="GIM3" t="s">
        <v>25274</v>
      </c>
      <c r="GIN3" t="s">
        <v>25275</v>
      </c>
      <c r="GIO3" t="s">
        <v>25276</v>
      </c>
      <c r="GIP3" t="s">
        <v>25277</v>
      </c>
      <c r="GIQ3" t="s">
        <v>25278</v>
      </c>
      <c r="GIR3" t="s">
        <v>25279</v>
      </c>
      <c r="GIS3" t="s">
        <v>25280</v>
      </c>
      <c r="GIT3" t="s">
        <v>25281</v>
      </c>
      <c r="GIU3" t="s">
        <v>25282</v>
      </c>
      <c r="GIV3" t="s">
        <v>25283</v>
      </c>
      <c r="GIW3" t="s">
        <v>25284</v>
      </c>
      <c r="GIX3" t="s">
        <v>25285</v>
      </c>
      <c r="GIY3" t="s">
        <v>25286</v>
      </c>
      <c r="GIZ3" t="s">
        <v>25287</v>
      </c>
      <c r="GJA3" t="s">
        <v>25288</v>
      </c>
      <c r="GJB3" t="s">
        <v>25288</v>
      </c>
      <c r="GJC3" t="s">
        <v>25289</v>
      </c>
      <c r="GJD3" t="s">
        <v>25289</v>
      </c>
      <c r="GJE3" t="s">
        <v>25290</v>
      </c>
      <c r="GJF3" t="s">
        <v>25291</v>
      </c>
      <c r="GJG3" t="s">
        <v>25292</v>
      </c>
      <c r="GJH3" t="s">
        <v>25293</v>
      </c>
      <c r="GJI3" t="s">
        <v>25294</v>
      </c>
      <c r="GJJ3" t="s">
        <v>25295</v>
      </c>
      <c r="GJK3" t="s">
        <v>25296</v>
      </c>
      <c r="GJL3" t="s">
        <v>25297</v>
      </c>
      <c r="GJM3" t="s">
        <v>25298</v>
      </c>
      <c r="GJN3" t="s">
        <v>25299</v>
      </c>
      <c r="GJO3" t="s">
        <v>25300</v>
      </c>
      <c r="GJP3" t="s">
        <v>25301</v>
      </c>
      <c r="GJQ3" t="s">
        <v>25302</v>
      </c>
      <c r="GJR3" t="s">
        <v>25303</v>
      </c>
      <c r="GJS3" t="s">
        <v>25304</v>
      </c>
      <c r="GJT3" t="s">
        <v>25305</v>
      </c>
      <c r="GJU3" t="s">
        <v>25306</v>
      </c>
      <c r="GJV3" t="s">
        <v>25307</v>
      </c>
      <c r="GJW3" t="s">
        <v>25308</v>
      </c>
      <c r="GJX3" t="s">
        <v>25309</v>
      </c>
      <c r="GJY3" t="s">
        <v>25310</v>
      </c>
      <c r="GJZ3" t="s">
        <v>25311</v>
      </c>
      <c r="GKA3" t="s">
        <v>25312</v>
      </c>
      <c r="GKB3" t="s">
        <v>25313</v>
      </c>
      <c r="GKC3" t="s">
        <v>25314</v>
      </c>
      <c r="GKD3" t="s">
        <v>25315</v>
      </c>
      <c r="GKE3" t="s">
        <v>25316</v>
      </c>
      <c r="GKF3" t="s">
        <v>25317</v>
      </c>
      <c r="GKG3" t="s">
        <v>25318</v>
      </c>
      <c r="GKH3" t="s">
        <v>25319</v>
      </c>
      <c r="GKI3" t="s">
        <v>25320</v>
      </c>
      <c r="GKJ3" t="s">
        <v>25321</v>
      </c>
      <c r="GKK3" t="s">
        <v>25322</v>
      </c>
      <c r="GKL3" t="s">
        <v>25323</v>
      </c>
      <c r="GKM3" t="s">
        <v>25324</v>
      </c>
      <c r="GKN3" t="s">
        <v>25325</v>
      </c>
      <c r="GKO3" t="s">
        <v>25326</v>
      </c>
      <c r="GKP3" t="s">
        <v>25327</v>
      </c>
      <c r="GKQ3" t="s">
        <v>25328</v>
      </c>
      <c r="GKR3" t="s">
        <v>25329</v>
      </c>
      <c r="GKS3" t="s">
        <v>25330</v>
      </c>
      <c r="GKT3" t="s">
        <v>25331</v>
      </c>
      <c r="GKU3" t="s">
        <v>25332</v>
      </c>
      <c r="GKV3" t="s">
        <v>25333</v>
      </c>
      <c r="GKW3" t="s">
        <v>25334</v>
      </c>
      <c r="GKX3" t="s">
        <v>25335</v>
      </c>
      <c r="GKY3" t="s">
        <v>25335</v>
      </c>
      <c r="GKZ3" t="s">
        <v>25336</v>
      </c>
      <c r="GLA3" t="s">
        <v>25337</v>
      </c>
      <c r="GLB3" t="s">
        <v>25338</v>
      </c>
      <c r="GLC3" t="s">
        <v>25339</v>
      </c>
      <c r="GLD3" t="s">
        <v>25340</v>
      </c>
      <c r="GLE3" t="s">
        <v>25341</v>
      </c>
      <c r="GLF3" t="s">
        <v>25342</v>
      </c>
      <c r="GLG3" t="s">
        <v>25343</v>
      </c>
      <c r="GLH3" t="s">
        <v>25344</v>
      </c>
      <c r="GLI3" t="s">
        <v>25345</v>
      </c>
      <c r="GLJ3" t="s">
        <v>25346</v>
      </c>
      <c r="GLK3" t="s">
        <v>25347</v>
      </c>
      <c r="GLL3" t="s">
        <v>25348</v>
      </c>
      <c r="GLM3" t="s">
        <v>25349</v>
      </c>
      <c r="GLN3" t="s">
        <v>25350</v>
      </c>
      <c r="GLO3" t="s">
        <v>25351</v>
      </c>
      <c r="GLP3" t="s">
        <v>25352</v>
      </c>
      <c r="GLQ3" t="s">
        <v>25353</v>
      </c>
      <c r="GLR3" t="s">
        <v>25354</v>
      </c>
      <c r="GLS3" t="s">
        <v>25355</v>
      </c>
      <c r="GLT3" t="s">
        <v>25356</v>
      </c>
      <c r="GLU3" t="s">
        <v>25357</v>
      </c>
      <c r="GLV3" t="s">
        <v>25358</v>
      </c>
      <c r="GLW3" t="s">
        <v>25359</v>
      </c>
      <c r="GLX3" t="s">
        <v>25360</v>
      </c>
      <c r="GLY3" t="s">
        <v>25361</v>
      </c>
      <c r="GLZ3" t="s">
        <v>25362</v>
      </c>
      <c r="GMA3" t="s">
        <v>25363</v>
      </c>
      <c r="GMB3" t="s">
        <v>25364</v>
      </c>
      <c r="GMC3" t="s">
        <v>25365</v>
      </c>
      <c r="GMD3" t="s">
        <v>25366</v>
      </c>
      <c r="GME3" t="s">
        <v>25367</v>
      </c>
      <c r="GMF3" t="s">
        <v>25368</v>
      </c>
      <c r="GMG3" t="s">
        <v>25369</v>
      </c>
      <c r="GMH3" t="s">
        <v>25370</v>
      </c>
      <c r="GMI3" t="s">
        <v>25371</v>
      </c>
      <c r="GMJ3" t="s">
        <v>25372</v>
      </c>
      <c r="GMK3" t="s">
        <v>25373</v>
      </c>
      <c r="GML3" t="s">
        <v>25374</v>
      </c>
      <c r="GMM3" t="s">
        <v>25375</v>
      </c>
      <c r="GMN3" t="s">
        <v>25376</v>
      </c>
      <c r="GMO3" t="s">
        <v>25377</v>
      </c>
      <c r="GMP3" t="s">
        <v>25378</v>
      </c>
      <c r="GMQ3" t="s">
        <v>25379</v>
      </c>
      <c r="GMR3" t="s">
        <v>25380</v>
      </c>
      <c r="GMS3" t="s">
        <v>25381</v>
      </c>
      <c r="GMT3" t="s">
        <v>25382</v>
      </c>
      <c r="GMU3" t="s">
        <v>25383</v>
      </c>
      <c r="GMV3" t="s">
        <v>25384</v>
      </c>
      <c r="GMW3" t="s">
        <v>25385</v>
      </c>
      <c r="GMX3" t="s">
        <v>25386</v>
      </c>
      <c r="GMY3" t="s">
        <v>25387</v>
      </c>
      <c r="GMZ3" t="s">
        <v>25388</v>
      </c>
      <c r="GNA3" t="s">
        <v>25389</v>
      </c>
      <c r="GNB3" t="s">
        <v>25390</v>
      </c>
      <c r="GNC3" t="s">
        <v>25391</v>
      </c>
      <c r="GND3" t="s">
        <v>25392</v>
      </c>
      <c r="GNE3" t="s">
        <v>25393</v>
      </c>
      <c r="GNF3" t="s">
        <v>25394</v>
      </c>
      <c r="GNG3" t="s">
        <v>25395</v>
      </c>
      <c r="GNH3" t="s">
        <v>25396</v>
      </c>
      <c r="GNI3" t="s">
        <v>25397</v>
      </c>
      <c r="GNJ3" t="s">
        <v>25398</v>
      </c>
      <c r="GNK3" t="s">
        <v>25398</v>
      </c>
      <c r="GNL3" t="s">
        <v>25399</v>
      </c>
      <c r="GNM3" t="s">
        <v>25399</v>
      </c>
      <c r="GNN3" t="s">
        <v>25400</v>
      </c>
      <c r="GNO3" t="s">
        <v>25400</v>
      </c>
      <c r="GNP3" t="s">
        <v>25401</v>
      </c>
      <c r="GNQ3" t="s">
        <v>25401</v>
      </c>
      <c r="GNR3" t="s">
        <v>25402</v>
      </c>
      <c r="GNS3" t="s">
        <v>25403</v>
      </c>
      <c r="GNT3" t="s">
        <v>25404</v>
      </c>
      <c r="GNU3" t="s">
        <v>25405</v>
      </c>
      <c r="GNV3" t="s">
        <v>25406</v>
      </c>
      <c r="GNW3" t="s">
        <v>25407</v>
      </c>
      <c r="GNX3" t="s">
        <v>25408</v>
      </c>
      <c r="GNY3" t="s">
        <v>25409</v>
      </c>
      <c r="GNZ3" t="s">
        <v>25410</v>
      </c>
      <c r="GOA3" t="s">
        <v>25411</v>
      </c>
      <c r="GOB3" t="s">
        <v>25412</v>
      </c>
      <c r="GOC3" t="s">
        <v>25413</v>
      </c>
      <c r="GOD3" t="s">
        <v>25414</v>
      </c>
      <c r="GOE3" t="s">
        <v>25415</v>
      </c>
      <c r="GOF3" t="s">
        <v>25416</v>
      </c>
      <c r="GOG3" t="s">
        <v>25417</v>
      </c>
      <c r="GOH3" t="s">
        <v>25418</v>
      </c>
      <c r="GOI3" t="s">
        <v>25419</v>
      </c>
      <c r="GOJ3" t="s">
        <v>25420</v>
      </c>
      <c r="GOK3" t="s">
        <v>25421</v>
      </c>
      <c r="GOL3" t="s">
        <v>25422</v>
      </c>
      <c r="GOM3" t="s">
        <v>25423</v>
      </c>
      <c r="GON3" t="s">
        <v>25424</v>
      </c>
      <c r="GOO3" t="s">
        <v>25425</v>
      </c>
      <c r="GOP3" t="s">
        <v>25426</v>
      </c>
      <c r="GOQ3" t="s">
        <v>25427</v>
      </c>
      <c r="GOR3" t="s">
        <v>25428</v>
      </c>
      <c r="GOS3" t="s">
        <v>25429</v>
      </c>
      <c r="GOT3" t="s">
        <v>25430</v>
      </c>
      <c r="GOU3" t="s">
        <v>25431</v>
      </c>
      <c r="GOV3" t="s">
        <v>25432</v>
      </c>
      <c r="GOW3" t="s">
        <v>25433</v>
      </c>
      <c r="GOX3" t="s">
        <v>25434</v>
      </c>
      <c r="GOY3" t="s">
        <v>25435</v>
      </c>
      <c r="GOZ3" t="s">
        <v>25436</v>
      </c>
      <c r="GPA3" t="s">
        <v>25437</v>
      </c>
      <c r="GPB3" t="s">
        <v>25438</v>
      </c>
      <c r="GPC3" t="s">
        <v>25439</v>
      </c>
      <c r="GPD3" t="s">
        <v>25440</v>
      </c>
      <c r="GPE3" t="s">
        <v>25441</v>
      </c>
      <c r="GPF3" t="s">
        <v>25442</v>
      </c>
      <c r="GPG3" t="s">
        <v>25443</v>
      </c>
      <c r="GPH3" t="s">
        <v>25444</v>
      </c>
      <c r="GPI3" t="s">
        <v>25445</v>
      </c>
      <c r="GPJ3" t="s">
        <v>25446</v>
      </c>
      <c r="GPK3" t="s">
        <v>25447</v>
      </c>
      <c r="GPL3" t="s">
        <v>25448</v>
      </c>
      <c r="GPM3" t="s">
        <v>25449</v>
      </c>
      <c r="GPN3" t="s">
        <v>25450</v>
      </c>
      <c r="GPO3" t="s">
        <v>25451</v>
      </c>
      <c r="GPP3" t="s">
        <v>25452</v>
      </c>
      <c r="GPQ3" t="s">
        <v>25453</v>
      </c>
      <c r="GPR3" t="s">
        <v>25454</v>
      </c>
      <c r="GPS3" t="s">
        <v>25455</v>
      </c>
      <c r="GPT3" t="s">
        <v>25456</v>
      </c>
      <c r="GPU3" t="s">
        <v>25457</v>
      </c>
      <c r="GPV3" t="s">
        <v>25458</v>
      </c>
      <c r="GPW3" t="s">
        <v>25459</v>
      </c>
      <c r="GPX3" t="s">
        <v>25460</v>
      </c>
      <c r="GPY3" t="s">
        <v>25461</v>
      </c>
      <c r="GPZ3" t="s">
        <v>25462</v>
      </c>
      <c r="GQA3" t="s">
        <v>25462</v>
      </c>
      <c r="GQB3" t="s">
        <v>25462</v>
      </c>
      <c r="GQC3" t="s">
        <v>25463</v>
      </c>
      <c r="GQD3" t="s">
        <v>25464</v>
      </c>
      <c r="GQE3" t="s">
        <v>25465</v>
      </c>
      <c r="GQF3" t="s">
        <v>25466</v>
      </c>
      <c r="GQG3" t="s">
        <v>25467</v>
      </c>
      <c r="GQH3" t="s">
        <v>25468</v>
      </c>
      <c r="GQI3" t="s">
        <v>25469</v>
      </c>
      <c r="GQJ3" t="s">
        <v>25470</v>
      </c>
      <c r="GQK3" t="s">
        <v>25471</v>
      </c>
      <c r="GQL3" t="s">
        <v>25472</v>
      </c>
      <c r="GQM3" t="s">
        <v>25473</v>
      </c>
      <c r="GQN3" t="s">
        <v>25474</v>
      </c>
      <c r="GQO3" t="s">
        <v>25475</v>
      </c>
      <c r="GQP3" t="s">
        <v>25476</v>
      </c>
      <c r="GQQ3" t="s">
        <v>25477</v>
      </c>
      <c r="GQR3" t="s">
        <v>25478</v>
      </c>
      <c r="GQS3" t="s">
        <v>25479</v>
      </c>
      <c r="GQT3" t="s">
        <v>25480</v>
      </c>
      <c r="GQU3" t="s">
        <v>25481</v>
      </c>
      <c r="GQV3" t="s">
        <v>25482</v>
      </c>
      <c r="GQW3" t="s">
        <v>25483</v>
      </c>
      <c r="GQX3" t="s">
        <v>25484</v>
      </c>
      <c r="GQY3" t="s">
        <v>25485</v>
      </c>
      <c r="GQZ3" t="s">
        <v>25486</v>
      </c>
      <c r="GRA3" t="s">
        <v>25487</v>
      </c>
      <c r="GRB3" t="s">
        <v>25488</v>
      </c>
      <c r="GRC3" t="s">
        <v>25489</v>
      </c>
      <c r="GRD3" t="s">
        <v>25490</v>
      </c>
      <c r="GRE3" t="s">
        <v>25491</v>
      </c>
      <c r="GRF3" t="s">
        <v>25492</v>
      </c>
      <c r="GRG3" t="s">
        <v>25493</v>
      </c>
      <c r="GRH3" t="s">
        <v>25494</v>
      </c>
      <c r="GRI3" t="s">
        <v>25495</v>
      </c>
      <c r="GRJ3" t="s">
        <v>25496</v>
      </c>
      <c r="GRK3" t="s">
        <v>25497</v>
      </c>
      <c r="GRL3" t="s">
        <v>25498</v>
      </c>
      <c r="GRM3" t="s">
        <v>25499</v>
      </c>
      <c r="GRN3" t="s">
        <v>25500</v>
      </c>
      <c r="GRO3" t="s">
        <v>25501</v>
      </c>
      <c r="GRP3" t="s">
        <v>25502</v>
      </c>
      <c r="GRQ3" t="s">
        <v>25503</v>
      </c>
      <c r="GRR3" t="s">
        <v>25504</v>
      </c>
      <c r="GRS3" t="s">
        <v>25505</v>
      </c>
      <c r="GRT3" t="s">
        <v>25506</v>
      </c>
      <c r="GRU3" t="s">
        <v>25507</v>
      </c>
      <c r="GRV3" t="s">
        <v>25508</v>
      </c>
      <c r="GRW3" t="s">
        <v>25509</v>
      </c>
      <c r="GRX3" t="s">
        <v>25510</v>
      </c>
      <c r="GRY3" t="s">
        <v>25511</v>
      </c>
      <c r="GRZ3" t="s">
        <v>25512</v>
      </c>
      <c r="GSA3" t="s">
        <v>25513</v>
      </c>
      <c r="GSB3" t="s">
        <v>25514</v>
      </c>
      <c r="GSC3" t="s">
        <v>25515</v>
      </c>
      <c r="GSD3" t="s">
        <v>25516</v>
      </c>
      <c r="GSE3" t="s">
        <v>25517</v>
      </c>
      <c r="GSF3" t="s">
        <v>25518</v>
      </c>
      <c r="GSG3" t="s">
        <v>25519</v>
      </c>
      <c r="GSH3" t="s">
        <v>25520</v>
      </c>
      <c r="GSI3" t="s">
        <v>25521</v>
      </c>
      <c r="GSJ3" t="s">
        <v>25522</v>
      </c>
      <c r="GSK3" t="s">
        <v>25523</v>
      </c>
      <c r="GSL3" t="s">
        <v>25524</v>
      </c>
      <c r="GSM3" t="s">
        <v>25525</v>
      </c>
      <c r="GSN3" t="s">
        <v>25526</v>
      </c>
      <c r="GSO3" t="s">
        <v>25527</v>
      </c>
      <c r="GSP3" t="s">
        <v>25528</v>
      </c>
      <c r="GSQ3" t="s">
        <v>25529</v>
      </c>
      <c r="GSR3" t="s">
        <v>25530</v>
      </c>
      <c r="GSS3" t="s">
        <v>25531</v>
      </c>
      <c r="GST3" t="s">
        <v>25532</v>
      </c>
      <c r="GSU3" t="s">
        <v>25533</v>
      </c>
      <c r="GSV3" t="s">
        <v>25534</v>
      </c>
      <c r="GSW3" t="s">
        <v>25535</v>
      </c>
      <c r="GSX3" t="s">
        <v>25536</v>
      </c>
      <c r="GSY3" t="s">
        <v>25537</v>
      </c>
      <c r="GSZ3" t="s">
        <v>25538</v>
      </c>
      <c r="GTA3" t="s">
        <v>25539</v>
      </c>
      <c r="GTB3" t="s">
        <v>25540</v>
      </c>
      <c r="GTC3" t="s">
        <v>25541</v>
      </c>
      <c r="GTD3" t="s">
        <v>25542</v>
      </c>
      <c r="GTE3" t="s">
        <v>25543</v>
      </c>
      <c r="GTF3" t="s">
        <v>25544</v>
      </c>
      <c r="GTG3" t="s">
        <v>25545</v>
      </c>
      <c r="GTH3" t="s">
        <v>25546</v>
      </c>
      <c r="GTI3" t="s">
        <v>25547</v>
      </c>
      <c r="GTJ3" t="s">
        <v>25548</v>
      </c>
      <c r="GTK3" t="s">
        <v>25549</v>
      </c>
      <c r="GTL3" t="s">
        <v>25550</v>
      </c>
      <c r="GTM3" t="s">
        <v>25551</v>
      </c>
      <c r="GTN3" t="s">
        <v>25552</v>
      </c>
      <c r="GTO3" t="s">
        <v>25553</v>
      </c>
      <c r="GTP3" t="s">
        <v>25554</v>
      </c>
      <c r="GTQ3" t="s">
        <v>25555</v>
      </c>
      <c r="GTR3" t="s">
        <v>25556</v>
      </c>
      <c r="GTS3" t="s">
        <v>25557</v>
      </c>
      <c r="GTT3" t="s">
        <v>25558</v>
      </c>
      <c r="GTU3" t="s">
        <v>25559</v>
      </c>
      <c r="GTV3" t="s">
        <v>25560</v>
      </c>
      <c r="GTW3" t="s">
        <v>25561</v>
      </c>
      <c r="GTX3" t="s">
        <v>25562</v>
      </c>
      <c r="GTY3" t="s">
        <v>25563</v>
      </c>
      <c r="GTZ3" t="s">
        <v>25564</v>
      </c>
      <c r="GUA3" t="s">
        <v>25565</v>
      </c>
      <c r="GUB3" t="s">
        <v>25566</v>
      </c>
      <c r="GUC3" t="s">
        <v>25567</v>
      </c>
      <c r="GUD3" t="s">
        <v>25568</v>
      </c>
      <c r="GUE3" t="s">
        <v>25569</v>
      </c>
      <c r="GUF3" t="s">
        <v>25570</v>
      </c>
      <c r="GUG3" t="s">
        <v>25571</v>
      </c>
      <c r="GUH3" t="s">
        <v>25572</v>
      </c>
      <c r="GUI3" t="s">
        <v>25573</v>
      </c>
      <c r="GUJ3" t="s">
        <v>25574</v>
      </c>
      <c r="GUK3" t="s">
        <v>25575</v>
      </c>
      <c r="GUL3" t="s">
        <v>25576</v>
      </c>
      <c r="GUM3" t="s">
        <v>25577</v>
      </c>
      <c r="GUN3" t="s">
        <v>25578</v>
      </c>
      <c r="GUO3" t="s">
        <v>25579</v>
      </c>
      <c r="GUP3" t="s">
        <v>25580</v>
      </c>
      <c r="GUQ3" t="s">
        <v>25581</v>
      </c>
      <c r="GUR3" t="s">
        <v>25582</v>
      </c>
      <c r="GUS3" t="s">
        <v>25583</v>
      </c>
      <c r="GUT3" t="s">
        <v>25584</v>
      </c>
      <c r="GUU3" t="s">
        <v>25585</v>
      </c>
      <c r="GUV3" t="s">
        <v>25586</v>
      </c>
      <c r="GUW3" t="s">
        <v>25587</v>
      </c>
      <c r="GUX3" t="s">
        <v>25588</v>
      </c>
      <c r="GUY3" t="s">
        <v>25589</v>
      </c>
      <c r="GUZ3" t="s">
        <v>25590</v>
      </c>
      <c r="GVA3" t="s">
        <v>25591</v>
      </c>
      <c r="GVB3" t="s">
        <v>25592</v>
      </c>
      <c r="GVC3" t="s">
        <v>25593</v>
      </c>
      <c r="GVD3" t="s">
        <v>25594</v>
      </c>
      <c r="GVE3" t="s">
        <v>25595</v>
      </c>
      <c r="GVF3" t="s">
        <v>25596</v>
      </c>
      <c r="GVG3" t="s">
        <v>25597</v>
      </c>
      <c r="GVH3" t="s">
        <v>25598</v>
      </c>
      <c r="GVI3" t="s">
        <v>25599</v>
      </c>
      <c r="GVJ3" t="s">
        <v>25600</v>
      </c>
      <c r="GVK3" t="s">
        <v>25601</v>
      </c>
      <c r="GVL3" t="s">
        <v>25602</v>
      </c>
      <c r="GVM3" t="s">
        <v>25603</v>
      </c>
      <c r="GVN3" t="s">
        <v>25604</v>
      </c>
      <c r="GVO3" t="s">
        <v>25605</v>
      </c>
      <c r="GVP3" t="s">
        <v>25606</v>
      </c>
      <c r="GVQ3" t="s">
        <v>25607</v>
      </c>
      <c r="GVR3" t="s">
        <v>25608</v>
      </c>
      <c r="GVS3" t="s">
        <v>25609</v>
      </c>
      <c r="GVT3" t="s">
        <v>25610</v>
      </c>
      <c r="GVU3" t="s">
        <v>25611</v>
      </c>
      <c r="GVV3" t="s">
        <v>25612</v>
      </c>
      <c r="GVW3" t="s">
        <v>25613</v>
      </c>
      <c r="GVX3" t="s">
        <v>25614</v>
      </c>
      <c r="GVY3" t="s">
        <v>25615</v>
      </c>
      <c r="GVZ3" t="s">
        <v>25616</v>
      </c>
      <c r="GWA3" t="s">
        <v>25617</v>
      </c>
      <c r="GWB3" t="s">
        <v>25618</v>
      </c>
      <c r="GWC3" t="s">
        <v>25619</v>
      </c>
      <c r="GWD3" t="s">
        <v>25620</v>
      </c>
      <c r="GWE3" t="s">
        <v>25621</v>
      </c>
      <c r="GWF3" t="s">
        <v>25622</v>
      </c>
      <c r="GWG3" t="s">
        <v>25623</v>
      </c>
      <c r="GWH3" t="s">
        <v>25624</v>
      </c>
      <c r="GWI3" t="s">
        <v>25625</v>
      </c>
      <c r="GWJ3" t="s">
        <v>25626</v>
      </c>
      <c r="GWK3" t="s">
        <v>25627</v>
      </c>
      <c r="GWL3" t="s">
        <v>25628</v>
      </c>
      <c r="GWM3" t="s">
        <v>25629</v>
      </c>
      <c r="GWN3" t="s">
        <v>25630</v>
      </c>
      <c r="GWO3" t="s">
        <v>25631</v>
      </c>
      <c r="GWP3" t="s">
        <v>25632</v>
      </c>
      <c r="GWQ3" t="s">
        <v>25633</v>
      </c>
      <c r="GWR3" t="s">
        <v>25634</v>
      </c>
      <c r="GWS3" t="s">
        <v>25635</v>
      </c>
      <c r="GWT3" t="s">
        <v>25636</v>
      </c>
      <c r="GWU3" t="s">
        <v>25637</v>
      </c>
      <c r="GWV3" t="s">
        <v>25638</v>
      </c>
      <c r="GWW3" t="s">
        <v>25639</v>
      </c>
      <c r="GWX3" t="s">
        <v>25640</v>
      </c>
      <c r="GWY3" t="s">
        <v>25641</v>
      </c>
      <c r="GWZ3" t="s">
        <v>25642</v>
      </c>
      <c r="GXA3" t="s">
        <v>25643</v>
      </c>
      <c r="GXB3" t="s">
        <v>25644</v>
      </c>
      <c r="GXC3" t="s">
        <v>25645</v>
      </c>
      <c r="GXD3" t="s">
        <v>25646</v>
      </c>
      <c r="GXE3" t="s">
        <v>25647</v>
      </c>
      <c r="GXF3" t="s">
        <v>25648</v>
      </c>
      <c r="GXG3" t="s">
        <v>25649</v>
      </c>
      <c r="GXH3" t="s">
        <v>25650</v>
      </c>
      <c r="GXI3" t="s">
        <v>25651</v>
      </c>
      <c r="GXJ3" t="s">
        <v>25652</v>
      </c>
      <c r="GXK3" t="s">
        <v>25653</v>
      </c>
      <c r="GXL3" t="s">
        <v>25654</v>
      </c>
      <c r="GXM3" t="s">
        <v>25654</v>
      </c>
      <c r="GXN3" t="s">
        <v>25655</v>
      </c>
      <c r="GXO3" t="s">
        <v>25656</v>
      </c>
      <c r="GXP3" t="s">
        <v>25657</v>
      </c>
      <c r="GXQ3" t="s">
        <v>25658</v>
      </c>
      <c r="GXR3" t="s">
        <v>25659</v>
      </c>
      <c r="GXS3" t="s">
        <v>25660</v>
      </c>
      <c r="GXT3" t="s">
        <v>25661</v>
      </c>
      <c r="GXU3" t="s">
        <v>25662</v>
      </c>
      <c r="GXV3" t="s">
        <v>25663</v>
      </c>
      <c r="GXW3" t="s">
        <v>25664</v>
      </c>
      <c r="GXX3" t="s">
        <v>25665</v>
      </c>
      <c r="GXY3" t="s">
        <v>25666</v>
      </c>
      <c r="GXZ3" t="s">
        <v>25667</v>
      </c>
      <c r="GYA3" t="s">
        <v>25668</v>
      </c>
      <c r="GYB3" t="s">
        <v>25669</v>
      </c>
      <c r="GYC3" t="s">
        <v>25670</v>
      </c>
      <c r="GYD3" t="s">
        <v>25671</v>
      </c>
      <c r="GYE3" t="s">
        <v>25672</v>
      </c>
      <c r="GYF3" t="s">
        <v>25673</v>
      </c>
      <c r="GYG3" t="s">
        <v>25674</v>
      </c>
      <c r="GYH3" t="s">
        <v>25675</v>
      </c>
      <c r="GYI3" t="s">
        <v>25676</v>
      </c>
      <c r="GYJ3" t="s">
        <v>25677</v>
      </c>
      <c r="GYK3" t="s">
        <v>25678</v>
      </c>
      <c r="GYL3" t="s">
        <v>25679</v>
      </c>
      <c r="GYM3" t="s">
        <v>25680</v>
      </c>
      <c r="GYN3" t="s">
        <v>25681</v>
      </c>
      <c r="GYO3" t="s">
        <v>25682</v>
      </c>
      <c r="GYP3" t="s">
        <v>25683</v>
      </c>
      <c r="GYQ3" t="s">
        <v>25684</v>
      </c>
      <c r="GYR3" t="s">
        <v>25685</v>
      </c>
      <c r="GYS3" t="s">
        <v>25686</v>
      </c>
      <c r="GYT3" t="s">
        <v>25687</v>
      </c>
      <c r="GYU3" t="s">
        <v>25688</v>
      </c>
      <c r="GYV3" t="s">
        <v>25689</v>
      </c>
      <c r="GYW3" t="s">
        <v>25690</v>
      </c>
      <c r="GYX3" t="s">
        <v>25691</v>
      </c>
      <c r="GYY3" t="s">
        <v>25692</v>
      </c>
      <c r="GYZ3" t="s">
        <v>25693</v>
      </c>
      <c r="GZA3" t="s">
        <v>25694</v>
      </c>
      <c r="GZB3" t="s">
        <v>25695</v>
      </c>
      <c r="GZC3" t="s">
        <v>25696</v>
      </c>
      <c r="GZD3" t="s">
        <v>25697</v>
      </c>
      <c r="GZE3" t="s">
        <v>25698</v>
      </c>
      <c r="GZF3" t="s">
        <v>25699</v>
      </c>
      <c r="GZG3" t="s">
        <v>25700</v>
      </c>
      <c r="GZH3" t="s">
        <v>25701</v>
      </c>
      <c r="GZI3" t="s">
        <v>25702</v>
      </c>
      <c r="GZJ3" t="s">
        <v>25703</v>
      </c>
      <c r="GZK3" t="s">
        <v>25704</v>
      </c>
      <c r="GZL3" t="s">
        <v>25705</v>
      </c>
      <c r="GZM3" t="s">
        <v>25706</v>
      </c>
      <c r="GZN3" t="s">
        <v>25707</v>
      </c>
      <c r="GZO3" t="s">
        <v>25708</v>
      </c>
      <c r="GZP3" t="s">
        <v>25709</v>
      </c>
      <c r="GZQ3" t="s">
        <v>25710</v>
      </c>
      <c r="GZR3" t="s">
        <v>25711</v>
      </c>
      <c r="GZS3" t="s">
        <v>25712</v>
      </c>
      <c r="GZT3" t="s">
        <v>25713</v>
      </c>
      <c r="GZU3" t="s">
        <v>25714</v>
      </c>
      <c r="GZV3" t="s">
        <v>25715</v>
      </c>
      <c r="GZW3" t="s">
        <v>25716</v>
      </c>
      <c r="GZX3" t="s">
        <v>25717</v>
      </c>
      <c r="GZY3" t="s">
        <v>25718</v>
      </c>
      <c r="GZZ3" t="s">
        <v>25719</v>
      </c>
      <c r="HAA3" t="s">
        <v>25720</v>
      </c>
      <c r="HAB3" t="s">
        <v>25721</v>
      </c>
      <c r="HAC3" t="s">
        <v>25722</v>
      </c>
      <c r="HAD3" t="s">
        <v>25723</v>
      </c>
      <c r="HAE3" t="s">
        <v>25724</v>
      </c>
      <c r="HAF3" t="s">
        <v>25725</v>
      </c>
      <c r="HAG3" t="s">
        <v>25726</v>
      </c>
      <c r="HAH3" t="s">
        <v>25727</v>
      </c>
      <c r="HAI3" t="s">
        <v>25728</v>
      </c>
      <c r="HAJ3" t="s">
        <v>25729</v>
      </c>
      <c r="HAK3" t="s">
        <v>25730</v>
      </c>
      <c r="HAL3" t="s">
        <v>25731</v>
      </c>
      <c r="HAM3" t="s">
        <v>25732</v>
      </c>
      <c r="HAN3" t="s">
        <v>25733</v>
      </c>
      <c r="HAO3" t="s">
        <v>25734</v>
      </c>
      <c r="HAP3" t="s">
        <v>25735</v>
      </c>
      <c r="HAQ3" t="s">
        <v>25736</v>
      </c>
      <c r="HAR3" t="s">
        <v>25737</v>
      </c>
      <c r="HAS3" t="s">
        <v>25738</v>
      </c>
      <c r="HAT3" t="s">
        <v>25739</v>
      </c>
      <c r="HAU3" t="s">
        <v>25740</v>
      </c>
      <c r="HAV3" t="s">
        <v>25741</v>
      </c>
      <c r="HAW3" t="s">
        <v>25742</v>
      </c>
      <c r="HAX3" t="s">
        <v>25743</v>
      </c>
      <c r="HAY3" t="s">
        <v>25744</v>
      </c>
      <c r="HAZ3" t="s">
        <v>25745</v>
      </c>
      <c r="HBA3" t="s">
        <v>25746</v>
      </c>
      <c r="HBB3" t="s">
        <v>25747</v>
      </c>
      <c r="HBC3" t="s">
        <v>25748</v>
      </c>
      <c r="HBD3" t="s">
        <v>25749</v>
      </c>
      <c r="HBE3" t="s">
        <v>25750</v>
      </c>
      <c r="HBF3" t="s">
        <v>25751</v>
      </c>
      <c r="HBG3" t="s">
        <v>25752</v>
      </c>
      <c r="HBH3" t="s">
        <v>25753</v>
      </c>
      <c r="HBI3" t="s">
        <v>25754</v>
      </c>
      <c r="HBJ3" t="s">
        <v>25755</v>
      </c>
      <c r="HBK3" t="s">
        <v>25756</v>
      </c>
      <c r="HBL3" t="s">
        <v>25757</v>
      </c>
      <c r="HBM3" t="s">
        <v>25758</v>
      </c>
      <c r="HBN3" t="s">
        <v>25759</v>
      </c>
      <c r="HBO3" t="s">
        <v>25760</v>
      </c>
      <c r="HBP3" t="s">
        <v>25761</v>
      </c>
      <c r="HBQ3" t="s">
        <v>25762</v>
      </c>
      <c r="HBR3" t="s">
        <v>25763</v>
      </c>
      <c r="HBS3" t="s">
        <v>25764</v>
      </c>
      <c r="HBT3" t="s">
        <v>25765</v>
      </c>
      <c r="HBU3" t="s">
        <v>25766</v>
      </c>
      <c r="HBV3" t="s">
        <v>25767</v>
      </c>
      <c r="HBW3" t="s">
        <v>25768</v>
      </c>
      <c r="HBX3" t="s">
        <v>25769</v>
      </c>
      <c r="HBY3" t="s">
        <v>25770</v>
      </c>
      <c r="HBZ3" t="s">
        <v>25771</v>
      </c>
      <c r="HCA3" t="s">
        <v>25772</v>
      </c>
      <c r="HCB3" t="s">
        <v>25773</v>
      </c>
      <c r="HCC3" t="s">
        <v>25774</v>
      </c>
      <c r="HCD3" t="s">
        <v>25775</v>
      </c>
      <c r="HCE3" t="s">
        <v>25776</v>
      </c>
      <c r="HCF3" t="s">
        <v>25777</v>
      </c>
      <c r="HCG3" t="s">
        <v>25778</v>
      </c>
      <c r="HCH3" t="s">
        <v>25779</v>
      </c>
      <c r="HCI3" t="s">
        <v>25780</v>
      </c>
      <c r="HCJ3" t="s">
        <v>25781</v>
      </c>
      <c r="HCK3" t="s">
        <v>25782</v>
      </c>
      <c r="HCL3" t="s">
        <v>25783</v>
      </c>
      <c r="HCM3" t="s">
        <v>25784</v>
      </c>
      <c r="HCN3" t="s">
        <v>25785</v>
      </c>
      <c r="HCO3" t="s">
        <v>25786</v>
      </c>
      <c r="HCP3" t="s">
        <v>25787</v>
      </c>
      <c r="HCQ3" t="s">
        <v>25788</v>
      </c>
      <c r="HCR3" t="s">
        <v>25789</v>
      </c>
      <c r="HCS3" t="s">
        <v>25790</v>
      </c>
      <c r="HCT3" t="s">
        <v>25791</v>
      </c>
      <c r="HCU3" t="s">
        <v>25792</v>
      </c>
      <c r="HCV3" t="s">
        <v>25793</v>
      </c>
      <c r="HCW3" t="s">
        <v>25794</v>
      </c>
      <c r="HCX3" t="s">
        <v>25795</v>
      </c>
      <c r="HCY3" t="s">
        <v>25796</v>
      </c>
      <c r="HCZ3" t="s">
        <v>25797</v>
      </c>
      <c r="HDA3" t="s">
        <v>25798</v>
      </c>
      <c r="HDB3" t="s">
        <v>25799</v>
      </c>
      <c r="HDC3" t="s">
        <v>25800</v>
      </c>
      <c r="HDD3" t="s">
        <v>25801</v>
      </c>
      <c r="HDE3" t="s">
        <v>25802</v>
      </c>
      <c r="HDF3" t="s">
        <v>25803</v>
      </c>
      <c r="HDG3" t="s">
        <v>25804</v>
      </c>
      <c r="HDH3" t="s">
        <v>25805</v>
      </c>
      <c r="HDI3" t="s">
        <v>25806</v>
      </c>
      <c r="HDJ3" t="s">
        <v>25807</v>
      </c>
      <c r="HDK3" t="s">
        <v>25808</v>
      </c>
      <c r="HDL3" t="s">
        <v>25809</v>
      </c>
      <c r="HDM3" t="s">
        <v>25810</v>
      </c>
      <c r="HDN3" t="s">
        <v>25811</v>
      </c>
      <c r="HDO3" t="s">
        <v>25812</v>
      </c>
      <c r="HDP3" t="s">
        <v>25813</v>
      </c>
      <c r="HDQ3" t="s">
        <v>25814</v>
      </c>
      <c r="HDR3" t="s">
        <v>25815</v>
      </c>
      <c r="HDS3" t="s">
        <v>25816</v>
      </c>
      <c r="HDT3" t="s">
        <v>25817</v>
      </c>
      <c r="HDU3" t="s">
        <v>25818</v>
      </c>
      <c r="HDV3" t="s">
        <v>25819</v>
      </c>
      <c r="HDW3" t="s">
        <v>25820</v>
      </c>
      <c r="HDX3" t="s">
        <v>25821</v>
      </c>
      <c r="HDY3" t="s">
        <v>25822</v>
      </c>
      <c r="HDZ3" t="s">
        <v>25823</v>
      </c>
      <c r="HEA3" t="s">
        <v>25824</v>
      </c>
      <c r="HEB3" t="s">
        <v>25825</v>
      </c>
      <c r="HEC3" t="s">
        <v>25826</v>
      </c>
      <c r="HED3" t="s">
        <v>25827</v>
      </c>
      <c r="HEE3" t="s">
        <v>25828</v>
      </c>
      <c r="HEF3" t="s">
        <v>25829</v>
      </c>
      <c r="HEG3" t="s">
        <v>25830</v>
      </c>
      <c r="HEH3" t="s">
        <v>25831</v>
      </c>
      <c r="HEI3" t="s">
        <v>25832</v>
      </c>
      <c r="HEJ3" t="s">
        <v>25833</v>
      </c>
      <c r="HEK3" t="s">
        <v>25834</v>
      </c>
      <c r="HEL3" t="s">
        <v>25835</v>
      </c>
      <c r="HEM3" t="s">
        <v>25836</v>
      </c>
      <c r="HEN3" t="s">
        <v>25837</v>
      </c>
      <c r="HEO3" t="s">
        <v>25838</v>
      </c>
      <c r="HEP3" t="s">
        <v>25839</v>
      </c>
      <c r="HEQ3" t="s">
        <v>25840</v>
      </c>
      <c r="HER3" t="s">
        <v>25841</v>
      </c>
      <c r="HES3" t="s">
        <v>25842</v>
      </c>
      <c r="HET3" t="s">
        <v>25843</v>
      </c>
      <c r="HEU3" t="s">
        <v>25844</v>
      </c>
      <c r="HEV3" t="s">
        <v>25845</v>
      </c>
      <c r="HEW3" t="s">
        <v>25846</v>
      </c>
      <c r="HEX3" t="s">
        <v>25847</v>
      </c>
      <c r="HEY3" t="s">
        <v>25848</v>
      </c>
      <c r="HEZ3" t="s">
        <v>25849</v>
      </c>
      <c r="HFA3" t="s">
        <v>25850</v>
      </c>
      <c r="HFB3" t="s">
        <v>25851</v>
      </c>
      <c r="HFC3" t="s">
        <v>25852</v>
      </c>
      <c r="HFD3" t="s">
        <v>25853</v>
      </c>
      <c r="HFE3" t="s">
        <v>25854</v>
      </c>
      <c r="HFF3" t="s">
        <v>25855</v>
      </c>
      <c r="HFG3" t="s">
        <v>25856</v>
      </c>
      <c r="HFH3" t="s">
        <v>25857</v>
      </c>
      <c r="HFI3" t="s">
        <v>25858</v>
      </c>
      <c r="HFJ3" t="s">
        <v>25859</v>
      </c>
      <c r="HFK3" t="s">
        <v>25860</v>
      </c>
      <c r="HFL3" t="s">
        <v>25861</v>
      </c>
      <c r="HFM3" t="s">
        <v>25862</v>
      </c>
      <c r="HFN3" t="s">
        <v>25863</v>
      </c>
      <c r="HFO3" t="s">
        <v>25864</v>
      </c>
      <c r="HFP3" t="s">
        <v>25865</v>
      </c>
      <c r="HFQ3" t="s">
        <v>25866</v>
      </c>
      <c r="HFR3" t="s">
        <v>25867</v>
      </c>
      <c r="HFS3" t="s">
        <v>25868</v>
      </c>
      <c r="HFT3" t="s">
        <v>25869</v>
      </c>
      <c r="HFU3" t="s">
        <v>25870</v>
      </c>
      <c r="HFV3" t="s">
        <v>25871</v>
      </c>
      <c r="HFW3" t="s">
        <v>25872</v>
      </c>
      <c r="HFX3" t="s">
        <v>25873</v>
      </c>
      <c r="HFY3" t="s">
        <v>25874</v>
      </c>
      <c r="HFZ3" t="s">
        <v>25875</v>
      </c>
      <c r="HGA3" t="s">
        <v>25876</v>
      </c>
      <c r="HGB3" t="s">
        <v>25877</v>
      </c>
      <c r="HGC3" t="s">
        <v>25878</v>
      </c>
      <c r="HGD3" t="s">
        <v>25879</v>
      </c>
      <c r="HGE3" t="s">
        <v>25880</v>
      </c>
      <c r="HGF3" t="s">
        <v>25881</v>
      </c>
      <c r="HGG3" t="s">
        <v>25882</v>
      </c>
      <c r="HGH3" t="s">
        <v>25883</v>
      </c>
      <c r="HGI3" t="s">
        <v>25884</v>
      </c>
      <c r="HGJ3" t="s">
        <v>25885</v>
      </c>
      <c r="HGK3" t="s">
        <v>25886</v>
      </c>
      <c r="HGL3" t="s">
        <v>25887</v>
      </c>
      <c r="HGM3" t="s">
        <v>25888</v>
      </c>
      <c r="HGN3" t="s">
        <v>25889</v>
      </c>
      <c r="HGO3" t="s">
        <v>25890</v>
      </c>
      <c r="HGP3" t="s">
        <v>25891</v>
      </c>
      <c r="HGQ3" t="s">
        <v>25892</v>
      </c>
      <c r="HGR3" t="s">
        <v>25893</v>
      </c>
      <c r="HGS3" t="s">
        <v>25894</v>
      </c>
      <c r="HGT3" t="s">
        <v>25895</v>
      </c>
      <c r="HGU3" t="s">
        <v>25896</v>
      </c>
      <c r="HGV3" t="s">
        <v>25897</v>
      </c>
      <c r="HGW3" t="s">
        <v>25898</v>
      </c>
      <c r="HGX3" t="s">
        <v>25899</v>
      </c>
      <c r="HGY3" t="s">
        <v>25900</v>
      </c>
      <c r="HGZ3" t="s">
        <v>25901</v>
      </c>
      <c r="HHA3" t="s">
        <v>25902</v>
      </c>
      <c r="HHB3" t="s">
        <v>25903</v>
      </c>
      <c r="HHC3" t="s">
        <v>25904</v>
      </c>
      <c r="HHD3" t="s">
        <v>25905</v>
      </c>
      <c r="HHE3" t="s">
        <v>25906</v>
      </c>
      <c r="HHF3" t="s">
        <v>25907</v>
      </c>
      <c r="HHG3" t="s">
        <v>25908</v>
      </c>
      <c r="HHH3" t="s">
        <v>25909</v>
      </c>
      <c r="HHI3" t="s">
        <v>25910</v>
      </c>
      <c r="HHJ3" t="s">
        <v>25911</v>
      </c>
      <c r="HHK3" t="s">
        <v>25912</v>
      </c>
      <c r="HHL3" t="s">
        <v>25913</v>
      </c>
      <c r="HHM3" t="s">
        <v>25914</v>
      </c>
      <c r="HHN3" t="s">
        <v>25914</v>
      </c>
      <c r="HHO3" t="s">
        <v>25915</v>
      </c>
      <c r="HHP3" t="s">
        <v>25916</v>
      </c>
      <c r="HHQ3" t="s">
        <v>25917</v>
      </c>
      <c r="HHR3" t="s">
        <v>25918</v>
      </c>
      <c r="HHS3" t="s">
        <v>25919</v>
      </c>
      <c r="HHT3" t="s">
        <v>25920</v>
      </c>
      <c r="HHU3" t="s">
        <v>25921</v>
      </c>
      <c r="HHV3" t="s">
        <v>25922</v>
      </c>
      <c r="HHW3" t="s">
        <v>25923</v>
      </c>
      <c r="HHX3" t="s">
        <v>25924</v>
      </c>
      <c r="HHY3" t="s">
        <v>25925</v>
      </c>
      <c r="HHZ3" t="s">
        <v>25926</v>
      </c>
      <c r="HIA3" t="s">
        <v>25927</v>
      </c>
      <c r="HIB3" t="s">
        <v>25928</v>
      </c>
      <c r="HIC3" t="s">
        <v>25929</v>
      </c>
      <c r="HID3" t="s">
        <v>25930</v>
      </c>
      <c r="HIE3" t="s">
        <v>25931</v>
      </c>
      <c r="HIF3" t="s">
        <v>25932</v>
      </c>
      <c r="HIG3" t="s">
        <v>25933</v>
      </c>
      <c r="HIH3" t="s">
        <v>25934</v>
      </c>
      <c r="HII3" t="s">
        <v>25935</v>
      </c>
      <c r="HIJ3" t="s">
        <v>25936</v>
      </c>
      <c r="HIK3" t="s">
        <v>25937</v>
      </c>
      <c r="HIL3" t="s">
        <v>25938</v>
      </c>
      <c r="HIM3" t="s">
        <v>25939</v>
      </c>
      <c r="HIN3" t="s">
        <v>25940</v>
      </c>
      <c r="HIO3" t="s">
        <v>25941</v>
      </c>
      <c r="HIP3" t="s">
        <v>25942</v>
      </c>
      <c r="HIQ3" t="s">
        <v>25943</v>
      </c>
      <c r="HIR3" t="s">
        <v>25944</v>
      </c>
      <c r="HIS3" t="s">
        <v>25945</v>
      </c>
      <c r="HIT3" t="s">
        <v>25946</v>
      </c>
      <c r="HIU3" t="s">
        <v>25947</v>
      </c>
      <c r="HIV3" t="s">
        <v>25948</v>
      </c>
      <c r="HIW3" t="s">
        <v>25949</v>
      </c>
      <c r="HIX3" t="s">
        <v>25950</v>
      </c>
      <c r="HIY3" t="s">
        <v>25951</v>
      </c>
      <c r="HIZ3" t="s">
        <v>25952</v>
      </c>
      <c r="HJA3" t="s">
        <v>25953</v>
      </c>
      <c r="HJB3" t="s">
        <v>25954</v>
      </c>
      <c r="HJC3" t="s">
        <v>25955</v>
      </c>
      <c r="HJD3" t="s">
        <v>25956</v>
      </c>
      <c r="HJE3" t="s">
        <v>25957</v>
      </c>
      <c r="HJF3" t="s">
        <v>25958</v>
      </c>
      <c r="HJG3" t="s">
        <v>25959</v>
      </c>
      <c r="HJH3" t="s">
        <v>25960</v>
      </c>
      <c r="HJI3" t="s">
        <v>25960</v>
      </c>
      <c r="HJJ3" t="s">
        <v>25961</v>
      </c>
      <c r="HJK3" t="s">
        <v>25962</v>
      </c>
      <c r="HJL3" t="s">
        <v>25963</v>
      </c>
      <c r="HJM3" t="s">
        <v>25964</v>
      </c>
      <c r="HJN3" t="s">
        <v>25965</v>
      </c>
      <c r="HJO3" t="s">
        <v>25966</v>
      </c>
      <c r="HJP3" t="s">
        <v>25967</v>
      </c>
      <c r="HJQ3" t="s">
        <v>25968</v>
      </c>
      <c r="HJR3" t="s">
        <v>25969</v>
      </c>
      <c r="HJS3" t="s">
        <v>25970</v>
      </c>
      <c r="HJT3" t="s">
        <v>25970</v>
      </c>
      <c r="HJU3" t="s">
        <v>25971</v>
      </c>
      <c r="HJV3" t="s">
        <v>25972</v>
      </c>
      <c r="HJW3" t="s">
        <v>25973</v>
      </c>
      <c r="HJX3" t="s">
        <v>25974</v>
      </c>
      <c r="HJY3" t="s">
        <v>25975</v>
      </c>
      <c r="HJZ3" t="s">
        <v>25976</v>
      </c>
      <c r="HKA3" t="s">
        <v>25977</v>
      </c>
      <c r="HKB3" t="s">
        <v>25978</v>
      </c>
      <c r="HKC3" t="s">
        <v>25979</v>
      </c>
      <c r="HKD3" t="s">
        <v>25980</v>
      </c>
      <c r="HKE3" t="s">
        <v>25981</v>
      </c>
      <c r="HKF3" t="s">
        <v>25982</v>
      </c>
      <c r="HKG3" t="s">
        <v>25983</v>
      </c>
      <c r="HKH3" t="s">
        <v>25984</v>
      </c>
      <c r="HKI3" t="s">
        <v>25985</v>
      </c>
      <c r="HKJ3" t="s">
        <v>25986</v>
      </c>
      <c r="HKK3" t="s">
        <v>25987</v>
      </c>
      <c r="HKL3" t="s">
        <v>25988</v>
      </c>
      <c r="HKM3" t="s">
        <v>25989</v>
      </c>
      <c r="HKN3" t="s">
        <v>25990</v>
      </c>
      <c r="HKO3" t="s">
        <v>25991</v>
      </c>
      <c r="HKP3" t="s">
        <v>25992</v>
      </c>
      <c r="HKQ3" t="s">
        <v>25993</v>
      </c>
      <c r="HKR3" t="s">
        <v>25994</v>
      </c>
      <c r="HKS3" t="s">
        <v>25995</v>
      </c>
      <c r="HKT3" t="s">
        <v>25996</v>
      </c>
      <c r="HKU3" t="s">
        <v>25996</v>
      </c>
      <c r="HKV3" t="s">
        <v>25997</v>
      </c>
      <c r="HKW3" t="s">
        <v>25998</v>
      </c>
      <c r="HKX3" t="s">
        <v>25999</v>
      </c>
      <c r="HKY3" t="s">
        <v>26000</v>
      </c>
      <c r="HKZ3" t="s">
        <v>26001</v>
      </c>
      <c r="HLA3" t="s">
        <v>26002</v>
      </c>
      <c r="HLB3" t="s">
        <v>26003</v>
      </c>
      <c r="HLC3" t="s">
        <v>26004</v>
      </c>
      <c r="HLD3" t="s">
        <v>26005</v>
      </c>
      <c r="HLE3" t="s">
        <v>26006</v>
      </c>
      <c r="HLF3" t="s">
        <v>26007</v>
      </c>
      <c r="HLG3" t="s">
        <v>26008</v>
      </c>
      <c r="HLH3" t="s">
        <v>26009</v>
      </c>
      <c r="HLI3" t="s">
        <v>26010</v>
      </c>
      <c r="HLJ3" t="s">
        <v>26011</v>
      </c>
      <c r="HLK3" t="s">
        <v>26012</v>
      </c>
      <c r="HLL3" t="s">
        <v>26013</v>
      </c>
      <c r="HLM3" t="s">
        <v>26014</v>
      </c>
      <c r="HLN3" t="s">
        <v>26015</v>
      </c>
      <c r="HLO3" t="s">
        <v>26016</v>
      </c>
      <c r="HLP3" t="s">
        <v>26017</v>
      </c>
      <c r="HLQ3" t="s">
        <v>26018</v>
      </c>
      <c r="HLR3" t="s">
        <v>26019</v>
      </c>
      <c r="HLS3" t="s">
        <v>26020</v>
      </c>
      <c r="HLT3" t="s">
        <v>26021</v>
      </c>
      <c r="HLU3" t="s">
        <v>26022</v>
      </c>
      <c r="HLV3" t="s">
        <v>26023</v>
      </c>
      <c r="HLW3" t="s">
        <v>26024</v>
      </c>
      <c r="HLX3" t="s">
        <v>26025</v>
      </c>
      <c r="HLY3" t="s">
        <v>26026</v>
      </c>
      <c r="HLZ3" t="s">
        <v>26027</v>
      </c>
      <c r="HMA3" t="s">
        <v>26028</v>
      </c>
      <c r="HMB3" t="s">
        <v>26029</v>
      </c>
      <c r="HMC3" t="s">
        <v>26030</v>
      </c>
      <c r="HMD3" t="s">
        <v>26031</v>
      </c>
      <c r="HME3" t="s">
        <v>26032</v>
      </c>
      <c r="HMF3" t="s">
        <v>26033</v>
      </c>
      <c r="HMG3" t="s">
        <v>26034</v>
      </c>
      <c r="HMH3" t="s">
        <v>26035</v>
      </c>
      <c r="HMI3" t="s">
        <v>26036</v>
      </c>
      <c r="HMJ3" t="s">
        <v>26037</v>
      </c>
      <c r="HMK3" t="s">
        <v>26038</v>
      </c>
      <c r="HML3" t="s">
        <v>26039</v>
      </c>
      <c r="HMM3" t="s">
        <v>26040</v>
      </c>
      <c r="HMN3" t="s">
        <v>26040</v>
      </c>
      <c r="HMO3" t="s">
        <v>26040</v>
      </c>
      <c r="HMP3" t="s">
        <v>26040</v>
      </c>
      <c r="HMQ3" t="s">
        <v>26040</v>
      </c>
      <c r="HMR3" t="s">
        <v>26041</v>
      </c>
      <c r="HMS3" t="s">
        <v>26041</v>
      </c>
      <c r="HMT3" t="s">
        <v>26041</v>
      </c>
      <c r="HMU3" t="s">
        <v>26041</v>
      </c>
      <c r="HMV3" t="s">
        <v>26041</v>
      </c>
      <c r="HMW3" t="s">
        <v>26042</v>
      </c>
      <c r="HMX3" t="s">
        <v>26043</v>
      </c>
      <c r="HMY3" t="s">
        <v>26044</v>
      </c>
      <c r="HMZ3" t="s">
        <v>26045</v>
      </c>
      <c r="HNA3" t="s">
        <v>26046</v>
      </c>
      <c r="HNB3" t="s">
        <v>26047</v>
      </c>
      <c r="HNC3" t="s">
        <v>26048</v>
      </c>
      <c r="HND3" t="s">
        <v>26049</v>
      </c>
      <c r="HNE3" t="s">
        <v>26050</v>
      </c>
      <c r="HNF3" t="s">
        <v>26051</v>
      </c>
      <c r="HNG3" t="s">
        <v>26052</v>
      </c>
      <c r="HNH3" t="s">
        <v>26053</v>
      </c>
      <c r="HNI3" t="s">
        <v>26054</v>
      </c>
      <c r="HNJ3" t="s">
        <v>26055</v>
      </c>
      <c r="HNK3" t="s">
        <v>26056</v>
      </c>
      <c r="HNL3" t="s">
        <v>26057</v>
      </c>
      <c r="HNM3" t="s">
        <v>26058</v>
      </c>
      <c r="HNN3" t="s">
        <v>26059</v>
      </c>
      <c r="HNO3" t="s">
        <v>26060</v>
      </c>
      <c r="HNP3" t="s">
        <v>26061</v>
      </c>
      <c r="HNQ3" t="s">
        <v>26062</v>
      </c>
      <c r="HNR3" t="s">
        <v>26063</v>
      </c>
      <c r="HNS3" t="s">
        <v>26064</v>
      </c>
      <c r="HNT3" t="s">
        <v>26065</v>
      </c>
      <c r="HNU3" t="s">
        <v>26066</v>
      </c>
      <c r="HNV3" t="s">
        <v>26067</v>
      </c>
      <c r="HNW3" t="s">
        <v>26067</v>
      </c>
      <c r="HNX3" t="s">
        <v>26068</v>
      </c>
      <c r="HNY3" t="s">
        <v>26069</v>
      </c>
      <c r="HNZ3" t="s">
        <v>26070</v>
      </c>
      <c r="HOA3" t="s">
        <v>26071</v>
      </c>
      <c r="HOB3" t="s">
        <v>26072</v>
      </c>
      <c r="HOC3" t="s">
        <v>26073</v>
      </c>
      <c r="HOD3" t="s">
        <v>26074</v>
      </c>
      <c r="HOE3" t="s">
        <v>26075</v>
      </c>
      <c r="HOF3" t="s">
        <v>26076</v>
      </c>
      <c r="HOG3" t="s">
        <v>26077</v>
      </c>
      <c r="HOH3" t="s">
        <v>26078</v>
      </c>
      <c r="HOI3" t="s">
        <v>26079</v>
      </c>
      <c r="HOJ3" t="s">
        <v>26080</v>
      </c>
      <c r="HOK3" t="s">
        <v>26081</v>
      </c>
      <c r="HOL3" t="s">
        <v>26082</v>
      </c>
      <c r="HOM3" t="s">
        <v>26083</v>
      </c>
      <c r="HON3" t="s">
        <v>26084</v>
      </c>
      <c r="HOO3" t="s">
        <v>26085</v>
      </c>
      <c r="HOP3" t="s">
        <v>26086</v>
      </c>
      <c r="HOQ3" t="s">
        <v>26087</v>
      </c>
      <c r="HOR3" t="s">
        <v>26088</v>
      </c>
      <c r="HOS3" t="s">
        <v>26089</v>
      </c>
      <c r="HOT3" t="s">
        <v>26090</v>
      </c>
      <c r="HOU3" t="s">
        <v>26091</v>
      </c>
      <c r="HOV3" t="s">
        <v>26092</v>
      </c>
      <c r="HOW3" t="s">
        <v>26093</v>
      </c>
      <c r="HOX3" t="s">
        <v>26094</v>
      </c>
      <c r="HOY3" t="s">
        <v>26095</v>
      </c>
      <c r="HOZ3" t="s">
        <v>26096</v>
      </c>
      <c r="HPA3" t="s">
        <v>26097</v>
      </c>
      <c r="HPB3" t="s">
        <v>26098</v>
      </c>
      <c r="HPC3" t="s">
        <v>26099</v>
      </c>
      <c r="HPD3" t="s">
        <v>26100</v>
      </c>
      <c r="HPE3" t="s">
        <v>26101</v>
      </c>
      <c r="HPF3" t="s">
        <v>26102</v>
      </c>
      <c r="HPG3" t="s">
        <v>26103</v>
      </c>
      <c r="HPH3" t="s">
        <v>26104</v>
      </c>
      <c r="HPI3" t="s">
        <v>26105</v>
      </c>
      <c r="HPJ3" t="s">
        <v>26106</v>
      </c>
      <c r="HPK3" t="s">
        <v>26107</v>
      </c>
      <c r="HPL3" t="s">
        <v>26108</v>
      </c>
      <c r="HPM3" t="s">
        <v>26109</v>
      </c>
      <c r="HPN3" t="s">
        <v>26110</v>
      </c>
      <c r="HPO3" t="s">
        <v>26111</v>
      </c>
      <c r="HPP3" t="s">
        <v>26112</v>
      </c>
      <c r="HPQ3" t="s">
        <v>26113</v>
      </c>
      <c r="HPR3" t="s">
        <v>26114</v>
      </c>
      <c r="HPS3" t="s">
        <v>26115</v>
      </c>
      <c r="HPT3" t="s">
        <v>26116</v>
      </c>
      <c r="HPU3" t="s">
        <v>26117</v>
      </c>
      <c r="HPV3" t="s">
        <v>26118</v>
      </c>
      <c r="HPW3" t="s">
        <v>26119</v>
      </c>
      <c r="HPX3" t="s">
        <v>26120</v>
      </c>
      <c r="HPY3" t="s">
        <v>26121</v>
      </c>
      <c r="HPZ3" t="s">
        <v>26122</v>
      </c>
      <c r="HQA3" t="s">
        <v>26123</v>
      </c>
      <c r="HQB3" t="s">
        <v>26124</v>
      </c>
      <c r="HQC3" t="s">
        <v>26125</v>
      </c>
      <c r="HQD3" t="s">
        <v>26126</v>
      </c>
      <c r="HQE3" t="s">
        <v>26127</v>
      </c>
      <c r="HQF3" t="s">
        <v>26128</v>
      </c>
      <c r="HQG3" t="s">
        <v>26129</v>
      </c>
      <c r="HQH3" t="s">
        <v>26130</v>
      </c>
      <c r="HQI3" t="s">
        <v>26131</v>
      </c>
      <c r="HQJ3" t="s">
        <v>26132</v>
      </c>
      <c r="HQK3" t="s">
        <v>26133</v>
      </c>
      <c r="HQL3" t="s">
        <v>26134</v>
      </c>
      <c r="HQM3" t="s">
        <v>26135</v>
      </c>
      <c r="HQN3" t="s">
        <v>26136</v>
      </c>
      <c r="HQO3" t="s">
        <v>26137</v>
      </c>
      <c r="HQP3" t="s">
        <v>26138</v>
      </c>
      <c r="HQQ3" t="s">
        <v>26139</v>
      </c>
      <c r="HQR3" t="s">
        <v>26140</v>
      </c>
      <c r="HQS3" t="s">
        <v>26141</v>
      </c>
      <c r="HQT3" t="s">
        <v>26142</v>
      </c>
      <c r="HQU3" t="s">
        <v>26143</v>
      </c>
      <c r="HQV3" t="s">
        <v>26144</v>
      </c>
      <c r="HQW3" t="s">
        <v>26145</v>
      </c>
      <c r="HQX3" t="s">
        <v>26146</v>
      </c>
      <c r="HQY3" t="s">
        <v>26146</v>
      </c>
      <c r="HQZ3" t="s">
        <v>26147</v>
      </c>
      <c r="HRA3" t="s">
        <v>26148</v>
      </c>
      <c r="HRB3" t="s">
        <v>26149</v>
      </c>
      <c r="HRC3" t="s">
        <v>26149</v>
      </c>
      <c r="HRD3" t="s">
        <v>26150</v>
      </c>
      <c r="HRE3" t="s">
        <v>26150</v>
      </c>
      <c r="HRF3" t="s">
        <v>26151</v>
      </c>
      <c r="HRG3" t="s">
        <v>26152</v>
      </c>
      <c r="HRH3" t="s">
        <v>26153</v>
      </c>
      <c r="HRI3" t="s">
        <v>26154</v>
      </c>
      <c r="HRJ3" t="s">
        <v>26155</v>
      </c>
      <c r="HRK3" t="s">
        <v>26156</v>
      </c>
      <c r="HRL3" t="s">
        <v>26157</v>
      </c>
      <c r="HRM3" t="s">
        <v>26158</v>
      </c>
      <c r="HRN3" t="s">
        <v>26159</v>
      </c>
      <c r="HRO3" t="s">
        <v>26160</v>
      </c>
      <c r="HRP3" t="s">
        <v>26161</v>
      </c>
      <c r="HRQ3" t="s">
        <v>26162</v>
      </c>
      <c r="HRR3" t="s">
        <v>26163</v>
      </c>
      <c r="HRS3" t="s">
        <v>26164</v>
      </c>
      <c r="HRT3" t="s">
        <v>26165</v>
      </c>
      <c r="HRU3" t="s">
        <v>26166</v>
      </c>
      <c r="HRV3" t="s">
        <v>26167</v>
      </c>
      <c r="HRW3" t="s">
        <v>26168</v>
      </c>
      <c r="HRX3" t="s">
        <v>26169</v>
      </c>
      <c r="HRY3" t="s">
        <v>26170</v>
      </c>
      <c r="HRZ3" t="s">
        <v>26171</v>
      </c>
      <c r="HSA3" t="s">
        <v>26172</v>
      </c>
      <c r="HSB3" t="s">
        <v>26173</v>
      </c>
      <c r="HSC3" t="s">
        <v>26174</v>
      </c>
      <c r="HSD3" t="s">
        <v>26175</v>
      </c>
      <c r="HSE3" t="s">
        <v>26176</v>
      </c>
      <c r="HSF3" t="s">
        <v>26177</v>
      </c>
      <c r="HSG3" t="s">
        <v>26178</v>
      </c>
      <c r="HSH3" t="s">
        <v>26179</v>
      </c>
      <c r="HSI3" t="s">
        <v>26180</v>
      </c>
      <c r="HSJ3" t="s">
        <v>26181</v>
      </c>
      <c r="HSK3" t="s">
        <v>26182</v>
      </c>
      <c r="HSL3" t="s">
        <v>26183</v>
      </c>
      <c r="HSM3" t="s">
        <v>26184</v>
      </c>
      <c r="HSN3" t="s">
        <v>26185</v>
      </c>
      <c r="HSO3" t="s">
        <v>26186</v>
      </c>
      <c r="HSP3" t="s">
        <v>26187</v>
      </c>
      <c r="HSQ3" t="s">
        <v>26188</v>
      </c>
      <c r="HSR3" t="s">
        <v>26189</v>
      </c>
      <c r="HSS3" t="s">
        <v>26190</v>
      </c>
      <c r="HST3" t="s">
        <v>26191</v>
      </c>
      <c r="HSU3" t="s">
        <v>26192</v>
      </c>
      <c r="HSV3" t="s">
        <v>26193</v>
      </c>
      <c r="HSW3" t="s">
        <v>26194</v>
      </c>
      <c r="HSX3" t="s">
        <v>26195</v>
      </c>
      <c r="HSY3" t="s">
        <v>26196</v>
      </c>
      <c r="HSZ3" t="s">
        <v>26197</v>
      </c>
      <c r="HTA3" t="s">
        <v>26198</v>
      </c>
      <c r="HTB3" t="s">
        <v>26199</v>
      </c>
      <c r="HTC3" t="s">
        <v>26200</v>
      </c>
      <c r="HTD3" t="s">
        <v>26201</v>
      </c>
      <c r="HTE3" t="s">
        <v>26202</v>
      </c>
      <c r="HTF3" t="s">
        <v>26203</v>
      </c>
      <c r="HTG3" t="s">
        <v>26204</v>
      </c>
      <c r="HTH3" t="s">
        <v>26205</v>
      </c>
      <c r="HTI3" t="s">
        <v>26206</v>
      </c>
      <c r="HTJ3" t="s">
        <v>26207</v>
      </c>
      <c r="HTK3" t="s">
        <v>26208</v>
      </c>
      <c r="HTL3" t="s">
        <v>26209</v>
      </c>
      <c r="HTM3" t="s">
        <v>26210</v>
      </c>
      <c r="HTN3" t="s">
        <v>26211</v>
      </c>
      <c r="HTO3" t="s">
        <v>26212</v>
      </c>
      <c r="HTP3" t="s">
        <v>26213</v>
      </c>
      <c r="HTQ3" t="s">
        <v>26214</v>
      </c>
      <c r="HTR3" t="s">
        <v>26215</v>
      </c>
      <c r="HTS3" t="s">
        <v>26216</v>
      </c>
      <c r="HTT3" t="s">
        <v>26217</v>
      </c>
      <c r="HTU3" t="s">
        <v>26218</v>
      </c>
      <c r="HTV3" t="s">
        <v>26219</v>
      </c>
      <c r="HTW3" t="s">
        <v>26220</v>
      </c>
      <c r="HTX3" t="s">
        <v>26221</v>
      </c>
      <c r="HTY3" t="s">
        <v>26222</v>
      </c>
      <c r="HTZ3" t="s">
        <v>26223</v>
      </c>
      <c r="HUA3" t="s">
        <v>26224</v>
      </c>
      <c r="HUB3" t="s">
        <v>26225</v>
      </c>
      <c r="HUC3" t="s">
        <v>26226</v>
      </c>
      <c r="HUD3" t="s">
        <v>26227</v>
      </c>
      <c r="HUE3" t="s">
        <v>26228</v>
      </c>
      <c r="HUF3" t="s">
        <v>26229</v>
      </c>
      <c r="HUG3" t="s">
        <v>26230</v>
      </c>
      <c r="HUH3" t="s">
        <v>26231</v>
      </c>
      <c r="HUI3" t="s">
        <v>26232</v>
      </c>
      <c r="HUJ3" t="s">
        <v>26233</v>
      </c>
      <c r="HUK3" t="s">
        <v>26234</v>
      </c>
      <c r="HUL3" t="s">
        <v>26235</v>
      </c>
      <c r="HUM3" t="s">
        <v>26236</v>
      </c>
      <c r="HUN3" t="s">
        <v>26237</v>
      </c>
      <c r="HUO3" t="s">
        <v>26238</v>
      </c>
      <c r="HUP3" t="s">
        <v>26239</v>
      </c>
      <c r="HUQ3" t="s">
        <v>26240</v>
      </c>
      <c r="HUR3" t="s">
        <v>26241</v>
      </c>
      <c r="HUS3" t="s">
        <v>26242</v>
      </c>
      <c r="HUT3" t="s">
        <v>26243</v>
      </c>
      <c r="HUU3" t="s">
        <v>26244</v>
      </c>
      <c r="HUV3" t="s">
        <v>26245</v>
      </c>
      <c r="HUW3" t="s">
        <v>26246</v>
      </c>
      <c r="HUX3" t="s">
        <v>26247</v>
      </c>
      <c r="HUY3" t="s">
        <v>26248</v>
      </c>
      <c r="HUZ3" t="s">
        <v>26249</v>
      </c>
      <c r="HVA3" t="s">
        <v>26250</v>
      </c>
      <c r="HVB3" t="s">
        <v>26251</v>
      </c>
      <c r="HVC3" t="s">
        <v>26252</v>
      </c>
      <c r="HVD3" t="s">
        <v>26253</v>
      </c>
      <c r="HVE3" t="s">
        <v>26254</v>
      </c>
      <c r="HVF3" t="s">
        <v>26255</v>
      </c>
      <c r="HVG3" t="s">
        <v>26256</v>
      </c>
      <c r="HVH3" t="s">
        <v>26257</v>
      </c>
      <c r="HVI3" t="s">
        <v>26258</v>
      </c>
      <c r="HVJ3" t="s">
        <v>26259</v>
      </c>
      <c r="HVK3" t="s">
        <v>26260</v>
      </c>
      <c r="HVL3" t="s">
        <v>26261</v>
      </c>
      <c r="HVM3" t="s">
        <v>26262</v>
      </c>
      <c r="HVN3" t="s">
        <v>26263</v>
      </c>
      <c r="HVO3" t="s">
        <v>26264</v>
      </c>
      <c r="HVP3" t="s">
        <v>26265</v>
      </c>
      <c r="HVQ3" t="s">
        <v>26266</v>
      </c>
      <c r="HVR3" t="s">
        <v>26267</v>
      </c>
      <c r="HVS3" t="s">
        <v>26268</v>
      </c>
      <c r="HVT3" t="s">
        <v>26269</v>
      </c>
      <c r="HVU3" t="s">
        <v>26270</v>
      </c>
      <c r="HVV3" t="s">
        <v>26271</v>
      </c>
      <c r="HVW3" t="s">
        <v>26272</v>
      </c>
      <c r="HVX3" t="s">
        <v>26273</v>
      </c>
      <c r="HVY3" t="s">
        <v>26274</v>
      </c>
      <c r="HVZ3" t="s">
        <v>26275</v>
      </c>
      <c r="HWA3" t="s">
        <v>26276</v>
      </c>
      <c r="HWB3" t="s">
        <v>26277</v>
      </c>
      <c r="HWC3" t="s">
        <v>26278</v>
      </c>
      <c r="HWD3" t="s">
        <v>26279</v>
      </c>
      <c r="HWE3" t="s">
        <v>26280</v>
      </c>
      <c r="HWF3" t="s">
        <v>26281</v>
      </c>
      <c r="HWG3" t="s">
        <v>26282</v>
      </c>
      <c r="HWH3" t="s">
        <v>26283</v>
      </c>
      <c r="HWI3" t="s">
        <v>26284</v>
      </c>
      <c r="HWJ3" t="s">
        <v>26285</v>
      </c>
      <c r="HWK3" t="s">
        <v>26286</v>
      </c>
      <c r="HWL3" t="s">
        <v>26287</v>
      </c>
      <c r="HWM3" t="s">
        <v>26287</v>
      </c>
      <c r="HWN3" t="s">
        <v>26288</v>
      </c>
      <c r="HWO3" t="s">
        <v>26289</v>
      </c>
      <c r="HWP3" t="s">
        <v>26290</v>
      </c>
      <c r="HWQ3" t="s">
        <v>26291</v>
      </c>
      <c r="HWR3" t="s">
        <v>26292</v>
      </c>
      <c r="HWS3" t="s">
        <v>26293</v>
      </c>
      <c r="HWT3" t="s">
        <v>26294</v>
      </c>
      <c r="HWU3" t="s">
        <v>26295</v>
      </c>
      <c r="HWV3" t="s">
        <v>26296</v>
      </c>
      <c r="HWW3" t="s">
        <v>26297</v>
      </c>
      <c r="HWX3" t="s">
        <v>26297</v>
      </c>
      <c r="HWY3" t="s">
        <v>26298</v>
      </c>
      <c r="HWZ3" t="s">
        <v>26299</v>
      </c>
      <c r="HXA3" t="s">
        <v>26300</v>
      </c>
      <c r="HXB3" t="s">
        <v>26301</v>
      </c>
      <c r="HXC3" t="s">
        <v>26302</v>
      </c>
      <c r="HXD3" t="s">
        <v>26303</v>
      </c>
      <c r="HXE3" t="s">
        <v>26304</v>
      </c>
      <c r="HXF3" t="s">
        <v>26305</v>
      </c>
      <c r="HXG3" t="s">
        <v>26306</v>
      </c>
      <c r="HXH3" t="s">
        <v>26307</v>
      </c>
      <c r="HXI3" t="s">
        <v>26308</v>
      </c>
      <c r="HXJ3" t="s">
        <v>26309</v>
      </c>
      <c r="HXK3" t="s">
        <v>26310</v>
      </c>
      <c r="HXL3" t="s">
        <v>26311</v>
      </c>
      <c r="HXM3" t="s">
        <v>26312</v>
      </c>
      <c r="HXN3" t="s">
        <v>26313</v>
      </c>
      <c r="HXO3" t="s">
        <v>26314</v>
      </c>
      <c r="HXP3" t="s">
        <v>26315</v>
      </c>
      <c r="HXQ3" t="s">
        <v>26316</v>
      </c>
      <c r="HXR3" t="s">
        <v>26317</v>
      </c>
      <c r="HXS3" t="s">
        <v>26318</v>
      </c>
      <c r="HXT3" t="s">
        <v>26319</v>
      </c>
      <c r="HXU3" t="s">
        <v>26319</v>
      </c>
      <c r="HXV3" t="s">
        <v>26320</v>
      </c>
      <c r="HXW3" t="s">
        <v>26321</v>
      </c>
      <c r="HXX3" t="s">
        <v>26322</v>
      </c>
      <c r="HXY3" t="s">
        <v>26322</v>
      </c>
      <c r="HXZ3" t="s">
        <v>26323</v>
      </c>
      <c r="HYA3" t="s">
        <v>26323</v>
      </c>
      <c r="HYB3" t="s">
        <v>26324</v>
      </c>
      <c r="HYC3" t="s">
        <v>26325</v>
      </c>
      <c r="HYD3" t="s">
        <v>26326</v>
      </c>
      <c r="HYE3" t="s">
        <v>26327</v>
      </c>
      <c r="HYF3" t="s">
        <v>26328</v>
      </c>
      <c r="HYG3" t="s">
        <v>26329</v>
      </c>
      <c r="HYH3" t="s">
        <v>26330</v>
      </c>
      <c r="HYI3" t="s">
        <v>26331</v>
      </c>
      <c r="HYJ3" t="s">
        <v>26332</v>
      </c>
      <c r="HYK3" t="s">
        <v>26333</v>
      </c>
      <c r="HYL3" t="s">
        <v>26334</v>
      </c>
      <c r="HYM3" t="s">
        <v>26334</v>
      </c>
      <c r="HYN3" t="s">
        <v>26335</v>
      </c>
      <c r="HYO3" t="s">
        <v>26336</v>
      </c>
      <c r="HYP3" t="s">
        <v>26337</v>
      </c>
      <c r="HYQ3" t="s">
        <v>26338</v>
      </c>
      <c r="HYR3" t="s">
        <v>26339</v>
      </c>
      <c r="HYS3" t="s">
        <v>26340</v>
      </c>
      <c r="HYT3" t="s">
        <v>26341</v>
      </c>
      <c r="HYU3" t="s">
        <v>26342</v>
      </c>
      <c r="HYV3" t="s">
        <v>26343</v>
      </c>
      <c r="HYW3" t="s">
        <v>26344</v>
      </c>
      <c r="HYX3" t="s">
        <v>26345</v>
      </c>
      <c r="HYY3" t="s">
        <v>26346</v>
      </c>
      <c r="HYZ3" t="s">
        <v>26347</v>
      </c>
      <c r="HZA3" t="s">
        <v>26348</v>
      </c>
      <c r="HZB3" t="s">
        <v>26349</v>
      </c>
      <c r="HZC3" t="s">
        <v>26350</v>
      </c>
      <c r="HZD3" t="s">
        <v>26351</v>
      </c>
      <c r="HZE3" t="s">
        <v>26352</v>
      </c>
      <c r="HZF3" t="s">
        <v>26353</v>
      </c>
      <c r="HZG3" t="s">
        <v>26354</v>
      </c>
      <c r="HZH3" t="s">
        <v>26355</v>
      </c>
      <c r="HZI3" t="s">
        <v>26356</v>
      </c>
      <c r="HZJ3" t="s">
        <v>26357</v>
      </c>
      <c r="HZK3" t="s">
        <v>26358</v>
      </c>
      <c r="HZL3" t="s">
        <v>26359</v>
      </c>
      <c r="HZM3" t="s">
        <v>26360</v>
      </c>
      <c r="HZN3" t="s">
        <v>26361</v>
      </c>
      <c r="HZO3" t="s">
        <v>26362</v>
      </c>
      <c r="HZP3" t="s">
        <v>26363</v>
      </c>
      <c r="HZQ3" t="s">
        <v>26364</v>
      </c>
      <c r="HZR3" t="s">
        <v>26365</v>
      </c>
      <c r="HZS3" t="s">
        <v>26366</v>
      </c>
      <c r="HZT3" t="s">
        <v>26367</v>
      </c>
      <c r="HZU3" t="s">
        <v>26368</v>
      </c>
      <c r="HZV3" t="s">
        <v>26369</v>
      </c>
      <c r="HZW3" t="s">
        <v>26370</v>
      </c>
      <c r="HZX3" t="s">
        <v>26371</v>
      </c>
      <c r="HZY3" t="s">
        <v>26372</v>
      </c>
      <c r="HZZ3" t="s">
        <v>26373</v>
      </c>
      <c r="IAA3" t="s">
        <v>26374</v>
      </c>
      <c r="IAB3" t="s">
        <v>26375</v>
      </c>
      <c r="IAC3" t="s">
        <v>26376</v>
      </c>
      <c r="IAD3" t="s">
        <v>26377</v>
      </c>
      <c r="IAE3" t="s">
        <v>26378</v>
      </c>
      <c r="IAF3" t="s">
        <v>26379</v>
      </c>
      <c r="IAG3" t="s">
        <v>26380</v>
      </c>
      <c r="IAH3" t="s">
        <v>26381</v>
      </c>
      <c r="IAI3" t="s">
        <v>26381</v>
      </c>
      <c r="IAJ3" t="s">
        <v>26382</v>
      </c>
      <c r="IAK3" t="s">
        <v>26383</v>
      </c>
      <c r="IAL3" t="s">
        <v>26384</v>
      </c>
      <c r="IAM3" t="s">
        <v>26385</v>
      </c>
      <c r="IAN3" t="s">
        <v>26386</v>
      </c>
      <c r="IAO3" t="s">
        <v>26387</v>
      </c>
      <c r="IAP3" t="s">
        <v>26388</v>
      </c>
      <c r="IAQ3" t="s">
        <v>26389</v>
      </c>
      <c r="IAR3" t="s">
        <v>26390</v>
      </c>
      <c r="IAS3" t="s">
        <v>26391</v>
      </c>
      <c r="IAT3" t="s">
        <v>26392</v>
      </c>
      <c r="IAU3" t="s">
        <v>26393</v>
      </c>
      <c r="IAV3" t="s">
        <v>26394</v>
      </c>
      <c r="IAW3" t="s">
        <v>26395</v>
      </c>
      <c r="IAX3" t="s">
        <v>26396</v>
      </c>
      <c r="IAY3" t="s">
        <v>26397</v>
      </c>
      <c r="IAZ3" t="s">
        <v>26398</v>
      </c>
      <c r="IBA3" t="s">
        <v>26399</v>
      </c>
      <c r="IBB3" t="s">
        <v>26400</v>
      </c>
      <c r="IBC3" t="s">
        <v>26401</v>
      </c>
      <c r="IBD3" t="s">
        <v>26402</v>
      </c>
      <c r="IBE3" t="s">
        <v>26403</v>
      </c>
      <c r="IBF3" t="s">
        <v>26404</v>
      </c>
      <c r="IBG3" t="s">
        <v>26405</v>
      </c>
      <c r="IBH3" t="s">
        <v>26405</v>
      </c>
      <c r="IBI3" t="s">
        <v>26406</v>
      </c>
      <c r="IBJ3" t="s">
        <v>26407</v>
      </c>
      <c r="IBK3" t="s">
        <v>26408</v>
      </c>
      <c r="IBL3" t="s">
        <v>26409</v>
      </c>
      <c r="IBM3" t="s">
        <v>26410</v>
      </c>
      <c r="IBN3" t="s">
        <v>26411</v>
      </c>
      <c r="IBO3" t="s">
        <v>26412</v>
      </c>
      <c r="IBP3" t="s">
        <v>26413</v>
      </c>
      <c r="IBQ3" t="s">
        <v>26414</v>
      </c>
      <c r="IBR3" t="s">
        <v>26415</v>
      </c>
      <c r="IBS3" t="s">
        <v>26416</v>
      </c>
      <c r="IBT3" t="s">
        <v>26417</v>
      </c>
      <c r="IBU3" t="s">
        <v>26418</v>
      </c>
      <c r="IBV3" t="s">
        <v>26419</v>
      </c>
      <c r="IBW3" t="s">
        <v>26420</v>
      </c>
      <c r="IBX3" t="s">
        <v>26421</v>
      </c>
      <c r="IBY3" t="s">
        <v>26422</v>
      </c>
      <c r="IBZ3" t="s">
        <v>26423</v>
      </c>
      <c r="ICA3" t="s">
        <v>26424</v>
      </c>
      <c r="ICB3" t="s">
        <v>26425</v>
      </c>
      <c r="ICC3" t="s">
        <v>26426</v>
      </c>
      <c r="ICD3" t="s">
        <v>26427</v>
      </c>
      <c r="ICE3" t="s">
        <v>26428</v>
      </c>
      <c r="ICF3" t="s">
        <v>26429</v>
      </c>
      <c r="ICG3" t="s">
        <v>26430</v>
      </c>
      <c r="ICH3" t="s">
        <v>26431</v>
      </c>
      <c r="ICI3" t="s">
        <v>26432</v>
      </c>
      <c r="ICJ3" t="s">
        <v>26433</v>
      </c>
      <c r="ICK3" t="s">
        <v>26434</v>
      </c>
      <c r="ICL3" t="s">
        <v>26435</v>
      </c>
      <c r="ICM3" t="s">
        <v>26436</v>
      </c>
      <c r="ICN3" t="s">
        <v>26437</v>
      </c>
      <c r="ICO3" t="s">
        <v>26438</v>
      </c>
      <c r="ICP3" t="s">
        <v>26439</v>
      </c>
      <c r="ICQ3" t="s">
        <v>26440</v>
      </c>
      <c r="ICR3" t="s">
        <v>26441</v>
      </c>
      <c r="ICS3" t="s">
        <v>26442</v>
      </c>
      <c r="ICT3" t="s">
        <v>26443</v>
      </c>
      <c r="ICU3" t="s">
        <v>26444</v>
      </c>
      <c r="ICV3" t="s">
        <v>26445</v>
      </c>
      <c r="ICW3" t="s">
        <v>26446</v>
      </c>
      <c r="ICX3" t="s">
        <v>26447</v>
      </c>
      <c r="ICY3" t="s">
        <v>26448</v>
      </c>
      <c r="ICZ3" t="s">
        <v>26449</v>
      </c>
      <c r="IDA3" t="s">
        <v>26450</v>
      </c>
      <c r="IDB3" t="s">
        <v>26451</v>
      </c>
      <c r="IDC3" t="s">
        <v>26452</v>
      </c>
      <c r="IDD3" t="s">
        <v>26453</v>
      </c>
      <c r="IDE3" t="s">
        <v>26454</v>
      </c>
      <c r="IDF3" t="s">
        <v>26454</v>
      </c>
      <c r="IDG3" t="s">
        <v>26455</v>
      </c>
      <c r="IDH3" t="s">
        <v>26456</v>
      </c>
      <c r="IDI3" t="s">
        <v>26457</v>
      </c>
      <c r="IDJ3" t="s">
        <v>26458</v>
      </c>
      <c r="IDK3" t="s">
        <v>26459</v>
      </c>
      <c r="IDL3" t="s">
        <v>26460</v>
      </c>
      <c r="IDM3" t="s">
        <v>26461</v>
      </c>
      <c r="IDN3" t="s">
        <v>26462</v>
      </c>
      <c r="IDO3" t="s">
        <v>26463</v>
      </c>
      <c r="IDP3" t="s">
        <v>26464</v>
      </c>
      <c r="IDQ3" t="s">
        <v>26465</v>
      </c>
      <c r="IDR3" t="s">
        <v>26466</v>
      </c>
      <c r="IDS3" t="s">
        <v>26467</v>
      </c>
      <c r="IDT3" t="s">
        <v>26468</v>
      </c>
      <c r="IDU3" t="s">
        <v>26469</v>
      </c>
      <c r="IDV3" t="s">
        <v>26470</v>
      </c>
      <c r="IDW3" t="s">
        <v>26471</v>
      </c>
      <c r="IDX3" t="s">
        <v>26472</v>
      </c>
      <c r="IDY3" t="s">
        <v>26473</v>
      </c>
      <c r="IDZ3" t="s">
        <v>26474</v>
      </c>
      <c r="IEA3" t="s">
        <v>26475</v>
      </c>
      <c r="IEB3" t="s">
        <v>26476</v>
      </c>
      <c r="IEC3" t="s">
        <v>26477</v>
      </c>
      <c r="IED3" t="s">
        <v>26478</v>
      </c>
      <c r="IEE3" t="s">
        <v>26479</v>
      </c>
      <c r="IEF3" t="s">
        <v>26480</v>
      </c>
      <c r="IEG3" t="s">
        <v>26481</v>
      </c>
      <c r="IEH3" t="s">
        <v>26482</v>
      </c>
      <c r="IEI3" t="s">
        <v>26483</v>
      </c>
      <c r="IEJ3" t="s">
        <v>26484</v>
      </c>
      <c r="IEK3" t="s">
        <v>26485</v>
      </c>
      <c r="IEL3" t="s">
        <v>26486</v>
      </c>
      <c r="IEM3" t="s">
        <v>26487</v>
      </c>
      <c r="IEN3" t="s">
        <v>26488</v>
      </c>
      <c r="IEO3" t="s">
        <v>26489</v>
      </c>
      <c r="IEP3" t="s">
        <v>26490</v>
      </c>
      <c r="IEQ3" t="s">
        <v>26490</v>
      </c>
      <c r="IER3" t="s">
        <v>26491</v>
      </c>
      <c r="IES3" t="s">
        <v>26492</v>
      </c>
      <c r="IET3" t="s">
        <v>26493</v>
      </c>
      <c r="IEU3" t="s">
        <v>26494</v>
      </c>
      <c r="IEV3" t="s">
        <v>26495</v>
      </c>
      <c r="IEW3" t="s">
        <v>26496</v>
      </c>
      <c r="IEX3" t="s">
        <v>26497</v>
      </c>
      <c r="IEY3" t="s">
        <v>26498</v>
      </c>
      <c r="IEZ3" t="s">
        <v>26499</v>
      </c>
      <c r="IFA3" t="s">
        <v>26500</v>
      </c>
      <c r="IFB3" t="s">
        <v>26501</v>
      </c>
      <c r="IFC3" t="s">
        <v>26502</v>
      </c>
      <c r="IFD3" t="s">
        <v>26503</v>
      </c>
      <c r="IFE3" t="s">
        <v>26504</v>
      </c>
      <c r="IFF3" t="s">
        <v>26505</v>
      </c>
      <c r="IFG3" t="s">
        <v>26506</v>
      </c>
      <c r="IFH3" t="s">
        <v>26507</v>
      </c>
      <c r="IFI3" t="s">
        <v>26508</v>
      </c>
      <c r="IFJ3" t="s">
        <v>26509</v>
      </c>
      <c r="IFK3" t="s">
        <v>26510</v>
      </c>
      <c r="IFL3" t="s">
        <v>26511</v>
      </c>
      <c r="IFM3" t="s">
        <v>26512</v>
      </c>
      <c r="IFN3" t="s">
        <v>26513</v>
      </c>
      <c r="IFO3" t="s">
        <v>26514</v>
      </c>
      <c r="IFP3" t="s">
        <v>26515</v>
      </c>
      <c r="IFQ3" t="s">
        <v>26516</v>
      </c>
      <c r="IFR3" t="s">
        <v>26517</v>
      </c>
      <c r="IFS3" t="s">
        <v>26518</v>
      </c>
      <c r="IFT3" t="s">
        <v>26519</v>
      </c>
      <c r="IFU3" t="s">
        <v>26520</v>
      </c>
      <c r="IFV3" t="s">
        <v>26521</v>
      </c>
      <c r="IFW3" t="s">
        <v>26522</v>
      </c>
      <c r="IFX3" t="s">
        <v>26523</v>
      </c>
      <c r="IFY3" t="s">
        <v>26524</v>
      </c>
      <c r="IFZ3" t="s">
        <v>26525</v>
      </c>
      <c r="IGA3" t="s">
        <v>26526</v>
      </c>
      <c r="IGB3" t="s">
        <v>26527</v>
      </c>
      <c r="IGC3" t="s">
        <v>26528</v>
      </c>
      <c r="IGD3" t="s">
        <v>26529</v>
      </c>
      <c r="IGE3" t="s">
        <v>26530</v>
      </c>
      <c r="IGF3" t="s">
        <v>26531</v>
      </c>
      <c r="IGG3" t="s">
        <v>26532</v>
      </c>
      <c r="IGH3" t="s">
        <v>26533</v>
      </c>
      <c r="IGI3" t="s">
        <v>26534</v>
      </c>
      <c r="IGJ3" t="s">
        <v>26535</v>
      </c>
      <c r="IGK3" t="s">
        <v>26536</v>
      </c>
      <c r="IGL3" t="s">
        <v>26537</v>
      </c>
      <c r="IGM3" t="s">
        <v>26538</v>
      </c>
      <c r="IGN3" t="s">
        <v>26539</v>
      </c>
      <c r="IGO3" t="s">
        <v>26540</v>
      </c>
      <c r="IGP3" t="s">
        <v>26541</v>
      </c>
      <c r="IGQ3" t="s">
        <v>26542</v>
      </c>
      <c r="IGR3" t="s">
        <v>26543</v>
      </c>
      <c r="IGS3" t="s">
        <v>26544</v>
      </c>
      <c r="IGT3" t="s">
        <v>26545</v>
      </c>
      <c r="IGU3" t="s">
        <v>26546</v>
      </c>
      <c r="IGV3" t="s">
        <v>26547</v>
      </c>
      <c r="IGW3" t="s">
        <v>26548</v>
      </c>
      <c r="IGX3" t="s">
        <v>26549</v>
      </c>
      <c r="IGY3" t="s">
        <v>26550</v>
      </c>
      <c r="IGZ3" t="s">
        <v>26551</v>
      </c>
      <c r="IHA3" t="s">
        <v>26552</v>
      </c>
      <c r="IHB3" t="s">
        <v>26553</v>
      </c>
      <c r="IHC3" t="s">
        <v>26554</v>
      </c>
      <c r="IHD3" t="s">
        <v>26555</v>
      </c>
      <c r="IHE3" t="s">
        <v>26556</v>
      </c>
      <c r="IHF3" t="s">
        <v>26557</v>
      </c>
      <c r="IHG3" t="s">
        <v>26558</v>
      </c>
      <c r="IHH3" t="s">
        <v>26559</v>
      </c>
      <c r="IHI3" t="s">
        <v>26560</v>
      </c>
      <c r="IHJ3" t="s">
        <v>26561</v>
      </c>
      <c r="IHK3" t="s">
        <v>26562</v>
      </c>
      <c r="IHL3" t="s">
        <v>26563</v>
      </c>
      <c r="IHM3" t="s">
        <v>26564</v>
      </c>
      <c r="IHN3" t="s">
        <v>26565</v>
      </c>
      <c r="IHO3" t="s">
        <v>26566</v>
      </c>
      <c r="IHP3" t="s">
        <v>26567</v>
      </c>
      <c r="IHQ3" t="s">
        <v>26568</v>
      </c>
      <c r="IHR3" t="s">
        <v>26569</v>
      </c>
      <c r="IHS3" t="s">
        <v>26570</v>
      </c>
      <c r="IHT3" t="s">
        <v>26571</v>
      </c>
      <c r="IHU3" t="s">
        <v>26572</v>
      </c>
      <c r="IHV3" t="s">
        <v>26573</v>
      </c>
      <c r="IHW3" t="s">
        <v>26574</v>
      </c>
      <c r="IHX3" t="s">
        <v>26575</v>
      </c>
      <c r="IHY3" t="s">
        <v>26576</v>
      </c>
      <c r="IHZ3" t="s">
        <v>26577</v>
      </c>
      <c r="IIA3" t="s">
        <v>26578</v>
      </c>
      <c r="IIB3" t="s">
        <v>26579</v>
      </c>
      <c r="IIC3" t="s">
        <v>26580</v>
      </c>
      <c r="IID3" t="s">
        <v>26581</v>
      </c>
      <c r="IIE3" t="s">
        <v>26582</v>
      </c>
      <c r="IIF3" t="s">
        <v>26583</v>
      </c>
      <c r="IIG3" t="s">
        <v>26584</v>
      </c>
      <c r="IIH3" t="s">
        <v>26585</v>
      </c>
      <c r="III3" t="s">
        <v>26586</v>
      </c>
      <c r="IIJ3" t="s">
        <v>26587</v>
      </c>
      <c r="IIK3" t="s">
        <v>26588</v>
      </c>
      <c r="IIL3" t="s">
        <v>26589</v>
      </c>
      <c r="IIM3" t="s">
        <v>26590</v>
      </c>
      <c r="IIN3" t="s">
        <v>26591</v>
      </c>
      <c r="IIO3" t="s">
        <v>26592</v>
      </c>
      <c r="IIP3" t="s">
        <v>26593</v>
      </c>
      <c r="IIQ3" t="s">
        <v>26594</v>
      </c>
      <c r="IIR3" t="s">
        <v>26595</v>
      </c>
      <c r="IIS3" t="s">
        <v>26596</v>
      </c>
      <c r="IIT3" t="s">
        <v>26597</v>
      </c>
      <c r="IIU3" t="s">
        <v>26598</v>
      </c>
      <c r="IIV3" t="s">
        <v>26599</v>
      </c>
      <c r="IIW3" t="s">
        <v>26600</v>
      </c>
      <c r="IIX3" t="s">
        <v>26601</v>
      </c>
      <c r="IIY3" t="s">
        <v>26602</v>
      </c>
      <c r="IIZ3" t="s">
        <v>26602</v>
      </c>
      <c r="IJA3" t="s">
        <v>26602</v>
      </c>
      <c r="IJB3" t="s">
        <v>26603</v>
      </c>
      <c r="IJC3" t="s">
        <v>26604</v>
      </c>
      <c r="IJD3" t="s">
        <v>26605</v>
      </c>
      <c r="IJE3" t="s">
        <v>26606</v>
      </c>
      <c r="IJF3" t="s">
        <v>26606</v>
      </c>
      <c r="IJG3" t="s">
        <v>26607</v>
      </c>
      <c r="IJH3" t="s">
        <v>26608</v>
      </c>
      <c r="IJI3" t="s">
        <v>26609</v>
      </c>
      <c r="IJJ3" t="s">
        <v>26610</v>
      </c>
      <c r="IJK3" t="s">
        <v>26610</v>
      </c>
      <c r="IJL3" t="s">
        <v>26610</v>
      </c>
      <c r="IJM3" t="s">
        <v>26611</v>
      </c>
      <c r="IJN3" t="s">
        <v>26612</v>
      </c>
      <c r="IJO3" t="s">
        <v>26613</v>
      </c>
      <c r="IJP3" t="s">
        <v>26614</v>
      </c>
      <c r="IJQ3" t="s">
        <v>26615</v>
      </c>
      <c r="IJR3" t="s">
        <v>26615</v>
      </c>
      <c r="IJS3" t="s">
        <v>26615</v>
      </c>
      <c r="IJT3" t="s">
        <v>26616</v>
      </c>
      <c r="IJU3" t="s">
        <v>26617</v>
      </c>
      <c r="IJV3" t="s">
        <v>26618</v>
      </c>
      <c r="IJW3" t="s">
        <v>26619</v>
      </c>
      <c r="IJX3" t="s">
        <v>26620</v>
      </c>
      <c r="IJY3" t="s">
        <v>26621</v>
      </c>
      <c r="IJZ3" t="s">
        <v>26622</v>
      </c>
      <c r="IKA3" t="s">
        <v>26623</v>
      </c>
      <c r="IKB3" t="s">
        <v>26624</v>
      </c>
      <c r="IKC3" t="s">
        <v>26624</v>
      </c>
      <c r="IKD3" t="s">
        <v>26625</v>
      </c>
      <c r="IKE3" t="s">
        <v>26625</v>
      </c>
      <c r="IKF3" t="s">
        <v>26626</v>
      </c>
      <c r="IKG3" t="s">
        <v>26627</v>
      </c>
      <c r="IKH3" t="s">
        <v>26628</v>
      </c>
      <c r="IKI3" t="s">
        <v>26629</v>
      </c>
      <c r="IKJ3" t="s">
        <v>26629</v>
      </c>
      <c r="IKK3" t="s">
        <v>26630</v>
      </c>
      <c r="IKL3" t="s">
        <v>26631</v>
      </c>
      <c r="IKM3" t="s">
        <v>26632</v>
      </c>
      <c r="IKN3" t="s">
        <v>26633</v>
      </c>
      <c r="IKO3" t="s">
        <v>26634</v>
      </c>
      <c r="IKP3" t="s">
        <v>26635</v>
      </c>
      <c r="IKQ3" t="s">
        <v>26636</v>
      </c>
      <c r="IKR3" t="s">
        <v>26636</v>
      </c>
      <c r="IKS3" t="s">
        <v>26637</v>
      </c>
      <c r="IKT3" t="s">
        <v>26637</v>
      </c>
      <c r="IKU3" t="s">
        <v>26637</v>
      </c>
      <c r="IKV3" t="s">
        <v>26638</v>
      </c>
      <c r="IKW3" t="s">
        <v>26639</v>
      </c>
      <c r="IKX3" t="s">
        <v>26640</v>
      </c>
      <c r="IKY3" t="s">
        <v>26641</v>
      </c>
      <c r="IKZ3" t="s">
        <v>26642</v>
      </c>
      <c r="ILA3" t="s">
        <v>26643</v>
      </c>
      <c r="ILB3" t="s">
        <v>26644</v>
      </c>
      <c r="ILC3" t="s">
        <v>26645</v>
      </c>
      <c r="ILD3" t="s">
        <v>26646</v>
      </c>
      <c r="ILE3" t="s">
        <v>26647</v>
      </c>
      <c r="ILF3" t="s">
        <v>26648</v>
      </c>
      <c r="ILG3" t="s">
        <v>26649</v>
      </c>
      <c r="ILH3" t="s">
        <v>26650</v>
      </c>
      <c r="ILI3" t="s">
        <v>26651</v>
      </c>
      <c r="ILJ3" t="s">
        <v>26652</v>
      </c>
      <c r="ILK3" t="s">
        <v>26653</v>
      </c>
      <c r="ILL3" t="s">
        <v>26654</v>
      </c>
      <c r="ILM3" t="s">
        <v>26655</v>
      </c>
      <c r="ILN3" t="s">
        <v>26656</v>
      </c>
      <c r="ILO3" t="s">
        <v>26657</v>
      </c>
      <c r="ILP3" t="s">
        <v>26658</v>
      </c>
      <c r="ILQ3" t="s">
        <v>26659</v>
      </c>
      <c r="ILR3" t="s">
        <v>26660</v>
      </c>
      <c r="ILS3" t="s">
        <v>26661</v>
      </c>
      <c r="ILT3" t="s">
        <v>26662</v>
      </c>
      <c r="ILU3" t="s">
        <v>26663</v>
      </c>
      <c r="ILV3" t="s">
        <v>26664</v>
      </c>
      <c r="ILW3" t="s">
        <v>26665</v>
      </c>
      <c r="ILX3" t="s">
        <v>26666</v>
      </c>
      <c r="ILY3" t="s">
        <v>26667</v>
      </c>
      <c r="ILZ3" t="s">
        <v>26668</v>
      </c>
      <c r="IMA3" t="s">
        <v>26669</v>
      </c>
      <c r="IMB3" t="s">
        <v>26670</v>
      </c>
      <c r="IMC3" t="s">
        <v>26671</v>
      </c>
      <c r="IMD3" t="s">
        <v>26672</v>
      </c>
      <c r="IME3" t="s">
        <v>26673</v>
      </c>
      <c r="IMF3" t="s">
        <v>26674</v>
      </c>
      <c r="IMG3" t="s">
        <v>26675</v>
      </c>
      <c r="IMH3" t="s">
        <v>26676</v>
      </c>
      <c r="IMI3" t="s">
        <v>26677</v>
      </c>
      <c r="IMJ3" t="s">
        <v>26678</v>
      </c>
      <c r="IMK3" t="s">
        <v>26679</v>
      </c>
      <c r="IML3" t="s">
        <v>26679</v>
      </c>
      <c r="IMM3" t="s">
        <v>26680</v>
      </c>
      <c r="IMN3" t="s">
        <v>26681</v>
      </c>
      <c r="IMO3" t="s">
        <v>26682</v>
      </c>
      <c r="IMP3" t="s">
        <v>26683</v>
      </c>
      <c r="IMQ3" t="s">
        <v>26684</v>
      </c>
      <c r="IMR3" t="s">
        <v>26685</v>
      </c>
      <c r="IMS3" t="s">
        <v>26686</v>
      </c>
      <c r="IMT3" t="s">
        <v>26687</v>
      </c>
      <c r="IMU3" t="s">
        <v>26688</v>
      </c>
      <c r="IMV3" t="s">
        <v>26689</v>
      </c>
      <c r="IMW3" t="s">
        <v>26690</v>
      </c>
      <c r="IMX3" t="s">
        <v>26691</v>
      </c>
      <c r="IMY3" t="s">
        <v>26692</v>
      </c>
      <c r="IMZ3" t="s">
        <v>26693</v>
      </c>
      <c r="INA3" t="s">
        <v>26694</v>
      </c>
      <c r="INB3" t="s">
        <v>26695</v>
      </c>
      <c r="INC3" t="s">
        <v>26696</v>
      </c>
      <c r="IND3" t="s">
        <v>26697</v>
      </c>
      <c r="INE3" t="s">
        <v>26698</v>
      </c>
      <c r="INF3" t="s">
        <v>26699</v>
      </c>
      <c r="ING3" t="s">
        <v>26700</v>
      </c>
      <c r="INH3" t="s">
        <v>26701</v>
      </c>
      <c r="INI3" t="s">
        <v>26702</v>
      </c>
      <c r="INJ3" t="s">
        <v>26703</v>
      </c>
      <c r="INK3" t="s">
        <v>26704</v>
      </c>
      <c r="INL3" t="s">
        <v>26705</v>
      </c>
      <c r="INM3" t="s">
        <v>26706</v>
      </c>
      <c r="INN3" t="s">
        <v>26707</v>
      </c>
      <c r="INO3" t="s">
        <v>26708</v>
      </c>
      <c r="INP3" t="s">
        <v>26709</v>
      </c>
      <c r="INQ3" t="s">
        <v>26710</v>
      </c>
      <c r="INR3" t="s">
        <v>26711</v>
      </c>
      <c r="INS3" t="s">
        <v>26712</v>
      </c>
      <c r="INT3" t="s">
        <v>26713</v>
      </c>
      <c r="INU3" t="s">
        <v>26714</v>
      </c>
      <c r="INV3" t="s">
        <v>26715</v>
      </c>
      <c r="INW3" t="s">
        <v>26716</v>
      </c>
      <c r="INX3" t="s">
        <v>26717</v>
      </c>
      <c r="INY3" t="s">
        <v>26718</v>
      </c>
      <c r="INZ3" t="s">
        <v>26719</v>
      </c>
      <c r="IOA3" t="s">
        <v>26720</v>
      </c>
      <c r="IOB3" t="s">
        <v>26721</v>
      </c>
      <c r="IOC3" t="s">
        <v>26722</v>
      </c>
      <c r="IOD3" t="s">
        <v>26723</v>
      </c>
      <c r="IOE3" t="s">
        <v>26724</v>
      </c>
      <c r="IOF3" t="s">
        <v>26725</v>
      </c>
      <c r="IOG3" t="s">
        <v>26726</v>
      </c>
      <c r="IOH3" t="s">
        <v>26727</v>
      </c>
      <c r="IOI3" t="s">
        <v>26728</v>
      </c>
      <c r="IOJ3" t="s">
        <v>26729</v>
      </c>
      <c r="IOK3" t="s">
        <v>26730</v>
      </c>
      <c r="IOL3" t="s">
        <v>26731</v>
      </c>
      <c r="IOM3" t="s">
        <v>26732</v>
      </c>
      <c r="ION3" t="s">
        <v>26733</v>
      </c>
      <c r="IOO3" t="s">
        <v>26734</v>
      </c>
      <c r="IOP3" t="s">
        <v>26735</v>
      </c>
      <c r="IOQ3" t="s">
        <v>26736</v>
      </c>
      <c r="IOR3" t="s">
        <v>26737</v>
      </c>
      <c r="IOS3" t="s">
        <v>26738</v>
      </c>
      <c r="IOT3" t="s">
        <v>26739</v>
      </c>
      <c r="IOU3" t="s">
        <v>26740</v>
      </c>
      <c r="IOV3" t="s">
        <v>26741</v>
      </c>
      <c r="IOW3" t="s">
        <v>26742</v>
      </c>
      <c r="IOX3" t="s">
        <v>26743</v>
      </c>
      <c r="IOY3" t="s">
        <v>26744</v>
      </c>
      <c r="IOZ3" t="s">
        <v>26745</v>
      </c>
      <c r="IPA3" t="s">
        <v>26746</v>
      </c>
      <c r="IPB3" t="s">
        <v>26747</v>
      </c>
      <c r="IPC3" t="s">
        <v>26748</v>
      </c>
      <c r="IPD3" t="s">
        <v>26749</v>
      </c>
      <c r="IPE3" t="s">
        <v>26750</v>
      </c>
      <c r="IPF3" t="s">
        <v>26751</v>
      </c>
      <c r="IPG3" t="s">
        <v>26752</v>
      </c>
      <c r="IPH3" t="s">
        <v>26753</v>
      </c>
      <c r="IPI3" t="s">
        <v>26754</v>
      </c>
      <c r="IPJ3" t="s">
        <v>26755</v>
      </c>
      <c r="IPK3" t="s">
        <v>26756</v>
      </c>
      <c r="IPL3" t="s">
        <v>26757</v>
      </c>
      <c r="IPM3" t="s">
        <v>26758</v>
      </c>
      <c r="IPN3" t="s">
        <v>26759</v>
      </c>
      <c r="IPO3" t="s">
        <v>26760</v>
      </c>
      <c r="IPP3" t="s">
        <v>26761</v>
      </c>
      <c r="IPQ3" t="s">
        <v>26762</v>
      </c>
      <c r="IPR3" t="s">
        <v>26763</v>
      </c>
      <c r="IPS3" t="s">
        <v>26764</v>
      </c>
      <c r="IPT3" t="s">
        <v>26765</v>
      </c>
      <c r="IPU3" t="s">
        <v>26766</v>
      </c>
      <c r="IPV3" t="s">
        <v>26767</v>
      </c>
      <c r="IPW3" t="s">
        <v>26768</v>
      </c>
      <c r="IPX3" t="s">
        <v>26769</v>
      </c>
      <c r="IPY3" t="s">
        <v>26770</v>
      </c>
      <c r="IPZ3" t="s">
        <v>26771</v>
      </c>
      <c r="IQA3" t="s">
        <v>26772</v>
      </c>
      <c r="IQB3" t="s">
        <v>26773</v>
      </c>
      <c r="IQC3" t="s">
        <v>26774</v>
      </c>
      <c r="IQD3" t="s">
        <v>26775</v>
      </c>
      <c r="IQE3" t="s">
        <v>26776</v>
      </c>
      <c r="IQF3" t="s">
        <v>26777</v>
      </c>
      <c r="IQG3" t="s">
        <v>26778</v>
      </c>
      <c r="IQH3" t="s">
        <v>26779</v>
      </c>
      <c r="IQI3" t="s">
        <v>26780</v>
      </c>
      <c r="IQJ3" t="s">
        <v>26781</v>
      </c>
      <c r="IQK3" t="s">
        <v>26782</v>
      </c>
      <c r="IQL3" t="s">
        <v>26783</v>
      </c>
      <c r="IQM3" t="s">
        <v>26784</v>
      </c>
      <c r="IQN3" t="s">
        <v>26785</v>
      </c>
      <c r="IQO3" t="s">
        <v>26786</v>
      </c>
      <c r="IQP3" t="s">
        <v>26787</v>
      </c>
      <c r="IQQ3" t="s">
        <v>26788</v>
      </c>
      <c r="IQR3" t="s">
        <v>26789</v>
      </c>
      <c r="IQS3" t="s">
        <v>26790</v>
      </c>
      <c r="IQT3" t="s">
        <v>26791</v>
      </c>
      <c r="IQU3" t="s">
        <v>26792</v>
      </c>
      <c r="IQV3" t="s">
        <v>26793</v>
      </c>
      <c r="IQW3" t="s">
        <v>26794</v>
      </c>
      <c r="IQX3" t="s">
        <v>26795</v>
      </c>
      <c r="IQY3" t="s">
        <v>26796</v>
      </c>
      <c r="IQZ3" t="s">
        <v>26797</v>
      </c>
      <c r="IRA3" t="s">
        <v>26798</v>
      </c>
      <c r="IRB3" t="s">
        <v>26799</v>
      </c>
      <c r="IRC3" t="s">
        <v>26800</v>
      </c>
      <c r="IRD3" t="s">
        <v>26801</v>
      </c>
      <c r="IRE3" t="s">
        <v>26802</v>
      </c>
      <c r="IRF3" t="s">
        <v>26803</v>
      </c>
      <c r="IRG3" t="s">
        <v>26804</v>
      </c>
      <c r="IRH3" t="s">
        <v>26805</v>
      </c>
      <c r="IRI3" t="s">
        <v>26806</v>
      </c>
      <c r="IRJ3" t="s">
        <v>26807</v>
      </c>
      <c r="IRK3" t="s">
        <v>26808</v>
      </c>
      <c r="IRL3" t="s">
        <v>26809</v>
      </c>
      <c r="IRM3" t="s">
        <v>26810</v>
      </c>
      <c r="IRN3" t="s">
        <v>26811</v>
      </c>
      <c r="IRO3" t="s">
        <v>26812</v>
      </c>
      <c r="IRP3" t="s">
        <v>26813</v>
      </c>
      <c r="IRQ3" t="s">
        <v>26814</v>
      </c>
      <c r="IRR3" t="s">
        <v>26815</v>
      </c>
      <c r="IRS3" t="s">
        <v>26816</v>
      </c>
      <c r="IRT3" t="s">
        <v>26817</v>
      </c>
      <c r="IRU3" t="s">
        <v>26818</v>
      </c>
      <c r="IRV3" t="s">
        <v>26819</v>
      </c>
      <c r="IRW3" t="s">
        <v>26820</v>
      </c>
      <c r="IRX3" t="s">
        <v>26820</v>
      </c>
      <c r="IRY3" t="s">
        <v>26821</v>
      </c>
      <c r="IRZ3" t="s">
        <v>26822</v>
      </c>
      <c r="ISA3" t="s">
        <v>26823</v>
      </c>
      <c r="ISB3" t="s">
        <v>26823</v>
      </c>
      <c r="ISC3" t="s">
        <v>26824</v>
      </c>
      <c r="ISD3" t="s">
        <v>26825</v>
      </c>
      <c r="ISE3" t="s">
        <v>26825</v>
      </c>
      <c r="ISF3" t="s">
        <v>26825</v>
      </c>
      <c r="ISG3" t="s">
        <v>26826</v>
      </c>
      <c r="ISH3" t="s">
        <v>26827</v>
      </c>
      <c r="ISI3" t="s">
        <v>26828</v>
      </c>
      <c r="ISJ3" t="s">
        <v>26829</v>
      </c>
      <c r="ISK3" t="s">
        <v>26830</v>
      </c>
      <c r="ISL3" t="s">
        <v>26831</v>
      </c>
      <c r="ISM3" t="s">
        <v>26832</v>
      </c>
      <c r="ISN3" t="s">
        <v>26833</v>
      </c>
      <c r="ISO3" t="s">
        <v>26834</v>
      </c>
      <c r="ISP3" t="s">
        <v>26835</v>
      </c>
      <c r="ISQ3" t="s">
        <v>26836</v>
      </c>
      <c r="ISR3" t="s">
        <v>26837</v>
      </c>
      <c r="ISS3" t="s">
        <v>26838</v>
      </c>
      <c r="IST3" t="s">
        <v>26839</v>
      </c>
      <c r="ISU3" t="s">
        <v>26840</v>
      </c>
      <c r="ISV3" t="s">
        <v>26841</v>
      </c>
      <c r="ISW3" t="s">
        <v>26842</v>
      </c>
      <c r="ISX3" t="s">
        <v>26843</v>
      </c>
      <c r="ISY3" t="s">
        <v>26844</v>
      </c>
      <c r="ISZ3" t="s">
        <v>26845</v>
      </c>
      <c r="ITA3" t="s">
        <v>26846</v>
      </c>
      <c r="ITB3" t="s">
        <v>26847</v>
      </c>
      <c r="ITC3" t="s">
        <v>26848</v>
      </c>
      <c r="ITD3" t="s">
        <v>26849</v>
      </c>
      <c r="ITE3" t="s">
        <v>26850</v>
      </c>
      <c r="ITF3" t="s">
        <v>26851</v>
      </c>
      <c r="ITG3" t="s">
        <v>26852</v>
      </c>
      <c r="ITH3" t="s">
        <v>26853</v>
      </c>
      <c r="ITI3" t="s">
        <v>26854</v>
      </c>
      <c r="ITJ3" t="s">
        <v>26855</v>
      </c>
      <c r="ITK3" t="s">
        <v>26856</v>
      </c>
      <c r="ITL3" t="s">
        <v>26857</v>
      </c>
      <c r="ITM3" t="s">
        <v>26858</v>
      </c>
      <c r="ITN3" t="s">
        <v>26859</v>
      </c>
      <c r="ITO3" t="s">
        <v>26860</v>
      </c>
      <c r="ITP3" t="s">
        <v>26861</v>
      </c>
      <c r="ITQ3" t="s">
        <v>26862</v>
      </c>
      <c r="ITR3" t="s">
        <v>26863</v>
      </c>
      <c r="ITS3" t="s">
        <v>26864</v>
      </c>
      <c r="ITT3" t="s">
        <v>26865</v>
      </c>
      <c r="ITU3" t="s">
        <v>26866</v>
      </c>
      <c r="ITV3" t="s">
        <v>26867</v>
      </c>
      <c r="ITW3" t="s">
        <v>26868</v>
      </c>
      <c r="ITX3" t="s">
        <v>26869</v>
      </c>
      <c r="ITY3" t="s">
        <v>26870</v>
      </c>
      <c r="ITZ3" t="s">
        <v>26871</v>
      </c>
      <c r="IUA3" t="s">
        <v>26872</v>
      </c>
      <c r="IUB3" t="s">
        <v>26873</v>
      </c>
      <c r="IUC3" t="s">
        <v>26874</v>
      </c>
      <c r="IUD3" t="s">
        <v>26874</v>
      </c>
      <c r="IUE3" t="s">
        <v>26875</v>
      </c>
      <c r="IUF3" t="s">
        <v>26876</v>
      </c>
      <c r="IUG3" t="s">
        <v>26877</v>
      </c>
      <c r="IUH3" t="s">
        <v>26878</v>
      </c>
      <c r="IUI3" t="s">
        <v>26879</v>
      </c>
      <c r="IUJ3" t="s">
        <v>26880</v>
      </c>
      <c r="IUK3" t="s">
        <v>26881</v>
      </c>
      <c r="IUL3" t="s">
        <v>26882</v>
      </c>
      <c r="IUM3" t="s">
        <v>26883</v>
      </c>
      <c r="IUN3" t="s">
        <v>26884</v>
      </c>
      <c r="IUO3" t="s">
        <v>26885</v>
      </c>
      <c r="IUP3" t="s">
        <v>26886</v>
      </c>
      <c r="IUQ3" t="s">
        <v>26887</v>
      </c>
      <c r="IUR3" t="s">
        <v>26888</v>
      </c>
      <c r="IUS3" t="s">
        <v>26889</v>
      </c>
      <c r="IUT3" t="s">
        <v>26890</v>
      </c>
      <c r="IUU3" t="s">
        <v>26891</v>
      </c>
      <c r="IUV3" t="s">
        <v>26892</v>
      </c>
      <c r="IUW3" t="s">
        <v>26893</v>
      </c>
      <c r="IUX3" t="s">
        <v>26894</v>
      </c>
      <c r="IUY3" t="s">
        <v>26895</v>
      </c>
      <c r="IUZ3" t="s">
        <v>26896</v>
      </c>
      <c r="IVA3" t="s">
        <v>26897</v>
      </c>
      <c r="IVB3" t="s">
        <v>26898</v>
      </c>
      <c r="IVC3" t="s">
        <v>26899</v>
      </c>
      <c r="IVD3" t="s">
        <v>26900</v>
      </c>
      <c r="IVE3" t="s">
        <v>26901</v>
      </c>
      <c r="IVF3" t="s">
        <v>26902</v>
      </c>
      <c r="IVG3" t="s">
        <v>26903</v>
      </c>
      <c r="IVH3" t="s">
        <v>26904</v>
      </c>
      <c r="IVI3" t="s">
        <v>26905</v>
      </c>
      <c r="IVJ3" t="s">
        <v>26906</v>
      </c>
      <c r="IVK3" t="s">
        <v>26907</v>
      </c>
      <c r="IVL3" t="s">
        <v>26908</v>
      </c>
      <c r="IVM3" t="s">
        <v>26909</v>
      </c>
      <c r="IVN3" t="s">
        <v>26910</v>
      </c>
      <c r="IVO3" t="s">
        <v>26911</v>
      </c>
      <c r="IVP3" t="s">
        <v>26912</v>
      </c>
      <c r="IVQ3" t="s">
        <v>26913</v>
      </c>
      <c r="IVR3" t="s">
        <v>26914</v>
      </c>
      <c r="IVS3" t="s">
        <v>26915</v>
      </c>
      <c r="IVT3" t="s">
        <v>26916</v>
      </c>
      <c r="IVU3" t="s">
        <v>26917</v>
      </c>
      <c r="IVV3" t="s">
        <v>26918</v>
      </c>
      <c r="IVW3" t="s">
        <v>26919</v>
      </c>
      <c r="IVX3" t="s">
        <v>26920</v>
      </c>
      <c r="IVY3" t="s">
        <v>26921</v>
      </c>
      <c r="IVZ3" t="s">
        <v>26922</v>
      </c>
      <c r="IWA3" t="s">
        <v>26923</v>
      </c>
      <c r="IWB3" t="s">
        <v>26924</v>
      </c>
      <c r="IWC3" t="s">
        <v>26925</v>
      </c>
      <c r="IWD3" t="s">
        <v>26926</v>
      </c>
      <c r="IWE3" t="s">
        <v>26927</v>
      </c>
      <c r="IWF3" t="s">
        <v>26928</v>
      </c>
      <c r="IWG3" t="s">
        <v>26929</v>
      </c>
      <c r="IWH3" t="s">
        <v>26930</v>
      </c>
      <c r="IWI3" t="s">
        <v>26931</v>
      </c>
      <c r="IWJ3" t="s">
        <v>26932</v>
      </c>
      <c r="IWK3" t="s">
        <v>26933</v>
      </c>
      <c r="IWL3" t="s">
        <v>26934</v>
      </c>
      <c r="IWM3" t="s">
        <v>26935</v>
      </c>
      <c r="IWN3" t="s">
        <v>26936</v>
      </c>
      <c r="IWO3" t="s">
        <v>26937</v>
      </c>
      <c r="IWP3" t="s">
        <v>26938</v>
      </c>
      <c r="IWQ3" t="s">
        <v>26939</v>
      </c>
      <c r="IWR3" t="s">
        <v>26940</v>
      </c>
      <c r="IWS3" t="s">
        <v>26941</v>
      </c>
      <c r="IWT3" t="s">
        <v>26942</v>
      </c>
      <c r="IWU3" t="s">
        <v>26943</v>
      </c>
      <c r="IWV3" t="s">
        <v>26944</v>
      </c>
      <c r="IWW3" t="s">
        <v>26945</v>
      </c>
      <c r="IWX3" t="s">
        <v>26946</v>
      </c>
      <c r="IWY3" t="s">
        <v>26947</v>
      </c>
      <c r="IWZ3" t="s">
        <v>26948</v>
      </c>
      <c r="IXA3" t="s">
        <v>26949</v>
      </c>
      <c r="IXB3" t="s">
        <v>26950</v>
      </c>
      <c r="IXC3" t="s">
        <v>26951</v>
      </c>
      <c r="IXD3" t="s">
        <v>26952</v>
      </c>
      <c r="IXE3" t="s">
        <v>26953</v>
      </c>
      <c r="IXF3" t="s">
        <v>26954</v>
      </c>
      <c r="IXG3" t="s">
        <v>26955</v>
      </c>
      <c r="IXH3" t="s">
        <v>26956</v>
      </c>
      <c r="IXI3" t="s">
        <v>26957</v>
      </c>
      <c r="IXJ3" t="s">
        <v>26958</v>
      </c>
      <c r="IXK3" t="s">
        <v>26959</v>
      </c>
      <c r="IXL3" t="s">
        <v>26960</v>
      </c>
      <c r="IXM3" t="s">
        <v>26961</v>
      </c>
      <c r="IXN3" t="s">
        <v>26962</v>
      </c>
      <c r="IXO3" t="s">
        <v>26963</v>
      </c>
      <c r="IXP3" t="s">
        <v>26964</v>
      </c>
      <c r="IXQ3" t="s">
        <v>26965</v>
      </c>
      <c r="IXR3" t="s">
        <v>26966</v>
      </c>
      <c r="IXS3" t="s">
        <v>26967</v>
      </c>
      <c r="IXT3" t="s">
        <v>26968</v>
      </c>
      <c r="IXU3" t="s">
        <v>26969</v>
      </c>
      <c r="IXV3" t="s">
        <v>26970</v>
      </c>
      <c r="IXW3" t="s">
        <v>26971</v>
      </c>
      <c r="IXX3" t="s">
        <v>26972</v>
      </c>
      <c r="IXY3" t="s">
        <v>26973</v>
      </c>
      <c r="IXZ3" t="s">
        <v>26974</v>
      </c>
      <c r="IYA3" t="s">
        <v>26975</v>
      </c>
      <c r="IYB3" t="s">
        <v>26976</v>
      </c>
      <c r="IYC3" t="s">
        <v>26977</v>
      </c>
      <c r="IYD3" t="s">
        <v>26978</v>
      </c>
      <c r="IYE3" t="s">
        <v>26979</v>
      </c>
      <c r="IYF3" t="s">
        <v>26980</v>
      </c>
      <c r="IYG3" t="s">
        <v>26981</v>
      </c>
      <c r="IYH3" t="s">
        <v>26982</v>
      </c>
      <c r="IYI3" t="s">
        <v>26983</v>
      </c>
      <c r="IYJ3" t="s">
        <v>26984</v>
      </c>
      <c r="IYK3" t="s">
        <v>26985</v>
      </c>
      <c r="IYL3" t="s">
        <v>26986</v>
      </c>
      <c r="IYM3" t="s">
        <v>26987</v>
      </c>
      <c r="IYN3" t="s">
        <v>26988</v>
      </c>
      <c r="IYO3" t="s">
        <v>26989</v>
      </c>
      <c r="IYP3" t="s">
        <v>26990</v>
      </c>
      <c r="IYQ3" t="s">
        <v>26991</v>
      </c>
      <c r="IYR3" t="s">
        <v>26992</v>
      </c>
      <c r="IYS3" t="s">
        <v>26993</v>
      </c>
      <c r="IYT3" t="s">
        <v>26994</v>
      </c>
      <c r="IYU3" t="s">
        <v>26995</v>
      </c>
      <c r="IYV3" t="s">
        <v>26996</v>
      </c>
      <c r="IYW3" t="s">
        <v>26997</v>
      </c>
      <c r="IYX3" t="s">
        <v>26998</v>
      </c>
      <c r="IYY3" t="s">
        <v>26999</v>
      </c>
      <c r="IYZ3" t="s">
        <v>27000</v>
      </c>
      <c r="IZA3" t="s">
        <v>27001</v>
      </c>
      <c r="IZB3" t="s">
        <v>27002</v>
      </c>
      <c r="IZC3" t="s">
        <v>27003</v>
      </c>
      <c r="IZD3" t="s">
        <v>27004</v>
      </c>
      <c r="IZE3" t="s">
        <v>27005</v>
      </c>
      <c r="IZF3" t="s">
        <v>27006</v>
      </c>
      <c r="IZG3" t="s">
        <v>27007</v>
      </c>
      <c r="IZH3" t="s">
        <v>27008</v>
      </c>
      <c r="IZI3" t="s">
        <v>27009</v>
      </c>
      <c r="IZJ3" t="s">
        <v>27010</v>
      </c>
      <c r="IZK3" t="s">
        <v>27011</v>
      </c>
      <c r="IZL3" t="s">
        <v>27012</v>
      </c>
      <c r="IZM3" t="s">
        <v>27013</v>
      </c>
      <c r="IZN3" t="s">
        <v>27014</v>
      </c>
      <c r="IZO3" t="s">
        <v>27015</v>
      </c>
      <c r="IZP3" t="s">
        <v>27016</v>
      </c>
      <c r="IZQ3" t="s">
        <v>27017</v>
      </c>
      <c r="IZR3" t="s">
        <v>27018</v>
      </c>
      <c r="IZS3" t="s">
        <v>27019</v>
      </c>
      <c r="IZT3" t="s">
        <v>27020</v>
      </c>
      <c r="IZU3" t="s">
        <v>27021</v>
      </c>
      <c r="IZV3" t="s">
        <v>27022</v>
      </c>
      <c r="IZW3" t="s">
        <v>27023</v>
      </c>
      <c r="IZX3" t="s">
        <v>27024</v>
      </c>
      <c r="IZY3" t="s">
        <v>27025</v>
      </c>
      <c r="IZZ3" t="s">
        <v>27026</v>
      </c>
      <c r="JAA3" t="s">
        <v>27027</v>
      </c>
      <c r="JAB3" t="s">
        <v>27028</v>
      </c>
      <c r="JAC3" t="s">
        <v>27029</v>
      </c>
      <c r="JAD3" t="s">
        <v>27030</v>
      </c>
      <c r="JAE3" t="s">
        <v>27031</v>
      </c>
      <c r="JAF3" t="s">
        <v>27032</v>
      </c>
      <c r="JAG3" t="s">
        <v>27033</v>
      </c>
      <c r="JAH3" t="s">
        <v>27034</v>
      </c>
      <c r="JAI3" t="s">
        <v>27035</v>
      </c>
      <c r="JAJ3" t="s">
        <v>27036</v>
      </c>
      <c r="JAK3" t="s">
        <v>27037</v>
      </c>
      <c r="JAL3" t="s">
        <v>27038</v>
      </c>
      <c r="JAM3" t="s">
        <v>27039</v>
      </c>
      <c r="JAN3" t="s">
        <v>27040</v>
      </c>
      <c r="JAO3" t="s">
        <v>27041</v>
      </c>
      <c r="JAP3" t="s">
        <v>27042</v>
      </c>
      <c r="JAQ3" t="s">
        <v>27043</v>
      </c>
      <c r="JAR3" t="s">
        <v>27044</v>
      </c>
      <c r="JAS3" t="s">
        <v>27045</v>
      </c>
      <c r="JAT3" t="s">
        <v>27046</v>
      </c>
      <c r="JAU3" t="s">
        <v>27047</v>
      </c>
      <c r="JAV3" t="s">
        <v>27048</v>
      </c>
      <c r="JAW3" t="s">
        <v>27049</v>
      </c>
      <c r="JAX3" t="s">
        <v>27050</v>
      </c>
      <c r="JAY3" t="s">
        <v>27051</v>
      </c>
      <c r="JAZ3" t="s">
        <v>27052</v>
      </c>
      <c r="JBA3" t="s">
        <v>27053</v>
      </c>
      <c r="JBB3" t="s">
        <v>27054</v>
      </c>
      <c r="JBC3" t="s">
        <v>27055</v>
      </c>
      <c r="JBD3" t="s">
        <v>27056</v>
      </c>
      <c r="JBE3" t="s">
        <v>27057</v>
      </c>
      <c r="JBF3" t="s">
        <v>27058</v>
      </c>
      <c r="JBG3" t="s">
        <v>27059</v>
      </c>
      <c r="JBH3" t="s">
        <v>27060</v>
      </c>
      <c r="JBI3" t="s">
        <v>27061</v>
      </c>
      <c r="JBJ3" t="s">
        <v>27062</v>
      </c>
      <c r="JBK3" t="s">
        <v>27063</v>
      </c>
      <c r="JBL3" t="s">
        <v>27064</v>
      </c>
      <c r="JBM3" t="s">
        <v>27065</v>
      </c>
      <c r="JBN3" t="s">
        <v>27066</v>
      </c>
      <c r="JBO3" t="s">
        <v>27067</v>
      </c>
      <c r="JBP3" t="s">
        <v>27068</v>
      </c>
      <c r="JBQ3" t="s">
        <v>27069</v>
      </c>
      <c r="JBR3" t="s">
        <v>27070</v>
      </c>
      <c r="JBS3" t="s">
        <v>27071</v>
      </c>
      <c r="JBT3" t="s">
        <v>27072</v>
      </c>
      <c r="JBU3" t="s">
        <v>27073</v>
      </c>
      <c r="JBV3" t="s">
        <v>27074</v>
      </c>
      <c r="JBW3" t="s">
        <v>27075</v>
      </c>
      <c r="JBX3" t="s">
        <v>27076</v>
      </c>
      <c r="JBY3" t="s">
        <v>27077</v>
      </c>
      <c r="JBZ3" t="s">
        <v>27078</v>
      </c>
      <c r="JCA3" t="s">
        <v>27079</v>
      </c>
      <c r="JCB3" t="s">
        <v>27080</v>
      </c>
      <c r="JCC3" t="s">
        <v>27081</v>
      </c>
      <c r="JCD3" t="s">
        <v>27081</v>
      </c>
      <c r="JCE3" t="s">
        <v>27081</v>
      </c>
      <c r="JCF3" t="s">
        <v>27081</v>
      </c>
      <c r="JCG3" t="s">
        <v>27081</v>
      </c>
      <c r="JCH3" t="s">
        <v>27081</v>
      </c>
      <c r="JCI3" t="s">
        <v>27081</v>
      </c>
      <c r="JCJ3" t="s">
        <v>27081</v>
      </c>
      <c r="JCK3" t="s">
        <v>27081</v>
      </c>
      <c r="JCL3" t="s">
        <v>27081</v>
      </c>
      <c r="JCM3" t="s">
        <v>27081</v>
      </c>
      <c r="JCN3" t="s">
        <v>27081</v>
      </c>
      <c r="JCO3" t="s">
        <v>27081</v>
      </c>
      <c r="JCP3" t="s">
        <v>27081</v>
      </c>
      <c r="JCQ3" t="s">
        <v>27081</v>
      </c>
      <c r="JCR3" t="s">
        <v>27081</v>
      </c>
      <c r="JCS3" t="s">
        <v>27082</v>
      </c>
      <c r="JCT3" t="s">
        <v>27082</v>
      </c>
      <c r="JCU3" t="s">
        <v>27082</v>
      </c>
      <c r="JCV3" t="s">
        <v>27082</v>
      </c>
      <c r="JCW3" t="s">
        <v>27082</v>
      </c>
      <c r="JCX3" t="s">
        <v>27082</v>
      </c>
      <c r="JCY3" t="s">
        <v>27082</v>
      </c>
      <c r="JCZ3" t="s">
        <v>27082</v>
      </c>
      <c r="JDA3" t="s">
        <v>27082</v>
      </c>
      <c r="JDB3" t="s">
        <v>27082</v>
      </c>
      <c r="JDC3" t="s">
        <v>27082</v>
      </c>
      <c r="JDD3" t="s">
        <v>27082</v>
      </c>
      <c r="JDE3" t="s">
        <v>27082</v>
      </c>
      <c r="JDF3" t="s">
        <v>27082</v>
      </c>
      <c r="JDG3" t="s">
        <v>27082</v>
      </c>
      <c r="JDH3" t="s">
        <v>27083</v>
      </c>
      <c r="JDI3" t="s">
        <v>27083</v>
      </c>
      <c r="JDJ3" t="s">
        <v>27083</v>
      </c>
      <c r="JDK3" t="s">
        <v>27083</v>
      </c>
      <c r="JDL3" t="s">
        <v>27083</v>
      </c>
      <c r="JDM3" t="s">
        <v>27083</v>
      </c>
      <c r="JDN3" t="s">
        <v>27083</v>
      </c>
      <c r="JDO3" t="s">
        <v>27083</v>
      </c>
      <c r="JDP3" t="s">
        <v>27083</v>
      </c>
      <c r="JDQ3" t="s">
        <v>27083</v>
      </c>
      <c r="JDR3" t="s">
        <v>27083</v>
      </c>
      <c r="JDS3" t="s">
        <v>27083</v>
      </c>
      <c r="JDT3" t="s">
        <v>27084</v>
      </c>
      <c r="JDU3" t="s">
        <v>27084</v>
      </c>
      <c r="JDV3" t="s">
        <v>27084</v>
      </c>
      <c r="JDW3" t="s">
        <v>27084</v>
      </c>
      <c r="JDX3" t="s">
        <v>27084</v>
      </c>
      <c r="JDY3" t="s">
        <v>27085</v>
      </c>
      <c r="JDZ3" t="s">
        <v>27086</v>
      </c>
      <c r="JEA3" t="s">
        <v>27087</v>
      </c>
      <c r="JEB3" t="s">
        <v>27088</v>
      </c>
      <c r="JEC3" t="s">
        <v>27089</v>
      </c>
      <c r="JED3" t="s">
        <v>27090</v>
      </c>
      <c r="JEE3" t="s">
        <v>27091</v>
      </c>
      <c r="JEF3" t="s">
        <v>27092</v>
      </c>
      <c r="JEG3" t="s">
        <v>27093</v>
      </c>
      <c r="JEH3" t="s">
        <v>27093</v>
      </c>
      <c r="JEI3" t="s">
        <v>27093</v>
      </c>
      <c r="JEJ3" t="s">
        <v>27094</v>
      </c>
      <c r="JEK3" t="s">
        <v>27095</v>
      </c>
      <c r="JEL3" t="s">
        <v>27096</v>
      </c>
      <c r="JEM3" t="s">
        <v>27097</v>
      </c>
      <c r="JEN3" t="s">
        <v>27098</v>
      </c>
      <c r="JEO3" t="s">
        <v>27099</v>
      </c>
      <c r="JEP3" t="s">
        <v>27100</v>
      </c>
      <c r="JEQ3" t="s">
        <v>27101</v>
      </c>
      <c r="JER3" t="s">
        <v>27102</v>
      </c>
      <c r="JES3" t="s">
        <v>27103</v>
      </c>
      <c r="JET3" t="s">
        <v>27104</v>
      </c>
      <c r="JEU3" t="s">
        <v>27105</v>
      </c>
      <c r="JEV3" t="s">
        <v>27106</v>
      </c>
      <c r="JEW3" t="s">
        <v>27107</v>
      </c>
      <c r="JEX3" t="s">
        <v>27108</v>
      </c>
      <c r="JEY3" t="s">
        <v>27109</v>
      </c>
      <c r="JEZ3" t="s">
        <v>27110</v>
      </c>
      <c r="JFA3" t="s">
        <v>27111</v>
      </c>
      <c r="JFB3" t="s">
        <v>27112</v>
      </c>
      <c r="JFC3" t="s">
        <v>27113</v>
      </c>
      <c r="JFD3" t="s">
        <v>27114</v>
      </c>
      <c r="JFE3" t="s">
        <v>27114</v>
      </c>
      <c r="JFF3" t="s">
        <v>27115</v>
      </c>
      <c r="JFG3" t="s">
        <v>27116</v>
      </c>
      <c r="JFH3" t="s">
        <v>27117</v>
      </c>
      <c r="JFI3" t="s">
        <v>27118</v>
      </c>
      <c r="JFJ3" t="s">
        <v>27119</v>
      </c>
      <c r="JFK3" t="s">
        <v>27120</v>
      </c>
      <c r="JFL3" t="s">
        <v>27121</v>
      </c>
      <c r="JFM3" t="s">
        <v>27122</v>
      </c>
      <c r="JFN3" t="s">
        <v>27123</v>
      </c>
      <c r="JFO3" t="s">
        <v>27124</v>
      </c>
      <c r="JFP3" t="s">
        <v>27125</v>
      </c>
      <c r="JFQ3" t="s">
        <v>27126</v>
      </c>
      <c r="JFR3" t="s">
        <v>27127</v>
      </c>
      <c r="JFS3" t="s">
        <v>27128</v>
      </c>
      <c r="JFT3" t="s">
        <v>27129</v>
      </c>
      <c r="JFU3" t="s">
        <v>27130</v>
      </c>
      <c r="JFV3" t="s">
        <v>27131</v>
      </c>
      <c r="JFW3" t="s">
        <v>27132</v>
      </c>
      <c r="JFX3" t="s">
        <v>27133</v>
      </c>
      <c r="JFY3" t="s">
        <v>27134</v>
      </c>
      <c r="JFZ3" t="s">
        <v>27135</v>
      </c>
      <c r="JGA3" t="s">
        <v>27136</v>
      </c>
      <c r="JGB3" t="s">
        <v>27137</v>
      </c>
      <c r="JGC3" t="s">
        <v>27138</v>
      </c>
      <c r="JGD3" t="s">
        <v>27139</v>
      </c>
      <c r="JGE3" t="s">
        <v>27140</v>
      </c>
      <c r="JGF3" t="s">
        <v>27141</v>
      </c>
      <c r="JGG3" t="s">
        <v>27142</v>
      </c>
      <c r="JGH3" t="s">
        <v>27143</v>
      </c>
      <c r="JGI3" t="s">
        <v>27144</v>
      </c>
      <c r="JGJ3" t="s">
        <v>27145</v>
      </c>
      <c r="JGK3" t="s">
        <v>27146</v>
      </c>
      <c r="JGL3" t="s">
        <v>27147</v>
      </c>
      <c r="JGM3" t="s">
        <v>27148</v>
      </c>
      <c r="JGN3" t="s">
        <v>27149</v>
      </c>
      <c r="JGO3" t="s">
        <v>27150</v>
      </c>
      <c r="JGP3" t="s">
        <v>27151</v>
      </c>
      <c r="JGQ3" t="s">
        <v>27152</v>
      </c>
      <c r="JGR3" t="s">
        <v>27153</v>
      </c>
      <c r="JGS3" t="s">
        <v>27154</v>
      </c>
      <c r="JGT3" t="s">
        <v>27155</v>
      </c>
      <c r="JGU3" t="s">
        <v>27156</v>
      </c>
      <c r="JGV3" t="s">
        <v>27157</v>
      </c>
      <c r="JGW3" t="s">
        <v>27158</v>
      </c>
      <c r="JGX3" t="s">
        <v>27159</v>
      </c>
      <c r="JGY3" t="s">
        <v>27160</v>
      </c>
      <c r="JGZ3" t="s">
        <v>27161</v>
      </c>
      <c r="JHA3" t="s">
        <v>27162</v>
      </c>
      <c r="JHB3" t="s">
        <v>27163</v>
      </c>
      <c r="JHC3" t="s">
        <v>27164</v>
      </c>
      <c r="JHD3" t="s">
        <v>27165</v>
      </c>
      <c r="JHE3" t="s">
        <v>27166</v>
      </c>
      <c r="JHF3" t="s">
        <v>27167</v>
      </c>
      <c r="JHG3" t="s">
        <v>27168</v>
      </c>
      <c r="JHH3" t="s">
        <v>27169</v>
      </c>
      <c r="JHI3" t="s">
        <v>27170</v>
      </c>
      <c r="JHJ3" t="s">
        <v>27171</v>
      </c>
      <c r="JHK3" t="s">
        <v>27172</v>
      </c>
      <c r="JHL3" t="s">
        <v>27173</v>
      </c>
      <c r="JHM3" t="s">
        <v>27174</v>
      </c>
      <c r="JHN3" t="s">
        <v>27175</v>
      </c>
      <c r="JHO3" t="s">
        <v>27176</v>
      </c>
      <c r="JHP3" t="s">
        <v>27177</v>
      </c>
      <c r="JHQ3" t="s">
        <v>27178</v>
      </c>
      <c r="JHR3" t="s">
        <v>27179</v>
      </c>
      <c r="JHS3" t="s">
        <v>27180</v>
      </c>
      <c r="JHT3" t="s">
        <v>27181</v>
      </c>
      <c r="JHU3" t="s">
        <v>27182</v>
      </c>
      <c r="JHV3" t="s">
        <v>27183</v>
      </c>
      <c r="JHW3" t="s">
        <v>27184</v>
      </c>
      <c r="JHX3" t="s">
        <v>27185</v>
      </c>
      <c r="JHY3" t="s">
        <v>27186</v>
      </c>
      <c r="JHZ3" t="s">
        <v>27187</v>
      </c>
      <c r="JIA3" t="s">
        <v>27188</v>
      </c>
      <c r="JIB3" t="s">
        <v>27189</v>
      </c>
      <c r="JIC3" t="s">
        <v>27190</v>
      </c>
      <c r="JID3" t="s">
        <v>27191</v>
      </c>
      <c r="JIE3" t="s">
        <v>27192</v>
      </c>
      <c r="JIF3" t="s">
        <v>27193</v>
      </c>
      <c r="JIG3" t="s">
        <v>27194</v>
      </c>
      <c r="JIH3" t="s">
        <v>27195</v>
      </c>
      <c r="JII3" t="s">
        <v>27196</v>
      </c>
      <c r="JIJ3" t="s">
        <v>27197</v>
      </c>
      <c r="JIK3" t="s">
        <v>27198</v>
      </c>
      <c r="JIL3" t="s">
        <v>27199</v>
      </c>
      <c r="JIM3" t="s">
        <v>27200</v>
      </c>
      <c r="JIN3" t="s">
        <v>27201</v>
      </c>
      <c r="JIO3" t="s">
        <v>27202</v>
      </c>
      <c r="JIP3" t="s">
        <v>27203</v>
      </c>
      <c r="JIQ3" t="s">
        <v>27204</v>
      </c>
      <c r="JIR3" t="s">
        <v>27205</v>
      </c>
      <c r="JIS3" t="s">
        <v>27206</v>
      </c>
      <c r="JIT3" t="s">
        <v>27206</v>
      </c>
      <c r="JIU3" t="s">
        <v>27207</v>
      </c>
      <c r="JIV3" t="s">
        <v>27208</v>
      </c>
      <c r="JIW3" t="s">
        <v>27209</v>
      </c>
      <c r="JIX3" t="s">
        <v>27210</v>
      </c>
      <c r="JIY3" t="s">
        <v>27211</v>
      </c>
      <c r="JIZ3" t="s">
        <v>27212</v>
      </c>
      <c r="JJA3" t="s">
        <v>27213</v>
      </c>
      <c r="JJB3" t="s">
        <v>27214</v>
      </c>
      <c r="JJC3" t="s">
        <v>27215</v>
      </c>
      <c r="JJD3" t="s">
        <v>27216</v>
      </c>
      <c r="JJE3" t="s">
        <v>27217</v>
      </c>
      <c r="JJF3" t="s">
        <v>27218</v>
      </c>
      <c r="JJG3" t="s">
        <v>27219</v>
      </c>
      <c r="JJH3" t="s">
        <v>27220</v>
      </c>
      <c r="JJI3" t="s">
        <v>27221</v>
      </c>
      <c r="JJJ3" t="s">
        <v>27222</v>
      </c>
      <c r="JJK3" t="s">
        <v>27223</v>
      </c>
      <c r="JJL3" t="s">
        <v>27224</v>
      </c>
      <c r="JJM3" t="s">
        <v>27225</v>
      </c>
      <c r="JJN3" t="s">
        <v>27226</v>
      </c>
      <c r="JJO3" t="s">
        <v>27227</v>
      </c>
      <c r="JJP3" t="s">
        <v>27228</v>
      </c>
      <c r="JJQ3" t="s">
        <v>27229</v>
      </c>
      <c r="JJR3" t="s">
        <v>27230</v>
      </c>
      <c r="JJS3" t="s">
        <v>27231</v>
      </c>
      <c r="JJT3" t="s">
        <v>27232</v>
      </c>
      <c r="JJU3" t="s">
        <v>27233</v>
      </c>
      <c r="JJV3" t="s">
        <v>27234</v>
      </c>
      <c r="JJW3" t="s">
        <v>27235</v>
      </c>
      <c r="JJX3" t="s">
        <v>27236</v>
      </c>
      <c r="JJY3" t="s">
        <v>27237</v>
      </c>
      <c r="JJZ3" t="s">
        <v>27238</v>
      </c>
      <c r="JKA3" t="s">
        <v>27239</v>
      </c>
      <c r="JKB3" t="s">
        <v>27240</v>
      </c>
      <c r="JKC3" t="s">
        <v>27241</v>
      </c>
      <c r="JKD3" t="s">
        <v>27242</v>
      </c>
      <c r="JKE3" t="s">
        <v>27243</v>
      </c>
      <c r="JKF3" t="s">
        <v>27244</v>
      </c>
      <c r="JKG3" t="s">
        <v>27245</v>
      </c>
      <c r="JKH3" t="s">
        <v>27246</v>
      </c>
      <c r="JKI3" t="s">
        <v>27247</v>
      </c>
      <c r="JKJ3" t="s">
        <v>27248</v>
      </c>
      <c r="JKK3" t="s">
        <v>27249</v>
      </c>
      <c r="JKL3" t="s">
        <v>27250</v>
      </c>
      <c r="JKM3" t="s">
        <v>27251</v>
      </c>
      <c r="JKN3" t="s">
        <v>27252</v>
      </c>
      <c r="JKO3" t="s">
        <v>27253</v>
      </c>
      <c r="JKP3" t="s">
        <v>27254</v>
      </c>
      <c r="JKQ3" t="s">
        <v>27255</v>
      </c>
      <c r="JKR3" t="s">
        <v>27256</v>
      </c>
      <c r="JKS3" t="s">
        <v>27257</v>
      </c>
      <c r="JKT3" t="s">
        <v>27258</v>
      </c>
      <c r="JKU3" t="s">
        <v>27259</v>
      </c>
      <c r="JKV3" t="s">
        <v>27260</v>
      </c>
      <c r="JKW3" t="s">
        <v>27261</v>
      </c>
      <c r="JKX3" t="s">
        <v>27262</v>
      </c>
      <c r="JKY3" t="s">
        <v>27263</v>
      </c>
      <c r="JKZ3" t="s">
        <v>27264</v>
      </c>
      <c r="JLA3" t="s">
        <v>27265</v>
      </c>
      <c r="JLB3" t="s">
        <v>27266</v>
      </c>
      <c r="JLC3" t="s">
        <v>27267</v>
      </c>
      <c r="JLD3" t="s">
        <v>27268</v>
      </c>
      <c r="JLE3" t="s">
        <v>27269</v>
      </c>
      <c r="JLF3" t="s">
        <v>27270</v>
      </c>
      <c r="JLG3" t="s">
        <v>27271</v>
      </c>
      <c r="JLH3" t="s">
        <v>27272</v>
      </c>
      <c r="JLI3" t="s">
        <v>27273</v>
      </c>
      <c r="JLJ3" t="s">
        <v>27274</v>
      </c>
      <c r="JLK3" t="s">
        <v>27275</v>
      </c>
      <c r="JLL3" t="s">
        <v>27276</v>
      </c>
      <c r="JLM3" t="s">
        <v>27277</v>
      </c>
      <c r="JLN3" t="s">
        <v>27278</v>
      </c>
      <c r="JLO3" t="s">
        <v>27279</v>
      </c>
      <c r="JLP3" t="s">
        <v>27280</v>
      </c>
      <c r="JLQ3" t="s">
        <v>27281</v>
      </c>
      <c r="JLR3" t="s">
        <v>27282</v>
      </c>
      <c r="JLS3" t="s">
        <v>27283</v>
      </c>
      <c r="JLT3" t="s">
        <v>27284</v>
      </c>
      <c r="JLU3" t="s">
        <v>27285</v>
      </c>
      <c r="JLV3" t="s">
        <v>27286</v>
      </c>
      <c r="JLW3" t="s">
        <v>27287</v>
      </c>
      <c r="JLX3" t="s">
        <v>27288</v>
      </c>
      <c r="JLY3" t="s">
        <v>27289</v>
      </c>
      <c r="JLZ3" t="s">
        <v>27290</v>
      </c>
      <c r="JMA3" t="s">
        <v>27291</v>
      </c>
      <c r="JMB3" t="s">
        <v>27292</v>
      </c>
      <c r="JMC3" t="s">
        <v>27293</v>
      </c>
      <c r="JMD3" t="s">
        <v>27294</v>
      </c>
      <c r="JME3" t="s">
        <v>27295</v>
      </c>
      <c r="JMF3" t="s">
        <v>27296</v>
      </c>
      <c r="JMG3" t="s">
        <v>27297</v>
      </c>
      <c r="JMH3" t="s">
        <v>27298</v>
      </c>
      <c r="JMI3" t="s">
        <v>27299</v>
      </c>
      <c r="JMJ3" t="s">
        <v>27300</v>
      </c>
      <c r="JMK3" t="s">
        <v>27301</v>
      </c>
      <c r="JML3" t="s">
        <v>27302</v>
      </c>
      <c r="JMM3" t="s">
        <v>27303</v>
      </c>
      <c r="JMN3" t="s">
        <v>27304</v>
      </c>
      <c r="JMO3" t="s">
        <v>27305</v>
      </c>
      <c r="JMP3" t="s">
        <v>27306</v>
      </c>
      <c r="JMQ3" t="s">
        <v>27307</v>
      </c>
      <c r="JMR3" t="s">
        <v>27308</v>
      </c>
      <c r="JMS3" t="s">
        <v>27309</v>
      </c>
      <c r="JMT3" t="s">
        <v>27310</v>
      </c>
      <c r="JMU3" t="s">
        <v>27311</v>
      </c>
      <c r="JMV3" t="s">
        <v>27312</v>
      </c>
      <c r="JMW3" t="s">
        <v>27313</v>
      </c>
      <c r="JMX3" t="s">
        <v>27314</v>
      </c>
      <c r="JMY3" t="s">
        <v>27315</v>
      </c>
      <c r="JMZ3" t="s">
        <v>27316</v>
      </c>
      <c r="JNA3" t="s">
        <v>27317</v>
      </c>
      <c r="JNB3" t="s">
        <v>27318</v>
      </c>
      <c r="JNC3" t="s">
        <v>27319</v>
      </c>
      <c r="JND3" t="s">
        <v>27320</v>
      </c>
      <c r="JNE3" t="s">
        <v>27321</v>
      </c>
      <c r="JNF3" t="s">
        <v>27322</v>
      </c>
      <c r="JNG3" t="s">
        <v>27323</v>
      </c>
      <c r="JNH3" t="s">
        <v>27324</v>
      </c>
      <c r="JNI3" t="s">
        <v>27325</v>
      </c>
      <c r="JNJ3" t="s">
        <v>27326</v>
      </c>
      <c r="JNK3" t="s">
        <v>27327</v>
      </c>
      <c r="JNL3" t="s">
        <v>27328</v>
      </c>
      <c r="JNM3" t="s">
        <v>27329</v>
      </c>
      <c r="JNN3" t="s">
        <v>27330</v>
      </c>
      <c r="JNO3" t="s">
        <v>27331</v>
      </c>
      <c r="JNP3" t="s">
        <v>27332</v>
      </c>
      <c r="JNQ3" t="s">
        <v>27332</v>
      </c>
      <c r="JNR3" t="s">
        <v>27333</v>
      </c>
      <c r="JNS3" t="s">
        <v>27334</v>
      </c>
      <c r="JNT3" t="s">
        <v>27335</v>
      </c>
      <c r="JNU3" t="s">
        <v>27336</v>
      </c>
      <c r="JNV3" t="s">
        <v>27337</v>
      </c>
      <c r="JNW3" t="s">
        <v>27337</v>
      </c>
      <c r="JNX3" t="s">
        <v>27338</v>
      </c>
      <c r="JNY3" t="s">
        <v>27338</v>
      </c>
      <c r="JNZ3" t="s">
        <v>27339</v>
      </c>
      <c r="JOA3" t="s">
        <v>27340</v>
      </c>
      <c r="JOB3" t="s">
        <v>27341</v>
      </c>
      <c r="JOC3" t="s">
        <v>27342</v>
      </c>
      <c r="JOD3" t="s">
        <v>27343</v>
      </c>
      <c r="JOE3" t="s">
        <v>27344</v>
      </c>
      <c r="JOF3" t="s">
        <v>27345</v>
      </c>
      <c r="JOG3" t="s">
        <v>27346</v>
      </c>
      <c r="JOH3" t="s">
        <v>27347</v>
      </c>
      <c r="JOI3" t="s">
        <v>27347</v>
      </c>
      <c r="JOJ3" t="s">
        <v>27348</v>
      </c>
      <c r="JOK3" t="s">
        <v>27349</v>
      </c>
      <c r="JOL3" t="s">
        <v>27350</v>
      </c>
      <c r="JOM3" t="s">
        <v>27351</v>
      </c>
      <c r="JON3" t="s">
        <v>27352</v>
      </c>
      <c r="JOO3" t="s">
        <v>27353</v>
      </c>
      <c r="JOP3" t="s">
        <v>27354</v>
      </c>
      <c r="JOQ3" t="s">
        <v>27355</v>
      </c>
      <c r="JOR3" t="s">
        <v>27356</v>
      </c>
      <c r="JOS3" t="s">
        <v>27357</v>
      </c>
      <c r="JOT3" t="s">
        <v>27358</v>
      </c>
      <c r="JOU3" t="s">
        <v>27359</v>
      </c>
      <c r="JOV3" t="s">
        <v>27360</v>
      </c>
      <c r="JOW3" t="s">
        <v>27361</v>
      </c>
      <c r="JOX3" t="s">
        <v>27362</v>
      </c>
      <c r="JOY3" t="s">
        <v>27363</v>
      </c>
      <c r="JOZ3" t="s">
        <v>27364</v>
      </c>
      <c r="JPA3" t="s">
        <v>27364</v>
      </c>
      <c r="JPB3" t="s">
        <v>27364</v>
      </c>
      <c r="JPC3" t="s">
        <v>27364</v>
      </c>
      <c r="JPD3" t="s">
        <v>27365</v>
      </c>
      <c r="JPE3" t="s">
        <v>27366</v>
      </c>
      <c r="JPF3" t="s">
        <v>27367</v>
      </c>
      <c r="JPG3" t="s">
        <v>27368</v>
      </c>
      <c r="JPH3" t="s">
        <v>27369</v>
      </c>
      <c r="JPI3" t="s">
        <v>27369</v>
      </c>
      <c r="JPJ3" t="s">
        <v>27370</v>
      </c>
      <c r="JPK3" t="s">
        <v>27371</v>
      </c>
      <c r="JPL3" t="s">
        <v>27372</v>
      </c>
      <c r="JPM3" t="s">
        <v>27373</v>
      </c>
      <c r="JPN3" t="s">
        <v>27374</v>
      </c>
      <c r="JPO3" t="s">
        <v>27375</v>
      </c>
      <c r="JPP3" t="s">
        <v>27376</v>
      </c>
      <c r="JPQ3" t="s">
        <v>27377</v>
      </c>
      <c r="JPR3" t="s">
        <v>27378</v>
      </c>
      <c r="JPS3" t="s">
        <v>27379</v>
      </c>
      <c r="JPT3" t="s">
        <v>27380</v>
      </c>
      <c r="JPU3" t="s">
        <v>27381</v>
      </c>
      <c r="JPV3" t="s">
        <v>27382</v>
      </c>
      <c r="JPW3" t="s">
        <v>27383</v>
      </c>
      <c r="JPX3" t="s">
        <v>27384</v>
      </c>
      <c r="JPY3" t="s">
        <v>27385</v>
      </c>
      <c r="JPZ3" t="s">
        <v>27386</v>
      </c>
      <c r="JQA3" t="s">
        <v>27387</v>
      </c>
      <c r="JQB3" t="s">
        <v>27388</v>
      </c>
      <c r="JQC3" t="s">
        <v>27389</v>
      </c>
      <c r="JQD3" t="s">
        <v>27390</v>
      </c>
      <c r="JQE3" t="s">
        <v>27391</v>
      </c>
      <c r="JQF3" t="s">
        <v>27392</v>
      </c>
      <c r="JQG3" t="s">
        <v>27393</v>
      </c>
      <c r="JQH3" t="s">
        <v>27394</v>
      </c>
      <c r="JQI3" t="s">
        <v>27395</v>
      </c>
      <c r="JQJ3" t="s">
        <v>27396</v>
      </c>
      <c r="JQK3" t="s">
        <v>27397</v>
      </c>
      <c r="JQL3" t="s">
        <v>27398</v>
      </c>
      <c r="JQM3" t="s">
        <v>27399</v>
      </c>
      <c r="JQN3" t="s">
        <v>27400</v>
      </c>
      <c r="JQO3" t="s">
        <v>27401</v>
      </c>
      <c r="JQP3" t="s">
        <v>27402</v>
      </c>
      <c r="JQQ3" t="s">
        <v>27403</v>
      </c>
      <c r="JQR3" t="s">
        <v>27404</v>
      </c>
      <c r="JQS3" t="s">
        <v>27405</v>
      </c>
      <c r="JQT3" t="s">
        <v>27406</v>
      </c>
      <c r="JQU3" t="s">
        <v>27407</v>
      </c>
      <c r="JQV3" t="s">
        <v>27408</v>
      </c>
      <c r="JQW3" t="s">
        <v>27409</v>
      </c>
      <c r="JQX3" t="s">
        <v>27410</v>
      </c>
      <c r="JQY3" t="s">
        <v>27411</v>
      </c>
      <c r="JQZ3" t="s">
        <v>27412</v>
      </c>
      <c r="JRA3" t="s">
        <v>27413</v>
      </c>
      <c r="JRB3" t="s">
        <v>27414</v>
      </c>
      <c r="JRC3" t="s">
        <v>27415</v>
      </c>
      <c r="JRD3" t="s">
        <v>27416</v>
      </c>
      <c r="JRE3" t="s">
        <v>27417</v>
      </c>
      <c r="JRF3" t="s">
        <v>27418</v>
      </c>
      <c r="JRG3" t="s">
        <v>27419</v>
      </c>
      <c r="JRH3" t="s">
        <v>27420</v>
      </c>
      <c r="JRI3" t="s">
        <v>27421</v>
      </c>
      <c r="JRJ3" t="s">
        <v>27422</v>
      </c>
      <c r="JRK3" t="s">
        <v>27423</v>
      </c>
      <c r="JRL3" t="s">
        <v>27424</v>
      </c>
      <c r="JRM3" t="s">
        <v>27425</v>
      </c>
      <c r="JRN3" t="s">
        <v>27426</v>
      </c>
      <c r="JRO3" t="s">
        <v>27427</v>
      </c>
      <c r="JRP3" t="s">
        <v>27428</v>
      </c>
      <c r="JRQ3" t="s">
        <v>27429</v>
      </c>
      <c r="JRR3" t="s">
        <v>27430</v>
      </c>
      <c r="JRS3" t="s">
        <v>27431</v>
      </c>
      <c r="JRT3" t="s">
        <v>27432</v>
      </c>
      <c r="JRU3" t="s">
        <v>27433</v>
      </c>
      <c r="JRV3" t="s">
        <v>27434</v>
      </c>
      <c r="JRW3" t="s">
        <v>27435</v>
      </c>
      <c r="JRX3" t="s">
        <v>27436</v>
      </c>
      <c r="JRY3" t="s">
        <v>27437</v>
      </c>
      <c r="JRZ3" t="s">
        <v>27438</v>
      </c>
      <c r="JSA3" t="s">
        <v>27439</v>
      </c>
      <c r="JSB3" t="s">
        <v>27440</v>
      </c>
      <c r="JSC3" t="s">
        <v>27441</v>
      </c>
      <c r="JSD3" t="s">
        <v>27442</v>
      </c>
      <c r="JSE3" t="s">
        <v>27443</v>
      </c>
      <c r="JSF3" t="s">
        <v>27444</v>
      </c>
      <c r="JSG3" t="s">
        <v>27445</v>
      </c>
      <c r="JSH3" t="s">
        <v>27445</v>
      </c>
      <c r="JSI3" t="s">
        <v>27446</v>
      </c>
      <c r="JSJ3" t="s">
        <v>27447</v>
      </c>
      <c r="JSK3" t="s">
        <v>27448</v>
      </c>
      <c r="JSL3" t="s">
        <v>27449</v>
      </c>
      <c r="JSM3" t="s">
        <v>27450</v>
      </c>
      <c r="JSN3" t="s">
        <v>27451</v>
      </c>
      <c r="JSO3" t="s">
        <v>27452</v>
      </c>
      <c r="JSP3" t="s">
        <v>27453</v>
      </c>
      <c r="JSQ3" t="s">
        <v>27454</v>
      </c>
      <c r="JSR3" t="s">
        <v>27455</v>
      </c>
      <c r="JSS3" t="s">
        <v>27456</v>
      </c>
      <c r="JST3" t="s">
        <v>27457</v>
      </c>
      <c r="JSU3" t="s">
        <v>27458</v>
      </c>
      <c r="JSV3" t="s">
        <v>27459</v>
      </c>
      <c r="JSW3" t="s">
        <v>27460</v>
      </c>
      <c r="JSX3" t="s">
        <v>27461</v>
      </c>
      <c r="JSY3" t="s">
        <v>27462</v>
      </c>
      <c r="JSZ3" t="s">
        <v>27463</v>
      </c>
      <c r="JTA3" t="s">
        <v>27464</v>
      </c>
      <c r="JTB3" t="s">
        <v>27465</v>
      </c>
      <c r="JTC3" t="s">
        <v>27466</v>
      </c>
      <c r="JTD3" t="s">
        <v>27467</v>
      </c>
      <c r="JTE3" t="s">
        <v>27468</v>
      </c>
      <c r="JTF3" t="s">
        <v>27469</v>
      </c>
      <c r="JTG3" t="s">
        <v>27470</v>
      </c>
      <c r="JTH3" t="s">
        <v>27471</v>
      </c>
      <c r="JTI3" t="s">
        <v>27472</v>
      </c>
      <c r="JTJ3" t="s">
        <v>27473</v>
      </c>
      <c r="JTK3" t="s">
        <v>27474</v>
      </c>
      <c r="JTL3" t="s">
        <v>27475</v>
      </c>
      <c r="JTM3" t="s">
        <v>27476</v>
      </c>
      <c r="JTN3" t="s">
        <v>27477</v>
      </c>
      <c r="JTO3" t="s">
        <v>27478</v>
      </c>
      <c r="JTP3" t="s">
        <v>27479</v>
      </c>
      <c r="JTQ3" t="s">
        <v>27480</v>
      </c>
      <c r="JTR3" t="s">
        <v>27481</v>
      </c>
      <c r="JTS3" t="s">
        <v>27482</v>
      </c>
      <c r="JTT3" t="s">
        <v>27483</v>
      </c>
      <c r="JTU3" t="s">
        <v>27484</v>
      </c>
      <c r="JTV3" t="s">
        <v>27485</v>
      </c>
      <c r="JTW3" t="s">
        <v>27486</v>
      </c>
      <c r="JTX3" t="s">
        <v>27487</v>
      </c>
      <c r="JTY3" t="s">
        <v>27488</v>
      </c>
      <c r="JTZ3" t="s">
        <v>27489</v>
      </c>
      <c r="JUA3" t="s">
        <v>27490</v>
      </c>
      <c r="JUB3" t="s">
        <v>27491</v>
      </c>
      <c r="JUC3" t="s">
        <v>27492</v>
      </c>
      <c r="JUD3" t="s">
        <v>27493</v>
      </c>
      <c r="JUE3" t="s">
        <v>27493</v>
      </c>
      <c r="JUF3" t="s">
        <v>27494</v>
      </c>
      <c r="JUG3" t="s">
        <v>27495</v>
      </c>
      <c r="JUH3" t="s">
        <v>27496</v>
      </c>
      <c r="JUI3" t="s">
        <v>27497</v>
      </c>
      <c r="JUJ3" t="s">
        <v>27498</v>
      </c>
      <c r="JUK3" t="s">
        <v>27499</v>
      </c>
      <c r="JUL3" t="s">
        <v>27500</v>
      </c>
      <c r="JUM3" t="s">
        <v>27501</v>
      </c>
      <c r="JUN3" t="s">
        <v>27502</v>
      </c>
      <c r="JUO3" t="s">
        <v>27503</v>
      </c>
      <c r="JUP3" t="s">
        <v>27504</v>
      </c>
      <c r="JUQ3" t="s">
        <v>27505</v>
      </c>
      <c r="JUR3" t="s">
        <v>27506</v>
      </c>
      <c r="JUS3" t="s">
        <v>27507</v>
      </c>
      <c r="JUT3" t="s">
        <v>27508</v>
      </c>
      <c r="JUU3" t="s">
        <v>27509</v>
      </c>
      <c r="JUV3" t="s">
        <v>27510</v>
      </c>
      <c r="JUW3" t="s">
        <v>27511</v>
      </c>
      <c r="JUX3" t="s">
        <v>27512</v>
      </c>
      <c r="JUY3" t="s">
        <v>27513</v>
      </c>
      <c r="JUZ3" t="s">
        <v>27514</v>
      </c>
      <c r="JVA3" t="s">
        <v>27515</v>
      </c>
      <c r="JVB3" t="s">
        <v>27516</v>
      </c>
      <c r="JVC3" t="s">
        <v>27517</v>
      </c>
      <c r="JVD3" t="s">
        <v>27518</v>
      </c>
      <c r="JVE3" t="s">
        <v>27519</v>
      </c>
      <c r="JVF3" t="s">
        <v>27520</v>
      </c>
      <c r="JVG3" t="s">
        <v>27521</v>
      </c>
      <c r="JVH3" t="s">
        <v>27522</v>
      </c>
      <c r="JVI3" t="s">
        <v>27523</v>
      </c>
      <c r="JVJ3" t="s">
        <v>27524</v>
      </c>
      <c r="JVK3" t="s">
        <v>27525</v>
      </c>
      <c r="JVL3" t="s">
        <v>27526</v>
      </c>
      <c r="JVM3" t="s">
        <v>27527</v>
      </c>
      <c r="JVN3" t="s">
        <v>27528</v>
      </c>
      <c r="JVO3" t="s">
        <v>27529</v>
      </c>
      <c r="JVP3" t="s">
        <v>27530</v>
      </c>
      <c r="JVQ3" t="s">
        <v>27531</v>
      </c>
      <c r="JVR3" t="s">
        <v>27532</v>
      </c>
      <c r="JVS3" t="s">
        <v>27533</v>
      </c>
      <c r="JVT3" t="s">
        <v>27534</v>
      </c>
      <c r="JVU3" t="s">
        <v>27535</v>
      </c>
      <c r="JVV3" t="s">
        <v>27535</v>
      </c>
      <c r="JVW3" t="s">
        <v>27536</v>
      </c>
      <c r="JVX3" t="s">
        <v>27537</v>
      </c>
      <c r="JVY3" t="s">
        <v>27538</v>
      </c>
      <c r="JVZ3" t="s">
        <v>27539</v>
      </c>
      <c r="JWA3" t="s">
        <v>27540</v>
      </c>
      <c r="JWB3" t="s">
        <v>27541</v>
      </c>
      <c r="JWC3" t="s">
        <v>27542</v>
      </c>
      <c r="JWD3" t="s">
        <v>27543</v>
      </c>
      <c r="JWE3" t="s">
        <v>27544</v>
      </c>
      <c r="JWF3" t="s">
        <v>27545</v>
      </c>
      <c r="JWG3" t="s">
        <v>27546</v>
      </c>
      <c r="JWH3" t="s">
        <v>27547</v>
      </c>
      <c r="JWI3" t="s">
        <v>27548</v>
      </c>
      <c r="JWJ3" t="s">
        <v>27549</v>
      </c>
      <c r="JWK3" t="s">
        <v>27550</v>
      </c>
      <c r="JWL3" t="s">
        <v>27551</v>
      </c>
      <c r="JWM3" t="s">
        <v>27552</v>
      </c>
      <c r="JWN3" t="s">
        <v>27553</v>
      </c>
      <c r="JWO3" t="s">
        <v>27554</v>
      </c>
      <c r="JWP3" t="s">
        <v>27555</v>
      </c>
      <c r="JWQ3" t="s">
        <v>27556</v>
      </c>
      <c r="JWR3" t="s">
        <v>27557</v>
      </c>
      <c r="JWS3" t="s">
        <v>27558</v>
      </c>
      <c r="JWT3" t="s">
        <v>27559</v>
      </c>
      <c r="JWU3" t="s">
        <v>27560</v>
      </c>
      <c r="JWV3" t="s">
        <v>27561</v>
      </c>
      <c r="JWW3" t="s">
        <v>27561</v>
      </c>
      <c r="JWX3" t="s">
        <v>27562</v>
      </c>
      <c r="JWY3" t="s">
        <v>27562</v>
      </c>
      <c r="JWZ3" t="s">
        <v>27563</v>
      </c>
      <c r="JXA3" t="s">
        <v>27564</v>
      </c>
      <c r="JXB3" t="s">
        <v>27564</v>
      </c>
      <c r="JXC3" t="s">
        <v>27565</v>
      </c>
      <c r="JXD3" t="s">
        <v>27566</v>
      </c>
      <c r="JXE3" t="s">
        <v>27567</v>
      </c>
      <c r="JXF3" t="s">
        <v>27568</v>
      </c>
      <c r="JXG3" t="s">
        <v>27569</v>
      </c>
      <c r="JXH3" t="s">
        <v>27570</v>
      </c>
      <c r="JXI3" t="s">
        <v>27570</v>
      </c>
      <c r="JXJ3" t="s">
        <v>27571</v>
      </c>
      <c r="JXK3" t="s">
        <v>27572</v>
      </c>
      <c r="JXL3" t="s">
        <v>27573</v>
      </c>
      <c r="JXM3" t="s">
        <v>27574</v>
      </c>
      <c r="JXN3" t="s">
        <v>27575</v>
      </c>
      <c r="JXO3" t="s">
        <v>27576</v>
      </c>
      <c r="JXP3" t="s">
        <v>27577</v>
      </c>
      <c r="JXQ3" t="s">
        <v>27578</v>
      </c>
      <c r="JXR3" t="s">
        <v>27578</v>
      </c>
      <c r="JXS3" t="s">
        <v>27579</v>
      </c>
      <c r="JXT3" t="s">
        <v>27580</v>
      </c>
      <c r="JXU3" t="s">
        <v>27581</v>
      </c>
      <c r="JXV3" t="s">
        <v>27582</v>
      </c>
      <c r="JXW3" t="s">
        <v>27583</v>
      </c>
      <c r="JXX3" t="s">
        <v>27584</v>
      </c>
      <c r="JXY3" t="s">
        <v>27584</v>
      </c>
      <c r="JXZ3" t="s">
        <v>27585</v>
      </c>
      <c r="JYA3" t="s">
        <v>27586</v>
      </c>
      <c r="JYB3" t="s">
        <v>27586</v>
      </c>
      <c r="JYC3" t="s">
        <v>27587</v>
      </c>
      <c r="JYD3" t="s">
        <v>27588</v>
      </c>
      <c r="JYE3" t="s">
        <v>27589</v>
      </c>
      <c r="JYF3" t="s">
        <v>27590</v>
      </c>
      <c r="JYG3" t="s">
        <v>27591</v>
      </c>
      <c r="JYH3" t="s">
        <v>27592</v>
      </c>
      <c r="JYI3" t="s">
        <v>27593</v>
      </c>
      <c r="JYJ3" t="s">
        <v>27594</v>
      </c>
      <c r="JYK3" t="s">
        <v>27595</v>
      </c>
      <c r="JYL3" t="s">
        <v>27596</v>
      </c>
      <c r="JYM3" t="s">
        <v>27597</v>
      </c>
      <c r="JYN3" t="s">
        <v>27598</v>
      </c>
      <c r="JYO3" t="s">
        <v>27599</v>
      </c>
      <c r="JYP3" t="s">
        <v>27600</v>
      </c>
      <c r="JYQ3" t="s">
        <v>27601</v>
      </c>
      <c r="JYR3" t="s">
        <v>27602</v>
      </c>
      <c r="JYS3" t="s">
        <v>27603</v>
      </c>
      <c r="JYT3" t="s">
        <v>27604</v>
      </c>
      <c r="JYU3" t="s">
        <v>27605</v>
      </c>
      <c r="JYV3" t="s">
        <v>27606</v>
      </c>
      <c r="JYW3" t="s">
        <v>27607</v>
      </c>
      <c r="JYX3" t="s">
        <v>27608</v>
      </c>
      <c r="JYY3" t="s">
        <v>27609</v>
      </c>
      <c r="JYZ3" t="s">
        <v>27610</v>
      </c>
      <c r="JZA3" t="s">
        <v>27611</v>
      </c>
      <c r="JZB3" t="s">
        <v>27612</v>
      </c>
      <c r="JZC3" t="s">
        <v>27613</v>
      </c>
      <c r="JZD3" t="s">
        <v>27614</v>
      </c>
      <c r="JZE3" t="s">
        <v>27615</v>
      </c>
      <c r="JZF3" t="s">
        <v>27616</v>
      </c>
      <c r="JZG3" t="s">
        <v>27617</v>
      </c>
      <c r="JZH3" t="s">
        <v>27618</v>
      </c>
      <c r="JZI3" t="s">
        <v>27619</v>
      </c>
      <c r="JZJ3" t="s">
        <v>27620</v>
      </c>
      <c r="JZK3" t="s">
        <v>27621</v>
      </c>
      <c r="JZL3" t="s">
        <v>27622</v>
      </c>
      <c r="JZM3" t="s">
        <v>27623</v>
      </c>
      <c r="JZN3" t="s">
        <v>27624</v>
      </c>
      <c r="JZO3" t="s">
        <v>27625</v>
      </c>
      <c r="JZP3" t="s">
        <v>27626</v>
      </c>
      <c r="JZQ3" t="s">
        <v>27627</v>
      </c>
      <c r="JZR3" t="s">
        <v>27628</v>
      </c>
      <c r="JZS3" t="s">
        <v>27628</v>
      </c>
      <c r="JZT3" t="s">
        <v>27629</v>
      </c>
      <c r="JZU3" t="s">
        <v>27630</v>
      </c>
      <c r="JZV3" t="s">
        <v>27631</v>
      </c>
      <c r="JZW3" t="s">
        <v>27632</v>
      </c>
      <c r="JZX3" t="s">
        <v>27633</v>
      </c>
      <c r="JZY3" t="s">
        <v>27634</v>
      </c>
      <c r="JZZ3" t="s">
        <v>27635</v>
      </c>
      <c r="KAA3" t="s">
        <v>27636</v>
      </c>
      <c r="KAB3" t="s">
        <v>27637</v>
      </c>
      <c r="KAC3" t="s">
        <v>27638</v>
      </c>
      <c r="KAD3" t="s">
        <v>27639</v>
      </c>
      <c r="KAE3" t="s">
        <v>27640</v>
      </c>
      <c r="KAF3" t="s">
        <v>27641</v>
      </c>
      <c r="KAG3" t="s">
        <v>27642</v>
      </c>
      <c r="KAH3" t="s">
        <v>27643</v>
      </c>
      <c r="KAI3" t="s">
        <v>27644</v>
      </c>
      <c r="KAJ3" t="s">
        <v>27645</v>
      </c>
      <c r="KAK3" t="s">
        <v>27646</v>
      </c>
      <c r="KAL3" t="s">
        <v>27647</v>
      </c>
      <c r="KAM3" t="s">
        <v>27648</v>
      </c>
      <c r="KAN3" t="s">
        <v>27649</v>
      </c>
      <c r="KAO3" t="s">
        <v>27650</v>
      </c>
      <c r="KAP3" t="s">
        <v>27651</v>
      </c>
      <c r="KAQ3" t="s">
        <v>27652</v>
      </c>
      <c r="KAR3" t="s">
        <v>27653</v>
      </c>
      <c r="KAS3" t="s">
        <v>27654</v>
      </c>
      <c r="KAT3" t="s">
        <v>27655</v>
      </c>
      <c r="KAU3" t="s">
        <v>27656</v>
      </c>
      <c r="KAV3" t="s">
        <v>27657</v>
      </c>
      <c r="KAW3" t="s">
        <v>27658</v>
      </c>
      <c r="KAX3" t="s">
        <v>27659</v>
      </c>
      <c r="KAY3" t="s">
        <v>27660</v>
      </c>
      <c r="KAZ3" t="s">
        <v>27661</v>
      </c>
      <c r="KBA3" t="s">
        <v>27662</v>
      </c>
      <c r="KBB3" t="s">
        <v>27663</v>
      </c>
      <c r="KBC3" t="s">
        <v>27664</v>
      </c>
      <c r="KBD3" t="s">
        <v>27665</v>
      </c>
      <c r="KBE3" t="s">
        <v>27666</v>
      </c>
      <c r="KBF3" t="s">
        <v>27667</v>
      </c>
      <c r="KBG3" t="s">
        <v>27668</v>
      </c>
      <c r="KBH3" t="s">
        <v>27669</v>
      </c>
      <c r="KBI3" t="s">
        <v>27670</v>
      </c>
      <c r="KBJ3" t="s">
        <v>27671</v>
      </c>
      <c r="KBK3" t="s">
        <v>27672</v>
      </c>
      <c r="KBL3" t="s">
        <v>27673</v>
      </c>
      <c r="KBM3" t="s">
        <v>27674</v>
      </c>
      <c r="KBN3" t="s">
        <v>27675</v>
      </c>
      <c r="KBO3" t="s">
        <v>27676</v>
      </c>
      <c r="KBP3" t="s">
        <v>27677</v>
      </c>
      <c r="KBQ3" t="s">
        <v>27677</v>
      </c>
      <c r="KBR3" t="s">
        <v>27678</v>
      </c>
      <c r="KBS3" t="s">
        <v>27679</v>
      </c>
      <c r="KBT3" t="s">
        <v>27680</v>
      </c>
      <c r="KBU3" t="s">
        <v>27681</v>
      </c>
      <c r="KBV3" t="s">
        <v>27681</v>
      </c>
      <c r="KBW3" t="s">
        <v>27682</v>
      </c>
      <c r="KBX3" t="s">
        <v>27683</v>
      </c>
      <c r="KBY3" t="s">
        <v>27684</v>
      </c>
      <c r="KBZ3" t="s">
        <v>27685</v>
      </c>
      <c r="KCA3" t="s">
        <v>27686</v>
      </c>
      <c r="KCB3" t="s">
        <v>27686</v>
      </c>
      <c r="KCC3" t="s">
        <v>27687</v>
      </c>
      <c r="KCD3" t="s">
        <v>27688</v>
      </c>
      <c r="KCE3" t="s">
        <v>27689</v>
      </c>
      <c r="KCF3" t="s">
        <v>27690</v>
      </c>
      <c r="KCG3" t="s">
        <v>27691</v>
      </c>
      <c r="KCH3" t="s">
        <v>27692</v>
      </c>
      <c r="KCI3" t="s">
        <v>27693</v>
      </c>
      <c r="KCJ3" t="s">
        <v>27694</v>
      </c>
      <c r="KCK3" t="s">
        <v>27695</v>
      </c>
      <c r="KCL3" t="s">
        <v>27696</v>
      </c>
      <c r="KCM3" t="s">
        <v>27697</v>
      </c>
      <c r="KCN3" t="s">
        <v>27697</v>
      </c>
      <c r="KCO3" t="s">
        <v>27698</v>
      </c>
      <c r="KCP3" t="s">
        <v>27699</v>
      </c>
      <c r="KCQ3" t="s">
        <v>27700</v>
      </c>
      <c r="KCR3" t="s">
        <v>27701</v>
      </c>
      <c r="KCS3" t="s">
        <v>27702</v>
      </c>
      <c r="KCT3" t="s">
        <v>27703</v>
      </c>
      <c r="KCU3" t="s">
        <v>27704</v>
      </c>
      <c r="KCV3" t="s">
        <v>27705</v>
      </c>
      <c r="KCW3" t="s">
        <v>27706</v>
      </c>
      <c r="KCX3" t="s">
        <v>27707</v>
      </c>
      <c r="KCY3" t="s">
        <v>27708</v>
      </c>
      <c r="KCZ3" t="s">
        <v>27709</v>
      </c>
      <c r="KDA3" t="s">
        <v>27710</v>
      </c>
      <c r="KDB3" t="s">
        <v>27711</v>
      </c>
      <c r="KDC3" t="s">
        <v>27712</v>
      </c>
      <c r="KDD3" t="s">
        <v>27713</v>
      </c>
      <c r="KDE3" t="s">
        <v>27714</v>
      </c>
      <c r="KDF3" t="s">
        <v>27715</v>
      </c>
      <c r="KDG3" t="s">
        <v>27716</v>
      </c>
      <c r="KDH3" t="s">
        <v>27717</v>
      </c>
      <c r="KDI3" t="s">
        <v>27717</v>
      </c>
      <c r="KDJ3" t="s">
        <v>27718</v>
      </c>
      <c r="KDK3" t="s">
        <v>27718</v>
      </c>
      <c r="KDL3" t="s">
        <v>27719</v>
      </c>
      <c r="KDM3" t="s">
        <v>27720</v>
      </c>
      <c r="KDN3" t="s">
        <v>27721</v>
      </c>
      <c r="KDO3" t="s">
        <v>27722</v>
      </c>
      <c r="KDP3" t="s">
        <v>27723</v>
      </c>
      <c r="KDQ3" t="s">
        <v>27724</v>
      </c>
      <c r="KDR3" t="s">
        <v>27725</v>
      </c>
      <c r="KDS3" t="s">
        <v>27726</v>
      </c>
      <c r="KDT3" t="s">
        <v>27727</v>
      </c>
      <c r="KDU3" t="s">
        <v>27728</v>
      </c>
      <c r="KDV3" t="s">
        <v>27728</v>
      </c>
      <c r="KDW3" t="s">
        <v>27729</v>
      </c>
      <c r="KDX3" t="s">
        <v>27730</v>
      </c>
      <c r="KDY3" t="s">
        <v>27731</v>
      </c>
      <c r="KDZ3" t="s">
        <v>27732</v>
      </c>
      <c r="KEA3" t="s">
        <v>27733</v>
      </c>
      <c r="KEB3" t="s">
        <v>27734</v>
      </c>
      <c r="KEC3" t="s">
        <v>27735</v>
      </c>
      <c r="KED3" t="s">
        <v>27736</v>
      </c>
      <c r="KEE3" t="s">
        <v>27737</v>
      </c>
      <c r="KEF3" t="s">
        <v>27738</v>
      </c>
      <c r="KEG3" t="s">
        <v>27739</v>
      </c>
      <c r="KEH3" t="s">
        <v>27740</v>
      </c>
      <c r="KEI3" t="s">
        <v>27741</v>
      </c>
      <c r="KEJ3" t="s">
        <v>27742</v>
      </c>
      <c r="KEK3" t="s">
        <v>27743</v>
      </c>
      <c r="KEL3" t="s">
        <v>27744</v>
      </c>
      <c r="KEM3" t="s">
        <v>27744</v>
      </c>
      <c r="KEN3" t="s">
        <v>27744</v>
      </c>
      <c r="KEO3" t="s">
        <v>27745</v>
      </c>
      <c r="KEP3" t="s">
        <v>27746</v>
      </c>
      <c r="KEQ3" t="s">
        <v>27747</v>
      </c>
      <c r="KER3" t="s">
        <v>27748</v>
      </c>
      <c r="KES3" t="s">
        <v>27749</v>
      </c>
      <c r="KET3" t="s">
        <v>27750</v>
      </c>
      <c r="KEU3" t="s">
        <v>27751</v>
      </c>
      <c r="KEV3" t="s">
        <v>27752</v>
      </c>
      <c r="KEW3" t="s">
        <v>27753</v>
      </c>
      <c r="KEX3" t="s">
        <v>27754</v>
      </c>
      <c r="KEY3" t="s">
        <v>27755</v>
      </c>
      <c r="KEZ3" t="s">
        <v>27756</v>
      </c>
      <c r="KFA3" t="s">
        <v>27756</v>
      </c>
      <c r="KFB3" t="s">
        <v>27756</v>
      </c>
      <c r="KFC3" t="s">
        <v>27756</v>
      </c>
      <c r="KFD3" t="s">
        <v>27756</v>
      </c>
      <c r="KFE3" t="s">
        <v>27756</v>
      </c>
      <c r="KFF3" t="s">
        <v>27756</v>
      </c>
      <c r="KFG3" t="s">
        <v>27756</v>
      </c>
      <c r="KFH3" t="s">
        <v>27756</v>
      </c>
      <c r="KFI3" t="s">
        <v>27756</v>
      </c>
      <c r="KFJ3" t="s">
        <v>27756</v>
      </c>
      <c r="KFK3" t="s">
        <v>27756</v>
      </c>
      <c r="KFL3" t="s">
        <v>27756</v>
      </c>
      <c r="KFM3" t="s">
        <v>27756</v>
      </c>
      <c r="KFN3" t="s">
        <v>27756</v>
      </c>
      <c r="KFO3" t="s">
        <v>27756</v>
      </c>
      <c r="KFP3" t="s">
        <v>27756</v>
      </c>
      <c r="KFQ3" t="s">
        <v>27756</v>
      </c>
      <c r="KFR3" t="s">
        <v>27756</v>
      </c>
      <c r="KFS3" t="s">
        <v>27756</v>
      </c>
      <c r="KFT3" t="s">
        <v>27756</v>
      </c>
      <c r="KFU3" t="s">
        <v>27756</v>
      </c>
      <c r="KFV3" t="s">
        <v>27756</v>
      </c>
      <c r="KFW3" t="s">
        <v>27756</v>
      </c>
      <c r="KFX3" t="s">
        <v>27756</v>
      </c>
      <c r="KFY3" t="s">
        <v>27756</v>
      </c>
      <c r="KFZ3" t="s">
        <v>27756</v>
      </c>
      <c r="KGA3" t="s">
        <v>27756</v>
      </c>
      <c r="KGB3" t="s">
        <v>27756</v>
      </c>
      <c r="KGC3" t="s">
        <v>27756</v>
      </c>
      <c r="KGD3" t="s">
        <v>27756</v>
      </c>
      <c r="KGE3" t="s">
        <v>27756</v>
      </c>
      <c r="KGF3" t="s">
        <v>27756</v>
      </c>
      <c r="KGG3" t="s">
        <v>27756</v>
      </c>
      <c r="KGH3" t="s">
        <v>27756</v>
      </c>
      <c r="KGI3" t="s">
        <v>27756</v>
      </c>
      <c r="KGJ3" t="s">
        <v>27756</v>
      </c>
      <c r="KGK3" t="s">
        <v>27756</v>
      </c>
      <c r="KGL3" t="s">
        <v>27756</v>
      </c>
      <c r="KGM3" t="s">
        <v>27757</v>
      </c>
      <c r="KGN3" t="s">
        <v>27757</v>
      </c>
      <c r="KGO3" t="s">
        <v>27757</v>
      </c>
      <c r="KGP3" t="s">
        <v>27757</v>
      </c>
      <c r="KGQ3" t="s">
        <v>27757</v>
      </c>
      <c r="KGR3" t="s">
        <v>27757</v>
      </c>
      <c r="KGS3" t="s">
        <v>27757</v>
      </c>
      <c r="KGT3" t="s">
        <v>27757</v>
      </c>
      <c r="KGU3" t="s">
        <v>27757</v>
      </c>
      <c r="KGV3" t="s">
        <v>27757</v>
      </c>
      <c r="KGW3" t="s">
        <v>27757</v>
      </c>
      <c r="KGX3" t="s">
        <v>27757</v>
      </c>
      <c r="KGY3" t="s">
        <v>27757</v>
      </c>
      <c r="KGZ3" t="s">
        <v>27757</v>
      </c>
      <c r="KHA3" t="s">
        <v>27757</v>
      </c>
      <c r="KHB3" t="s">
        <v>27757</v>
      </c>
      <c r="KHC3" t="s">
        <v>27757</v>
      </c>
      <c r="KHD3" t="s">
        <v>27757</v>
      </c>
      <c r="KHE3" t="s">
        <v>27757</v>
      </c>
      <c r="KHF3" t="s">
        <v>27757</v>
      </c>
      <c r="KHG3" t="s">
        <v>27757</v>
      </c>
      <c r="KHH3" t="s">
        <v>27757</v>
      </c>
      <c r="KHI3" t="s">
        <v>27757</v>
      </c>
      <c r="KHJ3" t="s">
        <v>27757</v>
      </c>
      <c r="KHK3" t="s">
        <v>27757</v>
      </c>
      <c r="KHL3" t="s">
        <v>27757</v>
      </c>
      <c r="KHM3" t="s">
        <v>27757</v>
      </c>
      <c r="KHN3" t="s">
        <v>27757</v>
      </c>
      <c r="KHO3" t="s">
        <v>27757</v>
      </c>
      <c r="KHP3" t="s">
        <v>27757</v>
      </c>
      <c r="KHQ3" t="s">
        <v>27757</v>
      </c>
      <c r="KHR3" t="s">
        <v>27757</v>
      </c>
      <c r="KHS3" t="s">
        <v>27757</v>
      </c>
      <c r="KHT3" t="s">
        <v>27757</v>
      </c>
      <c r="KHU3" t="s">
        <v>27757</v>
      </c>
      <c r="KHV3" t="s">
        <v>27757</v>
      </c>
      <c r="KHW3" t="s">
        <v>27757</v>
      </c>
      <c r="KHX3" t="s">
        <v>27757</v>
      </c>
      <c r="KHY3" t="s">
        <v>27757</v>
      </c>
      <c r="KHZ3" t="s">
        <v>27757</v>
      </c>
      <c r="KIA3" t="s">
        <v>27757</v>
      </c>
      <c r="KIB3" t="s">
        <v>27757</v>
      </c>
      <c r="KIC3" t="s">
        <v>27757</v>
      </c>
      <c r="KID3" t="s">
        <v>27757</v>
      </c>
      <c r="KIE3" t="s">
        <v>27757</v>
      </c>
      <c r="KIF3" t="s">
        <v>27757</v>
      </c>
      <c r="KIG3" t="s">
        <v>27757</v>
      </c>
      <c r="KIH3" t="s">
        <v>27757</v>
      </c>
      <c r="KII3" t="s">
        <v>27757</v>
      </c>
      <c r="KIJ3" t="s">
        <v>27757</v>
      </c>
      <c r="KIK3" t="s">
        <v>27757</v>
      </c>
      <c r="KIL3" t="s">
        <v>27757</v>
      </c>
      <c r="KIM3" t="s">
        <v>27757</v>
      </c>
      <c r="KIN3" t="s">
        <v>27757</v>
      </c>
      <c r="KIO3" t="s">
        <v>27757</v>
      </c>
      <c r="KIP3" t="s">
        <v>27757</v>
      </c>
      <c r="KIQ3" t="s">
        <v>27757</v>
      </c>
      <c r="KIR3" t="s">
        <v>27757</v>
      </c>
      <c r="KIS3" t="s">
        <v>27757</v>
      </c>
      <c r="KIT3" t="s">
        <v>27757</v>
      </c>
      <c r="KIU3" t="s">
        <v>27757</v>
      </c>
      <c r="KIV3" t="s">
        <v>27757</v>
      </c>
      <c r="KIW3" t="s">
        <v>27757</v>
      </c>
      <c r="KIX3" t="s">
        <v>27757</v>
      </c>
      <c r="KIY3" t="s">
        <v>27757</v>
      </c>
      <c r="KIZ3" t="s">
        <v>27757</v>
      </c>
      <c r="KJA3" t="s">
        <v>27757</v>
      </c>
      <c r="KJB3" t="s">
        <v>27757</v>
      </c>
      <c r="KJC3" t="s">
        <v>27757</v>
      </c>
      <c r="KJD3" t="s">
        <v>27757</v>
      </c>
      <c r="KJE3" t="s">
        <v>27757</v>
      </c>
      <c r="KJF3" t="s">
        <v>27757</v>
      </c>
      <c r="KJG3" t="s">
        <v>27757</v>
      </c>
      <c r="KJH3" t="s">
        <v>27757</v>
      </c>
      <c r="KJI3" t="s">
        <v>27757</v>
      </c>
      <c r="KJJ3" t="s">
        <v>27757</v>
      </c>
      <c r="KJK3" t="s">
        <v>27757</v>
      </c>
      <c r="KJL3" t="s">
        <v>27757</v>
      </c>
      <c r="KJM3" t="s">
        <v>27758</v>
      </c>
      <c r="KJN3" t="s">
        <v>27759</v>
      </c>
      <c r="KJO3" t="s">
        <v>27760</v>
      </c>
      <c r="KJP3" t="s">
        <v>27761</v>
      </c>
      <c r="KJQ3" t="s">
        <v>27762</v>
      </c>
      <c r="KJR3" t="s">
        <v>27763</v>
      </c>
      <c r="KJS3" t="s">
        <v>27764</v>
      </c>
      <c r="KJT3" t="s">
        <v>27765</v>
      </c>
      <c r="KJU3" t="s">
        <v>27766</v>
      </c>
      <c r="KJV3" t="s">
        <v>27767</v>
      </c>
      <c r="KJW3" t="s">
        <v>27768</v>
      </c>
      <c r="KJX3" t="s">
        <v>27768</v>
      </c>
      <c r="KJY3" t="s">
        <v>27769</v>
      </c>
      <c r="KJZ3" t="s">
        <v>27770</v>
      </c>
      <c r="KKA3" t="s">
        <v>27771</v>
      </c>
      <c r="KKB3" t="s">
        <v>27772</v>
      </c>
      <c r="KKC3" t="s">
        <v>27773</v>
      </c>
      <c r="KKD3" t="s">
        <v>27774</v>
      </c>
      <c r="KKE3" t="s">
        <v>27775</v>
      </c>
      <c r="KKF3" t="s">
        <v>27776</v>
      </c>
      <c r="KKG3" t="s">
        <v>27777</v>
      </c>
      <c r="KKH3" t="s">
        <v>27778</v>
      </c>
      <c r="KKI3" t="s">
        <v>27779</v>
      </c>
      <c r="KKJ3" t="s">
        <v>27780</v>
      </c>
      <c r="KKK3" t="s">
        <v>27781</v>
      </c>
      <c r="KKL3" t="s">
        <v>27782</v>
      </c>
      <c r="KKM3" t="s">
        <v>27783</v>
      </c>
      <c r="KKN3" t="s">
        <v>27784</v>
      </c>
      <c r="KKO3" t="s">
        <v>27785</v>
      </c>
      <c r="KKP3" t="s">
        <v>27786</v>
      </c>
      <c r="KKQ3" t="s">
        <v>27787</v>
      </c>
      <c r="KKR3" t="s">
        <v>27788</v>
      </c>
      <c r="KKS3" t="s">
        <v>27789</v>
      </c>
      <c r="KKT3" t="s">
        <v>27790</v>
      </c>
      <c r="KKU3" t="s">
        <v>27791</v>
      </c>
      <c r="KKV3" t="s">
        <v>27792</v>
      </c>
      <c r="KKW3" t="s">
        <v>27793</v>
      </c>
      <c r="KKX3" t="s">
        <v>27794</v>
      </c>
      <c r="KKY3" t="s">
        <v>27795</v>
      </c>
      <c r="KKZ3" t="s">
        <v>27796</v>
      </c>
      <c r="KLA3" t="s">
        <v>27797</v>
      </c>
      <c r="KLB3" t="s">
        <v>27798</v>
      </c>
      <c r="KLC3" t="s">
        <v>27799</v>
      </c>
      <c r="KLD3" t="s">
        <v>27799</v>
      </c>
      <c r="KLE3" t="s">
        <v>27800</v>
      </c>
      <c r="KLF3" t="s">
        <v>27801</v>
      </c>
      <c r="KLG3" t="s">
        <v>27801</v>
      </c>
      <c r="KLH3" t="s">
        <v>27802</v>
      </c>
      <c r="KLI3" t="s">
        <v>27803</v>
      </c>
      <c r="KLJ3" t="s">
        <v>27804</v>
      </c>
      <c r="KLK3" t="s">
        <v>27805</v>
      </c>
      <c r="KLL3" t="s">
        <v>27806</v>
      </c>
      <c r="KLM3" t="s">
        <v>27807</v>
      </c>
      <c r="KLN3" t="s">
        <v>27808</v>
      </c>
      <c r="KLO3" t="s">
        <v>27808</v>
      </c>
      <c r="KLP3" t="s">
        <v>27808</v>
      </c>
      <c r="KLQ3" t="s">
        <v>27808</v>
      </c>
      <c r="KLR3" t="s">
        <v>27809</v>
      </c>
      <c r="KLS3" t="s">
        <v>27809</v>
      </c>
      <c r="KLT3" t="s">
        <v>27809</v>
      </c>
      <c r="KLU3" t="s">
        <v>27810</v>
      </c>
      <c r="KLV3" t="s">
        <v>27811</v>
      </c>
      <c r="KLW3" t="s">
        <v>27812</v>
      </c>
      <c r="KLX3" t="s">
        <v>27813</v>
      </c>
      <c r="KLY3" t="s">
        <v>27813</v>
      </c>
      <c r="KLZ3" t="s">
        <v>27814</v>
      </c>
      <c r="KMA3" t="s">
        <v>27815</v>
      </c>
      <c r="KMB3" t="s">
        <v>27816</v>
      </c>
      <c r="KMC3" t="s">
        <v>27817</v>
      </c>
      <c r="KMD3" t="s">
        <v>27818</v>
      </c>
      <c r="KME3" t="s">
        <v>27819</v>
      </c>
      <c r="KMF3" t="s">
        <v>27819</v>
      </c>
      <c r="KMG3" t="s">
        <v>27819</v>
      </c>
      <c r="KMH3" t="s">
        <v>27820</v>
      </c>
      <c r="KMI3" t="s">
        <v>27821</v>
      </c>
      <c r="KMJ3" t="s">
        <v>27822</v>
      </c>
      <c r="KMK3" t="s">
        <v>27822</v>
      </c>
      <c r="KML3" t="s">
        <v>27823</v>
      </c>
      <c r="KMM3" t="s">
        <v>27824</v>
      </c>
      <c r="KMN3" t="s">
        <v>27825</v>
      </c>
      <c r="KMO3" t="s">
        <v>27826</v>
      </c>
      <c r="KMP3" t="s">
        <v>27827</v>
      </c>
      <c r="KMQ3" t="s">
        <v>27828</v>
      </c>
      <c r="KMR3" t="s">
        <v>27828</v>
      </c>
      <c r="KMS3" t="s">
        <v>27828</v>
      </c>
      <c r="KMT3" t="s">
        <v>27828</v>
      </c>
      <c r="KMU3" t="s">
        <v>27828</v>
      </c>
      <c r="KMV3" t="s">
        <v>27828</v>
      </c>
      <c r="KMW3" t="s">
        <v>27828</v>
      </c>
      <c r="KMX3" t="s">
        <v>27828</v>
      </c>
      <c r="KMY3" t="s">
        <v>27828</v>
      </c>
      <c r="KMZ3" t="s">
        <v>27828</v>
      </c>
      <c r="KNA3" t="s">
        <v>27828</v>
      </c>
      <c r="KNB3" t="s">
        <v>27828</v>
      </c>
      <c r="KNC3" t="s">
        <v>27828</v>
      </c>
      <c r="KND3" t="s">
        <v>27829</v>
      </c>
      <c r="KNE3" t="s">
        <v>27830</v>
      </c>
      <c r="KNF3" t="s">
        <v>27831</v>
      </c>
      <c r="KNG3" t="s">
        <v>27832</v>
      </c>
      <c r="KNH3" t="s">
        <v>27832</v>
      </c>
      <c r="KNI3" t="s">
        <v>27832</v>
      </c>
      <c r="KNJ3" t="s">
        <v>27833</v>
      </c>
      <c r="KNK3" t="s">
        <v>27833</v>
      </c>
      <c r="KNL3" t="s">
        <v>27833</v>
      </c>
      <c r="KNM3" t="s">
        <v>27833</v>
      </c>
      <c r="KNN3" t="s">
        <v>27833</v>
      </c>
      <c r="KNO3" t="s">
        <v>27833</v>
      </c>
      <c r="KNP3" t="s">
        <v>27833</v>
      </c>
      <c r="KNQ3" t="s">
        <v>27833</v>
      </c>
      <c r="KNR3" t="s">
        <v>27833</v>
      </c>
      <c r="KNS3" t="s">
        <v>27833</v>
      </c>
      <c r="KNT3" t="s">
        <v>27833</v>
      </c>
      <c r="KNU3" t="s">
        <v>27834</v>
      </c>
      <c r="KNV3" t="s">
        <v>27834</v>
      </c>
      <c r="KNW3" t="s">
        <v>27835</v>
      </c>
      <c r="KNX3" t="s">
        <v>27836</v>
      </c>
      <c r="KNY3" t="s">
        <v>27837</v>
      </c>
      <c r="KNZ3" t="s">
        <v>27838</v>
      </c>
      <c r="KOA3" t="s">
        <v>27839</v>
      </c>
      <c r="KOB3" t="s">
        <v>27839</v>
      </c>
      <c r="KOC3" t="s">
        <v>27839</v>
      </c>
      <c r="KOD3" t="s">
        <v>27840</v>
      </c>
      <c r="KOE3" t="s">
        <v>27841</v>
      </c>
      <c r="KOF3" t="s">
        <v>27842</v>
      </c>
      <c r="KOG3" t="s">
        <v>27842</v>
      </c>
      <c r="KOH3" t="s">
        <v>27842</v>
      </c>
      <c r="KOI3" t="s">
        <v>27843</v>
      </c>
      <c r="KOJ3" t="s">
        <v>27844</v>
      </c>
      <c r="KOK3" t="s">
        <v>27844</v>
      </c>
      <c r="KOL3" t="s">
        <v>27845</v>
      </c>
      <c r="KOM3" t="s">
        <v>27845</v>
      </c>
      <c r="KON3" t="s">
        <v>27846</v>
      </c>
      <c r="KOO3" t="s">
        <v>27847</v>
      </c>
      <c r="KOP3" t="s">
        <v>27848</v>
      </c>
      <c r="KOQ3" t="s">
        <v>27849</v>
      </c>
      <c r="KOR3" t="s">
        <v>27849</v>
      </c>
      <c r="KOS3" t="s">
        <v>27849</v>
      </c>
      <c r="KOT3" t="s">
        <v>27850</v>
      </c>
      <c r="KOU3" t="s">
        <v>27851</v>
      </c>
      <c r="KOV3" t="s">
        <v>27852</v>
      </c>
      <c r="KOW3" t="s">
        <v>27852</v>
      </c>
      <c r="KOX3" t="s">
        <v>27853</v>
      </c>
      <c r="KOY3" t="s">
        <v>27854</v>
      </c>
      <c r="KOZ3" t="s">
        <v>27855</v>
      </c>
      <c r="KPA3" t="s">
        <v>27856</v>
      </c>
      <c r="KPB3" t="s">
        <v>27857</v>
      </c>
      <c r="KPC3" t="s">
        <v>27858</v>
      </c>
      <c r="KPD3" t="s">
        <v>27859</v>
      </c>
      <c r="KPE3" t="s">
        <v>27860</v>
      </c>
      <c r="KPF3" t="s">
        <v>27861</v>
      </c>
      <c r="KPG3" t="s">
        <v>27862</v>
      </c>
      <c r="KPH3" t="s">
        <v>27863</v>
      </c>
      <c r="KPI3" t="s">
        <v>27864</v>
      </c>
      <c r="KPJ3" t="s">
        <v>27865</v>
      </c>
      <c r="KPK3" t="s">
        <v>27866</v>
      </c>
      <c r="KPL3" t="s">
        <v>27867</v>
      </c>
      <c r="KPM3" t="s">
        <v>27868</v>
      </c>
      <c r="KPN3" t="s">
        <v>27869</v>
      </c>
      <c r="KPO3" t="s">
        <v>27870</v>
      </c>
      <c r="KPP3" t="s">
        <v>27871</v>
      </c>
      <c r="KPQ3" t="s">
        <v>27872</v>
      </c>
      <c r="KPR3" t="s">
        <v>27873</v>
      </c>
      <c r="KPS3" t="s">
        <v>27874</v>
      </c>
      <c r="KPT3" t="s">
        <v>27875</v>
      </c>
      <c r="KPU3" t="s">
        <v>27876</v>
      </c>
      <c r="KPV3" t="s">
        <v>27876</v>
      </c>
      <c r="KPW3" t="s">
        <v>27876</v>
      </c>
      <c r="KPX3" t="s">
        <v>27876</v>
      </c>
      <c r="KPY3" t="s">
        <v>27877</v>
      </c>
      <c r="KPZ3" t="s">
        <v>27877</v>
      </c>
      <c r="KQA3" t="s">
        <v>27877</v>
      </c>
      <c r="KQB3" t="s">
        <v>27878</v>
      </c>
      <c r="KQC3" t="s">
        <v>27878</v>
      </c>
      <c r="KQD3" t="s">
        <v>27879</v>
      </c>
      <c r="KQE3" t="s">
        <v>27880</v>
      </c>
      <c r="KQF3" t="s">
        <v>27880</v>
      </c>
      <c r="KQG3" t="s">
        <v>27880</v>
      </c>
      <c r="KQH3" t="s">
        <v>27881</v>
      </c>
      <c r="KQI3" t="s">
        <v>27882</v>
      </c>
      <c r="KQJ3" t="s">
        <v>27883</v>
      </c>
      <c r="KQK3" t="s">
        <v>27884</v>
      </c>
      <c r="KQL3" t="s">
        <v>27884</v>
      </c>
      <c r="KQM3" t="s">
        <v>27884</v>
      </c>
      <c r="KQN3" t="s">
        <v>27885</v>
      </c>
      <c r="KQO3" t="s">
        <v>27886</v>
      </c>
      <c r="KQP3" t="s">
        <v>27887</v>
      </c>
      <c r="KQQ3" t="s">
        <v>27888</v>
      </c>
      <c r="KQR3" t="s">
        <v>27889</v>
      </c>
      <c r="KQS3" t="s">
        <v>27890</v>
      </c>
      <c r="KQT3" t="s">
        <v>27891</v>
      </c>
      <c r="KQU3" t="s">
        <v>27892</v>
      </c>
      <c r="KQV3" t="s">
        <v>27893</v>
      </c>
      <c r="KQW3" t="s">
        <v>27894</v>
      </c>
      <c r="KQX3" t="s">
        <v>27895</v>
      </c>
      <c r="KQY3" t="s">
        <v>27896</v>
      </c>
      <c r="KQZ3" t="s">
        <v>27897</v>
      </c>
      <c r="KRA3" t="s">
        <v>27897</v>
      </c>
      <c r="KRB3" t="s">
        <v>27898</v>
      </c>
      <c r="KRC3" t="s">
        <v>27899</v>
      </c>
      <c r="KRD3" t="s">
        <v>27900</v>
      </c>
      <c r="KRE3" t="s">
        <v>27901</v>
      </c>
      <c r="KRF3" t="s">
        <v>27902</v>
      </c>
      <c r="KRG3" t="s">
        <v>27903</v>
      </c>
      <c r="KRH3" t="s">
        <v>27904</v>
      </c>
      <c r="KRI3" t="s">
        <v>27905</v>
      </c>
      <c r="KRJ3" t="s">
        <v>27906</v>
      </c>
      <c r="KRK3" t="s">
        <v>27907</v>
      </c>
      <c r="KRL3" t="s">
        <v>27908</v>
      </c>
      <c r="KRM3" t="s">
        <v>27909</v>
      </c>
      <c r="KRN3" t="s">
        <v>27910</v>
      </c>
      <c r="KRO3" t="s">
        <v>27911</v>
      </c>
      <c r="KRP3" t="s">
        <v>27912</v>
      </c>
      <c r="KRQ3" t="s">
        <v>27913</v>
      </c>
      <c r="KRR3" t="s">
        <v>27914</v>
      </c>
      <c r="KRS3" t="s">
        <v>27915</v>
      </c>
      <c r="KRT3" t="s">
        <v>27916</v>
      </c>
      <c r="KRU3" t="s">
        <v>27917</v>
      </c>
      <c r="KRV3" t="s">
        <v>27918</v>
      </c>
      <c r="KRW3" t="s">
        <v>27919</v>
      </c>
      <c r="KRX3" t="s">
        <v>27920</v>
      </c>
      <c r="KRY3" t="s">
        <v>27921</v>
      </c>
      <c r="KRZ3" t="s">
        <v>27922</v>
      </c>
      <c r="KSA3" t="s">
        <v>27923</v>
      </c>
      <c r="KSB3" t="s">
        <v>27924</v>
      </c>
      <c r="KSC3" t="s">
        <v>27925</v>
      </c>
      <c r="KSD3" t="s">
        <v>27926</v>
      </c>
      <c r="KSE3" t="s">
        <v>27927</v>
      </c>
      <c r="KSF3" t="s">
        <v>27928</v>
      </c>
      <c r="KSG3" t="s">
        <v>27929</v>
      </c>
      <c r="KSH3" t="s">
        <v>27930</v>
      </c>
      <c r="KSI3" t="s">
        <v>27931</v>
      </c>
      <c r="KSJ3" t="s">
        <v>27932</v>
      </c>
      <c r="KSK3" t="s">
        <v>27933</v>
      </c>
      <c r="KSL3" t="s">
        <v>27934</v>
      </c>
      <c r="KSM3" t="s">
        <v>27935</v>
      </c>
      <c r="KSN3" t="s">
        <v>27936</v>
      </c>
      <c r="KSO3" t="s">
        <v>27937</v>
      </c>
      <c r="KSP3" t="s">
        <v>27938</v>
      </c>
      <c r="KSQ3" t="s">
        <v>27939</v>
      </c>
      <c r="KSR3" t="s">
        <v>27940</v>
      </c>
      <c r="KSS3" t="s">
        <v>27941</v>
      </c>
      <c r="KST3" t="s">
        <v>27942</v>
      </c>
      <c r="KSU3" t="s">
        <v>27943</v>
      </c>
      <c r="KSV3" t="s">
        <v>27944</v>
      </c>
      <c r="KSW3" t="s">
        <v>27945</v>
      </c>
      <c r="KSX3" t="s">
        <v>27946</v>
      </c>
      <c r="KSY3" t="s">
        <v>27947</v>
      </c>
      <c r="KSZ3" t="s">
        <v>27948</v>
      </c>
      <c r="KTA3" t="s">
        <v>27949</v>
      </c>
      <c r="KTB3" t="s">
        <v>27950</v>
      </c>
      <c r="KTC3" t="s">
        <v>27951</v>
      </c>
      <c r="KTD3" t="s">
        <v>27952</v>
      </c>
      <c r="KTE3" t="s">
        <v>27953</v>
      </c>
      <c r="KTF3" t="s">
        <v>27954</v>
      </c>
      <c r="KTG3" t="s">
        <v>27955</v>
      </c>
      <c r="KTH3" t="s">
        <v>27956</v>
      </c>
      <c r="KTI3" t="s">
        <v>27957</v>
      </c>
      <c r="KTJ3" t="s">
        <v>27958</v>
      </c>
      <c r="KTK3" t="s">
        <v>27958</v>
      </c>
      <c r="KTL3" t="s">
        <v>27959</v>
      </c>
      <c r="KTM3" t="s">
        <v>27960</v>
      </c>
      <c r="KTN3" t="s">
        <v>27960</v>
      </c>
      <c r="KTO3" t="s">
        <v>27961</v>
      </c>
      <c r="KTP3" t="s">
        <v>27962</v>
      </c>
      <c r="KTQ3" t="s">
        <v>27963</v>
      </c>
      <c r="KTR3" t="s">
        <v>27964</v>
      </c>
      <c r="KTS3" t="s">
        <v>27965</v>
      </c>
      <c r="KTT3" t="s">
        <v>27966</v>
      </c>
      <c r="KTU3" t="s">
        <v>27966</v>
      </c>
      <c r="KTV3" t="s">
        <v>27967</v>
      </c>
      <c r="KTW3" t="s">
        <v>27967</v>
      </c>
      <c r="KTX3" t="s">
        <v>27968</v>
      </c>
      <c r="KTY3" t="s">
        <v>27968</v>
      </c>
      <c r="KTZ3" t="s">
        <v>27969</v>
      </c>
      <c r="KUA3" t="s">
        <v>27970</v>
      </c>
      <c r="KUB3" t="s">
        <v>27971</v>
      </c>
      <c r="KUC3" t="s">
        <v>27972</v>
      </c>
      <c r="KUD3" t="s">
        <v>27973</v>
      </c>
      <c r="KUE3" t="s">
        <v>27974</v>
      </c>
      <c r="KUF3" t="s">
        <v>27975</v>
      </c>
      <c r="KUG3" t="s">
        <v>27976</v>
      </c>
      <c r="KUH3" t="s">
        <v>27977</v>
      </c>
      <c r="KUI3" t="s">
        <v>27978</v>
      </c>
      <c r="KUJ3" t="s">
        <v>27978</v>
      </c>
      <c r="KUK3" t="s">
        <v>27979</v>
      </c>
      <c r="KUL3" t="s">
        <v>27980</v>
      </c>
      <c r="KUM3" t="s">
        <v>27981</v>
      </c>
      <c r="KUN3" t="s">
        <v>27982</v>
      </c>
      <c r="KUO3" t="s">
        <v>27983</v>
      </c>
      <c r="KUP3" t="s">
        <v>27984</v>
      </c>
      <c r="KUQ3" t="s">
        <v>27985</v>
      </c>
      <c r="KUR3" t="s">
        <v>27986</v>
      </c>
      <c r="KUS3" t="s">
        <v>27987</v>
      </c>
      <c r="KUT3" t="s">
        <v>27988</v>
      </c>
      <c r="KUU3" t="s">
        <v>27988</v>
      </c>
      <c r="KUV3" t="s">
        <v>27988</v>
      </c>
      <c r="KUW3" t="s">
        <v>27989</v>
      </c>
      <c r="KUX3" t="s">
        <v>27990</v>
      </c>
      <c r="KUY3" t="s">
        <v>27991</v>
      </c>
      <c r="KUZ3" t="s">
        <v>27992</v>
      </c>
      <c r="KVA3" t="s">
        <v>27992</v>
      </c>
      <c r="KVB3" t="s">
        <v>27993</v>
      </c>
      <c r="KVC3" t="s">
        <v>27994</v>
      </c>
      <c r="KVD3" t="s">
        <v>27995</v>
      </c>
      <c r="KVE3" t="s">
        <v>27996</v>
      </c>
      <c r="KVF3" t="s">
        <v>27997</v>
      </c>
      <c r="KVG3" t="s">
        <v>27998</v>
      </c>
      <c r="KVH3" t="s">
        <v>27999</v>
      </c>
      <c r="KVI3" t="s">
        <v>28000</v>
      </c>
      <c r="KVJ3" t="s">
        <v>28001</v>
      </c>
      <c r="KVK3" t="s">
        <v>28002</v>
      </c>
      <c r="KVL3" t="s">
        <v>28003</v>
      </c>
      <c r="KVM3" t="s">
        <v>28004</v>
      </c>
      <c r="KVN3" t="s">
        <v>28005</v>
      </c>
      <c r="KVO3" t="s">
        <v>28006</v>
      </c>
      <c r="KVP3" t="s">
        <v>28007</v>
      </c>
      <c r="KVQ3" t="s">
        <v>28008</v>
      </c>
      <c r="KVR3" t="s">
        <v>28009</v>
      </c>
      <c r="KVS3" t="s">
        <v>28010</v>
      </c>
      <c r="KVT3" t="s">
        <v>28011</v>
      </c>
      <c r="KVU3" t="s">
        <v>28012</v>
      </c>
      <c r="KVV3" t="s">
        <v>28013</v>
      </c>
      <c r="KVW3" t="s">
        <v>28014</v>
      </c>
      <c r="KVX3" t="s">
        <v>28015</v>
      </c>
      <c r="KVY3" t="s">
        <v>28016</v>
      </c>
      <c r="KVZ3" t="s">
        <v>28017</v>
      </c>
      <c r="KWA3" t="s">
        <v>28017</v>
      </c>
      <c r="KWB3" t="s">
        <v>28018</v>
      </c>
      <c r="KWC3" t="s">
        <v>28019</v>
      </c>
      <c r="KWD3" t="s">
        <v>28020</v>
      </c>
      <c r="KWE3" t="s">
        <v>28020</v>
      </c>
      <c r="KWF3" t="s">
        <v>28020</v>
      </c>
      <c r="KWG3" t="s">
        <v>28021</v>
      </c>
      <c r="KWH3" t="s">
        <v>28022</v>
      </c>
      <c r="KWI3" t="s">
        <v>28023</v>
      </c>
      <c r="KWJ3" t="s">
        <v>28024</v>
      </c>
      <c r="KWK3" t="s">
        <v>28024</v>
      </c>
      <c r="KWL3" t="s">
        <v>28024</v>
      </c>
      <c r="KWM3" t="s">
        <v>28025</v>
      </c>
      <c r="KWN3" t="s">
        <v>28025</v>
      </c>
      <c r="KWO3" t="s">
        <v>28026</v>
      </c>
      <c r="KWP3" t="s">
        <v>28027</v>
      </c>
      <c r="KWQ3" t="s">
        <v>28028</v>
      </c>
      <c r="KWR3" t="s">
        <v>28029</v>
      </c>
      <c r="KWS3" t="s">
        <v>28030</v>
      </c>
      <c r="KWT3" t="s">
        <v>28031</v>
      </c>
      <c r="KWU3" t="s">
        <v>28032</v>
      </c>
      <c r="KWV3" t="s">
        <v>28033</v>
      </c>
      <c r="KWW3" t="s">
        <v>28034</v>
      </c>
      <c r="KWX3" t="s">
        <v>28035</v>
      </c>
      <c r="KWY3" t="s">
        <v>28036</v>
      </c>
      <c r="KWZ3" t="s">
        <v>28037</v>
      </c>
      <c r="KXA3" t="s">
        <v>28038</v>
      </c>
      <c r="KXB3" t="s">
        <v>28039</v>
      </c>
      <c r="KXC3" t="s">
        <v>28039</v>
      </c>
      <c r="KXD3" t="s">
        <v>28039</v>
      </c>
      <c r="KXE3" t="s">
        <v>28039</v>
      </c>
      <c r="KXF3" t="s">
        <v>28039</v>
      </c>
      <c r="KXG3" t="s">
        <v>28040</v>
      </c>
      <c r="KXH3" t="s">
        <v>28041</v>
      </c>
      <c r="KXI3" t="s">
        <v>28041</v>
      </c>
      <c r="KXJ3" t="s">
        <v>28041</v>
      </c>
      <c r="KXK3" t="s">
        <v>28042</v>
      </c>
      <c r="KXL3" t="s">
        <v>28043</v>
      </c>
      <c r="KXM3" t="s">
        <v>28044</v>
      </c>
      <c r="KXN3" t="s">
        <v>28045</v>
      </c>
      <c r="KXO3" t="s">
        <v>28046</v>
      </c>
      <c r="KXP3" t="s">
        <v>28047</v>
      </c>
      <c r="KXQ3" t="s">
        <v>28048</v>
      </c>
      <c r="KXR3" t="s">
        <v>28049</v>
      </c>
      <c r="KXS3" t="s">
        <v>28050</v>
      </c>
      <c r="KXT3" t="s">
        <v>28051</v>
      </c>
      <c r="KXU3" t="s">
        <v>28052</v>
      </c>
      <c r="KXV3" t="s">
        <v>28053</v>
      </c>
      <c r="KXW3" t="s">
        <v>28054</v>
      </c>
      <c r="KXX3" t="s">
        <v>28055</v>
      </c>
      <c r="KXY3" t="s">
        <v>28055</v>
      </c>
      <c r="KXZ3" t="s">
        <v>28055</v>
      </c>
      <c r="KYA3" t="s">
        <v>28056</v>
      </c>
      <c r="KYB3" t="s">
        <v>28057</v>
      </c>
      <c r="KYC3" t="s">
        <v>28058</v>
      </c>
      <c r="KYD3" t="s">
        <v>28059</v>
      </c>
      <c r="KYE3" t="s">
        <v>28060</v>
      </c>
      <c r="KYF3" t="s">
        <v>28061</v>
      </c>
      <c r="KYG3" t="s">
        <v>28062</v>
      </c>
      <c r="KYH3" t="s">
        <v>28063</v>
      </c>
      <c r="KYI3" t="s">
        <v>28064</v>
      </c>
      <c r="KYJ3" t="s">
        <v>28065</v>
      </c>
      <c r="KYK3" t="s">
        <v>28066</v>
      </c>
      <c r="KYL3" t="s">
        <v>28067</v>
      </c>
      <c r="KYM3" t="s">
        <v>28068</v>
      </c>
      <c r="KYN3" t="s">
        <v>28069</v>
      </c>
      <c r="KYO3" t="s">
        <v>28070</v>
      </c>
      <c r="KYP3" t="s">
        <v>28071</v>
      </c>
      <c r="KYQ3" t="s">
        <v>28072</v>
      </c>
      <c r="KYR3" t="s">
        <v>28073</v>
      </c>
      <c r="KYS3" t="s">
        <v>28074</v>
      </c>
      <c r="KYT3" t="s">
        <v>28075</v>
      </c>
      <c r="KYU3" t="s">
        <v>28076</v>
      </c>
      <c r="KYV3" t="s">
        <v>28076</v>
      </c>
      <c r="KYW3" t="s">
        <v>28077</v>
      </c>
      <c r="KYX3" t="s">
        <v>28078</v>
      </c>
      <c r="KYY3" t="s">
        <v>28078</v>
      </c>
      <c r="KYZ3" t="s">
        <v>28078</v>
      </c>
      <c r="KZA3" t="s">
        <v>28079</v>
      </c>
      <c r="KZB3" t="s">
        <v>28080</v>
      </c>
      <c r="KZC3" t="s">
        <v>28081</v>
      </c>
      <c r="KZD3" t="s">
        <v>28082</v>
      </c>
      <c r="KZE3" t="s">
        <v>28082</v>
      </c>
      <c r="KZF3" t="s">
        <v>28082</v>
      </c>
      <c r="KZG3" t="s">
        <v>28082</v>
      </c>
      <c r="KZH3" t="s">
        <v>28082</v>
      </c>
      <c r="KZI3" t="s">
        <v>28082</v>
      </c>
      <c r="KZJ3" t="s">
        <v>28082</v>
      </c>
      <c r="KZK3" t="s">
        <v>28082</v>
      </c>
      <c r="KZL3" t="s">
        <v>28083</v>
      </c>
      <c r="KZM3" t="s">
        <v>28083</v>
      </c>
      <c r="KZN3" t="s">
        <v>28083</v>
      </c>
      <c r="KZO3" t="s">
        <v>28083</v>
      </c>
      <c r="KZP3" t="s">
        <v>28083</v>
      </c>
      <c r="KZQ3" t="s">
        <v>28083</v>
      </c>
      <c r="KZR3" t="s">
        <v>28083</v>
      </c>
      <c r="KZS3" t="s">
        <v>28083</v>
      </c>
      <c r="KZT3" t="s">
        <v>28083</v>
      </c>
      <c r="KZU3" t="s">
        <v>28083</v>
      </c>
      <c r="KZV3" t="s">
        <v>28083</v>
      </c>
      <c r="KZW3" t="s">
        <v>28083</v>
      </c>
      <c r="KZX3" t="s">
        <v>28083</v>
      </c>
      <c r="KZY3" t="s">
        <v>28083</v>
      </c>
      <c r="KZZ3" t="s">
        <v>28083</v>
      </c>
      <c r="LAA3" t="s">
        <v>28083</v>
      </c>
      <c r="LAB3" t="s">
        <v>28083</v>
      </c>
      <c r="LAC3" t="s">
        <v>28083</v>
      </c>
      <c r="LAD3" t="s">
        <v>28083</v>
      </c>
      <c r="LAE3" t="s">
        <v>28083</v>
      </c>
      <c r="LAF3" t="s">
        <v>28083</v>
      </c>
      <c r="LAG3" t="s">
        <v>28083</v>
      </c>
      <c r="LAH3" t="s">
        <v>28083</v>
      </c>
      <c r="LAI3" t="s">
        <v>28083</v>
      </c>
      <c r="LAJ3" t="s">
        <v>28083</v>
      </c>
      <c r="LAK3" t="s">
        <v>28083</v>
      </c>
      <c r="LAL3" t="s">
        <v>28083</v>
      </c>
      <c r="LAM3" t="s">
        <v>28083</v>
      </c>
      <c r="LAN3" t="s">
        <v>28083</v>
      </c>
      <c r="LAO3" t="s">
        <v>28083</v>
      </c>
      <c r="LAP3" t="s">
        <v>28083</v>
      </c>
      <c r="LAQ3" t="s">
        <v>28083</v>
      </c>
      <c r="LAR3" t="s">
        <v>28083</v>
      </c>
      <c r="LAS3" t="s">
        <v>28083</v>
      </c>
      <c r="LAT3" t="s">
        <v>28083</v>
      </c>
      <c r="LAU3" t="s">
        <v>28083</v>
      </c>
      <c r="LAV3" t="s">
        <v>28083</v>
      </c>
      <c r="LAW3" t="s">
        <v>28083</v>
      </c>
      <c r="LAX3" t="s">
        <v>28083</v>
      </c>
      <c r="LAY3" t="s">
        <v>28083</v>
      </c>
      <c r="LAZ3" t="s">
        <v>28083</v>
      </c>
      <c r="LBA3" t="s">
        <v>28083</v>
      </c>
      <c r="LBB3" t="s">
        <v>28083</v>
      </c>
      <c r="LBC3" t="s">
        <v>28084</v>
      </c>
      <c r="LBD3" t="s">
        <v>28085</v>
      </c>
      <c r="LBE3" t="s">
        <v>28085</v>
      </c>
      <c r="LBF3" t="s">
        <v>28086</v>
      </c>
      <c r="LBG3" t="s">
        <v>28087</v>
      </c>
      <c r="LBH3" t="s">
        <v>28088</v>
      </c>
      <c r="LBI3" t="s">
        <v>28089</v>
      </c>
      <c r="LBJ3" t="s">
        <v>28090</v>
      </c>
      <c r="LBK3" t="s">
        <v>28090</v>
      </c>
      <c r="LBL3" t="s">
        <v>28090</v>
      </c>
      <c r="LBM3" t="s">
        <v>28090</v>
      </c>
      <c r="LBN3" t="s">
        <v>28090</v>
      </c>
      <c r="LBO3" t="s">
        <v>28090</v>
      </c>
      <c r="LBP3" t="s">
        <v>28090</v>
      </c>
      <c r="LBQ3" t="s">
        <v>28090</v>
      </c>
      <c r="LBR3" t="s">
        <v>28090</v>
      </c>
      <c r="LBS3" t="s">
        <v>28090</v>
      </c>
      <c r="LBT3" t="s">
        <v>28090</v>
      </c>
      <c r="LBU3" t="s">
        <v>28090</v>
      </c>
      <c r="LBV3" t="s">
        <v>28091</v>
      </c>
      <c r="LBW3" t="s">
        <v>28092</v>
      </c>
      <c r="LBX3" t="s">
        <v>28093</v>
      </c>
      <c r="LBY3" t="s">
        <v>28094</v>
      </c>
      <c r="LBZ3" t="s">
        <v>28094</v>
      </c>
      <c r="LCA3" t="s">
        <v>28094</v>
      </c>
      <c r="LCB3" t="s">
        <v>28094</v>
      </c>
      <c r="LCC3" t="s">
        <v>28095</v>
      </c>
      <c r="LCD3" t="s">
        <v>28095</v>
      </c>
      <c r="LCE3" t="s">
        <v>28096</v>
      </c>
      <c r="LCF3" t="s">
        <v>28097</v>
      </c>
      <c r="LCG3" t="s">
        <v>28098</v>
      </c>
      <c r="LCH3" t="s">
        <v>28099</v>
      </c>
      <c r="LCI3" t="s">
        <v>28100</v>
      </c>
      <c r="LCJ3" t="s">
        <v>28100</v>
      </c>
      <c r="LCK3" t="s">
        <v>28100</v>
      </c>
      <c r="LCL3" t="s">
        <v>28101</v>
      </c>
      <c r="LCM3" t="s">
        <v>28102</v>
      </c>
      <c r="LCN3" t="s">
        <v>28103</v>
      </c>
      <c r="LCO3" t="s">
        <v>28104</v>
      </c>
      <c r="LCP3" t="s">
        <v>28105</v>
      </c>
      <c r="LCQ3" t="s">
        <v>28106</v>
      </c>
      <c r="LCR3" t="s">
        <v>28107</v>
      </c>
      <c r="LCS3" t="s">
        <v>28107</v>
      </c>
      <c r="LCT3" t="s">
        <v>28108</v>
      </c>
      <c r="LCU3" t="s">
        <v>28109</v>
      </c>
      <c r="LCV3" t="s">
        <v>28109</v>
      </c>
      <c r="LCW3" t="s">
        <v>28110</v>
      </c>
      <c r="LCX3" t="s">
        <v>28111</v>
      </c>
      <c r="LCY3" t="s">
        <v>28112</v>
      </c>
      <c r="LCZ3" t="s">
        <v>28113</v>
      </c>
      <c r="LDA3" t="s">
        <v>28114</v>
      </c>
      <c r="LDB3" t="s">
        <v>28115</v>
      </c>
      <c r="LDC3" t="s">
        <v>28115</v>
      </c>
      <c r="LDD3" t="s">
        <v>28116</v>
      </c>
      <c r="LDE3" t="s">
        <v>28117</v>
      </c>
      <c r="LDF3" t="s">
        <v>28117</v>
      </c>
      <c r="LDG3" t="s">
        <v>28118</v>
      </c>
      <c r="LDH3" t="s">
        <v>28119</v>
      </c>
      <c r="LDI3" t="s">
        <v>28119</v>
      </c>
      <c r="LDJ3" t="s">
        <v>28119</v>
      </c>
      <c r="LDK3" t="s">
        <v>28119</v>
      </c>
      <c r="LDL3" t="s">
        <v>28119</v>
      </c>
      <c r="LDM3" t="s">
        <v>28119</v>
      </c>
      <c r="LDN3" t="s">
        <v>28119</v>
      </c>
      <c r="LDO3" t="s">
        <v>28119</v>
      </c>
      <c r="LDP3" t="s">
        <v>28119</v>
      </c>
      <c r="LDQ3" t="s">
        <v>28119</v>
      </c>
      <c r="LDR3" t="s">
        <v>28119</v>
      </c>
      <c r="LDS3" t="s">
        <v>28119</v>
      </c>
      <c r="LDT3" t="s">
        <v>28119</v>
      </c>
      <c r="LDU3" t="s">
        <v>28120</v>
      </c>
      <c r="LDV3" t="s">
        <v>28120</v>
      </c>
      <c r="LDW3" t="s">
        <v>28120</v>
      </c>
      <c r="LDX3" t="s">
        <v>28120</v>
      </c>
      <c r="LDY3" t="s">
        <v>28120</v>
      </c>
      <c r="LDZ3" t="s">
        <v>28120</v>
      </c>
      <c r="LEA3" t="s">
        <v>28120</v>
      </c>
      <c r="LEB3" t="s">
        <v>28120</v>
      </c>
      <c r="LEC3" t="s">
        <v>28120</v>
      </c>
      <c r="LED3" t="s">
        <v>28120</v>
      </c>
      <c r="LEE3" t="s">
        <v>28120</v>
      </c>
      <c r="LEF3" t="s">
        <v>28121</v>
      </c>
      <c r="LEG3" t="s">
        <v>28122</v>
      </c>
      <c r="LEH3" t="s">
        <v>28122</v>
      </c>
      <c r="LEI3" t="s">
        <v>28123</v>
      </c>
      <c r="LEJ3" t="s">
        <v>28123</v>
      </c>
      <c r="LEK3" t="s">
        <v>28124</v>
      </c>
      <c r="LEL3" t="s">
        <v>28125</v>
      </c>
      <c r="LEM3" t="s">
        <v>28126</v>
      </c>
      <c r="LEN3" t="s">
        <v>28127</v>
      </c>
      <c r="LEO3" t="s">
        <v>28127</v>
      </c>
      <c r="LEP3" t="s">
        <v>28128</v>
      </c>
      <c r="LEQ3" t="s">
        <v>28129</v>
      </c>
      <c r="LER3" t="s">
        <v>28129</v>
      </c>
      <c r="LES3" t="s">
        <v>28130</v>
      </c>
      <c r="LET3" t="s">
        <v>28130</v>
      </c>
      <c r="LEU3" t="s">
        <v>28131</v>
      </c>
      <c r="LEV3" t="s">
        <v>28132</v>
      </c>
      <c r="LEW3" t="s">
        <v>28133</v>
      </c>
      <c r="LEX3" t="s">
        <v>28134</v>
      </c>
      <c r="LEY3" t="s">
        <v>28135</v>
      </c>
      <c r="LEZ3" t="s">
        <v>28136</v>
      </c>
      <c r="LFA3" t="s">
        <v>28137</v>
      </c>
      <c r="LFB3" t="s">
        <v>28138</v>
      </c>
      <c r="LFC3" t="s">
        <v>28139</v>
      </c>
      <c r="LFD3" t="s">
        <v>28140</v>
      </c>
      <c r="LFE3" t="s">
        <v>28141</v>
      </c>
      <c r="LFF3" t="s">
        <v>28142</v>
      </c>
      <c r="LFG3" t="s">
        <v>28143</v>
      </c>
      <c r="LFH3" t="s">
        <v>28144</v>
      </c>
      <c r="LFI3" t="s">
        <v>28145</v>
      </c>
      <c r="LFJ3" t="s">
        <v>28146</v>
      </c>
      <c r="LFK3" t="s">
        <v>28147</v>
      </c>
      <c r="LFL3" t="s">
        <v>28148</v>
      </c>
      <c r="LFM3" t="s">
        <v>28149</v>
      </c>
      <c r="LFN3" t="s">
        <v>28150</v>
      </c>
      <c r="LFO3" t="s">
        <v>28151</v>
      </c>
      <c r="LFP3" t="s">
        <v>28152</v>
      </c>
      <c r="LFQ3" t="s">
        <v>28153</v>
      </c>
      <c r="LFR3" t="s">
        <v>28154</v>
      </c>
      <c r="LFS3" t="s">
        <v>28155</v>
      </c>
      <c r="LFT3" t="s">
        <v>28156</v>
      </c>
      <c r="LFU3" t="s">
        <v>28157</v>
      </c>
      <c r="LFV3" t="s">
        <v>28158</v>
      </c>
      <c r="LFW3" t="s">
        <v>28159</v>
      </c>
      <c r="LFX3" t="s">
        <v>28160</v>
      </c>
      <c r="LFY3" t="s">
        <v>28161</v>
      </c>
      <c r="LFZ3" t="s">
        <v>28162</v>
      </c>
      <c r="LGA3" t="s">
        <v>28163</v>
      </c>
      <c r="LGB3" t="s">
        <v>28164</v>
      </c>
      <c r="LGC3" t="s">
        <v>28165</v>
      </c>
      <c r="LGD3" t="s">
        <v>28166</v>
      </c>
      <c r="LGE3" t="s">
        <v>28167</v>
      </c>
      <c r="LGF3" t="s">
        <v>28168</v>
      </c>
      <c r="LGG3" t="s">
        <v>28169</v>
      </c>
      <c r="LGH3" t="s">
        <v>28170</v>
      </c>
      <c r="LGI3" t="s">
        <v>28171</v>
      </c>
      <c r="LGJ3" t="s">
        <v>28172</v>
      </c>
      <c r="LGK3" t="s">
        <v>28173</v>
      </c>
      <c r="LGL3" t="s">
        <v>28174</v>
      </c>
      <c r="LGM3" t="s">
        <v>28175</v>
      </c>
      <c r="LGN3" t="s">
        <v>28176</v>
      </c>
      <c r="LGO3" t="s">
        <v>28177</v>
      </c>
      <c r="LGP3" t="s">
        <v>28178</v>
      </c>
      <c r="LGQ3" t="s">
        <v>28179</v>
      </c>
      <c r="LGR3" t="s">
        <v>28180</v>
      </c>
      <c r="LGS3" t="s">
        <v>28181</v>
      </c>
      <c r="LGT3" t="s">
        <v>28182</v>
      </c>
      <c r="LGU3" t="s">
        <v>28183</v>
      </c>
      <c r="LGV3" t="s">
        <v>28184</v>
      </c>
      <c r="LGW3" t="s">
        <v>28185</v>
      </c>
      <c r="LGX3" t="s">
        <v>28186</v>
      </c>
      <c r="LGY3" t="s">
        <v>28187</v>
      </c>
      <c r="LGZ3" t="s">
        <v>28188</v>
      </c>
      <c r="LHA3" t="s">
        <v>28189</v>
      </c>
      <c r="LHB3" t="s">
        <v>28190</v>
      </c>
      <c r="LHC3" t="s">
        <v>28191</v>
      </c>
      <c r="LHD3" t="s">
        <v>28192</v>
      </c>
      <c r="LHE3" t="s">
        <v>28193</v>
      </c>
      <c r="LHF3" t="s">
        <v>28194</v>
      </c>
      <c r="LHG3" t="s">
        <v>28195</v>
      </c>
      <c r="LHH3" t="s">
        <v>28196</v>
      </c>
      <c r="LHI3" t="s">
        <v>28197</v>
      </c>
      <c r="LHJ3" t="s">
        <v>28198</v>
      </c>
      <c r="LHK3" t="s">
        <v>28199</v>
      </c>
      <c r="LHL3" t="s">
        <v>28200</v>
      </c>
      <c r="LHM3" t="s">
        <v>28201</v>
      </c>
      <c r="LHN3" t="s">
        <v>28202</v>
      </c>
      <c r="LHO3" t="s">
        <v>28203</v>
      </c>
      <c r="LHP3" t="s">
        <v>28204</v>
      </c>
      <c r="LHQ3" t="s">
        <v>28205</v>
      </c>
      <c r="LHR3" t="s">
        <v>28206</v>
      </c>
      <c r="LHS3" t="s">
        <v>28207</v>
      </c>
      <c r="LHT3" t="s">
        <v>28208</v>
      </c>
      <c r="LHU3" t="s">
        <v>28209</v>
      </c>
      <c r="LHV3" t="s">
        <v>28210</v>
      </c>
      <c r="LHW3" t="s">
        <v>28211</v>
      </c>
      <c r="LHX3" t="s">
        <v>28212</v>
      </c>
      <c r="LHY3" t="s">
        <v>28213</v>
      </c>
      <c r="LHZ3" t="s">
        <v>28214</v>
      </c>
      <c r="LIA3" t="s">
        <v>28215</v>
      </c>
      <c r="LIB3" t="s">
        <v>28216</v>
      </c>
      <c r="LIC3" t="s">
        <v>28217</v>
      </c>
      <c r="LID3" t="s">
        <v>28218</v>
      </c>
      <c r="LIE3" t="s">
        <v>28219</v>
      </c>
      <c r="LIF3" t="s">
        <v>28220</v>
      </c>
      <c r="LIG3" t="s">
        <v>28220</v>
      </c>
      <c r="LIH3" t="s">
        <v>28220</v>
      </c>
      <c r="LII3" t="s">
        <v>28220</v>
      </c>
      <c r="LIJ3" t="s">
        <v>28220</v>
      </c>
      <c r="LIK3" t="s">
        <v>28221</v>
      </c>
      <c r="LIL3" t="s">
        <v>28221</v>
      </c>
      <c r="LIM3" t="s">
        <v>28221</v>
      </c>
      <c r="LIN3" t="s">
        <v>28221</v>
      </c>
      <c r="LIO3" t="s">
        <v>28221</v>
      </c>
      <c r="LIP3" t="s">
        <v>28222</v>
      </c>
      <c r="LIQ3" t="s">
        <v>28223</v>
      </c>
      <c r="LIR3" t="s">
        <v>28224</v>
      </c>
      <c r="LIS3" t="s">
        <v>28225</v>
      </c>
      <c r="LIT3" t="s">
        <v>28226</v>
      </c>
      <c r="LIU3" t="s">
        <v>28227</v>
      </c>
      <c r="LIV3" t="s">
        <v>28228</v>
      </c>
      <c r="LIW3" t="s">
        <v>28229</v>
      </c>
      <c r="LIX3" t="s">
        <v>28230</v>
      </c>
      <c r="LIY3" t="s">
        <v>28231</v>
      </c>
      <c r="LIZ3" t="s">
        <v>28232</v>
      </c>
      <c r="LJA3" t="s">
        <v>28233</v>
      </c>
      <c r="LJB3" t="s">
        <v>28233</v>
      </c>
      <c r="LJC3" t="s">
        <v>28233</v>
      </c>
      <c r="LJD3" t="s">
        <v>28233</v>
      </c>
      <c r="LJE3" t="s">
        <v>28233</v>
      </c>
      <c r="LJF3" t="s">
        <v>28233</v>
      </c>
      <c r="LJG3" t="s">
        <v>28233</v>
      </c>
      <c r="LJH3" t="s">
        <v>28234</v>
      </c>
      <c r="LJI3" t="s">
        <v>28234</v>
      </c>
      <c r="LJJ3" t="s">
        <v>28234</v>
      </c>
      <c r="LJK3" t="s">
        <v>28235</v>
      </c>
      <c r="LJL3" t="s">
        <v>28236</v>
      </c>
      <c r="LJM3" t="s">
        <v>28237</v>
      </c>
      <c r="LJN3" t="s">
        <v>28238</v>
      </c>
      <c r="LJO3" t="s">
        <v>28239</v>
      </c>
      <c r="LJP3" t="s">
        <v>28240</v>
      </c>
      <c r="LJQ3" t="s">
        <v>28241</v>
      </c>
      <c r="LJR3" t="s">
        <v>28241</v>
      </c>
      <c r="LJS3" t="s">
        <v>28241</v>
      </c>
      <c r="LJT3" t="s">
        <v>28241</v>
      </c>
      <c r="LJU3" t="s">
        <v>28241</v>
      </c>
      <c r="LJV3" t="s">
        <v>28241</v>
      </c>
      <c r="LJW3" t="s">
        <v>28242</v>
      </c>
      <c r="LJX3" t="s">
        <v>28243</v>
      </c>
      <c r="LJY3" t="s">
        <v>28244</v>
      </c>
      <c r="LJZ3" t="s">
        <v>28244</v>
      </c>
      <c r="LKA3" t="s">
        <v>28245</v>
      </c>
      <c r="LKB3" t="s">
        <v>28246</v>
      </c>
      <c r="LKC3" t="s">
        <v>28247</v>
      </c>
      <c r="LKD3" t="s">
        <v>28248</v>
      </c>
      <c r="LKE3" t="s">
        <v>28249</v>
      </c>
      <c r="LKF3" t="s">
        <v>28250</v>
      </c>
      <c r="LKG3" t="s">
        <v>28251</v>
      </c>
      <c r="LKH3" t="s">
        <v>28252</v>
      </c>
      <c r="LKI3" t="s">
        <v>28253</v>
      </c>
      <c r="LKJ3" t="s">
        <v>28254</v>
      </c>
      <c r="LKK3" t="s">
        <v>28254</v>
      </c>
      <c r="LKL3" t="s">
        <v>28255</v>
      </c>
      <c r="LKM3" t="s">
        <v>28256</v>
      </c>
      <c r="LKN3" t="s">
        <v>28257</v>
      </c>
      <c r="LKO3" t="s">
        <v>28258</v>
      </c>
      <c r="LKP3" t="s">
        <v>28259</v>
      </c>
      <c r="LKQ3" t="s">
        <v>28260</v>
      </c>
      <c r="LKR3" t="s">
        <v>28260</v>
      </c>
      <c r="LKS3" t="s">
        <v>28261</v>
      </c>
      <c r="LKT3" t="s">
        <v>28262</v>
      </c>
      <c r="LKU3" t="s">
        <v>28263</v>
      </c>
      <c r="LKV3" t="s">
        <v>28264</v>
      </c>
      <c r="LKW3" t="s">
        <v>28265</v>
      </c>
      <c r="LKX3" t="s">
        <v>28266</v>
      </c>
      <c r="LKY3" t="s">
        <v>28267</v>
      </c>
      <c r="LKZ3" t="s">
        <v>28268</v>
      </c>
      <c r="LLA3" t="s">
        <v>28269</v>
      </c>
      <c r="LLB3" t="s">
        <v>28270</v>
      </c>
      <c r="LLC3" t="s">
        <v>28271</v>
      </c>
      <c r="LLD3" t="s">
        <v>28272</v>
      </c>
      <c r="LLE3" t="s">
        <v>28273</v>
      </c>
      <c r="LLF3" t="s">
        <v>28274</v>
      </c>
      <c r="LLG3" t="s">
        <v>28275</v>
      </c>
      <c r="LLH3" t="s">
        <v>28276</v>
      </c>
      <c r="LLI3" t="s">
        <v>28277</v>
      </c>
      <c r="LLJ3" t="s">
        <v>28278</v>
      </c>
      <c r="LLK3" t="s">
        <v>28279</v>
      </c>
      <c r="LLL3" t="s">
        <v>28280</v>
      </c>
      <c r="LLM3" t="s">
        <v>28281</v>
      </c>
      <c r="LLN3" t="s">
        <v>28282</v>
      </c>
      <c r="LLO3" t="s">
        <v>28283</v>
      </c>
      <c r="LLP3" t="s">
        <v>28284</v>
      </c>
      <c r="LLQ3" t="s">
        <v>28285</v>
      </c>
      <c r="LLR3" t="s">
        <v>28286</v>
      </c>
      <c r="LLS3" t="s">
        <v>28287</v>
      </c>
      <c r="LLT3" t="s">
        <v>28288</v>
      </c>
      <c r="LLU3" t="s">
        <v>28289</v>
      </c>
      <c r="LLV3" t="s">
        <v>28290</v>
      </c>
      <c r="LLW3" t="s">
        <v>28291</v>
      </c>
      <c r="LLX3" t="s">
        <v>28292</v>
      </c>
      <c r="LLY3" t="s">
        <v>28293</v>
      </c>
      <c r="LLZ3" t="s">
        <v>28294</v>
      </c>
      <c r="LMA3" t="s">
        <v>28295</v>
      </c>
      <c r="LMB3" t="s">
        <v>28296</v>
      </c>
      <c r="LMC3" t="s">
        <v>28297</v>
      </c>
      <c r="LMD3" t="s">
        <v>28298</v>
      </c>
      <c r="LME3" t="s">
        <v>28299</v>
      </c>
      <c r="LMF3" t="s">
        <v>28300</v>
      </c>
      <c r="LMG3" t="s">
        <v>28301</v>
      </c>
      <c r="LMH3" t="s">
        <v>28302</v>
      </c>
      <c r="LMI3" t="s">
        <v>28303</v>
      </c>
      <c r="LMJ3" t="s">
        <v>28304</v>
      </c>
      <c r="LMK3" t="s">
        <v>28305</v>
      </c>
      <c r="LML3" t="s">
        <v>28306</v>
      </c>
      <c r="LMM3" t="s">
        <v>28307</v>
      </c>
      <c r="LMN3" t="s">
        <v>28308</v>
      </c>
      <c r="LMO3" t="s">
        <v>28309</v>
      </c>
      <c r="LMP3" t="s">
        <v>28310</v>
      </c>
      <c r="LMQ3" t="s">
        <v>28311</v>
      </c>
      <c r="LMR3" t="s">
        <v>28312</v>
      </c>
      <c r="LMS3" t="s">
        <v>28313</v>
      </c>
      <c r="LMT3" t="s">
        <v>28314</v>
      </c>
      <c r="LMU3" t="s">
        <v>28315</v>
      </c>
      <c r="LMV3" t="s">
        <v>28316</v>
      </c>
      <c r="LMW3" t="s">
        <v>28317</v>
      </c>
      <c r="LMX3" t="s">
        <v>28318</v>
      </c>
      <c r="LMY3" t="s">
        <v>28319</v>
      </c>
      <c r="LMZ3" t="s">
        <v>28320</v>
      </c>
      <c r="LNA3" t="s">
        <v>28321</v>
      </c>
      <c r="LNB3" t="s">
        <v>28322</v>
      </c>
      <c r="LNC3" t="s">
        <v>28323</v>
      </c>
      <c r="LND3" t="s">
        <v>28324</v>
      </c>
      <c r="LNE3" t="s">
        <v>28325</v>
      </c>
      <c r="LNF3" t="s">
        <v>28326</v>
      </c>
      <c r="LNG3" t="s">
        <v>28327</v>
      </c>
      <c r="LNH3" t="s">
        <v>28328</v>
      </c>
      <c r="LNI3" t="s">
        <v>28329</v>
      </c>
      <c r="LNJ3" t="s">
        <v>28330</v>
      </c>
      <c r="LNK3" t="s">
        <v>28331</v>
      </c>
      <c r="LNL3" t="s">
        <v>28332</v>
      </c>
      <c r="LNM3" t="s">
        <v>28333</v>
      </c>
      <c r="LNN3" t="s">
        <v>28334</v>
      </c>
      <c r="LNO3" t="s">
        <v>28335</v>
      </c>
      <c r="LNP3" t="s">
        <v>28336</v>
      </c>
      <c r="LNQ3" t="s">
        <v>28337</v>
      </c>
      <c r="LNR3" t="s">
        <v>28338</v>
      </c>
      <c r="LNS3" t="s">
        <v>28339</v>
      </c>
      <c r="LNT3" t="s">
        <v>28340</v>
      </c>
      <c r="LNU3" t="s">
        <v>28341</v>
      </c>
      <c r="LNV3" t="s">
        <v>28342</v>
      </c>
      <c r="LNW3" t="s">
        <v>28343</v>
      </c>
      <c r="LNX3" t="s">
        <v>28344</v>
      </c>
      <c r="LNY3" t="s">
        <v>28345</v>
      </c>
      <c r="LNZ3" t="s">
        <v>28346</v>
      </c>
      <c r="LOA3" t="s">
        <v>28347</v>
      </c>
      <c r="LOB3" t="s">
        <v>28348</v>
      </c>
      <c r="LOC3" t="s">
        <v>28349</v>
      </c>
      <c r="LOD3" t="s">
        <v>28350</v>
      </c>
      <c r="LOE3" t="s">
        <v>28351</v>
      </c>
      <c r="LOF3" t="s">
        <v>28352</v>
      </c>
      <c r="LOG3" t="s">
        <v>28353</v>
      </c>
      <c r="LOH3" t="s">
        <v>28354</v>
      </c>
      <c r="LOI3" t="s">
        <v>28355</v>
      </c>
      <c r="LOJ3" t="s">
        <v>28356</v>
      </c>
      <c r="LOK3" t="s">
        <v>28357</v>
      </c>
      <c r="LOL3" t="s">
        <v>28358</v>
      </c>
      <c r="LOM3" t="s">
        <v>28359</v>
      </c>
      <c r="LON3" t="s">
        <v>28360</v>
      </c>
      <c r="LOO3" t="s">
        <v>28361</v>
      </c>
      <c r="LOP3" t="s">
        <v>28362</v>
      </c>
      <c r="LOQ3" t="s">
        <v>28363</v>
      </c>
      <c r="LOR3" t="s">
        <v>28364</v>
      </c>
      <c r="LOS3" t="s">
        <v>28365</v>
      </c>
      <c r="LOT3" t="s">
        <v>28366</v>
      </c>
      <c r="LOU3" t="s">
        <v>28367</v>
      </c>
      <c r="LOV3" t="s">
        <v>28368</v>
      </c>
      <c r="LOW3" t="s">
        <v>28369</v>
      </c>
      <c r="LOX3" t="s">
        <v>28370</v>
      </c>
      <c r="LOY3" t="s">
        <v>28371</v>
      </c>
      <c r="LOZ3" t="s">
        <v>28372</v>
      </c>
      <c r="LPA3" t="s">
        <v>28373</v>
      </c>
      <c r="LPB3" t="s">
        <v>28374</v>
      </c>
      <c r="LPC3" t="s">
        <v>28375</v>
      </c>
      <c r="LPD3" t="s">
        <v>28376</v>
      </c>
      <c r="LPE3" t="s">
        <v>28377</v>
      </c>
      <c r="LPF3" t="s">
        <v>28378</v>
      </c>
      <c r="LPG3" t="s">
        <v>28379</v>
      </c>
      <c r="LPH3" t="s">
        <v>28380</v>
      </c>
      <c r="LPI3" t="s">
        <v>28381</v>
      </c>
      <c r="LPJ3" t="s">
        <v>28382</v>
      </c>
      <c r="LPK3" t="s">
        <v>28382</v>
      </c>
      <c r="LPL3" t="s">
        <v>28383</v>
      </c>
      <c r="LPM3" t="s">
        <v>28384</v>
      </c>
      <c r="LPN3" t="s">
        <v>28385</v>
      </c>
      <c r="LPO3" t="s">
        <v>28386</v>
      </c>
      <c r="LPP3" t="s">
        <v>28387</v>
      </c>
      <c r="LPQ3" t="s">
        <v>28388</v>
      </c>
      <c r="LPR3" t="s">
        <v>28389</v>
      </c>
      <c r="LPS3" t="s">
        <v>28390</v>
      </c>
      <c r="LPT3" t="s">
        <v>28391</v>
      </c>
      <c r="LPU3" t="s">
        <v>28392</v>
      </c>
      <c r="LPV3" t="s">
        <v>28393</v>
      </c>
      <c r="LPW3" t="s">
        <v>28394</v>
      </c>
      <c r="LPX3" t="s">
        <v>28395</v>
      </c>
      <c r="LPY3" t="s">
        <v>28396</v>
      </c>
      <c r="LPZ3" t="s">
        <v>28397</v>
      </c>
      <c r="LQA3" t="s">
        <v>28398</v>
      </c>
      <c r="LQB3" t="s">
        <v>28399</v>
      </c>
      <c r="LQC3" t="s">
        <v>28400</v>
      </c>
      <c r="LQD3" t="s">
        <v>28401</v>
      </c>
      <c r="LQE3" t="s">
        <v>28402</v>
      </c>
      <c r="LQF3" t="s">
        <v>28403</v>
      </c>
      <c r="LQG3" t="s">
        <v>28404</v>
      </c>
      <c r="LQH3" t="s">
        <v>28405</v>
      </c>
      <c r="LQI3" t="s">
        <v>28406</v>
      </c>
      <c r="LQJ3" t="s">
        <v>28407</v>
      </c>
      <c r="LQK3" t="s">
        <v>28408</v>
      </c>
      <c r="LQL3" t="s">
        <v>28409</v>
      </c>
      <c r="LQM3" t="s">
        <v>28410</v>
      </c>
      <c r="LQN3" t="s">
        <v>28411</v>
      </c>
      <c r="LQO3" t="s">
        <v>28412</v>
      </c>
      <c r="LQP3" t="s">
        <v>28413</v>
      </c>
      <c r="LQQ3" t="s">
        <v>28414</v>
      </c>
      <c r="LQR3" t="s">
        <v>28415</v>
      </c>
      <c r="LQS3" t="s">
        <v>28416</v>
      </c>
      <c r="LQT3" t="s">
        <v>28417</v>
      </c>
      <c r="LQU3" t="s">
        <v>28418</v>
      </c>
      <c r="LQV3" t="s">
        <v>28419</v>
      </c>
      <c r="LQW3" t="s">
        <v>28420</v>
      </c>
      <c r="LQX3" t="s">
        <v>28421</v>
      </c>
      <c r="LQY3" t="s">
        <v>28422</v>
      </c>
      <c r="LQZ3" t="s">
        <v>28423</v>
      </c>
      <c r="LRA3" t="s">
        <v>28424</v>
      </c>
      <c r="LRB3" t="s">
        <v>28425</v>
      </c>
      <c r="LRC3" t="s">
        <v>28426</v>
      </c>
      <c r="LRD3" t="s">
        <v>28427</v>
      </c>
      <c r="LRE3" t="s">
        <v>28428</v>
      </c>
      <c r="LRF3" t="s">
        <v>28429</v>
      </c>
      <c r="LRG3" t="s">
        <v>28430</v>
      </c>
      <c r="LRH3" t="s">
        <v>28431</v>
      </c>
      <c r="LRI3" t="s">
        <v>28432</v>
      </c>
      <c r="LRJ3" t="s">
        <v>28433</v>
      </c>
      <c r="LRK3" t="s">
        <v>28434</v>
      </c>
      <c r="LRL3" t="s">
        <v>28435</v>
      </c>
      <c r="LRM3" t="s">
        <v>28436</v>
      </c>
      <c r="LRN3" t="s">
        <v>28437</v>
      </c>
      <c r="LRO3" t="s">
        <v>28438</v>
      </c>
      <c r="LRP3" t="s">
        <v>28439</v>
      </c>
      <c r="LRQ3" t="s">
        <v>28440</v>
      </c>
      <c r="LRR3" t="s">
        <v>28441</v>
      </c>
      <c r="LRS3" t="s">
        <v>28442</v>
      </c>
      <c r="LRT3" t="s">
        <v>28443</v>
      </c>
      <c r="LRU3" t="s">
        <v>28444</v>
      </c>
      <c r="LRV3" t="s">
        <v>28445</v>
      </c>
      <c r="LRW3" t="s">
        <v>28445</v>
      </c>
      <c r="LRX3" t="s">
        <v>28445</v>
      </c>
      <c r="LRY3" t="s">
        <v>28445</v>
      </c>
      <c r="LRZ3" t="s">
        <v>28445</v>
      </c>
      <c r="LSA3" t="s">
        <v>28445</v>
      </c>
      <c r="LSB3" t="s">
        <v>28446</v>
      </c>
      <c r="LSC3" t="s">
        <v>28447</v>
      </c>
      <c r="LSD3" t="s">
        <v>28448</v>
      </c>
      <c r="LSE3" t="s">
        <v>28449</v>
      </c>
      <c r="LSF3" t="s">
        <v>28450</v>
      </c>
      <c r="LSG3" t="s">
        <v>28451</v>
      </c>
      <c r="LSH3" t="s">
        <v>28452</v>
      </c>
      <c r="LSI3" t="s">
        <v>28453</v>
      </c>
      <c r="LSJ3" t="s">
        <v>28454</v>
      </c>
      <c r="LSK3" t="s">
        <v>28455</v>
      </c>
      <c r="LSL3" t="s">
        <v>28456</v>
      </c>
      <c r="LSM3" t="s">
        <v>28457</v>
      </c>
      <c r="LSN3" t="s">
        <v>28458</v>
      </c>
      <c r="LSO3" t="s">
        <v>28459</v>
      </c>
      <c r="LSP3" t="s">
        <v>28460</v>
      </c>
      <c r="LSQ3" t="s">
        <v>28461</v>
      </c>
      <c r="LSR3" t="s">
        <v>28461</v>
      </c>
      <c r="LSS3" t="s">
        <v>28462</v>
      </c>
      <c r="LST3" t="s">
        <v>28463</v>
      </c>
      <c r="LSU3" t="s">
        <v>28464</v>
      </c>
      <c r="LSV3" t="s">
        <v>28465</v>
      </c>
      <c r="LSW3" t="s">
        <v>28466</v>
      </c>
      <c r="LSX3" t="s">
        <v>28467</v>
      </c>
      <c r="LSY3" t="s">
        <v>28468</v>
      </c>
      <c r="LSZ3" t="s">
        <v>28469</v>
      </c>
      <c r="LTA3" t="s">
        <v>28470</v>
      </c>
      <c r="LTB3" t="s">
        <v>28471</v>
      </c>
      <c r="LTC3" t="s">
        <v>28472</v>
      </c>
      <c r="LTD3" t="s">
        <v>28473</v>
      </c>
      <c r="LTE3" t="s">
        <v>28474</v>
      </c>
      <c r="LTF3" t="s">
        <v>28475</v>
      </c>
      <c r="LTG3" t="s">
        <v>28475</v>
      </c>
      <c r="LTH3" t="s">
        <v>28475</v>
      </c>
      <c r="LTI3" t="s">
        <v>28475</v>
      </c>
      <c r="LTJ3" t="s">
        <v>28476</v>
      </c>
      <c r="LTK3" t="s">
        <v>28476</v>
      </c>
      <c r="LTL3" t="s">
        <v>28476</v>
      </c>
      <c r="LTM3" t="s">
        <v>28476</v>
      </c>
      <c r="LTN3" t="s">
        <v>28477</v>
      </c>
      <c r="LTO3" t="s">
        <v>28478</v>
      </c>
      <c r="LTP3" t="s">
        <v>28479</v>
      </c>
      <c r="LTQ3" t="s">
        <v>28480</v>
      </c>
      <c r="LTR3" t="s">
        <v>28481</v>
      </c>
      <c r="LTS3" t="s">
        <v>28482</v>
      </c>
      <c r="LTT3" t="s">
        <v>28483</v>
      </c>
      <c r="LTU3" t="s">
        <v>28484</v>
      </c>
      <c r="LTV3" t="s">
        <v>28485</v>
      </c>
      <c r="LTW3" t="s">
        <v>28486</v>
      </c>
      <c r="LTX3" t="s">
        <v>28487</v>
      </c>
      <c r="LTY3" t="s">
        <v>28488</v>
      </c>
      <c r="LTZ3" t="s">
        <v>28489</v>
      </c>
      <c r="LUA3" t="s">
        <v>28490</v>
      </c>
      <c r="LUB3" t="s">
        <v>28491</v>
      </c>
      <c r="LUC3" t="s">
        <v>28492</v>
      </c>
      <c r="LUD3" t="s">
        <v>28493</v>
      </c>
      <c r="LUE3" t="s">
        <v>28494</v>
      </c>
      <c r="LUF3" t="s">
        <v>28495</v>
      </c>
      <c r="LUG3" t="s">
        <v>28496</v>
      </c>
      <c r="LUH3" t="s">
        <v>28497</v>
      </c>
      <c r="LUI3" t="s">
        <v>28498</v>
      </c>
      <c r="LUJ3" t="s">
        <v>28499</v>
      </c>
      <c r="LUK3" t="s">
        <v>28500</v>
      </c>
      <c r="LUL3" t="s">
        <v>28501</v>
      </c>
      <c r="LUM3" t="s">
        <v>28502</v>
      </c>
      <c r="LUN3" t="s">
        <v>28503</v>
      </c>
      <c r="LUO3" t="s">
        <v>28504</v>
      </c>
      <c r="LUP3" t="s">
        <v>28505</v>
      </c>
      <c r="LUQ3" t="s">
        <v>28506</v>
      </c>
      <c r="LUR3" t="s">
        <v>28507</v>
      </c>
      <c r="LUS3" t="s">
        <v>28508</v>
      </c>
      <c r="LUT3" t="s">
        <v>28509</v>
      </c>
      <c r="LUU3" t="s">
        <v>28510</v>
      </c>
      <c r="LUV3" t="s">
        <v>28511</v>
      </c>
      <c r="LUW3" t="s">
        <v>28512</v>
      </c>
      <c r="LUX3" t="s">
        <v>28513</v>
      </c>
      <c r="LUY3" t="s">
        <v>28514</v>
      </c>
      <c r="LUZ3" t="s">
        <v>28515</v>
      </c>
      <c r="LVA3" t="s">
        <v>28516</v>
      </c>
      <c r="LVB3" t="s">
        <v>28517</v>
      </c>
      <c r="LVC3" t="s">
        <v>28518</v>
      </c>
      <c r="LVD3" t="s">
        <v>28519</v>
      </c>
      <c r="LVE3" t="s">
        <v>28520</v>
      </c>
      <c r="LVF3" t="s">
        <v>28521</v>
      </c>
      <c r="LVG3" t="s">
        <v>28522</v>
      </c>
      <c r="LVH3" t="s">
        <v>28523</v>
      </c>
      <c r="LVI3" t="s">
        <v>28524</v>
      </c>
      <c r="LVJ3" t="s">
        <v>28525</v>
      </c>
      <c r="LVK3" t="s">
        <v>28526</v>
      </c>
      <c r="LVL3" t="s">
        <v>28527</v>
      </c>
      <c r="LVM3" t="s">
        <v>28528</v>
      </c>
      <c r="LVN3" t="s">
        <v>28529</v>
      </c>
      <c r="LVO3" t="s">
        <v>28530</v>
      </c>
      <c r="LVP3" t="s">
        <v>28531</v>
      </c>
      <c r="LVQ3" t="s">
        <v>28532</v>
      </c>
      <c r="LVR3" t="s">
        <v>28533</v>
      </c>
      <c r="LVS3" t="s">
        <v>28534</v>
      </c>
      <c r="LVT3" t="s">
        <v>28535</v>
      </c>
      <c r="LVU3" t="s">
        <v>28536</v>
      </c>
      <c r="LVV3" t="s">
        <v>28537</v>
      </c>
      <c r="LVW3" t="s">
        <v>28538</v>
      </c>
      <c r="LVX3" t="s">
        <v>28539</v>
      </c>
      <c r="LVY3" t="s">
        <v>28540</v>
      </c>
      <c r="LVZ3" t="s">
        <v>28541</v>
      </c>
      <c r="LWA3" t="s">
        <v>28542</v>
      </c>
      <c r="LWB3" t="s">
        <v>28543</v>
      </c>
      <c r="LWC3" t="s">
        <v>28544</v>
      </c>
      <c r="LWD3" t="s">
        <v>28545</v>
      </c>
      <c r="LWE3" t="s">
        <v>28546</v>
      </c>
      <c r="LWF3" t="s">
        <v>28547</v>
      </c>
      <c r="LWG3" t="s">
        <v>28548</v>
      </c>
      <c r="LWH3" t="s">
        <v>28549</v>
      </c>
      <c r="LWI3" t="s">
        <v>28550</v>
      </c>
      <c r="LWJ3" t="s">
        <v>28551</v>
      </c>
      <c r="LWK3" t="s">
        <v>28552</v>
      </c>
      <c r="LWL3" t="s">
        <v>28553</v>
      </c>
      <c r="LWM3" t="s">
        <v>28554</v>
      </c>
      <c r="LWN3" t="s">
        <v>28555</v>
      </c>
      <c r="LWO3" t="s">
        <v>28556</v>
      </c>
      <c r="LWP3" t="s">
        <v>28557</v>
      </c>
      <c r="LWQ3" t="s">
        <v>28558</v>
      </c>
      <c r="LWR3" t="s">
        <v>28559</v>
      </c>
      <c r="LWS3" t="s">
        <v>28560</v>
      </c>
      <c r="LWT3" t="s">
        <v>28561</v>
      </c>
      <c r="LWU3" t="s">
        <v>28562</v>
      </c>
      <c r="LWV3" t="s">
        <v>28563</v>
      </c>
      <c r="LWW3" t="s">
        <v>28564</v>
      </c>
      <c r="LWX3" t="s">
        <v>28565</v>
      </c>
      <c r="LWY3" t="s">
        <v>28566</v>
      </c>
      <c r="LWZ3" t="s">
        <v>28567</v>
      </c>
      <c r="LXA3" t="s">
        <v>28568</v>
      </c>
      <c r="LXB3" t="s">
        <v>28569</v>
      </c>
      <c r="LXC3" t="s">
        <v>28570</v>
      </c>
      <c r="LXD3" t="s">
        <v>28571</v>
      </c>
      <c r="LXE3" t="s">
        <v>28572</v>
      </c>
      <c r="LXF3" t="s">
        <v>28573</v>
      </c>
      <c r="LXG3" t="s">
        <v>28574</v>
      </c>
      <c r="LXH3" t="s">
        <v>28575</v>
      </c>
      <c r="LXI3" t="s">
        <v>28576</v>
      </c>
      <c r="LXJ3" t="s">
        <v>28577</v>
      </c>
      <c r="LXK3" t="s">
        <v>28578</v>
      </c>
      <c r="LXL3" t="s">
        <v>28579</v>
      </c>
      <c r="LXM3" t="s">
        <v>28580</v>
      </c>
      <c r="LXN3" t="s">
        <v>28581</v>
      </c>
      <c r="LXO3" t="s">
        <v>28582</v>
      </c>
      <c r="LXP3" t="s">
        <v>28583</v>
      </c>
      <c r="LXQ3" t="s">
        <v>28584</v>
      </c>
      <c r="LXR3" t="s">
        <v>28585</v>
      </c>
      <c r="LXS3" t="s">
        <v>28586</v>
      </c>
      <c r="LXT3" t="s">
        <v>28587</v>
      </c>
      <c r="LXU3" t="s">
        <v>28588</v>
      </c>
      <c r="LXV3" t="s">
        <v>28589</v>
      </c>
      <c r="LXW3" t="s">
        <v>28590</v>
      </c>
      <c r="LXX3" t="s">
        <v>28591</v>
      </c>
      <c r="LXY3" t="s">
        <v>28592</v>
      </c>
      <c r="LXZ3" t="s">
        <v>28593</v>
      </c>
      <c r="LYA3" t="s">
        <v>28594</v>
      </c>
      <c r="LYB3" t="s">
        <v>28595</v>
      </c>
      <c r="LYC3" t="s">
        <v>28596</v>
      </c>
      <c r="LYD3" t="s">
        <v>28597</v>
      </c>
      <c r="LYE3" t="s">
        <v>28598</v>
      </c>
      <c r="LYF3" t="s">
        <v>28599</v>
      </c>
      <c r="LYG3" t="s">
        <v>28600</v>
      </c>
      <c r="LYH3" t="s">
        <v>28601</v>
      </c>
      <c r="LYI3" t="s">
        <v>28602</v>
      </c>
      <c r="LYJ3" t="s">
        <v>28603</v>
      </c>
      <c r="LYK3" t="s">
        <v>28604</v>
      </c>
      <c r="LYL3" t="s">
        <v>28605</v>
      </c>
      <c r="LYM3" t="s">
        <v>28606</v>
      </c>
      <c r="LYN3" t="s">
        <v>28607</v>
      </c>
      <c r="LYO3" t="s">
        <v>28608</v>
      </c>
      <c r="LYP3" t="s">
        <v>28609</v>
      </c>
      <c r="LYQ3" t="s">
        <v>28610</v>
      </c>
      <c r="LYR3" t="s">
        <v>28611</v>
      </c>
      <c r="LYS3" t="s">
        <v>28612</v>
      </c>
      <c r="LYT3" t="s">
        <v>28613</v>
      </c>
      <c r="LYU3" t="s">
        <v>28614</v>
      </c>
      <c r="LYV3" t="s">
        <v>28615</v>
      </c>
      <c r="LYW3" t="s">
        <v>28616</v>
      </c>
      <c r="LYX3" t="s">
        <v>28617</v>
      </c>
      <c r="LYY3" t="s">
        <v>28618</v>
      </c>
      <c r="LYZ3" t="s">
        <v>28619</v>
      </c>
      <c r="LZA3" t="s">
        <v>28620</v>
      </c>
      <c r="LZB3" t="s">
        <v>28621</v>
      </c>
      <c r="LZC3" t="s">
        <v>28622</v>
      </c>
      <c r="LZD3" t="s">
        <v>28623</v>
      </c>
      <c r="LZE3" t="s">
        <v>28624</v>
      </c>
      <c r="LZF3" t="s">
        <v>28625</v>
      </c>
      <c r="LZG3" t="s">
        <v>28626</v>
      </c>
      <c r="LZH3" t="s">
        <v>28627</v>
      </c>
      <c r="LZI3" t="s">
        <v>28628</v>
      </c>
      <c r="LZJ3" t="s">
        <v>28629</v>
      </c>
      <c r="LZK3" t="s">
        <v>28630</v>
      </c>
      <c r="LZL3" t="s">
        <v>28631</v>
      </c>
      <c r="LZM3" t="s">
        <v>28632</v>
      </c>
      <c r="LZN3" t="s">
        <v>28633</v>
      </c>
      <c r="LZO3" t="s">
        <v>28634</v>
      </c>
      <c r="LZP3" t="s">
        <v>28635</v>
      </c>
      <c r="LZQ3" t="s">
        <v>28636</v>
      </c>
      <c r="LZR3" t="s">
        <v>28637</v>
      </c>
      <c r="LZS3" t="s">
        <v>28638</v>
      </c>
      <c r="LZT3" t="s">
        <v>28639</v>
      </c>
      <c r="LZU3" t="s">
        <v>28640</v>
      </c>
      <c r="LZV3" t="s">
        <v>28641</v>
      </c>
      <c r="LZW3" t="s">
        <v>28642</v>
      </c>
      <c r="LZX3" t="s">
        <v>28643</v>
      </c>
      <c r="LZY3" t="s">
        <v>28644</v>
      </c>
      <c r="LZZ3" t="s">
        <v>28645</v>
      </c>
      <c r="MAA3" t="s">
        <v>28646</v>
      </c>
      <c r="MAB3" t="s">
        <v>28647</v>
      </c>
      <c r="MAC3" t="s">
        <v>28648</v>
      </c>
      <c r="MAD3" t="s">
        <v>28649</v>
      </c>
      <c r="MAE3" t="s">
        <v>28650</v>
      </c>
      <c r="MAF3" t="s">
        <v>28651</v>
      </c>
      <c r="MAG3" t="s">
        <v>28652</v>
      </c>
      <c r="MAH3" t="s">
        <v>28653</v>
      </c>
      <c r="MAI3" t="s">
        <v>28654</v>
      </c>
      <c r="MAJ3" t="s">
        <v>28655</v>
      </c>
      <c r="MAK3" t="s">
        <v>28656</v>
      </c>
      <c r="MAL3" t="s">
        <v>28657</v>
      </c>
      <c r="MAM3" t="s">
        <v>28658</v>
      </c>
      <c r="MAN3" t="s">
        <v>28659</v>
      </c>
      <c r="MAO3" t="s">
        <v>28660</v>
      </c>
      <c r="MAP3" t="s">
        <v>28661</v>
      </c>
      <c r="MAQ3" t="s">
        <v>28662</v>
      </c>
      <c r="MAR3" t="s">
        <v>28663</v>
      </c>
      <c r="MAS3" t="s">
        <v>28664</v>
      </c>
      <c r="MAT3" t="s">
        <v>28665</v>
      </c>
      <c r="MAU3" t="s">
        <v>28666</v>
      </c>
      <c r="MAV3" t="s">
        <v>28667</v>
      </c>
      <c r="MAW3" t="s">
        <v>28668</v>
      </c>
      <c r="MAX3" t="s">
        <v>28669</v>
      </c>
      <c r="MAY3" t="s">
        <v>28670</v>
      </c>
      <c r="MAZ3" t="s">
        <v>28671</v>
      </c>
      <c r="MBA3" t="s">
        <v>28672</v>
      </c>
      <c r="MBB3" t="s">
        <v>28673</v>
      </c>
      <c r="MBC3" t="s">
        <v>28674</v>
      </c>
      <c r="MBD3" t="s">
        <v>28675</v>
      </c>
      <c r="MBE3" t="s">
        <v>28676</v>
      </c>
      <c r="MBF3" t="s">
        <v>28677</v>
      </c>
      <c r="MBG3" t="s">
        <v>28678</v>
      </c>
      <c r="MBH3" t="s">
        <v>28679</v>
      </c>
      <c r="MBI3" t="s">
        <v>28680</v>
      </c>
      <c r="MBJ3" t="s">
        <v>28681</v>
      </c>
      <c r="MBK3" t="s">
        <v>28682</v>
      </c>
      <c r="MBL3" t="s">
        <v>28683</v>
      </c>
      <c r="MBM3" t="s">
        <v>28684</v>
      </c>
      <c r="MBN3" t="s">
        <v>28685</v>
      </c>
      <c r="MBO3" t="s">
        <v>28686</v>
      </c>
      <c r="MBP3" t="s">
        <v>28687</v>
      </c>
      <c r="MBQ3" t="s">
        <v>28688</v>
      </c>
      <c r="MBR3" t="s">
        <v>28689</v>
      </c>
      <c r="MBS3" t="s">
        <v>28690</v>
      </c>
      <c r="MBT3" t="s">
        <v>28691</v>
      </c>
      <c r="MBU3" t="s">
        <v>28692</v>
      </c>
      <c r="MBV3" t="s">
        <v>28693</v>
      </c>
      <c r="MBW3" t="s">
        <v>28694</v>
      </c>
      <c r="MBX3" t="s">
        <v>28695</v>
      </c>
      <c r="MBY3" t="s">
        <v>28696</v>
      </c>
      <c r="MBZ3" t="s">
        <v>28697</v>
      </c>
      <c r="MCA3" t="s">
        <v>28698</v>
      </c>
      <c r="MCB3" t="s">
        <v>28699</v>
      </c>
      <c r="MCC3" t="s">
        <v>28700</v>
      </c>
      <c r="MCD3" t="s">
        <v>28701</v>
      </c>
      <c r="MCE3" t="s">
        <v>28702</v>
      </c>
      <c r="MCF3" t="s">
        <v>28703</v>
      </c>
      <c r="MCG3" t="s">
        <v>28704</v>
      </c>
      <c r="MCH3" t="s">
        <v>28705</v>
      </c>
      <c r="MCI3" t="s">
        <v>28706</v>
      </c>
      <c r="MCJ3" t="s">
        <v>28707</v>
      </c>
      <c r="MCK3" t="s">
        <v>28708</v>
      </c>
      <c r="MCL3" t="s">
        <v>28709</v>
      </c>
      <c r="MCM3" t="s">
        <v>28710</v>
      </c>
      <c r="MCN3" t="s">
        <v>28711</v>
      </c>
      <c r="MCO3" t="s">
        <v>28712</v>
      </c>
      <c r="MCP3" t="s">
        <v>28713</v>
      </c>
      <c r="MCQ3" t="s">
        <v>28714</v>
      </c>
      <c r="MCR3" t="s">
        <v>28715</v>
      </c>
      <c r="MCS3" t="s">
        <v>28716</v>
      </c>
      <c r="MCT3" t="s">
        <v>28717</v>
      </c>
      <c r="MCU3" t="s">
        <v>28718</v>
      </c>
      <c r="MCV3" t="s">
        <v>28719</v>
      </c>
      <c r="MCW3" t="s">
        <v>28720</v>
      </c>
      <c r="MCX3" t="s">
        <v>28721</v>
      </c>
      <c r="MCY3" t="s">
        <v>28722</v>
      </c>
      <c r="MCZ3" t="s">
        <v>28723</v>
      </c>
      <c r="MDA3" t="s">
        <v>28724</v>
      </c>
      <c r="MDB3" t="s">
        <v>28725</v>
      </c>
      <c r="MDC3" t="s">
        <v>28726</v>
      </c>
      <c r="MDD3" t="s">
        <v>28727</v>
      </c>
      <c r="MDE3" t="s">
        <v>28728</v>
      </c>
      <c r="MDF3" t="s">
        <v>28729</v>
      </c>
      <c r="MDG3" t="s">
        <v>28730</v>
      </c>
      <c r="MDH3" t="s">
        <v>28731</v>
      </c>
      <c r="MDI3" t="s">
        <v>28732</v>
      </c>
      <c r="MDJ3" t="s">
        <v>28733</v>
      </c>
      <c r="MDK3" t="s">
        <v>28734</v>
      </c>
      <c r="MDL3" t="s">
        <v>28735</v>
      </c>
      <c r="MDM3" t="s">
        <v>28736</v>
      </c>
      <c r="MDN3" t="s">
        <v>28737</v>
      </c>
      <c r="MDO3" t="s">
        <v>28738</v>
      </c>
      <c r="MDP3" t="s">
        <v>28739</v>
      </c>
      <c r="MDQ3" t="s">
        <v>28740</v>
      </c>
      <c r="MDR3" t="s">
        <v>28741</v>
      </c>
      <c r="MDS3" t="s">
        <v>28742</v>
      </c>
      <c r="MDT3" t="s">
        <v>28743</v>
      </c>
      <c r="MDU3" t="s">
        <v>28744</v>
      </c>
      <c r="MDV3" t="s">
        <v>28745</v>
      </c>
      <c r="MDW3" t="s">
        <v>28746</v>
      </c>
      <c r="MDX3" t="s">
        <v>28747</v>
      </c>
      <c r="MDY3" t="s">
        <v>28748</v>
      </c>
      <c r="MDZ3" t="s">
        <v>28749</v>
      </c>
      <c r="MEA3" t="s">
        <v>28750</v>
      </c>
      <c r="MEB3" t="s">
        <v>28751</v>
      </c>
      <c r="MEC3" t="s">
        <v>28752</v>
      </c>
      <c r="MED3" t="s">
        <v>28753</v>
      </c>
      <c r="MEE3" t="s">
        <v>28754</v>
      </c>
      <c r="MEF3" t="s">
        <v>28755</v>
      </c>
      <c r="MEG3" t="s">
        <v>28756</v>
      </c>
      <c r="MEH3" t="s">
        <v>28757</v>
      </c>
      <c r="MEI3" t="s">
        <v>28758</v>
      </c>
      <c r="MEJ3" t="s">
        <v>28759</v>
      </c>
      <c r="MEK3" t="s">
        <v>28760</v>
      </c>
      <c r="MEL3" t="s">
        <v>28761</v>
      </c>
      <c r="MEM3" t="s">
        <v>28762</v>
      </c>
      <c r="MEN3" t="s">
        <v>28763</v>
      </c>
      <c r="MEO3" t="s">
        <v>28764</v>
      </c>
      <c r="MEP3" t="s">
        <v>28765</v>
      </c>
      <c r="MEQ3" t="s">
        <v>28766</v>
      </c>
      <c r="MER3" t="s">
        <v>28767</v>
      </c>
      <c r="MES3" t="s">
        <v>28768</v>
      </c>
      <c r="MET3" t="s">
        <v>28769</v>
      </c>
      <c r="MEU3" t="s">
        <v>28770</v>
      </c>
      <c r="MEV3" t="s">
        <v>28771</v>
      </c>
      <c r="MEW3" t="s">
        <v>28772</v>
      </c>
      <c r="MEX3" t="s">
        <v>28773</v>
      </c>
      <c r="MEY3" t="s">
        <v>28774</v>
      </c>
      <c r="MEZ3" t="s">
        <v>28775</v>
      </c>
      <c r="MFA3" t="s">
        <v>28776</v>
      </c>
      <c r="MFB3" t="s">
        <v>28777</v>
      </c>
      <c r="MFC3" t="s">
        <v>28778</v>
      </c>
      <c r="MFD3" t="s">
        <v>28779</v>
      </c>
      <c r="MFE3" t="s">
        <v>28780</v>
      </c>
      <c r="MFF3" t="s">
        <v>28781</v>
      </c>
      <c r="MFG3" t="s">
        <v>28782</v>
      </c>
      <c r="MFH3" t="s">
        <v>28783</v>
      </c>
      <c r="MFI3" t="s">
        <v>28784</v>
      </c>
      <c r="MFJ3" t="s">
        <v>28785</v>
      </c>
      <c r="MFK3" t="s">
        <v>28786</v>
      </c>
      <c r="MFL3" t="s">
        <v>28787</v>
      </c>
      <c r="MFM3" t="s">
        <v>28788</v>
      </c>
      <c r="MFN3" t="s">
        <v>28789</v>
      </c>
      <c r="MFO3" t="s">
        <v>28790</v>
      </c>
      <c r="MFP3" t="s">
        <v>28791</v>
      </c>
      <c r="MFQ3" t="s">
        <v>28792</v>
      </c>
      <c r="MFR3" t="s">
        <v>28793</v>
      </c>
      <c r="MFS3" t="s">
        <v>28794</v>
      </c>
      <c r="MFT3" t="s">
        <v>28795</v>
      </c>
      <c r="MFU3" t="s">
        <v>28796</v>
      </c>
      <c r="MFV3" t="s">
        <v>28797</v>
      </c>
      <c r="MFW3" t="s">
        <v>28798</v>
      </c>
      <c r="MFX3" t="s">
        <v>28799</v>
      </c>
      <c r="MFY3" t="s">
        <v>28800</v>
      </c>
      <c r="MFZ3" t="s">
        <v>28801</v>
      </c>
      <c r="MGA3" t="s">
        <v>28802</v>
      </c>
      <c r="MGB3" t="s">
        <v>28803</v>
      </c>
      <c r="MGC3" t="s">
        <v>28804</v>
      </c>
      <c r="MGD3" t="s">
        <v>28805</v>
      </c>
      <c r="MGE3" t="s">
        <v>28806</v>
      </c>
      <c r="MGF3" t="s">
        <v>28807</v>
      </c>
      <c r="MGG3" t="s">
        <v>28808</v>
      </c>
      <c r="MGH3" t="s">
        <v>28809</v>
      </c>
      <c r="MGI3" t="s">
        <v>28810</v>
      </c>
      <c r="MGJ3" t="s">
        <v>28811</v>
      </c>
      <c r="MGK3" t="s">
        <v>28812</v>
      </c>
      <c r="MGL3" t="s">
        <v>28813</v>
      </c>
      <c r="MGM3" t="s">
        <v>28814</v>
      </c>
      <c r="MGN3" t="s">
        <v>28815</v>
      </c>
      <c r="MGO3" t="s">
        <v>28816</v>
      </c>
      <c r="MGP3" t="s">
        <v>28817</v>
      </c>
      <c r="MGQ3" t="s">
        <v>28818</v>
      </c>
      <c r="MGR3" t="s">
        <v>28819</v>
      </c>
      <c r="MGS3" t="s">
        <v>28820</v>
      </c>
      <c r="MGT3" t="s">
        <v>28821</v>
      </c>
      <c r="MGU3" t="s">
        <v>28822</v>
      </c>
      <c r="MGV3" t="s">
        <v>28823</v>
      </c>
      <c r="MGW3" t="s">
        <v>28824</v>
      </c>
      <c r="MGX3" t="s">
        <v>28825</v>
      </c>
      <c r="MGY3" t="s">
        <v>28826</v>
      </c>
      <c r="MGZ3" t="s">
        <v>28827</v>
      </c>
      <c r="MHA3" t="s">
        <v>28828</v>
      </c>
      <c r="MHB3" t="s">
        <v>28829</v>
      </c>
      <c r="MHC3" t="s">
        <v>28830</v>
      </c>
      <c r="MHD3" t="s">
        <v>28831</v>
      </c>
      <c r="MHE3" t="s">
        <v>28832</v>
      </c>
      <c r="MHF3" t="s">
        <v>28833</v>
      </c>
      <c r="MHG3" t="s">
        <v>28834</v>
      </c>
      <c r="MHH3" t="s">
        <v>28835</v>
      </c>
      <c r="MHI3" t="s">
        <v>28836</v>
      </c>
      <c r="MHJ3" t="s">
        <v>28837</v>
      </c>
      <c r="MHK3" t="s">
        <v>28838</v>
      </c>
      <c r="MHL3" t="s">
        <v>28839</v>
      </c>
      <c r="MHM3" t="s">
        <v>28840</v>
      </c>
      <c r="MHN3" t="s">
        <v>28841</v>
      </c>
      <c r="MHO3" t="s">
        <v>28842</v>
      </c>
      <c r="MHP3" t="s">
        <v>28843</v>
      </c>
      <c r="MHQ3" t="s">
        <v>28844</v>
      </c>
      <c r="MHR3" t="s">
        <v>28845</v>
      </c>
      <c r="MHS3" t="s">
        <v>28846</v>
      </c>
      <c r="MHT3" t="s">
        <v>28847</v>
      </c>
      <c r="MHU3" t="s">
        <v>28848</v>
      </c>
      <c r="MHV3" t="s">
        <v>28849</v>
      </c>
      <c r="MHW3" t="s">
        <v>28850</v>
      </c>
      <c r="MHX3" t="s">
        <v>28851</v>
      </c>
      <c r="MHY3" t="s">
        <v>28852</v>
      </c>
      <c r="MHZ3" t="s">
        <v>28853</v>
      </c>
      <c r="MIA3" t="s">
        <v>28854</v>
      </c>
      <c r="MIB3" t="s">
        <v>28855</v>
      </c>
      <c r="MIC3" t="s">
        <v>28856</v>
      </c>
      <c r="MID3" t="s">
        <v>28857</v>
      </c>
      <c r="MIE3" t="s">
        <v>28858</v>
      </c>
      <c r="MIF3" t="s">
        <v>28859</v>
      </c>
      <c r="MIG3" t="s">
        <v>28860</v>
      </c>
      <c r="MIH3" t="s">
        <v>28861</v>
      </c>
      <c r="MII3" t="s">
        <v>28862</v>
      </c>
      <c r="MIJ3" t="s">
        <v>28863</v>
      </c>
      <c r="MIK3" t="s">
        <v>28864</v>
      </c>
      <c r="MIL3" t="s">
        <v>28865</v>
      </c>
      <c r="MIM3" t="s">
        <v>28866</v>
      </c>
      <c r="MIN3" t="s">
        <v>28867</v>
      </c>
      <c r="MIO3" t="s">
        <v>28868</v>
      </c>
      <c r="MIP3" t="s">
        <v>28869</v>
      </c>
      <c r="MIQ3" t="s">
        <v>28870</v>
      </c>
      <c r="MIR3" t="s">
        <v>28871</v>
      </c>
      <c r="MIS3" t="s">
        <v>28872</v>
      </c>
      <c r="MIT3" t="s">
        <v>28873</v>
      </c>
      <c r="MIU3" t="s">
        <v>28874</v>
      </c>
      <c r="MIV3" t="s">
        <v>28875</v>
      </c>
      <c r="MIW3" t="s">
        <v>28876</v>
      </c>
      <c r="MIX3" t="s">
        <v>28877</v>
      </c>
      <c r="MIY3" t="s">
        <v>28878</v>
      </c>
      <c r="MIZ3" t="s">
        <v>28879</v>
      </c>
      <c r="MJA3" t="s">
        <v>28880</v>
      </c>
      <c r="MJB3" t="s">
        <v>28881</v>
      </c>
      <c r="MJC3" t="s">
        <v>28882</v>
      </c>
      <c r="MJD3" t="s">
        <v>28883</v>
      </c>
      <c r="MJE3" t="s">
        <v>28884</v>
      </c>
      <c r="MJF3" t="s">
        <v>28885</v>
      </c>
      <c r="MJG3" t="s">
        <v>28886</v>
      </c>
      <c r="MJH3" t="s">
        <v>28887</v>
      </c>
      <c r="MJI3" t="s">
        <v>28888</v>
      </c>
      <c r="MJJ3" t="s">
        <v>28889</v>
      </c>
      <c r="MJK3" t="s">
        <v>28890</v>
      </c>
      <c r="MJL3" t="s">
        <v>28891</v>
      </c>
      <c r="MJM3" t="s">
        <v>28892</v>
      </c>
      <c r="MJN3" t="s">
        <v>28893</v>
      </c>
      <c r="MJO3" t="s">
        <v>28894</v>
      </c>
      <c r="MJP3" t="s">
        <v>28895</v>
      </c>
      <c r="MJQ3" t="s">
        <v>28896</v>
      </c>
      <c r="MJR3" t="s">
        <v>28897</v>
      </c>
      <c r="MJS3" t="s">
        <v>28898</v>
      </c>
      <c r="MJT3" t="s">
        <v>28899</v>
      </c>
      <c r="MJU3" t="s">
        <v>28900</v>
      </c>
      <c r="MJV3" t="s">
        <v>28901</v>
      </c>
      <c r="MJW3" t="s">
        <v>28902</v>
      </c>
      <c r="MJX3" t="s">
        <v>28903</v>
      </c>
      <c r="MJY3" t="s">
        <v>28904</v>
      </c>
      <c r="MJZ3" t="s">
        <v>28905</v>
      </c>
      <c r="MKA3" t="s">
        <v>28906</v>
      </c>
      <c r="MKB3" t="s">
        <v>28907</v>
      </c>
      <c r="MKC3" t="s">
        <v>28908</v>
      </c>
      <c r="MKD3" t="s">
        <v>28909</v>
      </c>
      <c r="MKE3" t="s">
        <v>28910</v>
      </c>
      <c r="MKF3" t="s">
        <v>28911</v>
      </c>
      <c r="MKG3" t="s">
        <v>28912</v>
      </c>
      <c r="MKH3" t="s">
        <v>28913</v>
      </c>
      <c r="MKI3" t="s">
        <v>28914</v>
      </c>
      <c r="MKJ3" t="s">
        <v>28915</v>
      </c>
      <c r="MKK3" t="s">
        <v>28916</v>
      </c>
      <c r="MKL3" t="s">
        <v>28917</v>
      </c>
      <c r="MKM3" t="s">
        <v>28918</v>
      </c>
      <c r="MKN3" t="s">
        <v>28919</v>
      </c>
      <c r="MKO3" t="s">
        <v>28920</v>
      </c>
      <c r="MKP3" t="s">
        <v>28921</v>
      </c>
      <c r="MKQ3" t="s">
        <v>28922</v>
      </c>
      <c r="MKR3" t="s">
        <v>28923</v>
      </c>
      <c r="MKS3" t="s">
        <v>28924</v>
      </c>
      <c r="MKT3" t="s">
        <v>28925</v>
      </c>
      <c r="MKU3" t="s">
        <v>28926</v>
      </c>
      <c r="MKV3" t="s">
        <v>28927</v>
      </c>
      <c r="MKW3" t="s">
        <v>28928</v>
      </c>
      <c r="MKX3" t="s">
        <v>28929</v>
      </c>
      <c r="MKY3" t="s">
        <v>28930</v>
      </c>
      <c r="MKZ3" t="s">
        <v>28931</v>
      </c>
      <c r="MLA3" t="s">
        <v>28932</v>
      </c>
      <c r="MLB3" t="s">
        <v>28933</v>
      </c>
      <c r="MLC3" t="s">
        <v>28934</v>
      </c>
      <c r="MLD3" t="s">
        <v>28935</v>
      </c>
      <c r="MLE3" t="s">
        <v>28936</v>
      </c>
      <c r="MLF3" t="s">
        <v>28937</v>
      </c>
      <c r="MLG3" t="s">
        <v>28938</v>
      </c>
      <c r="MLH3" t="s">
        <v>28939</v>
      </c>
      <c r="MLI3" t="s">
        <v>28940</v>
      </c>
      <c r="MLJ3" t="s">
        <v>28941</v>
      </c>
      <c r="MLK3" t="s">
        <v>28942</v>
      </c>
      <c r="MLL3" t="s">
        <v>28943</v>
      </c>
      <c r="MLM3" t="s">
        <v>28944</v>
      </c>
      <c r="MLN3" t="s">
        <v>28945</v>
      </c>
      <c r="MLO3" t="s">
        <v>28946</v>
      </c>
      <c r="MLP3" t="s">
        <v>28947</v>
      </c>
      <c r="MLQ3" t="s">
        <v>28948</v>
      </c>
      <c r="MLR3" t="s">
        <v>28949</v>
      </c>
      <c r="MLS3" t="s">
        <v>28950</v>
      </c>
      <c r="MLT3" t="s">
        <v>28951</v>
      </c>
      <c r="MLU3" t="s">
        <v>28952</v>
      </c>
      <c r="MLV3" t="s">
        <v>28953</v>
      </c>
      <c r="MLW3" t="s">
        <v>28954</v>
      </c>
      <c r="MLX3" t="s">
        <v>28955</v>
      </c>
      <c r="MLY3" t="s">
        <v>28956</v>
      </c>
      <c r="MLZ3" t="s">
        <v>28957</v>
      </c>
      <c r="MMA3" t="s">
        <v>28958</v>
      </c>
      <c r="MMB3" t="s">
        <v>28959</v>
      </c>
      <c r="MMC3" t="s">
        <v>28960</v>
      </c>
      <c r="MMD3" t="s">
        <v>28961</v>
      </c>
      <c r="MME3" t="s">
        <v>28962</v>
      </c>
      <c r="MMF3" t="s">
        <v>28963</v>
      </c>
      <c r="MMG3" t="s">
        <v>28964</v>
      </c>
      <c r="MMH3" t="s">
        <v>28965</v>
      </c>
      <c r="MMI3" t="s">
        <v>28966</v>
      </c>
      <c r="MMJ3" t="s">
        <v>28967</v>
      </c>
      <c r="MMK3" t="s">
        <v>28968</v>
      </c>
      <c r="MML3" t="s">
        <v>28969</v>
      </c>
      <c r="MMM3" t="s">
        <v>28970</v>
      </c>
      <c r="MMN3" t="s">
        <v>28971</v>
      </c>
      <c r="MMO3" t="s">
        <v>28972</v>
      </c>
      <c r="MMP3" t="s">
        <v>28973</v>
      </c>
      <c r="MMQ3" t="s">
        <v>28974</v>
      </c>
      <c r="MMR3" t="s">
        <v>28975</v>
      </c>
      <c r="MMS3" t="s">
        <v>28976</v>
      </c>
      <c r="MMT3" t="s">
        <v>28977</v>
      </c>
      <c r="MMU3" t="s">
        <v>28978</v>
      </c>
      <c r="MMV3" t="s">
        <v>28979</v>
      </c>
      <c r="MMW3" t="s">
        <v>28980</v>
      </c>
      <c r="MMX3" t="s">
        <v>28981</v>
      </c>
      <c r="MMY3" t="s">
        <v>28982</v>
      </c>
      <c r="MMZ3" t="s">
        <v>28983</v>
      </c>
      <c r="MNA3" t="s">
        <v>28984</v>
      </c>
      <c r="MNB3" t="s">
        <v>28985</v>
      </c>
      <c r="MNC3" t="s">
        <v>28986</v>
      </c>
      <c r="MND3" t="s">
        <v>28987</v>
      </c>
      <c r="MNE3" t="s">
        <v>28988</v>
      </c>
      <c r="MNF3" t="s">
        <v>28989</v>
      </c>
      <c r="MNG3" t="s">
        <v>28990</v>
      </c>
      <c r="MNH3" t="s">
        <v>28991</v>
      </c>
      <c r="MNI3" t="s">
        <v>28992</v>
      </c>
      <c r="MNJ3" t="s">
        <v>28993</v>
      </c>
      <c r="MNK3" t="s">
        <v>28994</v>
      </c>
      <c r="MNL3" t="s">
        <v>28995</v>
      </c>
      <c r="MNM3" t="s">
        <v>28996</v>
      </c>
      <c r="MNN3" t="s">
        <v>28997</v>
      </c>
      <c r="MNO3" t="s">
        <v>28998</v>
      </c>
      <c r="MNP3" t="s">
        <v>28999</v>
      </c>
      <c r="MNQ3" t="s">
        <v>29000</v>
      </c>
      <c r="MNR3" t="s">
        <v>29001</v>
      </c>
      <c r="MNS3" t="s">
        <v>29002</v>
      </c>
      <c r="MNT3" t="s">
        <v>29003</v>
      </c>
      <c r="MNU3" t="s">
        <v>29004</v>
      </c>
      <c r="MNV3" t="s">
        <v>29005</v>
      </c>
      <c r="MNW3" t="s">
        <v>29006</v>
      </c>
      <c r="MNX3" t="s">
        <v>29007</v>
      </c>
      <c r="MNY3" t="s">
        <v>29008</v>
      </c>
      <c r="MNZ3" t="s">
        <v>29009</v>
      </c>
      <c r="MOA3" t="s">
        <v>29010</v>
      </c>
      <c r="MOB3" t="s">
        <v>29011</v>
      </c>
      <c r="MOC3" t="s">
        <v>29012</v>
      </c>
      <c r="MOD3" t="s">
        <v>29013</v>
      </c>
      <c r="MOE3" t="s">
        <v>29014</v>
      </c>
      <c r="MOF3" t="s">
        <v>29015</v>
      </c>
      <c r="MOG3" t="s">
        <v>29016</v>
      </c>
      <c r="MOH3" t="s">
        <v>29017</v>
      </c>
      <c r="MOI3" t="s">
        <v>29018</v>
      </c>
      <c r="MOJ3" t="s">
        <v>29019</v>
      </c>
      <c r="MOK3" t="s">
        <v>29020</v>
      </c>
      <c r="MOL3" t="s">
        <v>29021</v>
      </c>
      <c r="MOM3" t="s">
        <v>29022</v>
      </c>
      <c r="MON3" t="s">
        <v>29023</v>
      </c>
      <c r="MOO3" t="s">
        <v>29024</v>
      </c>
      <c r="MOP3" t="s">
        <v>29025</v>
      </c>
      <c r="MOQ3" t="s">
        <v>29026</v>
      </c>
      <c r="MOR3" t="s">
        <v>29027</v>
      </c>
      <c r="MOS3" t="s">
        <v>29028</v>
      </c>
      <c r="MOT3" t="s">
        <v>29029</v>
      </c>
      <c r="MOU3" t="s">
        <v>29030</v>
      </c>
      <c r="MOV3" t="s">
        <v>29031</v>
      </c>
      <c r="MOW3" t="s">
        <v>29032</v>
      </c>
      <c r="MOX3" t="s">
        <v>29033</v>
      </c>
      <c r="MOY3" t="s">
        <v>29034</v>
      </c>
      <c r="MOZ3" t="s">
        <v>29035</v>
      </c>
      <c r="MPA3" t="s">
        <v>29036</v>
      </c>
      <c r="MPB3" t="s">
        <v>29037</v>
      </c>
      <c r="MPC3" t="s">
        <v>29038</v>
      </c>
      <c r="MPD3" t="s">
        <v>29039</v>
      </c>
      <c r="MPE3" t="s">
        <v>29040</v>
      </c>
      <c r="MPF3" t="s">
        <v>29041</v>
      </c>
      <c r="MPG3" t="s">
        <v>29042</v>
      </c>
      <c r="MPH3" t="s">
        <v>29043</v>
      </c>
      <c r="MPI3" t="s">
        <v>29044</v>
      </c>
      <c r="MPJ3" t="s">
        <v>29045</v>
      </c>
      <c r="MPK3" t="s">
        <v>29046</v>
      </c>
      <c r="MPL3" t="s">
        <v>29047</v>
      </c>
      <c r="MPM3" t="s">
        <v>29048</v>
      </c>
      <c r="MPN3" t="s">
        <v>29049</v>
      </c>
      <c r="MPO3" t="s">
        <v>29050</v>
      </c>
      <c r="MPP3" t="s">
        <v>29051</v>
      </c>
      <c r="MPQ3" t="s">
        <v>29052</v>
      </c>
      <c r="MPR3" t="s">
        <v>29053</v>
      </c>
      <c r="MPS3" t="s">
        <v>29054</v>
      </c>
      <c r="MPT3" t="s">
        <v>29055</v>
      </c>
      <c r="MPU3" t="s">
        <v>29056</v>
      </c>
      <c r="MPV3" t="s">
        <v>29057</v>
      </c>
      <c r="MPW3" t="s">
        <v>29058</v>
      </c>
      <c r="MPX3" t="s">
        <v>29059</v>
      </c>
      <c r="MPY3" t="s">
        <v>29060</v>
      </c>
      <c r="MPZ3" t="s">
        <v>29061</v>
      </c>
      <c r="MQA3" t="s">
        <v>29062</v>
      </c>
      <c r="MQB3" t="s">
        <v>29063</v>
      </c>
      <c r="MQC3" t="s">
        <v>29064</v>
      </c>
      <c r="MQD3" t="s">
        <v>29065</v>
      </c>
      <c r="MQE3" t="s">
        <v>29066</v>
      </c>
      <c r="MQF3" t="s">
        <v>29067</v>
      </c>
      <c r="MQG3" t="s">
        <v>29068</v>
      </c>
      <c r="MQH3" t="s">
        <v>29069</v>
      </c>
      <c r="MQI3" t="s">
        <v>29070</v>
      </c>
      <c r="MQJ3" t="s">
        <v>29071</v>
      </c>
      <c r="MQK3" t="s">
        <v>29072</v>
      </c>
      <c r="MQL3" t="s">
        <v>29073</v>
      </c>
      <c r="MQM3" t="s">
        <v>29074</v>
      </c>
      <c r="MQN3" t="s">
        <v>29075</v>
      </c>
      <c r="MQO3" t="s">
        <v>29076</v>
      </c>
      <c r="MQP3" t="s">
        <v>29077</v>
      </c>
      <c r="MQQ3" t="s">
        <v>29078</v>
      </c>
      <c r="MQR3" t="s">
        <v>29078</v>
      </c>
      <c r="MQS3" t="s">
        <v>29079</v>
      </c>
      <c r="MQT3" t="s">
        <v>29080</v>
      </c>
      <c r="MQU3" t="s">
        <v>29081</v>
      </c>
      <c r="MQV3" t="s">
        <v>29082</v>
      </c>
      <c r="MQW3" t="s">
        <v>29083</v>
      </c>
      <c r="MQX3" t="s">
        <v>29084</v>
      </c>
      <c r="MQY3" t="s">
        <v>29085</v>
      </c>
      <c r="MQZ3" t="s">
        <v>29086</v>
      </c>
      <c r="MRA3" t="s">
        <v>29087</v>
      </c>
      <c r="MRB3" t="s">
        <v>29088</v>
      </c>
      <c r="MRC3" t="s">
        <v>29089</v>
      </c>
      <c r="MRD3" t="s">
        <v>29090</v>
      </c>
      <c r="MRE3" t="s">
        <v>29091</v>
      </c>
      <c r="MRF3" t="s">
        <v>29092</v>
      </c>
      <c r="MRG3" t="s">
        <v>29093</v>
      </c>
      <c r="MRH3" t="s">
        <v>29094</v>
      </c>
      <c r="MRI3" t="s">
        <v>29095</v>
      </c>
      <c r="MRJ3" t="s">
        <v>29096</v>
      </c>
      <c r="MRK3" t="s">
        <v>29097</v>
      </c>
      <c r="MRL3" t="s">
        <v>29098</v>
      </c>
      <c r="MRM3" t="s">
        <v>29099</v>
      </c>
      <c r="MRN3" t="s">
        <v>29100</v>
      </c>
      <c r="MRO3" t="s">
        <v>29101</v>
      </c>
      <c r="MRP3" t="s">
        <v>29102</v>
      </c>
      <c r="MRQ3" t="s">
        <v>29103</v>
      </c>
      <c r="MRR3" t="s">
        <v>29104</v>
      </c>
      <c r="MRS3" t="s">
        <v>29105</v>
      </c>
      <c r="MRT3" t="s">
        <v>29106</v>
      </c>
      <c r="MRU3" t="s">
        <v>29107</v>
      </c>
      <c r="MRV3" t="s">
        <v>29108</v>
      </c>
      <c r="MRW3" t="s">
        <v>29109</v>
      </c>
      <c r="MRX3" t="s">
        <v>29110</v>
      </c>
      <c r="MRY3" t="s">
        <v>29111</v>
      </c>
      <c r="MRZ3" t="s">
        <v>29112</v>
      </c>
      <c r="MSA3" t="s">
        <v>29113</v>
      </c>
      <c r="MSB3" t="s">
        <v>29114</v>
      </c>
      <c r="MSC3" t="s">
        <v>29115</v>
      </c>
      <c r="MSD3" t="s">
        <v>29116</v>
      </c>
      <c r="MSE3" t="s">
        <v>29117</v>
      </c>
      <c r="MSF3" t="s">
        <v>29118</v>
      </c>
      <c r="MSG3" t="s">
        <v>29119</v>
      </c>
      <c r="MSH3" t="s">
        <v>29120</v>
      </c>
      <c r="MSI3" t="s">
        <v>29121</v>
      </c>
      <c r="MSJ3" t="s">
        <v>29122</v>
      </c>
      <c r="MSK3" t="s">
        <v>29123</v>
      </c>
      <c r="MSL3" t="s">
        <v>29124</v>
      </c>
      <c r="MSM3" t="s">
        <v>29125</v>
      </c>
      <c r="MSN3" t="s">
        <v>29126</v>
      </c>
      <c r="MSO3" t="s">
        <v>29127</v>
      </c>
      <c r="MSP3" t="s">
        <v>29128</v>
      </c>
      <c r="MSQ3" t="s">
        <v>29129</v>
      </c>
      <c r="MSR3" t="s">
        <v>29130</v>
      </c>
      <c r="MSS3" t="s">
        <v>29131</v>
      </c>
      <c r="MST3" t="s">
        <v>29132</v>
      </c>
      <c r="MSU3" t="s">
        <v>29133</v>
      </c>
      <c r="MSV3" t="s">
        <v>29134</v>
      </c>
      <c r="MSW3" t="s">
        <v>29135</v>
      </c>
      <c r="MSX3" t="s">
        <v>29136</v>
      </c>
      <c r="MSY3" t="s">
        <v>29137</v>
      </c>
      <c r="MSZ3" t="s">
        <v>29138</v>
      </c>
      <c r="MTA3" t="s">
        <v>29139</v>
      </c>
      <c r="MTB3" t="s">
        <v>29140</v>
      </c>
      <c r="MTC3" t="s">
        <v>29141</v>
      </c>
      <c r="MTD3" t="s">
        <v>29142</v>
      </c>
      <c r="MTE3" t="s">
        <v>29143</v>
      </c>
      <c r="MTF3" t="s">
        <v>29144</v>
      </c>
      <c r="MTG3" t="s">
        <v>29145</v>
      </c>
      <c r="MTH3" t="s">
        <v>29146</v>
      </c>
      <c r="MTI3" t="s">
        <v>29147</v>
      </c>
      <c r="MTJ3" t="s">
        <v>29148</v>
      </c>
      <c r="MTK3" t="s">
        <v>29149</v>
      </c>
      <c r="MTL3" t="s">
        <v>29150</v>
      </c>
      <c r="MTM3" t="s">
        <v>29151</v>
      </c>
      <c r="MTN3" t="s">
        <v>29152</v>
      </c>
      <c r="MTO3" t="s">
        <v>29153</v>
      </c>
      <c r="MTP3" t="s">
        <v>29154</v>
      </c>
      <c r="MTQ3" t="s">
        <v>29155</v>
      </c>
      <c r="MTR3" t="s">
        <v>29156</v>
      </c>
      <c r="MTS3" t="s">
        <v>29157</v>
      </c>
      <c r="MTT3" t="s">
        <v>29158</v>
      </c>
      <c r="MTU3" t="s">
        <v>29159</v>
      </c>
      <c r="MTV3" t="s">
        <v>29160</v>
      </c>
      <c r="MTW3" t="s">
        <v>29161</v>
      </c>
      <c r="MTX3" t="s">
        <v>29162</v>
      </c>
      <c r="MTY3" t="s">
        <v>29163</v>
      </c>
      <c r="MTZ3" t="s">
        <v>29164</v>
      </c>
      <c r="MUA3" t="s">
        <v>29165</v>
      </c>
      <c r="MUB3" t="s">
        <v>29166</v>
      </c>
      <c r="MUC3" t="s">
        <v>29167</v>
      </c>
      <c r="MUD3" t="s">
        <v>29168</v>
      </c>
      <c r="MUE3" t="s">
        <v>29169</v>
      </c>
      <c r="MUF3" t="s">
        <v>29170</v>
      </c>
      <c r="MUG3" t="s">
        <v>29171</v>
      </c>
      <c r="MUH3" t="s">
        <v>29172</v>
      </c>
      <c r="MUI3" t="s">
        <v>29173</v>
      </c>
      <c r="MUJ3" t="s">
        <v>29174</v>
      </c>
      <c r="MUK3" t="s">
        <v>29175</v>
      </c>
      <c r="MUL3" t="s">
        <v>29176</v>
      </c>
      <c r="MUM3" t="s">
        <v>29177</v>
      </c>
      <c r="MUN3" t="s">
        <v>29178</v>
      </c>
      <c r="MUO3" t="s">
        <v>29179</v>
      </c>
      <c r="MUP3" t="s">
        <v>29180</v>
      </c>
      <c r="MUQ3" t="s">
        <v>29181</v>
      </c>
      <c r="MUR3" t="s">
        <v>29182</v>
      </c>
      <c r="MUS3" t="s">
        <v>29183</v>
      </c>
      <c r="MUT3" t="s">
        <v>29184</v>
      </c>
      <c r="MUU3" t="s">
        <v>29185</v>
      </c>
      <c r="MUV3" t="s">
        <v>29186</v>
      </c>
      <c r="MUW3" t="s">
        <v>29187</v>
      </c>
      <c r="MUX3" t="s">
        <v>29188</v>
      </c>
      <c r="MUY3" t="s">
        <v>29189</v>
      </c>
      <c r="MUZ3" t="s">
        <v>29190</v>
      </c>
      <c r="MVA3" t="s">
        <v>29191</v>
      </c>
      <c r="MVB3" t="s">
        <v>29192</v>
      </c>
      <c r="MVC3" t="s">
        <v>29193</v>
      </c>
      <c r="MVD3" t="s">
        <v>29194</v>
      </c>
      <c r="MVE3" t="s">
        <v>29195</v>
      </c>
      <c r="MVF3" t="s">
        <v>29196</v>
      </c>
      <c r="MVG3" t="s">
        <v>29197</v>
      </c>
      <c r="MVH3" t="s">
        <v>29198</v>
      </c>
      <c r="MVI3" t="s">
        <v>29199</v>
      </c>
      <c r="MVJ3" t="s">
        <v>29200</v>
      </c>
      <c r="MVK3" t="s">
        <v>29201</v>
      </c>
      <c r="MVL3" t="s">
        <v>29202</v>
      </c>
      <c r="MVM3" t="s">
        <v>29203</v>
      </c>
      <c r="MVN3" t="s">
        <v>29204</v>
      </c>
      <c r="MVO3" t="s">
        <v>29205</v>
      </c>
      <c r="MVP3" t="s">
        <v>29206</v>
      </c>
      <c r="MVQ3" t="s">
        <v>29207</v>
      </c>
      <c r="MVR3" t="s">
        <v>29208</v>
      </c>
      <c r="MVS3" t="s">
        <v>29209</v>
      </c>
      <c r="MVT3" t="s">
        <v>29210</v>
      </c>
      <c r="MVU3" t="s">
        <v>29211</v>
      </c>
      <c r="MVV3" t="s">
        <v>29212</v>
      </c>
      <c r="MVW3" t="s">
        <v>29213</v>
      </c>
      <c r="MVX3" t="s">
        <v>29214</v>
      </c>
      <c r="MVY3" t="s">
        <v>29214</v>
      </c>
      <c r="MVZ3" t="s">
        <v>29215</v>
      </c>
      <c r="MWA3" t="s">
        <v>29216</v>
      </c>
      <c r="MWB3" t="s">
        <v>29217</v>
      </c>
      <c r="MWC3" t="s">
        <v>29218</v>
      </c>
      <c r="MWD3" t="s">
        <v>29219</v>
      </c>
      <c r="MWE3" t="s">
        <v>29219</v>
      </c>
      <c r="MWF3" t="s">
        <v>29219</v>
      </c>
      <c r="MWG3" t="s">
        <v>29219</v>
      </c>
      <c r="MWH3" t="s">
        <v>29219</v>
      </c>
      <c r="MWI3" t="s">
        <v>29219</v>
      </c>
      <c r="MWJ3" t="s">
        <v>29219</v>
      </c>
      <c r="MWK3" t="s">
        <v>29219</v>
      </c>
      <c r="MWL3" t="s">
        <v>29219</v>
      </c>
      <c r="MWM3" t="s">
        <v>29219</v>
      </c>
      <c r="MWN3" t="s">
        <v>29219</v>
      </c>
      <c r="MWO3" t="s">
        <v>29219</v>
      </c>
      <c r="MWP3" t="s">
        <v>29219</v>
      </c>
      <c r="MWQ3" t="s">
        <v>29219</v>
      </c>
      <c r="MWR3" t="s">
        <v>29219</v>
      </c>
      <c r="MWS3" t="s">
        <v>29219</v>
      </c>
      <c r="MWT3" t="s">
        <v>29219</v>
      </c>
      <c r="MWU3" t="s">
        <v>29219</v>
      </c>
      <c r="MWV3" t="s">
        <v>29219</v>
      </c>
      <c r="MWW3" t="s">
        <v>29219</v>
      </c>
      <c r="MWX3" t="s">
        <v>29219</v>
      </c>
      <c r="MWY3" t="s">
        <v>29220</v>
      </c>
      <c r="MWZ3" t="s">
        <v>29221</v>
      </c>
      <c r="MXA3" t="s">
        <v>29222</v>
      </c>
      <c r="MXB3" t="s">
        <v>29223</v>
      </c>
      <c r="MXC3" t="s">
        <v>29224</v>
      </c>
      <c r="MXD3" t="s">
        <v>29225</v>
      </c>
      <c r="MXE3" t="s">
        <v>29226</v>
      </c>
      <c r="MXF3" t="s">
        <v>29227</v>
      </c>
      <c r="MXG3" t="s">
        <v>29228</v>
      </c>
      <c r="MXH3" t="s">
        <v>29229</v>
      </c>
      <c r="MXI3" t="s">
        <v>29230</v>
      </c>
      <c r="MXJ3" t="s">
        <v>29231</v>
      </c>
      <c r="MXK3" t="s">
        <v>29232</v>
      </c>
      <c r="MXL3" t="s">
        <v>29233</v>
      </c>
      <c r="MXM3" t="s">
        <v>29234</v>
      </c>
      <c r="MXN3" t="s">
        <v>29235</v>
      </c>
      <c r="MXO3" t="s">
        <v>29236</v>
      </c>
      <c r="MXP3" t="s">
        <v>29237</v>
      </c>
      <c r="MXQ3" t="s">
        <v>29238</v>
      </c>
      <c r="MXR3" t="s">
        <v>29239</v>
      </c>
      <c r="MXS3" t="s">
        <v>29240</v>
      </c>
      <c r="MXT3" t="s">
        <v>29241</v>
      </c>
      <c r="MXU3" t="s">
        <v>29242</v>
      </c>
      <c r="MXV3" t="s">
        <v>29243</v>
      </c>
      <c r="MXW3" t="s">
        <v>29244</v>
      </c>
      <c r="MXX3" t="s">
        <v>29245</v>
      </c>
      <c r="MXY3" t="s">
        <v>29246</v>
      </c>
      <c r="MXZ3" t="s">
        <v>29247</v>
      </c>
      <c r="MYA3" t="s">
        <v>29248</v>
      </c>
      <c r="MYB3" t="s">
        <v>29249</v>
      </c>
      <c r="MYC3" t="s">
        <v>29250</v>
      </c>
      <c r="MYD3" t="s">
        <v>29251</v>
      </c>
      <c r="MYE3" t="s">
        <v>29252</v>
      </c>
      <c r="MYF3" t="s">
        <v>29253</v>
      </c>
      <c r="MYG3" t="s">
        <v>29254</v>
      </c>
      <c r="MYH3" t="s">
        <v>29255</v>
      </c>
      <c r="MYI3" t="s">
        <v>29256</v>
      </c>
      <c r="MYJ3" t="s">
        <v>29257</v>
      </c>
      <c r="MYK3" t="s">
        <v>29257</v>
      </c>
      <c r="MYL3" t="s">
        <v>29258</v>
      </c>
      <c r="MYM3" t="s">
        <v>29259</v>
      </c>
      <c r="MYN3" t="s">
        <v>29260</v>
      </c>
      <c r="MYO3" t="s">
        <v>29261</v>
      </c>
      <c r="MYP3" t="s">
        <v>29262</v>
      </c>
      <c r="MYQ3" t="s">
        <v>29263</v>
      </c>
      <c r="MYR3" t="s">
        <v>29264</v>
      </c>
      <c r="MYS3" t="s">
        <v>29265</v>
      </c>
      <c r="MYT3" t="s">
        <v>29266</v>
      </c>
      <c r="MYU3" t="s">
        <v>29267</v>
      </c>
      <c r="MYV3" t="s">
        <v>29268</v>
      </c>
      <c r="MYW3" t="s">
        <v>29269</v>
      </c>
      <c r="MYX3" t="s">
        <v>29270</v>
      </c>
      <c r="MYY3" t="s">
        <v>29271</v>
      </c>
      <c r="MYZ3" t="s">
        <v>29272</v>
      </c>
      <c r="MZA3" t="s">
        <v>29273</v>
      </c>
      <c r="MZB3" t="s">
        <v>29273</v>
      </c>
      <c r="MZC3" t="s">
        <v>29274</v>
      </c>
      <c r="MZD3" t="s">
        <v>29275</v>
      </c>
      <c r="MZE3" t="s">
        <v>29276</v>
      </c>
      <c r="MZF3" t="s">
        <v>29277</v>
      </c>
      <c r="MZG3" t="s">
        <v>29278</v>
      </c>
      <c r="MZH3" t="s">
        <v>29279</v>
      </c>
      <c r="MZI3" t="s">
        <v>29280</v>
      </c>
      <c r="MZJ3" t="s">
        <v>29281</v>
      </c>
      <c r="MZK3" t="s">
        <v>29282</v>
      </c>
      <c r="MZL3" t="s">
        <v>29283</v>
      </c>
      <c r="MZM3" t="s">
        <v>29284</v>
      </c>
      <c r="MZN3" t="s">
        <v>29285</v>
      </c>
      <c r="MZO3" t="s">
        <v>29286</v>
      </c>
      <c r="MZP3" t="s">
        <v>29287</v>
      </c>
      <c r="MZQ3" t="s">
        <v>29287</v>
      </c>
      <c r="MZR3" t="s">
        <v>29288</v>
      </c>
      <c r="MZS3" t="s">
        <v>29289</v>
      </c>
      <c r="MZT3" t="s">
        <v>29290</v>
      </c>
      <c r="MZU3" t="s">
        <v>29290</v>
      </c>
      <c r="MZV3" t="s">
        <v>29291</v>
      </c>
      <c r="MZW3" t="s">
        <v>29292</v>
      </c>
      <c r="MZX3" t="s">
        <v>29293</v>
      </c>
      <c r="MZY3" t="s">
        <v>29294</v>
      </c>
      <c r="MZZ3" t="s">
        <v>29295</v>
      </c>
      <c r="NAA3" t="s">
        <v>29296</v>
      </c>
      <c r="NAB3" t="s">
        <v>29297</v>
      </c>
      <c r="NAC3" t="s">
        <v>29298</v>
      </c>
      <c r="NAD3" t="s">
        <v>29299</v>
      </c>
      <c r="NAE3" t="s">
        <v>29300</v>
      </c>
      <c r="NAF3" t="s">
        <v>29301</v>
      </c>
      <c r="NAG3" t="s">
        <v>29302</v>
      </c>
      <c r="NAH3" t="s">
        <v>29303</v>
      </c>
      <c r="NAI3" t="s">
        <v>29304</v>
      </c>
      <c r="NAJ3" t="s">
        <v>29305</v>
      </c>
      <c r="NAK3" t="s">
        <v>29306</v>
      </c>
      <c r="NAL3" t="s">
        <v>29307</v>
      </c>
      <c r="NAM3" t="s">
        <v>29308</v>
      </c>
      <c r="NAN3" t="s">
        <v>29309</v>
      </c>
      <c r="NAO3" t="s">
        <v>29310</v>
      </c>
      <c r="NAP3" t="s">
        <v>29311</v>
      </c>
      <c r="NAQ3" t="s">
        <v>29312</v>
      </c>
      <c r="NAR3" t="s">
        <v>29313</v>
      </c>
      <c r="NAS3" t="s">
        <v>29314</v>
      </c>
      <c r="NAT3" t="s">
        <v>29315</v>
      </c>
      <c r="NAU3" t="s">
        <v>29316</v>
      </c>
      <c r="NAV3" t="s">
        <v>29317</v>
      </c>
      <c r="NAW3" t="s">
        <v>29318</v>
      </c>
      <c r="NAX3" t="s">
        <v>29319</v>
      </c>
      <c r="NAY3" t="s">
        <v>29320</v>
      </c>
      <c r="NAZ3" t="s">
        <v>29321</v>
      </c>
      <c r="NBA3" t="s">
        <v>29322</v>
      </c>
      <c r="NBB3" t="s">
        <v>29323</v>
      </c>
      <c r="NBC3" t="s">
        <v>29324</v>
      </c>
      <c r="NBD3" t="s">
        <v>29324</v>
      </c>
      <c r="NBE3" t="s">
        <v>29325</v>
      </c>
      <c r="NBF3" t="s">
        <v>29326</v>
      </c>
      <c r="NBG3" t="s">
        <v>29327</v>
      </c>
      <c r="NBH3" t="s">
        <v>29328</v>
      </c>
      <c r="NBI3" t="s">
        <v>29329</v>
      </c>
      <c r="NBJ3" t="s">
        <v>29330</v>
      </c>
      <c r="NBK3" t="s">
        <v>29331</v>
      </c>
      <c r="NBL3" t="s">
        <v>29332</v>
      </c>
      <c r="NBM3" t="s">
        <v>29333</v>
      </c>
      <c r="NBN3" t="s">
        <v>29334</v>
      </c>
      <c r="NBO3" t="s">
        <v>29334</v>
      </c>
      <c r="NBP3" t="s">
        <v>29335</v>
      </c>
      <c r="NBQ3" t="s">
        <v>29336</v>
      </c>
      <c r="NBR3" t="s">
        <v>29337</v>
      </c>
      <c r="NBS3" t="s">
        <v>29338</v>
      </c>
      <c r="NBT3" t="s">
        <v>29339</v>
      </c>
      <c r="NBU3" t="s">
        <v>29340</v>
      </c>
      <c r="NBV3" t="s">
        <v>29341</v>
      </c>
      <c r="NBW3" t="s">
        <v>29342</v>
      </c>
      <c r="NBX3" t="s">
        <v>29343</v>
      </c>
      <c r="NBY3" t="s">
        <v>29344</v>
      </c>
      <c r="NBZ3" t="s">
        <v>29345</v>
      </c>
      <c r="NCA3" t="s">
        <v>29346</v>
      </c>
      <c r="NCB3" t="s">
        <v>29347</v>
      </c>
      <c r="NCC3" t="s">
        <v>29348</v>
      </c>
      <c r="NCD3" t="s">
        <v>29349</v>
      </c>
      <c r="NCE3" t="s">
        <v>29350</v>
      </c>
      <c r="NCF3" t="s">
        <v>29351</v>
      </c>
      <c r="NCG3" t="s">
        <v>29352</v>
      </c>
      <c r="NCH3" t="s">
        <v>29353</v>
      </c>
      <c r="NCI3" t="s">
        <v>29354</v>
      </c>
      <c r="NCJ3" t="s">
        <v>29355</v>
      </c>
      <c r="NCK3" t="s">
        <v>29356</v>
      </c>
      <c r="NCL3" t="s">
        <v>29357</v>
      </c>
      <c r="NCM3" t="s">
        <v>29358</v>
      </c>
      <c r="NCN3" t="s">
        <v>29359</v>
      </c>
      <c r="NCO3" t="s">
        <v>29360</v>
      </c>
      <c r="NCP3" t="s">
        <v>29361</v>
      </c>
      <c r="NCQ3" t="s">
        <v>29362</v>
      </c>
      <c r="NCR3" t="s">
        <v>29363</v>
      </c>
      <c r="NCS3" t="s">
        <v>29364</v>
      </c>
      <c r="NCT3" t="s">
        <v>29365</v>
      </c>
      <c r="NCU3" t="s">
        <v>29366</v>
      </c>
      <c r="NCV3" t="s">
        <v>29367</v>
      </c>
      <c r="NCW3" t="s">
        <v>29368</v>
      </c>
      <c r="NCX3" t="s">
        <v>29369</v>
      </c>
      <c r="NCY3" t="s">
        <v>29370</v>
      </c>
      <c r="NCZ3" t="s">
        <v>29371</v>
      </c>
      <c r="NDA3" t="s">
        <v>29372</v>
      </c>
      <c r="NDB3" t="s">
        <v>29372</v>
      </c>
      <c r="NDC3" t="s">
        <v>29372</v>
      </c>
      <c r="NDD3" t="s">
        <v>29372</v>
      </c>
      <c r="NDE3" t="s">
        <v>29373</v>
      </c>
      <c r="NDF3" t="s">
        <v>29374</v>
      </c>
      <c r="NDG3" t="s">
        <v>29375</v>
      </c>
      <c r="NDH3" t="s">
        <v>29376</v>
      </c>
      <c r="NDI3" t="s">
        <v>29377</v>
      </c>
      <c r="NDJ3" t="s">
        <v>29378</v>
      </c>
      <c r="NDK3" t="s">
        <v>29379</v>
      </c>
      <c r="NDL3" t="s">
        <v>29380</v>
      </c>
      <c r="NDM3" t="s">
        <v>29381</v>
      </c>
      <c r="NDN3" t="s">
        <v>29382</v>
      </c>
      <c r="NDO3" t="s">
        <v>29383</v>
      </c>
      <c r="NDP3" t="s">
        <v>29384</v>
      </c>
      <c r="NDQ3" t="s">
        <v>29385</v>
      </c>
      <c r="NDR3" t="s">
        <v>29386</v>
      </c>
      <c r="NDS3" t="s">
        <v>29387</v>
      </c>
      <c r="NDT3" t="s">
        <v>29388</v>
      </c>
      <c r="NDU3" t="s">
        <v>29389</v>
      </c>
      <c r="NDV3" t="s">
        <v>29390</v>
      </c>
      <c r="NDW3" t="s">
        <v>29391</v>
      </c>
      <c r="NDX3" t="s">
        <v>29392</v>
      </c>
      <c r="NDY3" t="s">
        <v>29393</v>
      </c>
      <c r="NDZ3" t="s">
        <v>29394</v>
      </c>
      <c r="NEA3" t="s">
        <v>29395</v>
      </c>
      <c r="NEB3" t="s">
        <v>29396</v>
      </c>
      <c r="NEC3" t="s">
        <v>29397</v>
      </c>
      <c r="NED3" t="s">
        <v>29398</v>
      </c>
      <c r="NEE3" t="s">
        <v>29399</v>
      </c>
      <c r="NEF3" t="s">
        <v>29400</v>
      </c>
      <c r="NEG3" t="s">
        <v>29401</v>
      </c>
      <c r="NEH3" t="s">
        <v>29402</v>
      </c>
      <c r="NEI3" t="s">
        <v>29403</v>
      </c>
      <c r="NEJ3" t="s">
        <v>29404</v>
      </c>
      <c r="NEK3" t="s">
        <v>29405</v>
      </c>
      <c r="NEL3" t="s">
        <v>29406</v>
      </c>
      <c r="NEM3" t="s">
        <v>29407</v>
      </c>
      <c r="NEN3" t="s">
        <v>29408</v>
      </c>
      <c r="NEO3" t="s">
        <v>29409</v>
      </c>
      <c r="NEP3" t="s">
        <v>29410</v>
      </c>
      <c r="NEQ3" t="s">
        <v>29411</v>
      </c>
      <c r="NER3" t="s">
        <v>29412</v>
      </c>
      <c r="NES3" t="s">
        <v>29413</v>
      </c>
      <c r="NET3" t="s">
        <v>29414</v>
      </c>
      <c r="NEU3" t="s">
        <v>29415</v>
      </c>
      <c r="NEV3" t="s">
        <v>29416</v>
      </c>
      <c r="NEW3" t="s">
        <v>29417</v>
      </c>
      <c r="NEX3" t="s">
        <v>29417</v>
      </c>
      <c r="NEY3" t="s">
        <v>29417</v>
      </c>
      <c r="NEZ3" t="s">
        <v>29417</v>
      </c>
      <c r="NFA3" t="s">
        <v>29418</v>
      </c>
      <c r="NFB3" t="s">
        <v>29419</v>
      </c>
      <c r="NFC3" t="s">
        <v>29420</v>
      </c>
      <c r="NFD3" t="s">
        <v>29421</v>
      </c>
      <c r="NFE3" t="s">
        <v>29422</v>
      </c>
      <c r="NFF3" t="s">
        <v>29423</v>
      </c>
      <c r="NFG3" t="s">
        <v>29424</v>
      </c>
      <c r="NFH3" t="s">
        <v>29425</v>
      </c>
      <c r="NFI3" t="s">
        <v>29426</v>
      </c>
      <c r="NFJ3" t="s">
        <v>29427</v>
      </c>
      <c r="NFK3" t="s">
        <v>29428</v>
      </c>
      <c r="NFL3" t="s">
        <v>29429</v>
      </c>
      <c r="NFM3" t="s">
        <v>29430</v>
      </c>
      <c r="NFN3" t="s">
        <v>29431</v>
      </c>
      <c r="NFO3" t="s">
        <v>29432</v>
      </c>
      <c r="NFP3" t="s">
        <v>29433</v>
      </c>
      <c r="NFQ3" t="s">
        <v>29434</v>
      </c>
      <c r="NFR3" t="s">
        <v>29435</v>
      </c>
      <c r="NFS3" t="s">
        <v>29436</v>
      </c>
      <c r="NFT3" t="s">
        <v>29437</v>
      </c>
      <c r="NFU3" t="s">
        <v>29438</v>
      </c>
      <c r="NFV3" t="s">
        <v>29439</v>
      </c>
      <c r="NFW3" t="s">
        <v>29440</v>
      </c>
      <c r="NFX3" t="s">
        <v>29441</v>
      </c>
      <c r="NFY3" t="s">
        <v>29442</v>
      </c>
      <c r="NFZ3" t="s">
        <v>29443</v>
      </c>
      <c r="NGA3" t="s">
        <v>29444</v>
      </c>
      <c r="NGB3" t="s">
        <v>29445</v>
      </c>
      <c r="NGC3" t="s">
        <v>29446</v>
      </c>
      <c r="NGD3" t="s">
        <v>29447</v>
      </c>
      <c r="NGE3" t="s">
        <v>29448</v>
      </c>
      <c r="NGF3" t="s">
        <v>29449</v>
      </c>
      <c r="NGG3" t="s">
        <v>29450</v>
      </c>
      <c r="NGH3" t="s">
        <v>29451</v>
      </c>
      <c r="NGI3" t="s">
        <v>29452</v>
      </c>
      <c r="NGJ3" t="s">
        <v>29453</v>
      </c>
      <c r="NGK3" t="s">
        <v>29454</v>
      </c>
      <c r="NGL3" t="s">
        <v>29455</v>
      </c>
      <c r="NGM3" t="s">
        <v>29456</v>
      </c>
      <c r="NGN3" t="s">
        <v>29457</v>
      </c>
      <c r="NGO3" t="s">
        <v>29458</v>
      </c>
      <c r="NGP3" t="s">
        <v>29459</v>
      </c>
      <c r="NGQ3" t="s">
        <v>29460</v>
      </c>
      <c r="NGR3" t="s">
        <v>29461</v>
      </c>
      <c r="NGS3" t="s">
        <v>29462</v>
      </c>
      <c r="NGT3" t="s">
        <v>29463</v>
      </c>
      <c r="NGU3" t="s">
        <v>29464</v>
      </c>
      <c r="NGV3" t="s">
        <v>29465</v>
      </c>
      <c r="NGW3" t="s">
        <v>29466</v>
      </c>
      <c r="NGX3" t="s">
        <v>29467</v>
      </c>
      <c r="NGY3" t="s">
        <v>29468</v>
      </c>
      <c r="NGZ3" t="s">
        <v>29469</v>
      </c>
      <c r="NHA3" t="s">
        <v>29470</v>
      </c>
      <c r="NHB3" t="s">
        <v>29471</v>
      </c>
      <c r="NHC3" t="s">
        <v>29472</v>
      </c>
      <c r="NHD3" t="s">
        <v>29473</v>
      </c>
      <c r="NHE3" t="s">
        <v>29474</v>
      </c>
      <c r="NHF3" t="s">
        <v>29475</v>
      </c>
      <c r="NHG3" t="s">
        <v>29476</v>
      </c>
      <c r="NHH3" t="s">
        <v>29477</v>
      </c>
      <c r="NHI3" t="s">
        <v>29478</v>
      </c>
      <c r="NHJ3" t="s">
        <v>29479</v>
      </c>
      <c r="NHK3" t="s">
        <v>29480</v>
      </c>
      <c r="NHL3" t="s">
        <v>29481</v>
      </c>
      <c r="NHM3" t="s">
        <v>29482</v>
      </c>
      <c r="NHN3" t="s">
        <v>29483</v>
      </c>
      <c r="NHO3" t="s">
        <v>29484</v>
      </c>
      <c r="NHP3" t="s">
        <v>29485</v>
      </c>
      <c r="NHQ3" t="s">
        <v>29486</v>
      </c>
      <c r="NHR3" t="s">
        <v>29487</v>
      </c>
      <c r="NHS3" t="s">
        <v>29488</v>
      </c>
      <c r="NHT3" t="s">
        <v>29489</v>
      </c>
      <c r="NHU3" t="s">
        <v>29490</v>
      </c>
      <c r="NHV3" t="s">
        <v>29491</v>
      </c>
      <c r="NHW3" t="s">
        <v>29492</v>
      </c>
      <c r="NHX3" t="s">
        <v>29493</v>
      </c>
      <c r="NHY3" t="s">
        <v>29494</v>
      </c>
      <c r="NHZ3" t="s">
        <v>29495</v>
      </c>
      <c r="NIA3" t="s">
        <v>29496</v>
      </c>
      <c r="NIB3" t="s">
        <v>29497</v>
      </c>
      <c r="NIC3" t="s">
        <v>29498</v>
      </c>
      <c r="NID3" t="s">
        <v>29499</v>
      </c>
      <c r="NIE3" t="s">
        <v>29500</v>
      </c>
      <c r="NIF3" t="s">
        <v>29501</v>
      </c>
      <c r="NIG3" t="s">
        <v>29502</v>
      </c>
      <c r="NIH3" t="s">
        <v>29503</v>
      </c>
      <c r="NII3" t="s">
        <v>29504</v>
      </c>
      <c r="NIJ3" t="s">
        <v>29505</v>
      </c>
      <c r="NIK3" t="s">
        <v>29506</v>
      </c>
      <c r="NIL3" t="s">
        <v>29507</v>
      </c>
      <c r="NIM3" t="s">
        <v>29508</v>
      </c>
      <c r="NIN3" t="s">
        <v>29509</v>
      </c>
      <c r="NIO3" t="s">
        <v>29510</v>
      </c>
      <c r="NIP3" t="s">
        <v>29511</v>
      </c>
      <c r="NIQ3" t="s">
        <v>29512</v>
      </c>
      <c r="NIR3" t="s">
        <v>29513</v>
      </c>
      <c r="NIS3" t="s">
        <v>29514</v>
      </c>
      <c r="NIT3" t="s">
        <v>29515</v>
      </c>
      <c r="NIU3" t="s">
        <v>29516</v>
      </c>
      <c r="NIV3" t="s">
        <v>29517</v>
      </c>
      <c r="NIW3" t="s">
        <v>29518</v>
      </c>
      <c r="NIX3" t="s">
        <v>29519</v>
      </c>
      <c r="NIY3" t="s">
        <v>29520</v>
      </c>
      <c r="NIZ3" t="s">
        <v>29521</v>
      </c>
      <c r="NJA3" t="s">
        <v>29522</v>
      </c>
      <c r="NJB3" t="s">
        <v>29523</v>
      </c>
      <c r="NJC3" t="s">
        <v>29524</v>
      </c>
      <c r="NJD3" t="s">
        <v>29525</v>
      </c>
      <c r="NJE3" t="s">
        <v>29526</v>
      </c>
      <c r="NJF3" t="s">
        <v>29527</v>
      </c>
      <c r="NJG3" t="s">
        <v>29528</v>
      </c>
      <c r="NJH3" t="s">
        <v>29529</v>
      </c>
      <c r="NJI3" t="s">
        <v>29530</v>
      </c>
      <c r="NJJ3" t="s">
        <v>29531</v>
      </c>
      <c r="NJK3" t="s">
        <v>29532</v>
      </c>
      <c r="NJL3" t="s">
        <v>29533</v>
      </c>
      <c r="NJM3" t="s">
        <v>29534</v>
      </c>
      <c r="NJN3" t="s">
        <v>29535</v>
      </c>
      <c r="NJO3" t="s">
        <v>29536</v>
      </c>
      <c r="NJP3" t="s">
        <v>29537</v>
      </c>
      <c r="NJQ3" t="s">
        <v>29538</v>
      </c>
      <c r="NJR3" t="s">
        <v>29539</v>
      </c>
      <c r="NJS3" t="s">
        <v>29540</v>
      </c>
      <c r="NJT3" t="s">
        <v>29541</v>
      </c>
      <c r="NJU3" t="s">
        <v>29542</v>
      </c>
      <c r="NJV3" t="s">
        <v>29543</v>
      </c>
      <c r="NJW3" t="s">
        <v>29544</v>
      </c>
      <c r="NJX3" t="s">
        <v>29545</v>
      </c>
      <c r="NJY3" t="s">
        <v>29546</v>
      </c>
      <c r="NJZ3" t="s">
        <v>29547</v>
      </c>
      <c r="NKA3" t="s">
        <v>29548</v>
      </c>
      <c r="NKB3" t="s">
        <v>29549</v>
      </c>
      <c r="NKC3" t="s">
        <v>29550</v>
      </c>
      <c r="NKD3" t="s">
        <v>29551</v>
      </c>
      <c r="NKE3" t="s">
        <v>29552</v>
      </c>
      <c r="NKF3" t="s">
        <v>29553</v>
      </c>
      <c r="NKG3" t="s">
        <v>29554</v>
      </c>
      <c r="NKH3" t="s">
        <v>29555</v>
      </c>
      <c r="NKI3" t="s">
        <v>29556</v>
      </c>
      <c r="NKJ3" t="s">
        <v>29557</v>
      </c>
      <c r="NKK3" t="s">
        <v>29558</v>
      </c>
      <c r="NKL3" t="s">
        <v>29559</v>
      </c>
      <c r="NKM3" t="s">
        <v>29560</v>
      </c>
      <c r="NKN3" t="s">
        <v>29561</v>
      </c>
      <c r="NKO3" t="s">
        <v>29562</v>
      </c>
      <c r="NKP3" t="s">
        <v>29563</v>
      </c>
      <c r="NKQ3" t="s">
        <v>29564</v>
      </c>
      <c r="NKR3" t="s">
        <v>29565</v>
      </c>
      <c r="NKS3" t="s">
        <v>29566</v>
      </c>
      <c r="NKT3" t="s">
        <v>29567</v>
      </c>
      <c r="NKU3" t="s">
        <v>29568</v>
      </c>
      <c r="NKV3" t="s">
        <v>29569</v>
      </c>
      <c r="NKW3" t="s">
        <v>29570</v>
      </c>
      <c r="NKX3" t="s">
        <v>29571</v>
      </c>
      <c r="NKY3" t="s">
        <v>29572</v>
      </c>
      <c r="NKZ3" t="s">
        <v>29573</v>
      </c>
      <c r="NLA3" t="s">
        <v>29574</v>
      </c>
      <c r="NLB3" t="s">
        <v>29575</v>
      </c>
      <c r="NLC3" t="s">
        <v>29576</v>
      </c>
      <c r="NLD3" t="s">
        <v>29577</v>
      </c>
      <c r="NLE3" t="s">
        <v>29578</v>
      </c>
      <c r="NLF3" t="s">
        <v>29579</v>
      </c>
      <c r="NLG3" t="s">
        <v>29580</v>
      </c>
      <c r="NLH3" t="s">
        <v>29581</v>
      </c>
      <c r="NLI3" t="s">
        <v>29582</v>
      </c>
      <c r="NLJ3" t="s">
        <v>29583</v>
      </c>
      <c r="NLK3" t="s">
        <v>29584</v>
      </c>
      <c r="NLL3" t="s">
        <v>29585</v>
      </c>
      <c r="NLM3" t="s">
        <v>29586</v>
      </c>
      <c r="NLN3" t="s">
        <v>29587</v>
      </c>
      <c r="NLO3" t="s">
        <v>29588</v>
      </c>
      <c r="NLP3" t="s">
        <v>29589</v>
      </c>
      <c r="NLQ3" t="s">
        <v>29590</v>
      </c>
      <c r="NLR3" t="s">
        <v>29591</v>
      </c>
      <c r="NLS3" t="s">
        <v>29592</v>
      </c>
      <c r="NLT3" t="s">
        <v>29593</v>
      </c>
      <c r="NLU3" t="s">
        <v>29594</v>
      </c>
      <c r="NLV3" t="s">
        <v>29595</v>
      </c>
      <c r="NLW3" t="s">
        <v>29596</v>
      </c>
      <c r="NLX3" t="s">
        <v>29597</v>
      </c>
      <c r="NLY3" t="s">
        <v>29598</v>
      </c>
      <c r="NLZ3" t="s">
        <v>29599</v>
      </c>
      <c r="NMA3" t="s">
        <v>29600</v>
      </c>
      <c r="NMB3" t="s">
        <v>29601</v>
      </c>
      <c r="NMC3" t="s">
        <v>29602</v>
      </c>
      <c r="NMD3" t="s">
        <v>29603</v>
      </c>
      <c r="NME3" t="s">
        <v>29604</v>
      </c>
      <c r="NMF3" t="s">
        <v>29605</v>
      </c>
      <c r="NMG3" t="s">
        <v>29606</v>
      </c>
      <c r="NMH3" t="s">
        <v>29607</v>
      </c>
      <c r="NMI3" t="s">
        <v>29608</v>
      </c>
      <c r="NMJ3" t="s">
        <v>29609</v>
      </c>
      <c r="NMK3" t="s">
        <v>29610</v>
      </c>
      <c r="NML3" t="s">
        <v>29611</v>
      </c>
      <c r="NMM3" t="s">
        <v>29612</v>
      </c>
      <c r="NMN3" t="s">
        <v>29613</v>
      </c>
      <c r="NMO3" t="s">
        <v>29614</v>
      </c>
      <c r="NMP3" t="s">
        <v>29615</v>
      </c>
      <c r="NMQ3" t="s">
        <v>29616</v>
      </c>
      <c r="NMR3" t="s">
        <v>29617</v>
      </c>
      <c r="NMS3" t="s">
        <v>29618</v>
      </c>
      <c r="NMT3" t="s">
        <v>29619</v>
      </c>
      <c r="NMU3" t="s">
        <v>29620</v>
      </c>
      <c r="NMV3" t="s">
        <v>29621</v>
      </c>
      <c r="NMW3" t="s">
        <v>29622</v>
      </c>
      <c r="NMX3" t="s">
        <v>29623</v>
      </c>
      <c r="NMY3" t="s">
        <v>29624</v>
      </c>
      <c r="NMZ3" t="s">
        <v>29625</v>
      </c>
      <c r="NNA3" t="s">
        <v>29626</v>
      </c>
      <c r="NNB3" t="s">
        <v>29627</v>
      </c>
      <c r="NNC3" t="s">
        <v>29628</v>
      </c>
      <c r="NND3" t="s">
        <v>29629</v>
      </c>
      <c r="NNE3" t="s">
        <v>29630</v>
      </c>
      <c r="NNF3" t="s">
        <v>29631</v>
      </c>
      <c r="NNG3" t="s">
        <v>29632</v>
      </c>
      <c r="NNH3" t="s">
        <v>29633</v>
      </c>
      <c r="NNI3" t="s">
        <v>29634</v>
      </c>
      <c r="NNJ3" t="s">
        <v>29635</v>
      </c>
      <c r="NNK3" t="s">
        <v>29636</v>
      </c>
      <c r="NNL3" t="s">
        <v>29636</v>
      </c>
      <c r="NNM3" t="s">
        <v>29637</v>
      </c>
      <c r="NNN3" t="s">
        <v>29637</v>
      </c>
      <c r="NNO3" t="s">
        <v>29637</v>
      </c>
      <c r="NNP3" t="s">
        <v>29638</v>
      </c>
      <c r="NNQ3" t="s">
        <v>29639</v>
      </c>
      <c r="NNR3" t="s">
        <v>29640</v>
      </c>
      <c r="NNS3" t="s">
        <v>29641</v>
      </c>
      <c r="NNT3" t="s">
        <v>29642</v>
      </c>
      <c r="NNU3" t="s">
        <v>29643</v>
      </c>
      <c r="NNV3" t="s">
        <v>29644</v>
      </c>
      <c r="NNW3" t="s">
        <v>29645</v>
      </c>
      <c r="NNX3" t="s">
        <v>29646</v>
      </c>
      <c r="NNY3" t="s">
        <v>29647</v>
      </c>
      <c r="NNZ3" t="s">
        <v>29648</v>
      </c>
      <c r="NOA3" t="s">
        <v>29649</v>
      </c>
      <c r="NOB3" t="s">
        <v>29650</v>
      </c>
      <c r="NOC3" t="s">
        <v>29651</v>
      </c>
      <c r="NOD3" t="s">
        <v>29652</v>
      </c>
      <c r="NOE3" t="s">
        <v>29653</v>
      </c>
      <c r="NOF3" t="s">
        <v>29654</v>
      </c>
      <c r="NOG3" t="s">
        <v>29655</v>
      </c>
      <c r="NOH3" t="s">
        <v>29656</v>
      </c>
      <c r="NOI3" t="s">
        <v>29657</v>
      </c>
      <c r="NOJ3" t="s">
        <v>29657</v>
      </c>
      <c r="NOK3" t="s">
        <v>29658</v>
      </c>
      <c r="NOL3" t="s">
        <v>29659</v>
      </c>
      <c r="NOM3" t="s">
        <v>29660</v>
      </c>
      <c r="NON3" t="s">
        <v>29661</v>
      </c>
      <c r="NOO3" t="s">
        <v>29662</v>
      </c>
      <c r="NOP3" t="s">
        <v>29663</v>
      </c>
      <c r="NOQ3" t="s">
        <v>29664</v>
      </c>
      <c r="NOR3" t="s">
        <v>29665</v>
      </c>
      <c r="NOS3" t="s">
        <v>29666</v>
      </c>
      <c r="NOT3" t="s">
        <v>29667</v>
      </c>
      <c r="NOU3" t="s">
        <v>29668</v>
      </c>
      <c r="NOV3" t="s">
        <v>29669</v>
      </c>
      <c r="NOW3" t="s">
        <v>29670</v>
      </c>
      <c r="NOX3" t="s">
        <v>29671</v>
      </c>
      <c r="NOY3" t="s">
        <v>29672</v>
      </c>
      <c r="NOZ3" t="s">
        <v>29673</v>
      </c>
      <c r="NPA3" t="s">
        <v>29674</v>
      </c>
      <c r="NPB3" t="s">
        <v>29675</v>
      </c>
      <c r="NPC3" t="s">
        <v>29676</v>
      </c>
      <c r="NPD3" t="s">
        <v>29677</v>
      </c>
      <c r="NPE3" t="s">
        <v>29678</v>
      </c>
      <c r="NPF3" t="s">
        <v>29679</v>
      </c>
      <c r="NPG3" t="s">
        <v>29680</v>
      </c>
      <c r="NPH3" t="s">
        <v>29681</v>
      </c>
      <c r="NPI3" t="s">
        <v>29682</v>
      </c>
      <c r="NPJ3" t="s">
        <v>29683</v>
      </c>
      <c r="NPK3" t="s">
        <v>29684</v>
      </c>
      <c r="NPL3" t="s">
        <v>29685</v>
      </c>
      <c r="NPM3" t="s">
        <v>29686</v>
      </c>
      <c r="NPN3" t="s">
        <v>29687</v>
      </c>
      <c r="NPO3" t="s">
        <v>29688</v>
      </c>
      <c r="NPP3" t="s">
        <v>29689</v>
      </c>
      <c r="NPQ3" t="s">
        <v>29690</v>
      </c>
      <c r="NPR3" t="s">
        <v>29691</v>
      </c>
      <c r="NPS3" t="s">
        <v>29692</v>
      </c>
      <c r="NPT3" t="s">
        <v>29693</v>
      </c>
      <c r="NPU3" t="s">
        <v>29694</v>
      </c>
      <c r="NPV3" t="s">
        <v>29695</v>
      </c>
      <c r="NPW3" t="s">
        <v>29696</v>
      </c>
      <c r="NPX3" t="s">
        <v>29697</v>
      </c>
      <c r="NPY3" t="s">
        <v>29698</v>
      </c>
      <c r="NPZ3" t="s">
        <v>29699</v>
      </c>
      <c r="NQA3" t="s">
        <v>29700</v>
      </c>
      <c r="NQB3" t="s">
        <v>29701</v>
      </c>
      <c r="NQC3" t="s">
        <v>29702</v>
      </c>
      <c r="NQD3" t="s">
        <v>29703</v>
      </c>
      <c r="NQE3" t="s">
        <v>29704</v>
      </c>
      <c r="NQF3" t="s">
        <v>29705</v>
      </c>
      <c r="NQG3" t="s">
        <v>29706</v>
      </c>
      <c r="NQH3" t="s">
        <v>29707</v>
      </c>
      <c r="NQI3" t="s">
        <v>29708</v>
      </c>
      <c r="NQJ3" t="s">
        <v>29709</v>
      </c>
      <c r="NQK3" t="s">
        <v>29710</v>
      </c>
      <c r="NQL3" t="s">
        <v>29711</v>
      </c>
      <c r="NQM3" t="s">
        <v>29712</v>
      </c>
      <c r="NQN3" t="s">
        <v>29713</v>
      </c>
      <c r="NQO3" t="s">
        <v>29714</v>
      </c>
      <c r="NQP3" t="s">
        <v>29715</v>
      </c>
      <c r="NQQ3" t="s">
        <v>29716</v>
      </c>
      <c r="NQR3" t="s">
        <v>29717</v>
      </c>
      <c r="NQS3" t="s">
        <v>29718</v>
      </c>
      <c r="NQT3" t="s">
        <v>29719</v>
      </c>
      <c r="NQU3" t="s">
        <v>29720</v>
      </c>
      <c r="NQV3" t="s">
        <v>29721</v>
      </c>
      <c r="NQW3" t="s">
        <v>29722</v>
      </c>
      <c r="NQX3" t="s">
        <v>29723</v>
      </c>
      <c r="NQY3" t="s">
        <v>29724</v>
      </c>
      <c r="NQZ3" t="s">
        <v>29725</v>
      </c>
      <c r="NRA3" t="s">
        <v>29726</v>
      </c>
      <c r="NRB3" t="s">
        <v>29727</v>
      </c>
      <c r="NRC3" t="s">
        <v>29728</v>
      </c>
      <c r="NRD3" t="s">
        <v>29729</v>
      </c>
      <c r="NRE3" t="s">
        <v>29730</v>
      </c>
      <c r="NRF3" t="s">
        <v>29731</v>
      </c>
      <c r="NRG3" t="s">
        <v>29732</v>
      </c>
      <c r="NRH3" t="s">
        <v>29733</v>
      </c>
      <c r="NRI3" t="s">
        <v>29734</v>
      </c>
      <c r="NRJ3" t="s">
        <v>29735</v>
      </c>
      <c r="NRK3" t="s">
        <v>29736</v>
      </c>
      <c r="NRL3" t="s">
        <v>29737</v>
      </c>
      <c r="NRM3" t="s">
        <v>29738</v>
      </c>
      <c r="NRN3" t="s">
        <v>29739</v>
      </c>
      <c r="NRO3" t="s">
        <v>29740</v>
      </c>
      <c r="NRP3" t="s">
        <v>29741</v>
      </c>
      <c r="NRQ3" t="s">
        <v>29742</v>
      </c>
      <c r="NRR3" t="s">
        <v>29743</v>
      </c>
      <c r="NRS3" t="s">
        <v>29744</v>
      </c>
      <c r="NRT3" t="s">
        <v>29745</v>
      </c>
      <c r="NRU3" t="s">
        <v>29746</v>
      </c>
      <c r="NRV3" t="s">
        <v>29747</v>
      </c>
      <c r="NRW3" t="s">
        <v>29748</v>
      </c>
      <c r="NRX3" t="s">
        <v>29749</v>
      </c>
      <c r="NRY3" t="s">
        <v>29750</v>
      </c>
      <c r="NRZ3" t="s">
        <v>29751</v>
      </c>
      <c r="NSA3" t="s">
        <v>29752</v>
      </c>
      <c r="NSB3" t="s">
        <v>29753</v>
      </c>
      <c r="NSC3" t="s">
        <v>29754</v>
      </c>
      <c r="NSD3" t="s">
        <v>29755</v>
      </c>
      <c r="NSE3" t="s">
        <v>29756</v>
      </c>
      <c r="NSF3" t="s">
        <v>29757</v>
      </c>
      <c r="NSG3" t="s">
        <v>29758</v>
      </c>
      <c r="NSH3" t="s">
        <v>29759</v>
      </c>
      <c r="NSI3" t="s">
        <v>29760</v>
      </c>
      <c r="NSJ3" t="s">
        <v>29761</v>
      </c>
      <c r="NSK3" t="s">
        <v>29762</v>
      </c>
      <c r="NSL3" t="s">
        <v>29763</v>
      </c>
      <c r="NSM3" t="s">
        <v>29764</v>
      </c>
      <c r="NSN3" t="s">
        <v>29765</v>
      </c>
      <c r="NSO3" t="s">
        <v>29766</v>
      </c>
      <c r="NSP3" t="s">
        <v>29767</v>
      </c>
      <c r="NSQ3" t="s">
        <v>29768</v>
      </c>
      <c r="NSR3" t="s">
        <v>29769</v>
      </c>
      <c r="NSS3" t="s">
        <v>29770</v>
      </c>
      <c r="NST3" t="s">
        <v>29771</v>
      </c>
      <c r="NSU3" t="s">
        <v>29772</v>
      </c>
      <c r="NSV3" t="s">
        <v>29773</v>
      </c>
      <c r="NSW3" t="s">
        <v>29774</v>
      </c>
      <c r="NSX3" t="s">
        <v>29775</v>
      </c>
      <c r="NSY3" t="s">
        <v>29776</v>
      </c>
      <c r="NSZ3" t="s">
        <v>29777</v>
      </c>
      <c r="NTA3" t="s">
        <v>29778</v>
      </c>
      <c r="NTB3" t="s">
        <v>29779</v>
      </c>
      <c r="NTC3" t="s">
        <v>29780</v>
      </c>
      <c r="NTD3" t="s">
        <v>29781</v>
      </c>
      <c r="NTE3" t="s">
        <v>29782</v>
      </c>
      <c r="NTF3" t="s">
        <v>29783</v>
      </c>
      <c r="NTG3" t="s">
        <v>29784</v>
      </c>
      <c r="NTH3" t="s">
        <v>29785</v>
      </c>
      <c r="NTI3" t="s">
        <v>29786</v>
      </c>
      <c r="NTJ3" t="s">
        <v>29787</v>
      </c>
      <c r="NTK3" t="s">
        <v>29788</v>
      </c>
      <c r="NTL3" t="s">
        <v>29789</v>
      </c>
      <c r="NTM3" t="s">
        <v>29790</v>
      </c>
      <c r="NTN3" t="s">
        <v>29791</v>
      </c>
      <c r="NTO3" t="s">
        <v>29792</v>
      </c>
      <c r="NTP3" t="s">
        <v>29793</v>
      </c>
      <c r="NTQ3" t="s">
        <v>29794</v>
      </c>
      <c r="NTR3" t="s">
        <v>29795</v>
      </c>
      <c r="NTS3" t="s">
        <v>29796</v>
      </c>
      <c r="NTT3" t="s">
        <v>29797</v>
      </c>
      <c r="NTU3" t="s">
        <v>29798</v>
      </c>
      <c r="NTV3" t="s">
        <v>29799</v>
      </c>
      <c r="NTW3" t="s">
        <v>29800</v>
      </c>
      <c r="NTX3" t="s">
        <v>29801</v>
      </c>
      <c r="NTY3" t="s">
        <v>29802</v>
      </c>
      <c r="NTZ3" t="s">
        <v>29803</v>
      </c>
      <c r="NUA3" t="s">
        <v>29804</v>
      </c>
      <c r="NUB3" t="s">
        <v>29805</v>
      </c>
      <c r="NUC3" t="s">
        <v>29806</v>
      </c>
      <c r="NUD3" t="s">
        <v>29807</v>
      </c>
      <c r="NUE3" t="s">
        <v>29808</v>
      </c>
      <c r="NUF3" t="s">
        <v>29808</v>
      </c>
      <c r="NUG3" t="s">
        <v>29809</v>
      </c>
      <c r="NUH3" t="s">
        <v>29810</v>
      </c>
      <c r="NUI3" t="s">
        <v>29811</v>
      </c>
      <c r="NUJ3" t="s">
        <v>29812</v>
      </c>
      <c r="NUK3" t="s">
        <v>29813</v>
      </c>
      <c r="NUL3" t="s">
        <v>29814</v>
      </c>
      <c r="NUM3" t="s">
        <v>29814</v>
      </c>
      <c r="NUN3" t="s">
        <v>29814</v>
      </c>
      <c r="NUO3" t="s">
        <v>29814</v>
      </c>
      <c r="NUP3" t="s">
        <v>29815</v>
      </c>
      <c r="NUQ3" t="s">
        <v>29816</v>
      </c>
      <c r="NUR3" t="s">
        <v>29817</v>
      </c>
      <c r="NUS3" t="s">
        <v>29817</v>
      </c>
      <c r="NUT3" t="s">
        <v>29817</v>
      </c>
      <c r="NUU3" t="s">
        <v>29818</v>
      </c>
      <c r="NUV3" t="s">
        <v>29819</v>
      </c>
      <c r="NUW3" t="s">
        <v>29820</v>
      </c>
      <c r="NUX3" t="s">
        <v>29821</v>
      </c>
      <c r="NUY3" t="s">
        <v>29822</v>
      </c>
      <c r="NUZ3" t="s">
        <v>29823</v>
      </c>
      <c r="NVA3" t="s">
        <v>29824</v>
      </c>
      <c r="NVB3" t="s">
        <v>29825</v>
      </c>
      <c r="NVC3" t="s">
        <v>29826</v>
      </c>
      <c r="NVD3" t="s">
        <v>29827</v>
      </c>
      <c r="NVE3" t="s">
        <v>29828</v>
      </c>
      <c r="NVF3" t="s">
        <v>29829</v>
      </c>
      <c r="NVG3" t="s">
        <v>29830</v>
      </c>
      <c r="NVH3" t="s">
        <v>29831</v>
      </c>
      <c r="NVI3" t="s">
        <v>29832</v>
      </c>
      <c r="NVJ3" t="s">
        <v>29833</v>
      </c>
      <c r="NVK3" t="s">
        <v>29834</v>
      </c>
      <c r="NVL3" t="s">
        <v>29835</v>
      </c>
      <c r="NVM3" t="s">
        <v>29836</v>
      </c>
      <c r="NVN3" t="s">
        <v>29837</v>
      </c>
      <c r="NVO3" t="s">
        <v>29838</v>
      </c>
      <c r="NVP3" t="s">
        <v>29839</v>
      </c>
      <c r="NVQ3" t="s">
        <v>29840</v>
      </c>
      <c r="NVR3" t="s">
        <v>29841</v>
      </c>
      <c r="NVS3" t="s">
        <v>29842</v>
      </c>
      <c r="NVT3" t="s">
        <v>29843</v>
      </c>
      <c r="NVU3" t="s">
        <v>29844</v>
      </c>
      <c r="NVV3" t="s">
        <v>29845</v>
      </c>
      <c r="NVW3" t="s">
        <v>29846</v>
      </c>
      <c r="NVX3" t="s">
        <v>29847</v>
      </c>
      <c r="NVY3" t="s">
        <v>29848</v>
      </c>
      <c r="NVZ3" t="s">
        <v>29849</v>
      </c>
      <c r="NWA3" t="s">
        <v>29850</v>
      </c>
      <c r="NWB3" t="s">
        <v>29851</v>
      </c>
      <c r="NWC3" t="s">
        <v>29852</v>
      </c>
      <c r="NWD3" t="s">
        <v>29853</v>
      </c>
      <c r="NWE3" t="s">
        <v>29854</v>
      </c>
      <c r="NWF3" t="s">
        <v>29855</v>
      </c>
      <c r="NWG3" t="s">
        <v>29856</v>
      </c>
      <c r="NWH3" t="s">
        <v>29857</v>
      </c>
      <c r="NWI3" t="s">
        <v>29858</v>
      </c>
      <c r="NWJ3" t="s">
        <v>29859</v>
      </c>
      <c r="NWK3" t="s">
        <v>29860</v>
      </c>
      <c r="NWL3" t="s">
        <v>29861</v>
      </c>
      <c r="NWM3" t="s">
        <v>29862</v>
      </c>
      <c r="NWN3" t="s">
        <v>29863</v>
      </c>
      <c r="NWO3" t="s">
        <v>29864</v>
      </c>
      <c r="NWP3" t="s">
        <v>29865</v>
      </c>
      <c r="NWQ3" t="s">
        <v>29866</v>
      </c>
      <c r="NWR3" t="s">
        <v>29867</v>
      </c>
      <c r="NWS3" t="s">
        <v>29868</v>
      </c>
      <c r="NWT3" t="s">
        <v>29869</v>
      </c>
      <c r="NWU3" t="s">
        <v>29870</v>
      </c>
      <c r="NWV3" t="s">
        <v>29871</v>
      </c>
      <c r="NWW3" t="s">
        <v>29872</v>
      </c>
      <c r="NWX3" t="s">
        <v>29873</v>
      </c>
      <c r="NWY3" t="s">
        <v>29874</v>
      </c>
      <c r="NWZ3" t="s">
        <v>29875</v>
      </c>
      <c r="NXA3" t="s">
        <v>29876</v>
      </c>
      <c r="NXB3" t="s">
        <v>29877</v>
      </c>
      <c r="NXC3" t="s">
        <v>29878</v>
      </c>
      <c r="NXD3" t="s">
        <v>29879</v>
      </c>
      <c r="NXE3" t="s">
        <v>29880</v>
      </c>
      <c r="NXF3" t="s">
        <v>29881</v>
      </c>
      <c r="NXG3" t="s">
        <v>29882</v>
      </c>
      <c r="NXH3" t="s">
        <v>29883</v>
      </c>
      <c r="NXI3" t="s">
        <v>29884</v>
      </c>
      <c r="NXJ3" t="s">
        <v>29885</v>
      </c>
      <c r="NXK3" t="s">
        <v>29886</v>
      </c>
      <c r="NXL3" t="s">
        <v>29887</v>
      </c>
      <c r="NXM3" t="s">
        <v>29888</v>
      </c>
      <c r="NXN3" t="s">
        <v>29889</v>
      </c>
      <c r="NXO3" t="s">
        <v>29890</v>
      </c>
      <c r="NXP3" t="s">
        <v>29891</v>
      </c>
      <c r="NXQ3" t="s">
        <v>29892</v>
      </c>
      <c r="NXR3" t="s">
        <v>29893</v>
      </c>
      <c r="NXS3" t="s">
        <v>29894</v>
      </c>
      <c r="NXT3" t="s">
        <v>29895</v>
      </c>
      <c r="NXU3" t="s">
        <v>29896</v>
      </c>
      <c r="NXV3" t="s">
        <v>29897</v>
      </c>
      <c r="NXW3" t="s">
        <v>29898</v>
      </c>
      <c r="NXX3" t="s">
        <v>29899</v>
      </c>
      <c r="NXY3" t="s">
        <v>29900</v>
      </c>
      <c r="NXZ3" t="s">
        <v>29901</v>
      </c>
      <c r="NYA3" t="s">
        <v>29902</v>
      </c>
      <c r="NYB3" t="s">
        <v>29903</v>
      </c>
      <c r="NYC3" t="s">
        <v>29904</v>
      </c>
      <c r="NYD3" t="s">
        <v>29905</v>
      </c>
      <c r="NYE3" t="s">
        <v>29906</v>
      </c>
      <c r="NYF3" t="s">
        <v>29907</v>
      </c>
      <c r="NYG3" t="s">
        <v>29908</v>
      </c>
      <c r="NYH3" t="s">
        <v>29909</v>
      </c>
      <c r="NYI3" t="s">
        <v>29910</v>
      </c>
      <c r="NYJ3" t="s">
        <v>29911</v>
      </c>
      <c r="NYK3" t="s">
        <v>29912</v>
      </c>
      <c r="NYL3" t="s">
        <v>29913</v>
      </c>
      <c r="NYM3" t="s">
        <v>29914</v>
      </c>
      <c r="NYN3" t="s">
        <v>29915</v>
      </c>
      <c r="NYO3" t="s">
        <v>29916</v>
      </c>
      <c r="NYP3" t="s">
        <v>29917</v>
      </c>
      <c r="NYQ3" t="s">
        <v>29918</v>
      </c>
      <c r="NYR3" t="s">
        <v>29919</v>
      </c>
      <c r="NYS3" t="s">
        <v>29920</v>
      </c>
      <c r="NYT3" t="s">
        <v>29921</v>
      </c>
      <c r="NYU3" t="s">
        <v>29922</v>
      </c>
      <c r="NYV3" t="s">
        <v>29923</v>
      </c>
      <c r="NYW3" t="s">
        <v>29924</v>
      </c>
      <c r="NYX3" t="s">
        <v>29925</v>
      </c>
      <c r="NYY3" t="s">
        <v>29926</v>
      </c>
      <c r="NYZ3" t="s">
        <v>29927</v>
      </c>
      <c r="NZA3" t="s">
        <v>29928</v>
      </c>
      <c r="NZB3" t="s">
        <v>29929</v>
      </c>
      <c r="NZC3" t="s">
        <v>29930</v>
      </c>
      <c r="NZD3" t="s">
        <v>29931</v>
      </c>
      <c r="NZE3" t="s">
        <v>29932</v>
      </c>
      <c r="NZF3" t="s">
        <v>29933</v>
      </c>
      <c r="NZG3" t="s">
        <v>29934</v>
      </c>
      <c r="NZH3" t="s">
        <v>29935</v>
      </c>
      <c r="NZI3" t="s">
        <v>29936</v>
      </c>
      <c r="NZJ3" t="s">
        <v>29937</v>
      </c>
      <c r="NZK3" t="s">
        <v>29938</v>
      </c>
      <c r="NZL3" t="s">
        <v>29939</v>
      </c>
      <c r="NZM3" t="s">
        <v>29940</v>
      </c>
      <c r="NZN3" t="s">
        <v>29941</v>
      </c>
      <c r="NZO3" t="s">
        <v>29942</v>
      </c>
      <c r="NZP3" t="s">
        <v>29943</v>
      </c>
      <c r="NZQ3" t="s">
        <v>29944</v>
      </c>
      <c r="NZR3" t="s">
        <v>29945</v>
      </c>
      <c r="NZS3" t="s">
        <v>29946</v>
      </c>
      <c r="NZT3" t="s">
        <v>29947</v>
      </c>
      <c r="NZU3" t="s">
        <v>29948</v>
      </c>
      <c r="NZV3" t="s">
        <v>29949</v>
      </c>
      <c r="NZW3" t="s">
        <v>29950</v>
      </c>
      <c r="NZX3" t="s">
        <v>29951</v>
      </c>
      <c r="NZY3" t="s">
        <v>29952</v>
      </c>
      <c r="NZZ3" t="s">
        <v>29953</v>
      </c>
      <c r="OAA3" t="s">
        <v>29954</v>
      </c>
      <c r="OAB3" t="s">
        <v>29955</v>
      </c>
      <c r="OAC3" t="s">
        <v>29956</v>
      </c>
      <c r="OAD3" t="s">
        <v>29957</v>
      </c>
      <c r="OAE3" t="s">
        <v>29958</v>
      </c>
      <c r="OAF3" t="s">
        <v>29959</v>
      </c>
      <c r="OAG3" t="s">
        <v>29960</v>
      </c>
      <c r="OAH3" t="s">
        <v>29961</v>
      </c>
      <c r="OAI3" t="s">
        <v>29962</v>
      </c>
      <c r="OAJ3" t="s">
        <v>29963</v>
      </c>
      <c r="OAK3" t="s">
        <v>29964</v>
      </c>
      <c r="OAL3" t="s">
        <v>29965</v>
      </c>
      <c r="OAM3" t="s">
        <v>29966</v>
      </c>
      <c r="OAN3" t="s">
        <v>29967</v>
      </c>
      <c r="OAO3" t="s">
        <v>29968</v>
      </c>
      <c r="OAP3" t="s">
        <v>29969</v>
      </c>
      <c r="OAQ3" t="s">
        <v>29970</v>
      </c>
      <c r="OAR3" t="s">
        <v>29971</v>
      </c>
      <c r="OAS3" t="s">
        <v>29972</v>
      </c>
      <c r="OAT3" t="s">
        <v>29973</v>
      </c>
      <c r="OAU3" t="s">
        <v>29974</v>
      </c>
      <c r="OAV3" t="s">
        <v>29975</v>
      </c>
      <c r="OAW3" t="s">
        <v>29976</v>
      </c>
      <c r="OAX3" t="s">
        <v>29977</v>
      </c>
      <c r="OAY3" t="s">
        <v>29978</v>
      </c>
      <c r="OAZ3" t="s">
        <v>29979</v>
      </c>
      <c r="OBA3" t="s">
        <v>29980</v>
      </c>
      <c r="OBB3" t="s">
        <v>29981</v>
      </c>
      <c r="OBC3" t="s">
        <v>29982</v>
      </c>
      <c r="OBD3" t="s">
        <v>29983</v>
      </c>
      <c r="OBE3" t="s">
        <v>29984</v>
      </c>
      <c r="OBF3" t="s">
        <v>29985</v>
      </c>
      <c r="OBG3" t="s">
        <v>29986</v>
      </c>
      <c r="OBH3" t="s">
        <v>29987</v>
      </c>
      <c r="OBI3" t="s">
        <v>29988</v>
      </c>
      <c r="OBJ3" t="s">
        <v>29989</v>
      </c>
      <c r="OBK3" t="s">
        <v>29990</v>
      </c>
      <c r="OBL3" t="s">
        <v>29991</v>
      </c>
      <c r="OBM3" t="s">
        <v>29992</v>
      </c>
      <c r="OBN3" t="s">
        <v>29993</v>
      </c>
      <c r="OBO3" t="s">
        <v>29994</v>
      </c>
      <c r="OBP3" t="s">
        <v>29995</v>
      </c>
      <c r="OBQ3" t="s">
        <v>29996</v>
      </c>
      <c r="OBR3" t="s">
        <v>29997</v>
      </c>
      <c r="OBS3" t="s">
        <v>29998</v>
      </c>
      <c r="OBT3" t="s">
        <v>29999</v>
      </c>
      <c r="OBU3" t="s">
        <v>30000</v>
      </c>
      <c r="OBV3" t="s">
        <v>30001</v>
      </c>
      <c r="OBW3" t="s">
        <v>30002</v>
      </c>
      <c r="OBX3" t="s">
        <v>30003</v>
      </c>
      <c r="OBY3" t="s">
        <v>30004</v>
      </c>
      <c r="OBZ3" t="s">
        <v>30005</v>
      </c>
      <c r="OCA3" t="s">
        <v>30006</v>
      </c>
      <c r="OCB3" t="s">
        <v>30007</v>
      </c>
      <c r="OCC3" t="s">
        <v>30008</v>
      </c>
      <c r="OCD3" t="s">
        <v>30009</v>
      </c>
      <c r="OCE3" t="s">
        <v>30010</v>
      </c>
      <c r="OCF3" t="s">
        <v>30011</v>
      </c>
      <c r="OCG3" t="s">
        <v>30012</v>
      </c>
      <c r="OCH3" t="s">
        <v>30013</v>
      </c>
      <c r="OCI3" t="s">
        <v>30014</v>
      </c>
      <c r="OCJ3" t="s">
        <v>30015</v>
      </c>
      <c r="OCK3" t="s">
        <v>30016</v>
      </c>
      <c r="OCL3" t="s">
        <v>30017</v>
      </c>
      <c r="OCM3" t="s">
        <v>30018</v>
      </c>
      <c r="OCN3" t="s">
        <v>30019</v>
      </c>
      <c r="OCO3" t="s">
        <v>30020</v>
      </c>
      <c r="OCP3" t="s">
        <v>30021</v>
      </c>
      <c r="OCQ3" t="s">
        <v>30022</v>
      </c>
      <c r="OCR3" t="s">
        <v>30023</v>
      </c>
      <c r="OCS3" t="s">
        <v>30024</v>
      </c>
      <c r="OCT3" t="s">
        <v>30025</v>
      </c>
      <c r="OCU3" t="s">
        <v>30026</v>
      </c>
      <c r="OCV3" t="s">
        <v>30027</v>
      </c>
      <c r="OCW3" t="s">
        <v>30028</v>
      </c>
      <c r="OCX3" t="s">
        <v>30029</v>
      </c>
      <c r="OCY3" t="s">
        <v>30030</v>
      </c>
      <c r="OCZ3" t="s">
        <v>30031</v>
      </c>
      <c r="ODA3" t="s">
        <v>30032</v>
      </c>
      <c r="ODB3" t="s">
        <v>30033</v>
      </c>
      <c r="ODC3" t="s">
        <v>30034</v>
      </c>
      <c r="ODD3" t="s">
        <v>30035</v>
      </c>
      <c r="ODE3" t="s">
        <v>30036</v>
      </c>
      <c r="ODF3" t="s">
        <v>30037</v>
      </c>
      <c r="ODG3" t="s">
        <v>30038</v>
      </c>
      <c r="ODH3" t="s">
        <v>30039</v>
      </c>
      <c r="ODI3" t="s">
        <v>30040</v>
      </c>
      <c r="ODJ3" t="s">
        <v>30041</v>
      </c>
      <c r="ODK3" t="s">
        <v>30042</v>
      </c>
      <c r="ODL3" t="s">
        <v>30043</v>
      </c>
      <c r="ODM3" t="s">
        <v>30044</v>
      </c>
      <c r="ODN3" t="s">
        <v>30045</v>
      </c>
      <c r="ODO3" t="s">
        <v>30046</v>
      </c>
      <c r="ODP3" t="s">
        <v>30047</v>
      </c>
      <c r="ODQ3" t="s">
        <v>30048</v>
      </c>
      <c r="ODR3" t="s">
        <v>30049</v>
      </c>
      <c r="ODS3" t="s">
        <v>30050</v>
      </c>
      <c r="ODT3" t="s">
        <v>30051</v>
      </c>
      <c r="ODU3" t="s">
        <v>30052</v>
      </c>
      <c r="ODV3" t="s">
        <v>30053</v>
      </c>
      <c r="ODW3" t="s">
        <v>30054</v>
      </c>
      <c r="ODX3" t="s">
        <v>30055</v>
      </c>
      <c r="ODY3" t="s">
        <v>30056</v>
      </c>
      <c r="ODZ3" t="s">
        <v>30057</v>
      </c>
      <c r="OEA3" t="s">
        <v>30058</v>
      </c>
      <c r="OEB3" t="s">
        <v>30059</v>
      </c>
      <c r="OEC3" t="s">
        <v>30060</v>
      </c>
      <c r="OED3" t="s">
        <v>30061</v>
      </c>
      <c r="OEE3" t="s">
        <v>30062</v>
      </c>
      <c r="OEF3" t="s">
        <v>30063</v>
      </c>
      <c r="OEG3" t="s">
        <v>30064</v>
      </c>
      <c r="OEH3" t="s">
        <v>30065</v>
      </c>
      <c r="OEI3" t="s">
        <v>30066</v>
      </c>
      <c r="OEJ3" t="s">
        <v>30067</v>
      </c>
      <c r="OEK3" t="s">
        <v>30068</v>
      </c>
      <c r="OEL3" t="s">
        <v>30069</v>
      </c>
      <c r="OEM3" t="s">
        <v>30070</v>
      </c>
      <c r="OEN3" t="s">
        <v>30071</v>
      </c>
      <c r="OEO3" t="s">
        <v>30072</v>
      </c>
      <c r="OEP3" t="s">
        <v>30073</v>
      </c>
      <c r="OEQ3" t="s">
        <v>30074</v>
      </c>
      <c r="OER3" t="s">
        <v>30075</v>
      </c>
      <c r="OES3" t="s">
        <v>30076</v>
      </c>
      <c r="OET3" t="s">
        <v>30077</v>
      </c>
      <c r="OEU3" t="s">
        <v>30078</v>
      </c>
      <c r="OEV3" t="s">
        <v>30079</v>
      </c>
      <c r="OEW3" t="s">
        <v>30080</v>
      </c>
      <c r="OEX3" t="s">
        <v>30081</v>
      </c>
      <c r="OEY3" t="s">
        <v>30082</v>
      </c>
      <c r="OEZ3" t="s">
        <v>30083</v>
      </c>
      <c r="OFA3" t="s">
        <v>30084</v>
      </c>
      <c r="OFB3" t="s">
        <v>30085</v>
      </c>
      <c r="OFC3" t="s">
        <v>30086</v>
      </c>
      <c r="OFD3" t="s">
        <v>30087</v>
      </c>
      <c r="OFE3" t="s">
        <v>30088</v>
      </c>
      <c r="OFF3" t="s">
        <v>30089</v>
      </c>
      <c r="OFG3" t="s">
        <v>30090</v>
      </c>
      <c r="OFH3" t="s">
        <v>30091</v>
      </c>
      <c r="OFI3" t="s">
        <v>30092</v>
      </c>
      <c r="OFJ3" t="s">
        <v>30092</v>
      </c>
      <c r="OFK3" t="s">
        <v>30093</v>
      </c>
      <c r="OFL3" t="s">
        <v>30094</v>
      </c>
      <c r="OFM3" t="s">
        <v>30095</v>
      </c>
      <c r="OFN3" t="s">
        <v>30096</v>
      </c>
      <c r="OFO3" t="s">
        <v>30097</v>
      </c>
      <c r="OFP3" t="s">
        <v>30098</v>
      </c>
      <c r="OFQ3" t="s">
        <v>30099</v>
      </c>
      <c r="OFR3" t="s">
        <v>30100</v>
      </c>
      <c r="OFS3" t="s">
        <v>30101</v>
      </c>
      <c r="OFT3" t="s">
        <v>30102</v>
      </c>
      <c r="OFU3" t="s">
        <v>30103</v>
      </c>
      <c r="OFV3" t="s">
        <v>30104</v>
      </c>
      <c r="OFW3" t="s">
        <v>30105</v>
      </c>
      <c r="OFX3" t="s">
        <v>30106</v>
      </c>
      <c r="OFY3" t="s">
        <v>30107</v>
      </c>
      <c r="OFZ3" t="s">
        <v>30108</v>
      </c>
      <c r="OGA3" t="s">
        <v>30109</v>
      </c>
      <c r="OGB3" t="s">
        <v>30110</v>
      </c>
      <c r="OGC3" t="s">
        <v>30111</v>
      </c>
      <c r="OGD3" t="s">
        <v>30112</v>
      </c>
      <c r="OGE3" t="s">
        <v>30113</v>
      </c>
      <c r="OGF3" t="s">
        <v>30114</v>
      </c>
      <c r="OGG3" t="s">
        <v>30115</v>
      </c>
      <c r="OGH3" t="s">
        <v>30116</v>
      </c>
      <c r="OGI3" t="s">
        <v>30117</v>
      </c>
      <c r="OGJ3" t="s">
        <v>30118</v>
      </c>
      <c r="OGK3" t="s">
        <v>30119</v>
      </c>
      <c r="OGL3" t="s">
        <v>30120</v>
      </c>
      <c r="OGM3" t="s">
        <v>30121</v>
      </c>
      <c r="OGN3" t="s">
        <v>30122</v>
      </c>
      <c r="OGO3" t="s">
        <v>30123</v>
      </c>
      <c r="OGP3" t="s">
        <v>30124</v>
      </c>
      <c r="OGQ3" t="s">
        <v>30125</v>
      </c>
      <c r="OGR3" t="s">
        <v>30126</v>
      </c>
      <c r="OGS3" t="s">
        <v>30127</v>
      </c>
      <c r="OGT3" t="s">
        <v>30128</v>
      </c>
      <c r="OGU3" t="s">
        <v>30129</v>
      </c>
      <c r="OGV3" t="s">
        <v>30130</v>
      </c>
      <c r="OGW3" t="s">
        <v>30131</v>
      </c>
      <c r="OGX3" t="s">
        <v>30132</v>
      </c>
      <c r="OGY3" t="s">
        <v>30133</v>
      </c>
      <c r="OGZ3" t="s">
        <v>30134</v>
      </c>
      <c r="OHA3" t="s">
        <v>30135</v>
      </c>
      <c r="OHB3" t="s">
        <v>30136</v>
      </c>
      <c r="OHC3" t="s">
        <v>30137</v>
      </c>
      <c r="OHD3" t="s">
        <v>30138</v>
      </c>
      <c r="OHE3" t="s">
        <v>30139</v>
      </c>
      <c r="OHF3" t="s">
        <v>30140</v>
      </c>
      <c r="OHG3" t="s">
        <v>30141</v>
      </c>
      <c r="OHH3" t="s">
        <v>30142</v>
      </c>
      <c r="OHI3" t="s">
        <v>30143</v>
      </c>
      <c r="OHJ3" t="s">
        <v>30144</v>
      </c>
      <c r="OHK3" t="s">
        <v>30145</v>
      </c>
      <c r="OHL3" t="s">
        <v>30146</v>
      </c>
      <c r="OHM3" t="s">
        <v>30147</v>
      </c>
      <c r="OHN3" t="s">
        <v>30148</v>
      </c>
      <c r="OHO3" t="s">
        <v>30149</v>
      </c>
      <c r="OHP3" t="s">
        <v>30150</v>
      </c>
      <c r="OHQ3" t="s">
        <v>30151</v>
      </c>
      <c r="OHR3" t="s">
        <v>30152</v>
      </c>
      <c r="OHS3" t="s">
        <v>30153</v>
      </c>
      <c r="OHT3" t="s">
        <v>30154</v>
      </c>
      <c r="OHU3" t="s">
        <v>30155</v>
      </c>
      <c r="OHV3" t="s">
        <v>30156</v>
      </c>
      <c r="OHW3" t="s">
        <v>30157</v>
      </c>
      <c r="OHX3" t="s">
        <v>30158</v>
      </c>
      <c r="OHY3" t="s">
        <v>30159</v>
      </c>
      <c r="OHZ3" t="s">
        <v>30160</v>
      </c>
      <c r="OIA3" t="s">
        <v>30161</v>
      </c>
      <c r="OIB3" t="s">
        <v>30162</v>
      </c>
      <c r="OIC3" t="s">
        <v>30163</v>
      </c>
      <c r="OID3" t="s">
        <v>30164</v>
      </c>
      <c r="OIE3" t="s">
        <v>30165</v>
      </c>
      <c r="OIF3" t="s">
        <v>30166</v>
      </c>
      <c r="OIG3" t="s">
        <v>30167</v>
      </c>
      <c r="OIH3" t="s">
        <v>30168</v>
      </c>
      <c r="OII3" t="s">
        <v>30169</v>
      </c>
      <c r="OIJ3" t="s">
        <v>30170</v>
      </c>
      <c r="OIK3" t="s">
        <v>30171</v>
      </c>
      <c r="OIL3" t="s">
        <v>30172</v>
      </c>
      <c r="OIM3" t="s">
        <v>30173</v>
      </c>
      <c r="OIN3" t="s">
        <v>30174</v>
      </c>
      <c r="OIO3" t="s">
        <v>30175</v>
      </c>
      <c r="OIP3" t="s">
        <v>30176</v>
      </c>
      <c r="OIQ3" t="s">
        <v>30177</v>
      </c>
      <c r="OIR3" t="s">
        <v>30178</v>
      </c>
      <c r="OIS3" t="s">
        <v>30179</v>
      </c>
      <c r="OIT3" t="s">
        <v>30180</v>
      </c>
      <c r="OIU3" t="s">
        <v>30181</v>
      </c>
      <c r="OIV3" t="s">
        <v>30182</v>
      </c>
      <c r="OIW3" t="s">
        <v>30183</v>
      </c>
      <c r="OIX3" t="s">
        <v>30184</v>
      </c>
      <c r="OIY3" t="s">
        <v>30185</v>
      </c>
      <c r="OIZ3" t="s">
        <v>30186</v>
      </c>
      <c r="OJA3" t="s">
        <v>30187</v>
      </c>
      <c r="OJB3" t="s">
        <v>30188</v>
      </c>
      <c r="OJC3" t="s">
        <v>30189</v>
      </c>
      <c r="OJD3" t="s">
        <v>30190</v>
      </c>
      <c r="OJE3" t="s">
        <v>30191</v>
      </c>
      <c r="OJF3" t="s">
        <v>30192</v>
      </c>
      <c r="OJG3" t="s">
        <v>30193</v>
      </c>
      <c r="OJH3" t="s">
        <v>30194</v>
      </c>
      <c r="OJI3" t="s">
        <v>30195</v>
      </c>
      <c r="OJJ3" t="s">
        <v>30196</v>
      </c>
      <c r="OJK3" t="s">
        <v>30197</v>
      </c>
      <c r="OJL3" t="s">
        <v>30198</v>
      </c>
      <c r="OJM3" t="s">
        <v>30199</v>
      </c>
      <c r="OJN3" t="s">
        <v>30200</v>
      </c>
      <c r="OJO3" t="s">
        <v>30201</v>
      </c>
      <c r="OJP3" t="s">
        <v>30202</v>
      </c>
      <c r="OJQ3" t="s">
        <v>30203</v>
      </c>
      <c r="OJR3" t="s">
        <v>30204</v>
      </c>
      <c r="OJS3" t="s">
        <v>30205</v>
      </c>
      <c r="OJT3" t="s">
        <v>30206</v>
      </c>
      <c r="OJU3" t="s">
        <v>30207</v>
      </c>
      <c r="OJV3" t="s">
        <v>30208</v>
      </c>
      <c r="OJW3" t="s">
        <v>30209</v>
      </c>
      <c r="OJX3" t="s">
        <v>30210</v>
      </c>
      <c r="OJY3" t="s">
        <v>30211</v>
      </c>
      <c r="OJZ3" t="s">
        <v>30212</v>
      </c>
      <c r="OKA3" t="s">
        <v>30213</v>
      </c>
      <c r="OKB3" t="s">
        <v>30214</v>
      </c>
      <c r="OKC3" t="s">
        <v>30215</v>
      </c>
      <c r="OKD3" t="s">
        <v>30216</v>
      </c>
      <c r="OKE3" t="s">
        <v>30217</v>
      </c>
      <c r="OKF3" t="s">
        <v>30218</v>
      </c>
      <c r="OKG3" t="s">
        <v>30219</v>
      </c>
      <c r="OKH3" t="s">
        <v>30220</v>
      </c>
      <c r="OKI3" t="s">
        <v>30221</v>
      </c>
      <c r="OKJ3" t="s">
        <v>30222</v>
      </c>
      <c r="OKK3" t="s">
        <v>30223</v>
      </c>
      <c r="OKL3" t="s">
        <v>30224</v>
      </c>
      <c r="OKM3" t="s">
        <v>30225</v>
      </c>
      <c r="OKN3" t="s">
        <v>30226</v>
      </c>
      <c r="OKO3" t="s">
        <v>30227</v>
      </c>
      <c r="OKP3" t="s">
        <v>30228</v>
      </c>
      <c r="OKQ3" t="s">
        <v>30229</v>
      </c>
      <c r="OKR3" t="s">
        <v>30230</v>
      </c>
      <c r="OKS3" t="s">
        <v>30231</v>
      </c>
      <c r="OKT3" t="s">
        <v>30232</v>
      </c>
      <c r="OKU3" t="s">
        <v>30233</v>
      </c>
      <c r="OKV3" t="s">
        <v>30234</v>
      </c>
      <c r="OKW3" t="s">
        <v>30235</v>
      </c>
      <c r="OKX3" t="s">
        <v>30236</v>
      </c>
      <c r="OKY3" t="s">
        <v>30237</v>
      </c>
      <c r="OKZ3" t="s">
        <v>30238</v>
      </c>
      <c r="OLA3" t="s">
        <v>30239</v>
      </c>
      <c r="OLB3" t="s">
        <v>30240</v>
      </c>
      <c r="OLC3" t="s">
        <v>30241</v>
      </c>
      <c r="OLD3" t="s">
        <v>30242</v>
      </c>
      <c r="OLE3" t="s">
        <v>30243</v>
      </c>
      <c r="OLF3" t="s">
        <v>30244</v>
      </c>
      <c r="OLG3" t="s">
        <v>30245</v>
      </c>
      <c r="OLH3" t="s">
        <v>30246</v>
      </c>
      <c r="OLI3" t="s">
        <v>30247</v>
      </c>
      <c r="OLJ3" t="s">
        <v>30248</v>
      </c>
      <c r="OLK3" t="s">
        <v>30249</v>
      </c>
      <c r="OLL3" t="s">
        <v>30250</v>
      </c>
      <c r="OLM3" t="s">
        <v>30251</v>
      </c>
      <c r="OLN3" t="s">
        <v>30252</v>
      </c>
      <c r="OLO3" t="s">
        <v>30253</v>
      </c>
      <c r="OLP3" t="s">
        <v>30254</v>
      </c>
      <c r="OLQ3" t="s">
        <v>30255</v>
      </c>
      <c r="OLR3" t="s">
        <v>30256</v>
      </c>
      <c r="OLS3" t="s">
        <v>30257</v>
      </c>
      <c r="OLT3" t="s">
        <v>30258</v>
      </c>
      <c r="OLU3" t="s">
        <v>30259</v>
      </c>
      <c r="OLV3" t="s">
        <v>30260</v>
      </c>
      <c r="OLW3" t="s">
        <v>30261</v>
      </c>
      <c r="OLX3" t="s">
        <v>30262</v>
      </c>
      <c r="OLY3" t="s">
        <v>30263</v>
      </c>
      <c r="OLZ3" t="s">
        <v>30264</v>
      </c>
      <c r="OMA3" t="s">
        <v>30265</v>
      </c>
      <c r="OMB3" t="s">
        <v>30266</v>
      </c>
      <c r="OMC3" t="s">
        <v>30267</v>
      </c>
      <c r="OMD3" t="s">
        <v>30268</v>
      </c>
      <c r="OME3" t="s">
        <v>30269</v>
      </c>
      <c r="OMF3" t="s">
        <v>30270</v>
      </c>
      <c r="OMG3" t="s">
        <v>30271</v>
      </c>
      <c r="OMH3" t="s">
        <v>30272</v>
      </c>
      <c r="OMI3" t="s">
        <v>30273</v>
      </c>
      <c r="OMJ3" t="s">
        <v>30274</v>
      </c>
      <c r="OMK3" t="s">
        <v>30274</v>
      </c>
      <c r="OML3" t="s">
        <v>30275</v>
      </c>
      <c r="OMM3" t="s">
        <v>30276</v>
      </c>
      <c r="OMN3" t="s">
        <v>30277</v>
      </c>
      <c r="OMO3" t="s">
        <v>30278</v>
      </c>
      <c r="OMP3" t="s">
        <v>30279</v>
      </c>
      <c r="OMQ3" t="s">
        <v>30280</v>
      </c>
      <c r="OMR3" t="s">
        <v>30281</v>
      </c>
      <c r="OMS3" t="s">
        <v>30281</v>
      </c>
      <c r="OMT3" t="s">
        <v>30282</v>
      </c>
      <c r="OMU3" t="s">
        <v>30283</v>
      </c>
      <c r="OMV3" t="s">
        <v>30284</v>
      </c>
      <c r="OMW3" t="s">
        <v>30285</v>
      </c>
      <c r="OMX3" t="s">
        <v>30286</v>
      </c>
      <c r="OMY3" t="s">
        <v>30287</v>
      </c>
      <c r="OMZ3" t="s">
        <v>30288</v>
      </c>
      <c r="ONA3" t="s">
        <v>30289</v>
      </c>
      <c r="ONB3" t="s">
        <v>30290</v>
      </c>
      <c r="ONC3" t="s">
        <v>30291</v>
      </c>
      <c r="OND3" t="s">
        <v>30292</v>
      </c>
      <c r="ONE3" t="s">
        <v>30293</v>
      </c>
      <c r="ONF3" t="s">
        <v>30294</v>
      </c>
      <c r="ONG3" t="s">
        <v>30295</v>
      </c>
      <c r="ONH3" t="s">
        <v>30296</v>
      </c>
      <c r="ONI3" t="s">
        <v>30297</v>
      </c>
      <c r="ONJ3" t="s">
        <v>30298</v>
      </c>
      <c r="ONK3" t="s">
        <v>30299</v>
      </c>
      <c r="ONL3" t="s">
        <v>30300</v>
      </c>
      <c r="ONM3" t="s">
        <v>30301</v>
      </c>
      <c r="ONN3" t="s">
        <v>30302</v>
      </c>
      <c r="ONO3" t="s">
        <v>30303</v>
      </c>
      <c r="ONP3" t="s">
        <v>30304</v>
      </c>
      <c r="ONQ3" t="s">
        <v>30305</v>
      </c>
      <c r="ONR3" t="s">
        <v>30305</v>
      </c>
      <c r="ONS3" t="s">
        <v>30306</v>
      </c>
      <c r="ONT3" t="s">
        <v>30307</v>
      </c>
      <c r="ONU3" t="s">
        <v>30308</v>
      </c>
      <c r="ONV3" t="s">
        <v>30309</v>
      </c>
      <c r="ONW3" t="s">
        <v>30310</v>
      </c>
      <c r="ONX3" t="s">
        <v>30311</v>
      </c>
      <c r="ONY3" t="s">
        <v>30312</v>
      </c>
      <c r="ONZ3" t="s">
        <v>30313</v>
      </c>
      <c r="OOA3" t="s">
        <v>30314</v>
      </c>
      <c r="OOB3" t="s">
        <v>30315</v>
      </c>
      <c r="OOC3" t="s">
        <v>30316</v>
      </c>
      <c r="OOD3" t="s">
        <v>30317</v>
      </c>
      <c r="OOE3" t="s">
        <v>30318</v>
      </c>
      <c r="OOF3" t="s">
        <v>30319</v>
      </c>
      <c r="OOG3" t="s">
        <v>30320</v>
      </c>
      <c r="OOH3" t="s">
        <v>30321</v>
      </c>
      <c r="OOI3" t="s">
        <v>30322</v>
      </c>
      <c r="OOJ3" t="s">
        <v>30323</v>
      </c>
      <c r="OOK3" t="s">
        <v>30324</v>
      </c>
      <c r="OOL3" t="s">
        <v>30325</v>
      </c>
      <c r="OOM3" t="s">
        <v>30326</v>
      </c>
      <c r="OON3" t="s">
        <v>30327</v>
      </c>
      <c r="OOO3" t="s">
        <v>30328</v>
      </c>
      <c r="OOP3" t="s">
        <v>30329</v>
      </c>
      <c r="OOQ3" t="s">
        <v>30330</v>
      </c>
      <c r="OOR3" t="s">
        <v>30331</v>
      </c>
      <c r="OOS3" t="s">
        <v>30332</v>
      </c>
      <c r="OOT3" t="s">
        <v>30333</v>
      </c>
      <c r="OOU3" t="s">
        <v>30334</v>
      </c>
      <c r="OOV3" t="s">
        <v>30335</v>
      </c>
      <c r="OOW3" t="s">
        <v>30336</v>
      </c>
      <c r="OOX3" t="s">
        <v>30337</v>
      </c>
      <c r="OOY3" t="s">
        <v>30338</v>
      </c>
      <c r="OOZ3" t="s">
        <v>30339</v>
      </c>
      <c r="OPA3" t="s">
        <v>30340</v>
      </c>
      <c r="OPB3" t="s">
        <v>30341</v>
      </c>
      <c r="OPC3" t="s">
        <v>30342</v>
      </c>
      <c r="OPD3" t="s">
        <v>30343</v>
      </c>
      <c r="OPE3" t="s">
        <v>30344</v>
      </c>
      <c r="OPF3" t="s">
        <v>30345</v>
      </c>
      <c r="OPG3" t="s">
        <v>30346</v>
      </c>
      <c r="OPH3" t="s">
        <v>30347</v>
      </c>
      <c r="OPI3" t="s">
        <v>30348</v>
      </c>
      <c r="OPJ3" t="s">
        <v>30349</v>
      </c>
      <c r="OPK3" t="s">
        <v>30350</v>
      </c>
      <c r="OPL3" t="s">
        <v>30351</v>
      </c>
      <c r="OPM3" t="s">
        <v>30352</v>
      </c>
      <c r="OPN3" t="s">
        <v>30353</v>
      </c>
      <c r="OPO3" t="s">
        <v>30354</v>
      </c>
      <c r="OPP3" t="s">
        <v>30355</v>
      </c>
      <c r="OPQ3" t="s">
        <v>30356</v>
      </c>
      <c r="OPR3" t="s">
        <v>30357</v>
      </c>
      <c r="OPS3" t="s">
        <v>30358</v>
      </c>
      <c r="OPT3" t="s">
        <v>30359</v>
      </c>
      <c r="OPU3" t="s">
        <v>30360</v>
      </c>
      <c r="OPV3" t="s">
        <v>30361</v>
      </c>
      <c r="OPW3" t="s">
        <v>30362</v>
      </c>
      <c r="OPX3" t="s">
        <v>30363</v>
      </c>
      <c r="OPY3" t="s">
        <v>30364</v>
      </c>
      <c r="OPZ3" t="s">
        <v>30365</v>
      </c>
      <c r="OQA3" t="s">
        <v>30366</v>
      </c>
      <c r="OQB3" t="s">
        <v>30367</v>
      </c>
      <c r="OQC3" t="s">
        <v>30368</v>
      </c>
      <c r="OQD3" t="s">
        <v>30369</v>
      </c>
      <c r="OQE3" t="s">
        <v>30370</v>
      </c>
      <c r="OQF3" t="s">
        <v>30371</v>
      </c>
      <c r="OQG3" t="s">
        <v>30372</v>
      </c>
      <c r="OQH3" t="s">
        <v>30373</v>
      </c>
      <c r="OQI3" t="s">
        <v>30374</v>
      </c>
      <c r="OQJ3" t="s">
        <v>30375</v>
      </c>
      <c r="OQK3" t="s">
        <v>30376</v>
      </c>
      <c r="OQL3" t="s">
        <v>30377</v>
      </c>
      <c r="OQM3" t="s">
        <v>30378</v>
      </c>
      <c r="OQN3" t="s">
        <v>30379</v>
      </c>
      <c r="OQO3" t="s">
        <v>30380</v>
      </c>
      <c r="OQP3" t="s">
        <v>30381</v>
      </c>
      <c r="OQQ3" t="s">
        <v>30382</v>
      </c>
      <c r="OQR3" t="s">
        <v>30383</v>
      </c>
      <c r="OQS3" t="s">
        <v>30384</v>
      </c>
      <c r="OQT3" t="s">
        <v>30385</v>
      </c>
      <c r="OQU3" t="s">
        <v>30386</v>
      </c>
      <c r="OQV3" t="s">
        <v>30387</v>
      </c>
      <c r="OQW3" t="s">
        <v>30388</v>
      </c>
      <c r="OQX3" t="s">
        <v>30389</v>
      </c>
      <c r="OQY3" t="s">
        <v>30390</v>
      </c>
      <c r="OQZ3" t="s">
        <v>30391</v>
      </c>
      <c r="ORA3" t="s">
        <v>30392</v>
      </c>
      <c r="ORB3" t="s">
        <v>30393</v>
      </c>
      <c r="ORC3" t="s">
        <v>30394</v>
      </c>
      <c r="ORD3" t="s">
        <v>30395</v>
      </c>
      <c r="ORE3" t="s">
        <v>30396</v>
      </c>
      <c r="ORF3" t="s">
        <v>30397</v>
      </c>
      <c r="ORG3" t="s">
        <v>30398</v>
      </c>
      <c r="ORH3" t="s">
        <v>30399</v>
      </c>
      <c r="ORI3" t="s">
        <v>30400</v>
      </c>
      <c r="ORJ3" t="s">
        <v>30401</v>
      </c>
      <c r="ORK3" t="s">
        <v>30402</v>
      </c>
      <c r="ORL3" t="s">
        <v>30403</v>
      </c>
      <c r="ORM3" t="s">
        <v>30404</v>
      </c>
      <c r="ORN3" t="s">
        <v>30405</v>
      </c>
      <c r="ORO3" t="s">
        <v>30406</v>
      </c>
      <c r="ORP3" t="s">
        <v>30407</v>
      </c>
      <c r="ORQ3" t="s">
        <v>30408</v>
      </c>
      <c r="ORR3" t="s">
        <v>30409</v>
      </c>
      <c r="ORS3" t="s">
        <v>30410</v>
      </c>
      <c r="ORT3" t="s">
        <v>30411</v>
      </c>
      <c r="ORU3" t="s">
        <v>30412</v>
      </c>
      <c r="ORV3" t="s">
        <v>30413</v>
      </c>
      <c r="ORW3" t="s">
        <v>30414</v>
      </c>
      <c r="ORX3" t="s">
        <v>30415</v>
      </c>
      <c r="ORY3" t="s">
        <v>30416</v>
      </c>
      <c r="ORZ3" t="s">
        <v>30417</v>
      </c>
      <c r="OSA3" t="s">
        <v>30418</v>
      </c>
      <c r="OSB3" t="s">
        <v>30419</v>
      </c>
      <c r="OSC3" t="s">
        <v>30420</v>
      </c>
      <c r="OSD3" t="s">
        <v>30421</v>
      </c>
      <c r="OSE3" t="s">
        <v>30422</v>
      </c>
      <c r="OSF3" t="s">
        <v>30423</v>
      </c>
      <c r="OSG3" t="s">
        <v>30424</v>
      </c>
      <c r="OSH3" t="s">
        <v>30425</v>
      </c>
      <c r="OSI3" t="s">
        <v>30426</v>
      </c>
      <c r="OSJ3" t="s">
        <v>30427</v>
      </c>
      <c r="OSK3" t="s">
        <v>30428</v>
      </c>
      <c r="OSL3" t="s">
        <v>30429</v>
      </c>
      <c r="OSM3" t="s">
        <v>30430</v>
      </c>
      <c r="OSN3" t="s">
        <v>30431</v>
      </c>
      <c r="OSO3" t="s">
        <v>30432</v>
      </c>
      <c r="OSP3" t="s">
        <v>30433</v>
      </c>
      <c r="OSQ3" t="s">
        <v>30434</v>
      </c>
      <c r="OSR3" t="s">
        <v>30435</v>
      </c>
      <c r="OSS3" t="s">
        <v>30436</v>
      </c>
      <c r="OST3" t="s">
        <v>30437</v>
      </c>
      <c r="OSU3" t="s">
        <v>30438</v>
      </c>
      <c r="OSV3" t="s">
        <v>30439</v>
      </c>
      <c r="OSW3" t="s">
        <v>30440</v>
      </c>
      <c r="OSX3" t="s">
        <v>30441</v>
      </c>
      <c r="OSY3" t="s">
        <v>30442</v>
      </c>
      <c r="OSZ3" t="s">
        <v>30443</v>
      </c>
      <c r="OTA3" t="s">
        <v>30444</v>
      </c>
      <c r="OTB3" t="s">
        <v>30445</v>
      </c>
      <c r="OTC3" t="s">
        <v>30446</v>
      </c>
      <c r="OTD3" t="s">
        <v>30447</v>
      </c>
      <c r="OTE3" t="s">
        <v>30448</v>
      </c>
      <c r="OTF3" t="s">
        <v>30449</v>
      </c>
      <c r="OTG3" t="s">
        <v>30450</v>
      </c>
      <c r="OTH3" t="s">
        <v>30451</v>
      </c>
      <c r="OTI3" t="s">
        <v>30452</v>
      </c>
      <c r="OTJ3" t="s">
        <v>30453</v>
      </c>
      <c r="OTK3" t="s">
        <v>30454</v>
      </c>
      <c r="OTL3" t="s">
        <v>30455</v>
      </c>
      <c r="OTM3" t="s">
        <v>30456</v>
      </c>
      <c r="OTN3" t="s">
        <v>30457</v>
      </c>
      <c r="OTO3" t="s">
        <v>30458</v>
      </c>
      <c r="OTP3" t="s">
        <v>30459</v>
      </c>
      <c r="OTQ3" t="s">
        <v>30460</v>
      </c>
      <c r="OTR3" t="s">
        <v>30461</v>
      </c>
      <c r="OTS3" t="s">
        <v>30462</v>
      </c>
      <c r="OTT3" t="s">
        <v>30463</v>
      </c>
      <c r="OTU3" t="s">
        <v>30464</v>
      </c>
      <c r="OTV3" t="s">
        <v>30465</v>
      </c>
      <c r="OTW3" t="s">
        <v>30466</v>
      </c>
      <c r="OTX3" t="s">
        <v>30467</v>
      </c>
      <c r="OTY3" t="s">
        <v>30468</v>
      </c>
      <c r="OTZ3" t="s">
        <v>30469</v>
      </c>
      <c r="OUA3" t="s">
        <v>30470</v>
      </c>
      <c r="OUB3" t="s">
        <v>30471</v>
      </c>
      <c r="OUC3" t="s">
        <v>30472</v>
      </c>
      <c r="OUD3" t="s">
        <v>30473</v>
      </c>
      <c r="OUE3" t="s">
        <v>30474</v>
      </c>
      <c r="OUF3" t="s">
        <v>30475</v>
      </c>
      <c r="OUG3" t="s">
        <v>30476</v>
      </c>
      <c r="OUH3" t="s">
        <v>30477</v>
      </c>
      <c r="OUI3" t="s">
        <v>30478</v>
      </c>
      <c r="OUJ3" t="s">
        <v>30479</v>
      </c>
      <c r="OUK3" t="s">
        <v>30480</v>
      </c>
      <c r="OUL3" t="s">
        <v>30481</v>
      </c>
      <c r="OUM3" t="s">
        <v>30482</v>
      </c>
      <c r="OUN3" t="s">
        <v>30483</v>
      </c>
      <c r="OUO3" t="s">
        <v>30484</v>
      </c>
      <c r="OUP3" t="s">
        <v>30485</v>
      </c>
      <c r="OUQ3" t="s">
        <v>30486</v>
      </c>
      <c r="OUR3" t="s">
        <v>30487</v>
      </c>
      <c r="OUS3" t="s">
        <v>30488</v>
      </c>
      <c r="OUT3" t="s">
        <v>30489</v>
      </c>
      <c r="OUU3" t="s">
        <v>30490</v>
      </c>
      <c r="OUV3" t="s">
        <v>30491</v>
      </c>
      <c r="OUW3" t="s">
        <v>30492</v>
      </c>
      <c r="OUX3" t="s">
        <v>30493</v>
      </c>
      <c r="OUY3" t="s">
        <v>30494</v>
      </c>
      <c r="OUZ3" t="s">
        <v>30495</v>
      </c>
      <c r="OVA3" t="s">
        <v>30496</v>
      </c>
      <c r="OVB3" t="s">
        <v>30497</v>
      </c>
      <c r="OVC3" t="s">
        <v>30498</v>
      </c>
      <c r="OVD3" t="s">
        <v>30499</v>
      </c>
      <c r="OVE3" t="s">
        <v>30500</v>
      </c>
      <c r="OVF3" t="s">
        <v>30501</v>
      </c>
      <c r="OVG3" t="s">
        <v>30502</v>
      </c>
      <c r="OVH3" t="s">
        <v>30503</v>
      </c>
      <c r="OVI3" t="s">
        <v>30504</v>
      </c>
      <c r="OVJ3" t="s">
        <v>30505</v>
      </c>
      <c r="OVK3" t="s">
        <v>30506</v>
      </c>
      <c r="OVL3" t="s">
        <v>30507</v>
      </c>
      <c r="OVM3" t="s">
        <v>30508</v>
      </c>
      <c r="OVN3" t="s">
        <v>30509</v>
      </c>
      <c r="OVO3" t="s">
        <v>30510</v>
      </c>
      <c r="OVP3" t="s">
        <v>30511</v>
      </c>
      <c r="OVQ3" t="s">
        <v>30512</v>
      </c>
      <c r="OVR3" t="s">
        <v>30513</v>
      </c>
      <c r="OVS3" t="s">
        <v>30514</v>
      </c>
      <c r="OVT3" t="s">
        <v>30515</v>
      </c>
      <c r="OVU3" t="s">
        <v>30516</v>
      </c>
      <c r="OVV3" t="s">
        <v>30517</v>
      </c>
      <c r="OVW3" t="s">
        <v>30518</v>
      </c>
      <c r="OVX3" t="s">
        <v>30519</v>
      </c>
      <c r="OVY3" t="s">
        <v>30520</v>
      </c>
      <c r="OVZ3" t="s">
        <v>30521</v>
      </c>
      <c r="OWA3" t="s">
        <v>30522</v>
      </c>
      <c r="OWB3" t="s">
        <v>30523</v>
      </c>
      <c r="OWC3" t="s">
        <v>30524</v>
      </c>
      <c r="OWD3" t="s">
        <v>30525</v>
      </c>
      <c r="OWE3" t="s">
        <v>30526</v>
      </c>
      <c r="OWF3" t="s">
        <v>30527</v>
      </c>
      <c r="OWG3" t="s">
        <v>30528</v>
      </c>
      <c r="OWH3" t="s">
        <v>30529</v>
      </c>
      <c r="OWI3" t="s">
        <v>30530</v>
      </c>
      <c r="OWJ3" t="s">
        <v>30531</v>
      </c>
      <c r="OWK3" t="s">
        <v>30532</v>
      </c>
      <c r="OWL3" t="s">
        <v>30533</v>
      </c>
      <c r="OWM3" t="s">
        <v>30534</v>
      </c>
      <c r="OWN3" t="s">
        <v>30535</v>
      </c>
      <c r="OWO3" t="s">
        <v>30536</v>
      </c>
      <c r="OWP3" t="s">
        <v>30537</v>
      </c>
      <c r="OWQ3" t="s">
        <v>30538</v>
      </c>
      <c r="OWR3" t="s">
        <v>30539</v>
      </c>
      <c r="OWS3" t="s">
        <v>30540</v>
      </c>
      <c r="OWT3" t="s">
        <v>30541</v>
      </c>
      <c r="OWU3" t="s">
        <v>30542</v>
      </c>
      <c r="OWV3" t="s">
        <v>30543</v>
      </c>
      <c r="OWW3" t="s">
        <v>30544</v>
      </c>
      <c r="OWX3" t="s">
        <v>30545</v>
      </c>
      <c r="OWY3" t="s">
        <v>30546</v>
      </c>
      <c r="OWZ3" t="s">
        <v>30547</v>
      </c>
      <c r="OXA3" t="s">
        <v>30548</v>
      </c>
      <c r="OXB3" t="s">
        <v>30549</v>
      </c>
      <c r="OXC3" t="s">
        <v>30550</v>
      </c>
      <c r="OXD3" t="s">
        <v>30551</v>
      </c>
      <c r="OXE3" t="s">
        <v>30551</v>
      </c>
      <c r="OXF3" t="s">
        <v>30552</v>
      </c>
      <c r="OXG3" t="s">
        <v>30553</v>
      </c>
      <c r="OXH3" t="s">
        <v>30554</v>
      </c>
      <c r="OXI3" t="s">
        <v>30555</v>
      </c>
      <c r="OXJ3" t="s">
        <v>30556</v>
      </c>
      <c r="OXK3" t="s">
        <v>30557</v>
      </c>
      <c r="OXL3" t="s">
        <v>30557</v>
      </c>
      <c r="OXM3" t="s">
        <v>30558</v>
      </c>
      <c r="OXN3" t="s">
        <v>30559</v>
      </c>
      <c r="OXO3" t="s">
        <v>30560</v>
      </c>
      <c r="OXP3" t="s">
        <v>30561</v>
      </c>
      <c r="OXQ3" t="s">
        <v>30562</v>
      </c>
      <c r="OXR3" t="s">
        <v>30563</v>
      </c>
      <c r="OXS3" t="s">
        <v>30564</v>
      </c>
      <c r="OXT3" t="s">
        <v>30565</v>
      </c>
      <c r="OXU3" t="s">
        <v>30566</v>
      </c>
      <c r="OXV3" t="s">
        <v>30567</v>
      </c>
      <c r="OXW3" t="s">
        <v>30568</v>
      </c>
      <c r="OXX3" t="s">
        <v>30569</v>
      </c>
      <c r="OXY3" t="s">
        <v>30570</v>
      </c>
      <c r="OXZ3" t="s">
        <v>30571</v>
      </c>
      <c r="OYA3" t="s">
        <v>30572</v>
      </c>
      <c r="OYB3" t="s">
        <v>30573</v>
      </c>
      <c r="OYC3" t="s">
        <v>30574</v>
      </c>
      <c r="OYD3" t="s">
        <v>30575</v>
      </c>
      <c r="OYE3" t="s">
        <v>30576</v>
      </c>
      <c r="OYF3" t="s">
        <v>30577</v>
      </c>
      <c r="OYG3" t="s">
        <v>30578</v>
      </c>
      <c r="OYH3" t="s">
        <v>30579</v>
      </c>
      <c r="OYI3" t="s">
        <v>30580</v>
      </c>
      <c r="OYJ3" t="s">
        <v>30581</v>
      </c>
      <c r="OYK3" t="s">
        <v>30582</v>
      </c>
      <c r="OYL3" t="s">
        <v>30583</v>
      </c>
      <c r="OYM3" t="s">
        <v>30584</v>
      </c>
      <c r="OYN3" t="s">
        <v>30585</v>
      </c>
      <c r="OYO3" t="s">
        <v>30586</v>
      </c>
      <c r="OYP3" t="s">
        <v>30587</v>
      </c>
      <c r="OYQ3" t="s">
        <v>30588</v>
      </c>
      <c r="OYR3" t="s">
        <v>30589</v>
      </c>
      <c r="OYS3" t="s">
        <v>30590</v>
      </c>
      <c r="OYT3" t="s">
        <v>30591</v>
      </c>
      <c r="OYU3" t="s">
        <v>30592</v>
      </c>
      <c r="OYV3" t="s">
        <v>30593</v>
      </c>
      <c r="OYW3" t="s">
        <v>30594</v>
      </c>
      <c r="OYX3" t="s">
        <v>30595</v>
      </c>
      <c r="OYY3" t="s">
        <v>30596</v>
      </c>
      <c r="OYZ3" t="s">
        <v>30597</v>
      </c>
      <c r="OZA3" t="s">
        <v>30598</v>
      </c>
      <c r="OZB3" t="s">
        <v>30599</v>
      </c>
      <c r="OZC3" t="s">
        <v>30599</v>
      </c>
      <c r="OZD3" t="s">
        <v>30600</v>
      </c>
      <c r="OZE3" t="s">
        <v>30601</v>
      </c>
      <c r="OZF3" t="s">
        <v>30602</v>
      </c>
      <c r="OZG3" t="s">
        <v>30603</v>
      </c>
      <c r="OZH3" t="s">
        <v>30604</v>
      </c>
      <c r="OZI3" t="s">
        <v>30605</v>
      </c>
      <c r="OZJ3" t="s">
        <v>30606</v>
      </c>
      <c r="OZK3" t="s">
        <v>30607</v>
      </c>
      <c r="OZL3" t="s">
        <v>30608</v>
      </c>
      <c r="OZM3" t="s">
        <v>30609</v>
      </c>
      <c r="OZN3" t="s">
        <v>30610</v>
      </c>
      <c r="OZO3" t="s">
        <v>30611</v>
      </c>
      <c r="OZP3" t="s">
        <v>30612</v>
      </c>
      <c r="OZQ3" t="s">
        <v>30613</v>
      </c>
      <c r="OZR3" t="s">
        <v>30614</v>
      </c>
      <c r="OZS3" t="s">
        <v>30615</v>
      </c>
      <c r="OZT3" t="s">
        <v>30616</v>
      </c>
      <c r="OZU3" t="s">
        <v>30617</v>
      </c>
      <c r="OZV3" t="s">
        <v>30618</v>
      </c>
      <c r="OZW3" t="s">
        <v>30619</v>
      </c>
      <c r="OZX3" t="s">
        <v>30620</v>
      </c>
      <c r="OZY3" t="s">
        <v>30621</v>
      </c>
      <c r="OZZ3" t="s">
        <v>30622</v>
      </c>
      <c r="PAA3" t="s">
        <v>30623</v>
      </c>
      <c r="PAB3" t="s">
        <v>30624</v>
      </c>
      <c r="PAC3" t="s">
        <v>30625</v>
      </c>
      <c r="PAD3" t="s">
        <v>30626</v>
      </c>
      <c r="PAE3" t="s">
        <v>30627</v>
      </c>
      <c r="PAF3" t="s">
        <v>30628</v>
      </c>
      <c r="PAG3" t="s">
        <v>30629</v>
      </c>
      <c r="PAH3" t="s">
        <v>30630</v>
      </c>
      <c r="PAI3" t="s">
        <v>30631</v>
      </c>
      <c r="PAJ3" t="s">
        <v>30632</v>
      </c>
      <c r="PAK3" t="s">
        <v>30633</v>
      </c>
      <c r="PAL3" t="s">
        <v>30634</v>
      </c>
      <c r="PAM3" t="s">
        <v>30635</v>
      </c>
      <c r="PAN3" t="s">
        <v>30636</v>
      </c>
      <c r="PAO3" t="s">
        <v>30637</v>
      </c>
      <c r="PAP3" t="s">
        <v>30638</v>
      </c>
      <c r="PAQ3" t="s">
        <v>30639</v>
      </c>
      <c r="PAR3" t="s">
        <v>30640</v>
      </c>
      <c r="PAS3" t="s">
        <v>30641</v>
      </c>
      <c r="PAT3" t="s">
        <v>30642</v>
      </c>
      <c r="PAU3" t="s">
        <v>30643</v>
      </c>
      <c r="PAV3" t="s">
        <v>30644</v>
      </c>
      <c r="PAW3" t="s">
        <v>30645</v>
      </c>
      <c r="PAX3" t="s">
        <v>30646</v>
      </c>
      <c r="PAY3" t="s">
        <v>30647</v>
      </c>
      <c r="PAZ3" t="s">
        <v>30648</v>
      </c>
      <c r="PBA3" t="s">
        <v>30649</v>
      </c>
      <c r="PBB3" t="s">
        <v>30650</v>
      </c>
      <c r="PBC3" t="s">
        <v>30651</v>
      </c>
      <c r="PBD3" t="s">
        <v>30652</v>
      </c>
      <c r="PBE3" t="s">
        <v>30653</v>
      </c>
      <c r="PBF3" t="s">
        <v>30654</v>
      </c>
      <c r="PBG3" t="s">
        <v>30655</v>
      </c>
      <c r="PBH3" t="s">
        <v>30656</v>
      </c>
      <c r="PBI3" t="s">
        <v>30657</v>
      </c>
      <c r="PBJ3" t="s">
        <v>30658</v>
      </c>
      <c r="PBK3" t="s">
        <v>30659</v>
      </c>
      <c r="PBL3" t="s">
        <v>30660</v>
      </c>
      <c r="PBM3" t="s">
        <v>30661</v>
      </c>
      <c r="PBN3" t="s">
        <v>30662</v>
      </c>
      <c r="PBO3" t="s">
        <v>30663</v>
      </c>
      <c r="PBP3" t="s">
        <v>30664</v>
      </c>
      <c r="PBQ3" t="s">
        <v>30665</v>
      </c>
      <c r="PBR3" t="s">
        <v>30666</v>
      </c>
      <c r="PBS3" t="s">
        <v>30667</v>
      </c>
      <c r="PBT3" t="s">
        <v>30668</v>
      </c>
      <c r="PBU3" t="s">
        <v>30669</v>
      </c>
      <c r="PBV3" t="s">
        <v>30670</v>
      </c>
      <c r="PBW3" t="s">
        <v>30671</v>
      </c>
      <c r="PBX3" t="s">
        <v>30672</v>
      </c>
      <c r="PBY3" t="s">
        <v>30673</v>
      </c>
      <c r="PBZ3" t="s">
        <v>30674</v>
      </c>
      <c r="PCA3" t="s">
        <v>30675</v>
      </c>
      <c r="PCB3" t="s">
        <v>30676</v>
      </c>
      <c r="PCC3" t="s">
        <v>30677</v>
      </c>
      <c r="PCD3" t="s">
        <v>30678</v>
      </c>
      <c r="PCE3" t="s">
        <v>30679</v>
      </c>
      <c r="PCF3" t="s">
        <v>30680</v>
      </c>
      <c r="PCG3" t="s">
        <v>30681</v>
      </c>
      <c r="PCH3" t="s">
        <v>30682</v>
      </c>
      <c r="PCI3" t="s">
        <v>30683</v>
      </c>
      <c r="PCJ3" t="s">
        <v>30684</v>
      </c>
      <c r="PCK3" t="s">
        <v>30685</v>
      </c>
      <c r="PCL3" t="s">
        <v>30686</v>
      </c>
      <c r="PCM3" t="s">
        <v>30687</v>
      </c>
      <c r="PCN3" t="s">
        <v>30688</v>
      </c>
      <c r="PCO3" t="s">
        <v>30689</v>
      </c>
      <c r="PCP3" t="s">
        <v>30690</v>
      </c>
      <c r="PCQ3" t="s">
        <v>30691</v>
      </c>
      <c r="PCR3" t="s">
        <v>30692</v>
      </c>
      <c r="PCS3" t="s">
        <v>30693</v>
      </c>
      <c r="PCT3" t="s">
        <v>30694</v>
      </c>
      <c r="PCU3" t="s">
        <v>30695</v>
      </c>
      <c r="PCV3" t="s">
        <v>30696</v>
      </c>
      <c r="PCW3" t="s">
        <v>30697</v>
      </c>
      <c r="PCX3" t="s">
        <v>30698</v>
      </c>
      <c r="PCY3" t="s">
        <v>30698</v>
      </c>
      <c r="PCZ3" t="s">
        <v>30699</v>
      </c>
      <c r="PDA3" t="s">
        <v>30700</v>
      </c>
      <c r="PDB3" t="s">
        <v>30701</v>
      </c>
      <c r="PDC3" t="s">
        <v>30702</v>
      </c>
      <c r="PDD3" t="s">
        <v>30703</v>
      </c>
      <c r="PDE3" t="s">
        <v>30704</v>
      </c>
      <c r="PDF3" t="s">
        <v>30705</v>
      </c>
      <c r="PDG3" t="s">
        <v>30706</v>
      </c>
      <c r="PDH3" t="s">
        <v>30707</v>
      </c>
      <c r="PDI3" t="s">
        <v>30708</v>
      </c>
      <c r="PDJ3" t="s">
        <v>30709</v>
      </c>
      <c r="PDK3" t="s">
        <v>30710</v>
      </c>
      <c r="PDL3" t="s">
        <v>30711</v>
      </c>
      <c r="PDM3" t="s">
        <v>30712</v>
      </c>
      <c r="PDN3" t="s">
        <v>30713</v>
      </c>
      <c r="PDO3" t="s">
        <v>30714</v>
      </c>
      <c r="PDP3" t="s">
        <v>30715</v>
      </c>
      <c r="PDQ3" t="s">
        <v>30716</v>
      </c>
      <c r="PDR3" t="s">
        <v>30717</v>
      </c>
      <c r="PDS3" t="s">
        <v>30718</v>
      </c>
      <c r="PDT3" t="s">
        <v>30719</v>
      </c>
      <c r="PDU3" t="s">
        <v>30720</v>
      </c>
      <c r="PDV3" t="s">
        <v>30721</v>
      </c>
      <c r="PDW3" t="s">
        <v>30722</v>
      </c>
      <c r="PDX3" t="s">
        <v>30723</v>
      </c>
      <c r="PDY3" t="s">
        <v>30724</v>
      </c>
      <c r="PDZ3" t="s">
        <v>30725</v>
      </c>
      <c r="PEA3" t="s">
        <v>30726</v>
      </c>
      <c r="PEB3" t="s">
        <v>30727</v>
      </c>
      <c r="PEC3" t="s">
        <v>30728</v>
      </c>
      <c r="PED3" t="s">
        <v>30729</v>
      </c>
      <c r="PEE3" t="s">
        <v>30730</v>
      </c>
      <c r="PEF3" t="s">
        <v>30731</v>
      </c>
      <c r="PEG3" t="s">
        <v>30732</v>
      </c>
      <c r="PEH3" t="s">
        <v>30733</v>
      </c>
      <c r="PEI3" t="s">
        <v>30734</v>
      </c>
      <c r="PEJ3" t="s">
        <v>30735</v>
      </c>
      <c r="PEK3" t="s">
        <v>30736</v>
      </c>
      <c r="PEL3" t="s">
        <v>30737</v>
      </c>
      <c r="PEM3" t="s">
        <v>30738</v>
      </c>
      <c r="PEN3" t="s">
        <v>30739</v>
      </c>
      <c r="PEO3" t="s">
        <v>30740</v>
      </c>
      <c r="PEP3" t="s">
        <v>30741</v>
      </c>
      <c r="PEQ3" t="s">
        <v>30742</v>
      </c>
      <c r="PER3" t="s">
        <v>30743</v>
      </c>
      <c r="PES3" t="s">
        <v>30744</v>
      </c>
      <c r="PET3" t="s">
        <v>30745</v>
      </c>
      <c r="PEU3" t="s">
        <v>30746</v>
      </c>
      <c r="PEV3" t="s">
        <v>30747</v>
      </c>
      <c r="PEW3" t="s">
        <v>30748</v>
      </c>
      <c r="PEX3" t="s">
        <v>30749</v>
      </c>
      <c r="PEY3" t="s">
        <v>30750</v>
      </c>
      <c r="PEZ3" t="s">
        <v>30751</v>
      </c>
      <c r="PFA3" t="s">
        <v>30752</v>
      </c>
      <c r="PFB3" t="s">
        <v>30753</v>
      </c>
      <c r="PFC3" t="s">
        <v>30754</v>
      </c>
      <c r="PFD3" t="s">
        <v>30755</v>
      </c>
      <c r="PFE3" t="s">
        <v>30756</v>
      </c>
      <c r="PFF3" t="s">
        <v>30757</v>
      </c>
      <c r="PFG3" t="s">
        <v>30758</v>
      </c>
      <c r="PFH3" t="s">
        <v>30759</v>
      </c>
      <c r="PFI3" t="s">
        <v>30760</v>
      </c>
      <c r="PFJ3" t="s">
        <v>30761</v>
      </c>
      <c r="PFK3" t="s">
        <v>30761</v>
      </c>
      <c r="PFL3" t="s">
        <v>30762</v>
      </c>
      <c r="PFM3" t="s">
        <v>30762</v>
      </c>
      <c r="PFN3" t="s">
        <v>30763</v>
      </c>
      <c r="PFO3" t="s">
        <v>30763</v>
      </c>
      <c r="PFP3" t="s">
        <v>30764</v>
      </c>
      <c r="PFQ3" t="s">
        <v>30764</v>
      </c>
      <c r="PFR3" t="s">
        <v>30765</v>
      </c>
      <c r="PFS3" t="s">
        <v>30765</v>
      </c>
      <c r="PFT3" t="s">
        <v>30766</v>
      </c>
      <c r="PFU3" t="s">
        <v>30767</v>
      </c>
      <c r="PFV3" t="s">
        <v>30767</v>
      </c>
      <c r="PFW3" t="s">
        <v>30768</v>
      </c>
      <c r="PFX3" t="s">
        <v>30769</v>
      </c>
      <c r="PFY3" t="s">
        <v>30770</v>
      </c>
      <c r="PFZ3" t="s">
        <v>30771</v>
      </c>
      <c r="PGA3" t="s">
        <v>30772</v>
      </c>
      <c r="PGB3" t="s">
        <v>30773</v>
      </c>
      <c r="PGC3" t="s">
        <v>30774</v>
      </c>
      <c r="PGD3" t="s">
        <v>30775</v>
      </c>
      <c r="PGE3" t="s">
        <v>30776</v>
      </c>
      <c r="PGF3" t="s">
        <v>30777</v>
      </c>
      <c r="PGG3" t="s">
        <v>30778</v>
      </c>
      <c r="PGH3" t="s">
        <v>30779</v>
      </c>
      <c r="PGI3" t="s">
        <v>30780</v>
      </c>
      <c r="PGJ3" t="s">
        <v>30781</v>
      </c>
      <c r="PGK3" t="s">
        <v>30782</v>
      </c>
      <c r="PGL3" t="s">
        <v>30783</v>
      </c>
      <c r="PGM3" t="s">
        <v>30784</v>
      </c>
      <c r="PGN3" t="s">
        <v>30785</v>
      </c>
      <c r="PGO3" t="s">
        <v>30786</v>
      </c>
      <c r="PGP3" t="s">
        <v>30787</v>
      </c>
      <c r="PGQ3" t="s">
        <v>30788</v>
      </c>
      <c r="PGR3" t="s">
        <v>30789</v>
      </c>
      <c r="PGS3" t="s">
        <v>30790</v>
      </c>
      <c r="PGT3" t="s">
        <v>30791</v>
      </c>
      <c r="PGU3" t="s">
        <v>30792</v>
      </c>
      <c r="PGV3" t="s">
        <v>30793</v>
      </c>
      <c r="PGW3" t="s">
        <v>30794</v>
      </c>
      <c r="PGX3" t="s">
        <v>30795</v>
      </c>
      <c r="PGY3" t="s">
        <v>30796</v>
      </c>
      <c r="PGZ3" t="s">
        <v>30797</v>
      </c>
      <c r="PHA3" t="s">
        <v>30798</v>
      </c>
      <c r="PHB3" t="s">
        <v>30799</v>
      </c>
      <c r="PHC3" t="s">
        <v>30800</v>
      </c>
      <c r="PHD3" t="s">
        <v>30801</v>
      </c>
      <c r="PHE3" t="s">
        <v>30802</v>
      </c>
      <c r="PHF3" t="s">
        <v>30803</v>
      </c>
      <c r="PHG3" t="s">
        <v>30804</v>
      </c>
      <c r="PHH3" t="s">
        <v>30805</v>
      </c>
      <c r="PHI3" t="s">
        <v>30806</v>
      </c>
      <c r="PHJ3" t="s">
        <v>30807</v>
      </c>
      <c r="PHK3" t="s">
        <v>30808</v>
      </c>
      <c r="PHL3" t="s">
        <v>30809</v>
      </c>
      <c r="PHM3" t="s">
        <v>30810</v>
      </c>
      <c r="PHN3" t="s">
        <v>30811</v>
      </c>
      <c r="PHO3" t="s">
        <v>30812</v>
      </c>
      <c r="PHP3" t="s">
        <v>30813</v>
      </c>
      <c r="PHQ3" t="s">
        <v>30814</v>
      </c>
      <c r="PHR3" t="s">
        <v>30815</v>
      </c>
      <c r="PHS3" t="s">
        <v>30816</v>
      </c>
      <c r="PHT3" t="s">
        <v>30817</v>
      </c>
      <c r="PHU3" t="s">
        <v>30818</v>
      </c>
      <c r="PHV3" t="s">
        <v>30819</v>
      </c>
      <c r="PHW3" t="s">
        <v>30820</v>
      </c>
      <c r="PHX3" t="s">
        <v>30821</v>
      </c>
      <c r="PHY3" t="s">
        <v>30822</v>
      </c>
      <c r="PHZ3" t="s">
        <v>30823</v>
      </c>
      <c r="PIA3" t="s">
        <v>30824</v>
      </c>
      <c r="PIB3" t="s">
        <v>30825</v>
      </c>
      <c r="PIC3" t="s">
        <v>30825</v>
      </c>
      <c r="PID3" t="s">
        <v>30825</v>
      </c>
      <c r="PIE3" t="s">
        <v>30825</v>
      </c>
      <c r="PIF3" t="s">
        <v>30826</v>
      </c>
      <c r="PIG3" t="s">
        <v>30827</v>
      </c>
      <c r="PIH3" t="s">
        <v>30828</v>
      </c>
      <c r="PII3" t="s">
        <v>30829</v>
      </c>
      <c r="PIJ3" t="s">
        <v>30830</v>
      </c>
      <c r="PIK3" t="s">
        <v>30831</v>
      </c>
      <c r="PIL3" t="s">
        <v>30832</v>
      </c>
      <c r="PIM3" t="s">
        <v>30833</v>
      </c>
      <c r="PIN3" t="s">
        <v>30834</v>
      </c>
      <c r="PIO3" t="s">
        <v>30835</v>
      </c>
      <c r="PIP3" t="s">
        <v>30836</v>
      </c>
      <c r="PIQ3" t="s">
        <v>30837</v>
      </c>
      <c r="PIR3" t="s">
        <v>30838</v>
      </c>
      <c r="PIS3" t="s">
        <v>30839</v>
      </c>
      <c r="PIT3" t="s">
        <v>30840</v>
      </c>
      <c r="PIU3" t="s">
        <v>30841</v>
      </c>
      <c r="PIV3" t="s">
        <v>30842</v>
      </c>
      <c r="PIW3" t="s">
        <v>30843</v>
      </c>
      <c r="PIX3" t="s">
        <v>30844</v>
      </c>
      <c r="PIY3" t="s">
        <v>30845</v>
      </c>
      <c r="PIZ3" t="s">
        <v>30846</v>
      </c>
      <c r="PJA3" t="s">
        <v>30847</v>
      </c>
      <c r="PJB3" t="s">
        <v>30848</v>
      </c>
      <c r="PJC3" t="s">
        <v>30849</v>
      </c>
      <c r="PJD3" t="s">
        <v>30850</v>
      </c>
      <c r="PJE3" t="s">
        <v>30851</v>
      </c>
      <c r="PJF3" t="s">
        <v>30852</v>
      </c>
      <c r="PJG3" t="s">
        <v>30853</v>
      </c>
      <c r="PJH3" t="s">
        <v>30854</v>
      </c>
      <c r="PJI3" t="s">
        <v>30855</v>
      </c>
      <c r="PJJ3" t="s">
        <v>30856</v>
      </c>
      <c r="PJK3" t="s">
        <v>30857</v>
      </c>
      <c r="PJL3" t="s">
        <v>30858</v>
      </c>
      <c r="PJM3" t="s">
        <v>30859</v>
      </c>
      <c r="PJN3" t="s">
        <v>30860</v>
      </c>
      <c r="PJO3" t="s">
        <v>30861</v>
      </c>
      <c r="PJP3" t="s">
        <v>30862</v>
      </c>
      <c r="PJQ3" t="s">
        <v>30863</v>
      </c>
      <c r="PJR3" t="s">
        <v>30864</v>
      </c>
      <c r="PJS3" t="s">
        <v>30865</v>
      </c>
      <c r="PJT3" t="s">
        <v>30866</v>
      </c>
      <c r="PJU3" t="s">
        <v>30867</v>
      </c>
      <c r="PJV3" t="s">
        <v>30868</v>
      </c>
      <c r="PJW3" t="s">
        <v>30869</v>
      </c>
      <c r="PJX3" t="s">
        <v>30870</v>
      </c>
      <c r="PJY3" t="s">
        <v>30871</v>
      </c>
      <c r="PJZ3" t="s">
        <v>30872</v>
      </c>
      <c r="PKA3" t="s">
        <v>30873</v>
      </c>
      <c r="PKB3" t="s">
        <v>30874</v>
      </c>
      <c r="PKC3" t="s">
        <v>30875</v>
      </c>
      <c r="PKD3" t="s">
        <v>30876</v>
      </c>
      <c r="PKE3" t="s">
        <v>30877</v>
      </c>
      <c r="PKF3" t="s">
        <v>30878</v>
      </c>
      <c r="PKG3" t="s">
        <v>30879</v>
      </c>
      <c r="PKH3" t="s">
        <v>30880</v>
      </c>
      <c r="PKI3" t="s">
        <v>30881</v>
      </c>
      <c r="PKJ3" t="s">
        <v>30882</v>
      </c>
      <c r="PKK3" t="s">
        <v>30883</v>
      </c>
      <c r="PKL3" t="s">
        <v>30884</v>
      </c>
      <c r="PKM3" t="s">
        <v>30885</v>
      </c>
      <c r="PKN3" t="s">
        <v>30886</v>
      </c>
      <c r="PKO3" t="s">
        <v>30887</v>
      </c>
      <c r="PKP3" t="s">
        <v>30888</v>
      </c>
      <c r="PKQ3" t="s">
        <v>30889</v>
      </c>
      <c r="PKR3" t="s">
        <v>30890</v>
      </c>
      <c r="PKS3" t="s">
        <v>30891</v>
      </c>
      <c r="PKT3" t="s">
        <v>30892</v>
      </c>
      <c r="PKU3" t="s">
        <v>30893</v>
      </c>
      <c r="PKV3" t="s">
        <v>30894</v>
      </c>
      <c r="PKW3" t="s">
        <v>30895</v>
      </c>
      <c r="PKX3" t="s">
        <v>30896</v>
      </c>
      <c r="PKY3" t="s">
        <v>30897</v>
      </c>
      <c r="PKZ3" t="s">
        <v>30898</v>
      </c>
      <c r="PLA3" t="s">
        <v>30899</v>
      </c>
      <c r="PLB3" t="s">
        <v>30900</v>
      </c>
      <c r="PLC3" t="s">
        <v>30901</v>
      </c>
      <c r="PLD3" t="s">
        <v>30902</v>
      </c>
      <c r="PLE3" t="s">
        <v>30903</v>
      </c>
      <c r="PLF3" t="s">
        <v>30904</v>
      </c>
      <c r="PLG3" t="s">
        <v>30905</v>
      </c>
      <c r="PLH3" t="s">
        <v>30906</v>
      </c>
      <c r="PLI3" t="s">
        <v>30907</v>
      </c>
      <c r="PLJ3" t="s">
        <v>30908</v>
      </c>
      <c r="PLK3" t="s">
        <v>30909</v>
      </c>
      <c r="PLL3" t="s">
        <v>30910</v>
      </c>
      <c r="PLM3" t="s">
        <v>30911</v>
      </c>
      <c r="PLN3" t="s">
        <v>30912</v>
      </c>
      <c r="PLO3" t="s">
        <v>30913</v>
      </c>
      <c r="PLP3" t="s">
        <v>30914</v>
      </c>
      <c r="PLQ3" t="s">
        <v>30915</v>
      </c>
      <c r="PLR3" t="s">
        <v>30916</v>
      </c>
      <c r="PLS3" t="s">
        <v>30917</v>
      </c>
      <c r="PLT3" t="s">
        <v>30918</v>
      </c>
      <c r="PLU3" t="s">
        <v>30919</v>
      </c>
      <c r="PLV3" t="s">
        <v>30920</v>
      </c>
      <c r="PLW3" t="s">
        <v>30921</v>
      </c>
      <c r="PLX3" t="s">
        <v>30922</v>
      </c>
      <c r="PLY3" t="s">
        <v>30923</v>
      </c>
      <c r="PLZ3" t="s">
        <v>30924</v>
      </c>
      <c r="PMA3" t="s">
        <v>30925</v>
      </c>
      <c r="PMB3" t="s">
        <v>30926</v>
      </c>
      <c r="PMC3" t="s">
        <v>30927</v>
      </c>
      <c r="PMD3" t="s">
        <v>30928</v>
      </c>
      <c r="PME3" t="s">
        <v>30929</v>
      </c>
      <c r="PMF3" t="s">
        <v>30930</v>
      </c>
      <c r="PMG3" t="s">
        <v>30931</v>
      </c>
      <c r="PMH3" t="s">
        <v>30932</v>
      </c>
      <c r="PMI3" t="s">
        <v>30933</v>
      </c>
      <c r="PMJ3" t="s">
        <v>30934</v>
      </c>
      <c r="PMK3" t="s">
        <v>30935</v>
      </c>
      <c r="PML3" t="s">
        <v>30936</v>
      </c>
      <c r="PMM3" t="s">
        <v>30937</v>
      </c>
      <c r="PMN3" t="s">
        <v>30938</v>
      </c>
      <c r="PMO3" t="s">
        <v>30939</v>
      </c>
      <c r="PMP3" t="s">
        <v>30940</v>
      </c>
      <c r="PMQ3" t="s">
        <v>30941</v>
      </c>
      <c r="PMR3" t="s">
        <v>30942</v>
      </c>
      <c r="PMS3" t="s">
        <v>30943</v>
      </c>
      <c r="PMT3" t="s">
        <v>30944</v>
      </c>
      <c r="PMU3" t="s">
        <v>30945</v>
      </c>
      <c r="PMV3" t="s">
        <v>30946</v>
      </c>
      <c r="PMW3" t="s">
        <v>30947</v>
      </c>
      <c r="PMX3" t="s">
        <v>30948</v>
      </c>
      <c r="PMY3" t="s">
        <v>30949</v>
      </c>
      <c r="PMZ3" t="s">
        <v>30950</v>
      </c>
      <c r="PNA3" t="s">
        <v>30951</v>
      </c>
      <c r="PNB3" t="s">
        <v>30952</v>
      </c>
      <c r="PNC3" t="s">
        <v>30953</v>
      </c>
      <c r="PND3" t="s">
        <v>30954</v>
      </c>
      <c r="PNE3" t="s">
        <v>30955</v>
      </c>
      <c r="PNF3" t="s">
        <v>30956</v>
      </c>
      <c r="PNG3" t="s">
        <v>30957</v>
      </c>
      <c r="PNH3" t="s">
        <v>30958</v>
      </c>
      <c r="PNI3" t="s">
        <v>30959</v>
      </c>
      <c r="PNJ3" t="s">
        <v>30960</v>
      </c>
      <c r="PNK3" t="s">
        <v>30961</v>
      </c>
      <c r="PNL3" t="s">
        <v>30962</v>
      </c>
      <c r="PNM3" t="s">
        <v>30963</v>
      </c>
      <c r="PNN3" t="s">
        <v>30964</v>
      </c>
      <c r="PNO3" t="s">
        <v>30965</v>
      </c>
      <c r="PNP3" t="s">
        <v>30966</v>
      </c>
      <c r="PNQ3" t="s">
        <v>30967</v>
      </c>
      <c r="PNR3" t="s">
        <v>30968</v>
      </c>
      <c r="PNS3" t="s">
        <v>30969</v>
      </c>
      <c r="PNT3" t="s">
        <v>30970</v>
      </c>
      <c r="PNU3" t="s">
        <v>30971</v>
      </c>
      <c r="PNV3" t="s">
        <v>30972</v>
      </c>
      <c r="PNW3" t="s">
        <v>30973</v>
      </c>
      <c r="PNX3" t="s">
        <v>30974</v>
      </c>
      <c r="PNY3" t="s">
        <v>30975</v>
      </c>
      <c r="PNZ3" t="s">
        <v>30976</v>
      </c>
      <c r="POA3" t="s">
        <v>30977</v>
      </c>
      <c r="POB3" t="s">
        <v>30978</v>
      </c>
      <c r="POC3" t="s">
        <v>30979</v>
      </c>
      <c r="POD3" t="s">
        <v>30980</v>
      </c>
      <c r="POE3" t="s">
        <v>30981</v>
      </c>
      <c r="POF3" t="s">
        <v>30982</v>
      </c>
      <c r="POG3" t="s">
        <v>30983</v>
      </c>
      <c r="POH3" t="s">
        <v>30984</v>
      </c>
      <c r="POI3" t="s">
        <v>30985</v>
      </c>
      <c r="POJ3" t="s">
        <v>30986</v>
      </c>
      <c r="POK3" t="s">
        <v>30987</v>
      </c>
      <c r="POL3" t="s">
        <v>30988</v>
      </c>
      <c r="POM3" t="s">
        <v>30989</v>
      </c>
      <c r="PON3" t="s">
        <v>30990</v>
      </c>
      <c r="POO3" t="s">
        <v>30991</v>
      </c>
      <c r="POP3" t="s">
        <v>30992</v>
      </c>
      <c r="POQ3" t="s">
        <v>30993</v>
      </c>
      <c r="POR3" t="s">
        <v>30994</v>
      </c>
      <c r="POS3" t="s">
        <v>30995</v>
      </c>
      <c r="POT3" t="s">
        <v>30996</v>
      </c>
      <c r="POU3" t="s">
        <v>30997</v>
      </c>
      <c r="POV3" t="s">
        <v>30998</v>
      </c>
      <c r="POW3" t="s">
        <v>30999</v>
      </c>
      <c r="POX3" t="s">
        <v>31000</v>
      </c>
      <c r="POY3" t="s">
        <v>31001</v>
      </c>
      <c r="POZ3" t="s">
        <v>31002</v>
      </c>
      <c r="PPA3" t="s">
        <v>31003</v>
      </c>
      <c r="PPB3" t="s">
        <v>31004</v>
      </c>
      <c r="PPC3" t="s">
        <v>31005</v>
      </c>
      <c r="PPD3" t="s">
        <v>31006</v>
      </c>
      <c r="PPE3" t="s">
        <v>31007</v>
      </c>
      <c r="PPF3" t="s">
        <v>31008</v>
      </c>
      <c r="PPG3" t="s">
        <v>31009</v>
      </c>
      <c r="PPH3" t="s">
        <v>31010</v>
      </c>
      <c r="PPI3" t="s">
        <v>31011</v>
      </c>
      <c r="PPJ3" t="s">
        <v>31012</v>
      </c>
      <c r="PPK3" t="s">
        <v>31013</v>
      </c>
      <c r="PPL3" t="s">
        <v>31014</v>
      </c>
      <c r="PPM3" t="s">
        <v>31015</v>
      </c>
      <c r="PPN3" t="s">
        <v>31016</v>
      </c>
      <c r="PPO3" t="s">
        <v>31017</v>
      </c>
      <c r="PPP3" t="s">
        <v>31018</v>
      </c>
      <c r="PPQ3" t="s">
        <v>31019</v>
      </c>
      <c r="PPR3" t="s">
        <v>31020</v>
      </c>
      <c r="PPS3" t="s">
        <v>31021</v>
      </c>
      <c r="PPT3" t="s">
        <v>31022</v>
      </c>
      <c r="PPU3" t="s">
        <v>31023</v>
      </c>
      <c r="PPV3" t="s">
        <v>31024</v>
      </c>
      <c r="PPW3" t="s">
        <v>31025</v>
      </c>
      <c r="PPX3" t="s">
        <v>31026</v>
      </c>
      <c r="PPY3" t="s">
        <v>31027</v>
      </c>
      <c r="PPZ3" t="s">
        <v>31028</v>
      </c>
      <c r="PQA3" t="s">
        <v>31029</v>
      </c>
      <c r="PQB3" t="s">
        <v>31030</v>
      </c>
      <c r="PQC3" t="s">
        <v>31031</v>
      </c>
      <c r="PQD3" t="s">
        <v>31032</v>
      </c>
      <c r="PQE3" t="s">
        <v>31033</v>
      </c>
      <c r="PQF3" t="s">
        <v>31034</v>
      </c>
      <c r="PQG3" t="s">
        <v>31035</v>
      </c>
      <c r="PQH3" t="s">
        <v>31036</v>
      </c>
      <c r="PQI3" t="s">
        <v>31037</v>
      </c>
      <c r="PQJ3" t="s">
        <v>31038</v>
      </c>
      <c r="PQK3" t="s">
        <v>31039</v>
      </c>
      <c r="PQL3" t="s">
        <v>31040</v>
      </c>
      <c r="PQM3" t="s">
        <v>31041</v>
      </c>
      <c r="PQN3" t="s">
        <v>31042</v>
      </c>
      <c r="PQO3" t="s">
        <v>31043</v>
      </c>
      <c r="PQP3" t="s">
        <v>31044</v>
      </c>
      <c r="PQQ3" t="s">
        <v>31045</v>
      </c>
      <c r="PQR3" t="s">
        <v>31046</v>
      </c>
      <c r="PQS3" t="s">
        <v>31047</v>
      </c>
      <c r="PQT3" t="s">
        <v>31048</v>
      </c>
      <c r="PQU3" t="s">
        <v>31049</v>
      </c>
      <c r="PQV3" t="s">
        <v>31049</v>
      </c>
      <c r="PQW3" t="s">
        <v>31050</v>
      </c>
      <c r="PQX3" t="s">
        <v>31050</v>
      </c>
      <c r="PQY3" t="s">
        <v>31051</v>
      </c>
      <c r="PQZ3" t="s">
        <v>31051</v>
      </c>
      <c r="PRA3" t="s">
        <v>31052</v>
      </c>
      <c r="PRB3" t="s">
        <v>31052</v>
      </c>
      <c r="PRC3" t="s">
        <v>31053</v>
      </c>
      <c r="PRD3" t="s">
        <v>31053</v>
      </c>
      <c r="PRE3" t="s">
        <v>31054</v>
      </c>
      <c r="PRF3" t="s">
        <v>31054</v>
      </c>
      <c r="PRG3" t="s">
        <v>31055</v>
      </c>
      <c r="PRH3" t="s">
        <v>31055</v>
      </c>
      <c r="PRI3" t="s">
        <v>31056</v>
      </c>
      <c r="PRJ3" t="s">
        <v>31056</v>
      </c>
      <c r="PRK3" t="s">
        <v>31057</v>
      </c>
      <c r="PRL3" t="s">
        <v>31058</v>
      </c>
      <c r="PRM3" t="s">
        <v>31059</v>
      </c>
      <c r="PRN3" t="s">
        <v>31060</v>
      </c>
      <c r="PRO3" t="s">
        <v>31061</v>
      </c>
      <c r="PRP3" t="s">
        <v>31062</v>
      </c>
      <c r="PRQ3" t="s">
        <v>31063</v>
      </c>
      <c r="PRR3" t="s">
        <v>31064</v>
      </c>
      <c r="PRS3" t="s">
        <v>31065</v>
      </c>
      <c r="PRT3" t="s">
        <v>31066</v>
      </c>
      <c r="PRU3" t="s">
        <v>31067</v>
      </c>
      <c r="PRV3" t="s">
        <v>31068</v>
      </c>
      <c r="PRW3" t="s">
        <v>31069</v>
      </c>
      <c r="PRX3" t="s">
        <v>31070</v>
      </c>
      <c r="PRY3" t="s">
        <v>31071</v>
      </c>
      <c r="PRZ3" t="s">
        <v>31072</v>
      </c>
      <c r="PSA3" t="s">
        <v>31073</v>
      </c>
      <c r="PSB3" t="s">
        <v>31074</v>
      </c>
      <c r="PSC3" t="s">
        <v>31075</v>
      </c>
      <c r="PSD3" t="s">
        <v>31076</v>
      </c>
      <c r="PSE3" t="s">
        <v>31077</v>
      </c>
      <c r="PSF3" t="s">
        <v>31078</v>
      </c>
      <c r="PSG3" t="s">
        <v>31079</v>
      </c>
      <c r="PSH3" t="s">
        <v>31080</v>
      </c>
      <c r="PSI3" t="s">
        <v>31080</v>
      </c>
      <c r="PSJ3" t="s">
        <v>31081</v>
      </c>
      <c r="PSK3" t="s">
        <v>31082</v>
      </c>
      <c r="PSL3" t="s">
        <v>31083</v>
      </c>
      <c r="PSM3" t="s">
        <v>31084</v>
      </c>
      <c r="PSN3" t="s">
        <v>31085</v>
      </c>
      <c r="PSO3" t="s">
        <v>31086</v>
      </c>
      <c r="PSP3" t="s">
        <v>31087</v>
      </c>
      <c r="PSQ3" t="s">
        <v>31088</v>
      </c>
      <c r="PSR3" t="s">
        <v>31089</v>
      </c>
      <c r="PSS3" t="s">
        <v>31090</v>
      </c>
      <c r="PST3" t="s">
        <v>31091</v>
      </c>
      <c r="PSU3" t="s">
        <v>31092</v>
      </c>
      <c r="PSV3" t="s">
        <v>31093</v>
      </c>
      <c r="PSW3" t="s">
        <v>31094</v>
      </c>
      <c r="PSX3" t="s">
        <v>31095</v>
      </c>
      <c r="PSY3" t="s">
        <v>31095</v>
      </c>
      <c r="PSZ3" t="s">
        <v>31095</v>
      </c>
      <c r="PTA3" t="s">
        <v>31096</v>
      </c>
      <c r="PTB3" t="s">
        <v>31097</v>
      </c>
      <c r="PTC3" t="s">
        <v>31098</v>
      </c>
      <c r="PTD3" t="s">
        <v>31099</v>
      </c>
      <c r="PTE3" t="s">
        <v>31100</v>
      </c>
      <c r="PTF3" t="s">
        <v>31101</v>
      </c>
      <c r="PTG3" t="s">
        <v>31102</v>
      </c>
      <c r="PTH3" t="s">
        <v>31102</v>
      </c>
      <c r="PTI3" t="s">
        <v>31103</v>
      </c>
      <c r="PTJ3" t="s">
        <v>31104</v>
      </c>
      <c r="PTK3" t="s">
        <v>31104</v>
      </c>
      <c r="PTL3" t="s">
        <v>31105</v>
      </c>
      <c r="PTM3" t="s">
        <v>31105</v>
      </c>
      <c r="PTN3" t="s">
        <v>31106</v>
      </c>
      <c r="PTO3" t="s">
        <v>31106</v>
      </c>
      <c r="PTP3" t="s">
        <v>31107</v>
      </c>
      <c r="PTQ3" t="s">
        <v>31108</v>
      </c>
      <c r="PTR3" t="s">
        <v>31109</v>
      </c>
      <c r="PTS3" t="s">
        <v>31110</v>
      </c>
      <c r="PTT3" t="s">
        <v>31111</v>
      </c>
      <c r="PTU3" t="s">
        <v>31111</v>
      </c>
      <c r="PTV3" t="s">
        <v>31112</v>
      </c>
      <c r="PTW3" t="s">
        <v>31113</v>
      </c>
      <c r="PTX3" t="s">
        <v>31114</v>
      </c>
      <c r="PTY3" t="s">
        <v>31115</v>
      </c>
      <c r="PTZ3" t="s">
        <v>31116</v>
      </c>
      <c r="PUA3" t="s">
        <v>31117</v>
      </c>
      <c r="PUB3" t="s">
        <v>31118</v>
      </c>
      <c r="PUC3" t="s">
        <v>31119</v>
      </c>
      <c r="PUD3" t="s">
        <v>31120</v>
      </c>
      <c r="PUE3" t="s">
        <v>31121</v>
      </c>
      <c r="PUF3" t="s">
        <v>31122</v>
      </c>
      <c r="PUG3" t="s">
        <v>31123</v>
      </c>
      <c r="PUH3" t="s">
        <v>31124</v>
      </c>
      <c r="PUI3" t="s">
        <v>31125</v>
      </c>
      <c r="PUJ3" t="s">
        <v>31126</v>
      </c>
      <c r="PUK3" t="s">
        <v>31127</v>
      </c>
      <c r="PUL3" t="s">
        <v>31128</v>
      </c>
      <c r="PUM3" t="s">
        <v>31129</v>
      </c>
      <c r="PUN3" t="s">
        <v>31130</v>
      </c>
      <c r="PUO3" t="s">
        <v>31131</v>
      </c>
      <c r="PUP3" t="s">
        <v>31132</v>
      </c>
      <c r="PUQ3" t="s">
        <v>31133</v>
      </c>
      <c r="PUR3" t="s">
        <v>31134</v>
      </c>
      <c r="PUS3" t="s">
        <v>31135</v>
      </c>
      <c r="PUT3" t="s">
        <v>31136</v>
      </c>
      <c r="PUU3" t="s">
        <v>31137</v>
      </c>
      <c r="PUV3" t="s">
        <v>31138</v>
      </c>
      <c r="PUW3" t="s">
        <v>31139</v>
      </c>
      <c r="PUX3" t="s">
        <v>31140</v>
      </c>
      <c r="PUY3" t="s">
        <v>31141</v>
      </c>
      <c r="PUZ3" t="s">
        <v>31142</v>
      </c>
      <c r="PVA3" t="s">
        <v>31143</v>
      </c>
      <c r="PVB3" t="s">
        <v>31144</v>
      </c>
      <c r="PVC3" t="s">
        <v>31145</v>
      </c>
      <c r="PVD3" t="s">
        <v>31146</v>
      </c>
      <c r="PVE3" t="s">
        <v>31147</v>
      </c>
      <c r="PVF3" t="s">
        <v>31148</v>
      </c>
      <c r="PVG3" t="s">
        <v>31149</v>
      </c>
      <c r="PVH3" t="s">
        <v>31149</v>
      </c>
      <c r="PVI3" t="s">
        <v>31149</v>
      </c>
      <c r="PVJ3" t="s">
        <v>31150</v>
      </c>
      <c r="PVK3" t="s">
        <v>31151</v>
      </c>
      <c r="PVL3" t="s">
        <v>31152</v>
      </c>
      <c r="PVM3" t="s">
        <v>31153</v>
      </c>
      <c r="PVN3" t="s">
        <v>31153</v>
      </c>
      <c r="PVO3" t="s">
        <v>31154</v>
      </c>
      <c r="PVP3" t="s">
        <v>31155</v>
      </c>
      <c r="PVQ3" t="s">
        <v>31156</v>
      </c>
      <c r="PVR3" t="s">
        <v>31156</v>
      </c>
      <c r="PVS3" t="s">
        <v>31157</v>
      </c>
      <c r="PVT3" t="s">
        <v>31157</v>
      </c>
      <c r="PVU3" t="s">
        <v>31158</v>
      </c>
      <c r="PVV3" t="s">
        <v>31158</v>
      </c>
      <c r="PVW3" t="s">
        <v>31159</v>
      </c>
      <c r="PVX3" t="s">
        <v>31159</v>
      </c>
      <c r="PVY3" t="s">
        <v>31160</v>
      </c>
      <c r="PVZ3" t="s">
        <v>31160</v>
      </c>
      <c r="PWA3" t="s">
        <v>31161</v>
      </c>
      <c r="PWB3" t="s">
        <v>31162</v>
      </c>
      <c r="PWC3" t="s">
        <v>31162</v>
      </c>
      <c r="PWD3" t="s">
        <v>31162</v>
      </c>
      <c r="PWE3" t="s">
        <v>31162</v>
      </c>
      <c r="PWF3" t="s">
        <v>31162</v>
      </c>
      <c r="PWG3" t="s">
        <v>31162</v>
      </c>
      <c r="PWH3" t="s">
        <v>31163</v>
      </c>
      <c r="PWI3" t="s">
        <v>31163</v>
      </c>
      <c r="PWJ3" t="s">
        <v>31164</v>
      </c>
      <c r="PWK3" t="s">
        <v>31165</v>
      </c>
      <c r="PWL3" t="s">
        <v>31166</v>
      </c>
      <c r="PWM3" t="s">
        <v>31167</v>
      </c>
      <c r="PWN3" t="s">
        <v>31168</v>
      </c>
      <c r="PWO3" t="s">
        <v>31169</v>
      </c>
      <c r="PWP3" t="s">
        <v>31169</v>
      </c>
      <c r="PWQ3" t="s">
        <v>31170</v>
      </c>
      <c r="PWR3" t="s">
        <v>31171</v>
      </c>
      <c r="PWS3" t="s">
        <v>31172</v>
      </c>
      <c r="PWT3" t="s">
        <v>31173</v>
      </c>
      <c r="PWU3" t="s">
        <v>31174</v>
      </c>
      <c r="PWV3" t="s">
        <v>31175</v>
      </c>
      <c r="PWW3" t="s">
        <v>31176</v>
      </c>
      <c r="PWX3" t="s">
        <v>31177</v>
      </c>
      <c r="PWY3" t="s">
        <v>31178</v>
      </c>
      <c r="PWZ3" t="s">
        <v>31179</v>
      </c>
      <c r="PXA3" t="s">
        <v>31180</v>
      </c>
      <c r="PXB3" t="s">
        <v>31181</v>
      </c>
      <c r="PXC3" t="s">
        <v>31182</v>
      </c>
      <c r="PXD3" t="s">
        <v>31183</v>
      </c>
      <c r="PXE3" t="s">
        <v>31184</v>
      </c>
      <c r="PXF3" t="s">
        <v>31185</v>
      </c>
      <c r="PXG3" t="s">
        <v>31186</v>
      </c>
      <c r="PXH3" t="s">
        <v>31187</v>
      </c>
      <c r="PXI3" t="s">
        <v>31188</v>
      </c>
      <c r="PXJ3" t="s">
        <v>31189</v>
      </c>
      <c r="PXK3" t="s">
        <v>31190</v>
      </c>
      <c r="PXL3" t="s">
        <v>31191</v>
      </c>
      <c r="PXM3" t="s">
        <v>31192</v>
      </c>
      <c r="PXN3" t="s">
        <v>31193</v>
      </c>
      <c r="PXO3" t="s">
        <v>31194</v>
      </c>
      <c r="PXP3" t="s">
        <v>31195</v>
      </c>
      <c r="PXQ3" t="s">
        <v>31196</v>
      </c>
      <c r="PXR3" t="s">
        <v>31197</v>
      </c>
      <c r="PXS3" t="s">
        <v>31198</v>
      </c>
      <c r="PXT3" t="s">
        <v>31199</v>
      </c>
      <c r="PXU3" t="s">
        <v>31200</v>
      </c>
      <c r="PXV3" t="s">
        <v>31201</v>
      </c>
      <c r="PXW3" t="s">
        <v>31202</v>
      </c>
      <c r="PXX3" t="s">
        <v>31203</v>
      </c>
      <c r="PXY3" t="s">
        <v>31204</v>
      </c>
      <c r="PXZ3" t="s">
        <v>31205</v>
      </c>
      <c r="PYA3" t="s">
        <v>31206</v>
      </c>
      <c r="PYB3" t="s">
        <v>31207</v>
      </c>
      <c r="PYC3" t="s">
        <v>31208</v>
      </c>
      <c r="PYD3" t="s">
        <v>31209</v>
      </c>
      <c r="PYE3" t="s">
        <v>31210</v>
      </c>
      <c r="PYF3" t="s">
        <v>31211</v>
      </c>
      <c r="PYG3" t="s">
        <v>31212</v>
      </c>
      <c r="PYH3" t="s">
        <v>31213</v>
      </c>
      <c r="PYI3" t="s">
        <v>31214</v>
      </c>
      <c r="PYJ3" t="s">
        <v>31215</v>
      </c>
      <c r="PYK3" t="s">
        <v>31216</v>
      </c>
      <c r="PYL3" t="s">
        <v>31217</v>
      </c>
      <c r="PYM3" t="s">
        <v>31218</v>
      </c>
      <c r="PYN3" t="s">
        <v>31219</v>
      </c>
      <c r="PYO3" t="s">
        <v>31220</v>
      </c>
      <c r="PYP3" t="s">
        <v>31221</v>
      </c>
      <c r="PYQ3" t="s">
        <v>31222</v>
      </c>
      <c r="PYR3" t="s">
        <v>31223</v>
      </c>
      <c r="PYS3" t="s">
        <v>31224</v>
      </c>
      <c r="PYT3" t="s">
        <v>31225</v>
      </c>
      <c r="PYU3" t="s">
        <v>31226</v>
      </c>
      <c r="PYV3" t="s">
        <v>31227</v>
      </c>
      <c r="PYW3" t="s">
        <v>31228</v>
      </c>
      <c r="PYX3" t="s">
        <v>31229</v>
      </c>
      <c r="PYY3" t="s">
        <v>31230</v>
      </c>
      <c r="PYZ3" t="s">
        <v>31231</v>
      </c>
      <c r="PZA3" t="s">
        <v>31232</v>
      </c>
      <c r="PZB3" t="s">
        <v>31233</v>
      </c>
      <c r="PZC3" t="s">
        <v>31234</v>
      </c>
      <c r="PZD3" t="s">
        <v>31235</v>
      </c>
      <c r="PZE3" t="s">
        <v>31236</v>
      </c>
      <c r="PZF3" t="s">
        <v>31237</v>
      </c>
      <c r="PZG3" t="s">
        <v>31238</v>
      </c>
      <c r="PZH3" t="s">
        <v>31239</v>
      </c>
      <c r="PZI3" t="s">
        <v>31240</v>
      </c>
      <c r="PZJ3" t="s">
        <v>31240</v>
      </c>
      <c r="PZK3" t="s">
        <v>31241</v>
      </c>
      <c r="PZL3" t="s">
        <v>31242</v>
      </c>
      <c r="PZM3" t="s">
        <v>31243</v>
      </c>
      <c r="PZN3" t="s">
        <v>31244</v>
      </c>
      <c r="PZO3" t="s">
        <v>31245</v>
      </c>
      <c r="PZP3" t="s">
        <v>31246</v>
      </c>
      <c r="PZQ3" t="s">
        <v>31247</v>
      </c>
      <c r="PZR3" t="s">
        <v>31248</v>
      </c>
      <c r="PZS3" t="s">
        <v>31249</v>
      </c>
      <c r="PZT3" t="s">
        <v>31250</v>
      </c>
      <c r="PZU3" t="s">
        <v>31251</v>
      </c>
      <c r="PZV3" t="s">
        <v>31252</v>
      </c>
      <c r="PZW3" t="s">
        <v>31253</v>
      </c>
      <c r="PZX3" t="s">
        <v>31254</v>
      </c>
      <c r="PZY3" t="s">
        <v>31255</v>
      </c>
      <c r="PZZ3" t="s">
        <v>31256</v>
      </c>
      <c r="QAA3" t="s">
        <v>31257</v>
      </c>
      <c r="QAB3" t="s">
        <v>31258</v>
      </c>
      <c r="QAC3" t="s">
        <v>31259</v>
      </c>
      <c r="QAD3" t="s">
        <v>31260</v>
      </c>
      <c r="QAE3" t="s">
        <v>31261</v>
      </c>
      <c r="QAF3" t="s">
        <v>31262</v>
      </c>
      <c r="QAG3" t="s">
        <v>31263</v>
      </c>
      <c r="QAH3" t="s">
        <v>31264</v>
      </c>
      <c r="QAI3" t="s">
        <v>31265</v>
      </c>
      <c r="QAJ3" t="s">
        <v>31266</v>
      </c>
      <c r="QAK3" t="s">
        <v>31267</v>
      </c>
      <c r="QAL3" t="s">
        <v>31268</v>
      </c>
      <c r="QAM3" t="s">
        <v>31269</v>
      </c>
      <c r="QAN3" t="s">
        <v>31270</v>
      </c>
      <c r="QAO3" t="s">
        <v>31271</v>
      </c>
      <c r="QAP3" t="s">
        <v>31272</v>
      </c>
      <c r="QAQ3" t="s">
        <v>31273</v>
      </c>
      <c r="QAR3" t="s">
        <v>31273</v>
      </c>
      <c r="QAS3" t="s">
        <v>31273</v>
      </c>
      <c r="QAT3" t="s">
        <v>31273</v>
      </c>
      <c r="QAU3" t="s">
        <v>31274</v>
      </c>
      <c r="QAV3" t="s">
        <v>31275</v>
      </c>
      <c r="QAW3" t="s">
        <v>31276</v>
      </c>
      <c r="QAX3" t="s">
        <v>31277</v>
      </c>
      <c r="QAY3" t="s">
        <v>31277</v>
      </c>
      <c r="QAZ3" t="s">
        <v>31277</v>
      </c>
      <c r="QBA3" t="s">
        <v>31278</v>
      </c>
      <c r="QBB3" t="s">
        <v>31279</v>
      </c>
      <c r="QBC3" t="s">
        <v>31280</v>
      </c>
      <c r="QBD3" t="s">
        <v>31281</v>
      </c>
      <c r="QBE3" t="s">
        <v>31282</v>
      </c>
      <c r="QBF3" t="s">
        <v>31283</v>
      </c>
      <c r="QBG3" t="s">
        <v>31284</v>
      </c>
      <c r="QBH3" t="s">
        <v>31285</v>
      </c>
      <c r="QBI3" t="s">
        <v>31286</v>
      </c>
      <c r="QBJ3" t="s">
        <v>31287</v>
      </c>
      <c r="QBK3" t="s">
        <v>31288</v>
      </c>
      <c r="QBL3" t="s">
        <v>31289</v>
      </c>
      <c r="QBM3" t="s">
        <v>31290</v>
      </c>
      <c r="QBN3" t="s">
        <v>31291</v>
      </c>
      <c r="QBO3" t="s">
        <v>31292</v>
      </c>
      <c r="QBP3" t="s">
        <v>31293</v>
      </c>
      <c r="QBQ3" t="s">
        <v>31294</v>
      </c>
      <c r="QBR3" t="s">
        <v>31295</v>
      </c>
      <c r="QBS3" t="s">
        <v>31296</v>
      </c>
      <c r="QBT3" t="s">
        <v>31297</v>
      </c>
      <c r="QBU3" t="s">
        <v>31298</v>
      </c>
      <c r="QBV3" t="s">
        <v>31299</v>
      </c>
      <c r="QBW3" t="s">
        <v>31300</v>
      </c>
      <c r="QBX3" t="s">
        <v>31301</v>
      </c>
      <c r="QBY3" t="s">
        <v>31302</v>
      </c>
      <c r="QBZ3" t="s">
        <v>31303</v>
      </c>
      <c r="QCA3" t="s">
        <v>31304</v>
      </c>
      <c r="QCB3" t="s">
        <v>31305</v>
      </c>
      <c r="QCC3" t="s">
        <v>31306</v>
      </c>
      <c r="QCD3" t="s">
        <v>31307</v>
      </c>
      <c r="QCE3" t="s">
        <v>31308</v>
      </c>
      <c r="QCF3" t="s">
        <v>31308</v>
      </c>
      <c r="QCG3" t="s">
        <v>31309</v>
      </c>
      <c r="QCH3" t="s">
        <v>31310</v>
      </c>
      <c r="QCI3" t="s">
        <v>31311</v>
      </c>
      <c r="QCJ3" t="s">
        <v>31312</v>
      </c>
      <c r="QCK3" t="s">
        <v>31313</v>
      </c>
      <c r="QCL3" t="s">
        <v>31314</v>
      </c>
      <c r="QCM3" t="s">
        <v>31315</v>
      </c>
      <c r="QCN3" t="s">
        <v>31316</v>
      </c>
      <c r="QCO3" t="s">
        <v>31317</v>
      </c>
      <c r="QCP3" t="s">
        <v>31318</v>
      </c>
      <c r="QCQ3" t="s">
        <v>31319</v>
      </c>
      <c r="QCR3" t="s">
        <v>31320</v>
      </c>
      <c r="QCS3" t="s">
        <v>31321</v>
      </c>
      <c r="QCT3" t="s">
        <v>31322</v>
      </c>
      <c r="QCU3" t="s">
        <v>31323</v>
      </c>
      <c r="QCV3" t="s">
        <v>31324</v>
      </c>
      <c r="QCW3" t="s">
        <v>31325</v>
      </c>
      <c r="QCX3" t="s">
        <v>31325</v>
      </c>
      <c r="QCY3" t="s">
        <v>31326</v>
      </c>
      <c r="QCZ3" t="s">
        <v>31327</v>
      </c>
      <c r="QDA3" t="s">
        <v>31328</v>
      </c>
      <c r="QDB3" t="s">
        <v>31329</v>
      </c>
      <c r="QDC3" t="s">
        <v>31330</v>
      </c>
      <c r="QDD3" t="s">
        <v>31331</v>
      </c>
      <c r="QDE3" t="s">
        <v>31332</v>
      </c>
      <c r="QDF3" t="s">
        <v>31333</v>
      </c>
      <c r="QDG3" t="s">
        <v>31334</v>
      </c>
      <c r="QDH3" t="s">
        <v>31335</v>
      </c>
      <c r="QDI3" t="s">
        <v>31336</v>
      </c>
      <c r="QDJ3" t="s">
        <v>31337</v>
      </c>
      <c r="QDK3" t="s">
        <v>31338</v>
      </c>
      <c r="QDL3" t="s">
        <v>31339</v>
      </c>
      <c r="QDM3" t="s">
        <v>31340</v>
      </c>
      <c r="QDN3" t="s">
        <v>31341</v>
      </c>
      <c r="QDO3" t="s">
        <v>31342</v>
      </c>
      <c r="QDP3" t="s">
        <v>31342</v>
      </c>
      <c r="QDQ3" t="s">
        <v>31343</v>
      </c>
      <c r="QDR3" t="s">
        <v>31344</v>
      </c>
      <c r="QDS3" t="s">
        <v>31345</v>
      </c>
      <c r="QDT3" t="s">
        <v>31346</v>
      </c>
      <c r="QDU3" t="s">
        <v>31347</v>
      </c>
      <c r="QDV3" t="s">
        <v>31348</v>
      </c>
      <c r="QDW3" t="s">
        <v>31349</v>
      </c>
      <c r="QDX3" t="s">
        <v>31350</v>
      </c>
      <c r="QDY3" t="s">
        <v>31351</v>
      </c>
      <c r="QDZ3" t="s">
        <v>31352</v>
      </c>
      <c r="QEA3" t="s">
        <v>31353</v>
      </c>
      <c r="QEB3" t="s">
        <v>31354</v>
      </c>
      <c r="QEC3" t="s">
        <v>31355</v>
      </c>
      <c r="QED3" t="s">
        <v>31356</v>
      </c>
      <c r="QEE3" t="s">
        <v>31357</v>
      </c>
      <c r="QEF3" t="s">
        <v>31358</v>
      </c>
      <c r="QEG3" t="s">
        <v>31359</v>
      </c>
      <c r="QEH3" t="s">
        <v>31360</v>
      </c>
      <c r="QEI3" t="s">
        <v>31361</v>
      </c>
      <c r="QEJ3" t="s">
        <v>31362</v>
      </c>
      <c r="QEK3" t="s">
        <v>31363</v>
      </c>
      <c r="QEL3" t="s">
        <v>31364</v>
      </c>
      <c r="QEM3" t="s">
        <v>31365</v>
      </c>
      <c r="QEN3" t="s">
        <v>31366</v>
      </c>
      <c r="QEO3" t="s">
        <v>31367</v>
      </c>
      <c r="QEP3" t="s">
        <v>31368</v>
      </c>
      <c r="QEQ3" t="s">
        <v>31369</v>
      </c>
      <c r="QER3" t="s">
        <v>31370</v>
      </c>
      <c r="QES3" t="s">
        <v>31371</v>
      </c>
      <c r="QET3" t="s">
        <v>31372</v>
      </c>
      <c r="QEU3" t="s">
        <v>31373</v>
      </c>
      <c r="QEV3" t="s">
        <v>31374</v>
      </c>
      <c r="QEW3" t="s">
        <v>31375</v>
      </c>
      <c r="QEX3" t="s">
        <v>31376</v>
      </c>
      <c r="QEY3" t="s">
        <v>31377</v>
      </c>
      <c r="QEZ3" t="s">
        <v>31378</v>
      </c>
      <c r="QFA3" t="s">
        <v>31379</v>
      </c>
      <c r="QFB3" t="s">
        <v>31380</v>
      </c>
      <c r="QFC3" t="s">
        <v>31381</v>
      </c>
      <c r="QFD3" t="s">
        <v>31382</v>
      </c>
      <c r="QFE3" t="s">
        <v>31383</v>
      </c>
      <c r="QFF3" t="s">
        <v>31384</v>
      </c>
      <c r="QFG3" t="s">
        <v>31385</v>
      </c>
      <c r="QFH3" t="s">
        <v>31386</v>
      </c>
      <c r="QFI3" t="s">
        <v>31387</v>
      </c>
      <c r="QFJ3" t="s">
        <v>31388</v>
      </c>
      <c r="QFK3" t="s">
        <v>31389</v>
      </c>
      <c r="QFL3" t="s">
        <v>31390</v>
      </c>
      <c r="QFM3" t="s">
        <v>31391</v>
      </c>
      <c r="QFN3" t="s">
        <v>31392</v>
      </c>
      <c r="QFO3" t="s">
        <v>31393</v>
      </c>
      <c r="QFP3" t="s">
        <v>31394</v>
      </c>
      <c r="QFQ3" t="s">
        <v>31395</v>
      </c>
      <c r="QFR3" t="s">
        <v>31396</v>
      </c>
      <c r="QFS3" t="s">
        <v>31397</v>
      </c>
      <c r="QFT3" t="s">
        <v>31398</v>
      </c>
      <c r="QFU3" t="s">
        <v>31399</v>
      </c>
      <c r="QFV3" t="s">
        <v>31400</v>
      </c>
      <c r="QFW3" t="s">
        <v>31401</v>
      </c>
      <c r="QFX3" t="s">
        <v>31402</v>
      </c>
      <c r="QFY3" t="s">
        <v>31403</v>
      </c>
      <c r="QFZ3" t="s">
        <v>31404</v>
      </c>
      <c r="QGA3" t="s">
        <v>31405</v>
      </c>
      <c r="QGB3" t="s">
        <v>31406</v>
      </c>
      <c r="QGC3" t="s">
        <v>31407</v>
      </c>
      <c r="QGD3" t="s">
        <v>31408</v>
      </c>
      <c r="QGE3" t="s">
        <v>31409</v>
      </c>
      <c r="QGF3" t="s">
        <v>31410</v>
      </c>
      <c r="QGG3" t="s">
        <v>31411</v>
      </c>
      <c r="QGH3" t="s">
        <v>31412</v>
      </c>
      <c r="QGI3" t="s">
        <v>31413</v>
      </c>
      <c r="QGJ3" t="s">
        <v>31414</v>
      </c>
      <c r="QGK3" t="s">
        <v>31415</v>
      </c>
      <c r="QGL3" t="s">
        <v>31416</v>
      </c>
      <c r="QGM3" t="s">
        <v>31417</v>
      </c>
      <c r="QGN3" t="s">
        <v>31418</v>
      </c>
      <c r="QGO3" t="s">
        <v>31419</v>
      </c>
      <c r="QGP3" t="s">
        <v>31420</v>
      </c>
      <c r="QGQ3" t="s">
        <v>31421</v>
      </c>
      <c r="QGR3" t="s">
        <v>31422</v>
      </c>
      <c r="QGS3" t="s">
        <v>31423</v>
      </c>
      <c r="QGT3" t="s">
        <v>31424</v>
      </c>
      <c r="QGU3" t="s">
        <v>31425</v>
      </c>
      <c r="QGV3" t="s">
        <v>31426</v>
      </c>
      <c r="QGW3" t="s">
        <v>31427</v>
      </c>
      <c r="QGX3" t="s">
        <v>31428</v>
      </c>
      <c r="QGY3" t="s">
        <v>31429</v>
      </c>
      <c r="QGZ3" t="s">
        <v>31430</v>
      </c>
      <c r="QHA3" t="s">
        <v>31431</v>
      </c>
      <c r="QHB3" t="s">
        <v>31432</v>
      </c>
      <c r="QHC3" t="s">
        <v>31433</v>
      </c>
      <c r="QHD3" t="s">
        <v>31434</v>
      </c>
      <c r="QHE3" t="s">
        <v>31435</v>
      </c>
      <c r="QHF3" t="s">
        <v>31436</v>
      </c>
      <c r="QHG3" t="s">
        <v>31437</v>
      </c>
      <c r="QHH3" t="s">
        <v>31438</v>
      </c>
      <c r="QHI3" t="s">
        <v>31439</v>
      </c>
      <c r="QHJ3" t="s">
        <v>31440</v>
      </c>
      <c r="QHK3" t="s">
        <v>31441</v>
      </c>
      <c r="QHL3" t="s">
        <v>31442</v>
      </c>
      <c r="QHM3" t="s">
        <v>31443</v>
      </c>
      <c r="QHN3" t="s">
        <v>31444</v>
      </c>
      <c r="QHO3" t="s">
        <v>31445</v>
      </c>
      <c r="QHP3" t="s">
        <v>31446</v>
      </c>
      <c r="QHQ3" t="s">
        <v>31447</v>
      </c>
      <c r="QHR3" t="s">
        <v>31448</v>
      </c>
      <c r="QHS3" t="s">
        <v>31449</v>
      </c>
      <c r="QHT3" t="s">
        <v>31450</v>
      </c>
      <c r="QHU3" t="s">
        <v>31451</v>
      </c>
      <c r="QHV3" t="s">
        <v>31452</v>
      </c>
      <c r="QHW3" t="s">
        <v>31453</v>
      </c>
      <c r="QHX3" t="s">
        <v>31454</v>
      </c>
      <c r="QHY3" t="s">
        <v>31455</v>
      </c>
      <c r="QHZ3" t="s">
        <v>31456</v>
      </c>
      <c r="QIA3" t="s">
        <v>31457</v>
      </c>
      <c r="QIB3" t="s">
        <v>31458</v>
      </c>
      <c r="QIC3" t="s">
        <v>31459</v>
      </c>
      <c r="QID3" t="s">
        <v>31460</v>
      </c>
      <c r="QIE3" t="s">
        <v>31461</v>
      </c>
      <c r="QIF3" t="s">
        <v>31462</v>
      </c>
      <c r="QIG3" t="s">
        <v>31463</v>
      </c>
      <c r="QIH3" t="s">
        <v>31464</v>
      </c>
      <c r="QII3" t="s">
        <v>31465</v>
      </c>
      <c r="QIJ3" t="s">
        <v>31466</v>
      </c>
      <c r="QIK3" t="s">
        <v>31467</v>
      </c>
      <c r="QIL3" t="s">
        <v>31468</v>
      </c>
      <c r="QIM3" t="s">
        <v>31469</v>
      </c>
      <c r="QIN3" t="s">
        <v>31470</v>
      </c>
      <c r="QIO3" t="s">
        <v>31471</v>
      </c>
      <c r="QIP3" t="s">
        <v>31472</v>
      </c>
      <c r="QIQ3" t="s">
        <v>31473</v>
      </c>
      <c r="QIR3" t="s">
        <v>31474</v>
      </c>
      <c r="QIS3" t="s">
        <v>31475</v>
      </c>
      <c r="QIT3" t="s">
        <v>31476</v>
      </c>
      <c r="QIU3" t="s">
        <v>31477</v>
      </c>
      <c r="QIV3" t="s">
        <v>31478</v>
      </c>
      <c r="QIW3" t="s">
        <v>31479</v>
      </c>
      <c r="QIX3" t="s">
        <v>31480</v>
      </c>
      <c r="QIY3" t="s">
        <v>31481</v>
      </c>
      <c r="QIZ3" t="s">
        <v>31482</v>
      </c>
      <c r="QJA3" t="s">
        <v>31483</v>
      </c>
      <c r="QJB3" t="s">
        <v>31484</v>
      </c>
      <c r="QJC3" t="s">
        <v>31485</v>
      </c>
      <c r="QJD3" t="s">
        <v>31486</v>
      </c>
      <c r="QJE3" t="s">
        <v>31487</v>
      </c>
      <c r="QJF3" t="s">
        <v>31488</v>
      </c>
      <c r="QJG3" t="s">
        <v>31489</v>
      </c>
      <c r="QJH3" t="s">
        <v>31490</v>
      </c>
      <c r="QJI3" t="s">
        <v>31491</v>
      </c>
      <c r="QJJ3" t="s">
        <v>31492</v>
      </c>
      <c r="QJK3" t="s">
        <v>31493</v>
      </c>
      <c r="QJL3" t="s">
        <v>31494</v>
      </c>
      <c r="QJM3" t="s">
        <v>31495</v>
      </c>
      <c r="QJN3" t="s">
        <v>31496</v>
      </c>
      <c r="QJO3" t="s">
        <v>31497</v>
      </c>
      <c r="QJP3" t="s">
        <v>31498</v>
      </c>
      <c r="QJQ3" t="s">
        <v>31499</v>
      </c>
      <c r="QJR3" t="s">
        <v>31500</v>
      </c>
      <c r="QJS3" t="s">
        <v>31501</v>
      </c>
      <c r="QJT3" t="s">
        <v>31502</v>
      </c>
      <c r="QJU3" t="s">
        <v>31503</v>
      </c>
      <c r="QJV3" t="s">
        <v>31504</v>
      </c>
      <c r="QJW3" t="s">
        <v>31505</v>
      </c>
      <c r="QJX3" t="s">
        <v>31506</v>
      </c>
      <c r="QJY3" t="s">
        <v>31507</v>
      </c>
      <c r="QJZ3" t="s">
        <v>31508</v>
      </c>
      <c r="QKA3" t="s">
        <v>31509</v>
      </c>
      <c r="QKB3" t="s">
        <v>31510</v>
      </c>
      <c r="QKC3" t="s">
        <v>31511</v>
      </c>
      <c r="QKD3" t="s">
        <v>31512</v>
      </c>
      <c r="QKE3" t="s">
        <v>31513</v>
      </c>
      <c r="QKF3" t="s">
        <v>31514</v>
      </c>
      <c r="QKG3" t="s">
        <v>31515</v>
      </c>
      <c r="QKH3" t="s">
        <v>31516</v>
      </c>
      <c r="QKI3" t="s">
        <v>31517</v>
      </c>
      <c r="QKJ3" t="s">
        <v>31518</v>
      </c>
      <c r="QKK3" t="s">
        <v>31519</v>
      </c>
      <c r="QKL3" t="s">
        <v>31520</v>
      </c>
      <c r="QKM3" t="s">
        <v>31521</v>
      </c>
      <c r="QKN3" t="s">
        <v>31522</v>
      </c>
      <c r="QKO3" t="s">
        <v>31523</v>
      </c>
      <c r="QKP3" t="s">
        <v>31524</v>
      </c>
      <c r="QKQ3" t="s">
        <v>31524</v>
      </c>
      <c r="QKR3" t="s">
        <v>31524</v>
      </c>
      <c r="QKS3" t="s">
        <v>31524</v>
      </c>
      <c r="QKT3" t="s">
        <v>31525</v>
      </c>
      <c r="QKU3" t="s">
        <v>31526</v>
      </c>
      <c r="QKV3" t="s">
        <v>31527</v>
      </c>
      <c r="QKW3" t="s">
        <v>31528</v>
      </c>
      <c r="QKX3" t="s">
        <v>31528</v>
      </c>
      <c r="QKY3" t="s">
        <v>31528</v>
      </c>
      <c r="QKZ3" t="s">
        <v>31528</v>
      </c>
      <c r="QLA3" t="s">
        <v>31529</v>
      </c>
      <c r="QLB3" t="s">
        <v>31530</v>
      </c>
      <c r="QLC3" t="s">
        <v>31531</v>
      </c>
      <c r="QLD3" t="s">
        <v>31532</v>
      </c>
      <c r="QLE3" t="s">
        <v>31533</v>
      </c>
      <c r="QLF3" t="s">
        <v>31534</v>
      </c>
      <c r="QLG3" t="s">
        <v>31535</v>
      </c>
      <c r="QLH3" t="s">
        <v>31536</v>
      </c>
      <c r="QLI3" t="s">
        <v>31537</v>
      </c>
      <c r="QLJ3" t="s">
        <v>31538</v>
      </c>
      <c r="QLK3" t="s">
        <v>31539</v>
      </c>
      <c r="QLL3" t="s">
        <v>31540</v>
      </c>
      <c r="QLM3" t="s">
        <v>31541</v>
      </c>
      <c r="QLN3" t="s">
        <v>31542</v>
      </c>
      <c r="QLO3" t="s">
        <v>31543</v>
      </c>
      <c r="QLP3" t="s">
        <v>31544</v>
      </c>
      <c r="QLQ3" t="s">
        <v>31545</v>
      </c>
      <c r="QLR3" t="s">
        <v>31546</v>
      </c>
      <c r="QLS3" t="s">
        <v>31547</v>
      </c>
      <c r="QLT3" t="s">
        <v>31548</v>
      </c>
      <c r="QLU3" t="s">
        <v>31549</v>
      </c>
      <c r="QLV3" t="s">
        <v>31550</v>
      </c>
      <c r="QLW3" t="s">
        <v>31551</v>
      </c>
      <c r="QLX3" t="s">
        <v>31552</v>
      </c>
      <c r="QLY3" t="s">
        <v>31553</v>
      </c>
      <c r="QLZ3" t="s">
        <v>31554</v>
      </c>
      <c r="QMA3" t="s">
        <v>31554</v>
      </c>
      <c r="QMB3" t="s">
        <v>31555</v>
      </c>
      <c r="QMC3" t="s">
        <v>31556</v>
      </c>
      <c r="QMD3" t="s">
        <v>31557</v>
      </c>
      <c r="QME3" t="s">
        <v>31558</v>
      </c>
      <c r="QMF3" t="s">
        <v>31559</v>
      </c>
      <c r="QMG3" t="s">
        <v>31560</v>
      </c>
      <c r="QMH3" t="s">
        <v>31561</v>
      </c>
      <c r="QMI3" t="s">
        <v>31562</v>
      </c>
      <c r="QMJ3" t="s">
        <v>31563</v>
      </c>
      <c r="QMK3" t="s">
        <v>31564</v>
      </c>
      <c r="QML3" t="s">
        <v>31565</v>
      </c>
      <c r="QMM3" t="s">
        <v>31566</v>
      </c>
      <c r="QMN3" t="s">
        <v>31567</v>
      </c>
      <c r="QMO3" t="s">
        <v>31568</v>
      </c>
      <c r="QMP3" t="s">
        <v>31569</v>
      </c>
      <c r="QMQ3" t="s">
        <v>31570</v>
      </c>
      <c r="QMR3" t="s">
        <v>31571</v>
      </c>
      <c r="QMS3" t="s">
        <v>31572</v>
      </c>
      <c r="QMT3" t="s">
        <v>31573</v>
      </c>
      <c r="QMU3" t="s">
        <v>31573</v>
      </c>
      <c r="QMV3" t="s">
        <v>31574</v>
      </c>
      <c r="QMW3" t="s">
        <v>31574</v>
      </c>
      <c r="QMX3" t="s">
        <v>31575</v>
      </c>
      <c r="QMY3" t="s">
        <v>31576</v>
      </c>
      <c r="QMZ3" t="s">
        <v>31577</v>
      </c>
      <c r="QNA3" t="s">
        <v>31578</v>
      </c>
      <c r="QNB3" t="s">
        <v>31579</v>
      </c>
      <c r="QNC3" t="s">
        <v>31580</v>
      </c>
      <c r="QND3" t="s">
        <v>31581</v>
      </c>
      <c r="QNE3" t="s">
        <v>31582</v>
      </c>
      <c r="QNF3" t="s">
        <v>31583</v>
      </c>
      <c r="QNG3" t="s">
        <v>31584</v>
      </c>
      <c r="QNH3" t="s">
        <v>31585</v>
      </c>
      <c r="QNI3" t="s">
        <v>31586</v>
      </c>
      <c r="QNJ3" t="s">
        <v>31587</v>
      </c>
      <c r="QNK3" t="s">
        <v>31588</v>
      </c>
      <c r="QNL3" t="s">
        <v>31589</v>
      </c>
      <c r="QNM3" t="s">
        <v>31590</v>
      </c>
      <c r="QNN3" t="s">
        <v>31591</v>
      </c>
      <c r="QNO3" t="s">
        <v>31592</v>
      </c>
      <c r="QNP3" t="s">
        <v>31593</v>
      </c>
      <c r="QNQ3" t="s">
        <v>31594</v>
      </c>
      <c r="QNR3" t="s">
        <v>31595</v>
      </c>
      <c r="QNS3" t="s">
        <v>31596</v>
      </c>
      <c r="QNT3" t="s">
        <v>31597</v>
      </c>
      <c r="QNU3" t="s">
        <v>31598</v>
      </c>
      <c r="QNV3" t="s">
        <v>31599</v>
      </c>
      <c r="QNW3" t="s">
        <v>31600</v>
      </c>
      <c r="QNX3" t="s">
        <v>31601</v>
      </c>
      <c r="QNY3" t="s">
        <v>31602</v>
      </c>
      <c r="QNZ3" t="s">
        <v>31603</v>
      </c>
      <c r="QOA3" t="s">
        <v>31604</v>
      </c>
      <c r="QOB3" t="s">
        <v>31605</v>
      </c>
      <c r="QOC3" t="s">
        <v>31606</v>
      </c>
      <c r="QOD3" t="s">
        <v>31607</v>
      </c>
      <c r="QOE3" t="s">
        <v>31608</v>
      </c>
      <c r="QOF3" t="s">
        <v>31609</v>
      </c>
      <c r="QOG3" t="s">
        <v>31610</v>
      </c>
      <c r="QOH3" t="s">
        <v>31611</v>
      </c>
      <c r="QOI3" t="s">
        <v>31612</v>
      </c>
      <c r="QOJ3" t="s">
        <v>31613</v>
      </c>
      <c r="QOK3" t="s">
        <v>31614</v>
      </c>
      <c r="QOL3" t="s">
        <v>31615</v>
      </c>
      <c r="QOM3" t="s">
        <v>31616</v>
      </c>
      <c r="QON3" t="s">
        <v>31617</v>
      </c>
      <c r="QOO3" t="s">
        <v>31618</v>
      </c>
      <c r="QOP3" t="s">
        <v>31619</v>
      </c>
      <c r="QOQ3" t="s">
        <v>31620</v>
      </c>
      <c r="QOR3" t="s">
        <v>31621</v>
      </c>
      <c r="QOS3" t="s">
        <v>31622</v>
      </c>
      <c r="QOT3" t="s">
        <v>31622</v>
      </c>
      <c r="QOU3" t="s">
        <v>31623</v>
      </c>
      <c r="QOV3" t="s">
        <v>31624</v>
      </c>
      <c r="QOW3" t="s">
        <v>31625</v>
      </c>
      <c r="QOX3" t="s">
        <v>31626</v>
      </c>
      <c r="QOY3" t="s">
        <v>31627</v>
      </c>
      <c r="QOZ3" t="s">
        <v>31628</v>
      </c>
      <c r="QPA3" t="s">
        <v>31629</v>
      </c>
      <c r="QPB3" t="s">
        <v>31630</v>
      </c>
      <c r="QPC3" t="s">
        <v>31631</v>
      </c>
      <c r="QPD3" t="s">
        <v>31632</v>
      </c>
      <c r="QPE3" t="s">
        <v>31633</v>
      </c>
      <c r="QPF3" t="s">
        <v>31634</v>
      </c>
      <c r="QPG3" t="s">
        <v>31635</v>
      </c>
      <c r="QPH3" t="s">
        <v>31636</v>
      </c>
      <c r="QPI3" t="s">
        <v>31637</v>
      </c>
      <c r="QPJ3" t="s">
        <v>31638</v>
      </c>
      <c r="QPK3" t="s">
        <v>31639</v>
      </c>
      <c r="QPL3" t="s">
        <v>31640</v>
      </c>
      <c r="QPM3" t="s">
        <v>31641</v>
      </c>
      <c r="QPN3" t="s">
        <v>31642</v>
      </c>
      <c r="QPO3" t="s">
        <v>31643</v>
      </c>
      <c r="QPP3" t="s">
        <v>31644</v>
      </c>
      <c r="QPQ3" t="s">
        <v>31645</v>
      </c>
      <c r="QPR3" t="s">
        <v>31646</v>
      </c>
      <c r="QPS3" t="s">
        <v>31647</v>
      </c>
      <c r="QPT3" t="s">
        <v>31648</v>
      </c>
      <c r="QPU3" t="s">
        <v>31649</v>
      </c>
      <c r="QPV3" t="s">
        <v>31650</v>
      </c>
      <c r="QPW3" t="s">
        <v>31651</v>
      </c>
      <c r="QPX3" t="s">
        <v>31652</v>
      </c>
      <c r="QPY3" t="s">
        <v>31653</v>
      </c>
      <c r="QPZ3" t="s">
        <v>31654</v>
      </c>
      <c r="QQA3" t="s">
        <v>31655</v>
      </c>
      <c r="QQB3" t="s">
        <v>31656</v>
      </c>
      <c r="QQC3" t="s">
        <v>31657</v>
      </c>
      <c r="QQD3" t="s">
        <v>31658</v>
      </c>
      <c r="QQE3" t="s">
        <v>31659</v>
      </c>
      <c r="QQF3" t="s">
        <v>31660</v>
      </c>
      <c r="QQG3" t="s">
        <v>31661</v>
      </c>
      <c r="QQH3" t="s">
        <v>31662</v>
      </c>
      <c r="QQI3" t="s">
        <v>31663</v>
      </c>
      <c r="QQJ3" t="s">
        <v>31664</v>
      </c>
      <c r="QQK3" t="s">
        <v>31665</v>
      </c>
      <c r="QQL3" t="s">
        <v>31666</v>
      </c>
      <c r="QQM3" t="s">
        <v>31667</v>
      </c>
      <c r="QQN3" t="s">
        <v>31668</v>
      </c>
      <c r="QQO3" t="s">
        <v>31669</v>
      </c>
      <c r="QQP3" t="s">
        <v>31670</v>
      </c>
      <c r="QQQ3" t="s">
        <v>31671</v>
      </c>
      <c r="QQR3" t="s">
        <v>31672</v>
      </c>
      <c r="QQS3" t="s">
        <v>31673</v>
      </c>
      <c r="QQT3" t="s">
        <v>31674</v>
      </c>
      <c r="QQU3" t="s">
        <v>31675</v>
      </c>
      <c r="QQV3" t="s">
        <v>31676</v>
      </c>
      <c r="QQW3" t="s">
        <v>31677</v>
      </c>
      <c r="QQX3" t="s">
        <v>31678</v>
      </c>
      <c r="QQY3" t="s">
        <v>31679</v>
      </c>
      <c r="QQZ3" t="s">
        <v>31680</v>
      </c>
      <c r="QRA3" t="s">
        <v>31681</v>
      </c>
      <c r="QRB3" t="s">
        <v>31682</v>
      </c>
      <c r="QRC3" t="s">
        <v>31683</v>
      </c>
      <c r="QRD3" t="s">
        <v>31684</v>
      </c>
      <c r="QRE3" t="s">
        <v>31685</v>
      </c>
      <c r="QRF3" t="s">
        <v>31686</v>
      </c>
      <c r="QRG3" t="s">
        <v>31687</v>
      </c>
      <c r="QRH3" t="s">
        <v>31688</v>
      </c>
      <c r="QRI3" t="s">
        <v>31689</v>
      </c>
      <c r="QRJ3" t="s">
        <v>31690</v>
      </c>
      <c r="QRK3" t="s">
        <v>31691</v>
      </c>
      <c r="QRL3" t="s">
        <v>31692</v>
      </c>
      <c r="QRM3" t="s">
        <v>31693</v>
      </c>
      <c r="QRN3" t="s">
        <v>31694</v>
      </c>
      <c r="QRO3" t="s">
        <v>31695</v>
      </c>
      <c r="QRP3" t="s">
        <v>31696</v>
      </c>
      <c r="QRQ3" t="s">
        <v>31696</v>
      </c>
      <c r="QRR3" t="s">
        <v>31697</v>
      </c>
      <c r="QRS3" t="s">
        <v>31698</v>
      </c>
      <c r="QRT3" t="s">
        <v>31699</v>
      </c>
      <c r="QRU3" t="s">
        <v>31700</v>
      </c>
      <c r="QRV3" t="s">
        <v>31701</v>
      </c>
      <c r="QRW3" t="s">
        <v>31702</v>
      </c>
      <c r="QRX3" t="s">
        <v>31703</v>
      </c>
      <c r="QRY3" t="s">
        <v>31704</v>
      </c>
      <c r="QRZ3" t="s">
        <v>31705</v>
      </c>
      <c r="QSA3" t="s">
        <v>31706</v>
      </c>
      <c r="QSB3" t="s">
        <v>31707</v>
      </c>
      <c r="QSC3" t="s">
        <v>31708</v>
      </c>
      <c r="QSD3" t="s">
        <v>31709</v>
      </c>
      <c r="QSE3" t="s">
        <v>31710</v>
      </c>
      <c r="QSF3" t="s">
        <v>31711</v>
      </c>
      <c r="QSG3" t="s">
        <v>31712</v>
      </c>
      <c r="QSH3" t="s">
        <v>31713</v>
      </c>
      <c r="QSI3" t="s">
        <v>31714</v>
      </c>
      <c r="QSJ3" t="s">
        <v>31715</v>
      </c>
      <c r="QSK3" t="s">
        <v>31716</v>
      </c>
      <c r="QSL3" t="s">
        <v>31717</v>
      </c>
      <c r="QSM3" t="s">
        <v>31718</v>
      </c>
      <c r="QSN3" t="s">
        <v>31719</v>
      </c>
      <c r="QSO3" t="s">
        <v>31720</v>
      </c>
      <c r="QSP3" t="s">
        <v>31721</v>
      </c>
      <c r="QSQ3" t="s">
        <v>31722</v>
      </c>
      <c r="QSR3" t="s">
        <v>31723</v>
      </c>
      <c r="QSS3" t="s">
        <v>31724</v>
      </c>
      <c r="QST3" t="s">
        <v>31725</v>
      </c>
      <c r="QSU3" t="s">
        <v>31726</v>
      </c>
      <c r="QSV3" t="s">
        <v>31727</v>
      </c>
      <c r="QSW3" t="s">
        <v>31728</v>
      </c>
      <c r="QSX3" t="s">
        <v>31729</v>
      </c>
      <c r="QSY3" t="s">
        <v>31730</v>
      </c>
      <c r="QSZ3" t="s">
        <v>31731</v>
      </c>
      <c r="QTA3" t="s">
        <v>31732</v>
      </c>
      <c r="QTB3" t="s">
        <v>31733</v>
      </c>
      <c r="QTC3" t="s">
        <v>31734</v>
      </c>
      <c r="QTD3" t="s">
        <v>31735</v>
      </c>
      <c r="QTE3" t="s">
        <v>31736</v>
      </c>
      <c r="QTF3" t="s">
        <v>31737</v>
      </c>
      <c r="QTG3" t="s">
        <v>31738</v>
      </c>
      <c r="QTH3" t="s">
        <v>31739</v>
      </c>
      <c r="QTI3" t="s">
        <v>31740</v>
      </c>
      <c r="QTJ3" t="s">
        <v>31740</v>
      </c>
      <c r="QTK3" t="s">
        <v>31741</v>
      </c>
      <c r="QTL3" t="s">
        <v>31742</v>
      </c>
      <c r="QTM3" t="s">
        <v>31743</v>
      </c>
      <c r="QTN3" t="s">
        <v>31744</v>
      </c>
      <c r="QTO3" t="s">
        <v>31745</v>
      </c>
      <c r="QTP3" t="s">
        <v>31746</v>
      </c>
      <c r="QTQ3" t="s">
        <v>31747</v>
      </c>
      <c r="QTR3" t="s">
        <v>31748</v>
      </c>
      <c r="QTS3" t="s">
        <v>31749</v>
      </c>
      <c r="QTT3" t="s">
        <v>31750</v>
      </c>
      <c r="QTU3" t="s">
        <v>31751</v>
      </c>
      <c r="QTV3" t="s">
        <v>31752</v>
      </c>
      <c r="QTW3" t="s">
        <v>31753</v>
      </c>
      <c r="QTX3" t="s">
        <v>31754</v>
      </c>
      <c r="QTY3" t="s">
        <v>31755</v>
      </c>
      <c r="QTZ3" t="s">
        <v>31756</v>
      </c>
      <c r="QUA3" t="s">
        <v>31757</v>
      </c>
      <c r="QUB3" t="s">
        <v>31758</v>
      </c>
      <c r="QUC3" t="s">
        <v>31759</v>
      </c>
      <c r="QUD3" t="s">
        <v>31760</v>
      </c>
      <c r="QUE3" t="s">
        <v>31761</v>
      </c>
      <c r="QUF3" t="s">
        <v>31762</v>
      </c>
      <c r="QUG3" t="s">
        <v>31763</v>
      </c>
      <c r="QUH3" t="s">
        <v>31763</v>
      </c>
      <c r="QUI3" t="s">
        <v>31764</v>
      </c>
      <c r="QUJ3" t="s">
        <v>31765</v>
      </c>
      <c r="QUK3" t="s">
        <v>31766</v>
      </c>
      <c r="QUL3" t="s">
        <v>31767</v>
      </c>
      <c r="QUM3" t="s">
        <v>31768</v>
      </c>
      <c r="QUN3" t="s">
        <v>31769</v>
      </c>
      <c r="QUO3" t="s">
        <v>31770</v>
      </c>
      <c r="QUP3" t="s">
        <v>31771</v>
      </c>
      <c r="QUQ3" t="s">
        <v>31772</v>
      </c>
      <c r="QUR3" t="s">
        <v>31773</v>
      </c>
      <c r="QUS3" t="s">
        <v>31774</v>
      </c>
      <c r="QUT3" t="s">
        <v>31775</v>
      </c>
      <c r="QUU3" t="s">
        <v>31776</v>
      </c>
      <c r="QUV3" t="s">
        <v>31777</v>
      </c>
      <c r="QUW3" t="s">
        <v>31778</v>
      </c>
      <c r="QUX3" t="s">
        <v>31779</v>
      </c>
      <c r="QUY3" t="s">
        <v>31780</v>
      </c>
      <c r="QUZ3" t="s">
        <v>31781</v>
      </c>
      <c r="QVA3" t="s">
        <v>31782</v>
      </c>
      <c r="QVB3" t="s">
        <v>31783</v>
      </c>
      <c r="QVC3" t="s">
        <v>31784</v>
      </c>
      <c r="QVD3" t="s">
        <v>31785</v>
      </c>
      <c r="QVE3" t="s">
        <v>31786</v>
      </c>
      <c r="QVF3" t="s">
        <v>31786</v>
      </c>
      <c r="QVG3" t="s">
        <v>31787</v>
      </c>
      <c r="QVH3" t="s">
        <v>31788</v>
      </c>
      <c r="QVI3" t="s">
        <v>31789</v>
      </c>
      <c r="QVJ3" t="s">
        <v>31790</v>
      </c>
      <c r="QVK3" t="s">
        <v>31791</v>
      </c>
      <c r="QVL3" t="s">
        <v>31792</v>
      </c>
      <c r="QVM3" t="s">
        <v>31793</v>
      </c>
      <c r="QVN3" t="s">
        <v>31794</v>
      </c>
      <c r="QVO3" t="s">
        <v>31795</v>
      </c>
      <c r="QVP3" t="s">
        <v>31796</v>
      </c>
      <c r="QVQ3" t="s">
        <v>31797</v>
      </c>
      <c r="QVR3" t="s">
        <v>31798</v>
      </c>
      <c r="QVS3" t="s">
        <v>31799</v>
      </c>
      <c r="QVT3" t="s">
        <v>31800</v>
      </c>
      <c r="QVU3" t="s">
        <v>31801</v>
      </c>
      <c r="QVV3" t="s">
        <v>31802</v>
      </c>
      <c r="QVW3" t="s">
        <v>31803</v>
      </c>
      <c r="QVX3" t="s">
        <v>31804</v>
      </c>
      <c r="QVY3" t="s">
        <v>31805</v>
      </c>
      <c r="QVZ3" t="s">
        <v>31806</v>
      </c>
      <c r="QWA3" t="s">
        <v>31807</v>
      </c>
      <c r="QWB3" t="s">
        <v>31808</v>
      </c>
      <c r="QWC3" t="s">
        <v>31809</v>
      </c>
      <c r="QWD3" t="s">
        <v>31810</v>
      </c>
      <c r="QWE3" t="s">
        <v>31811</v>
      </c>
      <c r="QWF3" t="s">
        <v>31812</v>
      </c>
      <c r="QWG3" t="s">
        <v>31813</v>
      </c>
      <c r="QWH3" t="s">
        <v>31814</v>
      </c>
      <c r="QWI3" t="s">
        <v>31815</v>
      </c>
      <c r="QWJ3" t="s">
        <v>31816</v>
      </c>
      <c r="QWK3" t="s">
        <v>31817</v>
      </c>
      <c r="QWL3" t="s">
        <v>31818</v>
      </c>
      <c r="QWM3" t="s">
        <v>31819</v>
      </c>
      <c r="QWN3" t="s">
        <v>31820</v>
      </c>
      <c r="QWO3" t="s">
        <v>31821</v>
      </c>
      <c r="QWP3" t="s">
        <v>31822</v>
      </c>
      <c r="QWQ3" t="s">
        <v>31823</v>
      </c>
      <c r="QWR3" t="s">
        <v>31824</v>
      </c>
      <c r="QWS3" t="s">
        <v>31825</v>
      </c>
      <c r="QWT3" t="s">
        <v>31826</v>
      </c>
      <c r="QWU3" t="s">
        <v>31827</v>
      </c>
      <c r="QWV3" t="s">
        <v>31828</v>
      </c>
      <c r="QWW3" t="s">
        <v>31829</v>
      </c>
      <c r="QWX3" t="s">
        <v>31830</v>
      </c>
      <c r="QWY3" t="s">
        <v>31831</v>
      </c>
      <c r="QWZ3" t="s">
        <v>31832</v>
      </c>
      <c r="QXA3" t="s">
        <v>31833</v>
      </c>
      <c r="QXB3" t="s">
        <v>31834</v>
      </c>
      <c r="QXC3" t="s">
        <v>31835</v>
      </c>
      <c r="QXD3" t="s">
        <v>31836</v>
      </c>
      <c r="QXE3" t="s">
        <v>31837</v>
      </c>
      <c r="QXF3" t="s">
        <v>31838</v>
      </c>
      <c r="QXG3" t="s">
        <v>31839</v>
      </c>
      <c r="QXH3" t="s">
        <v>31840</v>
      </c>
      <c r="QXI3" t="s">
        <v>31841</v>
      </c>
      <c r="QXJ3" t="s">
        <v>31842</v>
      </c>
      <c r="QXK3" t="s">
        <v>31843</v>
      </c>
      <c r="QXL3" t="s">
        <v>31844</v>
      </c>
      <c r="QXM3" t="s">
        <v>31845</v>
      </c>
      <c r="QXN3" t="s">
        <v>31846</v>
      </c>
      <c r="QXO3" t="s">
        <v>31847</v>
      </c>
      <c r="QXP3" t="s">
        <v>31848</v>
      </c>
      <c r="QXQ3" t="s">
        <v>31849</v>
      </c>
      <c r="QXR3" t="s">
        <v>31850</v>
      </c>
      <c r="QXS3" t="s">
        <v>31851</v>
      </c>
      <c r="QXT3" t="s">
        <v>31852</v>
      </c>
      <c r="QXU3" t="s">
        <v>31853</v>
      </c>
      <c r="QXV3" t="s">
        <v>31854</v>
      </c>
      <c r="QXW3" t="s">
        <v>31855</v>
      </c>
      <c r="QXX3" t="s">
        <v>31856</v>
      </c>
      <c r="QXY3" t="s">
        <v>31857</v>
      </c>
      <c r="QXZ3" t="s">
        <v>31858</v>
      </c>
      <c r="QYA3" t="s">
        <v>31859</v>
      </c>
      <c r="QYB3" t="s">
        <v>31860</v>
      </c>
      <c r="QYC3" t="s">
        <v>31861</v>
      </c>
      <c r="QYD3" t="s">
        <v>31862</v>
      </c>
      <c r="QYE3" t="s">
        <v>31863</v>
      </c>
      <c r="QYF3" t="s">
        <v>31864</v>
      </c>
      <c r="QYG3" t="s">
        <v>31865</v>
      </c>
      <c r="QYH3" t="s">
        <v>31866</v>
      </c>
      <c r="QYI3" t="s">
        <v>31867</v>
      </c>
      <c r="QYJ3" t="s">
        <v>31868</v>
      </c>
      <c r="QYK3" t="s">
        <v>31869</v>
      </c>
      <c r="QYL3" t="s">
        <v>31870</v>
      </c>
      <c r="QYM3" t="s">
        <v>31871</v>
      </c>
      <c r="QYN3" t="s">
        <v>31872</v>
      </c>
      <c r="QYO3" t="s">
        <v>31873</v>
      </c>
      <c r="QYP3" t="s">
        <v>31874</v>
      </c>
      <c r="QYQ3" t="s">
        <v>31875</v>
      </c>
      <c r="QYR3" t="s">
        <v>31876</v>
      </c>
      <c r="QYS3" t="s">
        <v>31877</v>
      </c>
      <c r="QYT3" t="s">
        <v>31878</v>
      </c>
      <c r="QYU3" t="s">
        <v>31879</v>
      </c>
      <c r="QYV3" t="s">
        <v>31880</v>
      </c>
      <c r="QYW3" t="s">
        <v>31881</v>
      </c>
      <c r="QYX3" t="s">
        <v>31882</v>
      </c>
      <c r="QYY3" t="s">
        <v>31883</v>
      </c>
      <c r="QYZ3" t="s">
        <v>31884</v>
      </c>
      <c r="QZA3" t="s">
        <v>31885</v>
      </c>
      <c r="QZB3" t="s">
        <v>31886</v>
      </c>
      <c r="QZC3" t="s">
        <v>31887</v>
      </c>
      <c r="QZD3" t="s">
        <v>31888</v>
      </c>
      <c r="QZE3" t="s">
        <v>31889</v>
      </c>
      <c r="QZF3" t="s">
        <v>31890</v>
      </c>
      <c r="QZG3" t="s">
        <v>31891</v>
      </c>
      <c r="QZH3" t="s">
        <v>31892</v>
      </c>
      <c r="QZI3" t="s">
        <v>31893</v>
      </c>
      <c r="QZJ3" t="s">
        <v>31894</v>
      </c>
      <c r="QZK3" t="s">
        <v>31895</v>
      </c>
      <c r="QZL3" t="s">
        <v>31896</v>
      </c>
      <c r="QZM3" t="s">
        <v>31897</v>
      </c>
      <c r="QZN3" t="s">
        <v>31898</v>
      </c>
      <c r="QZO3" t="s">
        <v>31899</v>
      </c>
      <c r="QZP3" t="s">
        <v>31900</v>
      </c>
      <c r="QZQ3" t="s">
        <v>31901</v>
      </c>
      <c r="QZR3" t="s">
        <v>31902</v>
      </c>
      <c r="QZS3" t="s">
        <v>31903</v>
      </c>
      <c r="QZT3" t="s">
        <v>31904</v>
      </c>
      <c r="QZU3" t="s">
        <v>31905</v>
      </c>
      <c r="QZV3" t="s">
        <v>31906</v>
      </c>
      <c r="QZW3" t="s">
        <v>31907</v>
      </c>
      <c r="QZX3" t="s">
        <v>31908</v>
      </c>
      <c r="QZY3" t="s">
        <v>31909</v>
      </c>
      <c r="QZZ3" t="s">
        <v>31910</v>
      </c>
      <c r="RAA3" t="s">
        <v>31911</v>
      </c>
      <c r="RAB3" t="s">
        <v>31912</v>
      </c>
      <c r="RAC3" t="s">
        <v>31913</v>
      </c>
      <c r="RAD3" t="s">
        <v>31914</v>
      </c>
      <c r="RAE3" t="s">
        <v>31915</v>
      </c>
      <c r="RAF3" t="s">
        <v>31916</v>
      </c>
      <c r="RAG3" t="s">
        <v>31917</v>
      </c>
      <c r="RAH3" t="s">
        <v>31918</v>
      </c>
      <c r="RAI3" t="s">
        <v>31919</v>
      </c>
      <c r="RAJ3" t="s">
        <v>31920</v>
      </c>
      <c r="RAK3" t="s">
        <v>31921</v>
      </c>
      <c r="RAL3" t="s">
        <v>31922</v>
      </c>
      <c r="RAM3" t="s">
        <v>31923</v>
      </c>
      <c r="RAN3" t="s">
        <v>31924</v>
      </c>
      <c r="RAO3" t="s">
        <v>31925</v>
      </c>
      <c r="RAP3" t="s">
        <v>31926</v>
      </c>
      <c r="RAQ3" t="s">
        <v>31927</v>
      </c>
      <c r="RAR3" t="s">
        <v>31928</v>
      </c>
      <c r="RAS3" t="s">
        <v>31929</v>
      </c>
      <c r="RAT3" t="s">
        <v>31930</v>
      </c>
      <c r="RAU3" t="s">
        <v>31931</v>
      </c>
      <c r="RAV3" t="s">
        <v>31932</v>
      </c>
      <c r="RAW3" t="s">
        <v>31933</v>
      </c>
      <c r="RAX3" t="s">
        <v>31934</v>
      </c>
      <c r="RAY3" t="s">
        <v>31935</v>
      </c>
      <c r="RAZ3" t="s">
        <v>31936</v>
      </c>
      <c r="RBA3" t="s">
        <v>31937</v>
      </c>
      <c r="RBB3" t="s">
        <v>31938</v>
      </c>
      <c r="RBC3" t="s">
        <v>31939</v>
      </c>
      <c r="RBD3" t="s">
        <v>31940</v>
      </c>
      <c r="RBE3" t="s">
        <v>31941</v>
      </c>
      <c r="RBF3" t="s">
        <v>31942</v>
      </c>
      <c r="RBG3" t="s">
        <v>31943</v>
      </c>
      <c r="RBH3" t="s">
        <v>31944</v>
      </c>
      <c r="RBI3" t="s">
        <v>31945</v>
      </c>
      <c r="RBJ3" t="s">
        <v>31946</v>
      </c>
      <c r="RBK3" t="s">
        <v>31947</v>
      </c>
      <c r="RBL3" t="s">
        <v>31948</v>
      </c>
      <c r="RBM3" t="s">
        <v>31949</v>
      </c>
      <c r="RBN3" t="s">
        <v>31950</v>
      </c>
      <c r="RBO3" t="s">
        <v>31951</v>
      </c>
      <c r="RBP3" t="s">
        <v>31952</v>
      </c>
      <c r="RBQ3" t="s">
        <v>31953</v>
      </c>
      <c r="RBR3" t="s">
        <v>31954</v>
      </c>
      <c r="RBS3" t="s">
        <v>31955</v>
      </c>
      <c r="RBT3" t="s">
        <v>31956</v>
      </c>
      <c r="RBU3" t="s">
        <v>31957</v>
      </c>
      <c r="RBV3" t="s">
        <v>31958</v>
      </c>
      <c r="RBW3" t="s">
        <v>31959</v>
      </c>
      <c r="RBX3" t="s">
        <v>31960</v>
      </c>
      <c r="RBY3" t="s">
        <v>31961</v>
      </c>
      <c r="RBZ3" t="s">
        <v>31962</v>
      </c>
      <c r="RCA3" t="s">
        <v>31963</v>
      </c>
      <c r="RCB3" t="s">
        <v>31964</v>
      </c>
      <c r="RCC3" t="s">
        <v>31965</v>
      </c>
      <c r="RCD3" t="s">
        <v>31966</v>
      </c>
      <c r="RCE3" t="s">
        <v>31967</v>
      </c>
      <c r="RCF3" t="s">
        <v>31968</v>
      </c>
      <c r="RCG3" t="s">
        <v>31969</v>
      </c>
      <c r="RCH3" t="s">
        <v>31970</v>
      </c>
      <c r="RCI3" t="s">
        <v>31971</v>
      </c>
      <c r="RCJ3" t="s">
        <v>31972</v>
      </c>
      <c r="RCK3" t="s">
        <v>31973</v>
      </c>
      <c r="RCL3" t="s">
        <v>31974</v>
      </c>
      <c r="RCM3" t="s">
        <v>31975</v>
      </c>
      <c r="RCN3" t="s">
        <v>31976</v>
      </c>
      <c r="RCO3" t="s">
        <v>31977</v>
      </c>
      <c r="RCP3" t="s">
        <v>31978</v>
      </c>
      <c r="RCQ3" t="s">
        <v>31979</v>
      </c>
      <c r="RCR3" t="s">
        <v>31980</v>
      </c>
      <c r="RCS3" t="s">
        <v>31981</v>
      </c>
      <c r="RCT3" t="s">
        <v>31982</v>
      </c>
      <c r="RCU3" t="s">
        <v>31983</v>
      </c>
      <c r="RCV3" t="s">
        <v>31984</v>
      </c>
      <c r="RCW3" t="s">
        <v>31985</v>
      </c>
      <c r="RCX3" t="s">
        <v>31986</v>
      </c>
      <c r="RCY3" t="s">
        <v>31987</v>
      </c>
      <c r="RCZ3" t="s">
        <v>31988</v>
      </c>
      <c r="RDA3" t="s">
        <v>31989</v>
      </c>
      <c r="RDB3" t="s">
        <v>31990</v>
      </c>
      <c r="RDC3" t="s">
        <v>31991</v>
      </c>
      <c r="RDD3" t="s">
        <v>31992</v>
      </c>
      <c r="RDE3" t="s">
        <v>31993</v>
      </c>
      <c r="RDF3" t="s">
        <v>31994</v>
      </c>
      <c r="RDG3" t="s">
        <v>31995</v>
      </c>
      <c r="RDH3" t="s">
        <v>31996</v>
      </c>
      <c r="RDI3" t="s">
        <v>31997</v>
      </c>
      <c r="RDJ3" t="s">
        <v>31998</v>
      </c>
      <c r="RDK3" t="s">
        <v>31999</v>
      </c>
      <c r="RDL3" t="s">
        <v>32000</v>
      </c>
      <c r="RDM3" t="s">
        <v>32001</v>
      </c>
      <c r="RDN3" t="s">
        <v>32002</v>
      </c>
      <c r="RDO3" t="s">
        <v>32003</v>
      </c>
      <c r="RDP3" t="s">
        <v>32004</v>
      </c>
      <c r="RDQ3" t="s">
        <v>32005</v>
      </c>
      <c r="RDR3" t="s">
        <v>32006</v>
      </c>
      <c r="RDS3" t="s">
        <v>32007</v>
      </c>
      <c r="RDT3" t="s">
        <v>32008</v>
      </c>
      <c r="RDU3" t="s">
        <v>32009</v>
      </c>
      <c r="RDV3" t="s">
        <v>32010</v>
      </c>
      <c r="RDW3" t="s">
        <v>32011</v>
      </c>
      <c r="RDX3" t="s">
        <v>32012</v>
      </c>
      <c r="RDY3" t="s">
        <v>32013</v>
      </c>
      <c r="RDZ3" t="s">
        <v>32014</v>
      </c>
      <c r="REA3" t="s">
        <v>32015</v>
      </c>
      <c r="REB3" t="s">
        <v>32016</v>
      </c>
      <c r="REC3" t="s">
        <v>32017</v>
      </c>
      <c r="RED3" t="s">
        <v>32018</v>
      </c>
      <c r="REE3" t="s">
        <v>32019</v>
      </c>
      <c r="REF3" t="s">
        <v>32020</v>
      </c>
      <c r="REG3" t="s">
        <v>32021</v>
      </c>
      <c r="REH3" t="s">
        <v>32022</v>
      </c>
      <c r="REI3" t="s">
        <v>32023</v>
      </c>
      <c r="REJ3" t="s">
        <v>32024</v>
      </c>
      <c r="REK3" t="s">
        <v>32025</v>
      </c>
      <c r="REL3" t="s">
        <v>32026</v>
      </c>
      <c r="REM3" t="s">
        <v>32027</v>
      </c>
      <c r="REN3" t="s">
        <v>32028</v>
      </c>
      <c r="REO3" t="s">
        <v>32029</v>
      </c>
      <c r="REP3" t="s">
        <v>32030</v>
      </c>
      <c r="REQ3" t="s">
        <v>32031</v>
      </c>
      <c r="RER3" t="s">
        <v>32032</v>
      </c>
      <c r="RES3" t="s">
        <v>32033</v>
      </c>
      <c r="RET3" t="s">
        <v>32034</v>
      </c>
      <c r="REU3" t="s">
        <v>32035</v>
      </c>
      <c r="REV3" t="s">
        <v>32036</v>
      </c>
      <c r="REW3" t="s">
        <v>32037</v>
      </c>
      <c r="REX3" t="s">
        <v>32038</v>
      </c>
      <c r="REY3" t="s">
        <v>32039</v>
      </c>
      <c r="REZ3" t="s">
        <v>32040</v>
      </c>
      <c r="RFA3" t="s">
        <v>32041</v>
      </c>
      <c r="RFB3" t="s">
        <v>32042</v>
      </c>
      <c r="RFC3" t="s">
        <v>32043</v>
      </c>
      <c r="RFD3" t="s">
        <v>32044</v>
      </c>
      <c r="RFE3" t="s">
        <v>32045</v>
      </c>
      <c r="RFF3" t="s">
        <v>32046</v>
      </c>
      <c r="RFG3" t="s">
        <v>32047</v>
      </c>
      <c r="RFH3" t="s">
        <v>32048</v>
      </c>
      <c r="RFI3" t="s">
        <v>32049</v>
      </c>
      <c r="RFJ3" t="s">
        <v>32050</v>
      </c>
      <c r="RFK3" t="s">
        <v>32051</v>
      </c>
      <c r="RFL3" t="s">
        <v>32052</v>
      </c>
      <c r="RFM3" t="s">
        <v>32053</v>
      </c>
      <c r="RFN3" t="s">
        <v>32054</v>
      </c>
      <c r="RFO3" t="s">
        <v>32055</v>
      </c>
      <c r="RFP3" t="s">
        <v>32056</v>
      </c>
      <c r="RFQ3" t="s">
        <v>32057</v>
      </c>
      <c r="RFR3" t="s">
        <v>32058</v>
      </c>
      <c r="RFS3" t="s">
        <v>32059</v>
      </c>
      <c r="RFT3" t="s">
        <v>32060</v>
      </c>
      <c r="RFU3" t="s">
        <v>32061</v>
      </c>
      <c r="RFV3" t="s">
        <v>32062</v>
      </c>
      <c r="RFW3" t="s">
        <v>32063</v>
      </c>
      <c r="RFX3" t="s">
        <v>32064</v>
      </c>
      <c r="RFY3" t="s">
        <v>32065</v>
      </c>
      <c r="RFZ3" t="s">
        <v>32066</v>
      </c>
      <c r="RGA3" t="s">
        <v>32067</v>
      </c>
      <c r="RGB3" t="s">
        <v>32068</v>
      </c>
      <c r="RGC3" t="s">
        <v>32069</v>
      </c>
      <c r="RGD3" t="s">
        <v>32070</v>
      </c>
      <c r="RGE3" t="s">
        <v>32071</v>
      </c>
      <c r="RGF3" t="s">
        <v>32072</v>
      </c>
      <c r="RGG3" t="s">
        <v>32073</v>
      </c>
      <c r="RGH3" t="s">
        <v>32074</v>
      </c>
      <c r="RGI3" t="s">
        <v>32075</v>
      </c>
      <c r="RGJ3" t="s">
        <v>32076</v>
      </c>
      <c r="RGK3" t="s">
        <v>32077</v>
      </c>
      <c r="RGL3" t="s">
        <v>32078</v>
      </c>
      <c r="RGM3" t="s">
        <v>32079</v>
      </c>
      <c r="RGN3" t="s">
        <v>32080</v>
      </c>
      <c r="RGO3" t="s">
        <v>32081</v>
      </c>
      <c r="RGP3" t="s">
        <v>32082</v>
      </c>
      <c r="RGQ3" t="s">
        <v>32083</v>
      </c>
      <c r="RGR3" t="s">
        <v>32084</v>
      </c>
      <c r="RGS3" t="s">
        <v>32085</v>
      </c>
      <c r="RGT3" t="s">
        <v>32086</v>
      </c>
      <c r="RGU3" t="s">
        <v>32087</v>
      </c>
      <c r="RGV3" t="s">
        <v>32088</v>
      </c>
      <c r="RGW3" t="s">
        <v>32089</v>
      </c>
      <c r="RGX3" t="s">
        <v>32090</v>
      </c>
      <c r="RGY3" t="s">
        <v>32091</v>
      </c>
      <c r="RGZ3" t="s">
        <v>32092</v>
      </c>
      <c r="RHA3" t="s">
        <v>32093</v>
      </c>
      <c r="RHB3" t="s">
        <v>32094</v>
      </c>
      <c r="RHC3" t="s">
        <v>32095</v>
      </c>
      <c r="RHD3" t="s">
        <v>32096</v>
      </c>
      <c r="RHE3" t="s">
        <v>32097</v>
      </c>
      <c r="RHF3" t="s">
        <v>32098</v>
      </c>
      <c r="RHG3" t="s">
        <v>32099</v>
      </c>
      <c r="RHH3" t="s">
        <v>32100</v>
      </c>
      <c r="RHI3" t="s">
        <v>32101</v>
      </c>
      <c r="RHJ3" t="s">
        <v>32102</v>
      </c>
      <c r="RHK3" t="s">
        <v>32103</v>
      </c>
      <c r="RHL3" t="s">
        <v>32104</v>
      </c>
      <c r="RHM3" t="s">
        <v>32105</v>
      </c>
      <c r="RHN3" t="s">
        <v>32106</v>
      </c>
      <c r="RHO3" t="s">
        <v>32107</v>
      </c>
      <c r="RHP3" t="s">
        <v>32108</v>
      </c>
      <c r="RHQ3" t="s">
        <v>32109</v>
      </c>
      <c r="RHR3" t="s">
        <v>32110</v>
      </c>
      <c r="RHS3" t="s">
        <v>32111</v>
      </c>
      <c r="RHT3" t="s">
        <v>32112</v>
      </c>
      <c r="RHU3" t="s">
        <v>32113</v>
      </c>
      <c r="RHV3" t="s">
        <v>32114</v>
      </c>
      <c r="RHW3" t="s">
        <v>32115</v>
      </c>
      <c r="RHX3" t="s">
        <v>32116</v>
      </c>
      <c r="RHY3" t="s">
        <v>32117</v>
      </c>
      <c r="RHZ3" t="s">
        <v>32118</v>
      </c>
      <c r="RIA3" t="s">
        <v>32119</v>
      </c>
      <c r="RIB3" t="s">
        <v>32120</v>
      </c>
      <c r="RIC3" t="s">
        <v>32121</v>
      </c>
      <c r="RID3" t="s">
        <v>32122</v>
      </c>
      <c r="RIE3" t="s">
        <v>32123</v>
      </c>
      <c r="RIF3" t="s">
        <v>32124</v>
      </c>
      <c r="RIG3" t="s">
        <v>32125</v>
      </c>
      <c r="RIH3" t="s">
        <v>32126</v>
      </c>
      <c r="RII3" t="s">
        <v>32127</v>
      </c>
      <c r="RIJ3" t="s">
        <v>32128</v>
      </c>
      <c r="RIK3" t="s">
        <v>32129</v>
      </c>
      <c r="RIL3" t="s">
        <v>32130</v>
      </c>
      <c r="RIM3" t="s">
        <v>32131</v>
      </c>
      <c r="RIN3" t="s">
        <v>32132</v>
      </c>
      <c r="RIO3" t="s">
        <v>32133</v>
      </c>
      <c r="RIP3" t="s">
        <v>32134</v>
      </c>
      <c r="RIQ3" t="s">
        <v>32135</v>
      </c>
      <c r="RIR3" t="s">
        <v>32136</v>
      </c>
      <c r="RIS3" t="s">
        <v>32137</v>
      </c>
      <c r="RIT3" t="s">
        <v>32138</v>
      </c>
      <c r="RIU3" t="s">
        <v>32139</v>
      </c>
      <c r="RIV3" t="s">
        <v>32140</v>
      </c>
      <c r="RIW3" t="s">
        <v>32141</v>
      </c>
      <c r="RIX3" t="s">
        <v>32142</v>
      </c>
      <c r="RIY3" t="s">
        <v>32143</v>
      </c>
      <c r="RIZ3" t="s">
        <v>32144</v>
      </c>
      <c r="RJA3" t="s">
        <v>32145</v>
      </c>
      <c r="RJB3" t="s">
        <v>32146</v>
      </c>
      <c r="RJC3" t="s">
        <v>32147</v>
      </c>
      <c r="RJD3" t="s">
        <v>32148</v>
      </c>
      <c r="RJE3" t="s">
        <v>32149</v>
      </c>
      <c r="RJF3" t="s">
        <v>32150</v>
      </c>
      <c r="RJG3" t="s">
        <v>32151</v>
      </c>
      <c r="RJH3" t="s">
        <v>32152</v>
      </c>
      <c r="RJI3" t="s">
        <v>32153</v>
      </c>
      <c r="RJJ3" t="s">
        <v>32154</v>
      </c>
      <c r="RJK3" t="s">
        <v>32155</v>
      </c>
      <c r="RJL3" t="s">
        <v>32156</v>
      </c>
      <c r="RJM3" t="s">
        <v>32157</v>
      </c>
      <c r="RJN3" t="s">
        <v>32158</v>
      </c>
      <c r="RJO3" t="s">
        <v>32159</v>
      </c>
      <c r="RJP3" t="s">
        <v>32160</v>
      </c>
      <c r="RJQ3" t="s">
        <v>32161</v>
      </c>
      <c r="RJR3" t="s">
        <v>32162</v>
      </c>
      <c r="RJS3" t="s">
        <v>32163</v>
      </c>
      <c r="RJT3" t="s">
        <v>32164</v>
      </c>
      <c r="RJU3" t="s">
        <v>32165</v>
      </c>
      <c r="RJV3" t="s">
        <v>32166</v>
      </c>
      <c r="RJW3" t="s">
        <v>32167</v>
      </c>
      <c r="RJX3" t="s">
        <v>32168</v>
      </c>
      <c r="RJY3" t="s">
        <v>32169</v>
      </c>
      <c r="RJZ3" t="s">
        <v>32170</v>
      </c>
      <c r="RKA3" t="s">
        <v>32170</v>
      </c>
      <c r="RKB3" t="s">
        <v>32171</v>
      </c>
      <c r="RKC3" t="s">
        <v>32172</v>
      </c>
      <c r="RKD3" t="s">
        <v>32173</v>
      </c>
      <c r="RKE3" t="s">
        <v>32174</v>
      </c>
      <c r="RKF3" t="s">
        <v>32175</v>
      </c>
      <c r="RKG3" t="s">
        <v>32176</v>
      </c>
      <c r="RKH3" t="s">
        <v>32177</v>
      </c>
      <c r="RKI3" t="s">
        <v>32178</v>
      </c>
      <c r="RKJ3" t="s">
        <v>32179</v>
      </c>
      <c r="RKK3" t="s">
        <v>32180</v>
      </c>
      <c r="RKL3" t="s">
        <v>32181</v>
      </c>
      <c r="RKM3" t="s">
        <v>32182</v>
      </c>
      <c r="RKN3" t="s">
        <v>32183</v>
      </c>
      <c r="RKO3" t="s">
        <v>32184</v>
      </c>
      <c r="RKP3" t="s">
        <v>32185</v>
      </c>
      <c r="RKQ3" t="s">
        <v>32186</v>
      </c>
      <c r="RKR3" t="s">
        <v>32187</v>
      </c>
      <c r="RKS3" t="s">
        <v>32188</v>
      </c>
      <c r="RKT3" t="s">
        <v>32189</v>
      </c>
      <c r="RKU3" t="s">
        <v>32190</v>
      </c>
      <c r="RKV3" t="s">
        <v>32191</v>
      </c>
      <c r="RKW3" t="s">
        <v>32192</v>
      </c>
      <c r="RKX3" t="s">
        <v>32193</v>
      </c>
      <c r="RKY3" t="s">
        <v>32194</v>
      </c>
      <c r="RKZ3" t="s">
        <v>32195</v>
      </c>
      <c r="RLA3" t="s">
        <v>32196</v>
      </c>
      <c r="RLB3" t="s">
        <v>32197</v>
      </c>
      <c r="RLC3" t="s">
        <v>32198</v>
      </c>
      <c r="RLD3" t="s">
        <v>32199</v>
      </c>
      <c r="RLE3" t="s">
        <v>32200</v>
      </c>
      <c r="RLF3" t="s">
        <v>32201</v>
      </c>
      <c r="RLG3" t="s">
        <v>32202</v>
      </c>
      <c r="RLH3" t="s">
        <v>32202</v>
      </c>
      <c r="RLI3" t="s">
        <v>32203</v>
      </c>
      <c r="RLJ3" t="s">
        <v>32204</v>
      </c>
      <c r="RLK3" t="s">
        <v>32205</v>
      </c>
      <c r="RLL3" t="s">
        <v>32206</v>
      </c>
      <c r="RLM3" t="s">
        <v>32207</v>
      </c>
      <c r="RLN3" t="s">
        <v>32208</v>
      </c>
      <c r="RLO3" t="s">
        <v>32209</v>
      </c>
      <c r="RLP3" t="s">
        <v>32210</v>
      </c>
      <c r="RLQ3" t="s">
        <v>32211</v>
      </c>
      <c r="RLR3" t="s">
        <v>32212</v>
      </c>
      <c r="RLS3" t="s">
        <v>32213</v>
      </c>
      <c r="RLT3" t="s">
        <v>32214</v>
      </c>
      <c r="RLU3" t="s">
        <v>32215</v>
      </c>
      <c r="RLV3" t="s">
        <v>32216</v>
      </c>
      <c r="RLW3" t="s">
        <v>32217</v>
      </c>
      <c r="RLX3" t="s">
        <v>32218</v>
      </c>
      <c r="RLY3" t="s">
        <v>32219</v>
      </c>
      <c r="RLZ3" t="s">
        <v>32220</v>
      </c>
      <c r="RMA3" t="s">
        <v>32221</v>
      </c>
      <c r="RMB3" t="s">
        <v>32222</v>
      </c>
      <c r="RMC3" t="s">
        <v>32223</v>
      </c>
      <c r="RMD3" t="s">
        <v>32224</v>
      </c>
      <c r="RME3" t="s">
        <v>32225</v>
      </c>
      <c r="RMF3" t="s">
        <v>32226</v>
      </c>
      <c r="RMG3" t="s">
        <v>32227</v>
      </c>
      <c r="RMH3" t="s">
        <v>32228</v>
      </c>
      <c r="RMI3" t="s">
        <v>32229</v>
      </c>
      <c r="RMJ3" t="s">
        <v>32230</v>
      </c>
      <c r="RMK3" t="s">
        <v>32231</v>
      </c>
      <c r="RML3" t="s">
        <v>32232</v>
      </c>
      <c r="RMM3" t="s">
        <v>32233</v>
      </c>
      <c r="RMN3" t="s">
        <v>32234</v>
      </c>
      <c r="RMO3" t="s">
        <v>32235</v>
      </c>
      <c r="RMP3" t="s">
        <v>32236</v>
      </c>
      <c r="RMQ3" t="s">
        <v>32237</v>
      </c>
      <c r="RMR3" t="s">
        <v>32238</v>
      </c>
      <c r="RMS3" t="s">
        <v>32239</v>
      </c>
      <c r="RMT3" t="s">
        <v>32240</v>
      </c>
      <c r="RMU3" t="s">
        <v>32241</v>
      </c>
      <c r="RMV3" t="s">
        <v>32242</v>
      </c>
      <c r="RMW3" t="s">
        <v>32243</v>
      </c>
      <c r="RMX3" t="s">
        <v>32244</v>
      </c>
      <c r="RMY3" t="s">
        <v>32245</v>
      </c>
      <c r="RMZ3" t="s">
        <v>32246</v>
      </c>
      <c r="RNA3" t="s">
        <v>32247</v>
      </c>
      <c r="RNB3" t="s">
        <v>32247</v>
      </c>
      <c r="RNC3" t="s">
        <v>32248</v>
      </c>
      <c r="RND3" t="s">
        <v>32248</v>
      </c>
      <c r="RNE3" t="s">
        <v>32249</v>
      </c>
      <c r="RNF3" t="s">
        <v>32249</v>
      </c>
      <c r="RNG3" t="s">
        <v>32250</v>
      </c>
      <c r="RNH3" t="s">
        <v>32251</v>
      </c>
      <c r="RNI3" t="s">
        <v>32252</v>
      </c>
      <c r="RNJ3" t="s">
        <v>32253</v>
      </c>
      <c r="RNK3" t="s">
        <v>32254</v>
      </c>
      <c r="RNL3" t="s">
        <v>32255</v>
      </c>
      <c r="RNM3" t="s">
        <v>32256</v>
      </c>
      <c r="RNN3" t="s">
        <v>32257</v>
      </c>
      <c r="RNO3" t="s">
        <v>32258</v>
      </c>
      <c r="RNP3" t="s">
        <v>32259</v>
      </c>
      <c r="RNQ3" t="s">
        <v>32260</v>
      </c>
      <c r="RNR3" t="s">
        <v>32261</v>
      </c>
      <c r="RNS3" t="s">
        <v>32262</v>
      </c>
      <c r="RNT3" t="s">
        <v>32263</v>
      </c>
      <c r="RNU3" t="s">
        <v>32263</v>
      </c>
      <c r="RNV3" t="s">
        <v>32264</v>
      </c>
      <c r="RNW3" t="s">
        <v>32265</v>
      </c>
      <c r="RNX3" t="s">
        <v>32266</v>
      </c>
      <c r="RNY3" t="s">
        <v>32267</v>
      </c>
      <c r="RNZ3" t="s">
        <v>32268</v>
      </c>
      <c r="ROA3" t="s">
        <v>32269</v>
      </c>
      <c r="ROB3" t="s">
        <v>32270</v>
      </c>
      <c r="ROC3" t="s">
        <v>32271</v>
      </c>
      <c r="ROD3" t="s">
        <v>32272</v>
      </c>
      <c r="ROE3" t="s">
        <v>32273</v>
      </c>
      <c r="ROF3" t="s">
        <v>32274</v>
      </c>
      <c r="ROG3" t="s">
        <v>32275</v>
      </c>
      <c r="ROH3" t="s">
        <v>32276</v>
      </c>
      <c r="ROI3" t="s">
        <v>32277</v>
      </c>
      <c r="ROJ3" t="s">
        <v>32278</v>
      </c>
      <c r="ROK3" t="s">
        <v>32279</v>
      </c>
      <c r="ROL3" t="s">
        <v>32279</v>
      </c>
      <c r="ROM3" t="s">
        <v>32280</v>
      </c>
      <c r="RON3" t="s">
        <v>32281</v>
      </c>
      <c r="ROO3" t="s">
        <v>32282</v>
      </c>
      <c r="ROP3" t="s">
        <v>32283</v>
      </c>
      <c r="ROQ3" t="s">
        <v>32284</v>
      </c>
      <c r="ROR3" t="s">
        <v>32285</v>
      </c>
      <c r="ROS3" t="s">
        <v>32285</v>
      </c>
      <c r="ROT3" t="s">
        <v>32286</v>
      </c>
      <c r="ROU3" t="s">
        <v>32287</v>
      </c>
      <c r="ROV3" t="s">
        <v>32288</v>
      </c>
      <c r="ROW3" t="s">
        <v>32289</v>
      </c>
      <c r="ROX3" t="s">
        <v>32290</v>
      </c>
      <c r="ROY3" t="s">
        <v>32291</v>
      </c>
      <c r="ROZ3" t="s">
        <v>32292</v>
      </c>
      <c r="RPA3" t="s">
        <v>32293</v>
      </c>
      <c r="RPB3" t="s">
        <v>32294</v>
      </c>
      <c r="RPC3" t="s">
        <v>32295</v>
      </c>
      <c r="RPD3" t="s">
        <v>32296</v>
      </c>
      <c r="RPE3" t="s">
        <v>32297</v>
      </c>
      <c r="RPF3" t="s">
        <v>32298</v>
      </c>
      <c r="RPG3" t="s">
        <v>32299</v>
      </c>
      <c r="RPH3" t="s">
        <v>32300</v>
      </c>
      <c r="RPI3" t="s">
        <v>32301</v>
      </c>
      <c r="RPJ3" t="s">
        <v>32302</v>
      </c>
      <c r="RPK3" t="s">
        <v>32303</v>
      </c>
      <c r="RPL3" t="s">
        <v>32304</v>
      </c>
      <c r="RPM3" t="s">
        <v>32305</v>
      </c>
      <c r="RPN3" t="s">
        <v>32306</v>
      </c>
      <c r="RPO3" t="s">
        <v>32307</v>
      </c>
      <c r="RPP3" t="s">
        <v>32308</v>
      </c>
      <c r="RPQ3" t="s">
        <v>32309</v>
      </c>
      <c r="RPR3" t="s">
        <v>32310</v>
      </c>
      <c r="RPS3" t="s">
        <v>32311</v>
      </c>
      <c r="RPT3" t="s">
        <v>32312</v>
      </c>
      <c r="RPU3" t="s">
        <v>32313</v>
      </c>
      <c r="RPV3" t="s">
        <v>32314</v>
      </c>
      <c r="RPW3" t="s">
        <v>32315</v>
      </c>
      <c r="RPX3" t="s">
        <v>32316</v>
      </c>
      <c r="RPY3" t="s">
        <v>32317</v>
      </c>
      <c r="RPZ3" t="s">
        <v>32318</v>
      </c>
      <c r="RQA3" t="s">
        <v>32319</v>
      </c>
      <c r="RQB3" t="s">
        <v>32320</v>
      </c>
      <c r="RQC3" t="s">
        <v>32321</v>
      </c>
      <c r="RQD3" t="s">
        <v>32322</v>
      </c>
      <c r="RQE3" t="s">
        <v>32323</v>
      </c>
      <c r="RQF3" t="s">
        <v>32324</v>
      </c>
      <c r="RQG3" t="s">
        <v>32325</v>
      </c>
      <c r="RQH3" t="s">
        <v>32326</v>
      </c>
      <c r="RQI3" t="s">
        <v>32327</v>
      </c>
      <c r="RQJ3" t="s">
        <v>32328</v>
      </c>
      <c r="RQK3" t="s">
        <v>32329</v>
      </c>
      <c r="RQL3" t="s">
        <v>32330</v>
      </c>
      <c r="RQM3" t="s">
        <v>32331</v>
      </c>
      <c r="RQN3" t="s">
        <v>32332</v>
      </c>
      <c r="RQO3" t="s">
        <v>32333</v>
      </c>
      <c r="RQP3" t="s">
        <v>32334</v>
      </c>
      <c r="RQQ3" t="s">
        <v>32335</v>
      </c>
      <c r="RQR3" t="s">
        <v>32336</v>
      </c>
      <c r="RQS3" t="s">
        <v>32337</v>
      </c>
      <c r="RQT3" t="s">
        <v>32338</v>
      </c>
      <c r="RQU3" t="s">
        <v>32339</v>
      </c>
      <c r="RQV3" t="s">
        <v>32340</v>
      </c>
      <c r="RQW3" t="s">
        <v>32341</v>
      </c>
      <c r="RQX3" t="s">
        <v>32342</v>
      </c>
      <c r="RQY3" t="s">
        <v>32343</v>
      </c>
      <c r="RQZ3" t="s">
        <v>32344</v>
      </c>
      <c r="RRA3" t="s">
        <v>32345</v>
      </c>
      <c r="RRB3" t="s">
        <v>32346</v>
      </c>
      <c r="RRC3" t="s">
        <v>32347</v>
      </c>
      <c r="RRD3" t="s">
        <v>32348</v>
      </c>
      <c r="RRE3" t="s">
        <v>32349</v>
      </c>
      <c r="RRF3" t="s">
        <v>32350</v>
      </c>
      <c r="RRG3" t="s">
        <v>32351</v>
      </c>
      <c r="RRH3" t="s">
        <v>32352</v>
      </c>
      <c r="RRI3" t="s">
        <v>32353</v>
      </c>
      <c r="RRJ3" t="s">
        <v>32354</v>
      </c>
      <c r="RRK3" t="s">
        <v>32355</v>
      </c>
      <c r="RRL3" t="s">
        <v>32356</v>
      </c>
      <c r="RRM3" t="s">
        <v>32357</v>
      </c>
      <c r="RRN3" t="s">
        <v>32358</v>
      </c>
      <c r="RRO3" t="s">
        <v>32359</v>
      </c>
      <c r="RRP3" t="s">
        <v>32360</v>
      </c>
      <c r="RRQ3" t="s">
        <v>32361</v>
      </c>
      <c r="RRR3" t="s">
        <v>32362</v>
      </c>
      <c r="RRS3" t="s">
        <v>32363</v>
      </c>
      <c r="RRT3" t="s">
        <v>32364</v>
      </c>
      <c r="RRU3" t="s">
        <v>32365</v>
      </c>
      <c r="RRV3" t="s">
        <v>32366</v>
      </c>
      <c r="RRW3" t="s">
        <v>32367</v>
      </c>
      <c r="RRX3" t="s">
        <v>32368</v>
      </c>
      <c r="RRY3" t="s">
        <v>32369</v>
      </c>
      <c r="RRZ3" t="s">
        <v>32370</v>
      </c>
      <c r="RSA3" t="s">
        <v>32371</v>
      </c>
      <c r="RSB3" t="s">
        <v>32372</v>
      </c>
      <c r="RSC3" t="s">
        <v>32373</v>
      </c>
      <c r="RSD3" t="s">
        <v>32374</v>
      </c>
      <c r="RSE3" t="s">
        <v>32375</v>
      </c>
      <c r="RSF3" t="s">
        <v>32376</v>
      </c>
      <c r="RSG3" t="s">
        <v>32377</v>
      </c>
      <c r="RSH3" t="s">
        <v>32378</v>
      </c>
      <c r="RSI3" t="s">
        <v>32379</v>
      </c>
      <c r="RSJ3" t="s">
        <v>32380</v>
      </c>
      <c r="RSK3" t="s">
        <v>32381</v>
      </c>
      <c r="RSL3" t="s">
        <v>32382</v>
      </c>
      <c r="RSM3" t="s">
        <v>32383</v>
      </c>
      <c r="RSN3" t="s">
        <v>32384</v>
      </c>
      <c r="RSO3" t="s">
        <v>32385</v>
      </c>
      <c r="RSP3" t="s">
        <v>32386</v>
      </c>
      <c r="RSQ3" t="s">
        <v>32387</v>
      </c>
      <c r="RSR3" t="s">
        <v>32388</v>
      </c>
      <c r="RSS3" t="s">
        <v>32389</v>
      </c>
      <c r="RST3" t="s">
        <v>32390</v>
      </c>
      <c r="RSU3" t="s">
        <v>32391</v>
      </c>
      <c r="RSV3" t="s">
        <v>32392</v>
      </c>
      <c r="RSW3" t="s">
        <v>32393</v>
      </c>
      <c r="RSX3" t="s">
        <v>32394</v>
      </c>
      <c r="RSY3" t="s">
        <v>32395</v>
      </c>
      <c r="RSZ3" t="s">
        <v>32396</v>
      </c>
      <c r="RTA3" t="s">
        <v>32397</v>
      </c>
      <c r="RTB3" t="s">
        <v>32398</v>
      </c>
      <c r="RTC3" t="s">
        <v>32399</v>
      </c>
      <c r="RTD3" t="s">
        <v>32400</v>
      </c>
      <c r="RTE3" t="s">
        <v>32401</v>
      </c>
      <c r="RTF3" t="s">
        <v>32402</v>
      </c>
      <c r="RTG3" t="s">
        <v>32403</v>
      </c>
      <c r="RTH3" t="s">
        <v>32404</v>
      </c>
      <c r="RTI3" t="s">
        <v>32405</v>
      </c>
      <c r="RTJ3" t="s">
        <v>32406</v>
      </c>
      <c r="RTK3" t="s">
        <v>32407</v>
      </c>
      <c r="RTL3" t="s">
        <v>32408</v>
      </c>
      <c r="RTM3" t="s">
        <v>32409</v>
      </c>
      <c r="RTN3" t="s">
        <v>32409</v>
      </c>
      <c r="RTO3" t="s">
        <v>32410</v>
      </c>
      <c r="RTP3" t="s">
        <v>32411</v>
      </c>
      <c r="RTQ3" t="s">
        <v>32412</v>
      </c>
      <c r="RTR3" t="s">
        <v>32413</v>
      </c>
      <c r="RTS3" t="s">
        <v>32414</v>
      </c>
      <c r="RTT3" t="s">
        <v>32415</v>
      </c>
      <c r="RTU3" t="s">
        <v>32415</v>
      </c>
      <c r="RTV3" t="s">
        <v>32416</v>
      </c>
      <c r="RTW3" t="s">
        <v>32417</v>
      </c>
      <c r="RTX3" t="s">
        <v>32418</v>
      </c>
      <c r="RTY3" t="s">
        <v>32419</v>
      </c>
      <c r="RTZ3" t="s">
        <v>32420</v>
      </c>
      <c r="RUA3" t="s">
        <v>32421</v>
      </c>
      <c r="RUB3" t="s">
        <v>32421</v>
      </c>
      <c r="RUC3" t="s">
        <v>32421</v>
      </c>
      <c r="RUD3" t="s">
        <v>32421</v>
      </c>
      <c r="RUE3" t="s">
        <v>32421</v>
      </c>
      <c r="RUF3" t="s">
        <v>32421</v>
      </c>
      <c r="RUG3" t="s">
        <v>32422</v>
      </c>
      <c r="RUH3" t="s">
        <v>32423</v>
      </c>
      <c r="RUI3" t="s">
        <v>32424</v>
      </c>
      <c r="RUJ3" t="s">
        <v>32425</v>
      </c>
      <c r="RUK3" t="s">
        <v>32426</v>
      </c>
      <c r="RUL3" t="s">
        <v>32427</v>
      </c>
      <c r="RUM3" t="s">
        <v>32428</v>
      </c>
      <c r="RUN3" t="s">
        <v>32429</v>
      </c>
      <c r="RUO3" t="s">
        <v>32429</v>
      </c>
      <c r="RUP3" t="s">
        <v>32429</v>
      </c>
      <c r="RUQ3" t="s">
        <v>32429</v>
      </c>
      <c r="RUR3" t="s">
        <v>32429</v>
      </c>
      <c r="RUS3" t="s">
        <v>32429</v>
      </c>
      <c r="RUT3" t="s">
        <v>32429</v>
      </c>
      <c r="RUU3" t="s">
        <v>32430</v>
      </c>
      <c r="RUV3" t="s">
        <v>32430</v>
      </c>
      <c r="RUW3" t="s">
        <v>32430</v>
      </c>
      <c r="RUX3" t="s">
        <v>32430</v>
      </c>
      <c r="RUY3" t="s">
        <v>32430</v>
      </c>
      <c r="RUZ3" t="s">
        <v>32430</v>
      </c>
      <c r="RVA3" t="s">
        <v>32430</v>
      </c>
      <c r="RVB3" t="s">
        <v>32431</v>
      </c>
      <c r="RVC3" t="s">
        <v>32432</v>
      </c>
      <c r="RVD3" t="s">
        <v>32433</v>
      </c>
      <c r="RVE3" t="s">
        <v>32433</v>
      </c>
      <c r="RVF3" t="s">
        <v>32433</v>
      </c>
      <c r="RVG3" t="s">
        <v>32433</v>
      </c>
      <c r="RVH3" t="s">
        <v>32433</v>
      </c>
      <c r="RVI3" t="s">
        <v>32434</v>
      </c>
      <c r="RVJ3" t="s">
        <v>32435</v>
      </c>
      <c r="RVK3" t="s">
        <v>32435</v>
      </c>
      <c r="RVL3" t="s">
        <v>32435</v>
      </c>
      <c r="RVM3" t="s">
        <v>32435</v>
      </c>
      <c r="RVN3" t="s">
        <v>32435</v>
      </c>
      <c r="RVO3" t="s">
        <v>32435</v>
      </c>
      <c r="RVP3" t="s">
        <v>32435</v>
      </c>
      <c r="RVQ3" t="s">
        <v>32436</v>
      </c>
      <c r="RVR3" t="s">
        <v>32437</v>
      </c>
      <c r="RVS3" t="s">
        <v>32437</v>
      </c>
      <c r="RVT3" t="s">
        <v>32437</v>
      </c>
      <c r="RVU3" t="s">
        <v>32437</v>
      </c>
      <c r="RVV3" t="s">
        <v>32437</v>
      </c>
      <c r="RVW3" t="s">
        <v>32437</v>
      </c>
      <c r="RVX3" t="s">
        <v>32437</v>
      </c>
      <c r="RVY3" t="s">
        <v>32437</v>
      </c>
      <c r="RVZ3" t="s">
        <v>32438</v>
      </c>
      <c r="RWA3" t="s">
        <v>32439</v>
      </c>
      <c r="RWB3" t="s">
        <v>32440</v>
      </c>
      <c r="RWC3" t="s">
        <v>32441</v>
      </c>
      <c r="RWD3" t="s">
        <v>32441</v>
      </c>
      <c r="RWE3" t="s">
        <v>32442</v>
      </c>
      <c r="RWF3" t="s">
        <v>32443</v>
      </c>
      <c r="RWG3" t="s">
        <v>32444</v>
      </c>
      <c r="RWH3" t="s">
        <v>32444</v>
      </c>
      <c r="RWI3" t="s">
        <v>32444</v>
      </c>
      <c r="RWJ3" t="s">
        <v>32444</v>
      </c>
      <c r="RWK3" t="s">
        <v>32445</v>
      </c>
      <c r="RWL3" t="s">
        <v>32445</v>
      </c>
      <c r="RWM3" t="s">
        <v>32446</v>
      </c>
      <c r="RWN3" t="s">
        <v>32447</v>
      </c>
      <c r="RWO3" t="s">
        <v>32448</v>
      </c>
      <c r="RWP3" t="s">
        <v>32449</v>
      </c>
      <c r="RWQ3" t="s">
        <v>32450</v>
      </c>
      <c r="RWR3" t="s">
        <v>32451</v>
      </c>
      <c r="RWS3" t="s">
        <v>32452</v>
      </c>
      <c r="RWT3" t="s">
        <v>32453</v>
      </c>
      <c r="RWU3" t="s">
        <v>32454</v>
      </c>
      <c r="RWV3" t="s">
        <v>32454</v>
      </c>
      <c r="RWW3" t="s">
        <v>32455</v>
      </c>
      <c r="RWX3" t="s">
        <v>32456</v>
      </c>
      <c r="RWY3" t="s">
        <v>32457</v>
      </c>
      <c r="RWZ3" t="s">
        <v>32458</v>
      </c>
      <c r="RXA3" t="s">
        <v>32459</v>
      </c>
      <c r="RXB3" t="s">
        <v>32460</v>
      </c>
      <c r="RXC3" t="s">
        <v>32461</v>
      </c>
      <c r="RXD3" t="s">
        <v>32462</v>
      </c>
      <c r="RXE3" t="s">
        <v>32463</v>
      </c>
      <c r="RXF3" t="s">
        <v>32464</v>
      </c>
      <c r="RXG3" t="s">
        <v>32465</v>
      </c>
      <c r="RXH3" t="s">
        <v>32466</v>
      </c>
      <c r="RXI3" t="s">
        <v>32467</v>
      </c>
      <c r="RXJ3" t="s">
        <v>32468</v>
      </c>
      <c r="RXK3" t="s">
        <v>32469</v>
      </c>
      <c r="RXL3" t="s">
        <v>32470</v>
      </c>
      <c r="RXM3" t="s">
        <v>32471</v>
      </c>
      <c r="RXN3" t="s">
        <v>32472</v>
      </c>
      <c r="RXO3" t="s">
        <v>32473</v>
      </c>
      <c r="RXP3" t="s">
        <v>32474</v>
      </c>
      <c r="RXQ3" t="s">
        <v>32475</v>
      </c>
      <c r="RXR3" t="s">
        <v>32476</v>
      </c>
      <c r="RXS3" t="s">
        <v>32477</v>
      </c>
      <c r="RXT3" t="s">
        <v>32478</v>
      </c>
      <c r="RXU3" t="s">
        <v>32479</v>
      </c>
      <c r="RXV3" t="s">
        <v>32480</v>
      </c>
      <c r="RXW3" t="s">
        <v>32481</v>
      </c>
      <c r="RXX3" t="s">
        <v>32482</v>
      </c>
      <c r="RXY3" t="s">
        <v>32483</v>
      </c>
      <c r="RXZ3" t="s">
        <v>32484</v>
      </c>
      <c r="RYA3" t="s">
        <v>32485</v>
      </c>
      <c r="RYB3" t="s">
        <v>32486</v>
      </c>
      <c r="RYC3" t="s">
        <v>32487</v>
      </c>
      <c r="RYD3" t="s">
        <v>32488</v>
      </c>
      <c r="RYE3" t="s">
        <v>32489</v>
      </c>
      <c r="RYF3" t="s">
        <v>32490</v>
      </c>
      <c r="RYG3" t="s">
        <v>32491</v>
      </c>
      <c r="RYH3" t="s">
        <v>32492</v>
      </c>
      <c r="RYI3" t="s">
        <v>32493</v>
      </c>
      <c r="RYJ3" t="s">
        <v>32494</v>
      </c>
      <c r="RYK3" t="s">
        <v>32495</v>
      </c>
      <c r="RYL3" t="s">
        <v>32496</v>
      </c>
      <c r="RYM3" t="s">
        <v>32497</v>
      </c>
      <c r="RYN3" t="s">
        <v>32498</v>
      </c>
      <c r="RYO3" t="s">
        <v>32499</v>
      </c>
      <c r="RYP3" t="s">
        <v>32500</v>
      </c>
      <c r="RYQ3" t="s">
        <v>32501</v>
      </c>
      <c r="RYR3" t="s">
        <v>32502</v>
      </c>
      <c r="RYS3" t="s">
        <v>32503</v>
      </c>
      <c r="RYT3" t="s">
        <v>32504</v>
      </c>
      <c r="RYU3" t="s">
        <v>32505</v>
      </c>
      <c r="RYV3" t="s">
        <v>32506</v>
      </c>
      <c r="RYW3" t="s">
        <v>32507</v>
      </c>
      <c r="RYX3" t="s">
        <v>32508</v>
      </c>
      <c r="RYY3" t="s">
        <v>32509</v>
      </c>
      <c r="RYZ3" t="s">
        <v>32510</v>
      </c>
      <c r="RZA3" t="s">
        <v>32511</v>
      </c>
      <c r="RZB3" t="s">
        <v>32512</v>
      </c>
      <c r="RZC3" t="s">
        <v>32513</v>
      </c>
      <c r="RZD3" t="s">
        <v>32514</v>
      </c>
      <c r="RZE3" t="s">
        <v>32515</v>
      </c>
      <c r="RZF3" t="s">
        <v>32516</v>
      </c>
      <c r="RZG3" t="s">
        <v>32517</v>
      </c>
      <c r="RZH3" t="s">
        <v>32518</v>
      </c>
      <c r="RZI3" t="s">
        <v>32519</v>
      </c>
      <c r="RZJ3" t="s">
        <v>32520</v>
      </c>
      <c r="RZK3" t="s">
        <v>32521</v>
      </c>
      <c r="RZL3" t="s">
        <v>32522</v>
      </c>
      <c r="RZM3" t="s">
        <v>32523</v>
      </c>
      <c r="RZN3" t="s">
        <v>32524</v>
      </c>
      <c r="RZO3" t="s">
        <v>32525</v>
      </c>
      <c r="RZP3" t="s">
        <v>32526</v>
      </c>
      <c r="RZQ3" t="s">
        <v>32526</v>
      </c>
      <c r="RZR3" t="s">
        <v>32527</v>
      </c>
      <c r="RZS3" t="s">
        <v>32528</v>
      </c>
      <c r="RZT3" t="s">
        <v>32529</v>
      </c>
      <c r="RZU3" t="s">
        <v>32530</v>
      </c>
      <c r="RZV3" t="s">
        <v>32531</v>
      </c>
      <c r="RZW3" t="s">
        <v>32532</v>
      </c>
      <c r="RZX3" t="s">
        <v>32533</v>
      </c>
      <c r="RZY3" t="s">
        <v>32534</v>
      </c>
      <c r="RZZ3" t="s">
        <v>32535</v>
      </c>
      <c r="SAA3" t="s">
        <v>32536</v>
      </c>
      <c r="SAB3" t="s">
        <v>32537</v>
      </c>
      <c r="SAC3" t="s">
        <v>32538</v>
      </c>
      <c r="SAD3" t="s">
        <v>32539</v>
      </c>
      <c r="SAE3" t="s">
        <v>32540</v>
      </c>
      <c r="SAF3" t="s">
        <v>32541</v>
      </c>
      <c r="SAG3" t="s">
        <v>32542</v>
      </c>
      <c r="SAH3" t="s">
        <v>32543</v>
      </c>
      <c r="SAI3" t="s">
        <v>32544</v>
      </c>
      <c r="SAJ3" t="s">
        <v>32545</v>
      </c>
      <c r="SAK3" t="s">
        <v>32546</v>
      </c>
      <c r="SAL3" t="s">
        <v>32547</v>
      </c>
      <c r="SAM3" t="s">
        <v>32548</v>
      </c>
      <c r="SAN3" t="s">
        <v>32549</v>
      </c>
      <c r="SAO3" t="s">
        <v>32550</v>
      </c>
      <c r="SAP3" t="s">
        <v>32551</v>
      </c>
      <c r="SAQ3" t="s">
        <v>32552</v>
      </c>
      <c r="SAR3" t="s">
        <v>32553</v>
      </c>
      <c r="SAS3" t="s">
        <v>32554</v>
      </c>
      <c r="SAT3" t="s">
        <v>32555</v>
      </c>
      <c r="SAU3" t="s">
        <v>32556</v>
      </c>
      <c r="SAV3" t="s">
        <v>32557</v>
      </c>
      <c r="SAW3" t="s">
        <v>32558</v>
      </c>
      <c r="SAX3" t="s">
        <v>32559</v>
      </c>
      <c r="SAY3" t="s">
        <v>32560</v>
      </c>
      <c r="SAZ3" t="s">
        <v>32561</v>
      </c>
      <c r="SBA3" t="s">
        <v>32562</v>
      </c>
      <c r="SBB3" t="s">
        <v>32563</v>
      </c>
      <c r="SBC3" t="s">
        <v>32564</v>
      </c>
      <c r="SBD3" t="s">
        <v>32565</v>
      </c>
      <c r="SBE3" t="s">
        <v>32566</v>
      </c>
      <c r="SBF3" t="s">
        <v>32567</v>
      </c>
      <c r="SBG3" t="s">
        <v>32568</v>
      </c>
      <c r="SBH3" t="s">
        <v>32569</v>
      </c>
      <c r="SBI3" t="s">
        <v>32570</v>
      </c>
      <c r="SBJ3" t="s">
        <v>32571</v>
      </c>
      <c r="SBK3" t="s">
        <v>32572</v>
      </c>
      <c r="SBL3" t="s">
        <v>32573</v>
      </c>
      <c r="SBM3" t="s">
        <v>32574</v>
      </c>
      <c r="SBN3" t="s">
        <v>32575</v>
      </c>
      <c r="SBO3" t="s">
        <v>32576</v>
      </c>
      <c r="SBP3" t="s">
        <v>32577</v>
      </c>
      <c r="SBQ3" t="s">
        <v>32578</v>
      </c>
      <c r="SBR3" t="s">
        <v>32579</v>
      </c>
      <c r="SBS3" t="s">
        <v>32580</v>
      </c>
      <c r="SBT3" t="s">
        <v>32581</v>
      </c>
      <c r="SBU3" t="s">
        <v>32582</v>
      </c>
      <c r="SBV3" t="s">
        <v>32583</v>
      </c>
      <c r="SBW3" t="s">
        <v>32584</v>
      </c>
      <c r="SBX3" t="s">
        <v>32585</v>
      </c>
      <c r="SBY3" t="s">
        <v>32586</v>
      </c>
      <c r="SBZ3" t="s">
        <v>32587</v>
      </c>
      <c r="SCA3" t="s">
        <v>32588</v>
      </c>
      <c r="SCB3" t="s">
        <v>32589</v>
      </c>
      <c r="SCC3" t="s">
        <v>32590</v>
      </c>
      <c r="SCD3" t="s">
        <v>32591</v>
      </c>
      <c r="SCE3" t="s">
        <v>32592</v>
      </c>
      <c r="SCF3" t="s">
        <v>32593</v>
      </c>
      <c r="SCG3" t="s">
        <v>32594</v>
      </c>
      <c r="SCH3" t="s">
        <v>32595</v>
      </c>
      <c r="SCI3" t="s">
        <v>32596</v>
      </c>
      <c r="SCJ3" t="s">
        <v>32597</v>
      </c>
      <c r="SCK3" t="s">
        <v>32598</v>
      </c>
      <c r="SCL3" t="s">
        <v>32599</v>
      </c>
      <c r="SCM3" t="s">
        <v>32600</v>
      </c>
      <c r="SCN3" t="s">
        <v>32601</v>
      </c>
      <c r="SCO3" t="s">
        <v>32602</v>
      </c>
      <c r="SCP3" t="s">
        <v>32603</v>
      </c>
      <c r="SCQ3" t="s">
        <v>32604</v>
      </c>
      <c r="SCR3" t="s">
        <v>32605</v>
      </c>
      <c r="SCS3" t="s">
        <v>32606</v>
      </c>
      <c r="SCT3" t="s">
        <v>32607</v>
      </c>
      <c r="SCU3" t="s">
        <v>32608</v>
      </c>
      <c r="SCV3" t="s">
        <v>32609</v>
      </c>
      <c r="SCW3" t="s">
        <v>32610</v>
      </c>
      <c r="SCX3" t="s">
        <v>32611</v>
      </c>
      <c r="SCY3" t="s">
        <v>32612</v>
      </c>
      <c r="SCZ3" t="s">
        <v>32613</v>
      </c>
      <c r="SDA3" t="s">
        <v>32614</v>
      </c>
      <c r="SDB3" t="s">
        <v>32615</v>
      </c>
      <c r="SDC3" t="s">
        <v>32616</v>
      </c>
      <c r="SDD3" t="s">
        <v>32617</v>
      </c>
      <c r="SDE3" t="s">
        <v>32618</v>
      </c>
      <c r="SDF3" t="s">
        <v>32619</v>
      </c>
      <c r="SDG3" t="s">
        <v>32620</v>
      </c>
      <c r="SDH3" t="s">
        <v>32621</v>
      </c>
      <c r="SDI3" t="s">
        <v>32622</v>
      </c>
      <c r="SDJ3" t="s">
        <v>32623</v>
      </c>
      <c r="SDK3" t="s">
        <v>32624</v>
      </c>
      <c r="SDL3" t="s">
        <v>32625</v>
      </c>
      <c r="SDM3" t="s">
        <v>32626</v>
      </c>
      <c r="SDN3" t="s">
        <v>32627</v>
      </c>
      <c r="SDO3" t="s">
        <v>32628</v>
      </c>
      <c r="SDP3" t="s">
        <v>32629</v>
      </c>
      <c r="SDQ3" t="s">
        <v>32630</v>
      </c>
      <c r="SDR3" t="s">
        <v>32631</v>
      </c>
      <c r="SDS3" t="s">
        <v>32632</v>
      </c>
      <c r="SDT3" t="s">
        <v>32633</v>
      </c>
      <c r="SDU3" t="s">
        <v>32634</v>
      </c>
      <c r="SDV3" t="s">
        <v>32635</v>
      </c>
      <c r="SDW3" t="s">
        <v>32636</v>
      </c>
      <c r="SDX3" t="s">
        <v>32637</v>
      </c>
      <c r="SDY3" t="s">
        <v>32638</v>
      </c>
      <c r="SDZ3" t="s">
        <v>32639</v>
      </c>
      <c r="SEA3" t="s">
        <v>32640</v>
      </c>
      <c r="SEB3" t="s">
        <v>32641</v>
      </c>
      <c r="SEC3" t="s">
        <v>32642</v>
      </c>
      <c r="SED3" t="s">
        <v>32643</v>
      </c>
      <c r="SEE3" t="s">
        <v>32644</v>
      </c>
      <c r="SEF3" t="s">
        <v>32645</v>
      </c>
      <c r="SEG3" t="s">
        <v>32646</v>
      </c>
      <c r="SEH3" t="s">
        <v>32647</v>
      </c>
      <c r="SEI3" t="s">
        <v>32648</v>
      </c>
      <c r="SEJ3" t="s">
        <v>32649</v>
      </c>
      <c r="SEK3" t="s">
        <v>32650</v>
      </c>
      <c r="SEL3" t="s">
        <v>32651</v>
      </c>
      <c r="SEM3" t="s">
        <v>32652</v>
      </c>
      <c r="SEN3" t="s">
        <v>32653</v>
      </c>
      <c r="SEO3" t="s">
        <v>32654</v>
      </c>
      <c r="SEP3" t="s">
        <v>32655</v>
      </c>
      <c r="SEQ3" t="s">
        <v>32656</v>
      </c>
      <c r="SER3" t="s">
        <v>32657</v>
      </c>
      <c r="SES3" t="s">
        <v>32658</v>
      </c>
      <c r="SET3" t="s">
        <v>32659</v>
      </c>
      <c r="SEU3" t="s">
        <v>32660</v>
      </c>
      <c r="SEV3" t="s">
        <v>32661</v>
      </c>
      <c r="SEW3" t="s">
        <v>32662</v>
      </c>
      <c r="SEX3" t="s">
        <v>32663</v>
      </c>
      <c r="SEY3" t="s">
        <v>32664</v>
      </c>
      <c r="SEZ3" t="s">
        <v>32665</v>
      </c>
      <c r="SFA3" t="s">
        <v>32666</v>
      </c>
      <c r="SFB3" t="s">
        <v>32667</v>
      </c>
      <c r="SFC3" t="s">
        <v>32668</v>
      </c>
      <c r="SFD3" t="s">
        <v>32669</v>
      </c>
      <c r="SFE3" t="s">
        <v>32670</v>
      </c>
      <c r="SFF3" t="s">
        <v>32671</v>
      </c>
      <c r="SFG3" t="s">
        <v>32672</v>
      </c>
      <c r="SFH3" t="s">
        <v>32673</v>
      </c>
      <c r="SFI3" t="s">
        <v>32674</v>
      </c>
      <c r="SFJ3" t="s">
        <v>32675</v>
      </c>
      <c r="SFK3" t="s">
        <v>32676</v>
      </c>
      <c r="SFL3" t="s">
        <v>32677</v>
      </c>
      <c r="SFM3" t="s">
        <v>32678</v>
      </c>
      <c r="SFN3" t="s">
        <v>32679</v>
      </c>
      <c r="SFO3" t="s">
        <v>32680</v>
      </c>
      <c r="SFP3" t="s">
        <v>32681</v>
      </c>
      <c r="SFQ3" t="s">
        <v>32682</v>
      </c>
      <c r="SFR3" t="s">
        <v>32683</v>
      </c>
      <c r="SFS3" t="s">
        <v>32684</v>
      </c>
      <c r="SFT3" t="s">
        <v>32685</v>
      </c>
      <c r="SFU3" t="s">
        <v>32686</v>
      </c>
      <c r="SFV3" t="s">
        <v>32687</v>
      </c>
      <c r="SFW3" t="s">
        <v>32688</v>
      </c>
      <c r="SFX3" t="s">
        <v>32689</v>
      </c>
      <c r="SFY3" t="s">
        <v>32690</v>
      </c>
      <c r="SFZ3" t="s">
        <v>32691</v>
      </c>
      <c r="SGA3" t="s">
        <v>32692</v>
      </c>
      <c r="SGB3" t="s">
        <v>32693</v>
      </c>
      <c r="SGC3" t="s">
        <v>32694</v>
      </c>
      <c r="SGD3" t="s">
        <v>32695</v>
      </c>
      <c r="SGE3" t="s">
        <v>32696</v>
      </c>
      <c r="SGF3" t="s">
        <v>32697</v>
      </c>
      <c r="SGG3" t="s">
        <v>32698</v>
      </c>
      <c r="SGH3" t="s">
        <v>32699</v>
      </c>
      <c r="SGI3" t="s">
        <v>32700</v>
      </c>
      <c r="SGJ3" t="s">
        <v>32701</v>
      </c>
      <c r="SGK3" t="s">
        <v>32702</v>
      </c>
      <c r="SGL3" t="s">
        <v>32703</v>
      </c>
      <c r="SGM3" t="s">
        <v>32704</v>
      </c>
      <c r="SGN3" t="s">
        <v>32705</v>
      </c>
      <c r="SGO3" t="s">
        <v>32706</v>
      </c>
      <c r="SGP3" t="s">
        <v>32707</v>
      </c>
      <c r="SGQ3" t="s">
        <v>32708</v>
      </c>
      <c r="SGR3" t="s">
        <v>32709</v>
      </c>
      <c r="SGS3" t="s">
        <v>32710</v>
      </c>
      <c r="SGT3" t="s">
        <v>32711</v>
      </c>
      <c r="SGU3" t="s">
        <v>32712</v>
      </c>
      <c r="SGV3" t="s">
        <v>32713</v>
      </c>
      <c r="SGW3" t="s">
        <v>32714</v>
      </c>
      <c r="SGX3" t="s">
        <v>32715</v>
      </c>
      <c r="SGY3" t="s">
        <v>32716</v>
      </c>
      <c r="SGZ3" t="s">
        <v>32717</v>
      </c>
      <c r="SHA3" t="s">
        <v>32718</v>
      </c>
      <c r="SHB3" t="s">
        <v>32719</v>
      </c>
      <c r="SHC3" t="s">
        <v>32720</v>
      </c>
      <c r="SHD3" t="s">
        <v>32721</v>
      </c>
      <c r="SHE3" t="s">
        <v>32722</v>
      </c>
      <c r="SHF3" t="s">
        <v>32723</v>
      </c>
      <c r="SHG3" t="s">
        <v>32724</v>
      </c>
      <c r="SHH3" t="s">
        <v>32725</v>
      </c>
      <c r="SHI3" t="s">
        <v>32726</v>
      </c>
      <c r="SHJ3" t="s">
        <v>32727</v>
      </c>
      <c r="SHK3" t="s">
        <v>32728</v>
      </c>
      <c r="SHL3" t="s">
        <v>32729</v>
      </c>
      <c r="SHM3" t="s">
        <v>32730</v>
      </c>
      <c r="SHN3" t="s">
        <v>32731</v>
      </c>
      <c r="SHO3" t="s">
        <v>32732</v>
      </c>
      <c r="SHP3" t="s">
        <v>32733</v>
      </c>
      <c r="SHQ3" t="s">
        <v>32734</v>
      </c>
      <c r="SHR3" t="s">
        <v>32735</v>
      </c>
      <c r="SHS3" t="s">
        <v>32736</v>
      </c>
      <c r="SHT3" t="s">
        <v>32737</v>
      </c>
      <c r="SHU3" t="s">
        <v>32738</v>
      </c>
      <c r="SHV3" t="s">
        <v>32739</v>
      </c>
      <c r="SHW3" t="s">
        <v>32740</v>
      </c>
      <c r="SHX3" t="s">
        <v>32741</v>
      </c>
      <c r="SHY3" t="s">
        <v>32742</v>
      </c>
      <c r="SHZ3" t="s">
        <v>32743</v>
      </c>
      <c r="SIA3" t="s">
        <v>32744</v>
      </c>
      <c r="SIB3" t="s">
        <v>32745</v>
      </c>
      <c r="SIC3" t="s">
        <v>32746</v>
      </c>
      <c r="SID3" t="s">
        <v>32747</v>
      </c>
      <c r="SIE3" t="s">
        <v>32748</v>
      </c>
      <c r="SIF3" t="s">
        <v>32749</v>
      </c>
      <c r="SIG3" t="s">
        <v>32750</v>
      </c>
      <c r="SIH3" t="s">
        <v>32751</v>
      </c>
      <c r="SII3" t="s">
        <v>32752</v>
      </c>
      <c r="SIJ3" t="s">
        <v>32753</v>
      </c>
      <c r="SIK3" t="s">
        <v>32754</v>
      </c>
      <c r="SIL3" t="s">
        <v>32755</v>
      </c>
      <c r="SIM3" t="s">
        <v>32756</v>
      </c>
      <c r="SIN3" t="s">
        <v>32757</v>
      </c>
      <c r="SIO3" t="s">
        <v>32758</v>
      </c>
      <c r="SIP3" t="s">
        <v>32759</v>
      </c>
      <c r="SIQ3" t="s">
        <v>32760</v>
      </c>
      <c r="SIR3" t="s">
        <v>32761</v>
      </c>
      <c r="SIS3" t="s">
        <v>32762</v>
      </c>
      <c r="SIT3" t="s">
        <v>32763</v>
      </c>
      <c r="SIU3" t="s">
        <v>32764</v>
      </c>
      <c r="SIV3" t="s">
        <v>32765</v>
      </c>
      <c r="SIW3" t="s">
        <v>32766</v>
      </c>
      <c r="SIX3" t="s">
        <v>32767</v>
      </c>
      <c r="SIY3" t="s">
        <v>32768</v>
      </c>
      <c r="SIZ3" t="s">
        <v>32769</v>
      </c>
      <c r="SJA3" t="s">
        <v>32770</v>
      </c>
      <c r="SJB3" t="s">
        <v>32771</v>
      </c>
      <c r="SJC3" t="s">
        <v>32772</v>
      </c>
      <c r="SJD3" t="s">
        <v>32773</v>
      </c>
      <c r="SJE3" t="s">
        <v>32774</v>
      </c>
      <c r="SJF3" t="s">
        <v>32775</v>
      </c>
      <c r="SJG3" t="s">
        <v>32776</v>
      </c>
      <c r="SJH3" t="s">
        <v>32777</v>
      </c>
      <c r="SJI3" t="s">
        <v>32778</v>
      </c>
      <c r="SJJ3" t="s">
        <v>32779</v>
      </c>
      <c r="SJK3" t="s">
        <v>32780</v>
      </c>
      <c r="SJL3" t="s">
        <v>32781</v>
      </c>
      <c r="SJM3" t="s">
        <v>32782</v>
      </c>
      <c r="SJN3" t="s">
        <v>32783</v>
      </c>
      <c r="SJO3" t="s">
        <v>32784</v>
      </c>
      <c r="SJP3" t="s">
        <v>32785</v>
      </c>
      <c r="SJQ3" t="s">
        <v>32786</v>
      </c>
      <c r="SJR3" t="s">
        <v>32787</v>
      </c>
      <c r="SJS3" t="s">
        <v>32788</v>
      </c>
      <c r="SJT3" t="s">
        <v>32789</v>
      </c>
      <c r="SJU3" t="s">
        <v>32790</v>
      </c>
      <c r="SJV3" t="s">
        <v>32791</v>
      </c>
      <c r="SJW3" t="s">
        <v>32792</v>
      </c>
      <c r="SJX3" t="s">
        <v>32793</v>
      </c>
      <c r="SJY3" t="s">
        <v>32794</v>
      </c>
      <c r="SJZ3" t="s">
        <v>32795</v>
      </c>
      <c r="SKA3" t="s">
        <v>32796</v>
      </c>
      <c r="SKB3" t="s">
        <v>32797</v>
      </c>
      <c r="SKC3" t="s">
        <v>32798</v>
      </c>
      <c r="SKD3" t="s">
        <v>32799</v>
      </c>
      <c r="SKE3" t="s">
        <v>32800</v>
      </c>
      <c r="SKF3" t="s">
        <v>32801</v>
      </c>
      <c r="SKG3" t="s">
        <v>32802</v>
      </c>
      <c r="SKH3" t="s">
        <v>32803</v>
      </c>
      <c r="SKI3" t="s">
        <v>32804</v>
      </c>
      <c r="SKJ3" t="s">
        <v>32805</v>
      </c>
      <c r="SKK3" t="s">
        <v>32806</v>
      </c>
      <c r="SKL3" t="s">
        <v>32807</v>
      </c>
      <c r="SKM3" t="s">
        <v>32808</v>
      </c>
      <c r="SKN3" t="s">
        <v>32809</v>
      </c>
      <c r="SKO3" t="s">
        <v>32810</v>
      </c>
      <c r="SKP3" t="s">
        <v>32811</v>
      </c>
      <c r="SKQ3" t="s">
        <v>32812</v>
      </c>
      <c r="SKR3" t="s">
        <v>32813</v>
      </c>
      <c r="SKS3" t="s">
        <v>32814</v>
      </c>
      <c r="SKT3" t="s">
        <v>32815</v>
      </c>
      <c r="SKU3" t="s">
        <v>32816</v>
      </c>
      <c r="SKV3" t="s">
        <v>32817</v>
      </c>
      <c r="SKW3" t="s">
        <v>32818</v>
      </c>
      <c r="SKX3" t="s">
        <v>32819</v>
      </c>
      <c r="SKY3" t="s">
        <v>32820</v>
      </c>
      <c r="SKZ3" t="s">
        <v>32821</v>
      </c>
      <c r="SLA3" t="s">
        <v>32822</v>
      </c>
      <c r="SLB3" t="s">
        <v>32823</v>
      </c>
      <c r="SLC3" t="s">
        <v>32824</v>
      </c>
      <c r="SLD3" t="s">
        <v>32825</v>
      </c>
      <c r="SLE3" t="s">
        <v>32826</v>
      </c>
      <c r="SLF3" t="s">
        <v>32827</v>
      </c>
      <c r="SLG3" t="s">
        <v>32828</v>
      </c>
      <c r="SLH3" t="s">
        <v>32829</v>
      </c>
      <c r="SLI3" t="s">
        <v>32830</v>
      </c>
      <c r="SLJ3" t="s">
        <v>32831</v>
      </c>
      <c r="SLK3" t="s">
        <v>32832</v>
      </c>
      <c r="SLL3" t="s">
        <v>32833</v>
      </c>
      <c r="SLM3" t="s">
        <v>32834</v>
      </c>
      <c r="SLN3" t="s">
        <v>32835</v>
      </c>
      <c r="SLO3" t="s">
        <v>32836</v>
      </c>
      <c r="SLP3" t="s">
        <v>32837</v>
      </c>
      <c r="SLQ3" t="s">
        <v>32838</v>
      </c>
      <c r="SLR3" t="s">
        <v>32839</v>
      </c>
      <c r="SLS3" t="s">
        <v>32840</v>
      </c>
      <c r="SLT3" t="s">
        <v>32841</v>
      </c>
      <c r="SLU3" t="s">
        <v>32842</v>
      </c>
      <c r="SLV3" t="s">
        <v>32843</v>
      </c>
      <c r="SLW3" t="s">
        <v>32844</v>
      </c>
      <c r="SLX3" t="s">
        <v>32845</v>
      </c>
      <c r="SLY3" t="s">
        <v>32846</v>
      </c>
      <c r="SLZ3" t="s">
        <v>32847</v>
      </c>
      <c r="SMA3" t="s">
        <v>32848</v>
      </c>
      <c r="SMB3" t="s">
        <v>32849</v>
      </c>
      <c r="SMC3" t="s">
        <v>32850</v>
      </c>
      <c r="SMD3" t="s">
        <v>32851</v>
      </c>
      <c r="SME3" t="s">
        <v>32852</v>
      </c>
      <c r="SMF3" t="s">
        <v>32853</v>
      </c>
      <c r="SMG3" t="s">
        <v>32854</v>
      </c>
      <c r="SMH3" t="s">
        <v>32855</v>
      </c>
      <c r="SMI3" t="s">
        <v>32856</v>
      </c>
      <c r="SMJ3" t="s">
        <v>32857</v>
      </c>
      <c r="SMK3" t="s">
        <v>32858</v>
      </c>
      <c r="SML3" t="s">
        <v>32859</v>
      </c>
      <c r="SMM3" t="s">
        <v>32860</v>
      </c>
      <c r="SMN3" t="s">
        <v>32861</v>
      </c>
      <c r="SMO3" t="s">
        <v>32862</v>
      </c>
      <c r="SMP3" t="s">
        <v>32863</v>
      </c>
      <c r="SMQ3" t="s">
        <v>32864</v>
      </c>
      <c r="SMR3" t="s">
        <v>32865</v>
      </c>
      <c r="SMS3" t="s">
        <v>32866</v>
      </c>
      <c r="SMT3" t="s">
        <v>32867</v>
      </c>
      <c r="SMU3" t="s">
        <v>32868</v>
      </c>
      <c r="SMV3" t="s">
        <v>32869</v>
      </c>
      <c r="SMW3" t="s">
        <v>32870</v>
      </c>
      <c r="SMX3" t="s">
        <v>32871</v>
      </c>
      <c r="SMY3" t="s">
        <v>32872</v>
      </c>
      <c r="SMZ3" t="s">
        <v>32873</v>
      </c>
      <c r="SNA3" t="s">
        <v>32874</v>
      </c>
      <c r="SNB3" t="s">
        <v>32875</v>
      </c>
      <c r="SNC3" t="s">
        <v>32876</v>
      </c>
      <c r="SND3" t="s">
        <v>32877</v>
      </c>
      <c r="SNE3" t="s">
        <v>32878</v>
      </c>
      <c r="SNF3" t="s">
        <v>32879</v>
      </c>
      <c r="SNG3" t="s">
        <v>32880</v>
      </c>
      <c r="SNH3" t="s">
        <v>32881</v>
      </c>
      <c r="SNI3" t="s">
        <v>32882</v>
      </c>
      <c r="SNJ3" t="s">
        <v>32883</v>
      </c>
      <c r="SNK3" t="s">
        <v>32884</v>
      </c>
      <c r="SNL3" t="s">
        <v>32885</v>
      </c>
      <c r="SNM3" t="s">
        <v>32886</v>
      </c>
      <c r="SNN3" t="s">
        <v>32887</v>
      </c>
      <c r="SNO3" t="s">
        <v>32888</v>
      </c>
      <c r="SNP3" t="s">
        <v>32889</v>
      </c>
      <c r="SNQ3" t="s">
        <v>32890</v>
      </c>
      <c r="SNR3" t="s">
        <v>32891</v>
      </c>
      <c r="SNS3" t="s">
        <v>32892</v>
      </c>
      <c r="SNT3" t="s">
        <v>32893</v>
      </c>
      <c r="SNU3" t="s">
        <v>32894</v>
      </c>
      <c r="SNV3" t="s">
        <v>32895</v>
      </c>
      <c r="SNW3" t="s">
        <v>32896</v>
      </c>
      <c r="SNX3" t="s">
        <v>32897</v>
      </c>
      <c r="SNY3" t="s">
        <v>32898</v>
      </c>
      <c r="SNZ3" t="s">
        <v>32899</v>
      </c>
      <c r="SOA3" t="s">
        <v>32900</v>
      </c>
      <c r="SOB3" t="s">
        <v>32901</v>
      </c>
      <c r="SOC3" t="s">
        <v>32902</v>
      </c>
      <c r="SOD3" t="s">
        <v>32903</v>
      </c>
      <c r="SOE3" t="s">
        <v>32904</v>
      </c>
      <c r="SOF3" t="s">
        <v>32905</v>
      </c>
      <c r="SOG3" t="s">
        <v>32906</v>
      </c>
      <c r="SOH3" t="s">
        <v>32907</v>
      </c>
      <c r="SOI3" t="s">
        <v>32908</v>
      </c>
      <c r="SOJ3" t="s">
        <v>32909</v>
      </c>
      <c r="SOK3" t="s">
        <v>32910</v>
      </c>
      <c r="SOL3" t="s">
        <v>32911</v>
      </c>
      <c r="SOM3" t="s">
        <v>32912</v>
      </c>
      <c r="SON3" t="s">
        <v>32913</v>
      </c>
      <c r="SOO3" t="s">
        <v>32914</v>
      </c>
      <c r="SOP3" t="s">
        <v>32915</v>
      </c>
      <c r="SOQ3" t="s">
        <v>32916</v>
      </c>
      <c r="SOR3" t="s">
        <v>32917</v>
      </c>
      <c r="SOS3" t="s">
        <v>32918</v>
      </c>
      <c r="SOT3" t="s">
        <v>32919</v>
      </c>
      <c r="SOU3" t="s">
        <v>32920</v>
      </c>
      <c r="SOV3" t="s">
        <v>32921</v>
      </c>
      <c r="SOW3" t="s">
        <v>32922</v>
      </c>
      <c r="SOX3" t="s">
        <v>32923</v>
      </c>
      <c r="SOY3" t="s">
        <v>32924</v>
      </c>
      <c r="SOZ3" t="s">
        <v>32925</v>
      </c>
      <c r="SPA3" t="s">
        <v>32926</v>
      </c>
      <c r="SPB3" t="s">
        <v>32927</v>
      </c>
      <c r="SPC3" t="s">
        <v>32928</v>
      </c>
      <c r="SPD3" t="s">
        <v>32929</v>
      </c>
      <c r="SPE3" t="s">
        <v>32930</v>
      </c>
      <c r="SPF3" t="s">
        <v>32931</v>
      </c>
      <c r="SPG3" t="s">
        <v>32932</v>
      </c>
      <c r="SPH3" t="s">
        <v>32933</v>
      </c>
      <c r="SPI3" t="s">
        <v>32934</v>
      </c>
      <c r="SPJ3" t="s">
        <v>32935</v>
      </c>
      <c r="SPK3" t="s">
        <v>32936</v>
      </c>
      <c r="SPL3" t="s">
        <v>32937</v>
      </c>
      <c r="SPM3" t="s">
        <v>32938</v>
      </c>
      <c r="SPN3" t="s">
        <v>32939</v>
      </c>
      <c r="SPO3" t="s">
        <v>32940</v>
      </c>
      <c r="SPP3" t="s">
        <v>32941</v>
      </c>
      <c r="SPQ3" t="s">
        <v>32942</v>
      </c>
      <c r="SPR3" t="s">
        <v>32943</v>
      </c>
      <c r="SPS3" t="s">
        <v>32944</v>
      </c>
      <c r="SPT3" t="s">
        <v>32945</v>
      </c>
      <c r="SPU3" t="s">
        <v>32946</v>
      </c>
      <c r="SPV3" t="s">
        <v>32947</v>
      </c>
      <c r="SPW3" t="s">
        <v>32948</v>
      </c>
      <c r="SPX3" t="s">
        <v>32949</v>
      </c>
      <c r="SPY3" t="s">
        <v>32950</v>
      </c>
      <c r="SPZ3" t="s">
        <v>32951</v>
      </c>
      <c r="SQA3" t="s">
        <v>32952</v>
      </c>
      <c r="SQB3" t="s">
        <v>32953</v>
      </c>
      <c r="SQC3" t="s">
        <v>32954</v>
      </c>
      <c r="SQD3" t="s">
        <v>32955</v>
      </c>
      <c r="SQE3" t="s">
        <v>32956</v>
      </c>
      <c r="SQF3" t="s">
        <v>32957</v>
      </c>
      <c r="SQG3" t="s">
        <v>32958</v>
      </c>
      <c r="SQH3" t="s">
        <v>32959</v>
      </c>
      <c r="SQI3" t="s">
        <v>32960</v>
      </c>
      <c r="SQJ3" t="s">
        <v>32961</v>
      </c>
      <c r="SQK3" t="s">
        <v>32962</v>
      </c>
      <c r="SQL3" t="s">
        <v>32963</v>
      </c>
      <c r="SQM3" t="s">
        <v>32964</v>
      </c>
      <c r="SQN3" t="s">
        <v>32965</v>
      </c>
      <c r="SQO3" t="s">
        <v>32966</v>
      </c>
      <c r="SQP3" t="s">
        <v>32967</v>
      </c>
      <c r="SQQ3" t="s">
        <v>32968</v>
      </c>
      <c r="SQR3" t="s">
        <v>32969</v>
      </c>
      <c r="SQS3" t="s">
        <v>32970</v>
      </c>
      <c r="SQT3" t="s">
        <v>32971</v>
      </c>
      <c r="SQU3" t="s">
        <v>32972</v>
      </c>
      <c r="SQV3" t="s">
        <v>32973</v>
      </c>
      <c r="SQW3" t="s">
        <v>32974</v>
      </c>
      <c r="SQX3" t="s">
        <v>32975</v>
      </c>
      <c r="SQY3" t="s">
        <v>32976</v>
      </c>
      <c r="SQZ3" t="s">
        <v>32977</v>
      </c>
      <c r="SRA3" t="s">
        <v>32978</v>
      </c>
      <c r="SRB3" t="s">
        <v>32979</v>
      </c>
      <c r="SRC3" t="s">
        <v>32980</v>
      </c>
      <c r="SRD3" t="s">
        <v>32981</v>
      </c>
      <c r="SRE3" t="s">
        <v>32982</v>
      </c>
      <c r="SRF3" t="s">
        <v>32983</v>
      </c>
      <c r="SRG3" t="s">
        <v>32984</v>
      </c>
      <c r="SRH3" t="s">
        <v>32985</v>
      </c>
      <c r="SRI3" t="s">
        <v>32986</v>
      </c>
      <c r="SRJ3" t="s">
        <v>32987</v>
      </c>
      <c r="SRK3" t="s">
        <v>32988</v>
      </c>
      <c r="SRL3" t="s">
        <v>32989</v>
      </c>
      <c r="SRM3" t="s">
        <v>32990</v>
      </c>
      <c r="SRN3" t="s">
        <v>32991</v>
      </c>
      <c r="SRO3" t="s">
        <v>32992</v>
      </c>
      <c r="SRP3" t="s">
        <v>32993</v>
      </c>
      <c r="SRQ3" t="s">
        <v>32994</v>
      </c>
      <c r="SRR3" t="s">
        <v>32995</v>
      </c>
      <c r="SRS3" t="s">
        <v>32996</v>
      </c>
      <c r="SRT3" t="s">
        <v>32997</v>
      </c>
      <c r="SRU3" t="s">
        <v>32998</v>
      </c>
      <c r="SRV3" t="s">
        <v>32999</v>
      </c>
      <c r="SRW3" t="s">
        <v>33000</v>
      </c>
      <c r="SRX3" t="s">
        <v>33001</v>
      </c>
      <c r="SRY3" t="s">
        <v>33002</v>
      </c>
      <c r="SRZ3" t="s">
        <v>33003</v>
      </c>
      <c r="SSA3" t="s">
        <v>33004</v>
      </c>
      <c r="SSB3" t="s">
        <v>33005</v>
      </c>
      <c r="SSC3" t="s">
        <v>33006</v>
      </c>
      <c r="SSD3" t="s">
        <v>33007</v>
      </c>
      <c r="SSE3" t="s">
        <v>33008</v>
      </c>
      <c r="SSF3" t="s">
        <v>33009</v>
      </c>
      <c r="SSG3" t="s">
        <v>33010</v>
      </c>
      <c r="SSH3" t="s">
        <v>33011</v>
      </c>
      <c r="SSI3" t="s">
        <v>33012</v>
      </c>
      <c r="SSJ3" t="s">
        <v>33013</v>
      </c>
      <c r="SSK3" t="s">
        <v>33014</v>
      </c>
      <c r="SSL3" t="s">
        <v>33015</v>
      </c>
      <c r="SSM3" t="s">
        <v>33016</v>
      </c>
      <c r="SSN3" t="s">
        <v>33017</v>
      </c>
      <c r="SSO3" t="s">
        <v>33018</v>
      </c>
      <c r="SSP3" t="s">
        <v>33019</v>
      </c>
      <c r="SSQ3" t="s">
        <v>33020</v>
      </c>
      <c r="SSR3" t="s">
        <v>33021</v>
      </c>
      <c r="SSS3" t="s">
        <v>33022</v>
      </c>
      <c r="SST3" t="s">
        <v>33023</v>
      </c>
      <c r="SSU3" t="s">
        <v>33024</v>
      </c>
      <c r="SSV3" t="s">
        <v>33025</v>
      </c>
      <c r="SSW3" t="s">
        <v>33026</v>
      </c>
      <c r="SSX3" t="s">
        <v>33027</v>
      </c>
      <c r="SSY3" t="s">
        <v>33028</v>
      </c>
      <c r="SSZ3" t="s">
        <v>33029</v>
      </c>
      <c r="STA3" t="s">
        <v>33030</v>
      </c>
      <c r="STB3" t="s">
        <v>33031</v>
      </c>
      <c r="STC3" t="s">
        <v>33032</v>
      </c>
      <c r="STD3" t="s">
        <v>33033</v>
      </c>
      <c r="STE3" t="s">
        <v>33034</v>
      </c>
      <c r="STF3" t="s">
        <v>33035</v>
      </c>
      <c r="STG3" t="s">
        <v>33036</v>
      </c>
      <c r="STH3" t="s">
        <v>33037</v>
      </c>
      <c r="STI3" t="s">
        <v>33038</v>
      </c>
      <c r="STJ3" t="s">
        <v>33039</v>
      </c>
      <c r="STK3" t="s">
        <v>33040</v>
      </c>
      <c r="STL3" t="s">
        <v>33041</v>
      </c>
      <c r="STM3" t="s">
        <v>33042</v>
      </c>
      <c r="STN3" t="s">
        <v>33042</v>
      </c>
      <c r="STO3" t="s">
        <v>33043</v>
      </c>
      <c r="STP3" t="s">
        <v>33044</v>
      </c>
      <c r="STQ3" t="s">
        <v>33045</v>
      </c>
      <c r="STR3" t="s">
        <v>33046</v>
      </c>
      <c r="STS3" t="s">
        <v>33047</v>
      </c>
      <c r="STT3" t="s">
        <v>33048</v>
      </c>
      <c r="STU3" t="s">
        <v>33049</v>
      </c>
      <c r="STV3" t="s">
        <v>33050</v>
      </c>
      <c r="STW3" t="s">
        <v>33051</v>
      </c>
      <c r="STX3" t="s">
        <v>33052</v>
      </c>
      <c r="STY3" t="s">
        <v>33053</v>
      </c>
      <c r="STZ3" t="s">
        <v>33054</v>
      </c>
      <c r="SUA3" t="s">
        <v>33055</v>
      </c>
      <c r="SUB3" t="s">
        <v>33056</v>
      </c>
      <c r="SUC3" t="s">
        <v>33057</v>
      </c>
      <c r="SUD3" t="s">
        <v>33058</v>
      </c>
      <c r="SUE3" t="s">
        <v>33059</v>
      </c>
      <c r="SUF3" t="s">
        <v>33060</v>
      </c>
      <c r="SUG3" t="s">
        <v>33061</v>
      </c>
      <c r="SUH3" t="s">
        <v>33062</v>
      </c>
      <c r="SUI3" t="s">
        <v>33063</v>
      </c>
      <c r="SUJ3" t="s">
        <v>33064</v>
      </c>
      <c r="SUK3" t="s">
        <v>33065</v>
      </c>
      <c r="SUL3" t="s">
        <v>33066</v>
      </c>
      <c r="SUM3" t="s">
        <v>33067</v>
      </c>
      <c r="SUN3" t="s">
        <v>33068</v>
      </c>
      <c r="SUO3" t="s">
        <v>33069</v>
      </c>
      <c r="SUP3" t="s">
        <v>33070</v>
      </c>
      <c r="SUQ3" t="s">
        <v>33071</v>
      </c>
      <c r="SUR3" t="s">
        <v>33072</v>
      </c>
      <c r="SUS3" t="s">
        <v>33073</v>
      </c>
      <c r="SUT3" t="s">
        <v>33073</v>
      </c>
      <c r="SUU3" t="s">
        <v>33074</v>
      </c>
      <c r="SUV3" t="s">
        <v>33075</v>
      </c>
      <c r="SUW3" t="s">
        <v>33075</v>
      </c>
      <c r="SUX3" t="s">
        <v>33076</v>
      </c>
      <c r="SUY3" t="s">
        <v>33077</v>
      </c>
      <c r="SUZ3" t="s">
        <v>33078</v>
      </c>
      <c r="SVA3" t="s">
        <v>33079</v>
      </c>
      <c r="SVB3" t="s">
        <v>33079</v>
      </c>
      <c r="SVC3" t="s">
        <v>33080</v>
      </c>
      <c r="SVD3" t="s">
        <v>33081</v>
      </c>
      <c r="SVE3" t="s">
        <v>33082</v>
      </c>
      <c r="SVF3" t="s">
        <v>33083</v>
      </c>
      <c r="SVG3" t="s">
        <v>33084</v>
      </c>
      <c r="SVH3" t="s">
        <v>33085</v>
      </c>
      <c r="SVI3" t="s">
        <v>33086</v>
      </c>
      <c r="SVJ3" t="s">
        <v>33087</v>
      </c>
      <c r="SVK3" t="s">
        <v>33088</v>
      </c>
      <c r="SVL3" t="s">
        <v>33089</v>
      </c>
      <c r="SVM3" t="s">
        <v>33090</v>
      </c>
      <c r="SVN3" t="s">
        <v>33091</v>
      </c>
      <c r="SVO3" t="s">
        <v>33092</v>
      </c>
      <c r="SVP3" t="s">
        <v>33093</v>
      </c>
      <c r="SVQ3" t="s">
        <v>33094</v>
      </c>
      <c r="SVR3" t="s">
        <v>33095</v>
      </c>
      <c r="SVS3" t="s">
        <v>33096</v>
      </c>
      <c r="SVT3" t="s">
        <v>33097</v>
      </c>
      <c r="SVU3" t="s">
        <v>33098</v>
      </c>
      <c r="SVV3" t="s">
        <v>33099</v>
      </c>
      <c r="SVW3" t="s">
        <v>33100</v>
      </c>
      <c r="SVX3" t="s">
        <v>33101</v>
      </c>
      <c r="SVY3" t="s">
        <v>33102</v>
      </c>
      <c r="SVZ3" t="s">
        <v>33103</v>
      </c>
      <c r="SWA3" t="s">
        <v>33104</v>
      </c>
      <c r="SWB3" t="s">
        <v>33104</v>
      </c>
      <c r="SWC3" t="s">
        <v>33105</v>
      </c>
      <c r="SWD3" t="s">
        <v>33105</v>
      </c>
      <c r="SWE3" t="s">
        <v>33105</v>
      </c>
      <c r="SWF3" t="s">
        <v>33105</v>
      </c>
      <c r="SWG3" t="s">
        <v>33106</v>
      </c>
      <c r="SWH3" t="s">
        <v>33106</v>
      </c>
      <c r="SWI3" t="s">
        <v>33107</v>
      </c>
      <c r="SWJ3" t="s">
        <v>33107</v>
      </c>
      <c r="SWK3" t="s">
        <v>33108</v>
      </c>
      <c r="SWL3" t="s">
        <v>33108</v>
      </c>
      <c r="SWM3" t="s">
        <v>33109</v>
      </c>
      <c r="SWN3" t="s">
        <v>33109</v>
      </c>
      <c r="SWO3" t="s">
        <v>33110</v>
      </c>
      <c r="SWP3" t="s">
        <v>33110</v>
      </c>
      <c r="SWQ3" t="s">
        <v>33111</v>
      </c>
      <c r="SWR3" t="s">
        <v>33111</v>
      </c>
      <c r="SWS3" t="s">
        <v>33112</v>
      </c>
      <c r="SWT3" t="s">
        <v>33112</v>
      </c>
      <c r="SWU3" t="s">
        <v>33113</v>
      </c>
      <c r="SWV3" t="s">
        <v>33113</v>
      </c>
      <c r="SWW3" t="s">
        <v>33114</v>
      </c>
      <c r="SWX3" t="s">
        <v>33114</v>
      </c>
      <c r="SWY3" t="s">
        <v>33115</v>
      </c>
      <c r="SWZ3" t="s">
        <v>33115</v>
      </c>
      <c r="SXA3" t="s">
        <v>33116</v>
      </c>
      <c r="SXB3" t="s">
        <v>33116</v>
      </c>
      <c r="SXC3" t="s">
        <v>33117</v>
      </c>
      <c r="SXD3" t="s">
        <v>33117</v>
      </c>
      <c r="SXE3" t="s">
        <v>33118</v>
      </c>
      <c r="SXF3" t="s">
        <v>33118</v>
      </c>
      <c r="SXG3" t="s">
        <v>33119</v>
      </c>
      <c r="SXH3" t="s">
        <v>33119</v>
      </c>
      <c r="SXI3" t="s">
        <v>33120</v>
      </c>
      <c r="SXJ3" t="s">
        <v>33120</v>
      </c>
      <c r="SXK3" t="s">
        <v>33121</v>
      </c>
      <c r="SXL3" t="s">
        <v>33122</v>
      </c>
      <c r="SXM3" t="s">
        <v>33123</v>
      </c>
      <c r="SXN3" t="s">
        <v>33124</v>
      </c>
      <c r="SXO3" t="s">
        <v>33125</v>
      </c>
      <c r="SXP3" t="s">
        <v>33125</v>
      </c>
      <c r="SXQ3" t="s">
        <v>33125</v>
      </c>
      <c r="SXR3" t="s">
        <v>33125</v>
      </c>
      <c r="SXS3" t="s">
        <v>33125</v>
      </c>
      <c r="SXT3" t="s">
        <v>33125</v>
      </c>
      <c r="SXU3" t="s">
        <v>33126</v>
      </c>
      <c r="SXV3" t="s">
        <v>33127</v>
      </c>
      <c r="SXW3" t="s">
        <v>33128</v>
      </c>
      <c r="SXX3" t="s">
        <v>33129</v>
      </c>
      <c r="SXY3" t="s">
        <v>33129</v>
      </c>
      <c r="SXZ3" t="s">
        <v>33130</v>
      </c>
      <c r="SYA3" t="s">
        <v>33131</v>
      </c>
      <c r="SYB3" t="s">
        <v>33131</v>
      </c>
      <c r="SYC3" t="s">
        <v>33131</v>
      </c>
      <c r="SYD3" t="s">
        <v>33131</v>
      </c>
      <c r="SYE3" t="s">
        <v>33132</v>
      </c>
      <c r="SYF3" t="s">
        <v>33133</v>
      </c>
      <c r="SYG3" t="s">
        <v>33134</v>
      </c>
      <c r="SYH3" t="s">
        <v>33135</v>
      </c>
      <c r="SYI3" t="s">
        <v>33136</v>
      </c>
      <c r="SYJ3" t="s">
        <v>33137</v>
      </c>
      <c r="SYK3" t="s">
        <v>33138</v>
      </c>
      <c r="SYL3" t="s">
        <v>33139</v>
      </c>
      <c r="SYM3" t="s">
        <v>33140</v>
      </c>
      <c r="SYN3" t="s">
        <v>33141</v>
      </c>
      <c r="SYO3" t="s">
        <v>33142</v>
      </c>
      <c r="SYP3" t="s">
        <v>33143</v>
      </c>
      <c r="SYQ3" t="s">
        <v>33144</v>
      </c>
      <c r="SYR3" t="s">
        <v>33145</v>
      </c>
      <c r="SYS3" t="s">
        <v>33146</v>
      </c>
      <c r="SYT3" t="s">
        <v>33147</v>
      </c>
      <c r="SYU3" t="s">
        <v>33148</v>
      </c>
      <c r="SYV3" t="s">
        <v>33149</v>
      </c>
      <c r="SYW3" t="s">
        <v>33150</v>
      </c>
      <c r="SYX3" t="s">
        <v>33151</v>
      </c>
      <c r="SYY3" t="s">
        <v>33152</v>
      </c>
      <c r="SYZ3" t="s">
        <v>33153</v>
      </c>
      <c r="SZA3" t="s">
        <v>33154</v>
      </c>
      <c r="SZB3" t="s">
        <v>33155</v>
      </c>
      <c r="SZC3" t="s">
        <v>33156</v>
      </c>
      <c r="SZD3" t="s">
        <v>33157</v>
      </c>
      <c r="SZE3" t="s">
        <v>33158</v>
      </c>
      <c r="SZF3" t="s">
        <v>33159</v>
      </c>
      <c r="SZG3" t="s">
        <v>33160</v>
      </c>
      <c r="SZH3" t="s">
        <v>33161</v>
      </c>
      <c r="SZI3" t="s">
        <v>33162</v>
      </c>
      <c r="SZJ3" t="s">
        <v>33163</v>
      </c>
      <c r="SZK3" t="s">
        <v>33164</v>
      </c>
      <c r="SZL3" t="s">
        <v>33165</v>
      </c>
      <c r="SZM3" t="s">
        <v>33166</v>
      </c>
      <c r="SZN3" t="s">
        <v>33167</v>
      </c>
      <c r="SZO3" t="s">
        <v>33168</v>
      </c>
      <c r="SZP3" t="s">
        <v>33169</v>
      </c>
      <c r="SZQ3" t="s">
        <v>33170</v>
      </c>
      <c r="SZR3" t="s">
        <v>33170</v>
      </c>
      <c r="SZS3" t="s">
        <v>33171</v>
      </c>
      <c r="SZT3" t="s">
        <v>33172</v>
      </c>
      <c r="SZU3" t="s">
        <v>33173</v>
      </c>
      <c r="SZV3" t="s">
        <v>33174</v>
      </c>
      <c r="SZW3" t="s">
        <v>33175</v>
      </c>
      <c r="SZX3" t="s">
        <v>33176</v>
      </c>
      <c r="SZY3" t="s">
        <v>33177</v>
      </c>
      <c r="SZZ3" t="s">
        <v>33178</v>
      </c>
      <c r="TAA3" t="s">
        <v>33179</v>
      </c>
      <c r="TAB3" t="s">
        <v>33180</v>
      </c>
      <c r="TAC3" t="s">
        <v>33181</v>
      </c>
      <c r="TAD3" t="s">
        <v>33182</v>
      </c>
      <c r="TAE3" t="s">
        <v>33183</v>
      </c>
      <c r="TAF3" t="s">
        <v>33184</v>
      </c>
      <c r="TAG3" t="s">
        <v>33185</v>
      </c>
      <c r="TAH3" t="s">
        <v>33186</v>
      </c>
      <c r="TAI3" t="s">
        <v>33187</v>
      </c>
      <c r="TAJ3" t="s">
        <v>33188</v>
      </c>
      <c r="TAK3" t="s">
        <v>33189</v>
      </c>
      <c r="TAL3" t="s">
        <v>33190</v>
      </c>
      <c r="TAM3" t="s">
        <v>33191</v>
      </c>
      <c r="TAN3" t="s">
        <v>33192</v>
      </c>
      <c r="TAO3" t="s">
        <v>33193</v>
      </c>
      <c r="TAP3" t="s">
        <v>33194</v>
      </c>
      <c r="TAQ3" t="s">
        <v>33195</v>
      </c>
      <c r="TAR3" t="s">
        <v>33196</v>
      </c>
      <c r="TAS3" t="s">
        <v>33197</v>
      </c>
      <c r="TAT3" t="s">
        <v>33198</v>
      </c>
      <c r="TAU3" t="s">
        <v>33199</v>
      </c>
      <c r="TAV3" t="s">
        <v>33200</v>
      </c>
      <c r="TAW3" t="s">
        <v>33201</v>
      </c>
      <c r="TAX3" t="s">
        <v>33202</v>
      </c>
      <c r="TAY3" t="s">
        <v>33203</v>
      </c>
      <c r="TAZ3" t="s">
        <v>33204</v>
      </c>
      <c r="TBA3" t="s">
        <v>33205</v>
      </c>
      <c r="TBB3" t="s">
        <v>33206</v>
      </c>
      <c r="TBC3" t="s">
        <v>33207</v>
      </c>
      <c r="TBD3" t="s">
        <v>33208</v>
      </c>
      <c r="TBE3" t="s">
        <v>33209</v>
      </c>
      <c r="TBF3" t="s">
        <v>33210</v>
      </c>
      <c r="TBG3" t="s">
        <v>33211</v>
      </c>
      <c r="TBH3" t="s">
        <v>33212</v>
      </c>
      <c r="TBI3" t="s">
        <v>33213</v>
      </c>
      <c r="TBJ3" t="s">
        <v>33214</v>
      </c>
      <c r="TBK3" t="s">
        <v>33215</v>
      </c>
      <c r="TBL3" t="s">
        <v>33216</v>
      </c>
      <c r="TBM3" t="s">
        <v>33217</v>
      </c>
      <c r="TBN3" t="s">
        <v>33218</v>
      </c>
      <c r="TBO3" t="s">
        <v>33219</v>
      </c>
      <c r="TBP3" t="s">
        <v>33220</v>
      </c>
      <c r="TBQ3" t="s">
        <v>33221</v>
      </c>
      <c r="TBR3" t="s">
        <v>33222</v>
      </c>
      <c r="TBS3" t="s">
        <v>33223</v>
      </c>
      <c r="TBT3" t="s">
        <v>33224</v>
      </c>
      <c r="TBU3" t="s">
        <v>33225</v>
      </c>
      <c r="TBV3" t="s">
        <v>33226</v>
      </c>
      <c r="TBW3" t="s">
        <v>33227</v>
      </c>
      <c r="TBX3" t="s">
        <v>33228</v>
      </c>
      <c r="TBY3" t="s">
        <v>33229</v>
      </c>
      <c r="TBZ3" t="s">
        <v>33229</v>
      </c>
      <c r="TCA3" t="s">
        <v>33230</v>
      </c>
      <c r="TCB3" t="s">
        <v>33231</v>
      </c>
      <c r="TCC3" t="s">
        <v>33232</v>
      </c>
      <c r="TCD3" t="s">
        <v>33233</v>
      </c>
      <c r="TCE3" t="s">
        <v>33234</v>
      </c>
      <c r="TCF3" t="s">
        <v>33235</v>
      </c>
      <c r="TCG3" t="s">
        <v>33236</v>
      </c>
      <c r="TCH3" t="s">
        <v>33237</v>
      </c>
      <c r="TCI3" t="s">
        <v>33238</v>
      </c>
      <c r="TCJ3" t="s">
        <v>33239</v>
      </c>
      <c r="TCK3" t="s">
        <v>33240</v>
      </c>
      <c r="TCL3" t="s">
        <v>33241</v>
      </c>
      <c r="TCM3" t="s">
        <v>33242</v>
      </c>
      <c r="TCN3" t="s">
        <v>33243</v>
      </c>
      <c r="TCO3" t="s">
        <v>33244</v>
      </c>
      <c r="TCP3" t="s">
        <v>33245</v>
      </c>
      <c r="TCQ3" t="s">
        <v>33246</v>
      </c>
      <c r="TCR3" t="s">
        <v>33247</v>
      </c>
      <c r="TCS3" t="s">
        <v>33248</v>
      </c>
      <c r="TCT3" t="s">
        <v>33249</v>
      </c>
      <c r="TCU3" t="s">
        <v>33250</v>
      </c>
      <c r="TCV3" t="s">
        <v>33251</v>
      </c>
      <c r="TCW3" t="s">
        <v>33252</v>
      </c>
      <c r="TCX3" t="s">
        <v>33253</v>
      </c>
      <c r="TCY3" t="s">
        <v>33254</v>
      </c>
      <c r="TCZ3" t="s">
        <v>33255</v>
      </c>
      <c r="TDA3" t="s">
        <v>33256</v>
      </c>
      <c r="TDB3" t="s">
        <v>33257</v>
      </c>
      <c r="TDC3" t="s">
        <v>33258</v>
      </c>
      <c r="TDD3" t="s">
        <v>33259</v>
      </c>
      <c r="TDE3" t="s">
        <v>33260</v>
      </c>
      <c r="TDF3" t="s">
        <v>33261</v>
      </c>
      <c r="TDG3" t="s">
        <v>33262</v>
      </c>
      <c r="TDH3" t="s">
        <v>33263</v>
      </c>
      <c r="TDI3" t="s">
        <v>33264</v>
      </c>
      <c r="TDJ3" t="s">
        <v>33265</v>
      </c>
      <c r="TDK3" t="s">
        <v>33266</v>
      </c>
      <c r="TDL3" t="s">
        <v>33267</v>
      </c>
      <c r="TDM3" t="s">
        <v>33268</v>
      </c>
      <c r="TDN3" t="s">
        <v>33269</v>
      </c>
      <c r="TDO3" t="s">
        <v>33270</v>
      </c>
      <c r="TDP3" t="s">
        <v>33271</v>
      </c>
      <c r="TDQ3" t="s">
        <v>33272</v>
      </c>
      <c r="TDR3" t="s">
        <v>33273</v>
      </c>
      <c r="TDS3" t="s">
        <v>33274</v>
      </c>
      <c r="TDT3" t="s">
        <v>33274</v>
      </c>
      <c r="TDU3" t="s">
        <v>33275</v>
      </c>
      <c r="TDV3" t="s">
        <v>33276</v>
      </c>
      <c r="TDW3" t="s">
        <v>33277</v>
      </c>
      <c r="TDX3" t="s">
        <v>33278</v>
      </c>
      <c r="TDY3" t="s">
        <v>33279</v>
      </c>
      <c r="TDZ3" t="s">
        <v>33280</v>
      </c>
      <c r="TEA3" t="s">
        <v>33281</v>
      </c>
      <c r="TEB3" t="s">
        <v>33282</v>
      </c>
      <c r="TEC3" t="s">
        <v>33283</v>
      </c>
      <c r="TED3" t="s">
        <v>33284</v>
      </c>
      <c r="TEE3" t="s">
        <v>33285</v>
      </c>
      <c r="TEF3" t="s">
        <v>33286</v>
      </c>
      <c r="TEG3" t="s">
        <v>33287</v>
      </c>
      <c r="TEH3" t="s">
        <v>33288</v>
      </c>
      <c r="TEI3" t="s">
        <v>33289</v>
      </c>
      <c r="TEJ3" t="s">
        <v>33290</v>
      </c>
      <c r="TEK3" t="s">
        <v>33291</v>
      </c>
      <c r="TEL3" t="s">
        <v>33292</v>
      </c>
      <c r="TEM3" t="s">
        <v>33293</v>
      </c>
      <c r="TEN3" t="s">
        <v>33294</v>
      </c>
      <c r="TEO3" t="s">
        <v>33295</v>
      </c>
      <c r="TEP3" t="s">
        <v>33296</v>
      </c>
      <c r="TEQ3" t="s">
        <v>33297</v>
      </c>
      <c r="TER3" t="s">
        <v>33298</v>
      </c>
      <c r="TES3" t="s">
        <v>33299</v>
      </c>
      <c r="TET3" t="s">
        <v>33300</v>
      </c>
      <c r="TEU3" t="s">
        <v>33301</v>
      </c>
      <c r="TEV3" t="s">
        <v>33302</v>
      </c>
      <c r="TEW3" t="s">
        <v>33303</v>
      </c>
      <c r="TEX3" t="s">
        <v>33304</v>
      </c>
      <c r="TEY3" t="s">
        <v>33305</v>
      </c>
      <c r="TEZ3" t="s">
        <v>33306</v>
      </c>
      <c r="TFA3" t="s">
        <v>33307</v>
      </c>
      <c r="TFB3" t="s">
        <v>33308</v>
      </c>
      <c r="TFC3" t="s">
        <v>33309</v>
      </c>
      <c r="TFD3" t="s">
        <v>33310</v>
      </c>
      <c r="TFE3" t="s">
        <v>33311</v>
      </c>
      <c r="TFF3" t="s">
        <v>33312</v>
      </c>
      <c r="TFG3" t="s">
        <v>33313</v>
      </c>
      <c r="TFH3" t="s">
        <v>33314</v>
      </c>
      <c r="TFI3" t="s">
        <v>33315</v>
      </c>
      <c r="TFJ3" t="s">
        <v>33316</v>
      </c>
      <c r="TFK3" t="s">
        <v>33317</v>
      </c>
      <c r="TFL3" t="s">
        <v>33318</v>
      </c>
      <c r="TFM3" t="s">
        <v>33319</v>
      </c>
      <c r="TFN3" t="s">
        <v>33320</v>
      </c>
      <c r="TFO3" t="s">
        <v>33321</v>
      </c>
      <c r="TFP3" t="s">
        <v>33322</v>
      </c>
      <c r="TFQ3" t="s">
        <v>33323</v>
      </c>
      <c r="TFR3" t="s">
        <v>33324</v>
      </c>
      <c r="TFS3" t="s">
        <v>33325</v>
      </c>
      <c r="TFT3" t="s">
        <v>33326</v>
      </c>
      <c r="TFU3" t="s">
        <v>33327</v>
      </c>
      <c r="TFV3" t="s">
        <v>33328</v>
      </c>
      <c r="TFW3" t="s">
        <v>33328</v>
      </c>
      <c r="TFX3" t="s">
        <v>33329</v>
      </c>
      <c r="TFY3" t="s">
        <v>33330</v>
      </c>
      <c r="TFZ3" t="s">
        <v>33331</v>
      </c>
      <c r="TGA3" t="s">
        <v>33332</v>
      </c>
      <c r="TGB3" t="s">
        <v>33333</v>
      </c>
      <c r="TGC3" t="s">
        <v>33334</v>
      </c>
      <c r="TGD3" t="s">
        <v>33335</v>
      </c>
      <c r="TGE3" t="s">
        <v>33336</v>
      </c>
      <c r="TGF3" t="s">
        <v>33337</v>
      </c>
      <c r="TGG3" t="s">
        <v>33338</v>
      </c>
      <c r="TGH3" t="s">
        <v>33339</v>
      </c>
      <c r="TGI3" t="s">
        <v>33340</v>
      </c>
      <c r="TGJ3" t="s">
        <v>33341</v>
      </c>
      <c r="TGK3" t="s">
        <v>33342</v>
      </c>
      <c r="TGL3" t="s">
        <v>33343</v>
      </c>
      <c r="TGM3" t="s">
        <v>33344</v>
      </c>
      <c r="TGN3" t="s">
        <v>33345</v>
      </c>
      <c r="TGO3" t="s">
        <v>33346</v>
      </c>
      <c r="TGP3" t="s">
        <v>33347</v>
      </c>
      <c r="TGQ3" t="s">
        <v>33348</v>
      </c>
      <c r="TGR3" t="s">
        <v>33349</v>
      </c>
      <c r="TGS3" t="s">
        <v>33350</v>
      </c>
      <c r="TGT3" t="s">
        <v>33351</v>
      </c>
      <c r="TGU3" t="s">
        <v>33352</v>
      </c>
      <c r="TGV3" t="s">
        <v>33353</v>
      </c>
      <c r="TGW3" t="s">
        <v>33354</v>
      </c>
      <c r="TGX3" t="s">
        <v>33355</v>
      </c>
      <c r="TGY3" t="s">
        <v>33356</v>
      </c>
      <c r="TGZ3" t="s">
        <v>33357</v>
      </c>
      <c r="THA3" t="s">
        <v>33358</v>
      </c>
      <c r="THB3" t="s">
        <v>33359</v>
      </c>
      <c r="THC3" t="s">
        <v>33360</v>
      </c>
      <c r="THD3" t="s">
        <v>33361</v>
      </c>
      <c r="THE3" t="s">
        <v>33362</v>
      </c>
      <c r="THF3" t="s">
        <v>33363</v>
      </c>
      <c r="THG3" t="s">
        <v>33364</v>
      </c>
      <c r="THH3" t="s">
        <v>33365</v>
      </c>
      <c r="THI3" t="s">
        <v>33366</v>
      </c>
      <c r="THJ3" t="s">
        <v>33367</v>
      </c>
      <c r="THK3" t="s">
        <v>33368</v>
      </c>
      <c r="THL3" t="s">
        <v>33369</v>
      </c>
      <c r="THM3" t="s">
        <v>33370</v>
      </c>
      <c r="THN3" t="s">
        <v>33371</v>
      </c>
      <c r="THO3" t="s">
        <v>33372</v>
      </c>
      <c r="THP3" t="s">
        <v>33373</v>
      </c>
      <c r="THQ3" t="s">
        <v>33374</v>
      </c>
      <c r="THR3" t="s">
        <v>33375</v>
      </c>
      <c r="THS3" t="s">
        <v>33376</v>
      </c>
      <c r="THT3" t="s">
        <v>33377</v>
      </c>
      <c r="THU3" t="s">
        <v>33377</v>
      </c>
      <c r="THV3" t="s">
        <v>33378</v>
      </c>
      <c r="THW3" t="s">
        <v>33379</v>
      </c>
      <c r="THX3" t="s">
        <v>33380</v>
      </c>
      <c r="THY3" t="s">
        <v>33381</v>
      </c>
      <c r="THZ3" t="s">
        <v>33382</v>
      </c>
      <c r="TIA3" t="s">
        <v>33383</v>
      </c>
      <c r="TIB3" t="s">
        <v>33384</v>
      </c>
      <c r="TIC3" t="s">
        <v>33385</v>
      </c>
      <c r="TID3" t="s">
        <v>33386</v>
      </c>
      <c r="TIE3" t="s">
        <v>33387</v>
      </c>
      <c r="TIF3" t="s">
        <v>33388</v>
      </c>
      <c r="TIG3" t="s">
        <v>33389</v>
      </c>
      <c r="TIH3" t="s">
        <v>33390</v>
      </c>
      <c r="TII3" t="s">
        <v>33391</v>
      </c>
      <c r="TIJ3" t="s">
        <v>33392</v>
      </c>
      <c r="TIK3" t="s">
        <v>33392</v>
      </c>
      <c r="TIL3" t="s">
        <v>33393</v>
      </c>
      <c r="TIM3" t="s">
        <v>33394</v>
      </c>
      <c r="TIN3" t="s">
        <v>33395</v>
      </c>
      <c r="TIO3" t="s">
        <v>33396</v>
      </c>
      <c r="TIP3" t="s">
        <v>33397</v>
      </c>
      <c r="TIQ3" t="s">
        <v>33398</v>
      </c>
      <c r="TIR3" t="s">
        <v>33398</v>
      </c>
      <c r="TIS3" t="s">
        <v>33399</v>
      </c>
      <c r="TIT3" t="s">
        <v>33400</v>
      </c>
      <c r="TIU3" t="s">
        <v>33401</v>
      </c>
      <c r="TIV3" t="s">
        <v>33402</v>
      </c>
      <c r="TIW3" t="s">
        <v>33403</v>
      </c>
      <c r="TIX3" t="s">
        <v>33404</v>
      </c>
      <c r="TIY3" t="s">
        <v>33405</v>
      </c>
      <c r="TIZ3" t="s">
        <v>33406</v>
      </c>
      <c r="TJA3" t="s">
        <v>33407</v>
      </c>
      <c r="TJB3" t="s">
        <v>33408</v>
      </c>
      <c r="TJC3" t="s">
        <v>33409</v>
      </c>
      <c r="TJD3" t="s">
        <v>33410</v>
      </c>
      <c r="TJE3" t="s">
        <v>33411</v>
      </c>
      <c r="TJF3" t="s">
        <v>33412</v>
      </c>
      <c r="TJG3" t="s">
        <v>33413</v>
      </c>
      <c r="TJH3" t="s">
        <v>33414</v>
      </c>
      <c r="TJI3" t="s">
        <v>33415</v>
      </c>
      <c r="TJJ3" t="s">
        <v>33416</v>
      </c>
      <c r="TJK3" t="s">
        <v>33417</v>
      </c>
      <c r="TJL3" t="s">
        <v>33418</v>
      </c>
      <c r="TJM3" t="s">
        <v>33419</v>
      </c>
      <c r="TJN3" t="s">
        <v>33420</v>
      </c>
      <c r="TJO3" t="s">
        <v>33421</v>
      </c>
      <c r="TJP3" t="s">
        <v>33422</v>
      </c>
      <c r="TJQ3" t="s">
        <v>33423</v>
      </c>
      <c r="TJR3" t="s">
        <v>33424</v>
      </c>
      <c r="TJS3" t="s">
        <v>33425</v>
      </c>
      <c r="TJT3" t="s">
        <v>33425</v>
      </c>
      <c r="TJU3" t="s">
        <v>33426</v>
      </c>
      <c r="TJV3" t="s">
        <v>33427</v>
      </c>
      <c r="TJW3" t="s">
        <v>33428</v>
      </c>
      <c r="TJX3" t="s">
        <v>33429</v>
      </c>
      <c r="TJY3" t="s">
        <v>33430</v>
      </c>
      <c r="TJZ3" t="s">
        <v>33431</v>
      </c>
      <c r="TKA3" t="s">
        <v>33432</v>
      </c>
      <c r="TKB3" t="s">
        <v>33433</v>
      </c>
      <c r="TKC3" t="s">
        <v>33434</v>
      </c>
      <c r="TKD3" t="s">
        <v>33435</v>
      </c>
      <c r="TKE3" t="s">
        <v>33436</v>
      </c>
      <c r="TKF3" t="s">
        <v>33436</v>
      </c>
      <c r="TKG3" t="s">
        <v>33437</v>
      </c>
      <c r="TKH3" t="s">
        <v>33438</v>
      </c>
      <c r="TKI3" t="s">
        <v>33439</v>
      </c>
      <c r="TKJ3" t="s">
        <v>33440</v>
      </c>
      <c r="TKK3" t="s">
        <v>33441</v>
      </c>
      <c r="TKL3" t="s">
        <v>33442</v>
      </c>
      <c r="TKM3" t="s">
        <v>33443</v>
      </c>
      <c r="TKN3" t="s">
        <v>33444</v>
      </c>
      <c r="TKO3" t="s">
        <v>33445</v>
      </c>
      <c r="TKP3" t="s">
        <v>33446</v>
      </c>
      <c r="TKQ3" t="s">
        <v>33447</v>
      </c>
      <c r="TKR3" t="s">
        <v>33448</v>
      </c>
      <c r="TKS3" t="s">
        <v>33449</v>
      </c>
      <c r="TKT3" t="s">
        <v>33450</v>
      </c>
      <c r="TKU3" t="s">
        <v>33451</v>
      </c>
      <c r="TKV3" t="s">
        <v>33452</v>
      </c>
      <c r="TKW3" t="s">
        <v>33453</v>
      </c>
      <c r="TKX3" t="s">
        <v>33454</v>
      </c>
      <c r="TKY3" t="s">
        <v>33455</v>
      </c>
      <c r="TKZ3" t="s">
        <v>33455</v>
      </c>
      <c r="TLA3" t="s">
        <v>33456</v>
      </c>
      <c r="TLB3" t="s">
        <v>33457</v>
      </c>
      <c r="TLC3" t="s">
        <v>33458</v>
      </c>
      <c r="TLD3" t="s">
        <v>33459</v>
      </c>
      <c r="TLE3" t="s">
        <v>33460</v>
      </c>
      <c r="TLF3" t="s">
        <v>33461</v>
      </c>
      <c r="TLG3" t="s">
        <v>33462</v>
      </c>
      <c r="TLH3" t="s">
        <v>33463</v>
      </c>
      <c r="TLI3" t="s">
        <v>33464</v>
      </c>
      <c r="TLJ3" t="s">
        <v>33465</v>
      </c>
      <c r="TLK3" t="s">
        <v>33466</v>
      </c>
      <c r="TLL3" t="s">
        <v>33467</v>
      </c>
      <c r="TLM3" t="s">
        <v>33468</v>
      </c>
      <c r="TLN3" t="s">
        <v>33469</v>
      </c>
      <c r="TLO3" t="s">
        <v>33470</v>
      </c>
      <c r="TLP3" t="s">
        <v>33471</v>
      </c>
      <c r="TLQ3" t="s">
        <v>33472</v>
      </c>
      <c r="TLR3" t="s">
        <v>33473</v>
      </c>
      <c r="TLS3" t="s">
        <v>33474</v>
      </c>
      <c r="TLT3" t="s">
        <v>33475</v>
      </c>
      <c r="TLU3" t="s">
        <v>33476</v>
      </c>
      <c r="TLV3" t="s">
        <v>33477</v>
      </c>
      <c r="TLW3" t="s">
        <v>33478</v>
      </c>
      <c r="TLX3" t="s">
        <v>33479</v>
      </c>
      <c r="TLY3" t="s">
        <v>33480</v>
      </c>
      <c r="TLZ3" t="s">
        <v>33481</v>
      </c>
      <c r="TMA3" t="s">
        <v>33482</v>
      </c>
      <c r="TMB3" t="s">
        <v>33483</v>
      </c>
      <c r="TMC3" t="s">
        <v>33484</v>
      </c>
      <c r="TMD3" t="s">
        <v>33485</v>
      </c>
      <c r="TME3" t="s">
        <v>33486</v>
      </c>
      <c r="TMF3" t="s">
        <v>33487</v>
      </c>
      <c r="TMG3" t="s">
        <v>33488</v>
      </c>
      <c r="TMH3" t="s">
        <v>33489</v>
      </c>
      <c r="TMI3" t="s">
        <v>33490</v>
      </c>
      <c r="TMJ3" t="s">
        <v>33491</v>
      </c>
      <c r="TMK3" t="s">
        <v>33492</v>
      </c>
      <c r="TML3" t="s">
        <v>33493</v>
      </c>
      <c r="TMM3" t="s">
        <v>33494</v>
      </c>
      <c r="TMN3" t="s">
        <v>33495</v>
      </c>
      <c r="TMO3" t="s">
        <v>33496</v>
      </c>
      <c r="TMP3" t="s">
        <v>33497</v>
      </c>
      <c r="TMQ3" t="s">
        <v>33498</v>
      </c>
      <c r="TMR3" t="s">
        <v>33499</v>
      </c>
      <c r="TMS3" t="s">
        <v>33500</v>
      </c>
      <c r="TMT3" t="s">
        <v>33501</v>
      </c>
      <c r="TMU3" t="s">
        <v>33502</v>
      </c>
      <c r="TMV3" t="s">
        <v>33503</v>
      </c>
      <c r="TMW3" t="s">
        <v>33504</v>
      </c>
      <c r="TMX3" t="s">
        <v>33505</v>
      </c>
      <c r="TMY3" t="s">
        <v>33506</v>
      </c>
      <c r="TMZ3" t="s">
        <v>33507</v>
      </c>
      <c r="TNA3" t="s">
        <v>33508</v>
      </c>
      <c r="TNB3" t="s">
        <v>33509</v>
      </c>
      <c r="TNC3" t="s">
        <v>33510</v>
      </c>
      <c r="TND3" t="s">
        <v>33511</v>
      </c>
      <c r="TNE3" t="s">
        <v>33512</v>
      </c>
      <c r="TNF3" t="s">
        <v>33513</v>
      </c>
      <c r="TNG3" t="s">
        <v>33514</v>
      </c>
      <c r="TNH3" t="s">
        <v>33515</v>
      </c>
      <c r="TNI3" t="s">
        <v>33516</v>
      </c>
      <c r="TNJ3" t="s">
        <v>33517</v>
      </c>
      <c r="TNK3" t="s">
        <v>33518</v>
      </c>
      <c r="TNL3" t="s">
        <v>33519</v>
      </c>
      <c r="TNM3" t="s">
        <v>33520</v>
      </c>
      <c r="TNN3" t="s">
        <v>33521</v>
      </c>
      <c r="TNO3" t="s">
        <v>33522</v>
      </c>
      <c r="TNP3" t="s">
        <v>33523</v>
      </c>
      <c r="TNQ3" t="s">
        <v>33524</v>
      </c>
      <c r="TNR3" t="s">
        <v>33524</v>
      </c>
      <c r="TNS3" t="s">
        <v>33524</v>
      </c>
      <c r="TNT3" t="s">
        <v>33525</v>
      </c>
      <c r="TNU3" t="s">
        <v>33526</v>
      </c>
      <c r="TNV3" t="s">
        <v>33527</v>
      </c>
      <c r="TNW3" t="s">
        <v>33528</v>
      </c>
      <c r="TNX3" t="s">
        <v>33529</v>
      </c>
      <c r="TNY3" t="s">
        <v>33530</v>
      </c>
      <c r="TNZ3" t="s">
        <v>33531</v>
      </c>
      <c r="TOA3" t="s">
        <v>33532</v>
      </c>
      <c r="TOB3" t="s">
        <v>33533</v>
      </c>
      <c r="TOC3" t="s">
        <v>33534</v>
      </c>
      <c r="TOD3" t="s">
        <v>33534</v>
      </c>
      <c r="TOE3" t="s">
        <v>33534</v>
      </c>
      <c r="TOF3" t="s">
        <v>33534</v>
      </c>
      <c r="TOG3" t="s">
        <v>33535</v>
      </c>
      <c r="TOH3" t="s">
        <v>33536</v>
      </c>
      <c r="TOI3" t="s">
        <v>33537</v>
      </c>
      <c r="TOJ3" t="s">
        <v>33538</v>
      </c>
      <c r="TOK3" t="s">
        <v>33539</v>
      </c>
      <c r="TOL3" t="s">
        <v>33540</v>
      </c>
      <c r="TOM3" t="s">
        <v>33541</v>
      </c>
      <c r="TON3" t="s">
        <v>33542</v>
      </c>
      <c r="TOO3" t="s">
        <v>33542</v>
      </c>
      <c r="TOP3" t="s">
        <v>33542</v>
      </c>
      <c r="TOQ3" t="s">
        <v>33542</v>
      </c>
      <c r="TOR3" t="s">
        <v>33543</v>
      </c>
      <c r="TOS3" t="s">
        <v>33544</v>
      </c>
      <c r="TOT3" t="s">
        <v>33545</v>
      </c>
      <c r="TOU3" t="s">
        <v>33546</v>
      </c>
      <c r="TOV3" t="s">
        <v>33547</v>
      </c>
      <c r="TOW3" t="s">
        <v>33548</v>
      </c>
      <c r="TOX3" t="s">
        <v>33549</v>
      </c>
      <c r="TOY3" t="s">
        <v>33550</v>
      </c>
      <c r="TOZ3" t="s">
        <v>33551</v>
      </c>
      <c r="TPA3" t="s">
        <v>33552</v>
      </c>
      <c r="TPB3" t="s">
        <v>33553</v>
      </c>
      <c r="TPC3" t="s">
        <v>33554</v>
      </c>
      <c r="TPD3" t="s">
        <v>33555</v>
      </c>
      <c r="TPE3" t="s">
        <v>33556</v>
      </c>
      <c r="TPF3" t="s">
        <v>33557</v>
      </c>
      <c r="TPG3" t="s">
        <v>33558</v>
      </c>
      <c r="TPH3" t="s">
        <v>33559</v>
      </c>
      <c r="TPI3" t="s">
        <v>33560</v>
      </c>
      <c r="TPJ3" t="s">
        <v>33560</v>
      </c>
      <c r="TPK3" t="s">
        <v>33561</v>
      </c>
      <c r="TPL3" t="s">
        <v>33562</v>
      </c>
      <c r="TPM3" t="s">
        <v>33563</v>
      </c>
      <c r="TPN3" t="s">
        <v>33564</v>
      </c>
      <c r="TPO3" t="s">
        <v>33565</v>
      </c>
      <c r="TPP3" t="s">
        <v>33566</v>
      </c>
      <c r="TPQ3" t="s">
        <v>33567</v>
      </c>
      <c r="TPR3" t="s">
        <v>33568</v>
      </c>
      <c r="TPS3" t="s">
        <v>33569</v>
      </c>
      <c r="TPT3" t="s">
        <v>33570</v>
      </c>
      <c r="TPU3" t="s">
        <v>33571</v>
      </c>
      <c r="TPV3" t="s">
        <v>33572</v>
      </c>
      <c r="TPW3" t="s">
        <v>33573</v>
      </c>
      <c r="TPX3" t="s">
        <v>33574</v>
      </c>
      <c r="TPY3" t="s">
        <v>33575</v>
      </c>
      <c r="TPZ3" t="s">
        <v>33576</v>
      </c>
      <c r="TQA3" t="s">
        <v>33577</v>
      </c>
      <c r="TQB3" t="s">
        <v>33577</v>
      </c>
      <c r="TQC3" t="s">
        <v>33578</v>
      </c>
      <c r="TQD3" t="s">
        <v>33579</v>
      </c>
      <c r="TQE3" t="s">
        <v>33580</v>
      </c>
      <c r="TQF3" t="s">
        <v>33581</v>
      </c>
      <c r="TQG3" t="s">
        <v>33582</v>
      </c>
      <c r="TQH3" t="s">
        <v>33583</v>
      </c>
      <c r="TQI3" t="s">
        <v>33584</v>
      </c>
      <c r="TQJ3" t="s">
        <v>33585</v>
      </c>
      <c r="TQK3" t="s">
        <v>33586</v>
      </c>
      <c r="TQL3" t="s">
        <v>33587</v>
      </c>
      <c r="TQM3" t="s">
        <v>33588</v>
      </c>
      <c r="TQN3" t="s">
        <v>33589</v>
      </c>
      <c r="TQO3" t="s">
        <v>33590</v>
      </c>
      <c r="TQP3" t="s">
        <v>33591</v>
      </c>
      <c r="TQQ3" t="s">
        <v>33592</v>
      </c>
      <c r="TQR3" t="s">
        <v>33593</v>
      </c>
      <c r="TQS3" t="s">
        <v>33594</v>
      </c>
      <c r="TQT3" t="s">
        <v>33595</v>
      </c>
      <c r="TQU3" t="s">
        <v>33595</v>
      </c>
      <c r="TQV3" t="s">
        <v>33596</v>
      </c>
      <c r="TQW3" t="s">
        <v>33596</v>
      </c>
      <c r="TQX3" t="s">
        <v>33597</v>
      </c>
      <c r="TQY3" t="s">
        <v>33597</v>
      </c>
      <c r="TQZ3" t="s">
        <v>33598</v>
      </c>
      <c r="TRA3" t="s">
        <v>33598</v>
      </c>
      <c r="TRB3" t="s">
        <v>33599</v>
      </c>
      <c r="TRC3" t="s">
        <v>33599</v>
      </c>
      <c r="TRD3" t="s">
        <v>33600</v>
      </c>
      <c r="TRE3" t="s">
        <v>33600</v>
      </c>
      <c r="TRF3" t="s">
        <v>33601</v>
      </c>
      <c r="TRG3" t="s">
        <v>33601</v>
      </c>
      <c r="TRH3" t="s">
        <v>33602</v>
      </c>
      <c r="TRI3" t="s">
        <v>33603</v>
      </c>
      <c r="TRJ3" t="s">
        <v>33603</v>
      </c>
      <c r="TRK3" t="s">
        <v>33604</v>
      </c>
      <c r="TRL3" t="s">
        <v>33604</v>
      </c>
      <c r="TRM3" t="s">
        <v>33605</v>
      </c>
      <c r="TRN3" t="s">
        <v>33606</v>
      </c>
      <c r="TRO3" t="s">
        <v>33607</v>
      </c>
      <c r="TRP3" t="s">
        <v>33608</v>
      </c>
      <c r="TRQ3" t="s">
        <v>33609</v>
      </c>
      <c r="TRR3" t="s">
        <v>33610</v>
      </c>
      <c r="TRS3" t="s">
        <v>33611</v>
      </c>
      <c r="TRT3" t="s">
        <v>33612</v>
      </c>
      <c r="TRU3" t="s">
        <v>33613</v>
      </c>
      <c r="TRV3" t="s">
        <v>33614</v>
      </c>
      <c r="TRW3" t="s">
        <v>33615</v>
      </c>
      <c r="TRX3" t="s">
        <v>33616</v>
      </c>
      <c r="TRY3" t="s">
        <v>33617</v>
      </c>
      <c r="TRZ3" t="s">
        <v>33618</v>
      </c>
      <c r="TSA3" t="s">
        <v>33619</v>
      </c>
      <c r="TSB3" t="s">
        <v>33620</v>
      </c>
      <c r="TSC3" t="s">
        <v>33620</v>
      </c>
      <c r="TSD3" t="s">
        <v>33620</v>
      </c>
      <c r="TSE3" t="s">
        <v>33620</v>
      </c>
      <c r="TSF3" t="s">
        <v>33621</v>
      </c>
      <c r="TSG3" t="s">
        <v>33622</v>
      </c>
      <c r="TSH3" t="s">
        <v>33623</v>
      </c>
      <c r="TSI3" t="s">
        <v>33624</v>
      </c>
      <c r="TSJ3" t="s">
        <v>33625</v>
      </c>
      <c r="TSK3" t="s">
        <v>33626</v>
      </c>
      <c r="TSL3" t="s">
        <v>33627</v>
      </c>
      <c r="TSM3" t="s">
        <v>33628</v>
      </c>
      <c r="TSN3" t="s">
        <v>33629</v>
      </c>
      <c r="TSO3" t="s">
        <v>33630</v>
      </c>
      <c r="TSP3" t="s">
        <v>33631</v>
      </c>
      <c r="TSQ3" t="s">
        <v>33632</v>
      </c>
      <c r="TSR3" t="s">
        <v>33633</v>
      </c>
      <c r="TSS3" t="s">
        <v>33634</v>
      </c>
      <c r="TST3" t="s">
        <v>33635</v>
      </c>
      <c r="TSU3" t="s">
        <v>33636</v>
      </c>
      <c r="TSV3" t="s">
        <v>33637</v>
      </c>
      <c r="TSW3" t="s">
        <v>33638</v>
      </c>
      <c r="TSX3" t="s">
        <v>33639</v>
      </c>
      <c r="TSY3" t="s">
        <v>33640</v>
      </c>
      <c r="TSZ3" t="s">
        <v>33641</v>
      </c>
      <c r="TTA3" t="s">
        <v>33642</v>
      </c>
      <c r="TTB3" t="s">
        <v>33643</v>
      </c>
      <c r="TTC3" t="s">
        <v>33644</v>
      </c>
      <c r="TTD3" t="s">
        <v>33645</v>
      </c>
      <c r="TTE3" t="s">
        <v>33646</v>
      </c>
      <c r="TTF3" t="s">
        <v>33647</v>
      </c>
      <c r="TTG3" t="s">
        <v>33648</v>
      </c>
      <c r="TTH3" t="s">
        <v>33648</v>
      </c>
      <c r="TTI3" t="s">
        <v>33649</v>
      </c>
      <c r="TTJ3" t="s">
        <v>33650</v>
      </c>
      <c r="TTK3" t="s">
        <v>33651</v>
      </c>
      <c r="TTL3" t="s">
        <v>33652</v>
      </c>
      <c r="TTM3" t="s">
        <v>33653</v>
      </c>
      <c r="TTN3" t="s">
        <v>33654</v>
      </c>
      <c r="TTO3" t="s">
        <v>33655</v>
      </c>
      <c r="TTP3" t="s">
        <v>33656</v>
      </c>
      <c r="TTQ3" t="s">
        <v>33657</v>
      </c>
      <c r="TTR3" t="s">
        <v>33658</v>
      </c>
      <c r="TTS3" t="s">
        <v>33659</v>
      </c>
      <c r="TTT3" t="s">
        <v>33660</v>
      </c>
      <c r="TTU3" t="s">
        <v>33661</v>
      </c>
      <c r="TTV3" t="s">
        <v>33662</v>
      </c>
      <c r="TTW3" t="s">
        <v>33663</v>
      </c>
      <c r="TTX3" t="s">
        <v>33664</v>
      </c>
      <c r="TTY3" t="s">
        <v>33665</v>
      </c>
      <c r="TTZ3" t="s">
        <v>33666</v>
      </c>
      <c r="TUA3" t="s">
        <v>33667</v>
      </c>
      <c r="TUB3" t="s">
        <v>33668</v>
      </c>
      <c r="TUC3" t="s">
        <v>33669</v>
      </c>
      <c r="TUD3" t="s">
        <v>33670</v>
      </c>
      <c r="TUE3" t="s">
        <v>33671</v>
      </c>
      <c r="TUF3" t="s">
        <v>33672</v>
      </c>
      <c r="TUG3" t="s">
        <v>33673</v>
      </c>
      <c r="TUH3" t="s">
        <v>33674</v>
      </c>
      <c r="TUI3" t="s">
        <v>33675</v>
      </c>
      <c r="TUJ3" t="s">
        <v>33676</v>
      </c>
      <c r="TUK3" t="s">
        <v>33677</v>
      </c>
      <c r="TUL3" t="s">
        <v>33678</v>
      </c>
      <c r="TUM3" t="s">
        <v>33679</v>
      </c>
      <c r="TUN3" t="s">
        <v>33680</v>
      </c>
      <c r="TUO3" t="s">
        <v>33681</v>
      </c>
      <c r="TUP3" t="s">
        <v>33682</v>
      </c>
      <c r="TUQ3" t="s">
        <v>33683</v>
      </c>
      <c r="TUR3" t="s">
        <v>33684</v>
      </c>
      <c r="TUS3" t="s">
        <v>33685</v>
      </c>
      <c r="TUT3" t="s">
        <v>33686</v>
      </c>
      <c r="TUU3" t="s">
        <v>33687</v>
      </c>
      <c r="TUV3" t="s">
        <v>33688</v>
      </c>
      <c r="TUW3" t="s">
        <v>33689</v>
      </c>
      <c r="TUX3" t="s">
        <v>33690</v>
      </c>
      <c r="TUY3" t="s">
        <v>33691</v>
      </c>
      <c r="TUZ3" t="s">
        <v>33692</v>
      </c>
      <c r="TVA3" t="s">
        <v>33693</v>
      </c>
      <c r="TVB3" t="s">
        <v>33694</v>
      </c>
      <c r="TVC3" t="s">
        <v>33695</v>
      </c>
      <c r="TVD3" t="s">
        <v>33696</v>
      </c>
      <c r="TVE3" t="s">
        <v>33697</v>
      </c>
      <c r="TVF3" t="s">
        <v>33698</v>
      </c>
      <c r="TVG3" t="s">
        <v>33699</v>
      </c>
      <c r="TVH3" t="s">
        <v>33700</v>
      </c>
      <c r="TVI3" t="s">
        <v>33701</v>
      </c>
      <c r="TVJ3" t="s">
        <v>33702</v>
      </c>
      <c r="TVK3" t="s">
        <v>33703</v>
      </c>
      <c r="TVL3" t="s">
        <v>33704</v>
      </c>
      <c r="TVM3" t="s">
        <v>33705</v>
      </c>
      <c r="TVN3" t="s">
        <v>33706</v>
      </c>
      <c r="TVO3" t="s">
        <v>33707</v>
      </c>
      <c r="TVP3" t="s">
        <v>33708</v>
      </c>
      <c r="TVQ3" t="s">
        <v>33709</v>
      </c>
      <c r="TVR3" t="s">
        <v>33710</v>
      </c>
      <c r="TVS3" t="s">
        <v>33711</v>
      </c>
      <c r="TVT3" t="s">
        <v>33712</v>
      </c>
      <c r="TVU3" t="s">
        <v>33713</v>
      </c>
      <c r="TVV3" t="s">
        <v>33714</v>
      </c>
      <c r="TVW3" t="s">
        <v>33715</v>
      </c>
      <c r="TVX3" t="s">
        <v>33716</v>
      </c>
      <c r="TVY3" t="s">
        <v>33717</v>
      </c>
      <c r="TVZ3" t="s">
        <v>33718</v>
      </c>
      <c r="TWA3" t="s">
        <v>33719</v>
      </c>
      <c r="TWB3" t="s">
        <v>33720</v>
      </c>
      <c r="TWC3" t="s">
        <v>33721</v>
      </c>
      <c r="TWD3" t="s">
        <v>33722</v>
      </c>
      <c r="TWE3" t="s">
        <v>33723</v>
      </c>
      <c r="TWF3" t="s">
        <v>33724</v>
      </c>
      <c r="TWG3" t="s">
        <v>33725</v>
      </c>
      <c r="TWH3" t="s">
        <v>33726</v>
      </c>
      <c r="TWI3" t="s">
        <v>33727</v>
      </c>
      <c r="TWJ3" t="s">
        <v>33728</v>
      </c>
      <c r="TWK3" t="s">
        <v>33729</v>
      </c>
      <c r="TWL3" t="s">
        <v>33730</v>
      </c>
      <c r="TWM3" t="s">
        <v>33731</v>
      </c>
      <c r="TWN3" t="s">
        <v>33732</v>
      </c>
      <c r="TWO3" t="s">
        <v>33733</v>
      </c>
      <c r="TWP3" t="s">
        <v>33734</v>
      </c>
      <c r="TWQ3" t="s">
        <v>33735</v>
      </c>
      <c r="TWR3" t="s">
        <v>33736</v>
      </c>
      <c r="TWS3" t="s">
        <v>33737</v>
      </c>
      <c r="TWT3" t="s">
        <v>33738</v>
      </c>
      <c r="TWU3" t="s">
        <v>33739</v>
      </c>
      <c r="TWV3" t="s">
        <v>33740</v>
      </c>
      <c r="TWW3" t="s">
        <v>33741</v>
      </c>
      <c r="TWX3" t="s">
        <v>33742</v>
      </c>
      <c r="TWY3" t="s">
        <v>33743</v>
      </c>
      <c r="TWZ3" t="s">
        <v>33744</v>
      </c>
      <c r="TXA3" t="s">
        <v>33745</v>
      </c>
      <c r="TXB3" t="s">
        <v>33746</v>
      </c>
      <c r="TXC3" t="s">
        <v>33747</v>
      </c>
      <c r="TXD3" t="s">
        <v>33748</v>
      </c>
      <c r="TXE3" t="s">
        <v>33749</v>
      </c>
      <c r="TXF3" t="s">
        <v>33750</v>
      </c>
      <c r="TXG3" t="s">
        <v>33751</v>
      </c>
      <c r="TXH3" t="s">
        <v>33752</v>
      </c>
      <c r="TXI3" t="s">
        <v>33753</v>
      </c>
      <c r="TXJ3" t="s">
        <v>33754</v>
      </c>
      <c r="TXK3" t="s">
        <v>33755</v>
      </c>
      <c r="TXL3" t="s">
        <v>33756</v>
      </c>
      <c r="TXM3" t="s">
        <v>33757</v>
      </c>
      <c r="TXN3" t="s">
        <v>33758</v>
      </c>
      <c r="TXO3" t="s">
        <v>33759</v>
      </c>
      <c r="TXP3" t="s">
        <v>33760</v>
      </c>
      <c r="TXQ3" t="s">
        <v>33761</v>
      </c>
      <c r="TXR3" t="s">
        <v>33762</v>
      </c>
      <c r="TXS3" t="s">
        <v>33763</v>
      </c>
      <c r="TXT3" t="s">
        <v>33764</v>
      </c>
      <c r="TXU3" t="s">
        <v>33765</v>
      </c>
      <c r="TXV3" t="s">
        <v>33766</v>
      </c>
      <c r="TXW3" t="s">
        <v>33767</v>
      </c>
      <c r="TXX3" t="s">
        <v>33768</v>
      </c>
      <c r="TXY3" t="s">
        <v>33769</v>
      </c>
      <c r="TXZ3" t="s">
        <v>33770</v>
      </c>
      <c r="TYA3" t="s">
        <v>33771</v>
      </c>
      <c r="TYB3" t="s">
        <v>33772</v>
      </c>
      <c r="TYC3" t="s">
        <v>33773</v>
      </c>
      <c r="TYD3" t="s">
        <v>33774</v>
      </c>
      <c r="TYE3" t="s">
        <v>33775</v>
      </c>
      <c r="TYF3" t="s">
        <v>33776</v>
      </c>
      <c r="TYG3" t="s">
        <v>33777</v>
      </c>
      <c r="TYH3" t="s">
        <v>33778</v>
      </c>
      <c r="TYI3" t="s">
        <v>33778</v>
      </c>
      <c r="TYJ3" t="s">
        <v>33779</v>
      </c>
      <c r="TYK3" t="s">
        <v>33780</v>
      </c>
      <c r="TYL3" t="s">
        <v>33781</v>
      </c>
      <c r="TYM3" t="s">
        <v>33782</v>
      </c>
      <c r="TYN3" t="s">
        <v>33783</v>
      </c>
      <c r="TYO3" t="s">
        <v>33784</v>
      </c>
      <c r="TYP3" t="s">
        <v>33785</v>
      </c>
      <c r="TYQ3" t="s">
        <v>33786</v>
      </c>
      <c r="TYR3" t="s">
        <v>33787</v>
      </c>
      <c r="TYS3" t="s">
        <v>33788</v>
      </c>
      <c r="TYT3" t="s">
        <v>33789</v>
      </c>
      <c r="TYU3" t="s">
        <v>33790</v>
      </c>
      <c r="TYV3" t="s">
        <v>33791</v>
      </c>
      <c r="TYW3" t="s">
        <v>33792</v>
      </c>
      <c r="TYX3" t="s">
        <v>33793</v>
      </c>
      <c r="TYY3" t="s">
        <v>33794</v>
      </c>
      <c r="TYZ3" t="s">
        <v>33795</v>
      </c>
      <c r="TZA3" t="s">
        <v>33796</v>
      </c>
      <c r="TZB3" t="s">
        <v>33797</v>
      </c>
      <c r="TZC3" t="s">
        <v>33798</v>
      </c>
      <c r="TZD3" t="s">
        <v>33799</v>
      </c>
      <c r="TZE3" t="s">
        <v>33800</v>
      </c>
      <c r="TZF3" t="s">
        <v>33801</v>
      </c>
      <c r="TZG3" t="s">
        <v>33802</v>
      </c>
      <c r="TZH3" t="s">
        <v>33803</v>
      </c>
      <c r="TZI3" t="s">
        <v>33804</v>
      </c>
      <c r="TZJ3" t="s">
        <v>33805</v>
      </c>
      <c r="TZK3" t="s">
        <v>33806</v>
      </c>
      <c r="TZL3" t="s">
        <v>33807</v>
      </c>
      <c r="TZM3" t="s">
        <v>33808</v>
      </c>
      <c r="TZN3" t="s">
        <v>33809</v>
      </c>
      <c r="TZO3" t="s">
        <v>33810</v>
      </c>
      <c r="TZP3" t="s">
        <v>33811</v>
      </c>
      <c r="TZQ3" t="s">
        <v>33812</v>
      </c>
      <c r="TZR3" t="s">
        <v>33813</v>
      </c>
      <c r="TZS3" t="s">
        <v>33814</v>
      </c>
      <c r="TZT3" t="s">
        <v>33815</v>
      </c>
      <c r="TZU3" t="s">
        <v>33816</v>
      </c>
      <c r="TZV3" t="s">
        <v>33817</v>
      </c>
      <c r="TZW3" t="s">
        <v>33818</v>
      </c>
      <c r="TZX3" t="s">
        <v>33819</v>
      </c>
      <c r="TZY3" t="s">
        <v>33820</v>
      </c>
      <c r="TZZ3" t="s">
        <v>33821</v>
      </c>
      <c r="UAA3" t="s">
        <v>33822</v>
      </c>
      <c r="UAB3" t="s">
        <v>33823</v>
      </c>
      <c r="UAC3" t="s">
        <v>33823</v>
      </c>
      <c r="UAD3" t="s">
        <v>33823</v>
      </c>
      <c r="UAE3" t="s">
        <v>33824</v>
      </c>
      <c r="UAF3" t="s">
        <v>33825</v>
      </c>
      <c r="UAG3" t="s">
        <v>33826</v>
      </c>
      <c r="UAH3" t="s">
        <v>33827</v>
      </c>
      <c r="UAI3" t="s">
        <v>33828</v>
      </c>
      <c r="UAJ3" t="s">
        <v>33829</v>
      </c>
      <c r="UAK3" t="s">
        <v>33830</v>
      </c>
      <c r="UAL3" t="s">
        <v>33831</v>
      </c>
      <c r="UAM3" t="s">
        <v>33832</v>
      </c>
      <c r="UAN3" t="s">
        <v>33833</v>
      </c>
      <c r="UAO3" t="s">
        <v>33834</v>
      </c>
      <c r="UAP3" t="s">
        <v>33835</v>
      </c>
      <c r="UAQ3" t="s">
        <v>33836</v>
      </c>
      <c r="UAR3" t="s">
        <v>33837</v>
      </c>
      <c r="UAS3" t="s">
        <v>33838</v>
      </c>
      <c r="UAT3" t="s">
        <v>33839</v>
      </c>
      <c r="UAU3" t="s">
        <v>33840</v>
      </c>
      <c r="UAV3" t="s">
        <v>33841</v>
      </c>
      <c r="UAW3" t="s">
        <v>33842</v>
      </c>
      <c r="UAX3" t="s">
        <v>33843</v>
      </c>
      <c r="UAY3" t="s">
        <v>33844</v>
      </c>
      <c r="UAZ3" t="s">
        <v>33845</v>
      </c>
      <c r="UBA3" t="s">
        <v>33846</v>
      </c>
      <c r="UBB3" t="s">
        <v>33847</v>
      </c>
      <c r="UBC3" t="s">
        <v>33848</v>
      </c>
      <c r="UBD3" t="s">
        <v>33849</v>
      </c>
      <c r="UBE3" t="s">
        <v>33850</v>
      </c>
      <c r="UBF3" t="s">
        <v>33851</v>
      </c>
      <c r="UBG3" t="s">
        <v>33852</v>
      </c>
      <c r="UBH3" t="s">
        <v>33853</v>
      </c>
      <c r="UBI3" t="s">
        <v>33854</v>
      </c>
      <c r="UBJ3" t="s">
        <v>33855</v>
      </c>
      <c r="UBK3" t="s">
        <v>33856</v>
      </c>
      <c r="UBL3" t="s">
        <v>33857</v>
      </c>
      <c r="UBM3" t="s">
        <v>33858</v>
      </c>
      <c r="UBN3" t="s">
        <v>33859</v>
      </c>
      <c r="UBO3" t="s">
        <v>33860</v>
      </c>
      <c r="UBP3" t="s">
        <v>33861</v>
      </c>
      <c r="UBQ3" t="s">
        <v>33862</v>
      </c>
      <c r="UBR3" t="s">
        <v>33863</v>
      </c>
      <c r="UBS3" t="s">
        <v>33864</v>
      </c>
      <c r="UBT3" t="s">
        <v>33865</v>
      </c>
      <c r="UBU3" t="s">
        <v>33866</v>
      </c>
      <c r="UBV3" t="s">
        <v>33867</v>
      </c>
      <c r="UBW3" t="s">
        <v>33868</v>
      </c>
      <c r="UBX3" t="s">
        <v>33869</v>
      </c>
      <c r="UBY3" t="s">
        <v>33870</v>
      </c>
      <c r="UBZ3" t="s">
        <v>33871</v>
      </c>
      <c r="UCA3" t="s">
        <v>33872</v>
      </c>
      <c r="UCB3" t="s">
        <v>33873</v>
      </c>
      <c r="UCC3" t="s">
        <v>33874</v>
      </c>
      <c r="UCD3" t="s">
        <v>33875</v>
      </c>
      <c r="UCE3" t="s">
        <v>33876</v>
      </c>
      <c r="UCF3" t="s">
        <v>33877</v>
      </c>
      <c r="UCG3" t="s">
        <v>33878</v>
      </c>
      <c r="UCH3" t="s">
        <v>33879</v>
      </c>
      <c r="UCI3" t="s">
        <v>33880</v>
      </c>
      <c r="UCJ3" t="s">
        <v>33881</v>
      </c>
      <c r="UCK3" t="s">
        <v>33882</v>
      </c>
      <c r="UCL3" t="s">
        <v>33883</v>
      </c>
      <c r="UCM3" t="s">
        <v>33884</v>
      </c>
      <c r="UCN3" t="s">
        <v>33885</v>
      </c>
      <c r="UCO3" t="s">
        <v>33886</v>
      </c>
      <c r="UCP3" t="s">
        <v>33887</v>
      </c>
      <c r="UCQ3" t="s">
        <v>33888</v>
      </c>
      <c r="UCR3" t="s">
        <v>33889</v>
      </c>
      <c r="UCS3" t="s">
        <v>33890</v>
      </c>
      <c r="UCT3" t="s">
        <v>33891</v>
      </c>
      <c r="UCU3" t="s">
        <v>33892</v>
      </c>
      <c r="UCV3" t="s">
        <v>33893</v>
      </c>
      <c r="UCW3" t="s">
        <v>33894</v>
      </c>
      <c r="UCX3" t="s">
        <v>33895</v>
      </c>
      <c r="UCY3" t="s">
        <v>33896</v>
      </c>
      <c r="UCZ3" t="s">
        <v>33896</v>
      </c>
      <c r="UDA3" t="s">
        <v>33896</v>
      </c>
      <c r="UDB3" t="s">
        <v>33897</v>
      </c>
      <c r="UDC3" t="s">
        <v>33898</v>
      </c>
      <c r="UDD3" t="s">
        <v>33899</v>
      </c>
      <c r="UDE3" t="s">
        <v>33900</v>
      </c>
      <c r="UDF3" t="s">
        <v>33901</v>
      </c>
      <c r="UDG3" t="s">
        <v>33902</v>
      </c>
      <c r="UDH3" t="s">
        <v>33903</v>
      </c>
      <c r="UDI3" t="s">
        <v>33904</v>
      </c>
      <c r="UDJ3" t="s">
        <v>33905</v>
      </c>
      <c r="UDK3" t="s">
        <v>33906</v>
      </c>
      <c r="UDL3" t="s">
        <v>33907</v>
      </c>
      <c r="UDM3" t="s">
        <v>33908</v>
      </c>
      <c r="UDN3" t="s">
        <v>33909</v>
      </c>
      <c r="UDO3" t="s">
        <v>33910</v>
      </c>
      <c r="UDP3" t="s">
        <v>33911</v>
      </c>
      <c r="UDQ3" t="s">
        <v>33912</v>
      </c>
      <c r="UDR3" t="s">
        <v>33913</v>
      </c>
      <c r="UDS3" t="s">
        <v>33914</v>
      </c>
      <c r="UDT3" t="s">
        <v>33915</v>
      </c>
      <c r="UDU3" t="s">
        <v>33916</v>
      </c>
      <c r="UDV3" t="s">
        <v>33917</v>
      </c>
      <c r="UDW3" t="s">
        <v>33918</v>
      </c>
      <c r="UDX3" t="s">
        <v>33919</v>
      </c>
      <c r="UDY3" t="s">
        <v>33920</v>
      </c>
      <c r="UDZ3" t="s">
        <v>33921</v>
      </c>
      <c r="UEA3" t="s">
        <v>33922</v>
      </c>
      <c r="UEB3" t="s">
        <v>33923</v>
      </c>
      <c r="UEC3" t="s">
        <v>33924</v>
      </c>
      <c r="UED3" t="s">
        <v>33925</v>
      </c>
      <c r="UEE3" t="s">
        <v>33926</v>
      </c>
      <c r="UEF3" t="s">
        <v>33927</v>
      </c>
      <c r="UEG3" t="s">
        <v>33928</v>
      </c>
      <c r="UEH3" t="s">
        <v>33929</v>
      </c>
      <c r="UEI3" t="s">
        <v>33930</v>
      </c>
      <c r="UEJ3" t="s">
        <v>33931</v>
      </c>
      <c r="UEK3" t="s">
        <v>33932</v>
      </c>
      <c r="UEL3" t="s">
        <v>33933</v>
      </c>
      <c r="UEM3" t="s">
        <v>33934</v>
      </c>
      <c r="UEN3" t="s">
        <v>33935</v>
      </c>
      <c r="UEO3" t="s">
        <v>33936</v>
      </c>
      <c r="UEP3" t="s">
        <v>33937</v>
      </c>
      <c r="UEQ3" t="s">
        <v>33938</v>
      </c>
      <c r="UER3" t="s">
        <v>33939</v>
      </c>
      <c r="UES3" t="s">
        <v>33940</v>
      </c>
      <c r="UET3" t="s">
        <v>33941</v>
      </c>
      <c r="UEU3" t="s">
        <v>33942</v>
      </c>
      <c r="UEV3" t="s">
        <v>33943</v>
      </c>
      <c r="UEW3" t="s">
        <v>33944</v>
      </c>
      <c r="UEX3" t="s">
        <v>33945</v>
      </c>
      <c r="UEY3" t="s">
        <v>33946</v>
      </c>
      <c r="UEZ3" t="s">
        <v>33947</v>
      </c>
      <c r="UFA3" t="s">
        <v>33948</v>
      </c>
      <c r="UFB3" t="s">
        <v>33949</v>
      </c>
      <c r="UFC3" t="s">
        <v>33950</v>
      </c>
      <c r="UFD3" t="s">
        <v>33951</v>
      </c>
      <c r="UFE3" t="s">
        <v>33952</v>
      </c>
      <c r="UFF3" t="s">
        <v>33953</v>
      </c>
      <c r="UFG3" t="s">
        <v>33954</v>
      </c>
      <c r="UFH3" t="s">
        <v>33955</v>
      </c>
      <c r="UFI3" t="s">
        <v>33956</v>
      </c>
      <c r="UFJ3" t="s">
        <v>33957</v>
      </c>
      <c r="UFK3" t="s">
        <v>33958</v>
      </c>
      <c r="UFL3" t="s">
        <v>33959</v>
      </c>
      <c r="UFM3" t="s">
        <v>33960</v>
      </c>
      <c r="UFN3" t="s">
        <v>33961</v>
      </c>
      <c r="UFO3" t="s">
        <v>33962</v>
      </c>
      <c r="UFP3" t="s">
        <v>33963</v>
      </c>
      <c r="UFQ3" t="s">
        <v>33964</v>
      </c>
      <c r="UFR3" t="s">
        <v>33965</v>
      </c>
      <c r="UFS3" t="s">
        <v>33966</v>
      </c>
      <c r="UFT3" t="s">
        <v>33967</v>
      </c>
      <c r="UFU3" t="s">
        <v>33968</v>
      </c>
      <c r="UFV3" t="s">
        <v>33969</v>
      </c>
      <c r="UFW3" t="s">
        <v>33970</v>
      </c>
      <c r="UFX3" t="s">
        <v>33971</v>
      </c>
      <c r="UFY3" t="s">
        <v>33972</v>
      </c>
      <c r="UFZ3" t="s">
        <v>33973</v>
      </c>
      <c r="UGA3" t="s">
        <v>33974</v>
      </c>
      <c r="UGB3" t="s">
        <v>33975</v>
      </c>
      <c r="UGC3" t="s">
        <v>33976</v>
      </c>
      <c r="UGD3" t="s">
        <v>33977</v>
      </c>
      <c r="UGE3" t="s">
        <v>33978</v>
      </c>
      <c r="UGF3" t="s">
        <v>33979</v>
      </c>
      <c r="UGG3" t="s">
        <v>33980</v>
      </c>
      <c r="UGH3" t="s">
        <v>33981</v>
      </c>
      <c r="UGI3" t="s">
        <v>33982</v>
      </c>
      <c r="UGJ3" t="s">
        <v>33983</v>
      </c>
      <c r="UGK3" t="s">
        <v>33984</v>
      </c>
      <c r="UGL3" t="s">
        <v>33985</v>
      </c>
      <c r="UGM3" t="s">
        <v>33986</v>
      </c>
      <c r="UGN3" t="s">
        <v>33987</v>
      </c>
      <c r="UGO3" t="s">
        <v>33988</v>
      </c>
      <c r="UGP3" t="s">
        <v>33989</v>
      </c>
      <c r="UGQ3" t="s">
        <v>33990</v>
      </c>
      <c r="UGR3" t="s">
        <v>33991</v>
      </c>
      <c r="UGS3" t="s">
        <v>33992</v>
      </c>
      <c r="UGT3" t="s">
        <v>33993</v>
      </c>
      <c r="UGU3" t="s">
        <v>33994</v>
      </c>
      <c r="UGV3" t="s">
        <v>33995</v>
      </c>
      <c r="UGW3" t="s">
        <v>33996</v>
      </c>
      <c r="UGX3" t="s">
        <v>33997</v>
      </c>
      <c r="UGY3" t="s">
        <v>33998</v>
      </c>
      <c r="UGZ3" t="s">
        <v>33999</v>
      </c>
      <c r="UHA3" t="s">
        <v>34000</v>
      </c>
      <c r="UHB3" t="s">
        <v>34001</v>
      </c>
      <c r="UHC3" t="s">
        <v>34002</v>
      </c>
      <c r="UHD3" t="s">
        <v>34003</v>
      </c>
      <c r="UHE3" t="s">
        <v>34004</v>
      </c>
      <c r="UHF3" t="s">
        <v>34005</v>
      </c>
      <c r="UHG3" t="s">
        <v>34006</v>
      </c>
      <c r="UHH3" t="s">
        <v>34007</v>
      </c>
      <c r="UHI3" t="s">
        <v>34008</v>
      </c>
      <c r="UHJ3" t="s">
        <v>34009</v>
      </c>
      <c r="UHK3" t="s">
        <v>34010</v>
      </c>
      <c r="UHL3" t="s">
        <v>34011</v>
      </c>
      <c r="UHM3" t="s">
        <v>34012</v>
      </c>
      <c r="UHN3" t="s">
        <v>34013</v>
      </c>
      <c r="UHO3" t="s">
        <v>34014</v>
      </c>
      <c r="UHP3" t="s">
        <v>34015</v>
      </c>
      <c r="UHQ3" t="s">
        <v>34016</v>
      </c>
      <c r="UHR3" t="s">
        <v>34017</v>
      </c>
      <c r="UHS3" t="s">
        <v>34018</v>
      </c>
      <c r="UHT3" t="s">
        <v>34019</v>
      </c>
      <c r="UHU3" t="s">
        <v>34020</v>
      </c>
      <c r="UHV3" t="s">
        <v>34021</v>
      </c>
      <c r="UHW3" t="s">
        <v>34022</v>
      </c>
      <c r="UHX3" t="s">
        <v>34023</v>
      </c>
      <c r="UHY3" t="s">
        <v>34024</v>
      </c>
      <c r="UHZ3" t="s">
        <v>34025</v>
      </c>
      <c r="UIA3" t="s">
        <v>34026</v>
      </c>
      <c r="UIB3" t="s">
        <v>34027</v>
      </c>
      <c r="UIC3" t="s">
        <v>34028</v>
      </c>
      <c r="UID3" t="s">
        <v>34029</v>
      </c>
      <c r="UIE3" t="s">
        <v>34030</v>
      </c>
      <c r="UIF3" t="s">
        <v>34031</v>
      </c>
      <c r="UIG3" t="s">
        <v>34032</v>
      </c>
      <c r="UIH3" t="s">
        <v>34033</v>
      </c>
      <c r="UII3" t="s">
        <v>34034</v>
      </c>
      <c r="UIJ3" t="s">
        <v>34035</v>
      </c>
      <c r="UIK3" t="s">
        <v>34036</v>
      </c>
      <c r="UIL3" t="s">
        <v>34037</v>
      </c>
      <c r="UIM3" t="s">
        <v>34038</v>
      </c>
      <c r="UIN3" t="s">
        <v>34039</v>
      </c>
      <c r="UIO3" t="s">
        <v>34040</v>
      </c>
      <c r="UIP3" t="s">
        <v>34041</v>
      </c>
      <c r="UIQ3" t="s">
        <v>34042</v>
      </c>
      <c r="UIR3" t="s">
        <v>34043</v>
      </c>
      <c r="UIS3" t="s">
        <v>34044</v>
      </c>
      <c r="UIT3" t="s">
        <v>34045</v>
      </c>
      <c r="UIU3" t="s">
        <v>34046</v>
      </c>
      <c r="UIV3" t="s">
        <v>34047</v>
      </c>
      <c r="UIW3" t="s">
        <v>34048</v>
      </c>
      <c r="UIX3" t="s">
        <v>34049</v>
      </c>
      <c r="UIY3" t="s">
        <v>34050</v>
      </c>
      <c r="UIZ3" t="s">
        <v>34051</v>
      </c>
      <c r="UJA3" t="s">
        <v>34052</v>
      </c>
      <c r="UJB3" t="s">
        <v>34053</v>
      </c>
      <c r="UJC3" t="s">
        <v>34054</v>
      </c>
      <c r="UJD3" t="s">
        <v>34055</v>
      </c>
      <c r="UJE3" t="s">
        <v>34056</v>
      </c>
      <c r="UJF3" t="s">
        <v>34057</v>
      </c>
      <c r="UJG3" t="s">
        <v>34058</v>
      </c>
      <c r="UJH3" t="s">
        <v>34059</v>
      </c>
      <c r="UJI3" t="s">
        <v>34060</v>
      </c>
      <c r="UJJ3" t="s">
        <v>34061</v>
      </c>
      <c r="UJK3" t="s">
        <v>34062</v>
      </c>
      <c r="UJL3" t="s">
        <v>34063</v>
      </c>
      <c r="UJM3" t="s">
        <v>34064</v>
      </c>
      <c r="UJN3" t="s">
        <v>34065</v>
      </c>
      <c r="UJO3" t="s">
        <v>34066</v>
      </c>
      <c r="UJP3" t="s">
        <v>34067</v>
      </c>
      <c r="UJQ3" t="s">
        <v>34068</v>
      </c>
      <c r="UJR3" t="s">
        <v>34069</v>
      </c>
      <c r="UJS3" t="s">
        <v>34070</v>
      </c>
      <c r="UJT3" t="s">
        <v>34071</v>
      </c>
      <c r="UJU3" t="s">
        <v>34072</v>
      </c>
      <c r="UJV3" t="s">
        <v>34073</v>
      </c>
      <c r="UJW3" t="s">
        <v>34074</v>
      </c>
      <c r="UJX3" t="s">
        <v>34075</v>
      </c>
      <c r="UJY3" t="s">
        <v>34076</v>
      </c>
      <c r="UJZ3" t="s">
        <v>34077</v>
      </c>
      <c r="UKA3" t="s">
        <v>34078</v>
      </c>
      <c r="UKB3" t="s">
        <v>34079</v>
      </c>
      <c r="UKC3" t="s">
        <v>34080</v>
      </c>
      <c r="UKD3" t="s">
        <v>34081</v>
      </c>
      <c r="UKE3" t="s">
        <v>34082</v>
      </c>
      <c r="UKF3" t="s">
        <v>34083</v>
      </c>
      <c r="UKG3" t="s">
        <v>34084</v>
      </c>
      <c r="UKH3" t="s">
        <v>34085</v>
      </c>
      <c r="UKI3" t="s">
        <v>34086</v>
      </c>
      <c r="UKJ3" t="s">
        <v>34087</v>
      </c>
      <c r="UKK3" t="s">
        <v>34088</v>
      </c>
      <c r="UKL3" t="s">
        <v>34089</v>
      </c>
      <c r="UKM3" t="s">
        <v>34090</v>
      </c>
      <c r="UKN3" t="s">
        <v>34091</v>
      </c>
      <c r="UKO3" t="s">
        <v>34092</v>
      </c>
      <c r="UKP3" t="s">
        <v>34093</v>
      </c>
      <c r="UKQ3" t="s">
        <v>34094</v>
      </c>
      <c r="UKR3" t="s">
        <v>34095</v>
      </c>
      <c r="UKS3" t="s">
        <v>34096</v>
      </c>
      <c r="UKT3" t="s">
        <v>34097</v>
      </c>
      <c r="UKU3" t="s">
        <v>34098</v>
      </c>
      <c r="UKV3" t="s">
        <v>34099</v>
      </c>
      <c r="UKW3" t="s">
        <v>34100</v>
      </c>
      <c r="UKX3" t="s">
        <v>34101</v>
      </c>
      <c r="UKY3" t="s">
        <v>34102</v>
      </c>
      <c r="UKZ3" t="s">
        <v>34103</v>
      </c>
      <c r="ULA3" t="s">
        <v>34104</v>
      </c>
      <c r="ULB3" t="s">
        <v>34105</v>
      </c>
      <c r="ULC3" t="s">
        <v>34106</v>
      </c>
      <c r="ULD3" t="s">
        <v>34107</v>
      </c>
      <c r="ULE3" t="s">
        <v>34108</v>
      </c>
      <c r="ULF3" t="s">
        <v>34109</v>
      </c>
      <c r="ULG3" t="s">
        <v>34110</v>
      </c>
      <c r="ULH3" t="s">
        <v>34111</v>
      </c>
      <c r="ULI3" t="s">
        <v>34112</v>
      </c>
      <c r="ULJ3" t="s">
        <v>34113</v>
      </c>
      <c r="ULK3" t="s">
        <v>34114</v>
      </c>
      <c r="ULL3" t="s">
        <v>34115</v>
      </c>
      <c r="ULM3" t="s">
        <v>34116</v>
      </c>
      <c r="ULN3" t="s">
        <v>34117</v>
      </c>
      <c r="ULO3" t="s">
        <v>34118</v>
      </c>
      <c r="ULP3" t="s">
        <v>34119</v>
      </c>
      <c r="ULQ3" t="s">
        <v>34120</v>
      </c>
      <c r="ULR3" t="s">
        <v>34121</v>
      </c>
      <c r="ULS3" t="s">
        <v>34122</v>
      </c>
      <c r="ULT3" t="s">
        <v>34123</v>
      </c>
      <c r="ULU3" t="s">
        <v>34124</v>
      </c>
      <c r="ULV3" t="s">
        <v>34125</v>
      </c>
      <c r="ULW3" t="s">
        <v>34126</v>
      </c>
      <c r="ULX3" t="s">
        <v>34127</v>
      </c>
      <c r="ULY3" t="s">
        <v>34128</v>
      </c>
      <c r="ULZ3" t="s">
        <v>34129</v>
      </c>
      <c r="UMA3" t="s">
        <v>34130</v>
      </c>
      <c r="UMB3" t="s">
        <v>34131</v>
      </c>
      <c r="UMC3" t="s">
        <v>34132</v>
      </c>
      <c r="UMD3" t="s">
        <v>34133</v>
      </c>
      <c r="UME3" t="s">
        <v>34134</v>
      </c>
      <c r="UMF3" t="s">
        <v>34135</v>
      </c>
      <c r="UMG3" t="s">
        <v>34136</v>
      </c>
      <c r="UMH3" t="s">
        <v>34137</v>
      </c>
      <c r="UMI3" t="s">
        <v>34138</v>
      </c>
      <c r="UMJ3" t="s">
        <v>34139</v>
      </c>
      <c r="UMK3" t="s">
        <v>34140</v>
      </c>
      <c r="UML3" t="s">
        <v>34141</v>
      </c>
      <c r="UMM3" t="s">
        <v>34142</v>
      </c>
      <c r="UMN3" t="s">
        <v>34143</v>
      </c>
      <c r="UMO3" t="s">
        <v>34144</v>
      </c>
      <c r="UMP3" t="s">
        <v>34145</v>
      </c>
      <c r="UMQ3" t="s">
        <v>34146</v>
      </c>
      <c r="UMR3" t="s">
        <v>34147</v>
      </c>
      <c r="UMS3" t="s">
        <v>34148</v>
      </c>
      <c r="UMT3" t="s">
        <v>34149</v>
      </c>
      <c r="UMU3" t="s">
        <v>34150</v>
      </c>
      <c r="UMV3" t="s">
        <v>34151</v>
      </c>
      <c r="UMW3" t="s">
        <v>34152</v>
      </c>
      <c r="UMX3" t="s">
        <v>34153</v>
      </c>
      <c r="UMY3" t="s">
        <v>34154</v>
      </c>
      <c r="UMZ3" t="s">
        <v>34155</v>
      </c>
      <c r="UNA3" t="s">
        <v>34156</v>
      </c>
      <c r="UNB3" t="s">
        <v>34157</v>
      </c>
      <c r="UNC3" t="s">
        <v>34158</v>
      </c>
      <c r="UND3" t="s">
        <v>34159</v>
      </c>
      <c r="UNE3" t="s">
        <v>34159</v>
      </c>
      <c r="UNF3" t="s">
        <v>34160</v>
      </c>
      <c r="UNG3" t="s">
        <v>34161</v>
      </c>
      <c r="UNH3" t="s">
        <v>34162</v>
      </c>
      <c r="UNI3" t="s">
        <v>34163</v>
      </c>
      <c r="UNJ3" t="s">
        <v>34164</v>
      </c>
      <c r="UNK3" t="s">
        <v>34165</v>
      </c>
      <c r="UNL3" t="s">
        <v>34166</v>
      </c>
      <c r="UNM3" t="s">
        <v>34167</v>
      </c>
      <c r="UNN3" t="s">
        <v>34168</v>
      </c>
      <c r="UNO3" t="s">
        <v>34169</v>
      </c>
      <c r="UNP3" t="s">
        <v>34170</v>
      </c>
      <c r="UNQ3" t="s">
        <v>34171</v>
      </c>
      <c r="UNR3" t="s">
        <v>34172</v>
      </c>
      <c r="UNS3" t="s">
        <v>34173</v>
      </c>
      <c r="UNT3" t="s">
        <v>34174</v>
      </c>
      <c r="UNU3" t="s">
        <v>34175</v>
      </c>
      <c r="UNV3" t="s">
        <v>34176</v>
      </c>
      <c r="UNW3" t="s">
        <v>34177</v>
      </c>
      <c r="UNX3" t="s">
        <v>34178</v>
      </c>
      <c r="UNY3" t="s">
        <v>34179</v>
      </c>
      <c r="UNZ3" t="s">
        <v>34180</v>
      </c>
      <c r="UOA3" t="s">
        <v>34181</v>
      </c>
      <c r="UOB3" t="s">
        <v>34182</v>
      </c>
      <c r="UOC3" t="s">
        <v>34183</v>
      </c>
      <c r="UOD3" t="s">
        <v>34184</v>
      </c>
      <c r="UOE3" t="s">
        <v>34185</v>
      </c>
      <c r="UOF3" t="s">
        <v>34186</v>
      </c>
      <c r="UOG3" t="s">
        <v>34187</v>
      </c>
      <c r="UOH3" t="s">
        <v>34188</v>
      </c>
      <c r="UOI3" t="s">
        <v>34189</v>
      </c>
      <c r="UOJ3" t="s">
        <v>34190</v>
      </c>
      <c r="UOK3" t="s">
        <v>34191</v>
      </c>
      <c r="UOL3" t="s">
        <v>34192</v>
      </c>
      <c r="UOM3" t="s">
        <v>34193</v>
      </c>
      <c r="UON3" t="s">
        <v>34194</v>
      </c>
      <c r="UOO3" t="s">
        <v>34195</v>
      </c>
      <c r="UOP3" t="s">
        <v>34196</v>
      </c>
      <c r="UOQ3" t="s">
        <v>34196</v>
      </c>
      <c r="UOR3" t="s">
        <v>34197</v>
      </c>
      <c r="UOS3" t="s">
        <v>34198</v>
      </c>
      <c r="UOT3" t="s">
        <v>34199</v>
      </c>
      <c r="UOU3" t="s">
        <v>34200</v>
      </c>
      <c r="UOV3" t="s">
        <v>34201</v>
      </c>
      <c r="UOW3" t="s">
        <v>34202</v>
      </c>
      <c r="UOX3" t="s">
        <v>34203</v>
      </c>
      <c r="UOY3" t="s">
        <v>34204</v>
      </c>
      <c r="UOZ3" t="s">
        <v>34205</v>
      </c>
      <c r="UPA3" t="s">
        <v>34206</v>
      </c>
      <c r="UPB3" t="s">
        <v>34206</v>
      </c>
      <c r="UPC3" t="s">
        <v>34207</v>
      </c>
      <c r="UPD3" t="s">
        <v>34207</v>
      </c>
      <c r="UPE3" t="s">
        <v>34208</v>
      </c>
      <c r="UPF3" t="s">
        <v>34209</v>
      </c>
      <c r="UPG3" t="s">
        <v>34210</v>
      </c>
      <c r="UPH3" t="s">
        <v>34211</v>
      </c>
      <c r="UPI3" t="s">
        <v>34212</v>
      </c>
      <c r="UPJ3" t="s">
        <v>34213</v>
      </c>
      <c r="UPK3" t="s">
        <v>34214</v>
      </c>
      <c r="UPL3" t="s">
        <v>34214</v>
      </c>
      <c r="UPM3" t="s">
        <v>34215</v>
      </c>
      <c r="UPN3" t="s">
        <v>34216</v>
      </c>
      <c r="UPO3" t="s">
        <v>34217</v>
      </c>
      <c r="UPP3" t="s">
        <v>34218</v>
      </c>
      <c r="UPQ3" t="s">
        <v>34219</v>
      </c>
      <c r="UPR3" t="s">
        <v>34219</v>
      </c>
      <c r="UPS3" t="s">
        <v>34220</v>
      </c>
      <c r="UPT3" t="s">
        <v>34221</v>
      </c>
      <c r="UPU3" t="s">
        <v>34222</v>
      </c>
      <c r="UPV3" t="s">
        <v>34223</v>
      </c>
      <c r="UPW3" t="s">
        <v>34224</v>
      </c>
      <c r="UPX3" t="s">
        <v>34225</v>
      </c>
      <c r="UPY3" t="s">
        <v>34226</v>
      </c>
      <c r="UPZ3" t="s">
        <v>34227</v>
      </c>
      <c r="UQA3" t="s">
        <v>34228</v>
      </c>
      <c r="UQB3" t="s">
        <v>34229</v>
      </c>
      <c r="UQC3" t="s">
        <v>34230</v>
      </c>
      <c r="UQD3" t="s">
        <v>34231</v>
      </c>
      <c r="UQE3" t="s">
        <v>34232</v>
      </c>
      <c r="UQF3" t="s">
        <v>34233</v>
      </c>
      <c r="UQG3" t="s">
        <v>34234</v>
      </c>
      <c r="UQH3" t="s">
        <v>34235</v>
      </c>
      <c r="UQI3" t="s">
        <v>34236</v>
      </c>
      <c r="UQJ3" t="s">
        <v>34237</v>
      </c>
      <c r="UQK3" t="s">
        <v>34238</v>
      </c>
      <c r="UQL3" t="s">
        <v>34239</v>
      </c>
      <c r="UQM3" t="s">
        <v>34240</v>
      </c>
      <c r="UQN3" t="s">
        <v>34241</v>
      </c>
      <c r="UQO3" t="s">
        <v>34242</v>
      </c>
      <c r="UQP3" t="s">
        <v>34243</v>
      </c>
      <c r="UQQ3" t="s">
        <v>34244</v>
      </c>
      <c r="UQR3" t="s">
        <v>34245</v>
      </c>
      <c r="UQS3" t="s">
        <v>34246</v>
      </c>
      <c r="UQT3" t="s">
        <v>34247</v>
      </c>
      <c r="UQU3" t="s">
        <v>34248</v>
      </c>
      <c r="UQV3" t="s">
        <v>34249</v>
      </c>
      <c r="UQW3" t="s">
        <v>34249</v>
      </c>
      <c r="UQX3" t="s">
        <v>34250</v>
      </c>
      <c r="UQY3" t="s">
        <v>34251</v>
      </c>
      <c r="UQZ3" t="s">
        <v>34252</v>
      </c>
      <c r="URA3" t="s">
        <v>34253</v>
      </c>
      <c r="URB3" t="s">
        <v>34254</v>
      </c>
      <c r="URC3" t="s">
        <v>34255</v>
      </c>
      <c r="URD3" t="s">
        <v>34256</v>
      </c>
      <c r="URE3" t="s">
        <v>34257</v>
      </c>
      <c r="URF3" t="s">
        <v>34258</v>
      </c>
      <c r="URG3" t="s">
        <v>34259</v>
      </c>
      <c r="URH3" t="s">
        <v>34260</v>
      </c>
      <c r="URI3" t="s">
        <v>34261</v>
      </c>
      <c r="URJ3" t="s">
        <v>34262</v>
      </c>
      <c r="URK3" t="s">
        <v>34263</v>
      </c>
      <c r="URL3" t="s">
        <v>34264</v>
      </c>
      <c r="URM3" t="s">
        <v>34264</v>
      </c>
      <c r="URN3" t="s">
        <v>34265</v>
      </c>
      <c r="URO3" t="s">
        <v>34266</v>
      </c>
      <c r="URP3" t="s">
        <v>34267</v>
      </c>
      <c r="URQ3" t="s">
        <v>34267</v>
      </c>
      <c r="URR3" t="s">
        <v>34268</v>
      </c>
      <c r="URS3" t="s">
        <v>34269</v>
      </c>
      <c r="URT3" t="s">
        <v>34270</v>
      </c>
      <c r="URU3" t="s">
        <v>34270</v>
      </c>
      <c r="URV3" t="s">
        <v>34271</v>
      </c>
      <c r="URW3" t="s">
        <v>34272</v>
      </c>
      <c r="URX3" t="s">
        <v>34273</v>
      </c>
      <c r="URY3" t="s">
        <v>34274</v>
      </c>
      <c r="URZ3" t="s">
        <v>34275</v>
      </c>
      <c r="USA3" t="s">
        <v>34276</v>
      </c>
      <c r="USB3" t="s">
        <v>34277</v>
      </c>
      <c r="USC3" t="s">
        <v>34278</v>
      </c>
      <c r="USD3" t="s">
        <v>34279</v>
      </c>
      <c r="USE3" t="s">
        <v>34280</v>
      </c>
      <c r="USF3" t="s">
        <v>34281</v>
      </c>
      <c r="USG3" t="s">
        <v>34282</v>
      </c>
      <c r="USH3" t="s">
        <v>34283</v>
      </c>
      <c r="USI3" t="s">
        <v>34284</v>
      </c>
      <c r="USJ3" t="s">
        <v>34285</v>
      </c>
      <c r="USK3" t="s">
        <v>34286</v>
      </c>
      <c r="USL3" t="s">
        <v>34287</v>
      </c>
      <c r="USM3" t="s">
        <v>34288</v>
      </c>
      <c r="USN3" t="s">
        <v>34289</v>
      </c>
      <c r="USO3" t="s">
        <v>34290</v>
      </c>
      <c r="USP3" t="s">
        <v>34291</v>
      </c>
      <c r="USQ3" t="s">
        <v>34292</v>
      </c>
      <c r="USR3" t="s">
        <v>34293</v>
      </c>
      <c r="USS3" t="s">
        <v>34294</v>
      </c>
      <c r="UST3" t="s">
        <v>34295</v>
      </c>
      <c r="USU3" t="s">
        <v>34296</v>
      </c>
      <c r="USV3" t="s">
        <v>34297</v>
      </c>
      <c r="USW3" t="s">
        <v>34298</v>
      </c>
      <c r="USX3" t="s">
        <v>34299</v>
      </c>
      <c r="USY3" t="s">
        <v>34299</v>
      </c>
      <c r="USZ3" t="s">
        <v>34300</v>
      </c>
      <c r="UTA3" t="s">
        <v>34301</v>
      </c>
      <c r="UTB3" t="s">
        <v>34302</v>
      </c>
      <c r="UTC3" t="s">
        <v>34302</v>
      </c>
      <c r="UTD3" t="s">
        <v>34303</v>
      </c>
      <c r="UTE3" t="s">
        <v>34304</v>
      </c>
      <c r="UTF3" t="s">
        <v>34305</v>
      </c>
      <c r="UTG3" t="s">
        <v>34306</v>
      </c>
      <c r="UTH3" t="s">
        <v>34307</v>
      </c>
      <c r="UTI3" t="s">
        <v>34308</v>
      </c>
      <c r="UTJ3" t="s">
        <v>34309</v>
      </c>
      <c r="UTK3" t="s">
        <v>34310</v>
      </c>
      <c r="UTL3" t="s">
        <v>34310</v>
      </c>
      <c r="UTM3" t="s">
        <v>34311</v>
      </c>
      <c r="UTN3" t="s">
        <v>34312</v>
      </c>
      <c r="UTO3" t="s">
        <v>34313</v>
      </c>
      <c r="UTP3" t="s">
        <v>34314</v>
      </c>
      <c r="UTQ3" t="s">
        <v>34315</v>
      </c>
      <c r="UTR3" t="s">
        <v>34316</v>
      </c>
      <c r="UTS3" t="s">
        <v>34317</v>
      </c>
      <c r="UTT3" t="s">
        <v>34318</v>
      </c>
      <c r="UTU3" t="s">
        <v>34319</v>
      </c>
      <c r="UTV3" t="s">
        <v>34320</v>
      </c>
      <c r="UTW3" t="s">
        <v>34321</v>
      </c>
      <c r="UTX3" t="s">
        <v>34322</v>
      </c>
      <c r="UTY3" t="s">
        <v>34323</v>
      </c>
      <c r="UTZ3" t="s">
        <v>34324</v>
      </c>
      <c r="UUA3" t="s">
        <v>34325</v>
      </c>
      <c r="UUB3" t="s">
        <v>34326</v>
      </c>
      <c r="UUC3" t="s">
        <v>34327</v>
      </c>
      <c r="UUD3" t="s">
        <v>34327</v>
      </c>
      <c r="UUE3" t="s">
        <v>34328</v>
      </c>
      <c r="UUF3" t="s">
        <v>34329</v>
      </c>
      <c r="UUG3" t="s">
        <v>34330</v>
      </c>
      <c r="UUH3" t="s">
        <v>34331</v>
      </c>
      <c r="UUI3" t="s">
        <v>34332</v>
      </c>
      <c r="UUJ3" t="s">
        <v>34333</v>
      </c>
      <c r="UUK3" t="s">
        <v>34334</v>
      </c>
      <c r="UUL3" t="s">
        <v>34335</v>
      </c>
      <c r="UUM3" t="s">
        <v>34336</v>
      </c>
      <c r="UUN3" t="s">
        <v>34337</v>
      </c>
      <c r="UUO3" t="s">
        <v>34338</v>
      </c>
      <c r="UUP3" t="s">
        <v>34339</v>
      </c>
      <c r="UUQ3" t="s">
        <v>34340</v>
      </c>
      <c r="UUR3" t="s">
        <v>34341</v>
      </c>
      <c r="UUS3" t="s">
        <v>34342</v>
      </c>
      <c r="UUT3" t="s">
        <v>34342</v>
      </c>
      <c r="UUU3" t="s">
        <v>34343</v>
      </c>
      <c r="UUV3" t="s">
        <v>34344</v>
      </c>
      <c r="UUW3" t="s">
        <v>34345</v>
      </c>
      <c r="UUX3" t="s">
        <v>34346</v>
      </c>
      <c r="UUY3" t="s">
        <v>34347</v>
      </c>
      <c r="UUZ3" t="s">
        <v>34348</v>
      </c>
      <c r="UVA3" t="s">
        <v>34349</v>
      </c>
      <c r="UVB3" t="s">
        <v>34350</v>
      </c>
      <c r="UVC3" t="s">
        <v>34351</v>
      </c>
      <c r="UVD3" t="s">
        <v>34352</v>
      </c>
      <c r="UVE3" t="s">
        <v>34353</v>
      </c>
      <c r="UVF3" t="s">
        <v>34354</v>
      </c>
      <c r="UVG3" t="s">
        <v>34355</v>
      </c>
      <c r="UVH3" t="s">
        <v>34356</v>
      </c>
      <c r="UVI3" t="s">
        <v>34357</v>
      </c>
      <c r="UVJ3" t="s">
        <v>34358</v>
      </c>
      <c r="UVK3" t="s">
        <v>34359</v>
      </c>
      <c r="UVL3" t="s">
        <v>34360</v>
      </c>
      <c r="UVM3" t="s">
        <v>34361</v>
      </c>
      <c r="UVN3" t="s">
        <v>34362</v>
      </c>
      <c r="UVO3" t="s">
        <v>34363</v>
      </c>
      <c r="UVP3" t="s">
        <v>34364</v>
      </c>
      <c r="UVQ3" t="s">
        <v>34365</v>
      </c>
      <c r="UVR3" t="s">
        <v>34366</v>
      </c>
      <c r="UVS3" t="s">
        <v>34367</v>
      </c>
      <c r="UVT3" t="s">
        <v>34368</v>
      </c>
      <c r="UVU3" t="s">
        <v>34369</v>
      </c>
      <c r="UVV3" t="s">
        <v>34370</v>
      </c>
      <c r="UVW3" t="s">
        <v>34371</v>
      </c>
      <c r="UVX3" t="s">
        <v>34372</v>
      </c>
      <c r="UVY3" t="s">
        <v>34373</v>
      </c>
      <c r="UVZ3" t="s">
        <v>34374</v>
      </c>
      <c r="UWA3" t="s">
        <v>34375</v>
      </c>
      <c r="UWB3" t="s">
        <v>34375</v>
      </c>
      <c r="UWC3" t="s">
        <v>34376</v>
      </c>
      <c r="UWD3" t="s">
        <v>34377</v>
      </c>
      <c r="UWE3" t="s">
        <v>34378</v>
      </c>
      <c r="UWF3" t="s">
        <v>34379</v>
      </c>
      <c r="UWG3" t="s">
        <v>34380</v>
      </c>
      <c r="UWH3" t="s">
        <v>34381</v>
      </c>
      <c r="UWI3" t="s">
        <v>34382</v>
      </c>
      <c r="UWJ3" t="s">
        <v>34383</v>
      </c>
      <c r="UWK3" t="s">
        <v>34384</v>
      </c>
      <c r="UWL3" t="s">
        <v>34385</v>
      </c>
      <c r="UWM3" t="s">
        <v>34386</v>
      </c>
      <c r="UWN3" t="s">
        <v>34387</v>
      </c>
      <c r="UWO3" t="s">
        <v>34388</v>
      </c>
      <c r="UWP3" t="s">
        <v>34389</v>
      </c>
      <c r="UWQ3" t="s">
        <v>34390</v>
      </c>
      <c r="UWR3" t="s">
        <v>34390</v>
      </c>
      <c r="UWS3" t="s">
        <v>34391</v>
      </c>
      <c r="UWT3" t="s">
        <v>34392</v>
      </c>
      <c r="UWU3" t="s">
        <v>34393</v>
      </c>
      <c r="UWV3" t="s">
        <v>34394</v>
      </c>
      <c r="UWW3" t="s">
        <v>34395</v>
      </c>
      <c r="UWX3" t="s">
        <v>34396</v>
      </c>
      <c r="UWY3" t="s">
        <v>34396</v>
      </c>
      <c r="UWZ3" t="s">
        <v>34397</v>
      </c>
      <c r="UXA3" t="s">
        <v>34398</v>
      </c>
      <c r="UXB3" t="s">
        <v>34399</v>
      </c>
      <c r="UXC3" t="s">
        <v>34400</v>
      </c>
      <c r="UXD3" t="s">
        <v>34401</v>
      </c>
      <c r="UXE3" t="s">
        <v>34402</v>
      </c>
      <c r="UXF3" t="s">
        <v>34403</v>
      </c>
      <c r="UXG3" t="s">
        <v>34404</v>
      </c>
      <c r="UXH3" t="s">
        <v>34405</v>
      </c>
      <c r="UXI3" t="s">
        <v>34406</v>
      </c>
      <c r="UXJ3" t="s">
        <v>34407</v>
      </c>
      <c r="UXK3" t="s">
        <v>34408</v>
      </c>
      <c r="UXL3" t="s">
        <v>34409</v>
      </c>
      <c r="UXM3" t="s">
        <v>34410</v>
      </c>
      <c r="UXN3" t="s">
        <v>34411</v>
      </c>
      <c r="UXO3" t="s">
        <v>34412</v>
      </c>
      <c r="UXP3" t="s">
        <v>34413</v>
      </c>
      <c r="UXQ3" t="s">
        <v>34414</v>
      </c>
      <c r="UXR3" t="s">
        <v>34415</v>
      </c>
      <c r="UXS3" t="s">
        <v>34416</v>
      </c>
      <c r="UXT3" t="s">
        <v>34417</v>
      </c>
      <c r="UXU3" t="s">
        <v>34418</v>
      </c>
      <c r="UXV3" t="s">
        <v>34419</v>
      </c>
      <c r="UXW3" t="s">
        <v>34420</v>
      </c>
      <c r="UXX3" t="s">
        <v>34421</v>
      </c>
      <c r="UXY3" t="s">
        <v>34422</v>
      </c>
      <c r="UXZ3" t="s">
        <v>34423</v>
      </c>
      <c r="UYA3" t="s">
        <v>34424</v>
      </c>
      <c r="UYB3" t="s">
        <v>34425</v>
      </c>
      <c r="UYC3" t="s">
        <v>34426</v>
      </c>
      <c r="UYD3" t="s">
        <v>34427</v>
      </c>
      <c r="UYE3" t="s">
        <v>34428</v>
      </c>
      <c r="UYF3" t="s">
        <v>34429</v>
      </c>
      <c r="UYG3" t="s">
        <v>34430</v>
      </c>
      <c r="UYH3" t="s">
        <v>34430</v>
      </c>
      <c r="UYI3" t="s">
        <v>34431</v>
      </c>
      <c r="UYJ3" t="s">
        <v>34432</v>
      </c>
      <c r="UYK3" t="s">
        <v>34433</v>
      </c>
      <c r="UYL3" t="s">
        <v>34434</v>
      </c>
      <c r="UYM3" t="s">
        <v>34435</v>
      </c>
      <c r="UYN3" t="s">
        <v>34436</v>
      </c>
      <c r="UYO3" t="s">
        <v>34437</v>
      </c>
      <c r="UYP3" t="s">
        <v>34438</v>
      </c>
      <c r="UYQ3" t="s">
        <v>34439</v>
      </c>
      <c r="UYR3" t="s">
        <v>34440</v>
      </c>
      <c r="UYS3" t="s">
        <v>34441</v>
      </c>
      <c r="UYT3" t="s">
        <v>34442</v>
      </c>
      <c r="UYU3" t="s">
        <v>34443</v>
      </c>
      <c r="UYV3" t="s">
        <v>34444</v>
      </c>
      <c r="UYW3" t="s">
        <v>34445</v>
      </c>
      <c r="UYX3" t="s">
        <v>34446</v>
      </c>
      <c r="UYY3" t="s">
        <v>34447</v>
      </c>
      <c r="UYZ3" t="s">
        <v>34448</v>
      </c>
      <c r="UZA3" t="s">
        <v>34448</v>
      </c>
      <c r="UZB3" t="s">
        <v>34449</v>
      </c>
      <c r="UZC3" t="s">
        <v>34450</v>
      </c>
      <c r="UZD3" t="s">
        <v>34451</v>
      </c>
      <c r="UZE3" t="s">
        <v>34452</v>
      </c>
      <c r="UZF3" t="s">
        <v>34453</v>
      </c>
      <c r="UZG3" t="s">
        <v>34454</v>
      </c>
      <c r="UZH3" t="s">
        <v>34455</v>
      </c>
      <c r="UZI3" t="s">
        <v>34456</v>
      </c>
      <c r="UZJ3" t="s">
        <v>34457</v>
      </c>
      <c r="UZK3" t="s">
        <v>34458</v>
      </c>
      <c r="UZL3" t="s">
        <v>34459</v>
      </c>
      <c r="UZM3" t="s">
        <v>34460</v>
      </c>
      <c r="UZN3" t="s">
        <v>34461</v>
      </c>
      <c r="UZO3" t="s">
        <v>34462</v>
      </c>
      <c r="UZP3" t="s">
        <v>34463</v>
      </c>
      <c r="UZQ3" t="s">
        <v>34464</v>
      </c>
      <c r="UZR3" t="s">
        <v>34465</v>
      </c>
      <c r="UZS3" t="s">
        <v>34466</v>
      </c>
      <c r="UZT3" t="s">
        <v>34467</v>
      </c>
      <c r="UZU3" t="s">
        <v>34468</v>
      </c>
      <c r="UZV3" t="s">
        <v>34469</v>
      </c>
      <c r="UZW3" t="s">
        <v>34470</v>
      </c>
      <c r="UZX3" t="s">
        <v>34471</v>
      </c>
      <c r="UZY3" t="s">
        <v>34472</v>
      </c>
      <c r="UZZ3" t="s">
        <v>34473</v>
      </c>
      <c r="VAA3" t="s">
        <v>34474</v>
      </c>
      <c r="VAB3" t="s">
        <v>34475</v>
      </c>
      <c r="VAC3" t="s">
        <v>34476</v>
      </c>
      <c r="VAD3" t="s">
        <v>34477</v>
      </c>
      <c r="VAE3" t="s">
        <v>34478</v>
      </c>
      <c r="VAF3" t="s">
        <v>34479</v>
      </c>
      <c r="VAG3" t="s">
        <v>34480</v>
      </c>
      <c r="VAH3" t="s">
        <v>34481</v>
      </c>
      <c r="VAI3" t="s">
        <v>34482</v>
      </c>
      <c r="VAJ3" t="s">
        <v>34483</v>
      </c>
      <c r="VAK3" t="s">
        <v>34484</v>
      </c>
      <c r="VAL3" t="s">
        <v>34485</v>
      </c>
      <c r="VAM3" t="s">
        <v>34486</v>
      </c>
      <c r="VAN3" t="s">
        <v>34487</v>
      </c>
      <c r="VAO3" t="s">
        <v>34488</v>
      </c>
      <c r="VAP3" t="s">
        <v>34489</v>
      </c>
      <c r="VAQ3" t="s">
        <v>34490</v>
      </c>
      <c r="VAR3" t="s">
        <v>34491</v>
      </c>
      <c r="VAS3" t="s">
        <v>34492</v>
      </c>
      <c r="VAT3" t="s">
        <v>34493</v>
      </c>
      <c r="VAU3" t="s">
        <v>34494</v>
      </c>
      <c r="VAV3" t="s">
        <v>34495</v>
      </c>
      <c r="VAW3" t="s">
        <v>34496</v>
      </c>
      <c r="VAX3" t="s">
        <v>34497</v>
      </c>
      <c r="VAY3" t="s">
        <v>34498</v>
      </c>
      <c r="VAZ3" t="s">
        <v>34499</v>
      </c>
      <c r="VBA3" t="s">
        <v>34500</v>
      </c>
      <c r="VBB3" t="s">
        <v>34501</v>
      </c>
      <c r="VBC3" t="s">
        <v>34502</v>
      </c>
      <c r="VBD3" t="s">
        <v>34503</v>
      </c>
      <c r="VBE3" t="s">
        <v>34504</v>
      </c>
      <c r="VBF3" t="s">
        <v>34505</v>
      </c>
      <c r="VBG3" t="s">
        <v>34506</v>
      </c>
      <c r="VBH3" t="s">
        <v>34507</v>
      </c>
      <c r="VBI3" t="s">
        <v>34508</v>
      </c>
      <c r="VBJ3" t="s">
        <v>34509</v>
      </c>
      <c r="VBK3" t="s">
        <v>34510</v>
      </c>
      <c r="VBL3" t="s">
        <v>34511</v>
      </c>
      <c r="VBM3" t="s">
        <v>34512</v>
      </c>
      <c r="VBN3" t="s">
        <v>34513</v>
      </c>
      <c r="VBO3" t="s">
        <v>34514</v>
      </c>
      <c r="VBP3" t="s">
        <v>34515</v>
      </c>
      <c r="VBQ3" t="s">
        <v>34516</v>
      </c>
      <c r="VBR3" t="s">
        <v>34517</v>
      </c>
      <c r="VBS3" t="s">
        <v>34518</v>
      </c>
      <c r="VBT3" t="s">
        <v>34519</v>
      </c>
      <c r="VBU3" t="s">
        <v>34520</v>
      </c>
      <c r="VBV3" t="s">
        <v>34521</v>
      </c>
      <c r="VBW3" t="s">
        <v>34522</v>
      </c>
      <c r="VBX3" t="s">
        <v>34523</v>
      </c>
      <c r="VBY3" t="s">
        <v>34524</v>
      </c>
      <c r="VBZ3" t="s">
        <v>34525</v>
      </c>
      <c r="VCA3" t="s">
        <v>34526</v>
      </c>
      <c r="VCB3" t="s">
        <v>34527</v>
      </c>
      <c r="VCC3" t="s">
        <v>34528</v>
      </c>
      <c r="VCD3" t="s">
        <v>34529</v>
      </c>
      <c r="VCE3" t="s">
        <v>34530</v>
      </c>
      <c r="VCF3" t="s">
        <v>34531</v>
      </c>
      <c r="VCG3" t="s">
        <v>34532</v>
      </c>
      <c r="VCH3" t="s">
        <v>34533</v>
      </c>
      <c r="VCI3" t="s">
        <v>34534</v>
      </c>
      <c r="VCJ3" t="s">
        <v>34535</v>
      </c>
      <c r="VCK3" t="s">
        <v>34536</v>
      </c>
      <c r="VCL3" t="s">
        <v>34537</v>
      </c>
      <c r="VCM3" t="s">
        <v>34538</v>
      </c>
      <c r="VCN3" t="s">
        <v>34539</v>
      </c>
      <c r="VCO3" t="s">
        <v>34540</v>
      </c>
      <c r="VCP3" t="s">
        <v>34541</v>
      </c>
      <c r="VCQ3" t="s">
        <v>34542</v>
      </c>
      <c r="VCR3" t="s">
        <v>34543</v>
      </c>
      <c r="VCS3" t="s">
        <v>34544</v>
      </c>
      <c r="VCT3" t="s">
        <v>34545</v>
      </c>
      <c r="VCU3" t="s">
        <v>34546</v>
      </c>
      <c r="VCV3" t="s">
        <v>34547</v>
      </c>
      <c r="VCW3" t="s">
        <v>34548</v>
      </c>
      <c r="VCX3" t="s">
        <v>34549</v>
      </c>
      <c r="VCY3" t="s">
        <v>34550</v>
      </c>
      <c r="VCZ3" t="s">
        <v>34551</v>
      </c>
      <c r="VDA3" t="s">
        <v>34552</v>
      </c>
      <c r="VDB3" t="s">
        <v>34553</v>
      </c>
      <c r="VDC3" t="s">
        <v>34554</v>
      </c>
      <c r="VDD3" t="s">
        <v>34555</v>
      </c>
      <c r="VDE3" t="s">
        <v>34556</v>
      </c>
      <c r="VDF3" t="s">
        <v>34556</v>
      </c>
      <c r="VDG3" t="s">
        <v>34557</v>
      </c>
      <c r="VDH3" t="s">
        <v>34558</v>
      </c>
      <c r="VDI3" t="s">
        <v>34559</v>
      </c>
      <c r="VDJ3" t="s">
        <v>34560</v>
      </c>
      <c r="VDK3" t="s">
        <v>34561</v>
      </c>
      <c r="VDL3" t="s">
        <v>34562</v>
      </c>
      <c r="VDM3" t="s">
        <v>34563</v>
      </c>
      <c r="VDN3" t="s">
        <v>34563</v>
      </c>
      <c r="VDO3" t="s">
        <v>34564</v>
      </c>
      <c r="VDP3" t="s">
        <v>34564</v>
      </c>
      <c r="VDQ3" t="s">
        <v>34565</v>
      </c>
      <c r="VDR3" t="s">
        <v>34565</v>
      </c>
      <c r="VDS3" t="s">
        <v>34566</v>
      </c>
      <c r="VDT3" t="s">
        <v>34567</v>
      </c>
      <c r="VDU3" t="s">
        <v>34567</v>
      </c>
      <c r="VDV3" t="s">
        <v>34568</v>
      </c>
      <c r="VDW3" t="s">
        <v>34568</v>
      </c>
      <c r="VDX3" t="s">
        <v>34569</v>
      </c>
      <c r="VDY3" t="s">
        <v>34570</v>
      </c>
      <c r="VDZ3" t="s">
        <v>34570</v>
      </c>
      <c r="VEA3" t="s">
        <v>34571</v>
      </c>
      <c r="VEB3" t="s">
        <v>34572</v>
      </c>
      <c r="VEC3" t="s">
        <v>34573</v>
      </c>
      <c r="VED3" t="s">
        <v>34574</v>
      </c>
      <c r="VEE3" t="s">
        <v>34575</v>
      </c>
      <c r="VEF3" t="s">
        <v>34576</v>
      </c>
      <c r="VEG3" t="s">
        <v>34577</v>
      </c>
      <c r="VEH3" t="s">
        <v>34578</v>
      </c>
      <c r="VEI3" t="s">
        <v>34579</v>
      </c>
      <c r="VEJ3" t="s">
        <v>34580</v>
      </c>
      <c r="VEK3" t="s">
        <v>34581</v>
      </c>
      <c r="VEL3" t="s">
        <v>34582</v>
      </c>
      <c r="VEM3" t="s">
        <v>34583</v>
      </c>
      <c r="VEN3" t="s">
        <v>34584</v>
      </c>
      <c r="VEO3" t="s">
        <v>34585</v>
      </c>
      <c r="VEP3" t="s">
        <v>34586</v>
      </c>
      <c r="VEQ3" t="s">
        <v>34587</v>
      </c>
      <c r="VER3" t="s">
        <v>34588</v>
      </c>
      <c r="VES3" t="s">
        <v>34589</v>
      </c>
      <c r="VET3" t="s">
        <v>34590</v>
      </c>
      <c r="VEU3" t="s">
        <v>34591</v>
      </c>
      <c r="VEV3" t="s">
        <v>34592</v>
      </c>
      <c r="VEW3" t="s">
        <v>34593</v>
      </c>
      <c r="VEX3" t="s">
        <v>34594</v>
      </c>
      <c r="VEY3" t="s">
        <v>34595</v>
      </c>
      <c r="VEZ3" t="s">
        <v>34596</v>
      </c>
      <c r="VFA3" t="s">
        <v>34597</v>
      </c>
      <c r="VFB3" t="s">
        <v>34598</v>
      </c>
      <c r="VFC3" t="s">
        <v>34599</v>
      </c>
      <c r="VFD3" t="s">
        <v>34600</v>
      </c>
      <c r="VFE3" t="s">
        <v>34601</v>
      </c>
      <c r="VFF3" t="s">
        <v>34602</v>
      </c>
      <c r="VFG3" t="s">
        <v>34603</v>
      </c>
      <c r="VFH3" t="s">
        <v>34604</v>
      </c>
      <c r="VFI3" t="s">
        <v>34605</v>
      </c>
      <c r="VFJ3" t="s">
        <v>34606</v>
      </c>
      <c r="VFK3" t="s">
        <v>34607</v>
      </c>
      <c r="VFL3" t="s">
        <v>34608</v>
      </c>
      <c r="VFM3" t="s">
        <v>34609</v>
      </c>
      <c r="VFN3" t="s">
        <v>34610</v>
      </c>
      <c r="VFO3" t="s">
        <v>34611</v>
      </c>
      <c r="VFP3" t="s">
        <v>34612</v>
      </c>
      <c r="VFQ3" t="s">
        <v>34613</v>
      </c>
      <c r="VFR3" t="s">
        <v>34614</v>
      </c>
      <c r="VFS3" t="s">
        <v>34615</v>
      </c>
      <c r="VFT3" t="s">
        <v>34616</v>
      </c>
      <c r="VFU3" t="s">
        <v>34617</v>
      </c>
      <c r="VFV3" t="s">
        <v>34618</v>
      </c>
      <c r="VFW3" t="s">
        <v>34619</v>
      </c>
      <c r="VFX3" t="s">
        <v>34620</v>
      </c>
      <c r="VFY3" t="s">
        <v>34621</v>
      </c>
      <c r="VFZ3" t="s">
        <v>34622</v>
      </c>
      <c r="VGA3" t="s">
        <v>34623</v>
      </c>
      <c r="VGB3" t="s">
        <v>34624</v>
      </c>
      <c r="VGC3" t="s">
        <v>34625</v>
      </c>
      <c r="VGD3" t="s">
        <v>34626</v>
      </c>
      <c r="VGE3" t="s">
        <v>34627</v>
      </c>
      <c r="VGF3" t="s">
        <v>34628</v>
      </c>
      <c r="VGG3" t="s">
        <v>34629</v>
      </c>
      <c r="VGH3" t="s">
        <v>34630</v>
      </c>
      <c r="VGI3" t="s">
        <v>34631</v>
      </c>
      <c r="VGJ3" t="s">
        <v>34632</v>
      </c>
      <c r="VGK3" t="s">
        <v>34633</v>
      </c>
      <c r="VGL3" t="s">
        <v>34634</v>
      </c>
      <c r="VGM3" t="s">
        <v>34635</v>
      </c>
      <c r="VGN3" t="s">
        <v>34636</v>
      </c>
      <c r="VGO3" t="s">
        <v>34637</v>
      </c>
      <c r="VGP3" t="s">
        <v>34638</v>
      </c>
      <c r="VGQ3" t="s">
        <v>34639</v>
      </c>
      <c r="VGR3" t="s">
        <v>34640</v>
      </c>
      <c r="VGS3" t="s">
        <v>34641</v>
      </c>
      <c r="VGT3" t="s">
        <v>34642</v>
      </c>
      <c r="VGU3" t="s">
        <v>34643</v>
      </c>
      <c r="VGV3" t="s">
        <v>34644</v>
      </c>
      <c r="VGW3" t="s">
        <v>34645</v>
      </c>
      <c r="VGX3" t="s">
        <v>34646</v>
      </c>
      <c r="VGY3" t="s">
        <v>34647</v>
      </c>
      <c r="VGZ3" t="s">
        <v>34648</v>
      </c>
      <c r="VHA3" t="s">
        <v>34649</v>
      </c>
      <c r="VHB3" t="s">
        <v>34650</v>
      </c>
      <c r="VHC3" t="s">
        <v>34651</v>
      </c>
      <c r="VHD3" t="s">
        <v>34652</v>
      </c>
      <c r="VHE3" t="s">
        <v>34653</v>
      </c>
      <c r="VHF3" t="s">
        <v>34654</v>
      </c>
      <c r="VHG3" t="s">
        <v>34655</v>
      </c>
      <c r="VHH3" t="s">
        <v>34656</v>
      </c>
      <c r="VHI3" t="s">
        <v>34657</v>
      </c>
      <c r="VHJ3" t="s">
        <v>34658</v>
      </c>
      <c r="VHK3" t="s">
        <v>34659</v>
      </c>
      <c r="VHL3" t="s">
        <v>34660</v>
      </c>
      <c r="VHM3" t="s">
        <v>34661</v>
      </c>
      <c r="VHN3" t="s">
        <v>34662</v>
      </c>
      <c r="VHO3" t="s">
        <v>34663</v>
      </c>
      <c r="VHP3" t="s">
        <v>34664</v>
      </c>
      <c r="VHQ3" t="s">
        <v>34665</v>
      </c>
      <c r="VHR3" t="s">
        <v>34666</v>
      </c>
      <c r="VHS3" t="s">
        <v>34667</v>
      </c>
      <c r="VHT3" t="s">
        <v>34668</v>
      </c>
      <c r="VHU3" t="s">
        <v>34669</v>
      </c>
      <c r="VHV3" t="s">
        <v>34670</v>
      </c>
      <c r="VHW3" t="s">
        <v>34671</v>
      </c>
      <c r="VHX3" t="s">
        <v>34672</v>
      </c>
      <c r="VHY3" t="s">
        <v>34673</v>
      </c>
      <c r="VHZ3" t="s">
        <v>34674</v>
      </c>
      <c r="VIA3" t="s">
        <v>34675</v>
      </c>
      <c r="VIB3" t="s">
        <v>34676</v>
      </c>
      <c r="VIC3" t="s">
        <v>34677</v>
      </c>
      <c r="VID3" t="s">
        <v>34678</v>
      </c>
      <c r="VIE3" t="s">
        <v>34679</v>
      </c>
      <c r="VIF3" t="s">
        <v>34680</v>
      </c>
      <c r="VIG3" t="s">
        <v>34681</v>
      </c>
      <c r="VIH3" t="s">
        <v>34682</v>
      </c>
      <c r="VII3" t="s">
        <v>34683</v>
      </c>
      <c r="VIJ3" t="s">
        <v>34684</v>
      </c>
      <c r="VIK3" t="s">
        <v>34685</v>
      </c>
      <c r="VIL3" t="s">
        <v>34686</v>
      </c>
      <c r="VIM3" t="s">
        <v>34687</v>
      </c>
      <c r="VIN3" t="s">
        <v>34688</v>
      </c>
      <c r="VIO3" t="s">
        <v>34689</v>
      </c>
      <c r="VIP3" t="s">
        <v>34690</v>
      </c>
      <c r="VIQ3" t="s">
        <v>34691</v>
      </c>
      <c r="VIR3" t="s">
        <v>34692</v>
      </c>
      <c r="VIS3" t="s">
        <v>34693</v>
      </c>
      <c r="VIT3" t="s">
        <v>34694</v>
      </c>
      <c r="VIU3" t="s">
        <v>34695</v>
      </c>
      <c r="VIV3" t="s">
        <v>34696</v>
      </c>
      <c r="VIW3" t="s">
        <v>34697</v>
      </c>
      <c r="VIX3" t="s">
        <v>34698</v>
      </c>
      <c r="VIY3" t="s">
        <v>34699</v>
      </c>
      <c r="VIZ3" t="s">
        <v>34700</v>
      </c>
      <c r="VJA3" t="s">
        <v>34701</v>
      </c>
      <c r="VJB3" t="s">
        <v>34702</v>
      </c>
      <c r="VJC3" t="s">
        <v>34703</v>
      </c>
      <c r="VJD3" t="s">
        <v>34704</v>
      </c>
      <c r="VJE3" t="s">
        <v>34705</v>
      </c>
      <c r="VJF3" t="s">
        <v>34706</v>
      </c>
      <c r="VJG3" t="s">
        <v>34707</v>
      </c>
      <c r="VJH3" t="s">
        <v>34708</v>
      </c>
      <c r="VJI3" t="s">
        <v>34709</v>
      </c>
      <c r="VJJ3" t="s">
        <v>34710</v>
      </c>
      <c r="VJK3" t="s">
        <v>34711</v>
      </c>
      <c r="VJL3" t="s">
        <v>34712</v>
      </c>
      <c r="VJM3" t="s">
        <v>34713</v>
      </c>
      <c r="VJN3" t="s">
        <v>34714</v>
      </c>
      <c r="VJO3" t="s">
        <v>34715</v>
      </c>
      <c r="VJP3" t="s">
        <v>34716</v>
      </c>
      <c r="VJQ3" t="s">
        <v>34717</v>
      </c>
      <c r="VJR3" t="s">
        <v>34718</v>
      </c>
      <c r="VJS3" t="s">
        <v>34719</v>
      </c>
      <c r="VJT3" t="s">
        <v>34720</v>
      </c>
      <c r="VJU3" t="s">
        <v>34721</v>
      </c>
      <c r="VJV3" t="s">
        <v>34722</v>
      </c>
      <c r="VJW3" t="s">
        <v>34723</v>
      </c>
      <c r="VJX3" t="s">
        <v>34724</v>
      </c>
      <c r="VJY3" t="s">
        <v>34725</v>
      </c>
      <c r="VJZ3" t="s">
        <v>34726</v>
      </c>
      <c r="VKA3" t="s">
        <v>34727</v>
      </c>
      <c r="VKB3" t="s">
        <v>34728</v>
      </c>
      <c r="VKC3" t="s">
        <v>34729</v>
      </c>
      <c r="VKD3" t="s">
        <v>34730</v>
      </c>
      <c r="VKE3" t="s">
        <v>34731</v>
      </c>
      <c r="VKF3" t="s">
        <v>34732</v>
      </c>
      <c r="VKG3" t="s">
        <v>34733</v>
      </c>
      <c r="VKH3" t="s">
        <v>34734</v>
      </c>
      <c r="VKI3" t="s">
        <v>34735</v>
      </c>
      <c r="VKJ3" t="s">
        <v>34736</v>
      </c>
      <c r="VKK3" t="s">
        <v>34737</v>
      </c>
      <c r="VKL3" t="s">
        <v>34738</v>
      </c>
      <c r="VKM3" t="s">
        <v>34739</v>
      </c>
      <c r="VKN3" t="s">
        <v>34740</v>
      </c>
      <c r="VKO3" t="s">
        <v>34741</v>
      </c>
      <c r="VKP3" t="s">
        <v>34742</v>
      </c>
      <c r="VKQ3" t="s">
        <v>34743</v>
      </c>
      <c r="VKR3" t="s">
        <v>34744</v>
      </c>
      <c r="VKS3" t="s">
        <v>34745</v>
      </c>
      <c r="VKT3" t="s">
        <v>34746</v>
      </c>
      <c r="VKU3" t="s">
        <v>34747</v>
      </c>
      <c r="VKV3" t="s">
        <v>34748</v>
      </c>
      <c r="VKW3" t="s">
        <v>34749</v>
      </c>
      <c r="VKX3" t="s">
        <v>34750</v>
      </c>
      <c r="VKY3" t="s">
        <v>34751</v>
      </c>
      <c r="VKZ3" t="s">
        <v>34752</v>
      </c>
      <c r="VLA3" t="s">
        <v>34753</v>
      </c>
      <c r="VLB3" t="s">
        <v>34754</v>
      </c>
      <c r="VLC3" t="s">
        <v>34755</v>
      </c>
      <c r="VLD3" t="s">
        <v>34756</v>
      </c>
      <c r="VLE3" t="s">
        <v>34757</v>
      </c>
      <c r="VLF3" t="s">
        <v>34758</v>
      </c>
      <c r="VLG3" t="s">
        <v>34759</v>
      </c>
      <c r="VLH3" t="s">
        <v>34760</v>
      </c>
      <c r="VLI3" t="s">
        <v>34761</v>
      </c>
      <c r="VLJ3" t="s">
        <v>34762</v>
      </c>
      <c r="VLK3" t="s">
        <v>34763</v>
      </c>
      <c r="VLL3" t="s">
        <v>34764</v>
      </c>
      <c r="VLM3" t="s">
        <v>34765</v>
      </c>
      <c r="VLN3" t="s">
        <v>34766</v>
      </c>
      <c r="VLO3" t="s">
        <v>34767</v>
      </c>
      <c r="VLP3" t="s">
        <v>34768</v>
      </c>
      <c r="VLQ3" t="s">
        <v>34769</v>
      </c>
      <c r="VLR3" t="s">
        <v>34770</v>
      </c>
      <c r="VLS3" t="s">
        <v>34771</v>
      </c>
      <c r="VLT3" t="s">
        <v>34772</v>
      </c>
      <c r="VLU3" t="s">
        <v>34773</v>
      </c>
      <c r="VLV3" t="s">
        <v>34774</v>
      </c>
      <c r="VLW3" t="s">
        <v>34775</v>
      </c>
      <c r="VLX3" t="s">
        <v>34776</v>
      </c>
      <c r="VLY3" t="s">
        <v>34777</v>
      </c>
      <c r="VLZ3" t="s">
        <v>34778</v>
      </c>
      <c r="VMA3" t="s">
        <v>34779</v>
      </c>
      <c r="VMB3" t="s">
        <v>34780</v>
      </c>
      <c r="VMC3" t="s">
        <v>34781</v>
      </c>
      <c r="VMD3" t="s">
        <v>34782</v>
      </c>
      <c r="VME3" t="s">
        <v>34783</v>
      </c>
      <c r="VMF3" t="s">
        <v>34784</v>
      </c>
      <c r="VMG3" t="s">
        <v>34785</v>
      </c>
      <c r="VMH3" t="s">
        <v>34786</v>
      </c>
      <c r="VMI3" t="s">
        <v>34787</v>
      </c>
      <c r="VMJ3" t="s">
        <v>34788</v>
      </c>
      <c r="VMK3" t="s">
        <v>34789</v>
      </c>
      <c r="VML3" t="s">
        <v>34790</v>
      </c>
      <c r="VMM3" t="s">
        <v>34791</v>
      </c>
      <c r="VMN3" t="s">
        <v>34792</v>
      </c>
      <c r="VMO3" t="s">
        <v>34793</v>
      </c>
      <c r="VMP3" t="s">
        <v>34794</v>
      </c>
      <c r="VMQ3" t="s">
        <v>34795</v>
      </c>
      <c r="VMR3" t="s">
        <v>34796</v>
      </c>
      <c r="VMS3" t="s">
        <v>34797</v>
      </c>
      <c r="VMT3" t="s">
        <v>34798</v>
      </c>
      <c r="VMU3" t="s">
        <v>34799</v>
      </c>
      <c r="VMV3" t="s">
        <v>34800</v>
      </c>
      <c r="VMW3" t="s">
        <v>34801</v>
      </c>
      <c r="VMX3" t="s">
        <v>34802</v>
      </c>
      <c r="VMY3" t="s">
        <v>34803</v>
      </c>
      <c r="VMZ3" t="s">
        <v>34804</v>
      </c>
      <c r="VNA3" t="s">
        <v>34805</v>
      </c>
      <c r="VNB3" t="s">
        <v>34806</v>
      </c>
      <c r="VNC3" t="s">
        <v>34807</v>
      </c>
      <c r="VND3" t="s">
        <v>34808</v>
      </c>
      <c r="VNE3" t="s">
        <v>34809</v>
      </c>
      <c r="VNF3" t="s">
        <v>34810</v>
      </c>
      <c r="VNG3" t="s">
        <v>34811</v>
      </c>
      <c r="VNH3" t="s">
        <v>34812</v>
      </c>
      <c r="VNI3" t="s">
        <v>34813</v>
      </c>
      <c r="VNJ3" t="s">
        <v>34814</v>
      </c>
      <c r="VNK3" t="s">
        <v>34815</v>
      </c>
      <c r="VNL3" t="s">
        <v>34816</v>
      </c>
      <c r="VNM3" t="s">
        <v>34817</v>
      </c>
      <c r="VNN3" t="s">
        <v>34818</v>
      </c>
      <c r="VNO3" t="s">
        <v>34819</v>
      </c>
      <c r="VNP3" t="s">
        <v>34820</v>
      </c>
      <c r="VNQ3" t="s">
        <v>34821</v>
      </c>
      <c r="VNR3" t="s">
        <v>34822</v>
      </c>
      <c r="VNS3" t="s">
        <v>34823</v>
      </c>
      <c r="VNT3" t="s">
        <v>34824</v>
      </c>
      <c r="VNU3" t="s">
        <v>34825</v>
      </c>
      <c r="VNV3" t="s">
        <v>34826</v>
      </c>
      <c r="VNW3" t="s">
        <v>34827</v>
      </c>
      <c r="VNX3" t="s">
        <v>34828</v>
      </c>
      <c r="VNY3" t="s">
        <v>34829</v>
      </c>
      <c r="VNZ3" t="s">
        <v>34830</v>
      </c>
      <c r="VOA3" t="s">
        <v>34831</v>
      </c>
      <c r="VOB3" t="s">
        <v>34832</v>
      </c>
      <c r="VOC3" t="s">
        <v>34833</v>
      </c>
      <c r="VOD3" t="s">
        <v>34834</v>
      </c>
      <c r="VOE3" t="s">
        <v>34835</v>
      </c>
      <c r="VOF3" t="s">
        <v>34836</v>
      </c>
      <c r="VOG3" t="s">
        <v>34837</v>
      </c>
      <c r="VOH3" t="s">
        <v>34838</v>
      </c>
      <c r="VOI3" t="s">
        <v>34839</v>
      </c>
      <c r="VOJ3" t="s">
        <v>34840</v>
      </c>
      <c r="VOK3" t="s">
        <v>34841</v>
      </c>
      <c r="VOL3" t="s">
        <v>34842</v>
      </c>
      <c r="VOM3" t="s">
        <v>34843</v>
      </c>
      <c r="VON3" t="s">
        <v>34844</v>
      </c>
      <c r="VOO3" t="s">
        <v>34845</v>
      </c>
      <c r="VOP3" t="s">
        <v>34846</v>
      </c>
      <c r="VOQ3" t="s">
        <v>34847</v>
      </c>
      <c r="VOR3" t="s">
        <v>34848</v>
      </c>
      <c r="VOS3" t="s">
        <v>34849</v>
      </c>
      <c r="VOT3" t="s">
        <v>34850</v>
      </c>
      <c r="VOU3" t="s">
        <v>34851</v>
      </c>
      <c r="VOV3" t="s">
        <v>34852</v>
      </c>
      <c r="VOW3" t="s">
        <v>34853</v>
      </c>
      <c r="VOX3" t="s">
        <v>34854</v>
      </c>
      <c r="VOY3" t="s">
        <v>34855</v>
      </c>
      <c r="VOZ3" t="s">
        <v>34856</v>
      </c>
      <c r="VPA3" t="s">
        <v>34857</v>
      </c>
      <c r="VPB3" t="s">
        <v>34858</v>
      </c>
      <c r="VPC3" t="s">
        <v>34859</v>
      </c>
      <c r="VPD3" t="s">
        <v>34860</v>
      </c>
      <c r="VPE3" t="s">
        <v>34861</v>
      </c>
      <c r="VPF3" t="s">
        <v>34862</v>
      </c>
      <c r="VPG3" t="s">
        <v>34863</v>
      </c>
      <c r="VPH3" t="s">
        <v>34864</v>
      </c>
      <c r="VPI3" t="s">
        <v>34865</v>
      </c>
      <c r="VPJ3" t="s">
        <v>34866</v>
      </c>
      <c r="VPK3" t="s">
        <v>34867</v>
      </c>
      <c r="VPL3" t="s">
        <v>34868</v>
      </c>
      <c r="VPM3" t="s">
        <v>34869</v>
      </c>
      <c r="VPN3" t="s">
        <v>34870</v>
      </c>
      <c r="VPO3" t="s">
        <v>34871</v>
      </c>
      <c r="VPP3" t="s">
        <v>34872</v>
      </c>
      <c r="VPQ3" t="s">
        <v>34873</v>
      </c>
      <c r="VPR3" t="s">
        <v>34874</v>
      </c>
      <c r="VPS3" t="s">
        <v>34875</v>
      </c>
      <c r="VPT3" t="s">
        <v>34876</v>
      </c>
      <c r="VPU3" t="s">
        <v>34877</v>
      </c>
      <c r="VPV3" t="s">
        <v>34878</v>
      </c>
      <c r="VPW3" t="s">
        <v>34879</v>
      </c>
      <c r="VPX3" t="s">
        <v>34880</v>
      </c>
      <c r="VPY3" t="s">
        <v>34881</v>
      </c>
      <c r="VPZ3" t="s">
        <v>34882</v>
      </c>
      <c r="VQA3" t="s">
        <v>34883</v>
      </c>
      <c r="VQB3" t="s">
        <v>34884</v>
      </c>
      <c r="VQC3" t="s">
        <v>34885</v>
      </c>
      <c r="VQD3" t="s">
        <v>34886</v>
      </c>
      <c r="VQE3" t="s">
        <v>34887</v>
      </c>
      <c r="VQF3" t="s">
        <v>34888</v>
      </c>
      <c r="VQG3" t="s">
        <v>34889</v>
      </c>
      <c r="VQH3" t="s">
        <v>34890</v>
      </c>
      <c r="VQI3" t="s">
        <v>34891</v>
      </c>
      <c r="VQJ3" t="s">
        <v>34892</v>
      </c>
      <c r="VQK3" t="s">
        <v>34893</v>
      </c>
      <c r="VQL3" t="s">
        <v>34894</v>
      </c>
      <c r="VQM3" t="s">
        <v>34895</v>
      </c>
      <c r="VQN3" t="s">
        <v>34896</v>
      </c>
      <c r="VQO3" t="s">
        <v>34897</v>
      </c>
      <c r="VQP3" t="s">
        <v>34898</v>
      </c>
      <c r="VQQ3" t="s">
        <v>34899</v>
      </c>
      <c r="VQR3" t="s">
        <v>34900</v>
      </c>
      <c r="VQS3" t="s">
        <v>34901</v>
      </c>
      <c r="VQT3" t="s">
        <v>34902</v>
      </c>
      <c r="VQU3" t="s">
        <v>34903</v>
      </c>
      <c r="VQV3" t="s">
        <v>34904</v>
      </c>
      <c r="VQW3" t="s">
        <v>34905</v>
      </c>
      <c r="VQX3" t="s">
        <v>34906</v>
      </c>
      <c r="VQY3" t="s">
        <v>34907</v>
      </c>
      <c r="VQZ3" t="s">
        <v>34908</v>
      </c>
      <c r="VRA3" t="s">
        <v>34909</v>
      </c>
      <c r="VRB3" t="s">
        <v>34910</v>
      </c>
      <c r="VRC3" t="s">
        <v>34911</v>
      </c>
      <c r="VRD3" t="s">
        <v>34912</v>
      </c>
      <c r="VRE3" t="s">
        <v>34913</v>
      </c>
      <c r="VRF3" t="s">
        <v>34914</v>
      </c>
      <c r="VRG3" t="s">
        <v>34915</v>
      </c>
      <c r="VRH3" t="s">
        <v>34916</v>
      </c>
      <c r="VRI3" t="s">
        <v>34917</v>
      </c>
      <c r="VRJ3" t="s">
        <v>34918</v>
      </c>
      <c r="VRK3" t="s">
        <v>34919</v>
      </c>
      <c r="VRL3" t="s">
        <v>34920</v>
      </c>
      <c r="VRM3" t="s">
        <v>34921</v>
      </c>
      <c r="VRN3" t="s">
        <v>34922</v>
      </c>
      <c r="VRO3" t="s">
        <v>34923</v>
      </c>
      <c r="VRP3" t="s">
        <v>34924</v>
      </c>
      <c r="VRQ3" t="s">
        <v>34925</v>
      </c>
      <c r="VRR3" t="s">
        <v>34926</v>
      </c>
      <c r="VRS3" t="s">
        <v>34927</v>
      </c>
      <c r="VRT3" t="s">
        <v>34928</v>
      </c>
      <c r="VRU3" t="s">
        <v>34929</v>
      </c>
      <c r="VRV3" t="s">
        <v>34930</v>
      </c>
      <c r="VRW3" t="s">
        <v>34931</v>
      </c>
      <c r="VRX3" t="s">
        <v>34932</v>
      </c>
      <c r="VRY3" t="s">
        <v>34933</v>
      </c>
      <c r="VRZ3" t="s">
        <v>34934</v>
      </c>
      <c r="VSA3" t="s">
        <v>34935</v>
      </c>
      <c r="VSB3" t="s">
        <v>34936</v>
      </c>
      <c r="VSC3" t="s">
        <v>34937</v>
      </c>
      <c r="VSD3" t="s">
        <v>34938</v>
      </c>
      <c r="VSE3" t="s">
        <v>34939</v>
      </c>
      <c r="VSF3" t="s">
        <v>34940</v>
      </c>
      <c r="VSG3" t="s">
        <v>34941</v>
      </c>
      <c r="VSH3" t="s">
        <v>34942</v>
      </c>
      <c r="VSI3" t="s">
        <v>34943</v>
      </c>
      <c r="VSJ3" t="s">
        <v>34944</v>
      </c>
      <c r="VSK3" t="s">
        <v>34945</v>
      </c>
      <c r="VSL3" t="s">
        <v>34946</v>
      </c>
      <c r="VSM3" t="s">
        <v>34947</v>
      </c>
      <c r="VSN3" t="s">
        <v>34948</v>
      </c>
      <c r="VSO3" t="s">
        <v>34949</v>
      </c>
      <c r="VSP3" t="s">
        <v>34950</v>
      </c>
      <c r="VSQ3" t="s">
        <v>34951</v>
      </c>
      <c r="VSR3" t="s">
        <v>34952</v>
      </c>
      <c r="VSS3" t="s">
        <v>34953</v>
      </c>
      <c r="VST3" t="s">
        <v>34954</v>
      </c>
      <c r="VSU3" t="s">
        <v>34955</v>
      </c>
      <c r="VSV3" t="s">
        <v>34956</v>
      </c>
      <c r="VSW3" t="s">
        <v>34957</v>
      </c>
      <c r="VSX3" t="s">
        <v>34958</v>
      </c>
      <c r="VSY3" t="s">
        <v>34959</v>
      </c>
      <c r="VSZ3" t="s">
        <v>34960</v>
      </c>
      <c r="VTA3" t="s">
        <v>34961</v>
      </c>
      <c r="VTB3" t="s">
        <v>34962</v>
      </c>
      <c r="VTC3" t="s">
        <v>34963</v>
      </c>
      <c r="VTD3" t="s">
        <v>34964</v>
      </c>
      <c r="VTE3" t="s">
        <v>34965</v>
      </c>
      <c r="VTF3" t="s">
        <v>34966</v>
      </c>
      <c r="VTG3" t="s">
        <v>34967</v>
      </c>
      <c r="VTH3" t="s">
        <v>34968</v>
      </c>
      <c r="VTI3" t="s">
        <v>34969</v>
      </c>
      <c r="VTJ3" t="s">
        <v>34970</v>
      </c>
      <c r="VTK3" t="s">
        <v>34971</v>
      </c>
      <c r="VTL3" t="s">
        <v>34972</v>
      </c>
      <c r="VTM3" t="s">
        <v>34973</v>
      </c>
      <c r="VTN3" t="s">
        <v>34974</v>
      </c>
      <c r="VTO3" t="s">
        <v>34975</v>
      </c>
      <c r="VTP3" t="s">
        <v>34976</v>
      </c>
      <c r="VTQ3" t="s">
        <v>34977</v>
      </c>
      <c r="VTR3" t="s">
        <v>34978</v>
      </c>
      <c r="VTS3" t="s">
        <v>34979</v>
      </c>
      <c r="VTT3" t="s">
        <v>34980</v>
      </c>
      <c r="VTU3" t="s">
        <v>34981</v>
      </c>
      <c r="VTV3" t="s">
        <v>34982</v>
      </c>
      <c r="VTW3" t="s">
        <v>34983</v>
      </c>
      <c r="VTX3" t="s">
        <v>34984</v>
      </c>
      <c r="VTY3" t="s">
        <v>34985</v>
      </c>
      <c r="VTZ3" t="s">
        <v>34986</v>
      </c>
      <c r="VUA3" t="s">
        <v>34987</v>
      </c>
      <c r="VUB3" t="s">
        <v>34988</v>
      </c>
      <c r="VUC3" t="s">
        <v>34989</v>
      </c>
      <c r="VUD3" t="s">
        <v>34990</v>
      </c>
      <c r="VUE3" t="s">
        <v>34991</v>
      </c>
      <c r="VUF3" t="s">
        <v>34992</v>
      </c>
      <c r="VUG3" t="s">
        <v>34993</v>
      </c>
      <c r="VUH3" t="s">
        <v>34994</v>
      </c>
      <c r="VUI3" t="s">
        <v>34995</v>
      </c>
      <c r="VUJ3" t="s">
        <v>34996</v>
      </c>
      <c r="VUK3" t="s">
        <v>34997</v>
      </c>
      <c r="VUL3" t="s">
        <v>34998</v>
      </c>
      <c r="VUM3" t="s">
        <v>34999</v>
      </c>
      <c r="VUN3" t="s">
        <v>35000</v>
      </c>
      <c r="VUO3" t="s">
        <v>35001</v>
      </c>
      <c r="VUP3" t="s">
        <v>35002</v>
      </c>
      <c r="VUQ3" t="s">
        <v>35003</v>
      </c>
      <c r="VUR3" t="s">
        <v>35004</v>
      </c>
      <c r="VUS3" t="s">
        <v>35005</v>
      </c>
      <c r="VUT3" t="s">
        <v>35006</v>
      </c>
      <c r="VUU3" t="s">
        <v>35007</v>
      </c>
      <c r="VUV3" t="s">
        <v>35008</v>
      </c>
      <c r="VUW3" t="s">
        <v>35009</v>
      </c>
      <c r="VUX3" t="s">
        <v>35009</v>
      </c>
      <c r="VUY3" t="s">
        <v>35010</v>
      </c>
      <c r="VUZ3" t="s">
        <v>35011</v>
      </c>
      <c r="VVA3" t="s">
        <v>35012</v>
      </c>
      <c r="VVB3" t="s">
        <v>35013</v>
      </c>
      <c r="VVC3" t="s">
        <v>35014</v>
      </c>
      <c r="VVD3" t="s">
        <v>35015</v>
      </c>
      <c r="VVE3" t="s">
        <v>35016</v>
      </c>
      <c r="VVF3" t="s">
        <v>35017</v>
      </c>
      <c r="VVG3" t="s">
        <v>35018</v>
      </c>
      <c r="VVH3" t="s">
        <v>35019</v>
      </c>
      <c r="VVI3" t="s">
        <v>35020</v>
      </c>
      <c r="VVJ3" t="s">
        <v>35021</v>
      </c>
      <c r="VVK3" t="s">
        <v>35022</v>
      </c>
      <c r="VVL3" t="s">
        <v>35023</v>
      </c>
      <c r="VVM3" t="s">
        <v>35024</v>
      </c>
      <c r="VVN3" t="s">
        <v>35025</v>
      </c>
      <c r="VVO3" t="s">
        <v>35026</v>
      </c>
      <c r="VVP3" t="s">
        <v>35027</v>
      </c>
      <c r="VVQ3" t="s">
        <v>35028</v>
      </c>
      <c r="VVR3" t="s">
        <v>35029</v>
      </c>
      <c r="VVS3" t="s">
        <v>35030</v>
      </c>
      <c r="VVT3" t="s">
        <v>35031</v>
      </c>
      <c r="VVU3" t="s">
        <v>35032</v>
      </c>
      <c r="VVV3" t="s">
        <v>35033</v>
      </c>
      <c r="VVW3" t="s">
        <v>35034</v>
      </c>
      <c r="VVX3" t="s">
        <v>35035</v>
      </c>
      <c r="VVY3" t="s">
        <v>35036</v>
      </c>
      <c r="VVZ3" t="s">
        <v>35037</v>
      </c>
      <c r="VWA3" t="s">
        <v>35038</v>
      </c>
      <c r="VWB3" t="s">
        <v>35039</v>
      </c>
      <c r="VWC3" t="s">
        <v>35040</v>
      </c>
      <c r="VWD3" t="s">
        <v>35041</v>
      </c>
      <c r="VWE3" t="s">
        <v>35042</v>
      </c>
      <c r="VWF3" t="s">
        <v>35043</v>
      </c>
      <c r="VWG3" t="s">
        <v>35044</v>
      </c>
      <c r="VWH3" t="s">
        <v>35045</v>
      </c>
      <c r="VWI3" t="s">
        <v>35046</v>
      </c>
      <c r="VWJ3" t="s">
        <v>35047</v>
      </c>
      <c r="VWK3" t="s">
        <v>35048</v>
      </c>
      <c r="VWL3" t="s">
        <v>35049</v>
      </c>
      <c r="VWM3" t="s">
        <v>35050</v>
      </c>
      <c r="VWN3" t="s">
        <v>35051</v>
      </c>
      <c r="VWO3" t="s">
        <v>35052</v>
      </c>
      <c r="VWP3" t="s">
        <v>35053</v>
      </c>
      <c r="VWQ3" t="s">
        <v>35054</v>
      </c>
      <c r="VWR3" t="s">
        <v>35055</v>
      </c>
      <c r="VWS3" t="s">
        <v>35056</v>
      </c>
      <c r="VWT3" t="s">
        <v>35057</v>
      </c>
      <c r="VWU3" t="s">
        <v>35058</v>
      </c>
      <c r="VWV3" t="s">
        <v>35059</v>
      </c>
      <c r="VWW3" t="s">
        <v>35060</v>
      </c>
      <c r="VWX3" t="s">
        <v>35061</v>
      </c>
      <c r="VWY3" t="s">
        <v>35062</v>
      </c>
      <c r="VWZ3" t="s">
        <v>35063</v>
      </c>
      <c r="VXA3" t="s">
        <v>35064</v>
      </c>
      <c r="VXB3" t="s">
        <v>35065</v>
      </c>
      <c r="VXC3" t="s">
        <v>35066</v>
      </c>
      <c r="VXD3" t="s">
        <v>35067</v>
      </c>
      <c r="VXE3" t="s">
        <v>35068</v>
      </c>
      <c r="VXF3" t="s">
        <v>35069</v>
      </c>
      <c r="VXG3" t="s">
        <v>35070</v>
      </c>
      <c r="VXH3" t="s">
        <v>35071</v>
      </c>
      <c r="VXI3" t="s">
        <v>35072</v>
      </c>
      <c r="VXJ3" t="s">
        <v>35073</v>
      </c>
      <c r="VXK3" t="s">
        <v>35074</v>
      </c>
      <c r="VXL3" t="s">
        <v>35075</v>
      </c>
      <c r="VXM3" t="s">
        <v>35076</v>
      </c>
      <c r="VXN3" t="s">
        <v>35077</v>
      </c>
      <c r="VXO3" t="s">
        <v>35078</v>
      </c>
      <c r="VXP3" t="s">
        <v>35079</v>
      </c>
      <c r="VXQ3" t="s">
        <v>35080</v>
      </c>
      <c r="VXR3" t="s">
        <v>35080</v>
      </c>
      <c r="VXS3" t="s">
        <v>35081</v>
      </c>
      <c r="VXT3" t="s">
        <v>35082</v>
      </c>
      <c r="VXU3" t="s">
        <v>35083</v>
      </c>
      <c r="VXV3" t="s">
        <v>35084</v>
      </c>
      <c r="VXW3" t="s">
        <v>35085</v>
      </c>
      <c r="VXX3" t="s">
        <v>35086</v>
      </c>
      <c r="VXY3" t="s">
        <v>35087</v>
      </c>
      <c r="VXZ3" t="s">
        <v>35088</v>
      </c>
      <c r="VYA3" t="s">
        <v>35089</v>
      </c>
      <c r="VYB3" t="s">
        <v>35090</v>
      </c>
      <c r="VYC3" t="s">
        <v>35091</v>
      </c>
      <c r="VYD3" t="s">
        <v>35092</v>
      </c>
      <c r="VYE3" t="s">
        <v>35093</v>
      </c>
      <c r="VYF3" t="s">
        <v>35094</v>
      </c>
      <c r="VYG3" t="s">
        <v>35095</v>
      </c>
      <c r="VYH3" t="s">
        <v>35096</v>
      </c>
      <c r="VYI3" t="s">
        <v>35097</v>
      </c>
      <c r="VYJ3" t="s">
        <v>35098</v>
      </c>
      <c r="VYK3" t="s">
        <v>35099</v>
      </c>
      <c r="VYL3" t="s">
        <v>35100</v>
      </c>
      <c r="VYM3" t="s">
        <v>35101</v>
      </c>
      <c r="VYN3" t="s">
        <v>35102</v>
      </c>
      <c r="VYO3" t="s">
        <v>35103</v>
      </c>
      <c r="VYP3" t="s">
        <v>35104</v>
      </c>
      <c r="VYQ3" t="s">
        <v>35105</v>
      </c>
      <c r="VYR3" t="s">
        <v>35106</v>
      </c>
      <c r="VYS3" t="s">
        <v>35107</v>
      </c>
      <c r="VYT3" t="s">
        <v>35108</v>
      </c>
      <c r="VYU3" t="s">
        <v>35109</v>
      </c>
      <c r="VYV3" t="s">
        <v>35110</v>
      </c>
      <c r="VYW3" t="s">
        <v>35110</v>
      </c>
      <c r="VYX3" t="s">
        <v>35110</v>
      </c>
      <c r="VYY3" t="s">
        <v>35110</v>
      </c>
      <c r="VYZ3" t="s">
        <v>35110</v>
      </c>
      <c r="VZA3" t="s">
        <v>35111</v>
      </c>
      <c r="VZB3" t="s">
        <v>35112</v>
      </c>
      <c r="VZC3" t="s">
        <v>35113</v>
      </c>
      <c r="VZD3" t="s">
        <v>35114</v>
      </c>
      <c r="VZE3" t="s">
        <v>35115</v>
      </c>
      <c r="VZF3" t="s">
        <v>35116</v>
      </c>
      <c r="VZG3" t="s">
        <v>35117</v>
      </c>
      <c r="VZH3" t="s">
        <v>35117</v>
      </c>
      <c r="VZI3" t="s">
        <v>35118</v>
      </c>
      <c r="VZJ3" t="s">
        <v>35119</v>
      </c>
      <c r="VZK3" t="s">
        <v>35119</v>
      </c>
      <c r="VZL3" t="s">
        <v>35120</v>
      </c>
      <c r="VZM3" t="s">
        <v>35121</v>
      </c>
      <c r="VZN3" t="s">
        <v>35122</v>
      </c>
      <c r="VZO3" t="s">
        <v>35123</v>
      </c>
      <c r="VZP3" t="s">
        <v>35124</v>
      </c>
      <c r="VZQ3" t="s">
        <v>35125</v>
      </c>
      <c r="VZR3" t="s">
        <v>35126</v>
      </c>
      <c r="VZS3" t="s">
        <v>35127</v>
      </c>
      <c r="VZT3" t="s">
        <v>35128</v>
      </c>
      <c r="VZU3" t="s">
        <v>35129</v>
      </c>
      <c r="VZV3" t="s">
        <v>35130</v>
      </c>
      <c r="VZW3" t="s">
        <v>35131</v>
      </c>
      <c r="VZX3" t="s">
        <v>35132</v>
      </c>
      <c r="VZY3" t="s">
        <v>35133</v>
      </c>
      <c r="VZZ3" t="s">
        <v>35134</v>
      </c>
      <c r="WAA3" t="s">
        <v>35135</v>
      </c>
      <c r="WAB3" t="s">
        <v>35136</v>
      </c>
      <c r="WAC3" t="s">
        <v>35137</v>
      </c>
      <c r="WAD3" t="s">
        <v>35138</v>
      </c>
      <c r="WAE3" t="s">
        <v>35139</v>
      </c>
      <c r="WAF3" t="s">
        <v>35140</v>
      </c>
      <c r="WAG3" t="s">
        <v>35141</v>
      </c>
      <c r="WAH3" t="s">
        <v>35142</v>
      </c>
      <c r="WAI3" t="s">
        <v>35143</v>
      </c>
      <c r="WAJ3" t="s">
        <v>35144</v>
      </c>
      <c r="WAK3" t="s">
        <v>35145</v>
      </c>
      <c r="WAL3" t="s">
        <v>35146</v>
      </c>
      <c r="WAM3" t="s">
        <v>35147</v>
      </c>
      <c r="WAN3" t="s">
        <v>35148</v>
      </c>
      <c r="WAO3" t="s">
        <v>35148</v>
      </c>
      <c r="WAP3" t="s">
        <v>35149</v>
      </c>
      <c r="WAQ3" t="s">
        <v>35150</v>
      </c>
      <c r="WAR3" t="s">
        <v>35151</v>
      </c>
      <c r="WAS3" t="s">
        <v>35152</v>
      </c>
      <c r="WAT3" t="s">
        <v>35153</v>
      </c>
      <c r="WAU3" t="s">
        <v>35154</v>
      </c>
      <c r="WAV3" t="s">
        <v>35155</v>
      </c>
      <c r="WAW3" t="s">
        <v>35156</v>
      </c>
      <c r="WAX3" t="s">
        <v>35157</v>
      </c>
      <c r="WAY3" t="s">
        <v>35158</v>
      </c>
      <c r="WAZ3" t="s">
        <v>35159</v>
      </c>
      <c r="WBA3" t="s">
        <v>35160</v>
      </c>
      <c r="WBB3" t="s">
        <v>35161</v>
      </c>
      <c r="WBC3" t="s">
        <v>35162</v>
      </c>
      <c r="WBD3" t="s">
        <v>35163</v>
      </c>
      <c r="WBE3" t="s">
        <v>35164</v>
      </c>
      <c r="WBF3" t="s">
        <v>35165</v>
      </c>
      <c r="WBG3" t="s">
        <v>35166</v>
      </c>
      <c r="WBH3" t="s">
        <v>35167</v>
      </c>
      <c r="WBI3" t="s">
        <v>35168</v>
      </c>
      <c r="WBJ3" t="s">
        <v>35169</v>
      </c>
      <c r="WBK3" t="s">
        <v>35170</v>
      </c>
      <c r="WBL3" t="s">
        <v>35171</v>
      </c>
      <c r="WBM3" t="s">
        <v>35172</v>
      </c>
      <c r="WBN3" t="s">
        <v>35173</v>
      </c>
      <c r="WBO3" t="s">
        <v>35174</v>
      </c>
      <c r="WBP3" t="s">
        <v>35175</v>
      </c>
      <c r="WBQ3" t="s">
        <v>35176</v>
      </c>
      <c r="WBR3" t="s">
        <v>35177</v>
      </c>
      <c r="WBS3" t="s">
        <v>35178</v>
      </c>
      <c r="WBT3" t="s">
        <v>35179</v>
      </c>
      <c r="WBU3" t="s">
        <v>35180</v>
      </c>
      <c r="WBV3" t="s">
        <v>35181</v>
      </c>
      <c r="WBW3" t="s">
        <v>35182</v>
      </c>
      <c r="WBX3" t="s">
        <v>35183</v>
      </c>
      <c r="WBY3" t="s">
        <v>35184</v>
      </c>
      <c r="WBZ3" t="s">
        <v>35185</v>
      </c>
      <c r="WCA3" t="s">
        <v>35186</v>
      </c>
      <c r="WCB3" t="s">
        <v>35187</v>
      </c>
      <c r="WCC3" t="s">
        <v>35188</v>
      </c>
      <c r="WCD3" t="s">
        <v>35189</v>
      </c>
      <c r="WCE3" t="s">
        <v>35190</v>
      </c>
      <c r="WCF3" t="s">
        <v>35191</v>
      </c>
      <c r="WCG3" t="s">
        <v>35192</v>
      </c>
      <c r="WCH3" t="s">
        <v>35193</v>
      </c>
      <c r="WCI3" t="s">
        <v>35194</v>
      </c>
      <c r="WCJ3" t="s">
        <v>35195</v>
      </c>
      <c r="WCK3" t="s">
        <v>35196</v>
      </c>
      <c r="WCL3" t="s">
        <v>35197</v>
      </c>
      <c r="WCM3" t="s">
        <v>35198</v>
      </c>
      <c r="WCN3" t="s">
        <v>35199</v>
      </c>
      <c r="WCO3" t="s">
        <v>35200</v>
      </c>
      <c r="WCP3" t="s">
        <v>35201</v>
      </c>
      <c r="WCQ3" t="s">
        <v>35202</v>
      </c>
      <c r="WCR3" t="s">
        <v>35203</v>
      </c>
      <c r="WCS3" t="s">
        <v>35204</v>
      </c>
      <c r="WCT3" t="s">
        <v>35205</v>
      </c>
      <c r="WCU3" t="s">
        <v>35206</v>
      </c>
      <c r="WCV3" t="s">
        <v>35207</v>
      </c>
      <c r="WCW3" t="s">
        <v>35208</v>
      </c>
      <c r="WCX3" t="s">
        <v>35209</v>
      </c>
      <c r="WCY3" t="s">
        <v>35210</v>
      </c>
      <c r="WCZ3" t="s">
        <v>35211</v>
      </c>
      <c r="WDA3" t="s">
        <v>35212</v>
      </c>
      <c r="WDB3" t="s">
        <v>35213</v>
      </c>
      <c r="WDC3" t="s">
        <v>35214</v>
      </c>
      <c r="WDD3" t="s">
        <v>35215</v>
      </c>
      <c r="WDE3" t="s">
        <v>35216</v>
      </c>
      <c r="WDF3" t="s">
        <v>35217</v>
      </c>
      <c r="WDG3" t="s">
        <v>35218</v>
      </c>
      <c r="WDH3" t="s">
        <v>35219</v>
      </c>
      <c r="WDI3" t="s">
        <v>35220</v>
      </c>
      <c r="WDJ3" t="s">
        <v>35221</v>
      </c>
      <c r="WDK3" t="s">
        <v>35222</v>
      </c>
      <c r="WDL3" t="s">
        <v>35223</v>
      </c>
      <c r="WDM3" t="s">
        <v>35224</v>
      </c>
      <c r="WDN3" t="s">
        <v>35225</v>
      </c>
      <c r="WDO3" t="s">
        <v>35226</v>
      </c>
      <c r="WDP3" t="s">
        <v>35227</v>
      </c>
      <c r="WDQ3" t="s">
        <v>35228</v>
      </c>
      <c r="WDR3" t="s">
        <v>35229</v>
      </c>
      <c r="WDS3" t="s">
        <v>35230</v>
      </c>
      <c r="WDT3" t="s">
        <v>35231</v>
      </c>
      <c r="WDU3" t="s">
        <v>35232</v>
      </c>
      <c r="WDV3" t="s">
        <v>35233</v>
      </c>
      <c r="WDW3" t="s">
        <v>35234</v>
      </c>
      <c r="WDX3" t="s">
        <v>35235</v>
      </c>
      <c r="WDY3" t="s">
        <v>35236</v>
      </c>
      <c r="WDZ3" t="s">
        <v>35237</v>
      </c>
      <c r="WEA3" t="s">
        <v>35238</v>
      </c>
      <c r="WEB3" t="s">
        <v>35239</v>
      </c>
      <c r="WEC3" t="s">
        <v>35240</v>
      </c>
      <c r="WED3" t="s">
        <v>35241</v>
      </c>
      <c r="WEE3" t="s">
        <v>35242</v>
      </c>
      <c r="WEF3" t="s">
        <v>35243</v>
      </c>
      <c r="WEG3" t="s">
        <v>35244</v>
      </c>
      <c r="WEH3" t="s">
        <v>35245</v>
      </c>
      <c r="WEI3" t="s">
        <v>35246</v>
      </c>
      <c r="WEJ3" t="s">
        <v>35247</v>
      </c>
      <c r="WEK3" t="s">
        <v>35248</v>
      </c>
      <c r="WEL3" t="s">
        <v>35249</v>
      </c>
      <c r="WEM3" t="s">
        <v>35250</v>
      </c>
      <c r="WEN3" t="s">
        <v>35251</v>
      </c>
      <c r="WEO3" t="s">
        <v>35252</v>
      </c>
      <c r="WEP3" t="s">
        <v>35253</v>
      </c>
      <c r="WEQ3" t="s">
        <v>35254</v>
      </c>
      <c r="WER3" t="s">
        <v>35255</v>
      </c>
      <c r="WES3" t="s">
        <v>35256</v>
      </c>
      <c r="WET3" t="s">
        <v>35257</v>
      </c>
      <c r="WEU3" t="s">
        <v>35258</v>
      </c>
      <c r="WEV3" t="s">
        <v>35259</v>
      </c>
      <c r="WEW3" t="s">
        <v>35260</v>
      </c>
      <c r="WEX3" t="s">
        <v>35260</v>
      </c>
      <c r="WEY3" t="s">
        <v>35260</v>
      </c>
      <c r="WEZ3" t="s">
        <v>35260</v>
      </c>
      <c r="WFA3" t="s">
        <v>35261</v>
      </c>
      <c r="WFB3" t="s">
        <v>35262</v>
      </c>
      <c r="WFC3" t="s">
        <v>35263</v>
      </c>
      <c r="WFD3" t="s">
        <v>35264</v>
      </c>
      <c r="WFE3" t="s">
        <v>35264</v>
      </c>
      <c r="WFF3" t="s">
        <v>35264</v>
      </c>
      <c r="WFG3" t="s">
        <v>35265</v>
      </c>
      <c r="WFH3" t="s">
        <v>35266</v>
      </c>
      <c r="WFI3" t="s">
        <v>35267</v>
      </c>
      <c r="WFJ3" t="s">
        <v>35268</v>
      </c>
      <c r="WFK3" t="s">
        <v>35269</v>
      </c>
      <c r="WFL3" t="s">
        <v>35270</v>
      </c>
      <c r="WFM3" t="s">
        <v>35270</v>
      </c>
      <c r="WFN3" t="s">
        <v>35271</v>
      </c>
      <c r="WFO3" t="s">
        <v>35272</v>
      </c>
      <c r="WFP3" t="s">
        <v>35273</v>
      </c>
      <c r="WFQ3" t="s">
        <v>35274</v>
      </c>
      <c r="WFR3" t="s">
        <v>35275</v>
      </c>
      <c r="WFS3" t="s">
        <v>35276</v>
      </c>
      <c r="WFT3" t="s">
        <v>35277</v>
      </c>
      <c r="WFU3" t="s">
        <v>35278</v>
      </c>
      <c r="WFV3" t="s">
        <v>35279</v>
      </c>
      <c r="WFW3" t="s">
        <v>35280</v>
      </c>
      <c r="WFX3" t="s">
        <v>35281</v>
      </c>
      <c r="WFY3" t="s">
        <v>35282</v>
      </c>
      <c r="WFZ3" t="s">
        <v>35283</v>
      </c>
      <c r="WGA3" t="s">
        <v>35284</v>
      </c>
      <c r="WGB3" t="s">
        <v>35285</v>
      </c>
      <c r="WGC3" t="s">
        <v>35286</v>
      </c>
      <c r="WGD3" t="s">
        <v>35287</v>
      </c>
      <c r="WGE3" t="s">
        <v>35288</v>
      </c>
      <c r="WGF3" t="s">
        <v>35289</v>
      </c>
      <c r="WGG3" t="s">
        <v>35290</v>
      </c>
      <c r="WGH3" t="s">
        <v>35291</v>
      </c>
      <c r="WGI3" t="s">
        <v>35292</v>
      </c>
      <c r="WGJ3" t="s">
        <v>35293</v>
      </c>
      <c r="WGK3" t="s">
        <v>35294</v>
      </c>
      <c r="WGL3" t="s">
        <v>35295</v>
      </c>
      <c r="WGM3" t="s">
        <v>35296</v>
      </c>
      <c r="WGN3" t="s">
        <v>35297</v>
      </c>
      <c r="WGO3" t="s">
        <v>35298</v>
      </c>
      <c r="WGP3" t="s">
        <v>35299</v>
      </c>
      <c r="WGQ3" t="s">
        <v>35300</v>
      </c>
      <c r="WGR3" t="s">
        <v>35301</v>
      </c>
      <c r="WGS3" t="s">
        <v>35302</v>
      </c>
      <c r="WGT3" t="s">
        <v>35303</v>
      </c>
      <c r="WGU3" t="s">
        <v>35304</v>
      </c>
      <c r="WGV3" t="s">
        <v>35305</v>
      </c>
      <c r="WGW3" t="s">
        <v>35306</v>
      </c>
      <c r="WGX3" t="s">
        <v>35307</v>
      </c>
      <c r="WGY3" t="s">
        <v>35308</v>
      </c>
      <c r="WGZ3" t="s">
        <v>35309</v>
      </c>
      <c r="WHA3" t="s">
        <v>35310</v>
      </c>
      <c r="WHB3" t="s">
        <v>35311</v>
      </c>
      <c r="WHC3" t="s">
        <v>35312</v>
      </c>
      <c r="WHD3" t="s">
        <v>35313</v>
      </c>
      <c r="WHE3" t="s">
        <v>35314</v>
      </c>
      <c r="WHF3" t="s">
        <v>35315</v>
      </c>
      <c r="WHG3" t="s">
        <v>35316</v>
      </c>
      <c r="WHH3" t="s">
        <v>35317</v>
      </c>
      <c r="WHI3" t="s">
        <v>35318</v>
      </c>
      <c r="WHJ3" t="s">
        <v>35319</v>
      </c>
      <c r="WHK3" t="s">
        <v>35320</v>
      </c>
      <c r="WHL3" t="s">
        <v>35321</v>
      </c>
      <c r="WHM3" t="s">
        <v>35322</v>
      </c>
      <c r="WHN3" t="s">
        <v>35323</v>
      </c>
      <c r="WHO3" t="s">
        <v>35324</v>
      </c>
      <c r="WHP3" t="s">
        <v>35325</v>
      </c>
      <c r="WHQ3" t="s">
        <v>35326</v>
      </c>
      <c r="WHR3" t="s">
        <v>35327</v>
      </c>
      <c r="WHS3" t="s">
        <v>35328</v>
      </c>
      <c r="WHT3" t="s">
        <v>35329</v>
      </c>
      <c r="WHU3" t="s">
        <v>35330</v>
      </c>
      <c r="WHV3" t="s">
        <v>35331</v>
      </c>
      <c r="WHW3" t="s">
        <v>35332</v>
      </c>
      <c r="WHX3" t="s">
        <v>35333</v>
      </c>
      <c r="WHY3" t="s">
        <v>35334</v>
      </c>
      <c r="WHZ3" t="s">
        <v>35335</v>
      </c>
      <c r="WIA3" t="s">
        <v>35336</v>
      </c>
      <c r="WIB3" t="s">
        <v>35337</v>
      </c>
      <c r="WIC3" t="s">
        <v>35338</v>
      </c>
      <c r="WID3" t="s">
        <v>35339</v>
      </c>
      <c r="WIE3" t="s">
        <v>35340</v>
      </c>
      <c r="WIF3" t="s">
        <v>35341</v>
      </c>
      <c r="WIG3" t="s">
        <v>35342</v>
      </c>
      <c r="WIH3" t="s">
        <v>35343</v>
      </c>
      <c r="WII3" t="s">
        <v>35344</v>
      </c>
      <c r="WIJ3" t="s">
        <v>35345</v>
      </c>
      <c r="WIK3" t="s">
        <v>35346</v>
      </c>
      <c r="WIL3" t="s">
        <v>35347</v>
      </c>
      <c r="WIM3" t="s">
        <v>35348</v>
      </c>
      <c r="WIN3" t="s">
        <v>35349</v>
      </c>
      <c r="WIO3" t="s">
        <v>35350</v>
      </c>
      <c r="WIP3" t="s">
        <v>35351</v>
      </c>
      <c r="WIQ3" t="s">
        <v>35352</v>
      </c>
      <c r="WIR3" t="s">
        <v>35353</v>
      </c>
      <c r="WIS3" t="s">
        <v>35354</v>
      </c>
      <c r="WIT3" t="s">
        <v>35355</v>
      </c>
      <c r="WIU3" t="s">
        <v>35356</v>
      </c>
      <c r="WIV3" t="s">
        <v>35357</v>
      </c>
      <c r="WIW3" t="s">
        <v>35358</v>
      </c>
      <c r="WIX3" t="s">
        <v>35359</v>
      </c>
      <c r="WIY3" t="s">
        <v>35360</v>
      </c>
      <c r="WIZ3" t="s">
        <v>35361</v>
      </c>
      <c r="WJA3" t="s">
        <v>35362</v>
      </c>
      <c r="WJB3" t="s">
        <v>35363</v>
      </c>
      <c r="WJC3" t="s">
        <v>35364</v>
      </c>
      <c r="WJD3" t="s">
        <v>35365</v>
      </c>
      <c r="WJE3" t="s">
        <v>35366</v>
      </c>
      <c r="WJF3" t="s">
        <v>35367</v>
      </c>
      <c r="WJG3" t="s">
        <v>35368</v>
      </c>
      <c r="WJH3" t="s">
        <v>35369</v>
      </c>
      <c r="WJI3" t="s">
        <v>35370</v>
      </c>
      <c r="WJJ3" t="s">
        <v>35371</v>
      </c>
      <c r="WJK3" t="s">
        <v>35372</v>
      </c>
      <c r="WJL3" t="s">
        <v>35373</v>
      </c>
      <c r="WJM3" t="s">
        <v>35374</v>
      </c>
      <c r="WJN3" t="s">
        <v>35375</v>
      </c>
      <c r="WJO3" t="s">
        <v>35376</v>
      </c>
      <c r="WJP3" t="s">
        <v>35377</v>
      </c>
      <c r="WJQ3" t="s">
        <v>35378</v>
      </c>
      <c r="WJR3" t="s">
        <v>35379</v>
      </c>
      <c r="WJS3" t="s">
        <v>35380</v>
      </c>
      <c r="WJT3" t="s">
        <v>35381</v>
      </c>
      <c r="WJU3" t="s">
        <v>35382</v>
      </c>
      <c r="WJV3" t="s">
        <v>35383</v>
      </c>
      <c r="WJW3" t="s">
        <v>35384</v>
      </c>
      <c r="WJX3" t="s">
        <v>35385</v>
      </c>
      <c r="WJY3" t="s">
        <v>35386</v>
      </c>
      <c r="WJZ3" t="s">
        <v>35387</v>
      </c>
      <c r="WKA3" t="s">
        <v>35388</v>
      </c>
      <c r="WKB3" t="s">
        <v>35389</v>
      </c>
      <c r="WKC3" t="s">
        <v>35390</v>
      </c>
      <c r="WKD3" t="s">
        <v>35391</v>
      </c>
      <c r="WKE3" t="s">
        <v>35392</v>
      </c>
      <c r="WKF3" t="s">
        <v>35393</v>
      </c>
      <c r="WKG3" t="s">
        <v>35394</v>
      </c>
      <c r="WKH3" t="s">
        <v>35395</v>
      </c>
      <c r="WKI3" t="s">
        <v>35396</v>
      </c>
      <c r="WKJ3" t="s">
        <v>35397</v>
      </c>
      <c r="WKK3" t="s">
        <v>35398</v>
      </c>
      <c r="WKL3" t="s">
        <v>35399</v>
      </c>
      <c r="WKM3" t="s">
        <v>35400</v>
      </c>
      <c r="WKN3" t="s">
        <v>35401</v>
      </c>
      <c r="WKO3" t="s">
        <v>35401</v>
      </c>
      <c r="WKP3" t="s">
        <v>35402</v>
      </c>
      <c r="WKQ3" t="s">
        <v>35403</v>
      </c>
      <c r="WKR3" t="s">
        <v>35404</v>
      </c>
      <c r="WKS3" t="s">
        <v>35405</v>
      </c>
      <c r="WKT3" t="s">
        <v>35406</v>
      </c>
      <c r="WKU3" t="s">
        <v>35407</v>
      </c>
      <c r="WKV3" t="s">
        <v>35408</v>
      </c>
      <c r="WKW3" t="s">
        <v>35409</v>
      </c>
      <c r="WKX3" t="s">
        <v>35410</v>
      </c>
      <c r="WKY3" t="s">
        <v>35411</v>
      </c>
      <c r="WKZ3" t="s">
        <v>35412</v>
      </c>
      <c r="WLA3" t="s">
        <v>35413</v>
      </c>
      <c r="WLB3" t="s">
        <v>35414</v>
      </c>
      <c r="WLC3" t="s">
        <v>35415</v>
      </c>
      <c r="WLD3" t="s">
        <v>35416</v>
      </c>
      <c r="WLE3" t="s">
        <v>35417</v>
      </c>
      <c r="WLF3" t="s">
        <v>35418</v>
      </c>
      <c r="WLG3" t="s">
        <v>35419</v>
      </c>
      <c r="WLH3" t="s">
        <v>35420</v>
      </c>
      <c r="WLI3" t="s">
        <v>35421</v>
      </c>
      <c r="WLJ3" t="s">
        <v>35422</v>
      </c>
      <c r="WLK3" t="s">
        <v>35423</v>
      </c>
      <c r="WLL3" t="s">
        <v>35424</v>
      </c>
      <c r="WLM3" t="s">
        <v>35425</v>
      </c>
      <c r="WLN3" t="s">
        <v>35426</v>
      </c>
      <c r="WLO3" t="s">
        <v>35427</v>
      </c>
      <c r="WLP3" t="s">
        <v>35428</v>
      </c>
      <c r="WLQ3" t="s">
        <v>35429</v>
      </c>
      <c r="WLR3" t="s">
        <v>35430</v>
      </c>
      <c r="WLS3" t="s">
        <v>35431</v>
      </c>
      <c r="WLT3" t="s">
        <v>35432</v>
      </c>
      <c r="WLU3" t="s">
        <v>35433</v>
      </c>
      <c r="WLV3" t="s">
        <v>35434</v>
      </c>
      <c r="WLW3" t="s">
        <v>35435</v>
      </c>
      <c r="WLX3" t="s">
        <v>35436</v>
      </c>
      <c r="WLY3" t="s">
        <v>35437</v>
      </c>
      <c r="WLZ3" t="s">
        <v>35438</v>
      </c>
      <c r="WMA3" t="s">
        <v>35439</v>
      </c>
      <c r="WMB3" t="s">
        <v>35440</v>
      </c>
      <c r="WMC3" t="s">
        <v>35441</v>
      </c>
      <c r="WMD3" t="s">
        <v>35442</v>
      </c>
      <c r="WME3" t="s">
        <v>35443</v>
      </c>
      <c r="WMF3" t="s">
        <v>35444</v>
      </c>
      <c r="WMG3" t="s">
        <v>35445</v>
      </c>
      <c r="WMH3" t="s">
        <v>35446</v>
      </c>
      <c r="WMI3" t="s">
        <v>35447</v>
      </c>
      <c r="WMJ3" t="s">
        <v>35448</v>
      </c>
      <c r="WMK3" t="s">
        <v>35449</v>
      </c>
      <c r="WML3" t="s">
        <v>35450</v>
      </c>
      <c r="WMM3" t="s">
        <v>35451</v>
      </c>
      <c r="WMN3" t="s">
        <v>35452</v>
      </c>
      <c r="WMO3" t="s">
        <v>35453</v>
      </c>
      <c r="WMP3" t="s">
        <v>35454</v>
      </c>
      <c r="WMQ3" t="s">
        <v>35455</v>
      </c>
      <c r="WMR3" t="s">
        <v>35456</v>
      </c>
      <c r="WMS3" t="s">
        <v>35456</v>
      </c>
      <c r="WMT3" t="s">
        <v>35457</v>
      </c>
      <c r="WMU3" t="s">
        <v>35458</v>
      </c>
      <c r="WMV3" t="s">
        <v>35459</v>
      </c>
      <c r="WMW3" t="s">
        <v>35460</v>
      </c>
      <c r="WMX3" t="s">
        <v>35461</v>
      </c>
      <c r="WMY3" t="s">
        <v>35462</v>
      </c>
      <c r="WMZ3" t="s">
        <v>35463</v>
      </c>
      <c r="WNA3" t="s">
        <v>35464</v>
      </c>
      <c r="WNB3" t="s">
        <v>35465</v>
      </c>
      <c r="WNC3" t="s">
        <v>35466</v>
      </c>
      <c r="WND3" t="s">
        <v>35467</v>
      </c>
      <c r="WNE3" t="s">
        <v>35468</v>
      </c>
      <c r="WNF3" t="s">
        <v>35469</v>
      </c>
      <c r="WNG3" t="s">
        <v>35469</v>
      </c>
      <c r="WNH3" t="s">
        <v>35470</v>
      </c>
      <c r="WNI3" t="s">
        <v>35471</v>
      </c>
      <c r="WNJ3" t="s">
        <v>35472</v>
      </c>
      <c r="WNK3" t="s">
        <v>35473</v>
      </c>
      <c r="WNL3" t="s">
        <v>35474</v>
      </c>
      <c r="WNM3" t="s">
        <v>35475</v>
      </c>
      <c r="WNN3" t="s">
        <v>35476</v>
      </c>
      <c r="WNO3" t="s">
        <v>35477</v>
      </c>
      <c r="WNP3" t="s">
        <v>35478</v>
      </c>
      <c r="WNQ3" t="s">
        <v>35479</v>
      </c>
      <c r="WNR3" t="s">
        <v>35480</v>
      </c>
      <c r="WNS3" t="s">
        <v>35481</v>
      </c>
      <c r="WNT3" t="s">
        <v>35482</v>
      </c>
      <c r="WNU3" t="s">
        <v>35483</v>
      </c>
      <c r="WNV3" t="s">
        <v>35484</v>
      </c>
      <c r="WNW3" t="s">
        <v>35485</v>
      </c>
      <c r="WNX3" t="s">
        <v>35486</v>
      </c>
      <c r="WNY3" t="s">
        <v>35487</v>
      </c>
      <c r="WNZ3" t="s">
        <v>35488</v>
      </c>
      <c r="WOA3" t="s">
        <v>35489</v>
      </c>
      <c r="WOB3" t="s">
        <v>35490</v>
      </c>
      <c r="WOC3" t="s">
        <v>35491</v>
      </c>
      <c r="WOD3" t="s">
        <v>35492</v>
      </c>
      <c r="WOE3" t="s">
        <v>35493</v>
      </c>
      <c r="WOF3" t="s">
        <v>35494</v>
      </c>
      <c r="WOG3" t="s">
        <v>35495</v>
      </c>
      <c r="WOH3" t="s">
        <v>35496</v>
      </c>
      <c r="WOI3" t="s">
        <v>35497</v>
      </c>
      <c r="WOJ3" t="s">
        <v>35498</v>
      </c>
      <c r="WOK3" t="s">
        <v>35499</v>
      </c>
      <c r="WOL3" t="s">
        <v>35500</v>
      </c>
      <c r="WOM3" t="s">
        <v>35501</v>
      </c>
      <c r="WON3" t="s">
        <v>35502</v>
      </c>
      <c r="WOO3" t="s">
        <v>35503</v>
      </c>
      <c r="WOP3" t="s">
        <v>35504</v>
      </c>
      <c r="WOQ3" t="s">
        <v>35505</v>
      </c>
      <c r="WOR3" t="s">
        <v>35506</v>
      </c>
      <c r="WOS3" t="s">
        <v>35507</v>
      </c>
      <c r="WOT3" t="s">
        <v>35508</v>
      </c>
      <c r="WOU3" t="s">
        <v>35509</v>
      </c>
      <c r="WOV3" t="s">
        <v>35510</v>
      </c>
      <c r="WOW3" t="s">
        <v>35511</v>
      </c>
      <c r="WOX3" t="s">
        <v>35512</v>
      </c>
      <c r="WOY3" t="s">
        <v>35513</v>
      </c>
      <c r="WOZ3" t="s">
        <v>35514</v>
      </c>
      <c r="WPA3" t="s">
        <v>35515</v>
      </c>
      <c r="WPB3" t="s">
        <v>35516</v>
      </c>
      <c r="WPC3" t="s">
        <v>35517</v>
      </c>
      <c r="WPD3" t="s">
        <v>35518</v>
      </c>
      <c r="WPE3" t="s">
        <v>35519</v>
      </c>
      <c r="WPF3" t="s">
        <v>35520</v>
      </c>
      <c r="WPG3" t="s">
        <v>35521</v>
      </c>
      <c r="WPH3" t="s">
        <v>35522</v>
      </c>
      <c r="WPI3" t="s">
        <v>35523</v>
      </c>
      <c r="WPJ3" t="s">
        <v>35524</v>
      </c>
      <c r="WPK3" t="s">
        <v>35525</v>
      </c>
      <c r="WPL3" t="s">
        <v>35526</v>
      </c>
      <c r="WPM3" t="s">
        <v>35527</v>
      </c>
      <c r="WPN3" t="s">
        <v>35528</v>
      </c>
      <c r="WPO3" t="s">
        <v>35529</v>
      </c>
      <c r="WPP3" t="s">
        <v>35530</v>
      </c>
      <c r="WPQ3" t="s">
        <v>35531</v>
      </c>
      <c r="WPR3" t="s">
        <v>35532</v>
      </c>
      <c r="WPS3" t="s">
        <v>35533</v>
      </c>
      <c r="WPT3" t="s">
        <v>35534</v>
      </c>
      <c r="WPU3" t="s">
        <v>35535</v>
      </c>
      <c r="WPV3" t="s">
        <v>35536</v>
      </c>
      <c r="WPW3" t="s">
        <v>35537</v>
      </c>
      <c r="WPX3" t="s">
        <v>35538</v>
      </c>
      <c r="WPY3" t="s">
        <v>35539</v>
      </c>
      <c r="WPZ3" t="s">
        <v>35540</v>
      </c>
      <c r="WQA3" t="s">
        <v>35541</v>
      </c>
      <c r="WQB3" t="s">
        <v>35542</v>
      </c>
      <c r="WQC3" t="s">
        <v>35543</v>
      </c>
      <c r="WQD3" t="s">
        <v>35544</v>
      </c>
      <c r="WQE3" t="s">
        <v>35545</v>
      </c>
      <c r="WQF3" t="s">
        <v>35546</v>
      </c>
      <c r="WQG3" t="s">
        <v>35547</v>
      </c>
      <c r="WQH3" t="s">
        <v>35548</v>
      </c>
      <c r="WQI3" t="s">
        <v>35549</v>
      </c>
      <c r="WQJ3" t="s">
        <v>35550</v>
      </c>
      <c r="WQK3" t="s">
        <v>35551</v>
      </c>
      <c r="WQL3" t="s">
        <v>35552</v>
      </c>
      <c r="WQM3" t="s">
        <v>35553</v>
      </c>
      <c r="WQN3" t="s">
        <v>35554</v>
      </c>
      <c r="WQO3" t="s">
        <v>35555</v>
      </c>
      <c r="WQP3" t="s">
        <v>35556</v>
      </c>
      <c r="WQQ3" t="s">
        <v>35557</v>
      </c>
      <c r="WQR3" t="s">
        <v>35558</v>
      </c>
      <c r="WQS3" t="s">
        <v>35559</v>
      </c>
      <c r="WQT3" t="s">
        <v>35560</v>
      </c>
      <c r="WQU3" t="s">
        <v>35561</v>
      </c>
      <c r="WQV3" t="s">
        <v>35562</v>
      </c>
      <c r="WQW3" t="s">
        <v>35563</v>
      </c>
      <c r="WQX3" t="s">
        <v>35564</v>
      </c>
      <c r="WQY3" t="s">
        <v>35565</v>
      </c>
      <c r="WQZ3" t="s">
        <v>35566</v>
      </c>
      <c r="WRA3" t="s">
        <v>35567</v>
      </c>
      <c r="WRB3" t="s">
        <v>35568</v>
      </c>
      <c r="WRC3" t="s">
        <v>35569</v>
      </c>
      <c r="WRD3" t="s">
        <v>35570</v>
      </c>
      <c r="WRE3" t="s">
        <v>35571</v>
      </c>
      <c r="WRF3" t="s">
        <v>35572</v>
      </c>
      <c r="WRG3" t="s">
        <v>35573</v>
      </c>
      <c r="WRH3" t="s">
        <v>35574</v>
      </c>
      <c r="WRI3" t="s">
        <v>35575</v>
      </c>
      <c r="WRJ3" t="s">
        <v>35576</v>
      </c>
      <c r="WRK3" t="s">
        <v>35577</v>
      </c>
      <c r="WRL3" t="s">
        <v>35578</v>
      </c>
      <c r="WRM3" t="s">
        <v>35579</v>
      </c>
      <c r="WRN3" t="s">
        <v>35580</v>
      </c>
      <c r="WRO3" t="s">
        <v>35581</v>
      </c>
      <c r="WRP3" t="s">
        <v>35582</v>
      </c>
      <c r="WRQ3" t="s">
        <v>35583</v>
      </c>
      <c r="WRR3" t="s">
        <v>35584</v>
      </c>
      <c r="WRS3" t="s">
        <v>35585</v>
      </c>
      <c r="WRT3" t="s">
        <v>35586</v>
      </c>
      <c r="WRU3" t="s">
        <v>35587</v>
      </c>
      <c r="WRV3" t="s">
        <v>35588</v>
      </c>
      <c r="WRW3" t="s">
        <v>35589</v>
      </c>
      <c r="WRX3" t="s">
        <v>35590</v>
      </c>
      <c r="WRY3" t="s">
        <v>35591</v>
      </c>
      <c r="WRZ3" t="s">
        <v>35592</v>
      </c>
      <c r="WSA3" t="s">
        <v>35592</v>
      </c>
      <c r="WSB3" t="s">
        <v>35593</v>
      </c>
      <c r="WSC3" t="s">
        <v>35594</v>
      </c>
      <c r="WSD3" t="s">
        <v>35595</v>
      </c>
      <c r="WSE3" t="s">
        <v>35596</v>
      </c>
      <c r="WSF3" t="s">
        <v>35597</v>
      </c>
      <c r="WSG3" t="s">
        <v>35598</v>
      </c>
      <c r="WSH3" t="s">
        <v>35599</v>
      </c>
    </row>
    <row r="4" spans="2:16050" x14ac:dyDescent="0.25">
      <c r="G4" s="1" t="s">
        <v>35600</v>
      </c>
      <c r="H4" t="s">
        <v>35601</v>
      </c>
      <c r="I4" t="s">
        <v>35602</v>
      </c>
      <c r="J4" t="s">
        <v>35602</v>
      </c>
      <c r="K4" t="s">
        <v>35602</v>
      </c>
      <c r="L4" t="s">
        <v>35603</v>
      </c>
      <c r="M4" t="s">
        <v>35603</v>
      </c>
      <c r="N4" t="s">
        <v>35602</v>
      </c>
      <c r="O4" t="s">
        <v>35602</v>
      </c>
      <c r="P4" t="s">
        <v>35602</v>
      </c>
      <c r="Q4" t="s">
        <v>35602</v>
      </c>
      <c r="R4" t="s">
        <v>35603</v>
      </c>
      <c r="S4" t="s">
        <v>35603</v>
      </c>
      <c r="T4" t="s">
        <v>35603</v>
      </c>
      <c r="U4" t="s">
        <v>35603</v>
      </c>
      <c r="V4" t="s">
        <v>35604</v>
      </c>
      <c r="Z4" t="s">
        <v>35605</v>
      </c>
      <c r="AA4" t="s">
        <v>35601</v>
      </c>
      <c r="AB4" t="s">
        <v>35605</v>
      </c>
      <c r="AC4" t="s">
        <v>35601</v>
      </c>
      <c r="AD4" t="s">
        <v>35606</v>
      </c>
      <c r="AE4" t="s">
        <v>35606</v>
      </c>
      <c r="AF4" t="s">
        <v>35602</v>
      </c>
      <c r="AG4" t="s">
        <v>35605</v>
      </c>
      <c r="AH4" t="s">
        <v>35601</v>
      </c>
      <c r="AI4" t="s">
        <v>35602</v>
      </c>
      <c r="AJ4" t="s">
        <v>35602</v>
      </c>
      <c r="AK4" t="s">
        <v>35602</v>
      </c>
      <c r="AL4" t="s">
        <v>35602</v>
      </c>
      <c r="AM4" t="s">
        <v>35602</v>
      </c>
      <c r="AN4" t="s">
        <v>35603</v>
      </c>
      <c r="AO4" t="s">
        <v>35603</v>
      </c>
      <c r="AP4" t="s">
        <v>35602</v>
      </c>
      <c r="AQ4" t="s">
        <v>35602</v>
      </c>
      <c r="AR4" t="s">
        <v>35602</v>
      </c>
      <c r="AS4" t="s">
        <v>35602</v>
      </c>
      <c r="AT4" t="s">
        <v>35602</v>
      </c>
      <c r="AU4" t="s">
        <v>35602</v>
      </c>
      <c r="AV4" t="s">
        <v>35602</v>
      </c>
      <c r="AW4" t="s">
        <v>35602</v>
      </c>
      <c r="AX4" t="s">
        <v>35602</v>
      </c>
      <c r="AY4" t="s">
        <v>35602</v>
      </c>
      <c r="AZ4" t="s">
        <v>35602</v>
      </c>
      <c r="BA4" t="s">
        <v>35602</v>
      </c>
      <c r="BB4" t="s">
        <v>35602</v>
      </c>
      <c r="BC4" t="s">
        <v>35602</v>
      </c>
      <c r="BD4" t="s">
        <v>35602</v>
      </c>
      <c r="BE4" t="s">
        <v>35602</v>
      </c>
      <c r="BF4" t="s">
        <v>35602</v>
      </c>
      <c r="BG4" t="s">
        <v>35602</v>
      </c>
      <c r="BH4" t="s">
        <v>35602</v>
      </c>
      <c r="BI4" t="s">
        <v>35602</v>
      </c>
      <c r="BJ4" t="s">
        <v>35602</v>
      </c>
      <c r="BK4" t="s">
        <v>35602</v>
      </c>
      <c r="BL4" t="s">
        <v>35602</v>
      </c>
      <c r="BM4" t="s">
        <v>35602</v>
      </c>
      <c r="BN4" t="s">
        <v>35602</v>
      </c>
      <c r="BO4" t="s">
        <v>35602</v>
      </c>
      <c r="BP4" t="s">
        <v>35602</v>
      </c>
      <c r="BQ4" t="s">
        <v>35602</v>
      </c>
      <c r="BR4" t="s">
        <v>35602</v>
      </c>
      <c r="BS4" t="s">
        <v>35602</v>
      </c>
      <c r="BT4" t="s">
        <v>35602</v>
      </c>
      <c r="BU4" t="s">
        <v>35602</v>
      </c>
      <c r="BV4" t="s">
        <v>35602</v>
      </c>
      <c r="BW4" t="s">
        <v>35602</v>
      </c>
      <c r="BX4" t="s">
        <v>35602</v>
      </c>
      <c r="BY4" t="s">
        <v>35602</v>
      </c>
      <c r="BZ4" t="s">
        <v>35602</v>
      </c>
      <c r="CA4" t="s">
        <v>35602</v>
      </c>
      <c r="CB4" t="s">
        <v>35602</v>
      </c>
      <c r="CC4" t="s">
        <v>35602</v>
      </c>
      <c r="CD4" t="s">
        <v>35602</v>
      </c>
      <c r="CE4" t="s">
        <v>35602</v>
      </c>
      <c r="CF4" t="s">
        <v>35602</v>
      </c>
      <c r="CG4" t="s">
        <v>35607</v>
      </c>
      <c r="CH4" t="s">
        <v>35602</v>
      </c>
      <c r="CI4" t="s">
        <v>35602</v>
      </c>
      <c r="CJ4" t="s">
        <v>35603</v>
      </c>
      <c r="CK4" t="s">
        <v>35602</v>
      </c>
      <c r="CL4" t="s">
        <v>35602</v>
      </c>
      <c r="CM4" t="s">
        <v>35602</v>
      </c>
      <c r="CN4" t="s">
        <v>35602</v>
      </c>
      <c r="CO4" t="s">
        <v>35602</v>
      </c>
      <c r="CP4" t="s">
        <v>35602</v>
      </c>
      <c r="CQ4" t="s">
        <v>35602</v>
      </c>
      <c r="CR4" t="s">
        <v>35602</v>
      </c>
      <c r="CS4" t="s">
        <v>35602</v>
      </c>
      <c r="CT4" t="s">
        <v>35602</v>
      </c>
      <c r="CU4" t="s">
        <v>35602</v>
      </c>
      <c r="CV4" t="s">
        <v>35602</v>
      </c>
      <c r="CW4" t="s">
        <v>35602</v>
      </c>
      <c r="CX4" t="s">
        <v>35602</v>
      </c>
      <c r="CY4" t="s">
        <v>35602</v>
      </c>
      <c r="CZ4" t="s">
        <v>35601</v>
      </c>
      <c r="DA4" t="s">
        <v>35608</v>
      </c>
      <c r="DB4" t="s">
        <v>35602</v>
      </c>
      <c r="DC4" t="s">
        <v>35602</v>
      </c>
      <c r="DD4" t="s">
        <v>35602</v>
      </c>
      <c r="DE4" t="s">
        <v>35602</v>
      </c>
      <c r="DF4" t="s">
        <v>35602</v>
      </c>
      <c r="DG4" t="s">
        <v>35602</v>
      </c>
      <c r="DH4" t="s">
        <v>35602</v>
      </c>
      <c r="DI4" t="s">
        <v>35602</v>
      </c>
      <c r="DJ4" t="s">
        <v>35602</v>
      </c>
      <c r="DK4" t="s">
        <v>35602</v>
      </c>
      <c r="DL4" t="s">
        <v>35602</v>
      </c>
      <c r="DM4" t="s">
        <v>35602</v>
      </c>
      <c r="DN4" t="s">
        <v>35602</v>
      </c>
      <c r="DO4" t="s">
        <v>35602</v>
      </c>
      <c r="DP4" t="s">
        <v>35602</v>
      </c>
      <c r="DQ4" t="s">
        <v>35602</v>
      </c>
      <c r="DR4" t="s">
        <v>35602</v>
      </c>
      <c r="DS4" t="s">
        <v>35602</v>
      </c>
      <c r="DT4" t="s">
        <v>35602</v>
      </c>
      <c r="DU4" t="s">
        <v>35603</v>
      </c>
      <c r="DV4" t="s">
        <v>35606</v>
      </c>
      <c r="DW4" t="s">
        <v>35609</v>
      </c>
      <c r="DX4" t="s">
        <v>35601</v>
      </c>
      <c r="DY4" t="s">
        <v>35602</v>
      </c>
      <c r="DZ4" t="s">
        <v>35602</v>
      </c>
      <c r="EA4" t="s">
        <v>35602</v>
      </c>
      <c r="EB4" t="s">
        <v>35602</v>
      </c>
      <c r="EC4" t="s">
        <v>35602</v>
      </c>
      <c r="ED4" t="s">
        <v>35602</v>
      </c>
      <c r="EE4" t="s">
        <v>35602</v>
      </c>
      <c r="EF4" t="s">
        <v>35602</v>
      </c>
      <c r="EG4" t="s">
        <v>35602</v>
      </c>
      <c r="EH4" t="s">
        <v>35602</v>
      </c>
      <c r="EI4" t="s">
        <v>35602</v>
      </c>
      <c r="EJ4" t="s">
        <v>35602</v>
      </c>
      <c r="EK4" t="s">
        <v>35602</v>
      </c>
      <c r="EL4" t="s">
        <v>35602</v>
      </c>
      <c r="EM4" t="s">
        <v>35602</v>
      </c>
      <c r="EN4" t="s">
        <v>35602</v>
      </c>
      <c r="EO4" t="s">
        <v>35602</v>
      </c>
      <c r="EP4" t="s">
        <v>35602</v>
      </c>
      <c r="EQ4" t="s">
        <v>35602</v>
      </c>
      <c r="ER4" t="s">
        <v>35602</v>
      </c>
      <c r="ES4" t="s">
        <v>35602</v>
      </c>
      <c r="ET4" t="s">
        <v>35603</v>
      </c>
      <c r="EU4" t="s">
        <v>35610</v>
      </c>
      <c r="EV4" t="s">
        <v>35610</v>
      </c>
      <c r="EW4" t="s">
        <v>35610</v>
      </c>
      <c r="FD4" t="s">
        <v>35611</v>
      </c>
      <c r="FE4" t="s">
        <v>35612</v>
      </c>
      <c r="FF4" t="s">
        <v>35603</v>
      </c>
      <c r="FG4" t="s">
        <v>35603</v>
      </c>
      <c r="FH4" t="s">
        <v>35613</v>
      </c>
      <c r="FI4" t="s">
        <v>35614</v>
      </c>
      <c r="FJ4" t="s">
        <v>35615</v>
      </c>
      <c r="FK4" t="s">
        <v>35601</v>
      </c>
      <c r="FL4" t="s">
        <v>35616</v>
      </c>
      <c r="FM4" t="s">
        <v>35617</v>
      </c>
      <c r="FN4" t="s">
        <v>35618</v>
      </c>
      <c r="FO4" t="s">
        <v>35603</v>
      </c>
      <c r="FP4" t="s">
        <v>35601</v>
      </c>
      <c r="FQ4" t="s">
        <v>35601</v>
      </c>
      <c r="FR4" t="s">
        <v>35603</v>
      </c>
      <c r="FS4" t="s">
        <v>35603</v>
      </c>
      <c r="FT4" t="s">
        <v>35602</v>
      </c>
      <c r="FU4" t="s">
        <v>35603</v>
      </c>
      <c r="FV4" t="s">
        <v>35602</v>
      </c>
      <c r="FW4" t="s">
        <v>35603</v>
      </c>
      <c r="FX4" t="s">
        <v>35603</v>
      </c>
      <c r="FY4" t="s">
        <v>35603</v>
      </c>
      <c r="FZ4" t="s">
        <v>35601</v>
      </c>
      <c r="GA4" t="s">
        <v>35602</v>
      </c>
      <c r="GB4" t="s">
        <v>35603</v>
      </c>
      <c r="GC4" t="s">
        <v>35601</v>
      </c>
      <c r="GD4" t="s">
        <v>35603</v>
      </c>
      <c r="GE4" t="s">
        <v>35602</v>
      </c>
      <c r="GF4" t="s">
        <v>35601</v>
      </c>
      <c r="GG4" t="s">
        <v>35601</v>
      </c>
      <c r="GJ4" t="s">
        <v>35602</v>
      </c>
      <c r="GK4" t="s">
        <v>35602</v>
      </c>
      <c r="GL4" t="s">
        <v>35602</v>
      </c>
      <c r="GM4" t="s">
        <v>35602</v>
      </c>
      <c r="GN4" t="s">
        <v>35602</v>
      </c>
      <c r="GO4" t="s">
        <v>35602</v>
      </c>
      <c r="GP4" t="s">
        <v>35602</v>
      </c>
      <c r="GQ4" t="s">
        <v>35602</v>
      </c>
      <c r="GR4" t="s">
        <v>35602</v>
      </c>
      <c r="GS4" t="s">
        <v>35602</v>
      </c>
      <c r="GT4" t="s">
        <v>35602</v>
      </c>
      <c r="GU4" t="s">
        <v>35602</v>
      </c>
      <c r="GV4" t="s">
        <v>35602</v>
      </c>
      <c r="GW4" t="s">
        <v>35602</v>
      </c>
      <c r="GX4" t="s">
        <v>35602</v>
      </c>
      <c r="GY4" t="s">
        <v>35602</v>
      </c>
      <c r="GZ4" t="s">
        <v>35602</v>
      </c>
      <c r="HA4" t="s">
        <v>35602</v>
      </c>
      <c r="HB4" t="s">
        <v>35602</v>
      </c>
      <c r="HC4" t="s">
        <v>35602</v>
      </c>
      <c r="HD4" t="s">
        <v>35602</v>
      </c>
      <c r="HE4" t="s">
        <v>35602</v>
      </c>
      <c r="HF4" t="s">
        <v>35602</v>
      </c>
      <c r="HG4" t="s">
        <v>35602</v>
      </c>
      <c r="HH4" t="s">
        <v>35602</v>
      </c>
      <c r="HI4" t="s">
        <v>35602</v>
      </c>
      <c r="HJ4" t="s">
        <v>35602</v>
      </c>
      <c r="HK4" t="s">
        <v>35602</v>
      </c>
      <c r="HL4" t="s">
        <v>35602</v>
      </c>
      <c r="HM4" t="s">
        <v>35602</v>
      </c>
      <c r="HN4" t="s">
        <v>35603</v>
      </c>
      <c r="HO4" t="s">
        <v>35602</v>
      </c>
      <c r="HP4" t="s">
        <v>35602</v>
      </c>
      <c r="HQ4" t="s">
        <v>35602</v>
      </c>
      <c r="HR4" t="s">
        <v>35619</v>
      </c>
      <c r="HS4" t="s">
        <v>35619</v>
      </c>
      <c r="HT4" t="s">
        <v>35602</v>
      </c>
      <c r="HU4" t="s">
        <v>35620</v>
      </c>
      <c r="HV4" t="s">
        <v>35602</v>
      </c>
      <c r="HW4" t="s">
        <v>35620</v>
      </c>
      <c r="HX4" t="s">
        <v>35602</v>
      </c>
      <c r="HY4" t="s">
        <v>35601</v>
      </c>
      <c r="HZ4" t="s">
        <v>35602</v>
      </c>
      <c r="IA4" t="s">
        <v>35602</v>
      </c>
      <c r="IB4" t="s">
        <v>35602</v>
      </c>
      <c r="IC4" t="s">
        <v>35602</v>
      </c>
      <c r="ID4" t="s">
        <v>35602</v>
      </c>
      <c r="IE4" t="s">
        <v>35602</v>
      </c>
      <c r="IF4" t="s">
        <v>35602</v>
      </c>
      <c r="IG4" t="s">
        <v>35602</v>
      </c>
      <c r="IH4" t="s">
        <v>35602</v>
      </c>
      <c r="II4" t="s">
        <v>35602</v>
      </c>
      <c r="IJ4" t="s">
        <v>35602</v>
      </c>
      <c r="IK4" t="s">
        <v>35602</v>
      </c>
      <c r="IL4" t="s">
        <v>35602</v>
      </c>
      <c r="IM4" t="s">
        <v>35602</v>
      </c>
      <c r="IN4" t="s">
        <v>35602</v>
      </c>
      <c r="IO4" t="s">
        <v>35602</v>
      </c>
      <c r="IP4" t="s">
        <v>35602</v>
      </c>
      <c r="IQ4" t="s">
        <v>35602</v>
      </c>
      <c r="IR4" t="s">
        <v>35602</v>
      </c>
      <c r="IS4" t="s">
        <v>35602</v>
      </c>
      <c r="IT4" t="s">
        <v>35602</v>
      </c>
      <c r="IU4" t="s">
        <v>35602</v>
      </c>
      <c r="IV4" t="s">
        <v>35602</v>
      </c>
      <c r="IW4" t="s">
        <v>35602</v>
      </c>
      <c r="IX4" t="s">
        <v>35602</v>
      </c>
      <c r="IY4" t="s">
        <v>35602</v>
      </c>
      <c r="IZ4" t="s">
        <v>35602</v>
      </c>
      <c r="JA4" t="s">
        <v>35602</v>
      </c>
      <c r="JB4" t="s">
        <v>35602</v>
      </c>
      <c r="JC4" t="s">
        <v>35602</v>
      </c>
      <c r="JD4" t="s">
        <v>35602</v>
      </c>
      <c r="JE4" t="s">
        <v>35602</v>
      </c>
      <c r="JF4" t="s">
        <v>35602</v>
      </c>
      <c r="JG4" t="s">
        <v>35602</v>
      </c>
      <c r="JH4" t="s">
        <v>35602</v>
      </c>
      <c r="JI4" t="s">
        <v>35602</v>
      </c>
      <c r="JJ4" t="s">
        <v>35602</v>
      </c>
      <c r="JK4" t="s">
        <v>35602</v>
      </c>
      <c r="JL4" t="s">
        <v>35602</v>
      </c>
      <c r="JM4" t="s">
        <v>35602</v>
      </c>
      <c r="JN4" t="s">
        <v>35602</v>
      </c>
      <c r="JO4" t="s">
        <v>35602</v>
      </c>
      <c r="JP4" t="s">
        <v>35602</v>
      </c>
      <c r="JQ4" t="s">
        <v>35602</v>
      </c>
      <c r="JR4" t="s">
        <v>35602</v>
      </c>
      <c r="JS4" t="s">
        <v>35602</v>
      </c>
      <c r="JT4" t="s">
        <v>35602</v>
      </c>
      <c r="JU4" t="s">
        <v>35602</v>
      </c>
      <c r="JV4" t="s">
        <v>35602</v>
      </c>
      <c r="JW4" t="s">
        <v>35602</v>
      </c>
      <c r="JX4" t="s">
        <v>35602</v>
      </c>
      <c r="JY4" t="s">
        <v>35602</v>
      </c>
      <c r="JZ4" t="s">
        <v>35602</v>
      </c>
      <c r="KA4" t="s">
        <v>35602</v>
      </c>
      <c r="KB4" t="s">
        <v>35602</v>
      </c>
      <c r="KC4" t="s">
        <v>35602</v>
      </c>
      <c r="KD4" t="s">
        <v>35602</v>
      </c>
      <c r="KE4" t="s">
        <v>35602</v>
      </c>
      <c r="KF4" t="s">
        <v>35602</v>
      </c>
      <c r="KG4" t="s">
        <v>35602</v>
      </c>
      <c r="KH4" t="s">
        <v>35602</v>
      </c>
      <c r="KI4" t="s">
        <v>35602</v>
      </c>
      <c r="KJ4" t="s">
        <v>35602</v>
      </c>
      <c r="KK4" t="s">
        <v>35602</v>
      </c>
      <c r="KL4" t="s">
        <v>35602</v>
      </c>
      <c r="KM4" t="s">
        <v>35602</v>
      </c>
      <c r="KN4" t="s">
        <v>35602</v>
      </c>
      <c r="KO4" t="s">
        <v>35602</v>
      </c>
      <c r="KP4" t="s">
        <v>35602</v>
      </c>
      <c r="KQ4" t="s">
        <v>35602</v>
      </c>
      <c r="KR4" t="s">
        <v>35602</v>
      </c>
      <c r="KS4" t="s">
        <v>35602</v>
      </c>
      <c r="KT4" t="s">
        <v>35602</v>
      </c>
      <c r="KU4" t="s">
        <v>35602</v>
      </c>
      <c r="KV4" t="s">
        <v>35602</v>
      </c>
      <c r="KW4" t="s">
        <v>35602</v>
      </c>
      <c r="KX4" t="s">
        <v>35602</v>
      </c>
      <c r="KY4" t="s">
        <v>35602</v>
      </c>
      <c r="KZ4" t="s">
        <v>35602</v>
      </c>
      <c r="LA4" t="s">
        <v>35602</v>
      </c>
      <c r="LB4" t="s">
        <v>35602</v>
      </c>
      <c r="LC4" t="s">
        <v>35602</v>
      </c>
      <c r="LD4" t="s">
        <v>35602</v>
      </c>
      <c r="LE4" t="s">
        <v>35602</v>
      </c>
      <c r="LF4" t="s">
        <v>35602</v>
      </c>
      <c r="LG4" t="s">
        <v>35602</v>
      </c>
      <c r="LH4" t="s">
        <v>35602</v>
      </c>
      <c r="LI4" t="s">
        <v>35602</v>
      </c>
      <c r="LJ4" t="s">
        <v>35602</v>
      </c>
      <c r="LK4" t="s">
        <v>35602</v>
      </c>
      <c r="LL4" t="s">
        <v>35602</v>
      </c>
      <c r="LM4" t="s">
        <v>35605</v>
      </c>
      <c r="LN4" t="s">
        <v>35605</v>
      </c>
      <c r="LO4" t="s">
        <v>35602</v>
      </c>
      <c r="LP4" t="s">
        <v>35602</v>
      </c>
      <c r="LQ4" t="s">
        <v>35602</v>
      </c>
      <c r="LR4" t="s">
        <v>35602</v>
      </c>
      <c r="LS4" t="s">
        <v>35602</v>
      </c>
      <c r="LT4" t="s">
        <v>35602</v>
      </c>
      <c r="LU4" t="s">
        <v>35602</v>
      </c>
      <c r="LV4" t="s">
        <v>35602</v>
      </c>
      <c r="LW4" t="s">
        <v>35602</v>
      </c>
      <c r="LX4" t="s">
        <v>35602</v>
      </c>
      <c r="LY4" t="s">
        <v>35602</v>
      </c>
      <c r="LZ4" t="s">
        <v>35602</v>
      </c>
      <c r="MA4" t="s">
        <v>35602</v>
      </c>
      <c r="MB4" t="s">
        <v>35602</v>
      </c>
      <c r="MC4" t="s">
        <v>35602</v>
      </c>
      <c r="MD4" t="s">
        <v>35602</v>
      </c>
      <c r="ME4" t="s">
        <v>35602</v>
      </c>
      <c r="MF4" t="s">
        <v>35602</v>
      </c>
      <c r="MG4" t="s">
        <v>35602</v>
      </c>
      <c r="MH4" t="s">
        <v>35602</v>
      </c>
      <c r="MI4" t="s">
        <v>35602</v>
      </c>
      <c r="MJ4" t="s">
        <v>35602</v>
      </c>
      <c r="MK4" t="s">
        <v>35602</v>
      </c>
      <c r="ML4" t="s">
        <v>35602</v>
      </c>
      <c r="MM4" t="s">
        <v>35602</v>
      </c>
      <c r="MN4" t="s">
        <v>35602</v>
      </c>
      <c r="MO4" t="s">
        <v>35602</v>
      </c>
      <c r="MP4" t="s">
        <v>35602</v>
      </c>
      <c r="MQ4" t="s">
        <v>35602</v>
      </c>
      <c r="MR4" t="s">
        <v>35602</v>
      </c>
      <c r="MS4" t="s">
        <v>35602</v>
      </c>
      <c r="MT4" t="s">
        <v>35602</v>
      </c>
      <c r="MU4" t="s">
        <v>35602</v>
      </c>
      <c r="MV4" t="s">
        <v>35602</v>
      </c>
      <c r="MW4" t="s">
        <v>35606</v>
      </c>
      <c r="MX4" t="s">
        <v>35602</v>
      </c>
      <c r="MY4" t="s">
        <v>35602</v>
      </c>
      <c r="MZ4" t="s">
        <v>35602</v>
      </c>
      <c r="NA4" t="s">
        <v>35602</v>
      </c>
      <c r="NB4" t="s">
        <v>35602</v>
      </c>
      <c r="NC4" t="s">
        <v>35602</v>
      </c>
      <c r="ND4" t="s">
        <v>35602</v>
      </c>
      <c r="NE4" t="s">
        <v>35602</v>
      </c>
      <c r="NF4" t="s">
        <v>35602</v>
      </c>
      <c r="NG4" t="s">
        <v>35602</v>
      </c>
      <c r="NH4" t="s">
        <v>35602</v>
      </c>
      <c r="NI4" t="s">
        <v>35602</v>
      </c>
      <c r="NJ4" t="s">
        <v>35602</v>
      </c>
      <c r="NK4" t="s">
        <v>35602</v>
      </c>
      <c r="NL4" t="s">
        <v>35602</v>
      </c>
      <c r="NM4" t="s">
        <v>35602</v>
      </c>
      <c r="NN4" t="s">
        <v>35602</v>
      </c>
      <c r="NO4" t="s">
        <v>35602</v>
      </c>
      <c r="NP4" t="s">
        <v>35602</v>
      </c>
      <c r="NQ4" t="s">
        <v>35602</v>
      </c>
      <c r="NR4" t="s">
        <v>35602</v>
      </c>
      <c r="NS4" t="s">
        <v>35602</v>
      </c>
      <c r="NT4" t="s">
        <v>35602</v>
      </c>
      <c r="NU4" t="s">
        <v>35602</v>
      </c>
      <c r="NV4" t="s">
        <v>35602</v>
      </c>
      <c r="NW4" t="s">
        <v>35602</v>
      </c>
      <c r="NX4" t="s">
        <v>35602</v>
      </c>
      <c r="NY4" t="s">
        <v>35602</v>
      </c>
      <c r="NZ4" t="s">
        <v>35602</v>
      </c>
      <c r="OA4" t="s">
        <v>35602</v>
      </c>
      <c r="OB4" t="s">
        <v>35602</v>
      </c>
      <c r="OC4" t="s">
        <v>35602</v>
      </c>
      <c r="OD4" t="s">
        <v>35602</v>
      </c>
      <c r="OE4" t="s">
        <v>35602</v>
      </c>
      <c r="OF4" t="s">
        <v>35602</v>
      </c>
      <c r="OG4" t="s">
        <v>35602</v>
      </c>
      <c r="OH4" t="s">
        <v>35602</v>
      </c>
      <c r="OI4" t="s">
        <v>35602</v>
      </c>
      <c r="OJ4" t="s">
        <v>35602</v>
      </c>
      <c r="OK4" t="s">
        <v>35602</v>
      </c>
      <c r="OL4" t="s">
        <v>35602</v>
      </c>
      <c r="OM4" t="s">
        <v>35602</v>
      </c>
      <c r="ON4" t="s">
        <v>35602</v>
      </c>
      <c r="OO4" t="s">
        <v>35602</v>
      </c>
      <c r="OP4" t="s">
        <v>35602</v>
      </c>
      <c r="OQ4" t="s">
        <v>35602</v>
      </c>
      <c r="OR4" t="s">
        <v>35603</v>
      </c>
      <c r="OS4" t="s">
        <v>35602</v>
      </c>
      <c r="OT4" t="s">
        <v>35602</v>
      </c>
      <c r="OU4" t="s">
        <v>35602</v>
      </c>
      <c r="OV4" t="s">
        <v>35602</v>
      </c>
      <c r="OW4" t="s">
        <v>35602</v>
      </c>
      <c r="OX4" t="s">
        <v>35602</v>
      </c>
      <c r="OY4" t="s">
        <v>35602</v>
      </c>
      <c r="OZ4" t="s">
        <v>35602</v>
      </c>
      <c r="PA4" t="s">
        <v>35602</v>
      </c>
      <c r="PB4" t="s">
        <v>35602</v>
      </c>
      <c r="PC4" t="s">
        <v>35602</v>
      </c>
      <c r="PD4" t="s">
        <v>35602</v>
      </c>
      <c r="PE4" t="s">
        <v>35602</v>
      </c>
      <c r="PF4" t="s">
        <v>35602</v>
      </c>
      <c r="PG4" t="s">
        <v>35602</v>
      </c>
      <c r="PH4" t="s">
        <v>35602</v>
      </c>
      <c r="PI4" t="s">
        <v>35602</v>
      </c>
      <c r="PJ4" t="s">
        <v>35602</v>
      </c>
      <c r="PK4" t="s">
        <v>35602</v>
      </c>
      <c r="PL4" t="s">
        <v>35602</v>
      </c>
      <c r="PM4" t="s">
        <v>35602</v>
      </c>
      <c r="PN4" t="s">
        <v>35602</v>
      </c>
      <c r="PO4" t="s">
        <v>35602</v>
      </c>
      <c r="PP4" t="s">
        <v>35602</v>
      </c>
      <c r="PQ4" t="s">
        <v>35602</v>
      </c>
      <c r="PR4" t="s">
        <v>35602</v>
      </c>
      <c r="PS4" t="s">
        <v>35602</v>
      </c>
      <c r="PT4" t="s">
        <v>35602</v>
      </c>
      <c r="PU4" t="s">
        <v>35602</v>
      </c>
      <c r="PV4" t="s">
        <v>35602</v>
      </c>
      <c r="PW4" t="s">
        <v>35602</v>
      </c>
      <c r="PX4" t="s">
        <v>35602</v>
      </c>
      <c r="PY4" t="s">
        <v>35602</v>
      </c>
      <c r="PZ4" t="s">
        <v>35602</v>
      </c>
      <c r="QA4" t="s">
        <v>35602</v>
      </c>
      <c r="QB4" t="s">
        <v>35602</v>
      </c>
      <c r="QC4" t="s">
        <v>35602</v>
      </c>
      <c r="QD4" t="s">
        <v>35602</v>
      </c>
      <c r="QE4" t="s">
        <v>35602</v>
      </c>
      <c r="QF4" t="s">
        <v>35602</v>
      </c>
      <c r="QG4" t="s">
        <v>35602</v>
      </c>
      <c r="QH4" t="s">
        <v>35602</v>
      </c>
      <c r="QI4" t="s">
        <v>35602</v>
      </c>
      <c r="QJ4" t="s">
        <v>35602</v>
      </c>
      <c r="QK4" t="s">
        <v>35602</v>
      </c>
      <c r="QL4" t="s">
        <v>35602</v>
      </c>
      <c r="QM4" t="s">
        <v>35602</v>
      </c>
      <c r="QN4" t="s">
        <v>35602</v>
      </c>
      <c r="QO4" t="s">
        <v>35602</v>
      </c>
      <c r="QP4" t="s">
        <v>35602</v>
      </c>
      <c r="QQ4" t="s">
        <v>35602</v>
      </c>
      <c r="QR4" t="s">
        <v>35602</v>
      </c>
      <c r="QS4" t="s">
        <v>35602</v>
      </c>
      <c r="QT4" t="s">
        <v>35602</v>
      </c>
      <c r="QU4" t="s">
        <v>35602</v>
      </c>
      <c r="QV4" t="s">
        <v>35602</v>
      </c>
      <c r="QW4" t="s">
        <v>35602</v>
      </c>
      <c r="QX4" t="s">
        <v>35602</v>
      </c>
      <c r="QY4" t="s">
        <v>35602</v>
      </c>
      <c r="QZ4" t="s">
        <v>35602</v>
      </c>
      <c r="RA4" t="s">
        <v>35602</v>
      </c>
      <c r="RB4" t="s">
        <v>35602</v>
      </c>
      <c r="RC4" t="s">
        <v>35602</v>
      </c>
      <c r="RD4" t="s">
        <v>35602</v>
      </c>
      <c r="RE4" t="s">
        <v>35602</v>
      </c>
      <c r="RF4" t="s">
        <v>35602</v>
      </c>
      <c r="RG4" t="s">
        <v>35602</v>
      </c>
      <c r="RH4" t="s">
        <v>35602</v>
      </c>
      <c r="RI4" t="s">
        <v>35602</v>
      </c>
      <c r="RJ4" t="s">
        <v>35602</v>
      </c>
      <c r="RK4" t="s">
        <v>35602</v>
      </c>
      <c r="RL4" t="s">
        <v>35602</v>
      </c>
      <c r="RM4" t="s">
        <v>35602</v>
      </c>
      <c r="RN4" t="s">
        <v>35602</v>
      </c>
      <c r="RO4" t="s">
        <v>35602</v>
      </c>
      <c r="RP4" t="s">
        <v>35602</v>
      </c>
      <c r="RQ4" t="s">
        <v>35602</v>
      </c>
      <c r="RR4" t="s">
        <v>35602</v>
      </c>
      <c r="RS4" t="s">
        <v>35602</v>
      </c>
      <c r="RT4" t="s">
        <v>35602</v>
      </c>
      <c r="RU4" t="s">
        <v>35602</v>
      </c>
      <c r="RV4" t="s">
        <v>35602</v>
      </c>
      <c r="RW4" t="s">
        <v>35602</v>
      </c>
      <c r="RX4" t="s">
        <v>35602</v>
      </c>
      <c r="RY4" t="s">
        <v>35602</v>
      </c>
      <c r="RZ4" t="s">
        <v>35602</v>
      </c>
      <c r="SA4" t="s">
        <v>35602</v>
      </c>
      <c r="SB4" t="s">
        <v>35602</v>
      </c>
      <c r="SC4" t="s">
        <v>35602</v>
      </c>
      <c r="SD4" t="s">
        <v>35602</v>
      </c>
      <c r="SE4" t="s">
        <v>35602</v>
      </c>
      <c r="SF4" t="s">
        <v>35602</v>
      </c>
      <c r="SG4" t="s">
        <v>35602</v>
      </c>
      <c r="SH4" t="s">
        <v>35602</v>
      </c>
      <c r="SI4" t="s">
        <v>35602</v>
      </c>
      <c r="SJ4" t="s">
        <v>35602</v>
      </c>
      <c r="SK4" t="s">
        <v>35602</v>
      </c>
      <c r="SL4" t="s">
        <v>35602</v>
      </c>
      <c r="SM4" t="s">
        <v>35602</v>
      </c>
      <c r="SN4" t="s">
        <v>35602</v>
      </c>
      <c r="SO4" t="s">
        <v>35602</v>
      </c>
      <c r="SP4" t="s">
        <v>35602</v>
      </c>
      <c r="SQ4" t="s">
        <v>35602</v>
      </c>
      <c r="SR4" t="s">
        <v>35602</v>
      </c>
      <c r="SS4" t="s">
        <v>35602</v>
      </c>
      <c r="ST4" t="s">
        <v>35602</v>
      </c>
      <c r="SU4" t="s">
        <v>35602</v>
      </c>
      <c r="SV4" t="s">
        <v>35602</v>
      </c>
      <c r="SW4" t="s">
        <v>35602</v>
      </c>
      <c r="SX4" t="s">
        <v>35602</v>
      </c>
      <c r="SY4" t="s">
        <v>35603</v>
      </c>
      <c r="SZ4" t="s">
        <v>35606</v>
      </c>
      <c r="TB4" t="s">
        <v>35602</v>
      </c>
      <c r="TC4" t="s">
        <v>35602</v>
      </c>
      <c r="TD4" t="s">
        <v>35602</v>
      </c>
      <c r="TE4" t="s">
        <v>35602</v>
      </c>
      <c r="TF4" t="s">
        <v>35602</v>
      </c>
      <c r="TG4" t="s">
        <v>35602</v>
      </c>
      <c r="TH4" t="s">
        <v>35621</v>
      </c>
      <c r="TI4" t="s">
        <v>35602</v>
      </c>
      <c r="TN4" t="s">
        <v>35602</v>
      </c>
      <c r="TO4" t="s">
        <v>35602</v>
      </c>
      <c r="TP4" t="s">
        <v>35602</v>
      </c>
      <c r="TQ4" t="s">
        <v>35606</v>
      </c>
      <c r="TR4" t="s">
        <v>35602</v>
      </c>
      <c r="TS4" t="s">
        <v>35602</v>
      </c>
      <c r="TT4" t="s">
        <v>35602</v>
      </c>
      <c r="TU4" t="s">
        <v>35602</v>
      </c>
      <c r="TV4" t="s">
        <v>35602</v>
      </c>
      <c r="TW4" t="s">
        <v>35602</v>
      </c>
      <c r="TX4" t="s">
        <v>35602</v>
      </c>
      <c r="TY4" t="s">
        <v>35602</v>
      </c>
      <c r="TZ4" t="s">
        <v>35602</v>
      </c>
      <c r="UA4" t="s">
        <v>35602</v>
      </c>
      <c r="UB4" t="s">
        <v>35602</v>
      </c>
      <c r="UC4" t="s">
        <v>35602</v>
      </c>
      <c r="UD4" t="s">
        <v>35602</v>
      </c>
      <c r="UE4" t="s">
        <v>35602</v>
      </c>
      <c r="UF4" t="s">
        <v>35602</v>
      </c>
      <c r="UG4" t="s">
        <v>35602</v>
      </c>
      <c r="UH4" t="s">
        <v>35602</v>
      </c>
      <c r="UI4" t="s">
        <v>35602</v>
      </c>
      <c r="UJ4" t="s">
        <v>35602</v>
      </c>
      <c r="UK4" t="s">
        <v>35602</v>
      </c>
      <c r="UL4" t="s">
        <v>35602</v>
      </c>
      <c r="UM4" t="s">
        <v>35602</v>
      </c>
      <c r="UN4" t="s">
        <v>35602</v>
      </c>
      <c r="UO4" t="s">
        <v>35602</v>
      </c>
      <c r="UP4" t="s">
        <v>35602</v>
      </c>
      <c r="UQ4" t="s">
        <v>35602</v>
      </c>
      <c r="UR4" t="s">
        <v>35602</v>
      </c>
      <c r="US4" t="s">
        <v>35602</v>
      </c>
      <c r="UT4" t="s">
        <v>35602</v>
      </c>
      <c r="UU4" t="s">
        <v>35602</v>
      </c>
      <c r="UV4" t="s">
        <v>35602</v>
      </c>
      <c r="UW4" t="s">
        <v>35602</v>
      </c>
      <c r="UX4" t="s">
        <v>35602</v>
      </c>
      <c r="UY4" t="s">
        <v>35602</v>
      </c>
      <c r="UZ4" t="s">
        <v>35602</v>
      </c>
      <c r="VA4" t="s">
        <v>35602</v>
      </c>
      <c r="VB4" t="s">
        <v>35602</v>
      </c>
      <c r="VC4" t="s">
        <v>35602</v>
      </c>
      <c r="VD4" t="s">
        <v>35602</v>
      </c>
      <c r="VE4" t="s">
        <v>35602</v>
      </c>
      <c r="VF4" t="s">
        <v>35602</v>
      </c>
      <c r="VG4" t="s">
        <v>35602</v>
      </c>
      <c r="VH4" t="s">
        <v>35602</v>
      </c>
      <c r="VI4" t="s">
        <v>35602</v>
      </c>
      <c r="VJ4" t="s">
        <v>35602</v>
      </c>
      <c r="VK4" t="s">
        <v>35602</v>
      </c>
      <c r="VL4" t="s">
        <v>35602</v>
      </c>
      <c r="VM4" t="s">
        <v>35602</v>
      </c>
      <c r="VN4" t="s">
        <v>35602</v>
      </c>
      <c r="VO4" t="s">
        <v>35602</v>
      </c>
      <c r="VP4" t="s">
        <v>35602</v>
      </c>
      <c r="VQ4" t="s">
        <v>35603</v>
      </c>
      <c r="VR4" t="s">
        <v>35603</v>
      </c>
      <c r="VS4" t="s">
        <v>35603</v>
      </c>
      <c r="VT4" t="s">
        <v>35602</v>
      </c>
      <c r="VU4" t="s">
        <v>35602</v>
      </c>
      <c r="VV4" t="s">
        <v>35602</v>
      </c>
      <c r="VW4" t="s">
        <v>35602</v>
      </c>
      <c r="VX4" t="s">
        <v>35602</v>
      </c>
      <c r="VY4" t="s">
        <v>35603</v>
      </c>
      <c r="VZ4" t="s">
        <v>35602</v>
      </c>
      <c r="WA4" t="s">
        <v>35602</v>
      </c>
      <c r="WB4" t="s">
        <v>35602</v>
      </c>
      <c r="WC4" t="s">
        <v>35602</v>
      </c>
      <c r="WD4" t="s">
        <v>35602</v>
      </c>
      <c r="WE4" t="s">
        <v>35602</v>
      </c>
      <c r="WF4" t="s">
        <v>35602</v>
      </c>
      <c r="WG4" t="s">
        <v>35602</v>
      </c>
      <c r="WH4" t="s">
        <v>35602</v>
      </c>
      <c r="WI4" t="s">
        <v>35602</v>
      </c>
      <c r="WJ4" t="s">
        <v>35602</v>
      </c>
      <c r="WK4" t="s">
        <v>35602</v>
      </c>
      <c r="WL4" t="s">
        <v>35602</v>
      </c>
      <c r="WM4" t="s">
        <v>35602</v>
      </c>
      <c r="WN4" t="s">
        <v>35602</v>
      </c>
      <c r="WO4" t="s">
        <v>35602</v>
      </c>
      <c r="WP4" t="s">
        <v>35602</v>
      </c>
      <c r="WQ4" t="s">
        <v>35602</v>
      </c>
      <c r="WR4" t="s">
        <v>35602</v>
      </c>
      <c r="WS4" t="s">
        <v>35602</v>
      </c>
      <c r="WT4" t="s">
        <v>35602</v>
      </c>
      <c r="WU4" t="s">
        <v>35602</v>
      </c>
      <c r="WV4" t="s">
        <v>35605</v>
      </c>
      <c r="WW4" t="s">
        <v>35602</v>
      </c>
      <c r="WX4" t="s">
        <v>35602</v>
      </c>
      <c r="WY4" t="s">
        <v>35602</v>
      </c>
      <c r="WZ4" t="s">
        <v>35602</v>
      </c>
      <c r="XA4" t="s">
        <v>35602</v>
      </c>
      <c r="XB4" t="s">
        <v>35602</v>
      </c>
      <c r="XC4" t="s">
        <v>35602</v>
      </c>
      <c r="XD4" t="s">
        <v>35602</v>
      </c>
      <c r="XE4" t="s">
        <v>35602</v>
      </c>
      <c r="XF4" t="s">
        <v>35602</v>
      </c>
      <c r="XG4" t="s">
        <v>35602</v>
      </c>
      <c r="XH4" t="s">
        <v>35602</v>
      </c>
      <c r="XI4" t="s">
        <v>35602</v>
      </c>
      <c r="XJ4" t="s">
        <v>35602</v>
      </c>
      <c r="XK4" t="s">
        <v>35602</v>
      </c>
      <c r="XL4" t="s">
        <v>35602</v>
      </c>
      <c r="XM4" t="s">
        <v>35602</v>
      </c>
      <c r="XN4" t="s">
        <v>35602</v>
      </c>
      <c r="XO4" t="s">
        <v>35602</v>
      </c>
      <c r="XP4" t="s">
        <v>35602</v>
      </c>
      <c r="XQ4" t="s">
        <v>35602</v>
      </c>
      <c r="XR4" t="s">
        <v>35602</v>
      </c>
      <c r="XS4" t="s">
        <v>35602</v>
      </c>
      <c r="XT4" t="s">
        <v>35602</v>
      </c>
      <c r="XU4" t="s">
        <v>35602</v>
      </c>
      <c r="XV4" t="s">
        <v>35602</v>
      </c>
      <c r="XW4" t="s">
        <v>35602</v>
      </c>
      <c r="XX4" t="s">
        <v>35602</v>
      </c>
      <c r="XY4" t="s">
        <v>35602</v>
      </c>
      <c r="XZ4" t="s">
        <v>35602</v>
      </c>
      <c r="YA4" t="s">
        <v>35602</v>
      </c>
      <c r="YB4" t="s">
        <v>35602</v>
      </c>
      <c r="YC4" t="s">
        <v>35602</v>
      </c>
      <c r="YD4" t="s">
        <v>35602</v>
      </c>
      <c r="YE4" t="s">
        <v>35602</v>
      </c>
      <c r="YF4" t="s">
        <v>35605</v>
      </c>
      <c r="YG4" t="s">
        <v>35602</v>
      </c>
      <c r="YH4" t="s">
        <v>35602</v>
      </c>
      <c r="YI4" t="s">
        <v>35602</v>
      </c>
      <c r="YJ4" t="s">
        <v>35602</v>
      </c>
      <c r="YK4" t="s">
        <v>35602</v>
      </c>
      <c r="YL4" t="s">
        <v>35602</v>
      </c>
      <c r="YM4" t="s">
        <v>35602</v>
      </c>
      <c r="YN4" t="s">
        <v>35602</v>
      </c>
      <c r="YO4" t="s">
        <v>35602</v>
      </c>
      <c r="YP4" t="s">
        <v>35602</v>
      </c>
      <c r="YQ4" t="s">
        <v>35602</v>
      </c>
      <c r="YR4" t="s">
        <v>35602</v>
      </c>
      <c r="YS4" t="s">
        <v>35602</v>
      </c>
      <c r="YT4" t="s">
        <v>35602</v>
      </c>
      <c r="YU4" t="s">
        <v>35622</v>
      </c>
      <c r="YV4" t="s">
        <v>35602</v>
      </c>
      <c r="YW4" t="s">
        <v>35601</v>
      </c>
      <c r="YX4" t="s">
        <v>35622</v>
      </c>
      <c r="YY4" t="s">
        <v>35622</v>
      </c>
      <c r="YZ4" t="s">
        <v>35602</v>
      </c>
      <c r="ZA4" t="s">
        <v>35622</v>
      </c>
      <c r="ZB4" t="s">
        <v>35622</v>
      </c>
      <c r="ZC4" t="s">
        <v>35602</v>
      </c>
      <c r="ZD4" t="s">
        <v>35602</v>
      </c>
      <c r="ZE4" t="s">
        <v>35602</v>
      </c>
      <c r="ZF4" t="s">
        <v>35602</v>
      </c>
      <c r="ZG4" t="s">
        <v>35602</v>
      </c>
      <c r="ZH4" t="s">
        <v>35602</v>
      </c>
      <c r="ZI4" t="s">
        <v>35602</v>
      </c>
      <c r="ZJ4" t="s">
        <v>35602</v>
      </c>
      <c r="ZK4" t="s">
        <v>35602</v>
      </c>
      <c r="ZL4" t="s">
        <v>35602</v>
      </c>
      <c r="ZM4" t="s">
        <v>35602</v>
      </c>
      <c r="ZN4" t="s">
        <v>35602</v>
      </c>
      <c r="ZO4" t="s">
        <v>35602</v>
      </c>
      <c r="ZP4" t="s">
        <v>35602</v>
      </c>
      <c r="ZQ4" t="s">
        <v>35602</v>
      </c>
      <c r="ZR4" t="s">
        <v>35603</v>
      </c>
      <c r="ZS4" t="s">
        <v>35602</v>
      </c>
      <c r="ZT4" t="s">
        <v>35602</v>
      </c>
      <c r="ZU4" t="s">
        <v>35602</v>
      </c>
      <c r="ZV4" t="s">
        <v>35602</v>
      </c>
      <c r="ZW4" t="s">
        <v>35602</v>
      </c>
      <c r="ZX4" t="s">
        <v>35602</v>
      </c>
      <c r="ZY4" t="s">
        <v>35602</v>
      </c>
      <c r="ZZ4" t="s">
        <v>35602</v>
      </c>
      <c r="AAA4" t="s">
        <v>35607</v>
      </c>
      <c r="AAB4" t="s">
        <v>35605</v>
      </c>
      <c r="AAC4" t="s">
        <v>35604</v>
      </c>
      <c r="AAD4" t="s">
        <v>35602</v>
      </c>
      <c r="AAE4" t="s">
        <v>35602</v>
      </c>
      <c r="AAF4" t="s">
        <v>35602</v>
      </c>
      <c r="AAG4" t="s">
        <v>35602</v>
      </c>
      <c r="AAH4" t="s">
        <v>35602</v>
      </c>
      <c r="AAI4" t="s">
        <v>35602</v>
      </c>
      <c r="AAJ4" t="s">
        <v>35602</v>
      </c>
      <c r="AAK4" t="s">
        <v>35602</v>
      </c>
      <c r="AAL4" t="s">
        <v>35602</v>
      </c>
      <c r="AAM4" t="s">
        <v>35603</v>
      </c>
      <c r="AAN4" t="s">
        <v>35602</v>
      </c>
      <c r="AAO4" t="s">
        <v>35602</v>
      </c>
      <c r="AAP4" t="s">
        <v>35602</v>
      </c>
      <c r="AAQ4" t="s">
        <v>35602</v>
      </c>
      <c r="AAR4" t="s">
        <v>35602</v>
      </c>
      <c r="AAS4" t="s">
        <v>35602</v>
      </c>
      <c r="AAT4" t="s">
        <v>35602</v>
      </c>
      <c r="AAU4" t="s">
        <v>35602</v>
      </c>
      <c r="AAV4" t="s">
        <v>35602</v>
      </c>
      <c r="AAW4" t="s">
        <v>35602</v>
      </c>
      <c r="AAX4" t="s">
        <v>35602</v>
      </c>
      <c r="AAY4" t="s">
        <v>35602</v>
      </c>
      <c r="AAZ4" t="s">
        <v>35602</v>
      </c>
      <c r="ABA4" t="s">
        <v>35602</v>
      </c>
      <c r="ABB4" t="s">
        <v>35602</v>
      </c>
      <c r="ABC4" t="s">
        <v>35602</v>
      </c>
      <c r="ABD4" t="s">
        <v>35602</v>
      </c>
      <c r="ABE4" t="s">
        <v>35602</v>
      </c>
      <c r="ABF4" t="s">
        <v>35602</v>
      </c>
      <c r="ABG4" t="s">
        <v>35602</v>
      </c>
      <c r="ABH4" t="s">
        <v>35602</v>
      </c>
      <c r="ABI4" t="s">
        <v>35602</v>
      </c>
      <c r="ABJ4" t="s">
        <v>35602</v>
      </c>
      <c r="ABK4" t="s">
        <v>35602</v>
      </c>
      <c r="ABL4" t="s">
        <v>35602</v>
      </c>
      <c r="ABM4" t="s">
        <v>35602</v>
      </c>
      <c r="ABN4" t="s">
        <v>35602</v>
      </c>
      <c r="ABO4" t="s">
        <v>35602</v>
      </c>
      <c r="ABP4" t="s">
        <v>35602</v>
      </c>
      <c r="ABQ4" t="s">
        <v>35606</v>
      </c>
      <c r="ABR4" t="s">
        <v>35602</v>
      </c>
      <c r="ABS4" t="s">
        <v>35602</v>
      </c>
      <c r="ABT4" t="s">
        <v>35602</v>
      </c>
      <c r="ABU4" t="s">
        <v>35602</v>
      </c>
      <c r="ABV4" t="s">
        <v>35602</v>
      </c>
      <c r="ABW4" t="s">
        <v>35602</v>
      </c>
      <c r="ABX4" t="s">
        <v>35602</v>
      </c>
      <c r="ABY4" t="s">
        <v>35602</v>
      </c>
      <c r="ABZ4" t="s">
        <v>35602</v>
      </c>
      <c r="ACA4" t="s">
        <v>35602</v>
      </c>
      <c r="ACB4" t="s">
        <v>35602</v>
      </c>
      <c r="ACC4" t="s">
        <v>35602</v>
      </c>
      <c r="ACD4" t="s">
        <v>35602</v>
      </c>
      <c r="ACE4" t="s">
        <v>35602</v>
      </c>
      <c r="ACF4" t="s">
        <v>35602</v>
      </c>
      <c r="ACG4" t="s">
        <v>35602</v>
      </c>
      <c r="ACH4" t="s">
        <v>35602</v>
      </c>
      <c r="ACI4" t="s">
        <v>35602</v>
      </c>
      <c r="ACJ4" t="s">
        <v>35602</v>
      </c>
      <c r="ACK4" t="s">
        <v>35602</v>
      </c>
      <c r="ACL4" t="s">
        <v>35602</v>
      </c>
      <c r="ACM4" t="s">
        <v>35602</v>
      </c>
      <c r="ACN4" t="s">
        <v>35602</v>
      </c>
      <c r="ACO4" t="s">
        <v>35602</v>
      </c>
      <c r="ACP4" t="s">
        <v>35602</v>
      </c>
      <c r="ACQ4" t="s">
        <v>35602</v>
      </c>
      <c r="ACR4" t="s">
        <v>35602</v>
      </c>
      <c r="ACS4" t="s">
        <v>35602</v>
      </c>
      <c r="ACT4" t="s">
        <v>35602</v>
      </c>
      <c r="ACU4" t="s">
        <v>35602</v>
      </c>
      <c r="ACV4" t="s">
        <v>35602</v>
      </c>
      <c r="ACW4" t="s">
        <v>35602</v>
      </c>
      <c r="ACX4" t="s">
        <v>35602</v>
      </c>
      <c r="ACY4" t="s">
        <v>35602</v>
      </c>
      <c r="ACZ4" t="s">
        <v>35602</v>
      </c>
      <c r="ADA4" t="s">
        <v>35602</v>
      </c>
      <c r="ADB4" t="s">
        <v>35602</v>
      </c>
      <c r="ADC4" t="s">
        <v>35602</v>
      </c>
      <c r="ADD4" t="s">
        <v>35602</v>
      </c>
      <c r="ADE4" t="s">
        <v>35602</v>
      </c>
      <c r="ADF4" t="s">
        <v>35602</v>
      </c>
      <c r="ADG4" t="s">
        <v>35602</v>
      </c>
      <c r="ADH4" t="s">
        <v>35602</v>
      </c>
      <c r="ADI4" t="s">
        <v>35602</v>
      </c>
      <c r="ADJ4" t="s">
        <v>35602</v>
      </c>
      <c r="ADK4" t="s">
        <v>35602</v>
      </c>
      <c r="ADL4" t="s">
        <v>35602</v>
      </c>
      <c r="ADM4" t="s">
        <v>35602</v>
      </c>
      <c r="ADN4" t="s">
        <v>35602</v>
      </c>
      <c r="ADO4" t="s">
        <v>35602</v>
      </c>
      <c r="ADP4" t="s">
        <v>35602</v>
      </c>
      <c r="ADQ4" t="s">
        <v>35602</v>
      </c>
      <c r="ADR4" t="s">
        <v>35602</v>
      </c>
      <c r="ADS4" t="s">
        <v>35602</v>
      </c>
      <c r="ADT4" t="s">
        <v>35602</v>
      </c>
      <c r="ADU4" t="s">
        <v>35602</v>
      </c>
      <c r="ADV4" t="s">
        <v>35602</v>
      </c>
      <c r="ADW4" t="s">
        <v>35602</v>
      </c>
      <c r="ADX4" t="s">
        <v>35602</v>
      </c>
      <c r="ADY4" t="s">
        <v>35602</v>
      </c>
      <c r="ADZ4" t="s">
        <v>35602</v>
      </c>
      <c r="AEA4" t="s">
        <v>35602</v>
      </c>
      <c r="AEB4" t="s">
        <v>35602</v>
      </c>
      <c r="AEC4" t="s">
        <v>35602</v>
      </c>
      <c r="AED4" t="s">
        <v>35602</v>
      </c>
      <c r="AEE4" t="s">
        <v>35602</v>
      </c>
      <c r="AEF4" t="s">
        <v>35602</v>
      </c>
      <c r="AEG4" t="s">
        <v>35602</v>
      </c>
      <c r="AEH4" t="s">
        <v>35602</v>
      </c>
      <c r="AEI4" t="s">
        <v>35602</v>
      </c>
      <c r="AEJ4" t="s">
        <v>35602</v>
      </c>
      <c r="AEK4" t="s">
        <v>35602</v>
      </c>
      <c r="AEL4" t="s">
        <v>35602</v>
      </c>
      <c r="AEM4" t="s">
        <v>35602</v>
      </c>
      <c r="AEN4" t="s">
        <v>35602</v>
      </c>
      <c r="AEO4" t="s">
        <v>35602</v>
      </c>
      <c r="AEP4" t="s">
        <v>35602</v>
      </c>
      <c r="AEQ4" t="s">
        <v>35602</v>
      </c>
      <c r="AER4" t="s">
        <v>35602</v>
      </c>
      <c r="AES4" t="s">
        <v>35602</v>
      </c>
      <c r="AET4" t="s">
        <v>35602</v>
      </c>
      <c r="AEU4" t="s">
        <v>35602</v>
      </c>
      <c r="AEV4" t="s">
        <v>35602</v>
      </c>
      <c r="AEW4" t="s">
        <v>35602</v>
      </c>
      <c r="AEX4" t="s">
        <v>35602</v>
      </c>
      <c r="AEY4" t="s">
        <v>35602</v>
      </c>
      <c r="AEZ4" t="s">
        <v>35602</v>
      </c>
      <c r="AFA4" t="s">
        <v>35602</v>
      </c>
      <c r="AFB4" t="s">
        <v>35602</v>
      </c>
      <c r="AFC4" t="s">
        <v>35602</v>
      </c>
      <c r="AFD4" t="s">
        <v>35602</v>
      </c>
      <c r="AFE4" t="s">
        <v>35602</v>
      </c>
      <c r="AFF4" t="s">
        <v>35602</v>
      </c>
      <c r="AFG4" t="s">
        <v>35602</v>
      </c>
      <c r="AFH4" t="s">
        <v>35602</v>
      </c>
      <c r="AFI4" t="s">
        <v>35602</v>
      </c>
      <c r="AFJ4" t="s">
        <v>35602</v>
      </c>
      <c r="AFK4" t="s">
        <v>35602</v>
      </c>
      <c r="AFL4" t="s">
        <v>35602</v>
      </c>
      <c r="AFM4" t="s">
        <v>35602</v>
      </c>
      <c r="AFN4" t="s">
        <v>35602</v>
      </c>
      <c r="AFO4" t="s">
        <v>35602</v>
      </c>
      <c r="AFP4" t="s">
        <v>35602</v>
      </c>
      <c r="AFQ4" t="s">
        <v>35602</v>
      </c>
      <c r="AFR4" t="s">
        <v>35602</v>
      </c>
      <c r="AFS4" t="s">
        <v>35602</v>
      </c>
      <c r="AFT4" t="s">
        <v>35602</v>
      </c>
      <c r="AFU4" t="s">
        <v>35602</v>
      </c>
      <c r="AFV4" t="s">
        <v>35602</v>
      </c>
      <c r="AFW4" t="s">
        <v>35602</v>
      </c>
      <c r="AFX4" t="s">
        <v>35602</v>
      </c>
      <c r="AFY4" t="s">
        <v>35602</v>
      </c>
      <c r="AFZ4" t="s">
        <v>35602</v>
      </c>
      <c r="AGA4" t="s">
        <v>35602</v>
      </c>
      <c r="AGB4" t="s">
        <v>35602</v>
      </c>
      <c r="AGC4" t="s">
        <v>35602</v>
      </c>
      <c r="AGD4" t="s">
        <v>35602</v>
      </c>
      <c r="AGE4" t="s">
        <v>35602</v>
      </c>
      <c r="AGF4" t="s">
        <v>35602</v>
      </c>
      <c r="AGG4" t="s">
        <v>35602</v>
      </c>
      <c r="AGH4" t="s">
        <v>35602</v>
      </c>
      <c r="AGI4" t="s">
        <v>35602</v>
      </c>
      <c r="AGJ4" t="s">
        <v>35602</v>
      </c>
      <c r="AGK4" t="s">
        <v>35602</v>
      </c>
      <c r="AGL4" t="s">
        <v>35602</v>
      </c>
      <c r="AGM4" t="s">
        <v>35602</v>
      </c>
      <c r="AGN4" t="s">
        <v>35602</v>
      </c>
      <c r="AGO4" t="s">
        <v>35602</v>
      </c>
      <c r="AGP4" t="s">
        <v>35602</v>
      </c>
      <c r="AGQ4" t="s">
        <v>35602</v>
      </c>
      <c r="AGR4" t="s">
        <v>35602</v>
      </c>
      <c r="AGS4" t="s">
        <v>35602</v>
      </c>
      <c r="AGT4" t="s">
        <v>35602</v>
      </c>
      <c r="AGU4" t="s">
        <v>35602</v>
      </c>
      <c r="AGV4" t="s">
        <v>35602</v>
      </c>
      <c r="AGW4" t="s">
        <v>35602</v>
      </c>
      <c r="AGX4" t="s">
        <v>35602</v>
      </c>
      <c r="AGY4" t="s">
        <v>35602</v>
      </c>
      <c r="AGZ4" t="s">
        <v>35602</v>
      </c>
      <c r="AHA4" t="s">
        <v>35602</v>
      </c>
      <c r="AHB4" t="s">
        <v>35602</v>
      </c>
      <c r="AHC4" t="s">
        <v>35602</v>
      </c>
      <c r="AHD4" t="s">
        <v>35602</v>
      </c>
      <c r="AHE4" t="s">
        <v>35602</v>
      </c>
      <c r="AHF4" t="s">
        <v>35602</v>
      </c>
      <c r="AHG4" t="s">
        <v>35602</v>
      </c>
      <c r="AHH4" t="s">
        <v>35602</v>
      </c>
      <c r="AHI4" t="s">
        <v>35602</v>
      </c>
      <c r="AHJ4" t="s">
        <v>35602</v>
      </c>
      <c r="AHK4" t="s">
        <v>35602</v>
      </c>
      <c r="AHL4" t="s">
        <v>35602</v>
      </c>
      <c r="AHM4" t="s">
        <v>35602</v>
      </c>
      <c r="AHN4" t="s">
        <v>35602</v>
      </c>
      <c r="AHO4" t="s">
        <v>35602</v>
      </c>
      <c r="AHP4" t="s">
        <v>35602</v>
      </c>
      <c r="AHQ4" t="s">
        <v>35602</v>
      </c>
      <c r="AHR4" t="s">
        <v>35602</v>
      </c>
      <c r="AHS4" t="s">
        <v>35602</v>
      </c>
      <c r="AHT4" t="s">
        <v>35602</v>
      </c>
      <c r="AHU4" t="s">
        <v>35602</v>
      </c>
      <c r="AHV4" t="s">
        <v>35602</v>
      </c>
      <c r="AHW4" t="s">
        <v>35602</v>
      </c>
      <c r="AHX4" t="s">
        <v>35602</v>
      </c>
      <c r="AHY4" t="s">
        <v>35602</v>
      </c>
      <c r="AHZ4" t="s">
        <v>35602</v>
      </c>
      <c r="AIA4" t="s">
        <v>35602</v>
      </c>
      <c r="AIB4" t="s">
        <v>35602</v>
      </c>
      <c r="AIC4" t="s">
        <v>35602</v>
      </c>
      <c r="AID4" t="s">
        <v>35602</v>
      </c>
      <c r="AIE4" t="s">
        <v>35602</v>
      </c>
      <c r="AIF4" t="s">
        <v>35602</v>
      </c>
      <c r="AIG4" t="s">
        <v>35602</v>
      </c>
      <c r="AIH4" t="s">
        <v>35602</v>
      </c>
      <c r="AII4" t="s">
        <v>35602</v>
      </c>
      <c r="AIJ4" t="s">
        <v>35602</v>
      </c>
      <c r="AIK4" t="s">
        <v>35602</v>
      </c>
      <c r="AIL4" t="s">
        <v>35602</v>
      </c>
      <c r="AIM4" t="s">
        <v>35602</v>
      </c>
      <c r="AIN4" t="s">
        <v>35602</v>
      </c>
      <c r="AIO4" t="s">
        <v>35602</v>
      </c>
      <c r="AIP4" t="s">
        <v>35602</v>
      </c>
      <c r="AIQ4" t="s">
        <v>35602</v>
      </c>
      <c r="AIR4" t="s">
        <v>35602</v>
      </c>
      <c r="AIS4" t="s">
        <v>35602</v>
      </c>
      <c r="AIT4" t="s">
        <v>35602</v>
      </c>
      <c r="AIU4" t="s">
        <v>35602</v>
      </c>
      <c r="AIV4" t="s">
        <v>35602</v>
      </c>
      <c r="AIW4" t="s">
        <v>35602</v>
      </c>
      <c r="AIX4" t="s">
        <v>35602</v>
      </c>
      <c r="AIY4" t="s">
        <v>35602</v>
      </c>
      <c r="AIZ4" t="s">
        <v>35602</v>
      </c>
      <c r="AJA4" t="s">
        <v>35602</v>
      </c>
      <c r="AJB4" t="s">
        <v>35602</v>
      </c>
      <c r="AJC4" t="s">
        <v>35602</v>
      </c>
      <c r="AJD4" t="s">
        <v>35602</v>
      </c>
      <c r="AJE4" t="s">
        <v>35602</v>
      </c>
      <c r="AJF4" t="s">
        <v>35602</v>
      </c>
      <c r="AJG4" t="s">
        <v>35602</v>
      </c>
      <c r="AJH4" t="s">
        <v>35602</v>
      </c>
      <c r="AJI4" t="s">
        <v>35602</v>
      </c>
      <c r="AJJ4" t="s">
        <v>35602</v>
      </c>
      <c r="AJK4" t="s">
        <v>35602</v>
      </c>
      <c r="AJL4" t="s">
        <v>35602</v>
      </c>
      <c r="AJM4" t="s">
        <v>35602</v>
      </c>
      <c r="AJN4" t="s">
        <v>35602</v>
      </c>
      <c r="AJO4" t="s">
        <v>35602</v>
      </c>
      <c r="AJP4" t="s">
        <v>35602</v>
      </c>
      <c r="AJQ4" t="s">
        <v>35602</v>
      </c>
      <c r="AJR4" t="s">
        <v>35602</v>
      </c>
      <c r="AJS4" t="s">
        <v>35602</v>
      </c>
      <c r="AJT4" t="s">
        <v>35602</v>
      </c>
      <c r="AJU4" t="s">
        <v>35602</v>
      </c>
      <c r="AJV4" t="s">
        <v>35602</v>
      </c>
      <c r="AJW4" t="s">
        <v>35602</v>
      </c>
      <c r="AJX4" t="s">
        <v>35602</v>
      </c>
      <c r="AJY4" t="s">
        <v>35602</v>
      </c>
      <c r="AJZ4" t="s">
        <v>35602</v>
      </c>
      <c r="AKA4" t="s">
        <v>35602</v>
      </c>
      <c r="AKB4" t="s">
        <v>35602</v>
      </c>
      <c r="AKC4" t="s">
        <v>35602</v>
      </c>
      <c r="AKD4" t="s">
        <v>35602</v>
      </c>
      <c r="AKE4" t="s">
        <v>35602</v>
      </c>
      <c r="AKF4" t="s">
        <v>35602</v>
      </c>
      <c r="AKG4" t="s">
        <v>35602</v>
      </c>
      <c r="AKH4" t="s">
        <v>35602</v>
      </c>
      <c r="AKI4" t="s">
        <v>35602</v>
      </c>
      <c r="AKJ4" t="s">
        <v>35602</v>
      </c>
      <c r="AKK4" t="s">
        <v>35602</v>
      </c>
      <c r="AKL4" t="s">
        <v>35602</v>
      </c>
      <c r="AKM4" t="s">
        <v>35602</v>
      </c>
      <c r="AKN4" t="s">
        <v>35602</v>
      </c>
      <c r="AKO4" t="s">
        <v>35602</v>
      </c>
      <c r="AKP4" t="s">
        <v>35602</v>
      </c>
      <c r="AKQ4" t="s">
        <v>35602</v>
      </c>
      <c r="AKR4" t="s">
        <v>35602</v>
      </c>
      <c r="AKS4" t="s">
        <v>35602</v>
      </c>
      <c r="AKT4" t="s">
        <v>35602</v>
      </c>
      <c r="AKU4" t="s">
        <v>35602</v>
      </c>
      <c r="AKV4" t="s">
        <v>35602</v>
      </c>
      <c r="AKW4" t="s">
        <v>35602</v>
      </c>
      <c r="AKX4" t="s">
        <v>35602</v>
      </c>
      <c r="AKY4" t="s">
        <v>35602</v>
      </c>
      <c r="AKZ4" t="s">
        <v>35602</v>
      </c>
      <c r="ALA4" t="s">
        <v>35602</v>
      </c>
      <c r="ALB4" t="s">
        <v>35602</v>
      </c>
      <c r="ALC4" t="s">
        <v>35602</v>
      </c>
      <c r="ALD4" t="s">
        <v>35602</v>
      </c>
      <c r="ALE4" t="s">
        <v>35602</v>
      </c>
      <c r="ALF4" t="s">
        <v>35602</v>
      </c>
      <c r="ALG4" t="s">
        <v>35602</v>
      </c>
      <c r="ALH4" t="s">
        <v>35602</v>
      </c>
      <c r="ALI4" t="s">
        <v>35602</v>
      </c>
      <c r="ALJ4" t="s">
        <v>35602</v>
      </c>
      <c r="ALK4" t="s">
        <v>35602</v>
      </c>
      <c r="ALL4" t="s">
        <v>35602</v>
      </c>
      <c r="ALM4" t="s">
        <v>35602</v>
      </c>
      <c r="ALN4" t="s">
        <v>35602</v>
      </c>
      <c r="ALO4" t="s">
        <v>35602</v>
      </c>
      <c r="ALP4" t="s">
        <v>35602</v>
      </c>
      <c r="ALQ4" t="s">
        <v>35602</v>
      </c>
      <c r="ALR4" t="s">
        <v>35602</v>
      </c>
      <c r="ALS4" t="s">
        <v>35602</v>
      </c>
      <c r="ALT4" t="s">
        <v>35602</v>
      </c>
      <c r="ALU4" t="s">
        <v>35602</v>
      </c>
      <c r="ALV4" t="s">
        <v>35602</v>
      </c>
      <c r="ALW4" t="s">
        <v>35602</v>
      </c>
      <c r="ALX4" t="s">
        <v>35602</v>
      </c>
      <c r="ALY4" t="s">
        <v>35602</v>
      </c>
      <c r="ALZ4" t="s">
        <v>35602</v>
      </c>
      <c r="AMA4" t="s">
        <v>35602</v>
      </c>
      <c r="AMB4" t="s">
        <v>35602</v>
      </c>
      <c r="AMC4" t="s">
        <v>35602</v>
      </c>
      <c r="AMD4" t="s">
        <v>35602</v>
      </c>
      <c r="AME4" t="s">
        <v>35602</v>
      </c>
      <c r="AMF4" t="s">
        <v>35602</v>
      </c>
      <c r="AMG4" t="s">
        <v>35602</v>
      </c>
      <c r="AMH4" t="s">
        <v>35602</v>
      </c>
      <c r="AMI4" t="s">
        <v>35602</v>
      </c>
      <c r="AMJ4" t="s">
        <v>35602</v>
      </c>
      <c r="AMK4" t="s">
        <v>35602</v>
      </c>
      <c r="AML4" t="s">
        <v>35602</v>
      </c>
      <c r="AMM4" t="s">
        <v>35602</v>
      </c>
      <c r="AMN4" t="s">
        <v>35605</v>
      </c>
      <c r="AMO4" t="s">
        <v>35601</v>
      </c>
      <c r="AMP4" t="s">
        <v>35602</v>
      </c>
      <c r="AMQ4" t="s">
        <v>35602</v>
      </c>
      <c r="AMR4" t="s">
        <v>35602</v>
      </c>
      <c r="AMS4" t="s">
        <v>35602</v>
      </c>
      <c r="AMT4" t="s">
        <v>35602</v>
      </c>
      <c r="AMU4" t="s">
        <v>35602</v>
      </c>
      <c r="AMV4" t="s">
        <v>35602</v>
      </c>
      <c r="AMW4" t="s">
        <v>35602</v>
      </c>
      <c r="AMX4" t="s">
        <v>35602</v>
      </c>
      <c r="AMY4" t="s">
        <v>35606</v>
      </c>
      <c r="AMZ4" t="s">
        <v>35602</v>
      </c>
      <c r="ANA4" t="s">
        <v>35602</v>
      </c>
      <c r="ANB4" t="s">
        <v>35602</v>
      </c>
      <c r="ANC4" t="s">
        <v>35602</v>
      </c>
      <c r="AND4" t="s">
        <v>35603</v>
      </c>
      <c r="ANE4" t="s">
        <v>35603</v>
      </c>
      <c r="ANF4" t="s">
        <v>35603</v>
      </c>
      <c r="ANG4" t="s">
        <v>35602</v>
      </c>
      <c r="ANH4" t="s">
        <v>35602</v>
      </c>
      <c r="ANI4" t="s">
        <v>35602</v>
      </c>
      <c r="ANJ4" t="s">
        <v>35602</v>
      </c>
      <c r="ANK4" t="s">
        <v>35602</v>
      </c>
      <c r="ANL4" t="s">
        <v>35602</v>
      </c>
      <c r="ANM4" t="s">
        <v>35602</v>
      </c>
      <c r="ANN4" t="s">
        <v>35602</v>
      </c>
      <c r="ANO4" t="s">
        <v>35602</v>
      </c>
      <c r="ANP4" t="s">
        <v>35602</v>
      </c>
      <c r="ANQ4" t="s">
        <v>35602</v>
      </c>
      <c r="ANR4" t="s">
        <v>35602</v>
      </c>
      <c r="ANS4" t="s">
        <v>35602</v>
      </c>
      <c r="ANT4" t="s">
        <v>35602</v>
      </c>
      <c r="ANU4" t="s">
        <v>35602</v>
      </c>
      <c r="ANV4" t="s">
        <v>35602</v>
      </c>
      <c r="ANX4" t="s">
        <v>35602</v>
      </c>
      <c r="ANY4" t="s">
        <v>35602</v>
      </c>
      <c r="ANZ4" t="s">
        <v>35602</v>
      </c>
      <c r="AOA4" t="s">
        <v>35602</v>
      </c>
      <c r="AOB4" t="s">
        <v>35602</v>
      </c>
      <c r="AOC4" t="s">
        <v>35602</v>
      </c>
      <c r="AOD4" t="s">
        <v>35602</v>
      </c>
      <c r="AOE4" t="s">
        <v>35602</v>
      </c>
      <c r="AOF4" t="s">
        <v>35602</v>
      </c>
      <c r="AOG4" t="s">
        <v>35602</v>
      </c>
      <c r="AOH4" t="s">
        <v>35602</v>
      </c>
      <c r="AOI4" t="s">
        <v>35602</v>
      </c>
      <c r="AOJ4" t="s">
        <v>35602</v>
      </c>
      <c r="AOK4" t="s">
        <v>35602</v>
      </c>
      <c r="AOL4" t="s">
        <v>35602</v>
      </c>
      <c r="AOM4" t="s">
        <v>35602</v>
      </c>
      <c r="AON4" t="s">
        <v>35602</v>
      </c>
      <c r="AOO4" t="s">
        <v>35602</v>
      </c>
      <c r="AOP4" t="s">
        <v>35602</v>
      </c>
      <c r="AOQ4" t="s">
        <v>35602</v>
      </c>
      <c r="AOR4" t="s">
        <v>35602</v>
      </c>
      <c r="AOS4" t="s">
        <v>35602</v>
      </c>
      <c r="AOT4" t="s">
        <v>35602</v>
      </c>
      <c r="AOU4" t="s">
        <v>35602</v>
      </c>
      <c r="AOV4" t="s">
        <v>35602</v>
      </c>
      <c r="AOW4" t="s">
        <v>35602</v>
      </c>
      <c r="AOX4" t="s">
        <v>35602</v>
      </c>
      <c r="AOY4" t="s">
        <v>35602</v>
      </c>
      <c r="AOZ4" t="s">
        <v>35602</v>
      </c>
      <c r="APA4" t="s">
        <v>35602</v>
      </c>
      <c r="APB4" t="s">
        <v>35602</v>
      </c>
      <c r="APC4" t="s">
        <v>35602</v>
      </c>
      <c r="APD4" t="s">
        <v>35602</v>
      </c>
      <c r="APE4" t="s">
        <v>35602</v>
      </c>
      <c r="APF4" t="s">
        <v>35602</v>
      </c>
      <c r="APG4" t="s">
        <v>35602</v>
      </c>
      <c r="APH4" t="s">
        <v>35602</v>
      </c>
      <c r="API4" t="s">
        <v>35602</v>
      </c>
      <c r="APJ4" t="s">
        <v>35602</v>
      </c>
      <c r="APK4" t="s">
        <v>35602</v>
      </c>
      <c r="APL4" t="s">
        <v>35602</v>
      </c>
      <c r="APM4" t="s">
        <v>35602</v>
      </c>
      <c r="APN4" t="s">
        <v>35602</v>
      </c>
      <c r="APO4" t="s">
        <v>35602</v>
      </c>
      <c r="APP4" t="s">
        <v>35602</v>
      </c>
      <c r="APQ4" t="s">
        <v>35602</v>
      </c>
      <c r="APR4" t="s">
        <v>35602</v>
      </c>
      <c r="APS4" t="s">
        <v>35602</v>
      </c>
      <c r="APT4" t="s">
        <v>35602</v>
      </c>
      <c r="APU4" t="s">
        <v>35602</v>
      </c>
      <c r="APV4" t="s">
        <v>35602</v>
      </c>
      <c r="APW4" t="s">
        <v>35602</v>
      </c>
      <c r="APX4" t="s">
        <v>35602</v>
      </c>
      <c r="APY4" t="s">
        <v>35602</v>
      </c>
      <c r="APZ4" t="s">
        <v>35602</v>
      </c>
      <c r="AQA4" t="s">
        <v>35602</v>
      </c>
      <c r="AQB4" t="s">
        <v>35602</v>
      </c>
      <c r="AQC4" t="s">
        <v>35602</v>
      </c>
      <c r="AQD4" t="s">
        <v>35602</v>
      </c>
      <c r="AQE4" t="s">
        <v>35602</v>
      </c>
      <c r="AQF4" t="s">
        <v>35602</v>
      </c>
      <c r="AQG4" t="s">
        <v>35602</v>
      </c>
      <c r="AQH4" t="s">
        <v>35602</v>
      </c>
      <c r="AQI4" t="s">
        <v>35602</v>
      </c>
      <c r="AQJ4" t="s">
        <v>35602</v>
      </c>
      <c r="AQK4" t="s">
        <v>35602</v>
      </c>
      <c r="AQL4" t="s">
        <v>35602</v>
      </c>
      <c r="AQM4" t="s">
        <v>35602</v>
      </c>
      <c r="AQN4" t="s">
        <v>35602</v>
      </c>
      <c r="AQO4" t="s">
        <v>35602</v>
      </c>
      <c r="AQP4" t="s">
        <v>35602</v>
      </c>
      <c r="AQQ4" t="s">
        <v>35602</v>
      </c>
      <c r="AQR4" t="s">
        <v>35602</v>
      </c>
      <c r="AQS4" t="s">
        <v>35602</v>
      </c>
      <c r="AQT4" t="s">
        <v>35602</v>
      </c>
      <c r="AQU4" t="s">
        <v>35602</v>
      </c>
      <c r="AQV4" t="s">
        <v>35602</v>
      </c>
      <c r="AQW4" t="s">
        <v>35602</v>
      </c>
      <c r="AQX4" t="s">
        <v>35602</v>
      </c>
      <c r="AQY4" t="s">
        <v>35602</v>
      </c>
      <c r="AQZ4" t="s">
        <v>35602</v>
      </c>
      <c r="ARA4" t="s">
        <v>35602</v>
      </c>
      <c r="ARB4" t="s">
        <v>35602</v>
      </c>
      <c r="ARC4" t="s">
        <v>35602</v>
      </c>
      <c r="ARD4" t="s">
        <v>35602</v>
      </c>
      <c r="ARE4" t="s">
        <v>35602</v>
      </c>
      <c r="ARF4" t="s">
        <v>35602</v>
      </c>
      <c r="ARG4" t="s">
        <v>35602</v>
      </c>
      <c r="ARH4" t="s">
        <v>35602</v>
      </c>
      <c r="ARI4" t="s">
        <v>35602</v>
      </c>
      <c r="ARJ4" t="s">
        <v>35602</v>
      </c>
      <c r="ARK4" t="s">
        <v>35602</v>
      </c>
      <c r="ARL4" t="s">
        <v>35602</v>
      </c>
      <c r="ARM4" t="s">
        <v>35602</v>
      </c>
      <c r="ARN4" t="s">
        <v>35602</v>
      </c>
      <c r="ARO4" t="s">
        <v>35602</v>
      </c>
      <c r="ARP4" t="s">
        <v>35602</v>
      </c>
      <c r="ARQ4" t="s">
        <v>35602</v>
      </c>
      <c r="ARR4" t="s">
        <v>35602</v>
      </c>
      <c r="ARS4" t="s">
        <v>35602</v>
      </c>
      <c r="ART4" t="s">
        <v>35602</v>
      </c>
      <c r="ARU4" t="s">
        <v>35602</v>
      </c>
      <c r="ARV4" t="s">
        <v>35602</v>
      </c>
      <c r="ARW4" t="s">
        <v>35602</v>
      </c>
      <c r="ARX4" t="s">
        <v>35602</v>
      </c>
      <c r="ARY4" t="s">
        <v>35602</v>
      </c>
      <c r="ARZ4" t="s">
        <v>35602</v>
      </c>
      <c r="ASA4" t="s">
        <v>35602</v>
      </c>
      <c r="ASB4" t="s">
        <v>35602</v>
      </c>
      <c r="ASC4" t="s">
        <v>35602</v>
      </c>
      <c r="ASD4" t="s">
        <v>35602</v>
      </c>
      <c r="ASE4" t="s">
        <v>35602</v>
      </c>
      <c r="ASF4" t="s">
        <v>35602</v>
      </c>
      <c r="ASG4" t="s">
        <v>35602</v>
      </c>
      <c r="ASH4" t="s">
        <v>35602</v>
      </c>
      <c r="ASI4" t="s">
        <v>35602</v>
      </c>
      <c r="ASJ4" t="s">
        <v>35602</v>
      </c>
      <c r="ASK4" t="s">
        <v>35602</v>
      </c>
      <c r="ASL4" t="s">
        <v>35602</v>
      </c>
      <c r="ASM4" t="s">
        <v>35602</v>
      </c>
      <c r="ASN4" t="s">
        <v>35602</v>
      </c>
      <c r="ASO4" t="s">
        <v>35602</v>
      </c>
      <c r="ASP4" t="s">
        <v>35602</v>
      </c>
      <c r="ASQ4" t="s">
        <v>35602</v>
      </c>
      <c r="ASR4" t="s">
        <v>35602</v>
      </c>
      <c r="ASS4" t="s">
        <v>35602</v>
      </c>
      <c r="AST4" t="s">
        <v>35602</v>
      </c>
      <c r="ASU4" t="s">
        <v>35602</v>
      </c>
      <c r="ASV4" t="s">
        <v>35602</v>
      </c>
      <c r="ASW4" t="s">
        <v>35602</v>
      </c>
      <c r="ASX4" t="s">
        <v>35602</v>
      </c>
      <c r="ASY4" t="s">
        <v>35602</v>
      </c>
      <c r="ASZ4" t="s">
        <v>35602</v>
      </c>
      <c r="ATA4" t="s">
        <v>35602</v>
      </c>
      <c r="ATB4" t="s">
        <v>35602</v>
      </c>
      <c r="ATC4" t="s">
        <v>35602</v>
      </c>
      <c r="ATD4" t="s">
        <v>35602</v>
      </c>
      <c r="ATE4" t="s">
        <v>35602</v>
      </c>
      <c r="ATF4" t="s">
        <v>35602</v>
      </c>
      <c r="ATG4" t="s">
        <v>35602</v>
      </c>
      <c r="ATH4" t="s">
        <v>35602</v>
      </c>
      <c r="ATI4" t="s">
        <v>35602</v>
      </c>
      <c r="ATJ4" t="s">
        <v>35602</v>
      </c>
      <c r="ATK4" t="s">
        <v>35602</v>
      </c>
      <c r="ATL4" t="s">
        <v>35602</v>
      </c>
      <c r="ATM4" t="s">
        <v>35602</v>
      </c>
      <c r="ATN4" t="s">
        <v>35602</v>
      </c>
      <c r="ATO4" t="s">
        <v>35602</v>
      </c>
      <c r="ATP4" t="s">
        <v>35602</v>
      </c>
      <c r="ATQ4" t="s">
        <v>35602</v>
      </c>
      <c r="ATR4" t="s">
        <v>35602</v>
      </c>
      <c r="ATS4" t="s">
        <v>35602</v>
      </c>
      <c r="ATT4" t="s">
        <v>35602</v>
      </c>
      <c r="ATU4" t="s">
        <v>35602</v>
      </c>
      <c r="ATV4" t="s">
        <v>35602</v>
      </c>
      <c r="ATW4" t="s">
        <v>35602</v>
      </c>
      <c r="ATX4" t="s">
        <v>35602</v>
      </c>
      <c r="ATY4" t="s">
        <v>35602</v>
      </c>
      <c r="ATZ4" t="s">
        <v>35602</v>
      </c>
      <c r="AUA4" t="s">
        <v>35602</v>
      </c>
      <c r="AUB4" t="s">
        <v>35602</v>
      </c>
      <c r="AUC4" t="s">
        <v>35602</v>
      </c>
      <c r="AUD4" t="s">
        <v>35603</v>
      </c>
      <c r="AUE4" t="s">
        <v>35602</v>
      </c>
      <c r="AUF4" t="s">
        <v>35602</v>
      </c>
      <c r="AUG4" t="s">
        <v>35602</v>
      </c>
      <c r="AUH4" t="s">
        <v>35602</v>
      </c>
      <c r="AUI4" t="s">
        <v>35602</v>
      </c>
      <c r="AUJ4" t="s">
        <v>35602</v>
      </c>
      <c r="AUK4" t="s">
        <v>35602</v>
      </c>
      <c r="AUL4" t="s">
        <v>35602</v>
      </c>
      <c r="AUM4" t="s">
        <v>35602</v>
      </c>
      <c r="AUN4" t="s">
        <v>35602</v>
      </c>
      <c r="AUO4" t="s">
        <v>35602</v>
      </c>
      <c r="AUP4" t="s">
        <v>35602</v>
      </c>
      <c r="AUQ4" t="s">
        <v>35602</v>
      </c>
      <c r="AUR4" t="s">
        <v>35602</v>
      </c>
      <c r="AUS4" t="s">
        <v>35602</v>
      </c>
      <c r="AUT4" t="s">
        <v>35602</v>
      </c>
      <c r="AUU4" t="s">
        <v>35602</v>
      </c>
      <c r="AUV4" t="s">
        <v>35602</v>
      </c>
      <c r="AUW4" t="s">
        <v>35602</v>
      </c>
      <c r="AUX4" t="s">
        <v>35602</v>
      </c>
      <c r="AUY4" t="s">
        <v>35602</v>
      </c>
      <c r="AUZ4" t="s">
        <v>35602</v>
      </c>
      <c r="AVA4" t="s">
        <v>35602</v>
      </c>
      <c r="AVB4" t="s">
        <v>35602</v>
      </c>
      <c r="AVC4" t="s">
        <v>35602</v>
      </c>
      <c r="AVD4" t="s">
        <v>35602</v>
      </c>
      <c r="AVE4" t="s">
        <v>35602</v>
      </c>
      <c r="AVF4" t="s">
        <v>35602</v>
      </c>
      <c r="AVG4" t="s">
        <v>35602</v>
      </c>
      <c r="AVH4" t="s">
        <v>35602</v>
      </c>
      <c r="AVI4" t="s">
        <v>35602</v>
      </c>
      <c r="AVJ4" t="s">
        <v>35602</v>
      </c>
      <c r="AVK4" t="s">
        <v>35602</v>
      </c>
      <c r="AVL4" t="s">
        <v>35602</v>
      </c>
      <c r="AVM4" t="s">
        <v>35602</v>
      </c>
      <c r="AVN4" t="s">
        <v>35602</v>
      </c>
      <c r="AVO4" t="s">
        <v>35602</v>
      </c>
      <c r="AVP4" t="s">
        <v>35602</v>
      </c>
      <c r="AVQ4" t="s">
        <v>35602</v>
      </c>
      <c r="AVR4" t="s">
        <v>35602</v>
      </c>
      <c r="AVS4" t="s">
        <v>35602</v>
      </c>
      <c r="AVT4" t="s">
        <v>35602</v>
      </c>
      <c r="AVU4" t="s">
        <v>35602</v>
      </c>
      <c r="AVV4" t="s">
        <v>35602</v>
      </c>
      <c r="AVW4" t="s">
        <v>35602</v>
      </c>
      <c r="AVX4" t="s">
        <v>35602</v>
      </c>
      <c r="AVY4" t="s">
        <v>35602</v>
      </c>
      <c r="AVZ4" t="s">
        <v>35602</v>
      </c>
      <c r="AWA4" t="s">
        <v>35602</v>
      </c>
      <c r="AWB4" t="s">
        <v>35602</v>
      </c>
      <c r="AWC4" t="s">
        <v>35602</v>
      </c>
      <c r="AWD4" t="s">
        <v>35602</v>
      </c>
      <c r="AWE4" t="s">
        <v>35602</v>
      </c>
      <c r="AWF4" t="s">
        <v>35602</v>
      </c>
      <c r="AWG4" t="s">
        <v>35602</v>
      </c>
      <c r="AWH4" t="s">
        <v>35602</v>
      </c>
      <c r="AWI4" t="s">
        <v>35602</v>
      </c>
      <c r="AWJ4" t="s">
        <v>35602</v>
      </c>
      <c r="AWK4" t="s">
        <v>35602</v>
      </c>
      <c r="AWL4" t="s">
        <v>35602</v>
      </c>
      <c r="AWM4" t="s">
        <v>35602</v>
      </c>
      <c r="AWN4" t="s">
        <v>35602</v>
      </c>
      <c r="AWO4" t="s">
        <v>35602</v>
      </c>
      <c r="AWP4" t="s">
        <v>35602</v>
      </c>
      <c r="AWQ4" t="s">
        <v>35602</v>
      </c>
      <c r="AWR4" t="s">
        <v>35602</v>
      </c>
      <c r="AWS4" t="s">
        <v>35602</v>
      </c>
      <c r="AWT4" t="s">
        <v>35602</v>
      </c>
      <c r="AWU4" t="s">
        <v>35602</v>
      </c>
      <c r="AWV4" t="s">
        <v>35602</v>
      </c>
      <c r="AWW4" t="s">
        <v>35602</v>
      </c>
      <c r="AWX4" t="s">
        <v>35602</v>
      </c>
      <c r="AWY4" t="s">
        <v>35602</v>
      </c>
      <c r="AWZ4" t="s">
        <v>35602</v>
      </c>
      <c r="AXA4" t="s">
        <v>35602</v>
      </c>
      <c r="AXB4" t="s">
        <v>35602</v>
      </c>
      <c r="AXC4" t="s">
        <v>35602</v>
      </c>
      <c r="AXD4" t="s">
        <v>35602</v>
      </c>
      <c r="AXE4" t="s">
        <v>35602</v>
      </c>
      <c r="AXF4" t="s">
        <v>35602</v>
      </c>
      <c r="AXG4" t="s">
        <v>35602</v>
      </c>
      <c r="AXH4" t="s">
        <v>35602</v>
      </c>
      <c r="AXI4" t="s">
        <v>35602</v>
      </c>
      <c r="AXJ4" t="s">
        <v>35602</v>
      </c>
      <c r="AXK4" t="s">
        <v>35602</v>
      </c>
      <c r="AXL4" t="s">
        <v>35602</v>
      </c>
      <c r="AXM4" t="s">
        <v>35602</v>
      </c>
      <c r="AXN4" t="s">
        <v>35602</v>
      </c>
      <c r="AXO4" t="s">
        <v>35603</v>
      </c>
      <c r="AXP4" t="s">
        <v>35606</v>
      </c>
      <c r="AXQ4" t="s">
        <v>35602</v>
      </c>
      <c r="AXR4" t="s">
        <v>35602</v>
      </c>
      <c r="AXS4" t="s">
        <v>35602</v>
      </c>
      <c r="AXT4" t="s">
        <v>35602</v>
      </c>
      <c r="AXU4" t="s">
        <v>35603</v>
      </c>
      <c r="AXV4" t="s">
        <v>35602</v>
      </c>
      <c r="AXW4" t="s">
        <v>35602</v>
      </c>
      <c r="AXX4" t="s">
        <v>35602</v>
      </c>
      <c r="AXY4" t="s">
        <v>35602</v>
      </c>
      <c r="AXZ4" t="s">
        <v>35602</v>
      </c>
      <c r="AYA4" t="s">
        <v>35602</v>
      </c>
      <c r="AYB4" t="s">
        <v>35602</v>
      </c>
      <c r="AYC4" t="s">
        <v>35602</v>
      </c>
      <c r="AYD4" t="s">
        <v>35602</v>
      </c>
      <c r="AYE4" t="s">
        <v>35602</v>
      </c>
      <c r="AYF4" t="s">
        <v>35602</v>
      </c>
      <c r="AYG4" t="s">
        <v>35602</v>
      </c>
      <c r="AYH4" t="s">
        <v>35602</v>
      </c>
      <c r="AYI4" t="s">
        <v>35602</v>
      </c>
      <c r="AYJ4" t="s">
        <v>35602</v>
      </c>
      <c r="AYK4" t="s">
        <v>35602</v>
      </c>
      <c r="AYL4" t="s">
        <v>35602</v>
      </c>
      <c r="AYM4" t="s">
        <v>35602</v>
      </c>
      <c r="AYN4" t="s">
        <v>35602</v>
      </c>
      <c r="AYO4" t="s">
        <v>35602</v>
      </c>
      <c r="AYP4" t="s">
        <v>35602</v>
      </c>
      <c r="AYQ4" t="s">
        <v>35602</v>
      </c>
      <c r="AYR4" t="s">
        <v>35602</v>
      </c>
      <c r="AYS4" t="s">
        <v>35602</v>
      </c>
      <c r="AYT4" t="s">
        <v>35602</v>
      </c>
      <c r="AYU4" t="s">
        <v>35602</v>
      </c>
      <c r="AYV4" t="s">
        <v>35602</v>
      </c>
      <c r="AYW4" t="s">
        <v>35602</v>
      </c>
      <c r="AYX4" t="s">
        <v>35602</v>
      </c>
      <c r="AYY4" t="s">
        <v>35602</v>
      </c>
      <c r="AYZ4" t="s">
        <v>35602</v>
      </c>
      <c r="AZA4" t="s">
        <v>35602</v>
      </c>
      <c r="AZB4" t="s">
        <v>35602</v>
      </c>
      <c r="AZC4" t="s">
        <v>35602</v>
      </c>
      <c r="AZD4" t="s">
        <v>35602</v>
      </c>
      <c r="AZF4" t="s">
        <v>35602</v>
      </c>
      <c r="AZG4" t="s">
        <v>35602</v>
      </c>
      <c r="AZH4" t="s">
        <v>35602</v>
      </c>
      <c r="AZI4" t="s">
        <v>35602</v>
      </c>
      <c r="AZJ4" t="s">
        <v>35602</v>
      </c>
      <c r="AZK4" t="s">
        <v>35602</v>
      </c>
      <c r="AZL4" t="s">
        <v>35602</v>
      </c>
      <c r="AZM4" t="s">
        <v>35602</v>
      </c>
      <c r="AZN4" t="s">
        <v>35602</v>
      </c>
      <c r="AZO4" t="s">
        <v>35602</v>
      </c>
      <c r="AZP4" t="s">
        <v>35602</v>
      </c>
      <c r="AZQ4" t="s">
        <v>35602</v>
      </c>
      <c r="AZR4" t="s">
        <v>35602</v>
      </c>
      <c r="AZS4" t="s">
        <v>35602</v>
      </c>
      <c r="AZT4" t="s">
        <v>35602</v>
      </c>
      <c r="AZU4" t="s">
        <v>35602</v>
      </c>
      <c r="AZV4" t="s">
        <v>35602</v>
      </c>
      <c r="AZW4" t="s">
        <v>35602</v>
      </c>
      <c r="AZX4" t="s">
        <v>35602</v>
      </c>
      <c r="AZY4" t="s">
        <v>35602</v>
      </c>
      <c r="AZZ4" t="s">
        <v>35602</v>
      </c>
      <c r="BAA4" t="s">
        <v>35602</v>
      </c>
      <c r="BAB4" t="s">
        <v>35602</v>
      </c>
      <c r="BAC4" t="s">
        <v>35602</v>
      </c>
      <c r="BAD4" t="s">
        <v>35602</v>
      </c>
      <c r="BAE4" t="s">
        <v>35603</v>
      </c>
      <c r="BAF4" t="s">
        <v>35603</v>
      </c>
      <c r="BAG4" t="s">
        <v>35606</v>
      </c>
      <c r="BAH4" t="s">
        <v>35603</v>
      </c>
      <c r="BAI4" t="s">
        <v>35602</v>
      </c>
      <c r="BAJ4" t="s">
        <v>35602</v>
      </c>
      <c r="BAK4" t="s">
        <v>35602</v>
      </c>
      <c r="BAL4" t="s">
        <v>35602</v>
      </c>
      <c r="BAM4" t="s">
        <v>35602</v>
      </c>
      <c r="BAN4" t="s">
        <v>35602</v>
      </c>
      <c r="BAO4" t="s">
        <v>35602</v>
      </c>
      <c r="BAP4" t="s">
        <v>35602</v>
      </c>
      <c r="BAQ4" t="s">
        <v>35602</v>
      </c>
      <c r="BAR4" t="s">
        <v>35602</v>
      </c>
      <c r="BAS4" t="s">
        <v>35602</v>
      </c>
      <c r="BAT4" t="s">
        <v>35602</v>
      </c>
      <c r="BAU4" t="s">
        <v>35602</v>
      </c>
      <c r="BAV4" t="s">
        <v>35602</v>
      </c>
      <c r="BAW4" t="s">
        <v>35602</v>
      </c>
      <c r="BAX4" t="s">
        <v>35602</v>
      </c>
      <c r="BAY4" t="s">
        <v>35602</v>
      </c>
      <c r="BAZ4" t="s">
        <v>35602</v>
      </c>
      <c r="BBA4" t="s">
        <v>35602</v>
      </c>
      <c r="BBB4" t="s">
        <v>35602</v>
      </c>
      <c r="BBC4" t="s">
        <v>35602</v>
      </c>
      <c r="BBD4" t="s">
        <v>35602</v>
      </c>
      <c r="BBE4" t="s">
        <v>35602</v>
      </c>
      <c r="BBF4" t="s">
        <v>35602</v>
      </c>
      <c r="BBG4" t="s">
        <v>35602</v>
      </c>
      <c r="BBH4" t="s">
        <v>35602</v>
      </c>
      <c r="BBI4" t="s">
        <v>35602</v>
      </c>
      <c r="BBJ4" t="s">
        <v>35602</v>
      </c>
      <c r="BBK4" t="s">
        <v>35602</v>
      </c>
      <c r="BBL4" t="s">
        <v>35602</v>
      </c>
      <c r="BBM4" t="s">
        <v>35602</v>
      </c>
      <c r="BBN4" t="s">
        <v>35602</v>
      </c>
      <c r="BBO4" t="s">
        <v>35602</v>
      </c>
      <c r="BBP4" t="s">
        <v>35602</v>
      </c>
      <c r="BBQ4" t="s">
        <v>35602</v>
      </c>
      <c r="BBR4" t="s">
        <v>35602</v>
      </c>
      <c r="BBS4" t="s">
        <v>35602</v>
      </c>
      <c r="BBT4" t="s">
        <v>35602</v>
      </c>
      <c r="BBU4" t="s">
        <v>35602</v>
      </c>
      <c r="BBV4" t="s">
        <v>35602</v>
      </c>
      <c r="BBW4" t="s">
        <v>35602</v>
      </c>
      <c r="BBX4" t="s">
        <v>35602</v>
      </c>
      <c r="BBY4" t="s">
        <v>35602</v>
      </c>
      <c r="BBZ4" t="s">
        <v>35602</v>
      </c>
      <c r="BCA4" t="s">
        <v>35602</v>
      </c>
      <c r="BCB4" t="s">
        <v>35602</v>
      </c>
      <c r="BCC4" t="s">
        <v>35602</v>
      </c>
      <c r="BCD4" t="s">
        <v>35602</v>
      </c>
      <c r="BCE4" t="s">
        <v>35602</v>
      </c>
      <c r="BCF4" t="s">
        <v>35602</v>
      </c>
      <c r="BCG4" t="s">
        <v>35602</v>
      </c>
      <c r="BCH4" t="s">
        <v>35602</v>
      </c>
      <c r="BCI4" t="s">
        <v>35602</v>
      </c>
      <c r="BCJ4" t="s">
        <v>35602</v>
      </c>
      <c r="BCK4" t="s">
        <v>35602</v>
      </c>
      <c r="BCL4" t="s">
        <v>35602</v>
      </c>
      <c r="BCM4" t="s">
        <v>35602</v>
      </c>
      <c r="BCN4" t="s">
        <v>35602</v>
      </c>
      <c r="BCO4" t="s">
        <v>35602</v>
      </c>
      <c r="BCP4" t="s">
        <v>35602</v>
      </c>
      <c r="BCQ4" t="s">
        <v>35602</v>
      </c>
      <c r="BCR4" t="s">
        <v>35602</v>
      </c>
      <c r="BCS4" t="s">
        <v>35602</v>
      </c>
      <c r="BCT4" t="s">
        <v>35602</v>
      </c>
      <c r="BCU4" t="s">
        <v>35602</v>
      </c>
      <c r="BCV4" t="s">
        <v>35605</v>
      </c>
      <c r="BCW4" t="s">
        <v>35602</v>
      </c>
      <c r="BCX4" t="s">
        <v>35602</v>
      </c>
      <c r="BCY4" t="s">
        <v>35602</v>
      </c>
      <c r="BCZ4" t="s">
        <v>35602</v>
      </c>
      <c r="BDA4" t="s">
        <v>35602</v>
      </c>
      <c r="BDB4" t="s">
        <v>35602</v>
      </c>
      <c r="BDC4" t="s">
        <v>35602</v>
      </c>
      <c r="BDD4" t="s">
        <v>35602</v>
      </c>
      <c r="BDE4" t="s">
        <v>35602</v>
      </c>
      <c r="BDF4" t="s">
        <v>35602</v>
      </c>
      <c r="BDG4" t="s">
        <v>35602</v>
      </c>
      <c r="BDH4" t="s">
        <v>35602</v>
      </c>
      <c r="BDI4" t="s">
        <v>35602</v>
      </c>
      <c r="BDJ4" t="s">
        <v>35602</v>
      </c>
      <c r="BDK4" t="s">
        <v>35602</v>
      </c>
      <c r="BDL4" t="s">
        <v>35602</v>
      </c>
      <c r="BDM4" t="s">
        <v>35602</v>
      </c>
      <c r="BDN4" t="s">
        <v>35602</v>
      </c>
      <c r="BDO4" t="s">
        <v>35602</v>
      </c>
      <c r="BDP4" t="s">
        <v>35602</v>
      </c>
      <c r="BDQ4" t="s">
        <v>35602</v>
      </c>
      <c r="BDR4" t="s">
        <v>35602</v>
      </c>
      <c r="BDS4" t="s">
        <v>35602</v>
      </c>
      <c r="BDT4" t="s">
        <v>35602</v>
      </c>
      <c r="BDU4" t="s">
        <v>35602</v>
      </c>
      <c r="BDV4" t="s">
        <v>35602</v>
      </c>
      <c r="BDW4" t="s">
        <v>35602</v>
      </c>
      <c r="BDX4" t="s">
        <v>35602</v>
      </c>
      <c r="BDY4" t="s">
        <v>35602</v>
      </c>
      <c r="BDZ4" t="s">
        <v>35602</v>
      </c>
      <c r="BEA4" t="s">
        <v>35602</v>
      </c>
      <c r="BEB4" t="s">
        <v>35602</v>
      </c>
      <c r="BEC4" t="s">
        <v>35602</v>
      </c>
      <c r="BED4" t="s">
        <v>35602</v>
      </c>
      <c r="BEE4" t="s">
        <v>35602</v>
      </c>
      <c r="BEF4" t="s">
        <v>35602</v>
      </c>
      <c r="BEG4" t="s">
        <v>35602</v>
      </c>
      <c r="BEH4" t="s">
        <v>35602</v>
      </c>
      <c r="BEI4" t="s">
        <v>35602</v>
      </c>
      <c r="BEJ4" t="s">
        <v>35602</v>
      </c>
      <c r="BEK4" t="s">
        <v>35602</v>
      </c>
      <c r="BEL4" t="s">
        <v>35602</v>
      </c>
      <c r="BEM4" t="s">
        <v>35602</v>
      </c>
      <c r="BEN4" t="s">
        <v>35602</v>
      </c>
      <c r="BEO4" t="s">
        <v>35602</v>
      </c>
      <c r="BEP4" t="s">
        <v>35602</v>
      </c>
      <c r="BEQ4" t="s">
        <v>35602</v>
      </c>
      <c r="BER4" t="s">
        <v>35602</v>
      </c>
      <c r="BES4" t="s">
        <v>35602</v>
      </c>
      <c r="BET4" t="s">
        <v>35602</v>
      </c>
      <c r="BEU4" t="s">
        <v>35602</v>
      </c>
      <c r="BEV4" t="s">
        <v>35602</v>
      </c>
      <c r="BEW4" t="s">
        <v>35602</v>
      </c>
      <c r="BEX4" t="s">
        <v>35602</v>
      </c>
      <c r="BEY4" t="s">
        <v>35602</v>
      </c>
      <c r="BEZ4" t="s">
        <v>35602</v>
      </c>
      <c r="BFA4" t="s">
        <v>35602</v>
      </c>
      <c r="BFB4" t="s">
        <v>35602</v>
      </c>
      <c r="BFC4" t="s">
        <v>35602</v>
      </c>
      <c r="BFD4" t="s">
        <v>35602</v>
      </c>
      <c r="BFE4" t="s">
        <v>35602</v>
      </c>
      <c r="BFF4" t="s">
        <v>35602</v>
      </c>
      <c r="BFG4" t="s">
        <v>35602</v>
      </c>
      <c r="BFH4" t="s">
        <v>35602</v>
      </c>
      <c r="BFI4" t="s">
        <v>35602</v>
      </c>
      <c r="BFJ4" t="s">
        <v>35602</v>
      </c>
      <c r="BFK4" t="s">
        <v>35602</v>
      </c>
      <c r="BFL4" t="s">
        <v>35602</v>
      </c>
      <c r="BFM4" t="s">
        <v>35602</v>
      </c>
      <c r="BFN4" t="s">
        <v>35602</v>
      </c>
      <c r="BFO4" t="s">
        <v>35602</v>
      </c>
      <c r="BFP4" t="s">
        <v>35602</v>
      </c>
      <c r="BFQ4" t="s">
        <v>35602</v>
      </c>
      <c r="BFR4" t="s">
        <v>35602</v>
      </c>
      <c r="BFS4" t="s">
        <v>35602</v>
      </c>
      <c r="BFT4" t="s">
        <v>35602</v>
      </c>
      <c r="BFU4" t="s">
        <v>35602</v>
      </c>
      <c r="BFV4" t="s">
        <v>35602</v>
      </c>
      <c r="BFW4" t="s">
        <v>35602</v>
      </c>
      <c r="BFX4" t="s">
        <v>35602</v>
      </c>
      <c r="BFY4" t="s">
        <v>35602</v>
      </c>
      <c r="BFZ4" t="s">
        <v>35602</v>
      </c>
      <c r="BGA4" t="s">
        <v>35602</v>
      </c>
      <c r="BGB4" t="s">
        <v>35602</v>
      </c>
      <c r="BGC4" t="s">
        <v>35602</v>
      </c>
      <c r="BGD4" t="s">
        <v>35602</v>
      </c>
      <c r="BGE4" t="s">
        <v>35602</v>
      </c>
      <c r="BGF4" t="s">
        <v>35602</v>
      </c>
      <c r="BGG4" t="s">
        <v>35602</v>
      </c>
      <c r="BGH4" t="s">
        <v>35602</v>
      </c>
      <c r="BGI4" t="s">
        <v>35602</v>
      </c>
      <c r="BGJ4" t="s">
        <v>35602</v>
      </c>
      <c r="BGK4" t="s">
        <v>35602</v>
      </c>
      <c r="BGL4" t="s">
        <v>35602</v>
      </c>
      <c r="BGM4" t="s">
        <v>35602</v>
      </c>
      <c r="BGN4" t="s">
        <v>35602</v>
      </c>
      <c r="BGO4" t="s">
        <v>35602</v>
      </c>
      <c r="BGP4" t="s">
        <v>35602</v>
      </c>
      <c r="BGQ4" t="s">
        <v>35602</v>
      </c>
      <c r="BGR4" t="s">
        <v>35602</v>
      </c>
      <c r="BGS4" t="s">
        <v>35602</v>
      </c>
      <c r="BGT4" t="s">
        <v>35602</v>
      </c>
      <c r="BGU4" t="s">
        <v>35602</v>
      </c>
      <c r="BGV4" t="s">
        <v>35602</v>
      </c>
      <c r="BGW4" t="s">
        <v>35602</v>
      </c>
      <c r="BGX4" t="s">
        <v>35602</v>
      </c>
      <c r="BGY4" t="s">
        <v>35602</v>
      </c>
      <c r="BGZ4" t="s">
        <v>35602</v>
      </c>
      <c r="BHA4" t="s">
        <v>35602</v>
      </c>
      <c r="BHB4" t="s">
        <v>35602</v>
      </c>
      <c r="BHC4" t="s">
        <v>35602</v>
      </c>
      <c r="BHD4" t="s">
        <v>35602</v>
      </c>
      <c r="BHE4" t="s">
        <v>35602</v>
      </c>
      <c r="BHF4" t="s">
        <v>35602</v>
      </c>
      <c r="BHG4" t="s">
        <v>35602</v>
      </c>
      <c r="BHH4" t="s">
        <v>35602</v>
      </c>
      <c r="BHI4" t="s">
        <v>35602</v>
      </c>
      <c r="BHJ4" t="s">
        <v>35602</v>
      </c>
      <c r="BHK4" t="s">
        <v>35602</v>
      </c>
      <c r="BHL4" t="s">
        <v>35602</v>
      </c>
      <c r="BHM4" t="s">
        <v>35602</v>
      </c>
      <c r="BHN4" t="s">
        <v>35602</v>
      </c>
      <c r="BHO4" t="s">
        <v>35602</v>
      </c>
      <c r="BHP4" t="s">
        <v>35602</v>
      </c>
      <c r="BHQ4" t="s">
        <v>35602</v>
      </c>
      <c r="BHR4" t="s">
        <v>35602</v>
      </c>
      <c r="BHS4" t="s">
        <v>35602</v>
      </c>
      <c r="BHT4" t="s">
        <v>35602</v>
      </c>
      <c r="BHU4" t="s">
        <v>35602</v>
      </c>
      <c r="BHV4" t="s">
        <v>35602</v>
      </c>
      <c r="BHW4" t="s">
        <v>35602</v>
      </c>
      <c r="BHX4" t="s">
        <v>35602</v>
      </c>
      <c r="BHY4" t="s">
        <v>35602</v>
      </c>
      <c r="BHZ4" t="s">
        <v>35602</v>
      </c>
      <c r="BIA4" t="s">
        <v>35602</v>
      </c>
      <c r="BIB4" t="s">
        <v>35602</v>
      </c>
      <c r="BIC4" t="s">
        <v>35602</v>
      </c>
      <c r="BID4" t="s">
        <v>35602</v>
      </c>
      <c r="BIE4" t="s">
        <v>35602</v>
      </c>
      <c r="BIF4" t="s">
        <v>35602</v>
      </c>
      <c r="BIG4" t="s">
        <v>35602</v>
      </c>
      <c r="BIH4" t="s">
        <v>35602</v>
      </c>
      <c r="BII4" t="s">
        <v>35602</v>
      </c>
      <c r="BIJ4" t="s">
        <v>35602</v>
      </c>
      <c r="BIK4" t="s">
        <v>35602</v>
      </c>
      <c r="BIL4" t="s">
        <v>35602</v>
      </c>
      <c r="BIM4" t="s">
        <v>35602</v>
      </c>
      <c r="BIN4" t="s">
        <v>35602</v>
      </c>
      <c r="BIO4" t="s">
        <v>35602</v>
      </c>
      <c r="BIP4" t="s">
        <v>35602</v>
      </c>
      <c r="BIQ4" t="s">
        <v>35602</v>
      </c>
      <c r="BIR4" t="s">
        <v>35602</v>
      </c>
      <c r="BIS4" t="s">
        <v>35602</v>
      </c>
      <c r="BIT4" t="s">
        <v>35602</v>
      </c>
      <c r="BIU4" t="s">
        <v>35602</v>
      </c>
      <c r="BIV4" t="s">
        <v>35602</v>
      </c>
      <c r="BIW4" t="s">
        <v>35602</v>
      </c>
      <c r="BIX4" t="s">
        <v>35602</v>
      </c>
      <c r="BIY4" t="s">
        <v>35602</v>
      </c>
      <c r="BIZ4" t="s">
        <v>35602</v>
      </c>
      <c r="BJA4" t="s">
        <v>35602</v>
      </c>
      <c r="BJB4" t="s">
        <v>35602</v>
      </c>
      <c r="BJC4" t="s">
        <v>35602</v>
      </c>
      <c r="BJD4" t="s">
        <v>35602</v>
      </c>
      <c r="BJE4" t="s">
        <v>35602</v>
      </c>
      <c r="BJF4" t="s">
        <v>35602</v>
      </c>
      <c r="BJG4" t="s">
        <v>35602</v>
      </c>
      <c r="BJH4" t="s">
        <v>35602</v>
      </c>
      <c r="BJI4" t="s">
        <v>35602</v>
      </c>
      <c r="BJJ4" t="s">
        <v>35602</v>
      </c>
      <c r="BJK4" t="s">
        <v>35602</v>
      </c>
      <c r="BJL4" t="s">
        <v>35602</v>
      </c>
      <c r="BJM4" t="s">
        <v>35602</v>
      </c>
      <c r="BJN4" t="s">
        <v>35602</v>
      </c>
      <c r="BJO4" t="s">
        <v>35602</v>
      </c>
      <c r="BJP4" t="s">
        <v>35602</v>
      </c>
      <c r="BJQ4" t="s">
        <v>35602</v>
      </c>
      <c r="BJR4" t="s">
        <v>35602</v>
      </c>
      <c r="BJS4" t="s">
        <v>35602</v>
      </c>
      <c r="BJT4" t="s">
        <v>35602</v>
      </c>
      <c r="BJU4" t="s">
        <v>35602</v>
      </c>
      <c r="BJV4" t="s">
        <v>35602</v>
      </c>
      <c r="BJW4" t="s">
        <v>35602</v>
      </c>
      <c r="BJX4" t="s">
        <v>35602</v>
      </c>
      <c r="BJY4" t="s">
        <v>35602</v>
      </c>
      <c r="BJZ4" t="s">
        <v>35602</v>
      </c>
      <c r="BKA4" t="s">
        <v>35602</v>
      </c>
      <c r="BKB4" t="s">
        <v>35602</v>
      </c>
      <c r="BKC4" t="s">
        <v>35602</v>
      </c>
      <c r="BKD4" t="s">
        <v>35602</v>
      </c>
      <c r="BKE4" t="s">
        <v>35602</v>
      </c>
      <c r="BKF4" t="s">
        <v>35602</v>
      </c>
      <c r="BKG4" t="s">
        <v>35602</v>
      </c>
      <c r="BKH4" t="s">
        <v>35602</v>
      </c>
      <c r="BKI4" t="s">
        <v>35602</v>
      </c>
      <c r="BKJ4" t="s">
        <v>35602</v>
      </c>
      <c r="BKK4" t="s">
        <v>35602</v>
      </c>
      <c r="BKL4" t="s">
        <v>35602</v>
      </c>
      <c r="BKM4" t="s">
        <v>35602</v>
      </c>
      <c r="BKN4" t="s">
        <v>35602</v>
      </c>
      <c r="BKO4" t="s">
        <v>35602</v>
      </c>
      <c r="BKP4" t="s">
        <v>35602</v>
      </c>
      <c r="BKQ4" t="s">
        <v>35602</v>
      </c>
      <c r="BKR4" t="s">
        <v>35602</v>
      </c>
      <c r="BKS4" t="s">
        <v>35602</v>
      </c>
      <c r="BKT4" t="s">
        <v>35602</v>
      </c>
      <c r="BKU4" t="s">
        <v>35602</v>
      </c>
      <c r="BKV4" t="s">
        <v>35602</v>
      </c>
      <c r="BKW4" t="s">
        <v>35602</v>
      </c>
      <c r="BKX4" t="s">
        <v>35602</v>
      </c>
      <c r="BKY4" t="s">
        <v>35602</v>
      </c>
      <c r="BKZ4" t="s">
        <v>35602</v>
      </c>
      <c r="BLA4" t="s">
        <v>35602</v>
      </c>
      <c r="BLB4" t="s">
        <v>35602</v>
      </c>
      <c r="BLC4" t="s">
        <v>35602</v>
      </c>
      <c r="BLD4" t="s">
        <v>35602</v>
      </c>
      <c r="BLE4" t="s">
        <v>35602</v>
      </c>
      <c r="BLF4" t="s">
        <v>35602</v>
      </c>
      <c r="BLG4" t="s">
        <v>35602</v>
      </c>
      <c r="BLH4" t="s">
        <v>35602</v>
      </c>
      <c r="BLI4" t="s">
        <v>35602</v>
      </c>
      <c r="BLJ4" t="s">
        <v>35602</v>
      </c>
      <c r="BLK4" t="s">
        <v>35602</v>
      </c>
      <c r="BLL4" t="s">
        <v>35602</v>
      </c>
      <c r="BLM4" t="s">
        <v>35602</v>
      </c>
      <c r="BLN4" t="s">
        <v>35602</v>
      </c>
      <c r="BLO4" t="s">
        <v>35602</v>
      </c>
      <c r="BLP4" t="s">
        <v>35602</v>
      </c>
      <c r="BLQ4" t="s">
        <v>35602</v>
      </c>
      <c r="BLR4" t="s">
        <v>35602</v>
      </c>
      <c r="BLS4" t="s">
        <v>35602</v>
      </c>
      <c r="BLT4" t="s">
        <v>35602</v>
      </c>
      <c r="BLU4" t="s">
        <v>35602</v>
      </c>
      <c r="BLV4" t="s">
        <v>35602</v>
      </c>
      <c r="BLW4" t="s">
        <v>35602</v>
      </c>
      <c r="BLX4" t="s">
        <v>35602</v>
      </c>
      <c r="BLY4" t="s">
        <v>35602</v>
      </c>
      <c r="BLZ4" t="s">
        <v>35602</v>
      </c>
      <c r="BMA4" t="s">
        <v>35602</v>
      </c>
      <c r="BMB4" t="s">
        <v>35602</v>
      </c>
      <c r="BMC4" t="s">
        <v>35602</v>
      </c>
      <c r="BMD4" t="s">
        <v>35602</v>
      </c>
      <c r="BME4" t="s">
        <v>35602</v>
      </c>
      <c r="BMF4" t="s">
        <v>35602</v>
      </c>
      <c r="BMG4" t="s">
        <v>35602</v>
      </c>
      <c r="BMH4" t="s">
        <v>35602</v>
      </c>
      <c r="BMI4" t="s">
        <v>35602</v>
      </c>
      <c r="BMJ4" t="s">
        <v>35602</v>
      </c>
      <c r="BMK4" t="s">
        <v>35602</v>
      </c>
      <c r="BML4" t="s">
        <v>35602</v>
      </c>
      <c r="BMM4" t="s">
        <v>35602</v>
      </c>
      <c r="BMN4" t="s">
        <v>35602</v>
      </c>
      <c r="BMO4" t="s">
        <v>35602</v>
      </c>
      <c r="BMP4" t="s">
        <v>35602</v>
      </c>
      <c r="BMQ4" t="s">
        <v>35602</v>
      </c>
      <c r="BMR4" t="s">
        <v>35602</v>
      </c>
      <c r="BMS4" t="s">
        <v>35602</v>
      </c>
      <c r="BMT4" t="s">
        <v>35602</v>
      </c>
      <c r="BMU4" t="s">
        <v>35602</v>
      </c>
      <c r="BMV4" t="s">
        <v>35602</v>
      </c>
      <c r="BMW4" t="s">
        <v>35602</v>
      </c>
      <c r="BMX4" t="s">
        <v>35602</v>
      </c>
      <c r="BMY4" t="s">
        <v>35602</v>
      </c>
      <c r="BMZ4" t="s">
        <v>35602</v>
      </c>
      <c r="BNA4" t="s">
        <v>35602</v>
      </c>
      <c r="BNB4" t="s">
        <v>35602</v>
      </c>
      <c r="BNC4" t="s">
        <v>35602</v>
      </c>
      <c r="BND4" t="s">
        <v>35602</v>
      </c>
      <c r="BNE4" t="s">
        <v>35602</v>
      </c>
      <c r="BNF4" t="s">
        <v>35602</v>
      </c>
      <c r="BNG4" t="s">
        <v>35602</v>
      </c>
      <c r="BNH4" t="s">
        <v>35602</v>
      </c>
      <c r="BNI4" t="s">
        <v>35602</v>
      </c>
      <c r="BNJ4" t="s">
        <v>35602</v>
      </c>
      <c r="BNK4" t="s">
        <v>35602</v>
      </c>
      <c r="BNL4" t="s">
        <v>35602</v>
      </c>
      <c r="BNM4" t="s">
        <v>35602</v>
      </c>
      <c r="BNN4" t="s">
        <v>35602</v>
      </c>
      <c r="BNO4" t="s">
        <v>35602</v>
      </c>
      <c r="BNP4" t="s">
        <v>35602</v>
      </c>
      <c r="BNQ4" t="s">
        <v>35602</v>
      </c>
      <c r="BNR4" t="s">
        <v>35602</v>
      </c>
      <c r="BNS4" t="s">
        <v>35602</v>
      </c>
      <c r="BNT4" t="s">
        <v>35602</v>
      </c>
      <c r="BNU4" t="s">
        <v>35602</v>
      </c>
      <c r="BNV4" t="s">
        <v>35602</v>
      </c>
      <c r="BNW4" t="s">
        <v>35602</v>
      </c>
      <c r="BNX4" t="s">
        <v>35602</v>
      </c>
      <c r="BNY4" t="s">
        <v>35602</v>
      </c>
      <c r="BNZ4" t="s">
        <v>35602</v>
      </c>
      <c r="BOA4" t="s">
        <v>35602</v>
      </c>
      <c r="BOB4" t="s">
        <v>35602</v>
      </c>
      <c r="BOC4" t="s">
        <v>35602</v>
      </c>
      <c r="BOD4" t="s">
        <v>35602</v>
      </c>
      <c r="BOE4" t="s">
        <v>35602</v>
      </c>
      <c r="BOF4" t="s">
        <v>35602</v>
      </c>
      <c r="BOG4" t="s">
        <v>35602</v>
      </c>
      <c r="BOH4" t="s">
        <v>35602</v>
      </c>
      <c r="BOI4" t="s">
        <v>35602</v>
      </c>
      <c r="BOJ4" t="s">
        <v>35602</v>
      </c>
      <c r="BOK4" t="s">
        <v>35602</v>
      </c>
      <c r="BOL4" t="s">
        <v>35602</v>
      </c>
      <c r="BOM4" t="s">
        <v>35602</v>
      </c>
      <c r="BON4" t="s">
        <v>35602</v>
      </c>
      <c r="BOO4" t="s">
        <v>35606</v>
      </c>
      <c r="BOP4" t="s">
        <v>35602</v>
      </c>
      <c r="BOQ4" t="s">
        <v>35602</v>
      </c>
      <c r="BOR4" t="s">
        <v>35602</v>
      </c>
      <c r="BOS4" t="s">
        <v>35602</v>
      </c>
      <c r="BOT4" t="s">
        <v>35602</v>
      </c>
      <c r="BOU4" t="s">
        <v>35602</v>
      </c>
      <c r="BOV4" t="s">
        <v>35602</v>
      </c>
      <c r="BOW4" t="s">
        <v>35602</v>
      </c>
      <c r="BOX4" t="s">
        <v>35602</v>
      </c>
      <c r="BOY4" t="s">
        <v>35602</v>
      </c>
      <c r="BOZ4" t="s">
        <v>35602</v>
      </c>
      <c r="BPA4" t="s">
        <v>35602</v>
      </c>
      <c r="BPB4" t="s">
        <v>35602</v>
      </c>
      <c r="BPC4" t="s">
        <v>35602</v>
      </c>
      <c r="BPD4" t="s">
        <v>35602</v>
      </c>
      <c r="BPE4" t="s">
        <v>35602</v>
      </c>
      <c r="BPF4" t="s">
        <v>35602</v>
      </c>
      <c r="BPG4" t="s">
        <v>35602</v>
      </c>
      <c r="BPH4" t="s">
        <v>35602</v>
      </c>
      <c r="BPI4" t="s">
        <v>35602</v>
      </c>
      <c r="BPJ4" t="s">
        <v>35602</v>
      </c>
      <c r="BPK4" t="s">
        <v>35602</v>
      </c>
      <c r="BPL4" t="s">
        <v>35602</v>
      </c>
      <c r="BPM4" t="s">
        <v>35602</v>
      </c>
      <c r="BPN4" t="s">
        <v>35602</v>
      </c>
      <c r="BPO4" t="s">
        <v>35602</v>
      </c>
      <c r="BPP4" t="s">
        <v>35602</v>
      </c>
      <c r="BPQ4" t="s">
        <v>35602</v>
      </c>
      <c r="BPR4" t="s">
        <v>35602</v>
      </c>
      <c r="BPS4" t="s">
        <v>35602</v>
      </c>
      <c r="BPT4" t="s">
        <v>35602</v>
      </c>
      <c r="BPU4" t="s">
        <v>35602</v>
      </c>
      <c r="BPV4" t="s">
        <v>35602</v>
      </c>
      <c r="BPW4" t="s">
        <v>35602</v>
      </c>
      <c r="BPX4" t="s">
        <v>35602</v>
      </c>
      <c r="BPY4" t="s">
        <v>35602</v>
      </c>
      <c r="BPZ4" t="s">
        <v>35602</v>
      </c>
      <c r="BQA4" t="s">
        <v>35601</v>
      </c>
      <c r="BQB4" t="s">
        <v>35602</v>
      </c>
      <c r="BQC4" t="s">
        <v>35602</v>
      </c>
      <c r="BQD4" t="s">
        <v>35602</v>
      </c>
      <c r="BQE4" t="s">
        <v>35602</v>
      </c>
      <c r="BQF4" t="s">
        <v>35602</v>
      </c>
      <c r="BQG4" t="s">
        <v>35602</v>
      </c>
      <c r="BQH4" t="s">
        <v>35602</v>
      </c>
      <c r="BQI4" t="s">
        <v>35602</v>
      </c>
      <c r="BQJ4" t="s">
        <v>35602</v>
      </c>
      <c r="BQK4" t="s">
        <v>35602</v>
      </c>
      <c r="BQL4" t="s">
        <v>35602</v>
      </c>
      <c r="BQM4" t="s">
        <v>35602</v>
      </c>
      <c r="BQN4" t="s">
        <v>35602</v>
      </c>
      <c r="BQO4" t="s">
        <v>35602</v>
      </c>
      <c r="BQP4" t="s">
        <v>35602</v>
      </c>
      <c r="BQQ4" t="s">
        <v>35602</v>
      </c>
      <c r="BQR4" t="s">
        <v>35602</v>
      </c>
      <c r="BQS4" t="s">
        <v>35602</v>
      </c>
      <c r="BQT4" t="s">
        <v>35602</v>
      </c>
      <c r="BQU4" t="s">
        <v>35602</v>
      </c>
      <c r="BQV4" t="s">
        <v>35602</v>
      </c>
      <c r="BQW4" t="s">
        <v>35602</v>
      </c>
      <c r="BQX4" t="s">
        <v>35602</v>
      </c>
      <c r="BQY4" t="s">
        <v>35602</v>
      </c>
      <c r="BQZ4" t="s">
        <v>35602</v>
      </c>
      <c r="BRA4" t="s">
        <v>35602</v>
      </c>
      <c r="BRB4" t="s">
        <v>35602</v>
      </c>
      <c r="BRC4" t="s">
        <v>35602</v>
      </c>
      <c r="BRD4" t="s">
        <v>35602</v>
      </c>
      <c r="BRE4" t="s">
        <v>35602</v>
      </c>
      <c r="BRF4" t="s">
        <v>35602</v>
      </c>
      <c r="BRG4" t="s">
        <v>35602</v>
      </c>
      <c r="BRH4" t="s">
        <v>35602</v>
      </c>
      <c r="BRI4" t="s">
        <v>35602</v>
      </c>
      <c r="BRJ4" t="s">
        <v>35602</v>
      </c>
      <c r="BRK4" t="s">
        <v>35602</v>
      </c>
      <c r="BRL4" t="s">
        <v>35602</v>
      </c>
      <c r="BRM4" t="s">
        <v>35602</v>
      </c>
      <c r="BRN4" t="s">
        <v>35602</v>
      </c>
      <c r="BRO4" t="s">
        <v>35602</v>
      </c>
      <c r="BRP4" t="s">
        <v>35602</v>
      </c>
      <c r="BRQ4" t="s">
        <v>35602</v>
      </c>
      <c r="BRR4" t="s">
        <v>35602</v>
      </c>
      <c r="BRS4" t="s">
        <v>35602</v>
      </c>
      <c r="BRT4" t="s">
        <v>35602</v>
      </c>
      <c r="BRU4" t="s">
        <v>35602</v>
      </c>
      <c r="BRV4" t="s">
        <v>35602</v>
      </c>
      <c r="BRW4" t="s">
        <v>35602</v>
      </c>
      <c r="BRX4" t="s">
        <v>35602</v>
      </c>
      <c r="BRY4" t="s">
        <v>35602</v>
      </c>
      <c r="BRZ4" t="s">
        <v>35602</v>
      </c>
      <c r="BSA4" t="s">
        <v>35602</v>
      </c>
      <c r="BSB4" t="s">
        <v>35602</v>
      </c>
      <c r="BSC4" t="s">
        <v>35602</v>
      </c>
      <c r="BSD4" t="s">
        <v>35602</v>
      </c>
      <c r="BSE4" t="s">
        <v>35602</v>
      </c>
      <c r="BSF4" t="s">
        <v>35602</v>
      </c>
      <c r="BSG4" t="s">
        <v>35602</v>
      </c>
      <c r="BSH4" t="s">
        <v>35602</v>
      </c>
      <c r="BSI4" t="s">
        <v>35602</v>
      </c>
      <c r="BSJ4" t="s">
        <v>35602</v>
      </c>
      <c r="BSK4" t="s">
        <v>35602</v>
      </c>
      <c r="BSL4" t="s">
        <v>35602</v>
      </c>
      <c r="BSM4" t="s">
        <v>35602</v>
      </c>
      <c r="BSN4" t="s">
        <v>35602</v>
      </c>
      <c r="BSO4" t="s">
        <v>35602</v>
      </c>
      <c r="BSP4" t="s">
        <v>35602</v>
      </c>
      <c r="BSQ4" t="s">
        <v>35602</v>
      </c>
      <c r="BSR4" t="s">
        <v>35602</v>
      </c>
      <c r="BSS4" t="s">
        <v>35602</v>
      </c>
      <c r="BST4" t="s">
        <v>35602</v>
      </c>
      <c r="BSU4" t="s">
        <v>35602</v>
      </c>
      <c r="BSV4" t="s">
        <v>35602</v>
      </c>
      <c r="BSW4" t="s">
        <v>35605</v>
      </c>
      <c r="BSX4" t="s">
        <v>35605</v>
      </c>
      <c r="BSY4" t="s">
        <v>35603</v>
      </c>
      <c r="BSZ4" t="s">
        <v>35602</v>
      </c>
      <c r="BTA4" t="s">
        <v>35602</v>
      </c>
      <c r="BTB4" t="s">
        <v>35606</v>
      </c>
      <c r="BTE4" t="s">
        <v>35602</v>
      </c>
      <c r="BTF4" t="s">
        <v>35602</v>
      </c>
      <c r="BTG4" t="s">
        <v>35602</v>
      </c>
      <c r="BTH4" t="s">
        <v>35602</v>
      </c>
      <c r="BTI4" t="s">
        <v>35602</v>
      </c>
      <c r="BTJ4" t="s">
        <v>35602</v>
      </c>
      <c r="BTK4" t="s">
        <v>35602</v>
      </c>
      <c r="BTL4" t="s">
        <v>35602</v>
      </c>
      <c r="BTM4" t="s">
        <v>35602</v>
      </c>
      <c r="BTN4" t="s">
        <v>35602</v>
      </c>
      <c r="BTO4" t="s">
        <v>35602</v>
      </c>
      <c r="BTP4" t="s">
        <v>35602</v>
      </c>
      <c r="BTQ4" t="s">
        <v>35602</v>
      </c>
      <c r="BTR4" t="s">
        <v>35602</v>
      </c>
      <c r="BTS4" t="s">
        <v>35602</v>
      </c>
      <c r="BTT4" t="s">
        <v>35602</v>
      </c>
      <c r="BTU4" t="s">
        <v>35602</v>
      </c>
      <c r="BTV4" t="s">
        <v>35602</v>
      </c>
      <c r="BTW4" t="s">
        <v>35602</v>
      </c>
      <c r="BTX4" t="s">
        <v>35602</v>
      </c>
      <c r="BTY4" t="s">
        <v>35602</v>
      </c>
      <c r="BTZ4" t="s">
        <v>35602</v>
      </c>
      <c r="BUA4" t="s">
        <v>35602</v>
      </c>
      <c r="BUB4" t="s">
        <v>35602</v>
      </c>
      <c r="BUC4" t="s">
        <v>35602</v>
      </c>
      <c r="BUD4" t="s">
        <v>35602</v>
      </c>
      <c r="BUE4" t="s">
        <v>35602</v>
      </c>
      <c r="BUF4" t="s">
        <v>35602</v>
      </c>
      <c r="BUG4" t="s">
        <v>35602</v>
      </c>
      <c r="BUH4" t="s">
        <v>35602</v>
      </c>
      <c r="BUI4" t="s">
        <v>35602</v>
      </c>
      <c r="BUJ4" t="s">
        <v>35602</v>
      </c>
      <c r="BUK4" t="s">
        <v>35602</v>
      </c>
      <c r="BUL4" t="s">
        <v>35602</v>
      </c>
      <c r="BUM4" t="s">
        <v>35602</v>
      </c>
      <c r="BUN4" t="s">
        <v>35602</v>
      </c>
      <c r="BUO4" t="s">
        <v>35602</v>
      </c>
      <c r="BUP4" t="s">
        <v>35602</v>
      </c>
      <c r="BUQ4" t="s">
        <v>35602</v>
      </c>
      <c r="BUR4" t="s">
        <v>35602</v>
      </c>
      <c r="BUS4" t="s">
        <v>35602</v>
      </c>
      <c r="BUT4" t="s">
        <v>35602</v>
      </c>
      <c r="BUU4" t="s">
        <v>35602</v>
      </c>
      <c r="BUV4" t="s">
        <v>35602</v>
      </c>
      <c r="BUW4" t="s">
        <v>35602</v>
      </c>
      <c r="BUX4" t="s">
        <v>35602</v>
      </c>
      <c r="BUY4" t="s">
        <v>35602</v>
      </c>
      <c r="BUZ4" t="s">
        <v>35602</v>
      </c>
      <c r="BVA4" t="s">
        <v>35602</v>
      </c>
      <c r="BVB4" t="s">
        <v>35602</v>
      </c>
      <c r="BVC4" t="s">
        <v>35602</v>
      </c>
      <c r="BVD4" t="s">
        <v>35602</v>
      </c>
      <c r="BVE4" t="s">
        <v>35602</v>
      </c>
      <c r="BVF4" t="s">
        <v>35602</v>
      </c>
      <c r="BVG4" t="s">
        <v>35602</v>
      </c>
      <c r="BVH4" t="s">
        <v>35602</v>
      </c>
      <c r="BVI4" t="s">
        <v>35602</v>
      </c>
      <c r="BVJ4" t="s">
        <v>35602</v>
      </c>
      <c r="BVK4" t="s">
        <v>35602</v>
      </c>
      <c r="BVL4" t="s">
        <v>35602</v>
      </c>
      <c r="BVM4" t="s">
        <v>35602</v>
      </c>
      <c r="BVN4" t="s">
        <v>35602</v>
      </c>
      <c r="BVO4" t="s">
        <v>35602</v>
      </c>
      <c r="BVP4" t="s">
        <v>35602</v>
      </c>
      <c r="BVQ4" t="s">
        <v>35602</v>
      </c>
      <c r="BVR4" t="s">
        <v>35602</v>
      </c>
      <c r="BVS4" t="s">
        <v>35602</v>
      </c>
      <c r="BVT4" t="s">
        <v>35602</v>
      </c>
      <c r="BVU4" t="s">
        <v>35602</v>
      </c>
      <c r="BVV4" t="s">
        <v>35602</v>
      </c>
      <c r="BVW4" t="s">
        <v>35602</v>
      </c>
      <c r="BVX4" t="s">
        <v>35602</v>
      </c>
      <c r="BVY4" t="s">
        <v>35602</v>
      </c>
      <c r="BVZ4" t="s">
        <v>35602</v>
      </c>
      <c r="BWA4" t="s">
        <v>35602</v>
      </c>
      <c r="BWB4" t="s">
        <v>35602</v>
      </c>
      <c r="BWC4" t="s">
        <v>35602</v>
      </c>
      <c r="BWD4" t="s">
        <v>35602</v>
      </c>
      <c r="BWE4" t="s">
        <v>35602</v>
      </c>
      <c r="BWF4" t="s">
        <v>35602</v>
      </c>
      <c r="BWG4" t="s">
        <v>35606</v>
      </c>
      <c r="BWH4" t="s">
        <v>35602</v>
      </c>
      <c r="BWI4" t="s">
        <v>35606</v>
      </c>
      <c r="BWJ4" t="s">
        <v>35606</v>
      </c>
      <c r="BWK4" t="s">
        <v>35606</v>
      </c>
      <c r="BWL4" t="s">
        <v>35602</v>
      </c>
      <c r="BWM4" t="s">
        <v>35602</v>
      </c>
      <c r="BWN4" t="s">
        <v>35602</v>
      </c>
      <c r="BWO4" t="s">
        <v>35602</v>
      </c>
      <c r="BWP4" t="s">
        <v>35602</v>
      </c>
      <c r="BWQ4" t="s">
        <v>35602</v>
      </c>
      <c r="BWR4" t="s">
        <v>35606</v>
      </c>
      <c r="BWS4" t="s">
        <v>35603</v>
      </c>
      <c r="BWT4" t="s">
        <v>35603</v>
      </c>
      <c r="BWU4" t="s">
        <v>35601</v>
      </c>
      <c r="BWV4" t="s">
        <v>35602</v>
      </c>
      <c r="BWW4" t="s">
        <v>35602</v>
      </c>
      <c r="BWX4" t="s">
        <v>35602</v>
      </c>
      <c r="BWY4" t="s">
        <v>35602</v>
      </c>
      <c r="BWZ4" t="s">
        <v>35602</v>
      </c>
      <c r="BXA4" t="s">
        <v>35602</v>
      </c>
      <c r="BXB4" t="s">
        <v>35602</v>
      </c>
      <c r="BXC4" t="s">
        <v>35602</v>
      </c>
      <c r="BXD4" t="s">
        <v>35602</v>
      </c>
      <c r="BXE4" t="s">
        <v>35602</v>
      </c>
      <c r="BXF4" t="s">
        <v>35602</v>
      </c>
      <c r="BXG4" t="s">
        <v>35602</v>
      </c>
      <c r="BXH4" t="s">
        <v>35602</v>
      </c>
      <c r="BXI4" t="s">
        <v>35602</v>
      </c>
      <c r="BXJ4" t="s">
        <v>35602</v>
      </c>
      <c r="BXK4" t="s">
        <v>35603</v>
      </c>
      <c r="BXL4" t="s">
        <v>35601</v>
      </c>
      <c r="BXM4" t="s">
        <v>35603</v>
      </c>
      <c r="BXN4" t="s">
        <v>35601</v>
      </c>
      <c r="BXO4" t="s">
        <v>35602</v>
      </c>
      <c r="BXP4" t="s">
        <v>35603</v>
      </c>
      <c r="BXQ4" t="s">
        <v>35601</v>
      </c>
      <c r="BXR4" t="s">
        <v>35603</v>
      </c>
      <c r="BXS4" t="s">
        <v>35602</v>
      </c>
      <c r="BXT4" t="s">
        <v>35602</v>
      </c>
      <c r="BXU4" t="s">
        <v>35603</v>
      </c>
      <c r="BXV4" t="s">
        <v>35602</v>
      </c>
      <c r="BXW4" t="s">
        <v>35602</v>
      </c>
      <c r="BXX4" t="s">
        <v>35602</v>
      </c>
      <c r="BXY4" t="s">
        <v>35602</v>
      </c>
      <c r="BXZ4" t="s">
        <v>35602</v>
      </c>
      <c r="BYA4" t="s">
        <v>35602</v>
      </c>
      <c r="BYB4" t="s">
        <v>35602</v>
      </c>
      <c r="BYC4" t="s">
        <v>35602</v>
      </c>
      <c r="BYD4" t="s">
        <v>35602</v>
      </c>
      <c r="BYE4" t="s">
        <v>35602</v>
      </c>
      <c r="BYF4" t="s">
        <v>35602</v>
      </c>
      <c r="BYG4" t="s">
        <v>35602</v>
      </c>
      <c r="BYH4" t="s">
        <v>35602</v>
      </c>
      <c r="BYI4" t="s">
        <v>35602</v>
      </c>
      <c r="BYJ4" t="s">
        <v>35602</v>
      </c>
      <c r="BYK4" t="s">
        <v>35602</v>
      </c>
      <c r="BYL4" t="s">
        <v>35602</v>
      </c>
      <c r="BYM4" t="s">
        <v>35602</v>
      </c>
      <c r="BYN4" t="s">
        <v>35602</v>
      </c>
      <c r="BYO4" t="s">
        <v>35602</v>
      </c>
      <c r="BYP4" t="s">
        <v>35602</v>
      </c>
      <c r="BYQ4" t="s">
        <v>35602</v>
      </c>
      <c r="BYR4" t="s">
        <v>35602</v>
      </c>
      <c r="BYS4" t="s">
        <v>35602</v>
      </c>
      <c r="BYT4" t="s">
        <v>35602</v>
      </c>
      <c r="BYU4" t="s">
        <v>35602</v>
      </c>
      <c r="BYV4" t="s">
        <v>35602</v>
      </c>
      <c r="BYW4" t="s">
        <v>35602</v>
      </c>
      <c r="BYX4" t="s">
        <v>35602</v>
      </c>
      <c r="BYY4" t="s">
        <v>35602</v>
      </c>
      <c r="BYZ4" t="s">
        <v>35602</v>
      </c>
      <c r="BZA4" t="s">
        <v>35602</v>
      </c>
      <c r="BZB4" t="s">
        <v>35602</v>
      </c>
      <c r="BZC4" t="s">
        <v>35602</v>
      </c>
      <c r="BZD4" t="s">
        <v>35602</v>
      </c>
      <c r="BZE4" t="s">
        <v>35602</v>
      </c>
      <c r="BZF4" t="s">
        <v>35602</v>
      </c>
      <c r="BZG4" t="s">
        <v>35602</v>
      </c>
      <c r="BZH4" t="s">
        <v>35602</v>
      </c>
      <c r="BZI4" t="s">
        <v>35602</v>
      </c>
      <c r="BZJ4" t="s">
        <v>35602</v>
      </c>
      <c r="BZK4" t="s">
        <v>35602</v>
      </c>
      <c r="BZL4" t="s">
        <v>35602</v>
      </c>
      <c r="BZM4" t="s">
        <v>35602</v>
      </c>
      <c r="BZN4" t="s">
        <v>35602</v>
      </c>
      <c r="BZO4" t="s">
        <v>35602</v>
      </c>
      <c r="BZP4" t="s">
        <v>35602</v>
      </c>
      <c r="BZQ4" t="s">
        <v>35602</v>
      </c>
      <c r="BZR4" t="s">
        <v>35602</v>
      </c>
      <c r="BZS4" t="s">
        <v>35602</v>
      </c>
      <c r="BZT4" t="s">
        <v>35602</v>
      </c>
      <c r="BZU4" t="s">
        <v>35602</v>
      </c>
      <c r="BZV4" t="s">
        <v>35602</v>
      </c>
      <c r="BZW4" t="s">
        <v>35602</v>
      </c>
      <c r="BZX4" t="s">
        <v>35602</v>
      </c>
      <c r="BZY4" t="s">
        <v>35601</v>
      </c>
      <c r="BZZ4" t="s">
        <v>35602</v>
      </c>
      <c r="CAA4" t="s">
        <v>35602</v>
      </c>
      <c r="CAB4" t="s">
        <v>35602</v>
      </c>
      <c r="CAC4" t="s">
        <v>35602</v>
      </c>
      <c r="CAD4" t="s">
        <v>35602</v>
      </c>
      <c r="CAE4" t="s">
        <v>35602</v>
      </c>
      <c r="CAF4" t="s">
        <v>35602</v>
      </c>
      <c r="CAG4" t="s">
        <v>35602</v>
      </c>
      <c r="CAH4" t="s">
        <v>35602</v>
      </c>
      <c r="CAI4" t="s">
        <v>35602</v>
      </c>
      <c r="CAJ4" t="s">
        <v>35602</v>
      </c>
      <c r="CAK4" t="s">
        <v>35602</v>
      </c>
      <c r="CAL4" t="s">
        <v>35602</v>
      </c>
      <c r="CAM4" t="s">
        <v>35602</v>
      </c>
      <c r="CAN4" t="s">
        <v>35602</v>
      </c>
      <c r="CAO4" t="s">
        <v>35602</v>
      </c>
      <c r="CAP4" t="s">
        <v>35602</v>
      </c>
      <c r="CAQ4" t="s">
        <v>35602</v>
      </c>
      <c r="CAR4" t="s">
        <v>35602</v>
      </c>
      <c r="CAS4" t="s">
        <v>35602</v>
      </c>
      <c r="CAT4" t="s">
        <v>35602</v>
      </c>
      <c r="CAU4" t="s">
        <v>35602</v>
      </c>
      <c r="CAV4" t="s">
        <v>35602</v>
      </c>
      <c r="CAW4" t="s">
        <v>35602</v>
      </c>
      <c r="CAX4" t="s">
        <v>35602</v>
      </c>
      <c r="CAY4" t="s">
        <v>35602</v>
      </c>
      <c r="CAZ4" t="s">
        <v>35602</v>
      </c>
      <c r="CBA4" t="s">
        <v>35602</v>
      </c>
      <c r="CBB4" t="s">
        <v>35602</v>
      </c>
      <c r="CBC4" t="s">
        <v>35602</v>
      </c>
      <c r="CBD4" t="s">
        <v>35602</v>
      </c>
      <c r="CBE4" t="s">
        <v>35602</v>
      </c>
      <c r="CBF4" t="s">
        <v>35602</v>
      </c>
      <c r="CBG4" t="s">
        <v>35602</v>
      </c>
      <c r="CBH4" t="s">
        <v>35602</v>
      </c>
      <c r="CBI4" t="s">
        <v>35602</v>
      </c>
      <c r="CBJ4" t="s">
        <v>35602</v>
      </c>
      <c r="CBK4" t="s">
        <v>35602</v>
      </c>
      <c r="CBL4" t="s">
        <v>35602</v>
      </c>
      <c r="CBM4" t="s">
        <v>35602</v>
      </c>
      <c r="CBN4" t="s">
        <v>35602</v>
      </c>
      <c r="CBO4" t="s">
        <v>35602</v>
      </c>
      <c r="CBP4" t="s">
        <v>35602</v>
      </c>
      <c r="CBQ4" t="s">
        <v>35602</v>
      </c>
      <c r="CBR4" t="s">
        <v>35602</v>
      </c>
      <c r="CBS4" t="s">
        <v>35602</v>
      </c>
      <c r="CBT4" t="s">
        <v>35602</v>
      </c>
      <c r="CBU4" t="s">
        <v>35602</v>
      </c>
      <c r="CBV4" t="s">
        <v>35602</v>
      </c>
      <c r="CBW4" t="s">
        <v>35602</v>
      </c>
      <c r="CBX4" t="s">
        <v>35602</v>
      </c>
      <c r="CBY4" t="s">
        <v>35602</v>
      </c>
      <c r="CBZ4" t="s">
        <v>35602</v>
      </c>
      <c r="CCA4" t="s">
        <v>35603</v>
      </c>
      <c r="CCB4" t="s">
        <v>35606</v>
      </c>
      <c r="CCC4" t="s">
        <v>35602</v>
      </c>
      <c r="CCD4" t="s">
        <v>35602</v>
      </c>
      <c r="CCE4" t="s">
        <v>35602</v>
      </c>
      <c r="CCF4" t="s">
        <v>35602</v>
      </c>
      <c r="CCG4" t="s">
        <v>35602</v>
      </c>
      <c r="CCH4" t="s">
        <v>35602</v>
      </c>
      <c r="CCI4" t="s">
        <v>35602</v>
      </c>
      <c r="CCJ4" t="s">
        <v>35602</v>
      </c>
      <c r="CCK4" t="s">
        <v>35602</v>
      </c>
      <c r="CCL4" t="s">
        <v>35602</v>
      </c>
      <c r="CCM4" t="s">
        <v>35602</v>
      </c>
      <c r="CCN4" t="s">
        <v>35602</v>
      </c>
      <c r="CCO4" t="s">
        <v>35602</v>
      </c>
      <c r="CCP4" t="s">
        <v>35602</v>
      </c>
      <c r="CCQ4" t="s">
        <v>35602</v>
      </c>
      <c r="CCS4" t="s">
        <v>35603</v>
      </c>
      <c r="CCT4" t="s">
        <v>35602</v>
      </c>
      <c r="CCU4" t="s">
        <v>35602</v>
      </c>
      <c r="CCV4" t="s">
        <v>35602</v>
      </c>
      <c r="CCW4" t="s">
        <v>35602</v>
      </c>
      <c r="CCX4" t="s">
        <v>35602</v>
      </c>
      <c r="CCY4" t="s">
        <v>35602</v>
      </c>
      <c r="CCZ4" t="s">
        <v>35602</v>
      </c>
      <c r="CDA4" t="s">
        <v>35602</v>
      </c>
      <c r="CDB4" t="s">
        <v>35602</v>
      </c>
      <c r="CDC4" t="s">
        <v>35602</v>
      </c>
      <c r="CDD4" t="s">
        <v>35602</v>
      </c>
      <c r="CDE4" t="s">
        <v>35602</v>
      </c>
      <c r="CDF4" t="s">
        <v>35602</v>
      </c>
      <c r="CDG4" t="s">
        <v>35602</v>
      </c>
      <c r="CDH4" t="s">
        <v>35602</v>
      </c>
      <c r="CDI4" t="s">
        <v>35602</v>
      </c>
      <c r="CDJ4" t="s">
        <v>35602</v>
      </c>
      <c r="CDK4" t="s">
        <v>35602</v>
      </c>
      <c r="CDL4" t="s">
        <v>35602</v>
      </c>
      <c r="CDM4" t="s">
        <v>35602</v>
      </c>
      <c r="CDN4" t="s">
        <v>35602</v>
      </c>
      <c r="CDO4" t="s">
        <v>35602</v>
      </c>
      <c r="CDP4" t="s">
        <v>35602</v>
      </c>
      <c r="CDQ4" t="s">
        <v>35602</v>
      </c>
      <c r="CDR4" t="s">
        <v>35602</v>
      </c>
      <c r="CDS4" t="s">
        <v>35602</v>
      </c>
      <c r="CDT4" t="s">
        <v>35602</v>
      </c>
      <c r="CDU4" t="s">
        <v>35602</v>
      </c>
      <c r="CDV4" t="s">
        <v>35602</v>
      </c>
      <c r="CDW4" t="s">
        <v>35601</v>
      </c>
      <c r="CDX4" t="s">
        <v>35602</v>
      </c>
      <c r="CDY4" t="s">
        <v>35602</v>
      </c>
      <c r="CDZ4" t="s">
        <v>35602</v>
      </c>
      <c r="CEA4" t="s">
        <v>35602</v>
      </c>
      <c r="CEB4" t="s">
        <v>35602</v>
      </c>
      <c r="CEC4" t="s">
        <v>35602</v>
      </c>
      <c r="CED4" t="s">
        <v>35602</v>
      </c>
      <c r="CEE4" t="s">
        <v>35602</v>
      </c>
      <c r="CEF4" t="s">
        <v>35602</v>
      </c>
      <c r="CEG4" t="s">
        <v>35602</v>
      </c>
      <c r="CEH4" t="s">
        <v>35602</v>
      </c>
      <c r="CEI4" t="s">
        <v>35602</v>
      </c>
      <c r="CEJ4" t="s">
        <v>35602</v>
      </c>
      <c r="CEK4" t="s">
        <v>35602</v>
      </c>
      <c r="CEL4" t="s">
        <v>35602</v>
      </c>
      <c r="CEM4" t="s">
        <v>35602</v>
      </c>
      <c r="CEN4" t="s">
        <v>35602</v>
      </c>
      <c r="CEO4" t="s">
        <v>35602</v>
      </c>
      <c r="CEP4" t="s">
        <v>35602</v>
      </c>
      <c r="CEQ4" t="s">
        <v>35602</v>
      </c>
      <c r="CER4" t="s">
        <v>35602</v>
      </c>
      <c r="CES4" t="s">
        <v>35602</v>
      </c>
      <c r="CET4" t="s">
        <v>35602</v>
      </c>
      <c r="CEU4" t="s">
        <v>35602</v>
      </c>
      <c r="CEV4" t="s">
        <v>35602</v>
      </c>
      <c r="CEW4" t="s">
        <v>35602</v>
      </c>
      <c r="CEX4" t="s">
        <v>35602</v>
      </c>
      <c r="CEY4" t="s">
        <v>35602</v>
      </c>
      <c r="CEZ4" t="s">
        <v>35602</v>
      </c>
      <c r="CFA4" t="s">
        <v>35602</v>
      </c>
      <c r="CFB4" t="s">
        <v>35602</v>
      </c>
      <c r="CFC4" t="s">
        <v>35602</v>
      </c>
      <c r="CFD4" t="s">
        <v>35602</v>
      </c>
      <c r="CFE4" t="s">
        <v>35602</v>
      </c>
      <c r="CFF4" t="s">
        <v>35602</v>
      </c>
      <c r="CFG4" t="s">
        <v>35602</v>
      </c>
      <c r="CFH4" t="s">
        <v>35602</v>
      </c>
      <c r="CFI4" t="s">
        <v>35602</v>
      </c>
      <c r="CFJ4" t="s">
        <v>35602</v>
      </c>
      <c r="CFK4" t="s">
        <v>35602</v>
      </c>
      <c r="CFL4" t="s">
        <v>35602</v>
      </c>
      <c r="CFM4" t="s">
        <v>35602</v>
      </c>
      <c r="CFN4" t="s">
        <v>35602</v>
      </c>
      <c r="CFO4" t="s">
        <v>35602</v>
      </c>
      <c r="CFP4" t="s">
        <v>35602</v>
      </c>
      <c r="CFQ4" t="s">
        <v>35601</v>
      </c>
      <c r="CFS4" t="s">
        <v>35602</v>
      </c>
      <c r="CFT4" t="s">
        <v>35602</v>
      </c>
      <c r="CFU4" t="s">
        <v>35602</v>
      </c>
      <c r="CFV4" t="s">
        <v>35602</v>
      </c>
      <c r="CFW4" t="s">
        <v>35602</v>
      </c>
      <c r="CFX4" t="s">
        <v>35602</v>
      </c>
      <c r="CFY4" t="s">
        <v>35602</v>
      </c>
      <c r="CFZ4" t="s">
        <v>35602</v>
      </c>
      <c r="CGA4" t="s">
        <v>35602</v>
      </c>
      <c r="CGB4" t="s">
        <v>35602</v>
      </c>
      <c r="CGC4" t="s">
        <v>35602</v>
      </c>
      <c r="CGD4" t="s">
        <v>35602</v>
      </c>
      <c r="CGE4" t="s">
        <v>35602</v>
      </c>
      <c r="CGF4" t="s">
        <v>35602</v>
      </c>
      <c r="CGG4" t="s">
        <v>35602</v>
      </c>
      <c r="CGH4" t="s">
        <v>35602</v>
      </c>
      <c r="CGI4" t="s">
        <v>35603</v>
      </c>
      <c r="CGJ4" t="s">
        <v>35602</v>
      </c>
      <c r="CGK4" t="s">
        <v>35602</v>
      </c>
      <c r="CGL4" t="s">
        <v>35602</v>
      </c>
      <c r="CGM4" t="s">
        <v>35602</v>
      </c>
      <c r="CGN4" t="s">
        <v>35602</v>
      </c>
      <c r="CGO4" t="s">
        <v>35602</v>
      </c>
      <c r="CGP4" t="s">
        <v>35602</v>
      </c>
      <c r="CGQ4" t="s">
        <v>35602</v>
      </c>
      <c r="CGR4" t="s">
        <v>35602</v>
      </c>
      <c r="CGS4" t="s">
        <v>35602</v>
      </c>
      <c r="CGT4" t="s">
        <v>35602</v>
      </c>
      <c r="CGU4" t="s">
        <v>35602</v>
      </c>
      <c r="CGV4" t="s">
        <v>35602</v>
      </c>
      <c r="CGW4" t="s">
        <v>35602</v>
      </c>
      <c r="CGX4" t="s">
        <v>35602</v>
      </c>
      <c r="CGY4" t="s">
        <v>35602</v>
      </c>
      <c r="CGZ4" t="s">
        <v>35602</v>
      </c>
      <c r="CHA4" t="s">
        <v>35602</v>
      </c>
      <c r="CHB4" t="s">
        <v>35602</v>
      </c>
      <c r="CHC4" t="s">
        <v>35602</v>
      </c>
      <c r="CHD4" t="s">
        <v>35602</v>
      </c>
      <c r="CHE4" t="s">
        <v>35602</v>
      </c>
      <c r="CHF4" t="s">
        <v>35602</v>
      </c>
      <c r="CHG4" t="s">
        <v>35602</v>
      </c>
      <c r="CHH4" t="s">
        <v>35602</v>
      </c>
      <c r="CHI4" t="s">
        <v>35602</v>
      </c>
      <c r="CHJ4" t="s">
        <v>35602</v>
      </c>
      <c r="CHK4" t="s">
        <v>35602</v>
      </c>
      <c r="CHL4" t="s">
        <v>35602</v>
      </c>
      <c r="CHM4" t="s">
        <v>35602</v>
      </c>
      <c r="CHN4" t="s">
        <v>35602</v>
      </c>
      <c r="CHO4" t="s">
        <v>35602</v>
      </c>
      <c r="CHP4" t="s">
        <v>35602</v>
      </c>
      <c r="CHQ4" t="s">
        <v>35602</v>
      </c>
      <c r="CHR4" t="s">
        <v>35602</v>
      </c>
      <c r="CHS4" t="s">
        <v>35602</v>
      </c>
      <c r="CHT4" t="s">
        <v>35602</v>
      </c>
      <c r="CHU4" t="s">
        <v>35602</v>
      </c>
      <c r="CHV4" t="s">
        <v>35602</v>
      </c>
      <c r="CHW4" t="s">
        <v>35602</v>
      </c>
      <c r="CHX4" t="s">
        <v>35602</v>
      </c>
      <c r="CHY4" t="s">
        <v>35602</v>
      </c>
      <c r="CHZ4" t="s">
        <v>35602</v>
      </c>
      <c r="CIA4" t="s">
        <v>35602</v>
      </c>
      <c r="CIB4" t="s">
        <v>35602</v>
      </c>
      <c r="CIC4" t="s">
        <v>35602</v>
      </c>
      <c r="CID4" t="s">
        <v>35602</v>
      </c>
      <c r="CIE4" t="s">
        <v>35602</v>
      </c>
      <c r="CIF4" t="s">
        <v>35602</v>
      </c>
      <c r="CIG4" t="s">
        <v>35602</v>
      </c>
      <c r="CIH4" t="s">
        <v>35602</v>
      </c>
      <c r="CII4" t="s">
        <v>35602</v>
      </c>
      <c r="CIJ4" t="s">
        <v>35602</v>
      </c>
      <c r="CIK4" t="s">
        <v>35602</v>
      </c>
      <c r="CIL4" t="s">
        <v>35602</v>
      </c>
      <c r="CIM4" t="s">
        <v>35602</v>
      </c>
      <c r="CIN4" t="s">
        <v>35602</v>
      </c>
      <c r="CIO4" t="s">
        <v>35602</v>
      </c>
      <c r="CIP4" t="s">
        <v>35602</v>
      </c>
      <c r="CIQ4" t="s">
        <v>35602</v>
      </c>
      <c r="CIR4" t="s">
        <v>35602</v>
      </c>
      <c r="CIS4" t="s">
        <v>35602</v>
      </c>
      <c r="CIT4" t="s">
        <v>35602</v>
      </c>
      <c r="CIU4" t="s">
        <v>35602</v>
      </c>
      <c r="CIV4" t="s">
        <v>35602</v>
      </c>
      <c r="CIW4" t="s">
        <v>35602</v>
      </c>
      <c r="CIX4" t="s">
        <v>35602</v>
      </c>
      <c r="CIY4" t="s">
        <v>35602</v>
      </c>
      <c r="CIZ4" t="s">
        <v>35602</v>
      </c>
      <c r="CJA4" t="s">
        <v>35602</v>
      </c>
      <c r="CJB4" t="s">
        <v>35602</v>
      </c>
      <c r="CJC4" t="s">
        <v>35602</v>
      </c>
      <c r="CJD4" t="s">
        <v>35602</v>
      </c>
      <c r="CJE4" t="s">
        <v>35602</v>
      </c>
      <c r="CJF4" t="s">
        <v>35602</v>
      </c>
      <c r="CJG4" t="s">
        <v>35602</v>
      </c>
      <c r="CJH4" t="s">
        <v>35602</v>
      </c>
      <c r="CJI4" t="s">
        <v>35602</v>
      </c>
      <c r="CJJ4" t="s">
        <v>35602</v>
      </c>
      <c r="CJK4" t="s">
        <v>35602</v>
      </c>
      <c r="CJL4" t="s">
        <v>35602</v>
      </c>
      <c r="CJM4" t="s">
        <v>35602</v>
      </c>
      <c r="CJN4" t="s">
        <v>35602</v>
      </c>
      <c r="CJO4" t="s">
        <v>35602</v>
      </c>
      <c r="CJP4" t="s">
        <v>35602</v>
      </c>
      <c r="CJQ4" t="s">
        <v>35602</v>
      </c>
      <c r="CJR4" t="s">
        <v>35602</v>
      </c>
      <c r="CJS4" t="s">
        <v>35606</v>
      </c>
      <c r="CJT4" t="s">
        <v>35603</v>
      </c>
      <c r="CJU4" t="s">
        <v>35605</v>
      </c>
      <c r="CJZ4" t="s">
        <v>35605</v>
      </c>
      <c r="CKA4" t="s">
        <v>35602</v>
      </c>
      <c r="CKB4" t="s">
        <v>35602</v>
      </c>
      <c r="CKC4" t="s">
        <v>35602</v>
      </c>
      <c r="CKD4" t="s">
        <v>35602</v>
      </c>
      <c r="CKE4" t="s">
        <v>35602</v>
      </c>
      <c r="CKF4" t="s">
        <v>35602</v>
      </c>
      <c r="CKG4" t="s">
        <v>35602</v>
      </c>
      <c r="CKH4" t="s">
        <v>35602</v>
      </c>
      <c r="CKI4" t="s">
        <v>35602</v>
      </c>
      <c r="CKJ4" t="s">
        <v>35602</v>
      </c>
      <c r="CKK4" t="s">
        <v>35602</v>
      </c>
      <c r="CKL4" t="s">
        <v>35602</v>
      </c>
      <c r="CKM4" t="s">
        <v>35602</v>
      </c>
      <c r="CKN4" t="s">
        <v>35602</v>
      </c>
      <c r="CKO4" t="s">
        <v>35602</v>
      </c>
      <c r="CKP4" t="s">
        <v>35602</v>
      </c>
      <c r="CKQ4" t="s">
        <v>35602</v>
      </c>
      <c r="CKR4" t="s">
        <v>35602</v>
      </c>
      <c r="CKS4" t="s">
        <v>35602</v>
      </c>
      <c r="CKT4" t="s">
        <v>35602</v>
      </c>
      <c r="CKU4" t="s">
        <v>35602</v>
      </c>
      <c r="CKV4" t="s">
        <v>35602</v>
      </c>
      <c r="CKW4" t="s">
        <v>35603</v>
      </c>
      <c r="CKX4" t="s">
        <v>35602</v>
      </c>
      <c r="CKY4" t="s">
        <v>35602</v>
      </c>
      <c r="CKZ4" t="s">
        <v>35602</v>
      </c>
      <c r="CLA4" t="s">
        <v>35602</v>
      </c>
      <c r="CLB4" t="s">
        <v>35602</v>
      </c>
      <c r="CLC4" t="s">
        <v>35602</v>
      </c>
      <c r="CLD4" t="s">
        <v>35602</v>
      </c>
      <c r="CLE4" t="s">
        <v>35602</v>
      </c>
      <c r="CLF4" t="s">
        <v>35602</v>
      </c>
      <c r="CLG4" t="s">
        <v>35602</v>
      </c>
      <c r="CLH4" t="s">
        <v>35602</v>
      </c>
      <c r="CLI4" t="s">
        <v>35602</v>
      </c>
      <c r="CLJ4" t="s">
        <v>35602</v>
      </c>
      <c r="CLK4" t="s">
        <v>35602</v>
      </c>
      <c r="CLL4" t="s">
        <v>35602</v>
      </c>
      <c r="CLM4" t="s">
        <v>35602</v>
      </c>
      <c r="CLN4" t="s">
        <v>35602</v>
      </c>
      <c r="CLO4" t="s">
        <v>35602</v>
      </c>
      <c r="CLP4" t="s">
        <v>35602</v>
      </c>
      <c r="CLQ4" t="s">
        <v>35602</v>
      </c>
      <c r="CLR4" t="s">
        <v>35602</v>
      </c>
      <c r="CLS4" t="s">
        <v>35602</v>
      </c>
      <c r="CLT4" t="s">
        <v>35602</v>
      </c>
      <c r="CLU4" t="s">
        <v>35602</v>
      </c>
      <c r="CLV4" t="s">
        <v>35602</v>
      </c>
      <c r="CLW4" t="s">
        <v>35602</v>
      </c>
      <c r="CLX4" t="s">
        <v>35602</v>
      </c>
      <c r="CLY4" t="s">
        <v>35602</v>
      </c>
      <c r="CLZ4" t="s">
        <v>35602</v>
      </c>
      <c r="CMA4" t="s">
        <v>35602</v>
      </c>
      <c r="CMB4" t="s">
        <v>35602</v>
      </c>
      <c r="CMC4" t="s">
        <v>35602</v>
      </c>
      <c r="CMD4" t="s">
        <v>35602</v>
      </c>
      <c r="CME4" t="s">
        <v>35602</v>
      </c>
      <c r="CMF4" t="s">
        <v>35602</v>
      </c>
      <c r="CMG4" t="s">
        <v>35602</v>
      </c>
      <c r="CMH4" t="s">
        <v>35602</v>
      </c>
      <c r="CMI4" t="s">
        <v>35602</v>
      </c>
      <c r="CMJ4" t="s">
        <v>35602</v>
      </c>
      <c r="CMK4" t="s">
        <v>35602</v>
      </c>
      <c r="CML4" t="s">
        <v>35602</v>
      </c>
      <c r="CMM4" t="s">
        <v>35602</v>
      </c>
      <c r="CMN4" t="s">
        <v>35602</v>
      </c>
      <c r="CMO4" t="s">
        <v>35602</v>
      </c>
      <c r="CMP4" t="s">
        <v>35602</v>
      </c>
      <c r="CMQ4" t="s">
        <v>35602</v>
      </c>
      <c r="CMR4" t="s">
        <v>35602</v>
      </c>
      <c r="CMS4" t="s">
        <v>35602</v>
      </c>
      <c r="CMT4" t="s">
        <v>35602</v>
      </c>
      <c r="CMU4" t="s">
        <v>35602</v>
      </c>
      <c r="CMV4" t="s">
        <v>35602</v>
      </c>
      <c r="CMW4" t="s">
        <v>35602</v>
      </c>
      <c r="CMX4" t="s">
        <v>35602</v>
      </c>
      <c r="CMY4" t="s">
        <v>35602</v>
      </c>
      <c r="CMZ4" t="s">
        <v>35602</v>
      </c>
      <c r="CNA4" t="s">
        <v>35602</v>
      </c>
      <c r="CNB4" t="s">
        <v>35602</v>
      </c>
      <c r="CNC4" t="s">
        <v>35602</v>
      </c>
      <c r="CND4" t="s">
        <v>35602</v>
      </c>
      <c r="CNE4" t="s">
        <v>35602</v>
      </c>
      <c r="CNF4" t="s">
        <v>35602</v>
      </c>
      <c r="CNG4" t="s">
        <v>35602</v>
      </c>
      <c r="CNH4" t="s">
        <v>35602</v>
      </c>
      <c r="CNI4" t="s">
        <v>35602</v>
      </c>
      <c r="CNJ4" t="s">
        <v>35602</v>
      </c>
      <c r="CNK4" t="s">
        <v>35602</v>
      </c>
      <c r="CNL4" t="s">
        <v>35602</v>
      </c>
      <c r="CNM4" t="s">
        <v>35602</v>
      </c>
      <c r="CNN4" t="s">
        <v>35602</v>
      </c>
      <c r="CNO4" t="s">
        <v>35602</v>
      </c>
      <c r="CNP4" t="s">
        <v>35602</v>
      </c>
      <c r="CNQ4" t="s">
        <v>35602</v>
      </c>
      <c r="CNR4" t="s">
        <v>35602</v>
      </c>
      <c r="CNS4" t="s">
        <v>35602</v>
      </c>
      <c r="CNT4" t="s">
        <v>35602</v>
      </c>
      <c r="CNU4" t="s">
        <v>35602</v>
      </c>
      <c r="CNV4" t="s">
        <v>35602</v>
      </c>
      <c r="CNW4" t="s">
        <v>35602</v>
      </c>
      <c r="CNX4" t="s">
        <v>35602</v>
      </c>
      <c r="CNY4" t="s">
        <v>35602</v>
      </c>
      <c r="CNZ4" t="s">
        <v>35602</v>
      </c>
      <c r="COA4" t="s">
        <v>35602</v>
      </c>
      <c r="COB4" t="s">
        <v>35602</v>
      </c>
      <c r="COC4" t="s">
        <v>35602</v>
      </c>
      <c r="COD4" t="s">
        <v>35602</v>
      </c>
      <c r="COE4" t="s">
        <v>35602</v>
      </c>
      <c r="COF4" t="s">
        <v>35602</v>
      </c>
      <c r="COG4" t="s">
        <v>35602</v>
      </c>
      <c r="COH4" t="s">
        <v>35602</v>
      </c>
      <c r="COI4" t="s">
        <v>35602</v>
      </c>
      <c r="COJ4" t="s">
        <v>35602</v>
      </c>
      <c r="COK4" t="s">
        <v>35602</v>
      </c>
      <c r="COL4" t="s">
        <v>35602</v>
      </c>
      <c r="COM4" t="s">
        <v>35602</v>
      </c>
      <c r="CON4" t="s">
        <v>35602</v>
      </c>
      <c r="COO4" t="s">
        <v>35602</v>
      </c>
      <c r="COP4" t="s">
        <v>35602</v>
      </c>
      <c r="COQ4" t="s">
        <v>35602</v>
      </c>
      <c r="COR4" t="s">
        <v>35602</v>
      </c>
      <c r="COS4" t="s">
        <v>35602</v>
      </c>
      <c r="COT4" t="s">
        <v>35602</v>
      </c>
      <c r="COU4" t="s">
        <v>35602</v>
      </c>
      <c r="COV4" t="s">
        <v>35602</v>
      </c>
      <c r="COW4" t="s">
        <v>35602</v>
      </c>
      <c r="COX4" t="s">
        <v>35602</v>
      </c>
      <c r="COY4" t="s">
        <v>35602</v>
      </c>
      <c r="COZ4" t="s">
        <v>35602</v>
      </c>
      <c r="CPA4" t="s">
        <v>35602</v>
      </c>
      <c r="CPB4" t="s">
        <v>35602</v>
      </c>
      <c r="CPC4" t="s">
        <v>35603</v>
      </c>
      <c r="CPD4" t="s">
        <v>35601</v>
      </c>
      <c r="CPE4" t="s">
        <v>35606</v>
      </c>
      <c r="CPF4" t="s">
        <v>35606</v>
      </c>
      <c r="CPG4" t="s">
        <v>35602</v>
      </c>
      <c r="CPH4" t="s">
        <v>35602</v>
      </c>
      <c r="CPI4" t="s">
        <v>35602</v>
      </c>
      <c r="CPJ4" t="s">
        <v>35602</v>
      </c>
      <c r="CPK4" t="s">
        <v>35602</v>
      </c>
      <c r="CPL4" t="s">
        <v>35602</v>
      </c>
      <c r="CPM4" t="s">
        <v>35602</v>
      </c>
      <c r="CPN4" t="s">
        <v>35602</v>
      </c>
      <c r="CPO4" t="s">
        <v>35602</v>
      </c>
      <c r="CPP4" t="s">
        <v>35602</v>
      </c>
      <c r="CPQ4" t="s">
        <v>35602</v>
      </c>
      <c r="CPR4" t="s">
        <v>35602</v>
      </c>
      <c r="CPS4" t="s">
        <v>35602</v>
      </c>
      <c r="CPT4" t="s">
        <v>35602</v>
      </c>
      <c r="CPU4" t="s">
        <v>35602</v>
      </c>
      <c r="CPV4" t="s">
        <v>35602</v>
      </c>
      <c r="CPW4" t="s">
        <v>35602</v>
      </c>
      <c r="CPX4" t="s">
        <v>35602</v>
      </c>
      <c r="CPY4" t="s">
        <v>35602</v>
      </c>
      <c r="CPZ4" t="s">
        <v>35602</v>
      </c>
      <c r="CQA4" t="s">
        <v>35602</v>
      </c>
      <c r="CQB4" t="s">
        <v>35602</v>
      </c>
      <c r="CQC4" t="s">
        <v>35602</v>
      </c>
      <c r="CQD4" t="s">
        <v>35602</v>
      </c>
      <c r="CQE4" t="s">
        <v>35602</v>
      </c>
      <c r="CQF4" t="s">
        <v>35602</v>
      </c>
      <c r="CQG4" t="s">
        <v>35602</v>
      </c>
      <c r="CQH4" t="s">
        <v>35602</v>
      </c>
      <c r="CQI4" t="s">
        <v>35602</v>
      </c>
      <c r="CQJ4" t="s">
        <v>35602</v>
      </c>
      <c r="CQK4" t="s">
        <v>35602</v>
      </c>
      <c r="CQL4" t="s">
        <v>35602</v>
      </c>
      <c r="CQM4" t="s">
        <v>35602</v>
      </c>
      <c r="CQN4" t="s">
        <v>35602</v>
      </c>
      <c r="CQO4" t="s">
        <v>35602</v>
      </c>
      <c r="CQP4" t="s">
        <v>35602</v>
      </c>
      <c r="CQQ4" t="s">
        <v>35602</v>
      </c>
      <c r="CQR4" t="s">
        <v>35602</v>
      </c>
      <c r="CQS4" t="s">
        <v>35602</v>
      </c>
      <c r="CQT4" t="s">
        <v>35602</v>
      </c>
      <c r="CQU4" t="s">
        <v>35602</v>
      </c>
      <c r="CQV4" t="s">
        <v>35602</v>
      </c>
      <c r="CQW4" t="s">
        <v>35602</v>
      </c>
      <c r="CQX4" t="s">
        <v>35602</v>
      </c>
      <c r="CQY4" t="s">
        <v>35602</v>
      </c>
      <c r="CQZ4" t="s">
        <v>35602</v>
      </c>
      <c r="CRA4" t="s">
        <v>35602</v>
      </c>
      <c r="CRB4" t="s">
        <v>35602</v>
      </c>
      <c r="CRC4" t="s">
        <v>35602</v>
      </c>
      <c r="CRD4" t="s">
        <v>35602</v>
      </c>
      <c r="CRE4" t="s">
        <v>35602</v>
      </c>
      <c r="CRF4" t="s">
        <v>35602</v>
      </c>
      <c r="CRG4" t="s">
        <v>35602</v>
      </c>
      <c r="CRH4" t="s">
        <v>35602</v>
      </c>
      <c r="CRI4" t="s">
        <v>35602</v>
      </c>
      <c r="CRJ4" t="s">
        <v>35602</v>
      </c>
      <c r="CRK4" t="s">
        <v>35602</v>
      </c>
      <c r="CRL4" t="s">
        <v>35602</v>
      </c>
      <c r="CRM4" t="s">
        <v>35602</v>
      </c>
      <c r="CRN4" t="s">
        <v>35602</v>
      </c>
      <c r="CRO4" t="s">
        <v>35602</v>
      </c>
      <c r="CRP4" t="s">
        <v>35602</v>
      </c>
      <c r="CRQ4" t="s">
        <v>35602</v>
      </c>
      <c r="CRR4" t="s">
        <v>35602</v>
      </c>
      <c r="CRS4" t="s">
        <v>35602</v>
      </c>
      <c r="CRT4" t="s">
        <v>35602</v>
      </c>
      <c r="CRU4" t="s">
        <v>35602</v>
      </c>
      <c r="CRV4" t="s">
        <v>35602</v>
      </c>
      <c r="CRW4" t="s">
        <v>35602</v>
      </c>
      <c r="CRX4" t="s">
        <v>35602</v>
      </c>
      <c r="CRY4" t="s">
        <v>35602</v>
      </c>
      <c r="CRZ4" t="s">
        <v>35602</v>
      </c>
      <c r="CSA4" t="s">
        <v>35602</v>
      </c>
      <c r="CSB4" t="s">
        <v>35602</v>
      </c>
      <c r="CSC4" t="s">
        <v>35602</v>
      </c>
      <c r="CSD4" t="s">
        <v>35602</v>
      </c>
      <c r="CSE4" t="s">
        <v>35602</v>
      </c>
      <c r="CSF4" t="s">
        <v>35602</v>
      </c>
      <c r="CSG4" t="s">
        <v>35602</v>
      </c>
      <c r="CSH4" t="s">
        <v>35602</v>
      </c>
      <c r="CSI4" t="s">
        <v>35602</v>
      </c>
      <c r="CSJ4" t="s">
        <v>35602</v>
      </c>
      <c r="CSK4" t="s">
        <v>35602</v>
      </c>
      <c r="CSL4" t="s">
        <v>35602</v>
      </c>
      <c r="CSM4" t="s">
        <v>35602</v>
      </c>
      <c r="CSN4" t="s">
        <v>35602</v>
      </c>
      <c r="CSO4" t="s">
        <v>35602</v>
      </c>
      <c r="CSP4" t="s">
        <v>35602</v>
      </c>
      <c r="CSQ4" t="s">
        <v>35602</v>
      </c>
      <c r="CSR4" t="s">
        <v>35602</v>
      </c>
      <c r="CSS4" t="s">
        <v>35602</v>
      </c>
      <c r="CST4" t="s">
        <v>35602</v>
      </c>
      <c r="CSU4" t="s">
        <v>35602</v>
      </c>
      <c r="CSV4" t="s">
        <v>35602</v>
      </c>
      <c r="CSW4" t="s">
        <v>35602</v>
      </c>
      <c r="CSX4" t="s">
        <v>35602</v>
      </c>
      <c r="CSY4" t="s">
        <v>35602</v>
      </c>
      <c r="CSZ4" t="s">
        <v>35602</v>
      </c>
      <c r="CTA4" t="s">
        <v>35602</v>
      </c>
      <c r="CTB4" t="s">
        <v>35602</v>
      </c>
      <c r="CTC4" t="s">
        <v>35602</v>
      </c>
      <c r="CTD4" t="s">
        <v>35602</v>
      </c>
      <c r="CTE4" t="s">
        <v>35602</v>
      </c>
      <c r="CTF4" t="s">
        <v>35602</v>
      </c>
      <c r="CTG4" t="s">
        <v>35602</v>
      </c>
      <c r="CTH4" t="s">
        <v>35602</v>
      </c>
      <c r="CTI4" t="s">
        <v>35602</v>
      </c>
      <c r="CTJ4" t="s">
        <v>35602</v>
      </c>
      <c r="CTK4" t="s">
        <v>35602</v>
      </c>
      <c r="CTL4" t="s">
        <v>35602</v>
      </c>
      <c r="CTM4" t="s">
        <v>35602</v>
      </c>
      <c r="CTN4" t="s">
        <v>35602</v>
      </c>
      <c r="CTO4" t="s">
        <v>35602</v>
      </c>
      <c r="CTP4" t="s">
        <v>35602</v>
      </c>
      <c r="CTQ4" t="s">
        <v>35602</v>
      </c>
      <c r="CTR4" t="s">
        <v>35602</v>
      </c>
      <c r="CTS4" t="s">
        <v>35602</v>
      </c>
      <c r="CTT4" t="s">
        <v>35602</v>
      </c>
      <c r="CTU4" t="s">
        <v>35602</v>
      </c>
      <c r="CTV4" t="s">
        <v>35602</v>
      </c>
      <c r="CTW4" t="s">
        <v>35602</v>
      </c>
      <c r="CTX4" t="s">
        <v>35602</v>
      </c>
      <c r="CTY4" t="s">
        <v>35602</v>
      </c>
      <c r="CTZ4" t="s">
        <v>35602</v>
      </c>
      <c r="CUA4" t="s">
        <v>35602</v>
      </c>
      <c r="CUB4" t="s">
        <v>35602</v>
      </c>
      <c r="CUC4" t="s">
        <v>35602</v>
      </c>
      <c r="CUD4" t="s">
        <v>35602</v>
      </c>
      <c r="CUE4" t="s">
        <v>35602</v>
      </c>
      <c r="CUF4" t="s">
        <v>35602</v>
      </c>
      <c r="CUG4" t="s">
        <v>35602</v>
      </c>
      <c r="CUH4" t="s">
        <v>35602</v>
      </c>
      <c r="CUI4" t="s">
        <v>35602</v>
      </c>
      <c r="CUJ4" t="s">
        <v>35602</v>
      </c>
      <c r="CUK4" t="s">
        <v>35602</v>
      </c>
      <c r="CUL4" t="s">
        <v>35602</v>
      </c>
      <c r="CUM4" t="s">
        <v>35602</v>
      </c>
      <c r="CUN4" t="s">
        <v>35602</v>
      </c>
      <c r="CUO4" t="s">
        <v>35602</v>
      </c>
      <c r="CUP4" t="s">
        <v>35602</v>
      </c>
      <c r="CUQ4" t="s">
        <v>35602</v>
      </c>
      <c r="CUR4" t="s">
        <v>35602</v>
      </c>
      <c r="CUS4" t="s">
        <v>35602</v>
      </c>
      <c r="CUT4" t="s">
        <v>35602</v>
      </c>
      <c r="CUU4" t="s">
        <v>35602</v>
      </c>
      <c r="CUV4" t="s">
        <v>35602</v>
      </c>
      <c r="CUW4" t="s">
        <v>35602</v>
      </c>
      <c r="CUX4" t="s">
        <v>35602</v>
      </c>
      <c r="CUY4" t="s">
        <v>35602</v>
      </c>
      <c r="CUZ4" t="s">
        <v>35602</v>
      </c>
      <c r="CVA4" t="s">
        <v>35602</v>
      </c>
      <c r="CVB4" t="s">
        <v>35602</v>
      </c>
      <c r="CVC4" t="s">
        <v>35602</v>
      </c>
      <c r="CVD4" t="s">
        <v>35602</v>
      </c>
      <c r="CVE4" t="s">
        <v>35602</v>
      </c>
      <c r="CVF4" t="s">
        <v>35602</v>
      </c>
      <c r="CVG4" t="s">
        <v>35602</v>
      </c>
      <c r="CVH4" t="s">
        <v>35602</v>
      </c>
      <c r="CVI4" t="s">
        <v>35602</v>
      </c>
      <c r="CVJ4" t="s">
        <v>35602</v>
      </c>
      <c r="CVK4" t="s">
        <v>35602</v>
      </c>
      <c r="CVL4" t="s">
        <v>35602</v>
      </c>
      <c r="CVM4" t="s">
        <v>35602</v>
      </c>
      <c r="CVN4" t="s">
        <v>35602</v>
      </c>
      <c r="CVO4" t="s">
        <v>35602</v>
      </c>
      <c r="CVP4" t="s">
        <v>35602</v>
      </c>
      <c r="CVQ4" t="s">
        <v>35602</v>
      </c>
      <c r="CVR4" t="s">
        <v>35602</v>
      </c>
      <c r="CVS4" t="s">
        <v>35602</v>
      </c>
      <c r="CVT4" t="s">
        <v>35602</v>
      </c>
      <c r="CVU4" t="s">
        <v>35602</v>
      </c>
      <c r="CVV4" t="s">
        <v>35602</v>
      </c>
      <c r="CVW4" t="s">
        <v>35602</v>
      </c>
      <c r="CVX4" t="s">
        <v>35602</v>
      </c>
      <c r="CVY4" t="s">
        <v>35602</v>
      </c>
      <c r="CVZ4" t="s">
        <v>35602</v>
      </c>
      <c r="CWA4" t="s">
        <v>35602</v>
      </c>
      <c r="CWB4" t="s">
        <v>35602</v>
      </c>
      <c r="CWC4" t="s">
        <v>35602</v>
      </c>
      <c r="CWD4" t="s">
        <v>35602</v>
      </c>
      <c r="CWE4" t="s">
        <v>35602</v>
      </c>
      <c r="CWF4" t="s">
        <v>35602</v>
      </c>
      <c r="CWG4" t="s">
        <v>35602</v>
      </c>
      <c r="CWH4" t="s">
        <v>35602</v>
      </c>
      <c r="CWI4" t="s">
        <v>35602</v>
      </c>
      <c r="CWJ4" t="s">
        <v>35602</v>
      </c>
      <c r="CWK4" t="s">
        <v>35602</v>
      </c>
      <c r="CWL4" t="s">
        <v>35602</v>
      </c>
      <c r="CWM4" t="s">
        <v>35602</v>
      </c>
      <c r="CWN4" t="s">
        <v>35602</v>
      </c>
      <c r="CWO4" t="s">
        <v>35602</v>
      </c>
      <c r="CWP4" t="s">
        <v>35602</v>
      </c>
      <c r="CWQ4" t="s">
        <v>35602</v>
      </c>
      <c r="CWR4" t="s">
        <v>35602</v>
      </c>
      <c r="CWS4" t="s">
        <v>35602</v>
      </c>
      <c r="CWT4" t="s">
        <v>35602</v>
      </c>
      <c r="CWU4" t="s">
        <v>35602</v>
      </c>
      <c r="CWV4" t="s">
        <v>35602</v>
      </c>
      <c r="CWW4" t="s">
        <v>35602</v>
      </c>
      <c r="CWX4" t="s">
        <v>35602</v>
      </c>
      <c r="CWY4" t="s">
        <v>35602</v>
      </c>
      <c r="CWZ4" t="s">
        <v>35602</v>
      </c>
      <c r="CXA4" t="s">
        <v>35602</v>
      </c>
      <c r="CXB4" t="s">
        <v>35602</v>
      </c>
      <c r="CXC4" t="s">
        <v>35602</v>
      </c>
      <c r="CXD4" t="s">
        <v>35602</v>
      </c>
      <c r="CXE4" t="s">
        <v>35602</v>
      </c>
      <c r="CXF4" t="s">
        <v>35602</v>
      </c>
      <c r="CXG4" t="s">
        <v>35602</v>
      </c>
      <c r="CXH4" t="s">
        <v>35602</v>
      </c>
      <c r="CXI4" t="s">
        <v>35602</v>
      </c>
      <c r="CXJ4" t="s">
        <v>35602</v>
      </c>
      <c r="CXK4" t="s">
        <v>35602</v>
      </c>
      <c r="CXL4" t="s">
        <v>35602</v>
      </c>
      <c r="CXM4" t="s">
        <v>35602</v>
      </c>
      <c r="CXN4" t="s">
        <v>35602</v>
      </c>
      <c r="CXO4" t="s">
        <v>35602</v>
      </c>
      <c r="CXP4" t="s">
        <v>35602</v>
      </c>
      <c r="CXQ4" t="s">
        <v>35602</v>
      </c>
      <c r="CXR4" t="s">
        <v>35602</v>
      </c>
      <c r="CXS4" t="s">
        <v>35602</v>
      </c>
      <c r="CXT4" t="s">
        <v>35602</v>
      </c>
      <c r="CXU4" t="s">
        <v>35602</v>
      </c>
      <c r="CXV4" t="s">
        <v>35602</v>
      </c>
      <c r="CXW4" t="s">
        <v>35602</v>
      </c>
      <c r="CXX4" t="s">
        <v>35602</v>
      </c>
      <c r="CXY4" t="s">
        <v>35602</v>
      </c>
      <c r="CXZ4" t="s">
        <v>35602</v>
      </c>
      <c r="CYA4" t="s">
        <v>35602</v>
      </c>
      <c r="CYB4" t="s">
        <v>35602</v>
      </c>
      <c r="CYC4" t="s">
        <v>35602</v>
      </c>
      <c r="CYD4" t="s">
        <v>35602</v>
      </c>
      <c r="CYE4" t="s">
        <v>35602</v>
      </c>
      <c r="CYF4" t="s">
        <v>35602</v>
      </c>
      <c r="CYG4" t="s">
        <v>35602</v>
      </c>
      <c r="CYH4" t="s">
        <v>35602</v>
      </c>
      <c r="CYI4" t="s">
        <v>35602</v>
      </c>
      <c r="CYJ4" t="s">
        <v>35602</v>
      </c>
      <c r="CYK4" t="s">
        <v>35602</v>
      </c>
      <c r="CYL4" t="s">
        <v>35602</v>
      </c>
      <c r="CYM4" t="s">
        <v>35602</v>
      </c>
      <c r="CYN4" t="s">
        <v>35602</v>
      </c>
      <c r="CYO4" t="s">
        <v>35602</v>
      </c>
      <c r="CYP4" t="s">
        <v>35602</v>
      </c>
      <c r="CYQ4" t="s">
        <v>35602</v>
      </c>
      <c r="CYR4" t="s">
        <v>35602</v>
      </c>
      <c r="CYS4" t="s">
        <v>35602</v>
      </c>
      <c r="CYT4" t="s">
        <v>35602</v>
      </c>
      <c r="CYU4" t="s">
        <v>35602</v>
      </c>
      <c r="CYV4" t="s">
        <v>35605</v>
      </c>
      <c r="CYW4" t="s">
        <v>35602</v>
      </c>
      <c r="CYX4" t="s">
        <v>35602</v>
      </c>
      <c r="CYY4" t="s">
        <v>35602</v>
      </c>
      <c r="CYZ4" t="s">
        <v>35602</v>
      </c>
      <c r="CZA4" t="s">
        <v>35602</v>
      </c>
      <c r="CZB4" t="s">
        <v>35602</v>
      </c>
      <c r="CZC4" t="s">
        <v>35602</v>
      </c>
      <c r="CZD4" t="s">
        <v>35602</v>
      </c>
      <c r="CZE4" t="s">
        <v>35602</v>
      </c>
      <c r="CZF4" t="s">
        <v>35602</v>
      </c>
      <c r="CZG4" t="s">
        <v>35602</v>
      </c>
      <c r="CZH4" t="s">
        <v>35602</v>
      </c>
      <c r="CZI4" t="s">
        <v>35602</v>
      </c>
      <c r="CZJ4" t="s">
        <v>35602</v>
      </c>
      <c r="CZK4" t="s">
        <v>35602</v>
      </c>
      <c r="CZL4" t="s">
        <v>35602</v>
      </c>
      <c r="CZM4" t="s">
        <v>35602</v>
      </c>
      <c r="CZN4" t="s">
        <v>35602</v>
      </c>
      <c r="CZO4" t="s">
        <v>35602</v>
      </c>
      <c r="CZP4" t="s">
        <v>35602</v>
      </c>
      <c r="CZQ4" t="s">
        <v>35602</v>
      </c>
      <c r="CZR4" t="s">
        <v>35602</v>
      </c>
      <c r="CZS4" t="s">
        <v>35602</v>
      </c>
      <c r="CZT4" t="s">
        <v>35602</v>
      </c>
      <c r="CZU4" t="s">
        <v>35602</v>
      </c>
      <c r="CZV4" t="s">
        <v>35602</v>
      </c>
      <c r="CZW4" t="s">
        <v>35602</v>
      </c>
      <c r="CZX4" t="s">
        <v>35602</v>
      </c>
      <c r="CZY4" t="s">
        <v>35602</v>
      </c>
      <c r="CZZ4" t="s">
        <v>35602</v>
      </c>
      <c r="DAA4" t="s">
        <v>35602</v>
      </c>
      <c r="DAB4" t="s">
        <v>35602</v>
      </c>
      <c r="DAC4" t="s">
        <v>35602</v>
      </c>
      <c r="DAD4" t="s">
        <v>35602</v>
      </c>
      <c r="DAE4" t="s">
        <v>35602</v>
      </c>
      <c r="DAF4" t="s">
        <v>35602</v>
      </c>
      <c r="DAG4" t="s">
        <v>35602</v>
      </c>
      <c r="DAH4" t="s">
        <v>35602</v>
      </c>
      <c r="DAI4" t="s">
        <v>35602</v>
      </c>
      <c r="DAJ4" t="s">
        <v>35602</v>
      </c>
      <c r="DAK4" t="s">
        <v>35602</v>
      </c>
      <c r="DAL4" t="s">
        <v>35602</v>
      </c>
      <c r="DAM4" t="s">
        <v>35602</v>
      </c>
      <c r="DAN4" t="s">
        <v>35602</v>
      </c>
      <c r="DAO4" t="s">
        <v>35602</v>
      </c>
      <c r="DAP4" t="s">
        <v>35602</v>
      </c>
      <c r="DAQ4" t="s">
        <v>35602</v>
      </c>
      <c r="DAR4" t="s">
        <v>35602</v>
      </c>
      <c r="DAS4" t="s">
        <v>35602</v>
      </c>
      <c r="DAT4" t="s">
        <v>35602</v>
      </c>
      <c r="DAU4" t="s">
        <v>35602</v>
      </c>
      <c r="DAV4" t="s">
        <v>35602</v>
      </c>
      <c r="DAW4" t="s">
        <v>35602</v>
      </c>
      <c r="DAX4" t="s">
        <v>35602</v>
      </c>
      <c r="DAY4" t="s">
        <v>35602</v>
      </c>
      <c r="DAZ4" t="s">
        <v>35602</v>
      </c>
      <c r="DBA4" t="s">
        <v>35602</v>
      </c>
      <c r="DBB4" t="s">
        <v>35602</v>
      </c>
      <c r="DBC4" t="s">
        <v>35602</v>
      </c>
      <c r="DBD4" t="s">
        <v>35602</v>
      </c>
      <c r="DBE4" t="s">
        <v>35602</v>
      </c>
      <c r="DBF4" t="s">
        <v>35602</v>
      </c>
      <c r="DBG4" t="s">
        <v>35602</v>
      </c>
      <c r="DBH4" t="s">
        <v>35603</v>
      </c>
      <c r="DBI4" t="s">
        <v>35603</v>
      </c>
      <c r="DBJ4" t="s">
        <v>35602</v>
      </c>
      <c r="DBK4" t="s">
        <v>35602</v>
      </c>
      <c r="DBL4" t="s">
        <v>35602</v>
      </c>
      <c r="DBM4" t="s">
        <v>35602</v>
      </c>
      <c r="DBN4" t="s">
        <v>35602</v>
      </c>
      <c r="DBO4" t="s">
        <v>35602</v>
      </c>
      <c r="DBP4" t="s">
        <v>35602</v>
      </c>
      <c r="DBQ4" t="s">
        <v>35602</v>
      </c>
      <c r="DBR4" t="s">
        <v>35602</v>
      </c>
      <c r="DBS4" t="s">
        <v>35602</v>
      </c>
      <c r="DBT4" t="s">
        <v>35602</v>
      </c>
      <c r="DBU4" t="s">
        <v>35602</v>
      </c>
      <c r="DBV4" t="s">
        <v>35602</v>
      </c>
      <c r="DBW4" t="s">
        <v>35602</v>
      </c>
      <c r="DBX4" t="s">
        <v>35602</v>
      </c>
      <c r="DBY4" t="s">
        <v>35602</v>
      </c>
      <c r="DBZ4" t="s">
        <v>35602</v>
      </c>
      <c r="DCA4" t="s">
        <v>35602</v>
      </c>
      <c r="DCB4" t="s">
        <v>35602</v>
      </c>
      <c r="DCC4" t="s">
        <v>35602</v>
      </c>
      <c r="DCD4" t="s">
        <v>35602</v>
      </c>
      <c r="DCE4" t="s">
        <v>35602</v>
      </c>
      <c r="DCF4" t="s">
        <v>35602</v>
      </c>
      <c r="DCG4" t="s">
        <v>35602</v>
      </c>
      <c r="DCH4" t="s">
        <v>35602</v>
      </c>
      <c r="DCI4" t="s">
        <v>35602</v>
      </c>
      <c r="DCJ4" t="s">
        <v>35602</v>
      </c>
      <c r="DCK4" t="s">
        <v>35602</v>
      </c>
      <c r="DCL4" t="s">
        <v>35602</v>
      </c>
      <c r="DCM4" t="s">
        <v>35602</v>
      </c>
      <c r="DCN4" t="s">
        <v>35602</v>
      </c>
      <c r="DCO4" t="s">
        <v>35602</v>
      </c>
      <c r="DCP4" t="s">
        <v>35602</v>
      </c>
      <c r="DCQ4" t="s">
        <v>35602</v>
      </c>
      <c r="DCR4" t="s">
        <v>35602</v>
      </c>
      <c r="DCS4" t="s">
        <v>35602</v>
      </c>
      <c r="DCT4" t="s">
        <v>35602</v>
      </c>
      <c r="DCU4" t="s">
        <v>35602</v>
      </c>
      <c r="DCV4" t="s">
        <v>35602</v>
      </c>
      <c r="DCW4" t="s">
        <v>35602</v>
      </c>
      <c r="DCX4" t="s">
        <v>35602</v>
      </c>
      <c r="DCY4" t="s">
        <v>35602</v>
      </c>
      <c r="DCZ4" t="s">
        <v>35602</v>
      </c>
      <c r="DDA4" t="s">
        <v>35602</v>
      </c>
      <c r="DDB4" t="s">
        <v>35602</v>
      </c>
      <c r="DDC4" t="s">
        <v>35602</v>
      </c>
      <c r="DDD4" t="s">
        <v>35602</v>
      </c>
      <c r="DDE4" t="s">
        <v>35602</v>
      </c>
      <c r="DDF4" t="s">
        <v>35602</v>
      </c>
      <c r="DDG4" t="s">
        <v>35602</v>
      </c>
      <c r="DDH4" t="s">
        <v>35602</v>
      </c>
      <c r="DDI4" t="s">
        <v>35602</v>
      </c>
      <c r="DDJ4" t="s">
        <v>35602</v>
      </c>
      <c r="DDK4" t="s">
        <v>35602</v>
      </c>
      <c r="DDL4" t="s">
        <v>35602</v>
      </c>
      <c r="DDM4" t="s">
        <v>35602</v>
      </c>
      <c r="DDN4" t="s">
        <v>35602</v>
      </c>
      <c r="DDO4" t="s">
        <v>35602</v>
      </c>
      <c r="DDP4" t="s">
        <v>35602</v>
      </c>
      <c r="DDQ4" t="s">
        <v>35602</v>
      </c>
      <c r="DDR4" t="s">
        <v>35602</v>
      </c>
      <c r="DDS4" t="s">
        <v>35602</v>
      </c>
      <c r="DDT4" t="s">
        <v>35602</v>
      </c>
      <c r="DDU4" t="s">
        <v>35602</v>
      </c>
      <c r="DDV4" t="s">
        <v>35602</v>
      </c>
      <c r="DDW4" t="s">
        <v>35602</v>
      </c>
      <c r="DDX4" t="s">
        <v>35602</v>
      </c>
      <c r="DDY4" t="s">
        <v>35602</v>
      </c>
      <c r="DDZ4" t="s">
        <v>35602</v>
      </c>
      <c r="DEA4" t="s">
        <v>35602</v>
      </c>
      <c r="DEB4" t="s">
        <v>35602</v>
      </c>
      <c r="DEC4" t="s">
        <v>35602</v>
      </c>
      <c r="DED4" t="s">
        <v>35602</v>
      </c>
      <c r="DEE4" t="s">
        <v>35602</v>
      </c>
      <c r="DEF4" t="s">
        <v>35602</v>
      </c>
      <c r="DEG4" t="s">
        <v>35602</v>
      </c>
      <c r="DEH4" t="s">
        <v>35602</v>
      </c>
      <c r="DEI4" t="s">
        <v>35602</v>
      </c>
      <c r="DEJ4" t="s">
        <v>35602</v>
      </c>
      <c r="DEK4" t="s">
        <v>35602</v>
      </c>
      <c r="DEL4" t="s">
        <v>35602</v>
      </c>
      <c r="DEM4" t="s">
        <v>35602</v>
      </c>
      <c r="DEN4" t="s">
        <v>35602</v>
      </c>
      <c r="DEO4" t="s">
        <v>35602</v>
      </c>
      <c r="DEP4" t="s">
        <v>35602</v>
      </c>
      <c r="DEQ4" t="s">
        <v>35602</v>
      </c>
      <c r="DER4" t="s">
        <v>35602</v>
      </c>
      <c r="DES4" t="s">
        <v>35602</v>
      </c>
      <c r="DET4" t="s">
        <v>35602</v>
      </c>
      <c r="DEU4" t="s">
        <v>35602</v>
      </c>
      <c r="DEV4" t="s">
        <v>35602</v>
      </c>
      <c r="DEW4" t="s">
        <v>35602</v>
      </c>
      <c r="DEX4" t="s">
        <v>35602</v>
      </c>
      <c r="DEY4" t="s">
        <v>35602</v>
      </c>
      <c r="DEZ4" t="s">
        <v>35602</v>
      </c>
      <c r="DFA4" t="s">
        <v>35602</v>
      </c>
      <c r="DFB4" t="s">
        <v>35602</v>
      </c>
      <c r="DFC4" t="s">
        <v>35602</v>
      </c>
      <c r="DFD4" t="s">
        <v>35602</v>
      </c>
      <c r="DFE4" t="s">
        <v>35602</v>
      </c>
      <c r="DFF4" t="s">
        <v>35602</v>
      </c>
      <c r="DFG4" t="s">
        <v>35602</v>
      </c>
      <c r="DFH4" t="s">
        <v>35602</v>
      </c>
      <c r="DFI4" t="s">
        <v>35602</v>
      </c>
      <c r="DFJ4" t="s">
        <v>35602</v>
      </c>
      <c r="DFK4" t="s">
        <v>35602</v>
      </c>
      <c r="DFL4" t="s">
        <v>35602</v>
      </c>
      <c r="DFM4" t="s">
        <v>35602</v>
      </c>
      <c r="DFN4" t="s">
        <v>35602</v>
      </c>
      <c r="DFO4" t="s">
        <v>35602</v>
      </c>
      <c r="DFP4" t="s">
        <v>35602</v>
      </c>
      <c r="DFQ4" t="s">
        <v>35602</v>
      </c>
      <c r="DFR4" t="s">
        <v>35602</v>
      </c>
      <c r="DFS4" t="s">
        <v>35602</v>
      </c>
      <c r="DFT4" t="s">
        <v>35602</v>
      </c>
      <c r="DFU4" t="s">
        <v>35602</v>
      </c>
      <c r="DFV4" t="s">
        <v>35602</v>
      </c>
      <c r="DFW4" t="s">
        <v>35602</v>
      </c>
      <c r="DFX4" t="s">
        <v>35601</v>
      </c>
      <c r="DFY4" t="s">
        <v>35606</v>
      </c>
      <c r="DFZ4" t="s">
        <v>35602</v>
      </c>
      <c r="DGA4" t="s">
        <v>35602</v>
      </c>
      <c r="DGB4" t="s">
        <v>35602</v>
      </c>
      <c r="DGC4" t="s">
        <v>35602</v>
      </c>
      <c r="DGD4" t="s">
        <v>35602</v>
      </c>
      <c r="DGE4" t="s">
        <v>35602</v>
      </c>
      <c r="DGF4" t="s">
        <v>35602</v>
      </c>
      <c r="DGG4" t="s">
        <v>35602</v>
      </c>
      <c r="DGH4" t="s">
        <v>35602</v>
      </c>
      <c r="DGI4" t="s">
        <v>35602</v>
      </c>
      <c r="DGJ4" t="s">
        <v>35602</v>
      </c>
      <c r="DGK4" t="s">
        <v>35602</v>
      </c>
      <c r="DGL4" t="s">
        <v>35602</v>
      </c>
      <c r="DGM4" t="s">
        <v>35602</v>
      </c>
      <c r="DGN4" t="s">
        <v>35602</v>
      </c>
      <c r="DGO4" t="s">
        <v>35602</v>
      </c>
      <c r="DGP4" t="s">
        <v>35602</v>
      </c>
      <c r="DGQ4" t="s">
        <v>35602</v>
      </c>
      <c r="DGR4" t="s">
        <v>35602</v>
      </c>
      <c r="DGS4" t="s">
        <v>35602</v>
      </c>
      <c r="DGT4" t="s">
        <v>35602</v>
      </c>
      <c r="DGU4" t="s">
        <v>35602</v>
      </c>
      <c r="DGV4" t="s">
        <v>35602</v>
      </c>
      <c r="DGW4" t="s">
        <v>35602</v>
      </c>
      <c r="DGX4" t="s">
        <v>35602</v>
      </c>
      <c r="DGY4" t="s">
        <v>35602</v>
      </c>
      <c r="DGZ4" t="s">
        <v>35602</v>
      </c>
      <c r="DHA4" t="s">
        <v>35603</v>
      </c>
      <c r="DHB4" t="s">
        <v>35610</v>
      </c>
      <c r="DHC4" t="s">
        <v>35615</v>
      </c>
      <c r="DHD4" t="s">
        <v>35601</v>
      </c>
      <c r="DHE4" t="s">
        <v>35603</v>
      </c>
      <c r="DHF4" t="s">
        <v>35603</v>
      </c>
      <c r="DHG4" t="s">
        <v>35603</v>
      </c>
      <c r="DHH4" t="s">
        <v>35606</v>
      </c>
      <c r="DHI4" t="s">
        <v>35605</v>
      </c>
      <c r="DHJ4" t="s">
        <v>35602</v>
      </c>
      <c r="DHK4" t="s">
        <v>35602</v>
      </c>
      <c r="DHL4" t="s">
        <v>35602</v>
      </c>
      <c r="DHM4" t="s">
        <v>35602</v>
      </c>
      <c r="DHN4" t="s">
        <v>35623</v>
      </c>
      <c r="DHO4" t="s">
        <v>35624</v>
      </c>
      <c r="DHP4" t="s">
        <v>35625</v>
      </c>
      <c r="DHQ4" t="s">
        <v>35626</v>
      </c>
      <c r="DHR4" t="s">
        <v>35627</v>
      </c>
      <c r="DHS4" t="s">
        <v>35623</v>
      </c>
      <c r="DHT4" t="s">
        <v>35624</v>
      </c>
      <c r="DHU4" t="s">
        <v>35628</v>
      </c>
      <c r="DHV4" t="s">
        <v>35620</v>
      </c>
      <c r="DHW4" t="s">
        <v>35625</v>
      </c>
      <c r="DHX4" t="s">
        <v>35626</v>
      </c>
      <c r="DHY4" t="s">
        <v>35629</v>
      </c>
      <c r="DHZ4" t="s">
        <v>35628</v>
      </c>
      <c r="DIA4" t="s">
        <v>35630</v>
      </c>
      <c r="DIB4" t="s">
        <v>35623</v>
      </c>
      <c r="DIC4" t="s">
        <v>35624</v>
      </c>
      <c r="DID4" t="s">
        <v>35628</v>
      </c>
      <c r="DIE4" t="s">
        <v>35620</v>
      </c>
      <c r="DIF4" t="s">
        <v>35625</v>
      </c>
      <c r="DIG4" t="s">
        <v>35626</v>
      </c>
      <c r="DIH4" t="s">
        <v>35629</v>
      </c>
      <c r="DII4" t="s">
        <v>35602</v>
      </c>
      <c r="DIJ4" t="s">
        <v>35621</v>
      </c>
      <c r="DIK4" t="s">
        <v>35621</v>
      </c>
      <c r="DIL4" t="s">
        <v>35621</v>
      </c>
      <c r="DIM4" t="s">
        <v>35621</v>
      </c>
      <c r="DIN4" t="s">
        <v>35602</v>
      </c>
      <c r="DIO4" t="s">
        <v>35602</v>
      </c>
      <c r="DIP4" t="s">
        <v>35602</v>
      </c>
      <c r="DIQ4" t="s">
        <v>35602</v>
      </c>
      <c r="DIR4" t="s">
        <v>35621</v>
      </c>
      <c r="DIS4" t="s">
        <v>35605</v>
      </c>
      <c r="DIT4" t="s">
        <v>35602</v>
      </c>
      <c r="DIU4" t="s">
        <v>35602</v>
      </c>
      <c r="DIV4" t="s">
        <v>35602</v>
      </c>
      <c r="DIW4" t="s">
        <v>35602</v>
      </c>
      <c r="DIX4" t="s">
        <v>35602</v>
      </c>
      <c r="DIY4" t="s">
        <v>35602</v>
      </c>
      <c r="DIZ4" t="s">
        <v>35602</v>
      </c>
      <c r="DJA4" t="s">
        <v>35602</v>
      </c>
      <c r="DJB4" t="s">
        <v>35602</v>
      </c>
      <c r="DJC4" t="s">
        <v>35602</v>
      </c>
      <c r="DJD4" t="s">
        <v>35602</v>
      </c>
      <c r="DJE4" t="s">
        <v>35602</v>
      </c>
      <c r="DJF4" t="s">
        <v>35602</v>
      </c>
      <c r="DJG4" t="s">
        <v>35602</v>
      </c>
      <c r="DJH4" t="s">
        <v>35602</v>
      </c>
      <c r="DJI4" t="s">
        <v>35602</v>
      </c>
      <c r="DJJ4" t="s">
        <v>35603</v>
      </c>
      <c r="DJK4" t="s">
        <v>35602</v>
      </c>
      <c r="DJL4" t="s">
        <v>35602</v>
      </c>
      <c r="DJM4" t="s">
        <v>35602</v>
      </c>
      <c r="DJN4" t="s">
        <v>35602</v>
      </c>
      <c r="DJO4" t="s">
        <v>35602</v>
      </c>
      <c r="DJP4" t="s">
        <v>35602</v>
      </c>
      <c r="DJQ4" t="s">
        <v>35602</v>
      </c>
      <c r="DJR4" t="s">
        <v>35602</v>
      </c>
      <c r="DJS4" t="s">
        <v>35602</v>
      </c>
      <c r="DJT4" t="s">
        <v>35602</v>
      </c>
      <c r="DJU4" t="s">
        <v>35602</v>
      </c>
      <c r="DJV4" t="s">
        <v>35602</v>
      </c>
      <c r="DJW4" t="s">
        <v>35602</v>
      </c>
      <c r="DJX4" t="s">
        <v>35602</v>
      </c>
      <c r="DJY4" t="s">
        <v>35602</v>
      </c>
      <c r="DJZ4" t="s">
        <v>35602</v>
      </c>
      <c r="DKA4" t="s">
        <v>35602</v>
      </c>
      <c r="DKB4" t="s">
        <v>35602</v>
      </c>
      <c r="DKC4" t="s">
        <v>35602</v>
      </c>
      <c r="DKD4" t="s">
        <v>35602</v>
      </c>
      <c r="DKE4" t="s">
        <v>35603</v>
      </c>
      <c r="DKF4" t="s">
        <v>35606</v>
      </c>
      <c r="DKG4" t="s">
        <v>35620</v>
      </c>
      <c r="DKH4" t="s">
        <v>35625</v>
      </c>
      <c r="DKI4" t="s">
        <v>35626</v>
      </c>
      <c r="DKJ4" t="s">
        <v>35602</v>
      </c>
      <c r="DKK4" t="s">
        <v>35602</v>
      </c>
      <c r="DKL4" t="s">
        <v>35602</v>
      </c>
      <c r="DKM4" t="s">
        <v>35602</v>
      </c>
      <c r="DKN4" t="s">
        <v>35602</v>
      </c>
      <c r="DKO4" t="s">
        <v>35603</v>
      </c>
      <c r="DKP4" t="s">
        <v>35603</v>
      </c>
      <c r="DKQ4" t="s">
        <v>35603</v>
      </c>
      <c r="DKR4" t="s">
        <v>35603</v>
      </c>
      <c r="DKS4" t="s">
        <v>35603</v>
      </c>
      <c r="DKT4" t="s">
        <v>35602</v>
      </c>
      <c r="DKU4" t="s">
        <v>35602</v>
      </c>
      <c r="DKV4" t="s">
        <v>35602</v>
      </c>
      <c r="DKW4" t="s">
        <v>35602</v>
      </c>
      <c r="DKX4" t="s">
        <v>35602</v>
      </c>
      <c r="DKY4" t="s">
        <v>35602</v>
      </c>
      <c r="DKZ4" t="s">
        <v>35602</v>
      </c>
      <c r="DLA4" t="s">
        <v>35602</v>
      </c>
      <c r="DLB4" t="s">
        <v>35602</v>
      </c>
      <c r="DLC4" t="s">
        <v>35602</v>
      </c>
      <c r="DLD4" t="s">
        <v>35602</v>
      </c>
      <c r="DLE4" t="s">
        <v>35602</v>
      </c>
      <c r="DLF4" t="s">
        <v>35602</v>
      </c>
      <c r="DLG4" t="s">
        <v>35602</v>
      </c>
      <c r="DLH4" t="s">
        <v>35602</v>
      </c>
      <c r="DLI4" t="s">
        <v>35602</v>
      </c>
      <c r="DLJ4" t="s">
        <v>35602</v>
      </c>
      <c r="DLL4" t="s">
        <v>35628</v>
      </c>
      <c r="DLM4" t="s">
        <v>35628</v>
      </c>
      <c r="DLN4" t="s">
        <v>35628</v>
      </c>
      <c r="DLO4" t="s">
        <v>35628</v>
      </c>
      <c r="DLP4" t="s">
        <v>35602</v>
      </c>
      <c r="DLQ4" t="s">
        <v>35602</v>
      </c>
      <c r="DLR4" t="s">
        <v>35602</v>
      </c>
      <c r="DLS4" t="s">
        <v>35602</v>
      </c>
      <c r="DLT4" t="s">
        <v>35602</v>
      </c>
      <c r="DLU4" t="s">
        <v>35606</v>
      </c>
      <c r="DLV4" t="s">
        <v>35602</v>
      </c>
      <c r="DLW4" t="s">
        <v>35602</v>
      </c>
      <c r="DLX4" t="s">
        <v>35602</v>
      </c>
      <c r="DLY4" t="s">
        <v>35602</v>
      </c>
      <c r="DLZ4" t="s">
        <v>35602</v>
      </c>
      <c r="DMA4" t="s">
        <v>35631</v>
      </c>
      <c r="DMB4" t="s">
        <v>35626</v>
      </c>
      <c r="DMC4" t="s">
        <v>35627</v>
      </c>
      <c r="DMD4" t="s">
        <v>35631</v>
      </c>
      <c r="DME4" t="s">
        <v>35601</v>
      </c>
      <c r="DMF4" t="s">
        <v>35602</v>
      </c>
      <c r="DMG4" t="s">
        <v>35602</v>
      </c>
      <c r="DMH4" t="s">
        <v>35602</v>
      </c>
      <c r="DMI4" t="s">
        <v>35602</v>
      </c>
      <c r="DMJ4" t="s">
        <v>35602</v>
      </c>
      <c r="DMK4" t="s">
        <v>35602</v>
      </c>
      <c r="DML4" t="s">
        <v>35602</v>
      </c>
      <c r="DMM4" t="s">
        <v>35602</v>
      </c>
      <c r="DMN4" t="s">
        <v>35602</v>
      </c>
      <c r="DMO4" t="s">
        <v>35602</v>
      </c>
      <c r="DMP4" t="s">
        <v>35602</v>
      </c>
      <c r="DMQ4" t="s">
        <v>35602</v>
      </c>
      <c r="DMR4" t="s">
        <v>35602</v>
      </c>
      <c r="DMS4" t="s">
        <v>35602</v>
      </c>
      <c r="DMT4" t="s">
        <v>35602</v>
      </c>
      <c r="DMU4" t="s">
        <v>35602</v>
      </c>
      <c r="DMV4" t="s">
        <v>35602</v>
      </c>
      <c r="DMW4" t="s">
        <v>35602</v>
      </c>
      <c r="DMX4" t="s">
        <v>35602</v>
      </c>
      <c r="DMY4" t="s">
        <v>35602</v>
      </c>
      <c r="DMZ4" t="s">
        <v>35602</v>
      </c>
      <c r="DNA4" t="s">
        <v>35602</v>
      </c>
      <c r="DNB4" t="s">
        <v>35602</v>
      </c>
      <c r="DNC4" t="s">
        <v>35602</v>
      </c>
      <c r="DND4" t="s">
        <v>35602</v>
      </c>
      <c r="DNE4" t="s">
        <v>35602</v>
      </c>
      <c r="DNF4" t="s">
        <v>35602</v>
      </c>
      <c r="DNG4" t="s">
        <v>35602</v>
      </c>
      <c r="DNH4" t="s">
        <v>35602</v>
      </c>
      <c r="DNI4" t="s">
        <v>35602</v>
      </c>
      <c r="DNJ4" t="s">
        <v>35602</v>
      </c>
      <c r="DNK4" t="s">
        <v>35602</v>
      </c>
      <c r="DNL4" t="s">
        <v>35602</v>
      </c>
      <c r="DNM4" t="s">
        <v>35602</v>
      </c>
      <c r="DNN4" t="s">
        <v>35602</v>
      </c>
      <c r="DNO4" t="s">
        <v>35602</v>
      </c>
      <c r="DNP4" t="s">
        <v>35602</v>
      </c>
      <c r="DNQ4" t="s">
        <v>35602</v>
      </c>
      <c r="DNR4" t="s">
        <v>35602</v>
      </c>
      <c r="DNS4" t="s">
        <v>35602</v>
      </c>
      <c r="DNT4" t="s">
        <v>35602</v>
      </c>
      <c r="DNU4" t="s">
        <v>35628</v>
      </c>
      <c r="DNV4" t="s">
        <v>35628</v>
      </c>
      <c r="DNW4" t="s">
        <v>35628</v>
      </c>
      <c r="DNX4" t="s">
        <v>35628</v>
      </c>
      <c r="DNY4" t="s">
        <v>35628</v>
      </c>
      <c r="DNZ4" t="s">
        <v>35628</v>
      </c>
      <c r="DOA4" t="s">
        <v>35632</v>
      </c>
      <c r="DOB4" t="s">
        <v>35633</v>
      </c>
      <c r="DOC4" t="s">
        <v>35627</v>
      </c>
      <c r="DOD4" t="s">
        <v>35601</v>
      </c>
      <c r="DOE4" t="s">
        <v>35606</v>
      </c>
      <c r="DOG4" t="s">
        <v>35606</v>
      </c>
      <c r="DOH4" t="s">
        <v>35602</v>
      </c>
      <c r="DOI4" t="s">
        <v>35602</v>
      </c>
      <c r="DOJ4" t="s">
        <v>35602</v>
      </c>
      <c r="DOK4" t="s">
        <v>35602</v>
      </c>
      <c r="DOL4" t="s">
        <v>35602</v>
      </c>
      <c r="DOM4" t="s">
        <v>35602</v>
      </c>
      <c r="DON4" t="s">
        <v>35602</v>
      </c>
      <c r="DOO4" t="s">
        <v>35602</v>
      </c>
      <c r="DOP4" t="s">
        <v>35602</v>
      </c>
      <c r="DOQ4" t="s">
        <v>35602</v>
      </c>
      <c r="DOR4" t="s">
        <v>35602</v>
      </c>
      <c r="DOS4" t="s">
        <v>35602</v>
      </c>
      <c r="DOT4" t="s">
        <v>35602</v>
      </c>
      <c r="DOU4" t="s">
        <v>35602</v>
      </c>
      <c r="DOV4" t="s">
        <v>35602</v>
      </c>
      <c r="DOW4" t="s">
        <v>35602</v>
      </c>
      <c r="DOX4" t="s">
        <v>35602</v>
      </c>
      <c r="DOY4" t="s">
        <v>35602</v>
      </c>
      <c r="DOZ4" t="s">
        <v>35602</v>
      </c>
      <c r="DPA4" t="s">
        <v>35602</v>
      </c>
      <c r="DPB4" t="s">
        <v>35602</v>
      </c>
      <c r="DPC4" t="s">
        <v>35602</v>
      </c>
      <c r="DPD4" t="s">
        <v>35602</v>
      </c>
      <c r="DPE4" t="s">
        <v>35602</v>
      </c>
      <c r="DPF4" t="s">
        <v>35602</v>
      </c>
      <c r="DPG4" t="s">
        <v>35602</v>
      </c>
      <c r="DPH4" t="s">
        <v>35602</v>
      </c>
      <c r="DPI4" t="s">
        <v>35602</v>
      </c>
      <c r="DPJ4" t="s">
        <v>35604</v>
      </c>
      <c r="DPK4" t="s">
        <v>35602</v>
      </c>
      <c r="DPL4" t="s">
        <v>35602</v>
      </c>
      <c r="DPM4" t="s">
        <v>35602</v>
      </c>
      <c r="DPN4" t="s">
        <v>35602</v>
      </c>
      <c r="DPO4" t="s">
        <v>35602</v>
      </c>
      <c r="DPP4" t="s">
        <v>35602</v>
      </c>
      <c r="DPQ4" t="s">
        <v>35602</v>
      </c>
      <c r="DPR4" t="s">
        <v>35602</v>
      </c>
      <c r="DPS4" t="s">
        <v>35602</v>
      </c>
      <c r="DPT4" t="s">
        <v>35602</v>
      </c>
      <c r="DPU4" t="s">
        <v>35602</v>
      </c>
      <c r="DPV4" t="s">
        <v>35602</v>
      </c>
      <c r="DPW4" t="s">
        <v>35602</v>
      </c>
      <c r="DPX4" t="s">
        <v>35602</v>
      </c>
      <c r="DPY4" t="s">
        <v>35602</v>
      </c>
      <c r="DPZ4" t="s">
        <v>35602</v>
      </c>
      <c r="DQA4" t="s">
        <v>35602</v>
      </c>
      <c r="DQB4" t="s">
        <v>35602</v>
      </c>
      <c r="DQC4" t="s">
        <v>35602</v>
      </c>
      <c r="DQD4" t="s">
        <v>35602</v>
      </c>
      <c r="DQE4" t="s">
        <v>35602</v>
      </c>
      <c r="DQG4" t="s">
        <v>35602</v>
      </c>
      <c r="DQH4" t="s">
        <v>35602</v>
      </c>
      <c r="DQI4" t="s">
        <v>35602</v>
      </c>
      <c r="DQJ4" t="s">
        <v>35602</v>
      </c>
      <c r="DQK4" t="s">
        <v>35602</v>
      </c>
      <c r="DQL4" t="s">
        <v>35605</v>
      </c>
      <c r="DQM4" t="s">
        <v>35602</v>
      </c>
      <c r="DQN4" t="s">
        <v>35602</v>
      </c>
      <c r="DQO4" t="s">
        <v>35602</v>
      </c>
      <c r="DQP4" t="s">
        <v>35602</v>
      </c>
      <c r="DQQ4" t="s">
        <v>35602</v>
      </c>
      <c r="DQR4" t="s">
        <v>35602</v>
      </c>
      <c r="DQS4" t="s">
        <v>35602</v>
      </c>
      <c r="DQT4" t="s">
        <v>35602</v>
      </c>
      <c r="DQU4" t="s">
        <v>35602</v>
      </c>
      <c r="DQV4" t="s">
        <v>35602</v>
      </c>
      <c r="DQW4" t="s">
        <v>35602</v>
      </c>
      <c r="DQX4" t="s">
        <v>35602</v>
      </c>
      <c r="DQY4" t="s">
        <v>35602</v>
      </c>
      <c r="DQZ4" t="s">
        <v>35602</v>
      </c>
      <c r="DRA4" t="s">
        <v>35602</v>
      </c>
      <c r="DRB4" t="s">
        <v>35602</v>
      </c>
      <c r="DRC4" t="s">
        <v>35602</v>
      </c>
      <c r="DRD4" t="s">
        <v>35602</v>
      </c>
      <c r="DRE4" t="s">
        <v>35602</v>
      </c>
      <c r="DRF4" t="s">
        <v>35602</v>
      </c>
      <c r="DRG4" t="s">
        <v>35602</v>
      </c>
      <c r="DRH4" t="s">
        <v>35602</v>
      </c>
      <c r="DRI4" t="s">
        <v>35602</v>
      </c>
      <c r="DRJ4" t="s">
        <v>35602</v>
      </c>
      <c r="DRK4" t="s">
        <v>35602</v>
      </c>
      <c r="DRL4" t="s">
        <v>35602</v>
      </c>
      <c r="DRM4" t="s">
        <v>35602</v>
      </c>
      <c r="DRN4" t="s">
        <v>35602</v>
      </c>
      <c r="DRO4" t="s">
        <v>35602</v>
      </c>
      <c r="DRP4" t="s">
        <v>35602</v>
      </c>
      <c r="DRQ4" t="s">
        <v>35602</v>
      </c>
      <c r="DRR4" t="s">
        <v>35602</v>
      </c>
      <c r="DRS4" t="s">
        <v>35602</v>
      </c>
      <c r="DRT4" t="s">
        <v>35602</v>
      </c>
      <c r="DRU4" t="s">
        <v>35602</v>
      </c>
      <c r="DRV4" t="s">
        <v>35602</v>
      </c>
      <c r="DRW4" t="s">
        <v>35602</v>
      </c>
      <c r="DRX4" t="s">
        <v>35602</v>
      </c>
      <c r="DRY4" t="s">
        <v>35602</v>
      </c>
      <c r="DRZ4" t="s">
        <v>35602</v>
      </c>
      <c r="DSA4" t="s">
        <v>35602</v>
      </c>
      <c r="DSB4" t="s">
        <v>35602</v>
      </c>
      <c r="DSC4" t="s">
        <v>35602</v>
      </c>
      <c r="DSD4" t="s">
        <v>35602</v>
      </c>
      <c r="DSE4" t="s">
        <v>35602</v>
      </c>
      <c r="DSF4" t="s">
        <v>35602</v>
      </c>
      <c r="DSG4" t="s">
        <v>35602</v>
      </c>
      <c r="DSH4" t="s">
        <v>35602</v>
      </c>
      <c r="DSI4" t="s">
        <v>35602</v>
      </c>
      <c r="DSJ4" t="s">
        <v>35602</v>
      </c>
      <c r="DSK4" t="s">
        <v>35602</v>
      </c>
      <c r="DSL4" t="s">
        <v>35602</v>
      </c>
      <c r="DSM4" t="s">
        <v>35602</v>
      </c>
      <c r="DSN4" t="s">
        <v>35602</v>
      </c>
      <c r="DSO4" t="s">
        <v>35602</v>
      </c>
      <c r="DSP4" t="s">
        <v>35602</v>
      </c>
      <c r="DSQ4" t="s">
        <v>35602</v>
      </c>
      <c r="DSR4" t="s">
        <v>35602</v>
      </c>
      <c r="DSS4" t="s">
        <v>35602</v>
      </c>
      <c r="DST4" t="s">
        <v>35602</v>
      </c>
      <c r="DSV4" t="s">
        <v>35603</v>
      </c>
      <c r="DTF4" t="s">
        <v>35602</v>
      </c>
      <c r="DTG4" t="s">
        <v>35602</v>
      </c>
      <c r="DTH4" t="s">
        <v>35602</v>
      </c>
      <c r="DTI4" t="s">
        <v>35602</v>
      </c>
      <c r="DTJ4" t="s">
        <v>35602</v>
      </c>
      <c r="DTK4" t="s">
        <v>35602</v>
      </c>
      <c r="DTL4" t="s">
        <v>35602</v>
      </c>
      <c r="DTM4" t="s">
        <v>35605</v>
      </c>
      <c r="DTN4" t="s">
        <v>35606</v>
      </c>
      <c r="DTO4" t="s">
        <v>35602</v>
      </c>
      <c r="DTP4" t="s">
        <v>35606</v>
      </c>
      <c r="DTQ4" t="s">
        <v>35602</v>
      </c>
      <c r="DTR4" t="s">
        <v>35604</v>
      </c>
      <c r="DTS4" t="s">
        <v>35605</v>
      </c>
      <c r="DTT4" t="s">
        <v>35606</v>
      </c>
      <c r="DTU4" t="s">
        <v>35606</v>
      </c>
      <c r="DTV4" t="s">
        <v>35606</v>
      </c>
      <c r="DTW4" t="s">
        <v>35606</v>
      </c>
      <c r="DTX4" t="s">
        <v>35606</v>
      </c>
      <c r="DTY4" t="s">
        <v>35602</v>
      </c>
      <c r="DTZ4" t="s">
        <v>35602</v>
      </c>
      <c r="DUA4" t="s">
        <v>35602</v>
      </c>
      <c r="DUB4" t="s">
        <v>35602</v>
      </c>
      <c r="DUC4" t="s">
        <v>35602</v>
      </c>
      <c r="DUD4" t="s">
        <v>35602</v>
      </c>
      <c r="DUE4" t="s">
        <v>35602</v>
      </c>
      <c r="DUF4" t="s">
        <v>35602</v>
      </c>
      <c r="DUG4" t="s">
        <v>35602</v>
      </c>
      <c r="DUH4" t="s">
        <v>35603</v>
      </c>
      <c r="DUI4" t="s">
        <v>35602</v>
      </c>
      <c r="DUJ4" t="s">
        <v>35602</v>
      </c>
      <c r="DUK4" t="s">
        <v>35602</v>
      </c>
      <c r="DUL4" t="s">
        <v>35602</v>
      </c>
      <c r="DUM4" t="s">
        <v>35602</v>
      </c>
      <c r="DUN4" t="s">
        <v>35602</v>
      </c>
      <c r="DUO4" t="s">
        <v>35602</v>
      </c>
      <c r="DUP4" t="s">
        <v>35602</v>
      </c>
      <c r="DUQ4" t="s">
        <v>35602</v>
      </c>
      <c r="DUR4" t="s">
        <v>35602</v>
      </c>
      <c r="DUS4" t="s">
        <v>35602</v>
      </c>
      <c r="DUT4" t="s">
        <v>35602</v>
      </c>
      <c r="DUU4" t="s">
        <v>35602</v>
      </c>
      <c r="DUV4" t="s">
        <v>35602</v>
      </c>
      <c r="DUW4" t="s">
        <v>35602</v>
      </c>
      <c r="DUX4" t="s">
        <v>35602</v>
      </c>
      <c r="DUY4" t="s">
        <v>35602</v>
      </c>
      <c r="DUZ4" t="s">
        <v>35602</v>
      </c>
      <c r="DVA4" t="s">
        <v>35602</v>
      </c>
      <c r="DVB4" t="s">
        <v>35602</v>
      </c>
      <c r="DVC4" t="s">
        <v>35602</v>
      </c>
      <c r="DVD4" t="s">
        <v>35602</v>
      </c>
      <c r="DVE4" t="s">
        <v>35602</v>
      </c>
      <c r="DVF4" t="s">
        <v>35602</v>
      </c>
      <c r="DVG4" t="s">
        <v>35602</v>
      </c>
      <c r="DVH4" t="s">
        <v>35602</v>
      </c>
      <c r="DVI4" t="s">
        <v>35602</v>
      </c>
      <c r="DVJ4" t="s">
        <v>35602</v>
      </c>
      <c r="DVK4" t="s">
        <v>35602</v>
      </c>
      <c r="DVL4" t="s">
        <v>35602</v>
      </c>
      <c r="DVM4" t="s">
        <v>35602</v>
      </c>
      <c r="DVN4" t="s">
        <v>35602</v>
      </c>
      <c r="DVO4" t="s">
        <v>35602</v>
      </c>
      <c r="DVP4" t="s">
        <v>35602</v>
      </c>
      <c r="DVQ4" t="s">
        <v>35602</v>
      </c>
      <c r="DVR4" t="s">
        <v>35602</v>
      </c>
      <c r="DVS4" t="s">
        <v>35602</v>
      </c>
      <c r="DVT4" t="s">
        <v>35602</v>
      </c>
      <c r="DVU4" t="s">
        <v>35602</v>
      </c>
      <c r="DVV4" t="s">
        <v>35602</v>
      </c>
      <c r="DVW4" t="s">
        <v>35602</v>
      </c>
      <c r="DVX4" t="s">
        <v>35602</v>
      </c>
      <c r="DVY4" t="s">
        <v>35602</v>
      </c>
      <c r="DVZ4" t="s">
        <v>35602</v>
      </c>
      <c r="DWA4" t="s">
        <v>35602</v>
      </c>
      <c r="DWB4" t="s">
        <v>35602</v>
      </c>
      <c r="DWC4" t="s">
        <v>35602</v>
      </c>
      <c r="DWD4" t="s">
        <v>35602</v>
      </c>
      <c r="DWE4" t="s">
        <v>35602</v>
      </c>
      <c r="DWF4" t="s">
        <v>35602</v>
      </c>
      <c r="DWG4" t="s">
        <v>35602</v>
      </c>
      <c r="DWH4" t="s">
        <v>35602</v>
      </c>
      <c r="DWI4" t="s">
        <v>35602</v>
      </c>
      <c r="DWJ4" t="s">
        <v>35602</v>
      </c>
      <c r="DWK4" t="s">
        <v>35602</v>
      </c>
      <c r="DWL4" t="s">
        <v>35602</v>
      </c>
      <c r="DWM4" t="s">
        <v>35602</v>
      </c>
      <c r="DWN4" t="s">
        <v>35602</v>
      </c>
      <c r="DWO4" t="s">
        <v>35602</v>
      </c>
      <c r="DWP4" t="s">
        <v>35602</v>
      </c>
      <c r="DWQ4" t="s">
        <v>35602</v>
      </c>
      <c r="DWR4" t="s">
        <v>35602</v>
      </c>
      <c r="DWS4" t="s">
        <v>35602</v>
      </c>
      <c r="DWT4" t="s">
        <v>35602</v>
      </c>
      <c r="DWU4" t="s">
        <v>35602</v>
      </c>
      <c r="DWV4" t="s">
        <v>35602</v>
      </c>
      <c r="DWW4" t="s">
        <v>35602</v>
      </c>
      <c r="DWX4" t="s">
        <v>35602</v>
      </c>
      <c r="DWY4" t="s">
        <v>35602</v>
      </c>
      <c r="DWZ4" t="s">
        <v>35602</v>
      </c>
      <c r="DXA4" t="s">
        <v>35602</v>
      </c>
      <c r="DXB4" t="s">
        <v>35602</v>
      </c>
      <c r="DXC4" t="s">
        <v>35602</v>
      </c>
      <c r="DXD4" t="s">
        <v>35602</v>
      </c>
      <c r="DXE4" t="s">
        <v>35602</v>
      </c>
      <c r="DXF4" t="s">
        <v>35602</v>
      </c>
      <c r="DXG4" t="s">
        <v>35602</v>
      </c>
      <c r="DXH4" t="s">
        <v>35602</v>
      </c>
      <c r="DXI4" t="s">
        <v>35602</v>
      </c>
      <c r="DXJ4" t="s">
        <v>35602</v>
      </c>
      <c r="DXK4" t="s">
        <v>35602</v>
      </c>
      <c r="DXL4" t="s">
        <v>35602</v>
      </c>
      <c r="DXM4" t="s">
        <v>35602</v>
      </c>
      <c r="DXN4" t="s">
        <v>35602</v>
      </c>
      <c r="DXO4" t="s">
        <v>35602</v>
      </c>
      <c r="DXP4" t="s">
        <v>35602</v>
      </c>
      <c r="DXQ4" t="s">
        <v>35602</v>
      </c>
      <c r="DXR4" t="s">
        <v>35602</v>
      </c>
      <c r="DXS4" t="s">
        <v>35602</v>
      </c>
      <c r="DXT4" t="s">
        <v>35602</v>
      </c>
      <c r="DXU4" t="s">
        <v>35602</v>
      </c>
      <c r="DXV4" t="s">
        <v>35602</v>
      </c>
      <c r="DXW4" t="s">
        <v>35602</v>
      </c>
      <c r="DXX4" t="s">
        <v>35602</v>
      </c>
      <c r="DXY4" t="s">
        <v>35602</v>
      </c>
      <c r="DXZ4" t="s">
        <v>35602</v>
      </c>
      <c r="DYA4" t="s">
        <v>35602</v>
      </c>
      <c r="DYB4" t="s">
        <v>35602</v>
      </c>
      <c r="DYC4" t="s">
        <v>35602</v>
      </c>
      <c r="DYD4" t="s">
        <v>35602</v>
      </c>
      <c r="DYE4" t="s">
        <v>35602</v>
      </c>
      <c r="DYF4" t="s">
        <v>35602</v>
      </c>
      <c r="DYG4" t="s">
        <v>35602</v>
      </c>
      <c r="DYH4" t="s">
        <v>35602</v>
      </c>
      <c r="DYI4" t="s">
        <v>35602</v>
      </c>
      <c r="DYJ4" t="s">
        <v>35602</v>
      </c>
      <c r="DYK4" t="s">
        <v>35602</v>
      </c>
      <c r="DYL4" t="s">
        <v>35602</v>
      </c>
      <c r="DYM4" t="s">
        <v>35602</v>
      </c>
      <c r="DYN4" t="s">
        <v>35602</v>
      </c>
      <c r="DYO4" t="s">
        <v>35602</v>
      </c>
      <c r="DYP4" t="s">
        <v>35602</v>
      </c>
      <c r="DYQ4" t="s">
        <v>35602</v>
      </c>
      <c r="DYR4" t="s">
        <v>35602</v>
      </c>
      <c r="DYS4" t="s">
        <v>35602</v>
      </c>
      <c r="DYT4" t="s">
        <v>35602</v>
      </c>
      <c r="DYU4" t="s">
        <v>35602</v>
      </c>
      <c r="DYV4" t="s">
        <v>35602</v>
      </c>
      <c r="DYW4" t="s">
        <v>35603</v>
      </c>
      <c r="DYX4" t="s">
        <v>35603</v>
      </c>
      <c r="DYY4" t="s">
        <v>35603</v>
      </c>
      <c r="DYZ4" t="s">
        <v>35602</v>
      </c>
      <c r="DZA4" t="s">
        <v>35602</v>
      </c>
      <c r="DZB4" t="s">
        <v>35602</v>
      </c>
      <c r="DZC4" t="s">
        <v>35602</v>
      </c>
      <c r="DZD4" t="s">
        <v>35602</v>
      </c>
      <c r="DZE4" t="s">
        <v>35602</v>
      </c>
      <c r="DZF4" t="s">
        <v>35602</v>
      </c>
      <c r="DZG4" t="s">
        <v>35602</v>
      </c>
      <c r="DZH4" t="s">
        <v>35602</v>
      </c>
      <c r="DZI4" t="s">
        <v>35602</v>
      </c>
      <c r="DZJ4" t="s">
        <v>35602</v>
      </c>
      <c r="DZK4" t="s">
        <v>35602</v>
      </c>
      <c r="DZL4" t="s">
        <v>35602</v>
      </c>
      <c r="DZM4" t="s">
        <v>35602</v>
      </c>
      <c r="DZN4" t="s">
        <v>35602</v>
      </c>
      <c r="DZO4" t="s">
        <v>35602</v>
      </c>
      <c r="DZP4" t="s">
        <v>35602</v>
      </c>
      <c r="DZQ4" t="s">
        <v>35602</v>
      </c>
      <c r="DZR4" t="s">
        <v>35602</v>
      </c>
      <c r="DZS4" t="s">
        <v>35602</v>
      </c>
      <c r="DZT4" t="s">
        <v>35602</v>
      </c>
      <c r="DZU4" t="s">
        <v>35602</v>
      </c>
      <c r="DZV4" t="s">
        <v>35602</v>
      </c>
      <c r="DZW4" t="s">
        <v>35602</v>
      </c>
      <c r="DZX4" t="s">
        <v>35602</v>
      </c>
      <c r="DZY4" t="s">
        <v>35602</v>
      </c>
      <c r="DZZ4" t="s">
        <v>35602</v>
      </c>
      <c r="EAA4" t="s">
        <v>35602</v>
      </c>
      <c r="EAB4" t="s">
        <v>35602</v>
      </c>
      <c r="EAC4" t="s">
        <v>35602</v>
      </c>
      <c r="EAD4" t="s">
        <v>35602</v>
      </c>
      <c r="EAE4" t="s">
        <v>35602</v>
      </c>
      <c r="EAF4" t="s">
        <v>35602</v>
      </c>
      <c r="EAG4" t="s">
        <v>35602</v>
      </c>
      <c r="EAH4" t="s">
        <v>35602</v>
      </c>
      <c r="EAI4" t="s">
        <v>35602</v>
      </c>
      <c r="EAJ4" t="s">
        <v>35602</v>
      </c>
      <c r="EAK4" t="s">
        <v>35602</v>
      </c>
      <c r="EAL4" t="s">
        <v>35602</v>
      </c>
      <c r="EAM4" t="s">
        <v>35602</v>
      </c>
      <c r="EAN4" t="s">
        <v>35602</v>
      </c>
      <c r="EAO4" t="s">
        <v>35602</v>
      </c>
      <c r="EAP4" t="s">
        <v>35602</v>
      </c>
      <c r="EAQ4" t="s">
        <v>35602</v>
      </c>
      <c r="EAR4" t="s">
        <v>35602</v>
      </c>
      <c r="EAS4" t="s">
        <v>35602</v>
      </c>
      <c r="EAT4" t="s">
        <v>35602</v>
      </c>
      <c r="EAU4" t="s">
        <v>35602</v>
      </c>
      <c r="EAV4" t="s">
        <v>35602</v>
      </c>
      <c r="EAW4" t="s">
        <v>35602</v>
      </c>
      <c r="EAX4" t="s">
        <v>35602</v>
      </c>
      <c r="EAY4" t="s">
        <v>35602</v>
      </c>
      <c r="EAZ4" t="s">
        <v>35602</v>
      </c>
      <c r="EBA4" t="s">
        <v>35602</v>
      </c>
      <c r="EBB4" t="s">
        <v>35603</v>
      </c>
      <c r="EBC4" t="s">
        <v>35602</v>
      </c>
      <c r="EBD4" t="s">
        <v>35602</v>
      </c>
      <c r="EBE4" t="s">
        <v>35602</v>
      </c>
      <c r="EBF4" t="s">
        <v>35602</v>
      </c>
      <c r="EBG4" t="s">
        <v>35602</v>
      </c>
      <c r="EBH4" t="s">
        <v>35602</v>
      </c>
      <c r="EBI4" t="s">
        <v>35602</v>
      </c>
      <c r="EBJ4" t="s">
        <v>35602</v>
      </c>
      <c r="EBK4" t="s">
        <v>35603</v>
      </c>
      <c r="EBL4" t="s">
        <v>35606</v>
      </c>
      <c r="EBM4" t="s">
        <v>35603</v>
      </c>
      <c r="EBN4" t="s">
        <v>35606</v>
      </c>
      <c r="EBO4" t="s">
        <v>35602</v>
      </c>
      <c r="EBP4" t="s">
        <v>35602</v>
      </c>
      <c r="EBQ4" t="s">
        <v>35602</v>
      </c>
      <c r="EBR4" t="s">
        <v>35602</v>
      </c>
      <c r="EBS4" t="s">
        <v>35602</v>
      </c>
      <c r="EBT4" t="s">
        <v>35602</v>
      </c>
      <c r="EBU4" t="s">
        <v>35602</v>
      </c>
      <c r="EBV4" t="s">
        <v>35602</v>
      </c>
      <c r="EBW4" t="s">
        <v>35602</v>
      </c>
      <c r="EBX4" t="s">
        <v>35602</v>
      </c>
      <c r="EBY4" t="s">
        <v>35602</v>
      </c>
      <c r="EBZ4" t="s">
        <v>35602</v>
      </c>
      <c r="ECA4" t="s">
        <v>35602</v>
      </c>
      <c r="ECB4" t="s">
        <v>35602</v>
      </c>
      <c r="ECC4" t="s">
        <v>35602</v>
      </c>
      <c r="ECD4" t="s">
        <v>35602</v>
      </c>
      <c r="ECE4" t="s">
        <v>35602</v>
      </c>
      <c r="ECF4" t="s">
        <v>35602</v>
      </c>
      <c r="ECG4" t="s">
        <v>35602</v>
      </c>
      <c r="ECH4" t="s">
        <v>35602</v>
      </c>
      <c r="ECI4" t="s">
        <v>35602</v>
      </c>
      <c r="ECJ4" t="s">
        <v>35602</v>
      </c>
      <c r="ECK4" t="s">
        <v>35602</v>
      </c>
      <c r="ECL4" t="s">
        <v>35602</v>
      </c>
      <c r="ECM4" t="s">
        <v>35602</v>
      </c>
      <c r="ECN4" t="s">
        <v>35602</v>
      </c>
      <c r="ECO4" t="s">
        <v>35602</v>
      </c>
      <c r="ECP4" t="s">
        <v>35602</v>
      </c>
      <c r="ECQ4" t="s">
        <v>35603</v>
      </c>
      <c r="ECR4" t="s">
        <v>35602</v>
      </c>
      <c r="ECS4" t="s">
        <v>35602</v>
      </c>
      <c r="ECT4" t="s">
        <v>35602</v>
      </c>
      <c r="ECU4" t="s">
        <v>35602</v>
      </c>
      <c r="ECV4" t="s">
        <v>35602</v>
      </c>
      <c r="ECW4" t="s">
        <v>35602</v>
      </c>
      <c r="ECX4" t="s">
        <v>35602</v>
      </c>
      <c r="ECY4" t="s">
        <v>35602</v>
      </c>
      <c r="ECZ4" t="s">
        <v>35602</v>
      </c>
      <c r="EDA4" t="s">
        <v>35603</v>
      </c>
      <c r="EDB4" t="s">
        <v>35606</v>
      </c>
      <c r="EDC4" t="s">
        <v>35602</v>
      </c>
      <c r="EDD4" t="s">
        <v>35602</v>
      </c>
      <c r="EDE4" t="s">
        <v>35602</v>
      </c>
      <c r="EDF4" t="s">
        <v>35602</v>
      </c>
      <c r="EDG4" t="s">
        <v>35602</v>
      </c>
      <c r="EDH4" t="s">
        <v>35602</v>
      </c>
      <c r="EDI4" t="s">
        <v>35602</v>
      </c>
      <c r="EDJ4" t="s">
        <v>35602</v>
      </c>
      <c r="EDK4" t="s">
        <v>35602</v>
      </c>
      <c r="EDL4" t="s">
        <v>35602</v>
      </c>
      <c r="EDM4" t="s">
        <v>35602</v>
      </c>
      <c r="EDN4" t="s">
        <v>35602</v>
      </c>
      <c r="EDO4" t="s">
        <v>35602</v>
      </c>
      <c r="EDP4" t="s">
        <v>35602</v>
      </c>
      <c r="EDQ4" t="s">
        <v>35602</v>
      </c>
      <c r="EDR4" t="s">
        <v>35602</v>
      </c>
      <c r="EDS4" t="s">
        <v>35602</v>
      </c>
      <c r="EDT4" t="s">
        <v>35602</v>
      </c>
      <c r="EDU4" t="s">
        <v>35602</v>
      </c>
      <c r="EDV4" t="s">
        <v>35602</v>
      </c>
      <c r="EDW4" t="s">
        <v>35602</v>
      </c>
      <c r="EDX4" t="s">
        <v>35602</v>
      </c>
      <c r="EDY4" t="s">
        <v>35602</v>
      </c>
      <c r="EDZ4" t="s">
        <v>35602</v>
      </c>
      <c r="EEA4" t="s">
        <v>35602</v>
      </c>
      <c r="EEB4" t="s">
        <v>35602</v>
      </c>
      <c r="EEC4" t="s">
        <v>35602</v>
      </c>
      <c r="EED4" t="s">
        <v>35602</v>
      </c>
      <c r="EEE4" t="s">
        <v>35602</v>
      </c>
      <c r="EEF4" t="s">
        <v>35602</v>
      </c>
      <c r="EEG4" t="s">
        <v>35602</v>
      </c>
      <c r="EEH4" t="s">
        <v>35602</v>
      </c>
      <c r="EEI4" t="s">
        <v>35602</v>
      </c>
      <c r="EEJ4" t="s">
        <v>35602</v>
      </c>
      <c r="EEK4" t="s">
        <v>35602</v>
      </c>
      <c r="EEL4" t="s">
        <v>35602</v>
      </c>
      <c r="EEM4" t="s">
        <v>35602</v>
      </c>
      <c r="EEN4" t="s">
        <v>35602</v>
      </c>
      <c r="EEO4" t="s">
        <v>35602</v>
      </c>
      <c r="EEP4" t="s">
        <v>35602</v>
      </c>
      <c r="EEQ4" t="s">
        <v>35602</v>
      </c>
      <c r="EER4" t="s">
        <v>35602</v>
      </c>
      <c r="EES4" t="s">
        <v>35602</v>
      </c>
      <c r="EET4" t="s">
        <v>35602</v>
      </c>
      <c r="EEU4" t="s">
        <v>35602</v>
      </c>
      <c r="EEV4" t="s">
        <v>35602</v>
      </c>
      <c r="EEW4" t="s">
        <v>35602</v>
      </c>
      <c r="EEX4" t="s">
        <v>35602</v>
      </c>
      <c r="EEY4" t="s">
        <v>35602</v>
      </c>
      <c r="EEZ4" t="s">
        <v>35602</v>
      </c>
      <c r="EFA4" t="s">
        <v>35602</v>
      </c>
      <c r="EFB4" t="s">
        <v>35602</v>
      </c>
      <c r="EFC4" t="s">
        <v>35602</v>
      </c>
      <c r="EFD4" t="s">
        <v>35602</v>
      </c>
      <c r="EFE4" t="s">
        <v>35602</v>
      </c>
      <c r="EFF4" t="s">
        <v>35602</v>
      </c>
      <c r="EFG4" t="s">
        <v>35602</v>
      </c>
      <c r="EFH4" t="s">
        <v>35602</v>
      </c>
      <c r="EFI4" t="s">
        <v>35602</v>
      </c>
      <c r="EFJ4" t="s">
        <v>35602</v>
      </c>
      <c r="EFK4" t="s">
        <v>35602</v>
      </c>
      <c r="EFL4" t="s">
        <v>35602</v>
      </c>
      <c r="EFM4" t="s">
        <v>35602</v>
      </c>
      <c r="EFN4" t="s">
        <v>35602</v>
      </c>
      <c r="EFO4" t="s">
        <v>35602</v>
      </c>
      <c r="EFP4" t="s">
        <v>35602</v>
      </c>
      <c r="EFQ4" t="s">
        <v>35602</v>
      </c>
      <c r="EFR4" t="s">
        <v>35602</v>
      </c>
      <c r="EFS4" t="s">
        <v>35602</v>
      </c>
      <c r="EFT4" t="s">
        <v>35602</v>
      </c>
      <c r="EFU4" t="s">
        <v>35602</v>
      </c>
      <c r="EFV4" t="s">
        <v>35602</v>
      </c>
      <c r="EFW4" t="s">
        <v>35602</v>
      </c>
      <c r="EFX4" t="s">
        <v>35602</v>
      </c>
      <c r="EFY4" t="s">
        <v>35602</v>
      </c>
      <c r="EFZ4" t="s">
        <v>35602</v>
      </c>
      <c r="EGA4" t="s">
        <v>35602</v>
      </c>
      <c r="EGB4" t="s">
        <v>35602</v>
      </c>
      <c r="EGC4" t="s">
        <v>35602</v>
      </c>
      <c r="EGD4" t="s">
        <v>35602</v>
      </c>
      <c r="EGE4" t="s">
        <v>35602</v>
      </c>
      <c r="EGF4" t="s">
        <v>35602</v>
      </c>
      <c r="EGG4" t="s">
        <v>35602</v>
      </c>
      <c r="EGH4" t="s">
        <v>35602</v>
      </c>
      <c r="EGI4" t="s">
        <v>35602</v>
      </c>
      <c r="EGJ4" t="s">
        <v>35602</v>
      </c>
      <c r="EGK4" t="s">
        <v>35602</v>
      </c>
      <c r="EGL4" t="s">
        <v>35605</v>
      </c>
      <c r="EGM4" t="s">
        <v>35602</v>
      </c>
      <c r="EGN4" t="s">
        <v>35602</v>
      </c>
      <c r="EGO4" t="s">
        <v>35602</v>
      </c>
      <c r="EGP4" t="s">
        <v>35602</v>
      </c>
      <c r="EGQ4" t="s">
        <v>35602</v>
      </c>
      <c r="EGR4" t="s">
        <v>35602</v>
      </c>
      <c r="EGS4" t="s">
        <v>35602</v>
      </c>
      <c r="EGT4" t="s">
        <v>35602</v>
      </c>
      <c r="EGU4" t="s">
        <v>35602</v>
      </c>
      <c r="EGV4" t="s">
        <v>35602</v>
      </c>
      <c r="EGW4" t="s">
        <v>35602</v>
      </c>
      <c r="EGX4" t="s">
        <v>35602</v>
      </c>
      <c r="EGY4" t="s">
        <v>35603</v>
      </c>
      <c r="EGZ4" t="s">
        <v>35602</v>
      </c>
      <c r="EHA4" t="s">
        <v>35602</v>
      </c>
      <c r="EHB4" t="s">
        <v>35602</v>
      </c>
      <c r="EHC4" t="s">
        <v>35602</v>
      </c>
      <c r="EHD4" t="s">
        <v>35602</v>
      </c>
      <c r="EHE4" t="s">
        <v>35602</v>
      </c>
      <c r="EHF4" t="s">
        <v>35602</v>
      </c>
      <c r="EHG4" t="s">
        <v>35602</v>
      </c>
      <c r="EHH4" t="s">
        <v>35602</v>
      </c>
      <c r="EHI4" t="s">
        <v>35602</v>
      </c>
      <c r="EHJ4" t="s">
        <v>35602</v>
      </c>
      <c r="EHK4" t="s">
        <v>35602</v>
      </c>
      <c r="EHL4" t="s">
        <v>35602</v>
      </c>
      <c r="EHM4" t="s">
        <v>35602</v>
      </c>
      <c r="EHN4" t="s">
        <v>35602</v>
      </c>
      <c r="EHO4" t="s">
        <v>35602</v>
      </c>
      <c r="EHP4" t="s">
        <v>35602</v>
      </c>
      <c r="EHQ4" t="s">
        <v>35602</v>
      </c>
      <c r="EHR4" t="s">
        <v>35602</v>
      </c>
      <c r="EHS4" t="s">
        <v>35602</v>
      </c>
      <c r="EHT4" t="s">
        <v>35602</v>
      </c>
      <c r="EHU4" t="s">
        <v>35602</v>
      </c>
      <c r="EHV4" t="s">
        <v>35602</v>
      </c>
      <c r="EHW4" t="s">
        <v>35602</v>
      </c>
      <c r="EHX4" t="s">
        <v>35602</v>
      </c>
      <c r="EHY4" t="s">
        <v>35602</v>
      </c>
      <c r="EHZ4" t="s">
        <v>35602</v>
      </c>
      <c r="EIA4" t="s">
        <v>35602</v>
      </c>
      <c r="EIB4" t="s">
        <v>35602</v>
      </c>
      <c r="EIC4" t="s">
        <v>35602</v>
      </c>
      <c r="EID4" t="s">
        <v>35602</v>
      </c>
      <c r="EIE4" t="s">
        <v>35602</v>
      </c>
      <c r="EIF4" t="s">
        <v>35602</v>
      </c>
      <c r="EIG4" t="s">
        <v>35603</v>
      </c>
      <c r="EIH4" t="s">
        <v>35602</v>
      </c>
      <c r="EII4" t="s">
        <v>35602</v>
      </c>
      <c r="EIJ4" t="s">
        <v>35602</v>
      </c>
      <c r="EIK4" t="s">
        <v>35602</v>
      </c>
      <c r="EIL4" t="s">
        <v>35602</v>
      </c>
      <c r="EIM4" t="s">
        <v>35602</v>
      </c>
      <c r="EIN4" t="s">
        <v>35602</v>
      </c>
      <c r="EIO4" t="s">
        <v>35602</v>
      </c>
      <c r="EIP4" t="s">
        <v>35602</v>
      </c>
      <c r="EIQ4" t="s">
        <v>35602</v>
      </c>
      <c r="EIR4" t="s">
        <v>35602</v>
      </c>
      <c r="EIS4" t="s">
        <v>35602</v>
      </c>
      <c r="EIT4" t="s">
        <v>35602</v>
      </c>
      <c r="EIU4" t="s">
        <v>35602</v>
      </c>
      <c r="EIV4" t="s">
        <v>35602</v>
      </c>
      <c r="EIW4" t="s">
        <v>35602</v>
      </c>
      <c r="EIX4" t="s">
        <v>35602</v>
      </c>
      <c r="EIY4" t="s">
        <v>35602</v>
      </c>
      <c r="EIZ4" t="s">
        <v>35602</v>
      </c>
      <c r="EJA4" t="s">
        <v>35602</v>
      </c>
      <c r="EJB4" t="s">
        <v>35602</v>
      </c>
      <c r="EJC4" t="s">
        <v>35602</v>
      </c>
      <c r="EJD4" t="s">
        <v>35602</v>
      </c>
      <c r="EJE4" t="s">
        <v>35602</v>
      </c>
      <c r="EJF4" t="s">
        <v>35602</v>
      </c>
      <c r="EJG4" t="s">
        <v>35602</v>
      </c>
      <c r="EJH4" t="s">
        <v>35602</v>
      </c>
      <c r="EJI4" t="s">
        <v>35602</v>
      </c>
      <c r="EJJ4" t="s">
        <v>35602</v>
      </c>
      <c r="EJK4" t="s">
        <v>35602</v>
      </c>
      <c r="EJL4" t="s">
        <v>35602</v>
      </c>
      <c r="EJM4" t="s">
        <v>35602</v>
      </c>
      <c r="EJN4" t="s">
        <v>35602</v>
      </c>
      <c r="EJO4" t="s">
        <v>35602</v>
      </c>
      <c r="EJP4" t="s">
        <v>35602</v>
      </c>
      <c r="EJQ4" t="s">
        <v>35602</v>
      </c>
      <c r="EJR4" t="s">
        <v>35602</v>
      </c>
      <c r="EJS4" t="s">
        <v>35602</v>
      </c>
      <c r="EJT4" t="s">
        <v>35602</v>
      </c>
      <c r="EJU4" t="s">
        <v>35602</v>
      </c>
      <c r="EJV4" t="s">
        <v>35602</v>
      </c>
      <c r="EJW4" t="s">
        <v>35602</v>
      </c>
      <c r="EJX4" t="s">
        <v>35602</v>
      </c>
      <c r="EJY4" t="s">
        <v>35602</v>
      </c>
      <c r="EJZ4" t="s">
        <v>35602</v>
      </c>
      <c r="EKA4" t="s">
        <v>35602</v>
      </c>
      <c r="EKB4" t="s">
        <v>35602</v>
      </c>
      <c r="EKC4" t="s">
        <v>35602</v>
      </c>
      <c r="EKD4" t="s">
        <v>35602</v>
      </c>
      <c r="EKE4" t="s">
        <v>35602</v>
      </c>
      <c r="EKF4" t="s">
        <v>35602</v>
      </c>
      <c r="EKG4" t="s">
        <v>35602</v>
      </c>
      <c r="EKH4" t="s">
        <v>35602</v>
      </c>
      <c r="EKI4" t="s">
        <v>35602</v>
      </c>
      <c r="EKJ4" t="s">
        <v>35602</v>
      </c>
      <c r="EKK4" t="s">
        <v>35602</v>
      </c>
      <c r="EKL4" t="s">
        <v>35602</v>
      </c>
      <c r="EKM4" t="s">
        <v>35602</v>
      </c>
      <c r="EKN4" t="s">
        <v>35602</v>
      </c>
      <c r="EKO4" t="s">
        <v>35602</v>
      </c>
      <c r="EKP4" t="s">
        <v>35602</v>
      </c>
      <c r="EKQ4" t="s">
        <v>35602</v>
      </c>
      <c r="EKR4" t="s">
        <v>35602</v>
      </c>
      <c r="EKS4" t="s">
        <v>35602</v>
      </c>
      <c r="EKT4" t="s">
        <v>35602</v>
      </c>
      <c r="EKU4" t="s">
        <v>35602</v>
      </c>
      <c r="EKV4" t="s">
        <v>35602</v>
      </c>
      <c r="EKW4" t="s">
        <v>35602</v>
      </c>
      <c r="EKX4" t="s">
        <v>35602</v>
      </c>
      <c r="EKY4" t="s">
        <v>35602</v>
      </c>
      <c r="EKZ4" t="s">
        <v>35602</v>
      </c>
      <c r="ELA4" t="s">
        <v>35602</v>
      </c>
      <c r="ELB4" t="s">
        <v>35602</v>
      </c>
      <c r="ELC4" t="s">
        <v>35602</v>
      </c>
      <c r="ELD4" t="s">
        <v>35602</v>
      </c>
      <c r="ELE4" t="s">
        <v>35602</v>
      </c>
      <c r="ELF4" t="s">
        <v>35602</v>
      </c>
      <c r="ELG4" t="s">
        <v>35602</v>
      </c>
      <c r="ELH4" t="s">
        <v>35602</v>
      </c>
      <c r="ELI4" t="s">
        <v>35602</v>
      </c>
      <c r="ELJ4" t="s">
        <v>35602</v>
      </c>
      <c r="ELK4" t="s">
        <v>35602</v>
      </c>
      <c r="ELL4" t="s">
        <v>35602</v>
      </c>
      <c r="ELM4" t="s">
        <v>35602</v>
      </c>
      <c r="ELN4" t="s">
        <v>35602</v>
      </c>
      <c r="ELO4" t="s">
        <v>35602</v>
      </c>
      <c r="ELP4" t="s">
        <v>35602</v>
      </c>
      <c r="ELQ4" t="s">
        <v>35602</v>
      </c>
      <c r="ELR4" t="s">
        <v>35602</v>
      </c>
      <c r="ELS4" t="s">
        <v>35602</v>
      </c>
      <c r="ELT4" t="s">
        <v>35602</v>
      </c>
      <c r="ELU4" t="s">
        <v>35602</v>
      </c>
      <c r="ELV4" t="s">
        <v>35602</v>
      </c>
      <c r="ELW4" t="s">
        <v>35602</v>
      </c>
      <c r="ELX4" t="s">
        <v>35602</v>
      </c>
      <c r="ELY4" t="s">
        <v>35602</v>
      </c>
      <c r="ELZ4" t="s">
        <v>35602</v>
      </c>
      <c r="EMA4" t="s">
        <v>35602</v>
      </c>
      <c r="EMB4" t="s">
        <v>35602</v>
      </c>
      <c r="EMC4" t="s">
        <v>35602</v>
      </c>
      <c r="EMD4" t="s">
        <v>35602</v>
      </c>
      <c r="EME4" t="s">
        <v>35602</v>
      </c>
      <c r="EMF4" t="s">
        <v>35602</v>
      </c>
      <c r="EMG4" t="s">
        <v>35602</v>
      </c>
      <c r="EMH4" t="s">
        <v>35602</v>
      </c>
      <c r="EMI4" t="s">
        <v>35602</v>
      </c>
      <c r="EMJ4" t="s">
        <v>35602</v>
      </c>
      <c r="EMK4" t="s">
        <v>35602</v>
      </c>
      <c r="EML4" t="s">
        <v>35602</v>
      </c>
      <c r="EMM4" t="s">
        <v>35602</v>
      </c>
      <c r="EMN4" t="s">
        <v>35602</v>
      </c>
      <c r="EMO4" t="s">
        <v>35602</v>
      </c>
      <c r="EMP4" t="s">
        <v>35602</v>
      </c>
      <c r="EMQ4" t="s">
        <v>35602</v>
      </c>
      <c r="EMR4" t="s">
        <v>35602</v>
      </c>
      <c r="EMS4" t="s">
        <v>35602</v>
      </c>
      <c r="EMT4" t="s">
        <v>35602</v>
      </c>
      <c r="EMU4" t="s">
        <v>35602</v>
      </c>
      <c r="EMV4" t="s">
        <v>35602</v>
      </c>
      <c r="EMW4" t="s">
        <v>35602</v>
      </c>
      <c r="EMX4" t="s">
        <v>35602</v>
      </c>
      <c r="EMY4" t="s">
        <v>35602</v>
      </c>
      <c r="EMZ4" t="s">
        <v>35602</v>
      </c>
      <c r="ENA4" t="s">
        <v>35602</v>
      </c>
      <c r="ENB4" t="s">
        <v>35602</v>
      </c>
      <c r="ENC4" t="s">
        <v>35602</v>
      </c>
      <c r="END4" t="s">
        <v>35602</v>
      </c>
      <c r="ENE4" t="s">
        <v>35602</v>
      </c>
      <c r="ENF4" t="s">
        <v>35602</v>
      </c>
      <c r="ENG4" t="s">
        <v>35602</v>
      </c>
      <c r="ENH4" t="s">
        <v>35602</v>
      </c>
      <c r="ENI4" t="s">
        <v>35606</v>
      </c>
      <c r="ENJ4" t="s">
        <v>35602</v>
      </c>
      <c r="ENK4" t="s">
        <v>35602</v>
      </c>
      <c r="ENL4" t="s">
        <v>35602</v>
      </c>
      <c r="ENM4" t="s">
        <v>35602</v>
      </c>
      <c r="ENN4" t="s">
        <v>35602</v>
      </c>
      <c r="ENO4" t="s">
        <v>35602</v>
      </c>
      <c r="ENP4" t="s">
        <v>35602</v>
      </c>
      <c r="ENQ4" t="s">
        <v>35602</v>
      </c>
      <c r="ENR4" t="s">
        <v>35602</v>
      </c>
      <c r="ENS4" t="s">
        <v>35602</v>
      </c>
      <c r="ENT4" t="s">
        <v>35602</v>
      </c>
      <c r="ENU4" t="s">
        <v>35602</v>
      </c>
      <c r="ENV4" t="s">
        <v>35602</v>
      </c>
      <c r="ENW4" t="s">
        <v>35602</v>
      </c>
      <c r="ENX4" t="s">
        <v>35602</v>
      </c>
      <c r="ENY4" t="s">
        <v>35602</v>
      </c>
      <c r="ENZ4" t="s">
        <v>35602</v>
      </c>
      <c r="EOA4" t="s">
        <v>35602</v>
      </c>
      <c r="EOB4" t="s">
        <v>35602</v>
      </c>
      <c r="EOC4" t="s">
        <v>35602</v>
      </c>
      <c r="EOD4" t="s">
        <v>35602</v>
      </c>
      <c r="EOE4" t="s">
        <v>35602</v>
      </c>
      <c r="EOF4" t="s">
        <v>35602</v>
      </c>
      <c r="EOG4" t="s">
        <v>35602</v>
      </c>
      <c r="EOH4" t="s">
        <v>35602</v>
      </c>
      <c r="EOI4" t="s">
        <v>35602</v>
      </c>
      <c r="EOJ4" t="s">
        <v>35602</v>
      </c>
      <c r="EOK4" t="s">
        <v>35602</v>
      </c>
      <c r="EOL4" t="s">
        <v>35602</v>
      </c>
      <c r="EOM4" t="s">
        <v>35602</v>
      </c>
      <c r="EON4" t="s">
        <v>35602</v>
      </c>
      <c r="EOO4" t="s">
        <v>35602</v>
      </c>
      <c r="EOP4" t="s">
        <v>35602</v>
      </c>
      <c r="EOQ4" t="s">
        <v>35602</v>
      </c>
      <c r="EOR4" t="s">
        <v>35602</v>
      </c>
      <c r="EOS4" t="s">
        <v>35602</v>
      </c>
      <c r="EOT4" t="s">
        <v>35602</v>
      </c>
      <c r="EOU4" t="s">
        <v>35606</v>
      </c>
      <c r="EOV4" t="s">
        <v>35602</v>
      </c>
      <c r="EOW4" t="s">
        <v>35602</v>
      </c>
      <c r="EOX4" t="s">
        <v>35630</v>
      </c>
      <c r="EOY4" t="s">
        <v>35602</v>
      </c>
      <c r="EOZ4" t="s">
        <v>35602</v>
      </c>
      <c r="EPA4" t="s">
        <v>35630</v>
      </c>
      <c r="EPB4" t="s">
        <v>35630</v>
      </c>
      <c r="EPC4" t="s">
        <v>35630</v>
      </c>
      <c r="EPD4" t="s">
        <v>35630</v>
      </c>
      <c r="EPE4" t="s">
        <v>35630</v>
      </c>
      <c r="EPF4" t="s">
        <v>35630</v>
      </c>
      <c r="EPG4" t="s">
        <v>35602</v>
      </c>
      <c r="EPH4" t="s">
        <v>35602</v>
      </c>
      <c r="EPI4" t="s">
        <v>35601</v>
      </c>
      <c r="EPJ4" t="s">
        <v>35602</v>
      </c>
      <c r="EPK4" t="s">
        <v>35602</v>
      </c>
      <c r="EPL4" t="s">
        <v>35602</v>
      </c>
      <c r="EPM4" t="s">
        <v>35606</v>
      </c>
      <c r="EPN4" t="s">
        <v>35602</v>
      </c>
      <c r="EPO4" t="s">
        <v>35602</v>
      </c>
      <c r="EPP4" t="s">
        <v>35602</v>
      </c>
      <c r="EPQ4" t="s">
        <v>35602</v>
      </c>
      <c r="EPR4" t="s">
        <v>35602</v>
      </c>
      <c r="EPS4" t="s">
        <v>35602</v>
      </c>
      <c r="EPT4" t="s">
        <v>35602</v>
      </c>
      <c r="EPU4" t="s">
        <v>35602</v>
      </c>
      <c r="EPV4" t="s">
        <v>35602</v>
      </c>
      <c r="EPW4" t="s">
        <v>35602</v>
      </c>
      <c r="EPX4" t="s">
        <v>35602</v>
      </c>
      <c r="EPY4" t="s">
        <v>35602</v>
      </c>
      <c r="EPZ4" t="s">
        <v>35602</v>
      </c>
      <c r="EQA4" t="s">
        <v>35602</v>
      </c>
      <c r="EQB4" t="s">
        <v>35602</v>
      </c>
      <c r="EQC4" t="s">
        <v>35602</v>
      </c>
      <c r="EQD4" t="s">
        <v>35602</v>
      </c>
      <c r="EQE4" t="s">
        <v>35602</v>
      </c>
      <c r="EQF4" t="s">
        <v>35602</v>
      </c>
      <c r="EQG4" t="s">
        <v>35602</v>
      </c>
      <c r="EQH4" t="s">
        <v>35602</v>
      </c>
      <c r="EQI4" t="s">
        <v>35602</v>
      </c>
      <c r="EQJ4" t="s">
        <v>35602</v>
      </c>
      <c r="EQK4" t="s">
        <v>35602</v>
      </c>
      <c r="EQL4" t="s">
        <v>35602</v>
      </c>
      <c r="EQM4" t="s">
        <v>35602</v>
      </c>
      <c r="EQN4" t="s">
        <v>35602</v>
      </c>
      <c r="EQO4" t="s">
        <v>35602</v>
      </c>
      <c r="EQP4" t="s">
        <v>35602</v>
      </c>
      <c r="EQQ4" t="s">
        <v>35602</v>
      </c>
      <c r="EQR4" t="s">
        <v>35602</v>
      </c>
      <c r="EQS4" t="s">
        <v>35602</v>
      </c>
      <c r="EQT4" t="s">
        <v>35602</v>
      </c>
      <c r="EQU4" t="s">
        <v>35602</v>
      </c>
      <c r="EQV4" t="s">
        <v>35602</v>
      </c>
      <c r="EQW4" t="s">
        <v>35602</v>
      </c>
      <c r="EQX4" t="s">
        <v>35602</v>
      </c>
      <c r="EQY4" t="s">
        <v>35602</v>
      </c>
      <c r="EQZ4" t="s">
        <v>35602</v>
      </c>
      <c r="ERA4" t="s">
        <v>35602</v>
      </c>
      <c r="ERB4" t="s">
        <v>35602</v>
      </c>
      <c r="ERC4" t="s">
        <v>35602</v>
      </c>
      <c r="ERD4" t="s">
        <v>35602</v>
      </c>
      <c r="ERE4" t="s">
        <v>35602</v>
      </c>
      <c r="ERF4" t="s">
        <v>35602</v>
      </c>
      <c r="ERG4" t="s">
        <v>35602</v>
      </c>
      <c r="ERH4" t="s">
        <v>35602</v>
      </c>
      <c r="ERI4" t="s">
        <v>35602</v>
      </c>
      <c r="ERJ4" t="s">
        <v>35602</v>
      </c>
      <c r="ERK4" t="s">
        <v>35602</v>
      </c>
      <c r="ERL4" t="s">
        <v>35602</v>
      </c>
      <c r="ERM4" t="s">
        <v>35602</v>
      </c>
      <c r="ERN4" t="s">
        <v>35602</v>
      </c>
      <c r="ERO4" t="s">
        <v>35602</v>
      </c>
      <c r="ERP4" t="s">
        <v>35602</v>
      </c>
      <c r="ERT4" t="s">
        <v>35602</v>
      </c>
      <c r="ERU4" t="s">
        <v>35602</v>
      </c>
      <c r="ERV4" t="s">
        <v>35602</v>
      </c>
      <c r="ERW4" t="s">
        <v>35602</v>
      </c>
      <c r="ERX4" t="s">
        <v>35602</v>
      </c>
      <c r="ERY4" t="s">
        <v>35602</v>
      </c>
      <c r="ERZ4" t="s">
        <v>35602</v>
      </c>
      <c r="ESA4" t="s">
        <v>35602</v>
      </c>
      <c r="ESB4" t="s">
        <v>35602</v>
      </c>
      <c r="ESC4" t="s">
        <v>35602</v>
      </c>
      <c r="ESD4" t="s">
        <v>35602</v>
      </c>
      <c r="ESE4" t="s">
        <v>35602</v>
      </c>
      <c r="ESF4" t="s">
        <v>35602</v>
      </c>
      <c r="ESG4" t="s">
        <v>35602</v>
      </c>
      <c r="ESH4" t="s">
        <v>35602</v>
      </c>
      <c r="ESI4" t="s">
        <v>35602</v>
      </c>
      <c r="ESJ4" t="s">
        <v>35602</v>
      </c>
      <c r="ESK4" t="s">
        <v>35602</v>
      </c>
      <c r="ESL4" t="s">
        <v>35602</v>
      </c>
      <c r="ESM4" t="s">
        <v>35602</v>
      </c>
      <c r="ESN4" t="s">
        <v>35602</v>
      </c>
      <c r="ESO4" t="s">
        <v>35602</v>
      </c>
      <c r="ESP4" t="s">
        <v>35602</v>
      </c>
      <c r="ESQ4" t="s">
        <v>35602</v>
      </c>
      <c r="ESR4" t="s">
        <v>35602</v>
      </c>
      <c r="ESS4" t="s">
        <v>35602</v>
      </c>
      <c r="EST4" t="s">
        <v>35602</v>
      </c>
      <c r="ESU4" t="s">
        <v>35602</v>
      </c>
      <c r="ESV4" t="s">
        <v>35602</v>
      </c>
      <c r="ESW4" t="s">
        <v>35602</v>
      </c>
      <c r="ESX4" t="s">
        <v>35602</v>
      </c>
      <c r="ESY4" t="s">
        <v>35602</v>
      </c>
      <c r="ESZ4" t="s">
        <v>35602</v>
      </c>
      <c r="ETA4" t="s">
        <v>35602</v>
      </c>
      <c r="ETB4" t="s">
        <v>35602</v>
      </c>
      <c r="ETC4" t="s">
        <v>35602</v>
      </c>
      <c r="ETD4" t="s">
        <v>35602</v>
      </c>
      <c r="ETE4" t="s">
        <v>35602</v>
      </c>
      <c r="ETF4" t="s">
        <v>35602</v>
      </c>
      <c r="ETG4" t="s">
        <v>35602</v>
      </c>
      <c r="ETH4" t="s">
        <v>35602</v>
      </c>
      <c r="ETI4" t="s">
        <v>35602</v>
      </c>
      <c r="ETJ4" t="s">
        <v>35602</v>
      </c>
      <c r="ETK4" t="s">
        <v>35602</v>
      </c>
      <c r="ETL4" t="s">
        <v>35602</v>
      </c>
      <c r="ETM4" t="s">
        <v>35602</v>
      </c>
      <c r="ETN4" t="s">
        <v>35602</v>
      </c>
      <c r="ETO4" t="s">
        <v>35602</v>
      </c>
      <c r="ETP4" t="s">
        <v>35602</v>
      </c>
      <c r="ETQ4" t="s">
        <v>35602</v>
      </c>
      <c r="ETR4" t="s">
        <v>35602</v>
      </c>
      <c r="ETS4" t="s">
        <v>35602</v>
      </c>
      <c r="ETT4" t="s">
        <v>35602</v>
      </c>
      <c r="ETU4" t="s">
        <v>35602</v>
      </c>
      <c r="ETV4" t="s">
        <v>35602</v>
      </c>
      <c r="ETW4" t="s">
        <v>35602</v>
      </c>
      <c r="ETX4" t="s">
        <v>35602</v>
      </c>
      <c r="ETY4" t="s">
        <v>35602</v>
      </c>
      <c r="ETZ4" t="s">
        <v>35602</v>
      </c>
      <c r="EUA4" t="s">
        <v>35602</v>
      </c>
      <c r="EUB4" t="s">
        <v>35602</v>
      </c>
      <c r="EUC4" t="s">
        <v>35602</v>
      </c>
      <c r="EUD4" t="s">
        <v>35602</v>
      </c>
      <c r="EUE4" t="s">
        <v>35602</v>
      </c>
      <c r="EUF4" t="s">
        <v>35602</v>
      </c>
      <c r="EUG4" t="s">
        <v>35602</v>
      </c>
      <c r="EUH4" t="s">
        <v>35602</v>
      </c>
      <c r="EUI4" t="s">
        <v>35602</v>
      </c>
      <c r="EUJ4" t="s">
        <v>35602</v>
      </c>
      <c r="EUK4" t="s">
        <v>35602</v>
      </c>
      <c r="EUL4" t="s">
        <v>35602</v>
      </c>
      <c r="EUM4" t="s">
        <v>35602</v>
      </c>
      <c r="EUN4" t="s">
        <v>35602</v>
      </c>
      <c r="EUO4" t="s">
        <v>35602</v>
      </c>
      <c r="EUP4" t="s">
        <v>35602</v>
      </c>
      <c r="EUQ4" t="s">
        <v>35602</v>
      </c>
      <c r="EUR4" t="s">
        <v>35602</v>
      </c>
      <c r="EUS4" t="s">
        <v>35602</v>
      </c>
      <c r="EUT4" t="s">
        <v>35602</v>
      </c>
      <c r="EUU4" t="s">
        <v>35602</v>
      </c>
      <c r="EUV4" t="s">
        <v>35602</v>
      </c>
      <c r="EUW4" t="s">
        <v>35602</v>
      </c>
      <c r="EUX4" t="s">
        <v>35602</v>
      </c>
      <c r="EUY4" t="s">
        <v>35602</v>
      </c>
      <c r="EUZ4" t="s">
        <v>35602</v>
      </c>
      <c r="EVA4" t="s">
        <v>35602</v>
      </c>
      <c r="EVB4" t="s">
        <v>35602</v>
      </c>
      <c r="EVC4" t="s">
        <v>35602</v>
      </c>
      <c r="EVD4" t="s">
        <v>35603</v>
      </c>
      <c r="EVE4" t="s">
        <v>35602</v>
      </c>
      <c r="EVF4" t="s">
        <v>35602</v>
      </c>
      <c r="EVG4" t="s">
        <v>35602</v>
      </c>
      <c r="EVH4" t="s">
        <v>35602</v>
      </c>
      <c r="EVI4" t="s">
        <v>35602</v>
      </c>
      <c r="EVJ4" t="s">
        <v>35603</v>
      </c>
      <c r="EVK4" t="s">
        <v>35602</v>
      </c>
      <c r="EVL4" t="s">
        <v>35602</v>
      </c>
      <c r="EVM4" t="s">
        <v>35602</v>
      </c>
      <c r="EVN4" t="s">
        <v>35602</v>
      </c>
      <c r="EVO4" t="s">
        <v>35602</v>
      </c>
      <c r="EVP4" t="s">
        <v>35602</v>
      </c>
      <c r="EVQ4" t="s">
        <v>35602</v>
      </c>
      <c r="EVR4" t="s">
        <v>35602</v>
      </c>
      <c r="EVS4" t="s">
        <v>35602</v>
      </c>
      <c r="EVT4" t="s">
        <v>35602</v>
      </c>
      <c r="EVU4" t="s">
        <v>35602</v>
      </c>
      <c r="EVV4" t="s">
        <v>35602</v>
      </c>
      <c r="EVW4" t="s">
        <v>35602</v>
      </c>
      <c r="EVX4" t="s">
        <v>35602</v>
      </c>
      <c r="EVY4" t="s">
        <v>35602</v>
      </c>
      <c r="EVZ4" t="s">
        <v>35602</v>
      </c>
      <c r="EWA4" t="s">
        <v>35602</v>
      </c>
      <c r="EWB4" t="s">
        <v>35602</v>
      </c>
      <c r="EWC4" t="s">
        <v>35602</v>
      </c>
      <c r="EWD4" t="s">
        <v>35602</v>
      </c>
      <c r="EWE4" t="s">
        <v>35602</v>
      </c>
      <c r="EWF4" t="s">
        <v>35602</v>
      </c>
      <c r="EWG4" t="s">
        <v>35602</v>
      </c>
      <c r="EWH4" t="s">
        <v>35602</v>
      </c>
      <c r="EWI4" t="s">
        <v>35602</v>
      </c>
      <c r="EWJ4" t="s">
        <v>35602</v>
      </c>
      <c r="EWK4" t="s">
        <v>35602</v>
      </c>
      <c r="EWL4" t="s">
        <v>35606</v>
      </c>
      <c r="EWM4" t="s">
        <v>35602</v>
      </c>
      <c r="EWN4" t="s">
        <v>35602</v>
      </c>
      <c r="EWO4" t="s">
        <v>35602</v>
      </c>
      <c r="EWP4" t="s">
        <v>35606</v>
      </c>
      <c r="EWQ4" t="s">
        <v>35602</v>
      </c>
      <c r="EWR4" t="s">
        <v>35602</v>
      </c>
      <c r="EWS4" t="s">
        <v>35602</v>
      </c>
      <c r="EWT4" t="s">
        <v>35606</v>
      </c>
      <c r="EWU4" t="s">
        <v>35602</v>
      </c>
      <c r="EWV4" t="s">
        <v>35602</v>
      </c>
      <c r="EWW4" t="s">
        <v>35602</v>
      </c>
      <c r="EWX4" t="s">
        <v>35606</v>
      </c>
      <c r="EWY4" t="s">
        <v>35602</v>
      </c>
      <c r="EWZ4" t="s">
        <v>35602</v>
      </c>
      <c r="EXA4" t="s">
        <v>35602</v>
      </c>
      <c r="EXB4" t="s">
        <v>35606</v>
      </c>
      <c r="EXC4" t="s">
        <v>35602</v>
      </c>
      <c r="EXD4" t="s">
        <v>35602</v>
      </c>
      <c r="EXE4" t="s">
        <v>35602</v>
      </c>
      <c r="EXF4" t="s">
        <v>35606</v>
      </c>
      <c r="EXG4" t="s">
        <v>35606</v>
      </c>
      <c r="EXH4" t="s">
        <v>35606</v>
      </c>
      <c r="EXI4" t="s">
        <v>35602</v>
      </c>
      <c r="EXJ4" t="s">
        <v>35602</v>
      </c>
      <c r="EXK4" t="s">
        <v>35602</v>
      </c>
      <c r="EXL4" t="s">
        <v>35602</v>
      </c>
      <c r="EXM4" t="s">
        <v>35602</v>
      </c>
      <c r="EXN4" t="s">
        <v>35602</v>
      </c>
      <c r="EXO4" t="s">
        <v>35602</v>
      </c>
      <c r="EXP4" t="s">
        <v>35602</v>
      </c>
      <c r="EXQ4" t="s">
        <v>35602</v>
      </c>
      <c r="EXR4" t="s">
        <v>35602</v>
      </c>
      <c r="EXS4" t="s">
        <v>35602</v>
      </c>
      <c r="EXT4" t="s">
        <v>35602</v>
      </c>
      <c r="EXU4" t="s">
        <v>35602</v>
      </c>
      <c r="EXV4" t="s">
        <v>35602</v>
      </c>
      <c r="EXW4" t="s">
        <v>35602</v>
      </c>
      <c r="EXX4" t="s">
        <v>35602</v>
      </c>
      <c r="EXY4" t="s">
        <v>35602</v>
      </c>
      <c r="EXZ4" t="s">
        <v>35602</v>
      </c>
      <c r="EYA4" t="s">
        <v>35602</v>
      </c>
      <c r="EYB4" t="s">
        <v>35602</v>
      </c>
      <c r="EYC4" t="s">
        <v>35602</v>
      </c>
      <c r="EYD4" t="s">
        <v>35602</v>
      </c>
      <c r="EYE4" t="s">
        <v>35602</v>
      </c>
      <c r="EYF4" t="s">
        <v>35602</v>
      </c>
      <c r="EYG4" t="s">
        <v>35602</v>
      </c>
      <c r="EYH4" t="s">
        <v>35602</v>
      </c>
      <c r="EYI4" t="s">
        <v>35602</v>
      </c>
      <c r="EYJ4" t="s">
        <v>35602</v>
      </c>
      <c r="EYK4" t="s">
        <v>35602</v>
      </c>
      <c r="EYL4" t="s">
        <v>35602</v>
      </c>
      <c r="EYM4" t="s">
        <v>35606</v>
      </c>
      <c r="EYN4" t="s">
        <v>35602</v>
      </c>
      <c r="EYO4" t="s">
        <v>35602</v>
      </c>
      <c r="EYP4" t="s">
        <v>35602</v>
      </c>
      <c r="EYQ4" t="s">
        <v>35602</v>
      </c>
      <c r="EYR4" t="s">
        <v>35602</v>
      </c>
      <c r="EYS4" t="s">
        <v>35602</v>
      </c>
      <c r="EYT4" t="s">
        <v>35602</v>
      </c>
      <c r="EYU4" t="s">
        <v>35602</v>
      </c>
      <c r="EYV4" t="s">
        <v>35602</v>
      </c>
      <c r="EYW4" t="s">
        <v>35602</v>
      </c>
      <c r="EYX4" t="s">
        <v>35602</v>
      </c>
      <c r="EYY4" t="s">
        <v>35602</v>
      </c>
      <c r="EYZ4" t="s">
        <v>35602</v>
      </c>
      <c r="EZA4" t="s">
        <v>35602</v>
      </c>
      <c r="EZB4" t="s">
        <v>35602</v>
      </c>
      <c r="EZC4" t="s">
        <v>35602</v>
      </c>
      <c r="EZD4" t="s">
        <v>35602</v>
      </c>
      <c r="EZE4" t="s">
        <v>35602</v>
      </c>
      <c r="EZF4" t="s">
        <v>35602</v>
      </c>
      <c r="EZG4" t="s">
        <v>35602</v>
      </c>
      <c r="EZH4" t="s">
        <v>35602</v>
      </c>
      <c r="EZI4" t="s">
        <v>35602</v>
      </c>
      <c r="EZJ4" t="s">
        <v>35602</v>
      </c>
      <c r="EZK4" t="s">
        <v>35602</v>
      </c>
      <c r="EZL4" t="s">
        <v>35602</v>
      </c>
      <c r="EZM4" t="s">
        <v>35602</v>
      </c>
      <c r="EZN4" t="s">
        <v>35602</v>
      </c>
      <c r="EZO4" t="s">
        <v>35602</v>
      </c>
      <c r="EZP4" t="s">
        <v>35602</v>
      </c>
      <c r="EZQ4" t="s">
        <v>35602</v>
      </c>
      <c r="EZR4" t="s">
        <v>35602</v>
      </c>
      <c r="EZS4" t="s">
        <v>35602</v>
      </c>
      <c r="EZT4" t="s">
        <v>35602</v>
      </c>
      <c r="EZU4" t="s">
        <v>35602</v>
      </c>
      <c r="EZV4" t="s">
        <v>35602</v>
      </c>
      <c r="EZW4" t="s">
        <v>35602</v>
      </c>
      <c r="EZX4" t="s">
        <v>35602</v>
      </c>
      <c r="EZY4" t="s">
        <v>35602</v>
      </c>
      <c r="EZZ4" t="s">
        <v>35602</v>
      </c>
      <c r="FAA4" t="s">
        <v>35602</v>
      </c>
      <c r="FAB4" t="s">
        <v>35602</v>
      </c>
      <c r="FAC4" t="s">
        <v>35602</v>
      </c>
      <c r="FAD4" t="s">
        <v>35606</v>
      </c>
      <c r="FAE4" t="s">
        <v>35602</v>
      </c>
      <c r="FAF4" t="s">
        <v>35602</v>
      </c>
      <c r="FAG4" t="s">
        <v>35602</v>
      </c>
      <c r="FAH4" t="s">
        <v>35602</v>
      </c>
      <c r="FAI4" t="s">
        <v>35602</v>
      </c>
      <c r="FAJ4" t="s">
        <v>35602</v>
      </c>
      <c r="FAK4" t="s">
        <v>35602</v>
      </c>
      <c r="FAL4" t="s">
        <v>35602</v>
      </c>
      <c r="FAM4" t="s">
        <v>35602</v>
      </c>
      <c r="FAN4" t="s">
        <v>35602</v>
      </c>
      <c r="FAO4" t="s">
        <v>35602</v>
      </c>
      <c r="FAP4" t="s">
        <v>35602</v>
      </c>
      <c r="FAQ4" t="s">
        <v>35602</v>
      </c>
      <c r="FAR4" t="s">
        <v>35602</v>
      </c>
      <c r="FAS4" t="s">
        <v>35602</v>
      </c>
      <c r="FAT4" t="s">
        <v>35602</v>
      </c>
      <c r="FAU4" t="s">
        <v>35602</v>
      </c>
      <c r="FAV4" t="s">
        <v>35602</v>
      </c>
      <c r="FAW4" t="s">
        <v>35602</v>
      </c>
      <c r="FAX4" t="s">
        <v>35602</v>
      </c>
      <c r="FAY4" t="s">
        <v>35602</v>
      </c>
      <c r="FAZ4" t="s">
        <v>35602</v>
      </c>
      <c r="FBA4" t="s">
        <v>35602</v>
      </c>
      <c r="FBB4" t="s">
        <v>35602</v>
      </c>
      <c r="FBC4" t="s">
        <v>35602</v>
      </c>
      <c r="FBD4" t="s">
        <v>35602</v>
      </c>
      <c r="FBE4" t="s">
        <v>35602</v>
      </c>
      <c r="FBF4" t="s">
        <v>35602</v>
      </c>
      <c r="FBG4" t="s">
        <v>35602</v>
      </c>
      <c r="FBH4" t="s">
        <v>35608</v>
      </c>
      <c r="FBI4" t="s">
        <v>35602</v>
      </c>
      <c r="FBJ4" t="s">
        <v>35603</v>
      </c>
      <c r="FBK4" t="s">
        <v>35602</v>
      </c>
      <c r="FBL4" t="s">
        <v>35602</v>
      </c>
      <c r="FBM4" t="s">
        <v>35602</v>
      </c>
      <c r="FBN4" t="s">
        <v>35602</v>
      </c>
      <c r="FBO4" t="s">
        <v>35602</v>
      </c>
      <c r="FBP4" t="s">
        <v>35602</v>
      </c>
      <c r="FBQ4" t="s">
        <v>35602</v>
      </c>
      <c r="FBR4" t="s">
        <v>35602</v>
      </c>
      <c r="FBS4" t="s">
        <v>35602</v>
      </c>
      <c r="FBT4" t="s">
        <v>35602</v>
      </c>
      <c r="FBU4" t="s">
        <v>35602</v>
      </c>
      <c r="FBV4" t="s">
        <v>35602</v>
      </c>
      <c r="FBW4" t="s">
        <v>35602</v>
      </c>
      <c r="FBX4" t="s">
        <v>35602</v>
      </c>
      <c r="FBY4" t="s">
        <v>35602</v>
      </c>
      <c r="FBZ4" t="s">
        <v>35602</v>
      </c>
      <c r="FCA4" t="s">
        <v>35602</v>
      </c>
      <c r="FCB4" t="s">
        <v>35602</v>
      </c>
      <c r="FCC4" t="s">
        <v>35602</v>
      </c>
      <c r="FCD4" t="s">
        <v>35602</v>
      </c>
      <c r="FCE4" t="s">
        <v>35602</v>
      </c>
      <c r="FCF4" t="s">
        <v>35602</v>
      </c>
      <c r="FCG4" t="s">
        <v>35602</v>
      </c>
      <c r="FCH4" t="s">
        <v>35602</v>
      </c>
      <c r="FCI4" t="s">
        <v>35602</v>
      </c>
      <c r="FCJ4" t="s">
        <v>35602</v>
      </c>
      <c r="FCK4" t="s">
        <v>35602</v>
      </c>
      <c r="FCL4" t="s">
        <v>35606</v>
      </c>
      <c r="FCM4" t="s">
        <v>35602</v>
      </c>
      <c r="FCN4" t="s">
        <v>35602</v>
      </c>
      <c r="FCO4" t="s">
        <v>35602</v>
      </c>
      <c r="FCP4" t="s">
        <v>35602</v>
      </c>
      <c r="FCQ4" t="s">
        <v>35602</v>
      </c>
      <c r="FCR4" t="s">
        <v>35603</v>
      </c>
      <c r="FCS4" t="s">
        <v>35602</v>
      </c>
      <c r="FCT4" t="s">
        <v>35602</v>
      </c>
      <c r="FCU4" t="s">
        <v>35602</v>
      </c>
      <c r="FCV4" t="s">
        <v>35602</v>
      </c>
      <c r="FCW4" t="s">
        <v>35602</v>
      </c>
      <c r="FCX4" t="s">
        <v>35603</v>
      </c>
      <c r="FCY4" t="s">
        <v>35603</v>
      </c>
      <c r="FCZ4" t="s">
        <v>35602</v>
      </c>
      <c r="FDA4" t="s">
        <v>35602</v>
      </c>
      <c r="FDB4" t="s">
        <v>35608</v>
      </c>
      <c r="FDC4" t="s">
        <v>35602</v>
      </c>
      <c r="FDD4" t="s">
        <v>35603</v>
      </c>
      <c r="FDE4" t="s">
        <v>35602</v>
      </c>
      <c r="FDF4" t="s">
        <v>35602</v>
      </c>
      <c r="FDG4" t="s">
        <v>35602</v>
      </c>
      <c r="FDH4" t="s">
        <v>35602</v>
      </c>
      <c r="FDI4" t="s">
        <v>35602</v>
      </c>
      <c r="FDJ4" t="s">
        <v>35602</v>
      </c>
      <c r="FDK4" t="s">
        <v>35602</v>
      </c>
      <c r="FDL4" t="s">
        <v>35602</v>
      </c>
      <c r="FDM4" t="s">
        <v>35602</v>
      </c>
      <c r="FDN4" t="s">
        <v>35602</v>
      </c>
      <c r="FDO4" t="s">
        <v>35602</v>
      </c>
      <c r="FDP4" t="s">
        <v>35602</v>
      </c>
      <c r="FDQ4" t="s">
        <v>35602</v>
      </c>
      <c r="FDR4" t="s">
        <v>35602</v>
      </c>
      <c r="FDS4" t="s">
        <v>35602</v>
      </c>
      <c r="FDT4" t="s">
        <v>35602</v>
      </c>
      <c r="FDU4" t="s">
        <v>35603</v>
      </c>
      <c r="FDV4" t="s">
        <v>35601</v>
      </c>
      <c r="FDW4" t="s">
        <v>35603</v>
      </c>
      <c r="FDX4" t="s">
        <v>35603</v>
      </c>
      <c r="FDY4" t="s">
        <v>35602</v>
      </c>
      <c r="FDZ4" t="s">
        <v>35603</v>
      </c>
      <c r="FEA4" t="s">
        <v>35602</v>
      </c>
      <c r="FEB4" t="s">
        <v>35603</v>
      </c>
      <c r="FEC4" t="s">
        <v>35602</v>
      </c>
      <c r="FED4" t="s">
        <v>35602</v>
      </c>
      <c r="FEE4" t="s">
        <v>35602</v>
      </c>
      <c r="FEF4" t="s">
        <v>35602</v>
      </c>
      <c r="FEG4" t="s">
        <v>35602</v>
      </c>
      <c r="FEH4" t="s">
        <v>35602</v>
      </c>
      <c r="FEI4" t="s">
        <v>35602</v>
      </c>
      <c r="FEK4" t="s">
        <v>35602</v>
      </c>
      <c r="FEM4" t="s">
        <v>35602</v>
      </c>
      <c r="FEN4" t="s">
        <v>35606</v>
      </c>
      <c r="FEO4" t="s">
        <v>35606</v>
      </c>
      <c r="FEP4" t="s">
        <v>35605</v>
      </c>
      <c r="FEQ4" t="s">
        <v>35606</v>
      </c>
      <c r="FER4" t="s">
        <v>35606</v>
      </c>
      <c r="FES4" t="s">
        <v>35603</v>
      </c>
      <c r="FFI4" t="s">
        <v>35602</v>
      </c>
      <c r="FFJ4" t="s">
        <v>35602</v>
      </c>
      <c r="FFK4" t="s">
        <v>35602</v>
      </c>
      <c r="FFL4" t="s">
        <v>35602</v>
      </c>
      <c r="FFM4" t="s">
        <v>35602</v>
      </c>
      <c r="FFN4" t="s">
        <v>35603</v>
      </c>
      <c r="FFO4" t="s">
        <v>35602</v>
      </c>
      <c r="FFP4" t="s">
        <v>35602</v>
      </c>
      <c r="FFQ4" t="s">
        <v>35602</v>
      </c>
      <c r="FFR4" t="s">
        <v>35602</v>
      </c>
      <c r="FFS4" t="s">
        <v>35603</v>
      </c>
      <c r="FFT4" t="s">
        <v>35603</v>
      </c>
      <c r="FFU4" t="s">
        <v>35603</v>
      </c>
      <c r="FFV4" t="s">
        <v>35602</v>
      </c>
      <c r="FFW4" t="s">
        <v>35602</v>
      </c>
      <c r="FFX4" t="s">
        <v>35602</v>
      </c>
      <c r="FFY4" t="s">
        <v>35605</v>
      </c>
      <c r="FFZ4" t="s">
        <v>35605</v>
      </c>
      <c r="FGA4" t="s">
        <v>35605</v>
      </c>
      <c r="FGB4" t="s">
        <v>35603</v>
      </c>
      <c r="FGC4" t="s">
        <v>35605</v>
      </c>
      <c r="FGD4" t="s">
        <v>35605</v>
      </c>
      <c r="FGE4" t="s">
        <v>35602</v>
      </c>
      <c r="FGF4" t="s">
        <v>35602</v>
      </c>
      <c r="FGG4" t="s">
        <v>35602</v>
      </c>
      <c r="FGH4" t="s">
        <v>35602</v>
      </c>
      <c r="FGI4" t="s">
        <v>35602</v>
      </c>
      <c r="FGJ4" t="s">
        <v>35605</v>
      </c>
      <c r="FGK4" t="s">
        <v>35602</v>
      </c>
      <c r="FGL4" t="s">
        <v>35602</v>
      </c>
      <c r="FGM4" t="s">
        <v>35602</v>
      </c>
      <c r="FGN4" t="s">
        <v>35602</v>
      </c>
      <c r="FGO4" t="s">
        <v>35606</v>
      </c>
      <c r="FGP4" t="s">
        <v>35602</v>
      </c>
      <c r="FGQ4" t="s">
        <v>35605</v>
      </c>
      <c r="FGR4" t="s">
        <v>35603</v>
      </c>
      <c r="FGS4" t="s">
        <v>35603</v>
      </c>
      <c r="FGT4" t="s">
        <v>35603</v>
      </c>
      <c r="FGU4" t="s">
        <v>35603</v>
      </c>
      <c r="FGV4" t="s">
        <v>35603</v>
      </c>
      <c r="FGW4" t="s">
        <v>35602</v>
      </c>
      <c r="FGX4" t="s">
        <v>35602</v>
      </c>
      <c r="FGY4" t="s">
        <v>35602</v>
      </c>
      <c r="FGZ4" t="s">
        <v>35602</v>
      </c>
      <c r="FHA4" t="s">
        <v>35602</v>
      </c>
      <c r="FHB4" t="s">
        <v>35602</v>
      </c>
      <c r="FHC4" t="s">
        <v>35602</v>
      </c>
      <c r="FHD4" t="s">
        <v>35602</v>
      </c>
      <c r="FHE4" t="s">
        <v>35602</v>
      </c>
      <c r="FHF4" t="s">
        <v>35602</v>
      </c>
      <c r="FHG4" t="s">
        <v>35602</v>
      </c>
      <c r="FHH4" t="s">
        <v>35602</v>
      </c>
      <c r="FHI4" t="s">
        <v>35602</v>
      </c>
      <c r="FHJ4" t="s">
        <v>35602</v>
      </c>
      <c r="FHK4" t="s">
        <v>35602</v>
      </c>
      <c r="FHL4" t="s">
        <v>35602</v>
      </c>
      <c r="FHM4" t="s">
        <v>35602</v>
      </c>
      <c r="FHN4" t="s">
        <v>35602</v>
      </c>
      <c r="FHO4" t="s">
        <v>35602</v>
      </c>
      <c r="FHP4" t="s">
        <v>35602</v>
      </c>
      <c r="FHQ4" t="s">
        <v>35602</v>
      </c>
      <c r="FHR4" t="s">
        <v>35602</v>
      </c>
      <c r="FHS4" t="s">
        <v>35602</v>
      </c>
      <c r="FHT4" t="s">
        <v>35602</v>
      </c>
      <c r="FHU4" t="s">
        <v>35602</v>
      </c>
      <c r="FHV4" t="s">
        <v>35603</v>
      </c>
      <c r="FHW4" t="s">
        <v>35602</v>
      </c>
      <c r="FHX4" t="s">
        <v>35602</v>
      </c>
      <c r="FHY4" t="s">
        <v>35602</v>
      </c>
      <c r="FHZ4" t="s">
        <v>35602</v>
      </c>
      <c r="FIA4" t="s">
        <v>35602</v>
      </c>
      <c r="FIB4" t="s">
        <v>35602</v>
      </c>
      <c r="FIC4" t="s">
        <v>35602</v>
      </c>
      <c r="FID4" t="s">
        <v>35602</v>
      </c>
      <c r="FIE4" t="s">
        <v>35602</v>
      </c>
      <c r="FIF4" t="s">
        <v>35602</v>
      </c>
      <c r="FIG4" t="s">
        <v>35602</v>
      </c>
      <c r="FIH4" t="s">
        <v>35602</v>
      </c>
      <c r="FII4" t="s">
        <v>35602</v>
      </c>
      <c r="FIJ4" t="s">
        <v>35606</v>
      </c>
      <c r="FIK4" t="s">
        <v>35602</v>
      </c>
      <c r="FIL4" t="s">
        <v>35602</v>
      </c>
      <c r="FIM4" t="s">
        <v>35602</v>
      </c>
      <c r="FIN4" t="s">
        <v>35602</v>
      </c>
      <c r="FIO4" t="s">
        <v>35602</v>
      </c>
      <c r="FIP4" t="s">
        <v>35602</v>
      </c>
      <c r="FIQ4" t="s">
        <v>35602</v>
      </c>
      <c r="FIR4" t="s">
        <v>35602</v>
      </c>
      <c r="FIS4" t="s">
        <v>35602</v>
      </c>
      <c r="FIT4" t="s">
        <v>35602</v>
      </c>
      <c r="FIU4" t="s">
        <v>35602</v>
      </c>
      <c r="FIV4" t="s">
        <v>35602</v>
      </c>
      <c r="FIW4" t="s">
        <v>35602</v>
      </c>
      <c r="FIX4" t="s">
        <v>35602</v>
      </c>
      <c r="FIY4" t="s">
        <v>35602</v>
      </c>
      <c r="FIZ4" t="s">
        <v>35602</v>
      </c>
      <c r="FJA4" t="s">
        <v>35602</v>
      </c>
      <c r="FJB4" t="s">
        <v>35602</v>
      </c>
      <c r="FJC4" t="s">
        <v>35602</v>
      </c>
      <c r="FJD4" t="s">
        <v>35602</v>
      </c>
      <c r="FJE4" t="s">
        <v>35602</v>
      </c>
      <c r="FJF4" t="s">
        <v>35602</v>
      </c>
      <c r="FJG4" t="s">
        <v>35602</v>
      </c>
      <c r="FJH4" t="s">
        <v>35602</v>
      </c>
      <c r="FJI4" t="s">
        <v>35602</v>
      </c>
      <c r="FJJ4" t="s">
        <v>35602</v>
      </c>
      <c r="FJK4" t="s">
        <v>35602</v>
      </c>
      <c r="FJL4" t="s">
        <v>35602</v>
      </c>
      <c r="FJM4" t="s">
        <v>35602</v>
      </c>
      <c r="FJN4" t="s">
        <v>35602</v>
      </c>
      <c r="FJO4" t="s">
        <v>35602</v>
      </c>
      <c r="FJP4" t="s">
        <v>35602</v>
      </c>
      <c r="FJQ4" t="s">
        <v>35602</v>
      </c>
      <c r="FJR4" t="s">
        <v>35605</v>
      </c>
      <c r="FJS4" t="s">
        <v>35605</v>
      </c>
      <c r="FJT4" t="s">
        <v>35602</v>
      </c>
      <c r="FJU4" t="s">
        <v>35602</v>
      </c>
      <c r="FJV4" t="s">
        <v>35602</v>
      </c>
      <c r="FJW4" t="s">
        <v>35602</v>
      </c>
      <c r="FJX4" t="s">
        <v>35602</v>
      </c>
      <c r="FJY4" t="s">
        <v>35602</v>
      </c>
      <c r="FJZ4" t="s">
        <v>35602</v>
      </c>
      <c r="FKA4" t="s">
        <v>35602</v>
      </c>
      <c r="FKB4" t="s">
        <v>35602</v>
      </c>
      <c r="FKC4" t="s">
        <v>35602</v>
      </c>
      <c r="FKD4" t="s">
        <v>35602</v>
      </c>
      <c r="FKE4" t="s">
        <v>35602</v>
      </c>
      <c r="FKF4" t="s">
        <v>35602</v>
      </c>
      <c r="FKG4" t="s">
        <v>35602</v>
      </c>
      <c r="FKH4" t="s">
        <v>35602</v>
      </c>
      <c r="FKI4" t="s">
        <v>35602</v>
      </c>
      <c r="FKJ4" t="s">
        <v>35602</v>
      </c>
      <c r="FKK4" t="s">
        <v>35602</v>
      </c>
      <c r="FKL4" t="s">
        <v>35602</v>
      </c>
      <c r="FKM4" t="s">
        <v>35602</v>
      </c>
      <c r="FKN4" t="s">
        <v>35602</v>
      </c>
      <c r="FKO4" t="s">
        <v>35602</v>
      </c>
      <c r="FKP4" t="s">
        <v>35602</v>
      </c>
      <c r="FKQ4" t="s">
        <v>35602</v>
      </c>
      <c r="FKR4" t="s">
        <v>35602</v>
      </c>
      <c r="FKS4" t="s">
        <v>35602</v>
      </c>
      <c r="FKT4" t="s">
        <v>35602</v>
      </c>
      <c r="FKU4" t="s">
        <v>35602</v>
      </c>
      <c r="FKV4" t="s">
        <v>35602</v>
      </c>
      <c r="FKW4" t="s">
        <v>35602</v>
      </c>
      <c r="FKX4" t="s">
        <v>35602</v>
      </c>
      <c r="FKY4" t="s">
        <v>35602</v>
      </c>
      <c r="FKZ4" t="s">
        <v>35602</v>
      </c>
      <c r="FLA4" t="s">
        <v>35602</v>
      </c>
      <c r="FLB4" t="s">
        <v>35602</v>
      </c>
      <c r="FLC4" t="s">
        <v>35602</v>
      </c>
      <c r="FLD4" t="s">
        <v>35602</v>
      </c>
      <c r="FLE4" t="s">
        <v>35602</v>
      </c>
      <c r="FLF4" t="s">
        <v>35602</v>
      </c>
      <c r="FLG4" t="s">
        <v>35602</v>
      </c>
      <c r="FLH4" t="s">
        <v>35605</v>
      </c>
      <c r="FLI4" t="s">
        <v>35605</v>
      </c>
      <c r="FLJ4" t="s">
        <v>35601</v>
      </c>
      <c r="FLK4" t="s">
        <v>35634</v>
      </c>
      <c r="FLL4" t="s">
        <v>35629</v>
      </c>
      <c r="FLM4" t="s">
        <v>35602</v>
      </c>
      <c r="FLN4" t="s">
        <v>35605</v>
      </c>
      <c r="FLO4" t="s">
        <v>35602</v>
      </c>
      <c r="FLP4" t="s">
        <v>35602</v>
      </c>
      <c r="FLQ4" t="s">
        <v>35602</v>
      </c>
      <c r="FLR4" t="s">
        <v>35602</v>
      </c>
      <c r="FLS4" t="s">
        <v>35602</v>
      </c>
      <c r="FLT4" t="s">
        <v>35602</v>
      </c>
      <c r="FLU4" t="s">
        <v>35602</v>
      </c>
      <c r="FLV4" t="s">
        <v>35602</v>
      </c>
      <c r="FLW4" t="s">
        <v>35602</v>
      </c>
      <c r="FLX4" t="s">
        <v>35602</v>
      </c>
      <c r="FLY4" t="s">
        <v>35602</v>
      </c>
      <c r="FLZ4" t="s">
        <v>35602</v>
      </c>
      <c r="FMA4" t="s">
        <v>35602</v>
      </c>
      <c r="FMB4" t="s">
        <v>35602</v>
      </c>
      <c r="FMC4" t="s">
        <v>35602</v>
      </c>
      <c r="FMD4" t="s">
        <v>35602</v>
      </c>
      <c r="FME4" t="s">
        <v>35602</v>
      </c>
      <c r="FMF4" t="s">
        <v>35602</v>
      </c>
      <c r="FMG4" t="s">
        <v>35602</v>
      </c>
      <c r="FMH4" t="s">
        <v>35602</v>
      </c>
      <c r="FMI4" t="s">
        <v>35602</v>
      </c>
      <c r="FMJ4" t="s">
        <v>35602</v>
      </c>
      <c r="FMK4" t="s">
        <v>35602</v>
      </c>
      <c r="FML4" t="s">
        <v>35602</v>
      </c>
      <c r="FMM4" t="s">
        <v>35602</v>
      </c>
      <c r="FMN4" t="s">
        <v>35602</v>
      </c>
      <c r="FMO4" t="s">
        <v>35602</v>
      </c>
      <c r="FMP4" t="s">
        <v>35602</v>
      </c>
      <c r="FMQ4" t="s">
        <v>35602</v>
      </c>
      <c r="FMR4" t="s">
        <v>35602</v>
      </c>
      <c r="FMS4" t="s">
        <v>35602</v>
      </c>
      <c r="FMT4" t="s">
        <v>35602</v>
      </c>
      <c r="FMU4" t="s">
        <v>35602</v>
      </c>
      <c r="FMV4" t="s">
        <v>35602</v>
      </c>
      <c r="FMW4" t="s">
        <v>35602</v>
      </c>
      <c r="FMX4" t="s">
        <v>35602</v>
      </c>
      <c r="FMY4" t="s">
        <v>35602</v>
      </c>
      <c r="FMZ4" t="s">
        <v>35602</v>
      </c>
      <c r="FNA4" t="s">
        <v>35602</v>
      </c>
      <c r="FNB4" t="s">
        <v>35602</v>
      </c>
      <c r="FNC4" t="s">
        <v>35602</v>
      </c>
      <c r="FND4" t="s">
        <v>35602</v>
      </c>
      <c r="FNE4" t="s">
        <v>35602</v>
      </c>
      <c r="FNF4" t="s">
        <v>35602</v>
      </c>
      <c r="FNG4" t="s">
        <v>35602</v>
      </c>
      <c r="FNH4" t="s">
        <v>35602</v>
      </c>
      <c r="FNI4" t="s">
        <v>35602</v>
      </c>
      <c r="FNJ4" t="s">
        <v>35602</v>
      </c>
      <c r="FNK4" t="s">
        <v>35602</v>
      </c>
      <c r="FNL4" t="s">
        <v>35602</v>
      </c>
      <c r="FNM4" t="s">
        <v>35602</v>
      </c>
      <c r="FNN4" t="s">
        <v>35602</v>
      </c>
      <c r="FNO4" t="s">
        <v>35602</v>
      </c>
      <c r="FNP4" t="s">
        <v>35602</v>
      </c>
      <c r="FNQ4" t="s">
        <v>35602</v>
      </c>
      <c r="FNR4" t="s">
        <v>35602</v>
      </c>
      <c r="FNS4" t="s">
        <v>35602</v>
      </c>
      <c r="FNT4" t="s">
        <v>35602</v>
      </c>
      <c r="FNU4" t="s">
        <v>35602</v>
      </c>
      <c r="FNV4" t="s">
        <v>35602</v>
      </c>
      <c r="FNW4" t="s">
        <v>35602</v>
      </c>
      <c r="FNX4" t="s">
        <v>35602</v>
      </c>
      <c r="FNY4" t="s">
        <v>35602</v>
      </c>
      <c r="FNZ4" t="s">
        <v>35602</v>
      </c>
      <c r="FOA4" t="s">
        <v>35602</v>
      </c>
      <c r="FOB4" t="s">
        <v>35602</v>
      </c>
      <c r="FOC4" t="s">
        <v>35602</v>
      </c>
      <c r="FOD4" t="s">
        <v>35602</v>
      </c>
      <c r="FOE4" t="s">
        <v>35602</v>
      </c>
      <c r="FOF4" t="s">
        <v>35602</v>
      </c>
      <c r="FOG4" t="s">
        <v>35602</v>
      </c>
      <c r="FOH4" t="s">
        <v>35602</v>
      </c>
      <c r="FOI4" t="s">
        <v>35602</v>
      </c>
      <c r="FOJ4" t="s">
        <v>35602</v>
      </c>
      <c r="FOK4" t="s">
        <v>35602</v>
      </c>
      <c r="FOL4" t="s">
        <v>35602</v>
      </c>
      <c r="FOM4" t="s">
        <v>35602</v>
      </c>
      <c r="FON4" t="s">
        <v>35602</v>
      </c>
      <c r="FOO4" t="s">
        <v>35602</v>
      </c>
      <c r="FOP4" t="s">
        <v>35602</v>
      </c>
      <c r="FOQ4" t="s">
        <v>35602</v>
      </c>
      <c r="FOR4" t="s">
        <v>35602</v>
      </c>
      <c r="FOS4" t="s">
        <v>35602</v>
      </c>
      <c r="FOT4" t="s">
        <v>35602</v>
      </c>
      <c r="FOU4" t="s">
        <v>35602</v>
      </c>
      <c r="FOV4" t="s">
        <v>35602</v>
      </c>
      <c r="FOW4" t="s">
        <v>35602</v>
      </c>
      <c r="FOX4" t="s">
        <v>35602</v>
      </c>
      <c r="FOY4" t="s">
        <v>35602</v>
      </c>
      <c r="FOZ4" t="s">
        <v>35602</v>
      </c>
      <c r="FPA4" t="s">
        <v>35602</v>
      </c>
      <c r="FPB4" t="s">
        <v>35602</v>
      </c>
      <c r="FPC4" t="s">
        <v>35602</v>
      </c>
      <c r="FPD4" t="s">
        <v>35602</v>
      </c>
      <c r="FPH4" t="s">
        <v>35608</v>
      </c>
      <c r="FPM4" t="s">
        <v>35602</v>
      </c>
      <c r="FPN4" t="s">
        <v>35602</v>
      </c>
      <c r="FPO4" t="s">
        <v>35602</v>
      </c>
      <c r="FPP4" t="s">
        <v>35602</v>
      </c>
      <c r="FPQ4" t="s">
        <v>35602</v>
      </c>
      <c r="FPR4" t="s">
        <v>35602</v>
      </c>
      <c r="FPS4" t="s">
        <v>35602</v>
      </c>
      <c r="FPT4" t="s">
        <v>35602</v>
      </c>
      <c r="FPU4" t="s">
        <v>35602</v>
      </c>
      <c r="FPV4" t="s">
        <v>35602</v>
      </c>
      <c r="FPW4" t="s">
        <v>35602</v>
      </c>
      <c r="FPX4" t="s">
        <v>35602</v>
      </c>
      <c r="FPY4" t="s">
        <v>35602</v>
      </c>
      <c r="FPZ4" t="s">
        <v>35602</v>
      </c>
      <c r="FQA4" t="s">
        <v>35602</v>
      </c>
      <c r="FQB4" t="s">
        <v>35602</v>
      </c>
      <c r="FQC4" t="s">
        <v>35602</v>
      </c>
      <c r="FQD4" t="s">
        <v>35602</v>
      </c>
      <c r="FQE4" t="s">
        <v>35602</v>
      </c>
      <c r="FQF4" t="s">
        <v>35602</v>
      </c>
      <c r="FQG4" t="s">
        <v>35602</v>
      </c>
      <c r="FQH4" t="s">
        <v>35602</v>
      </c>
      <c r="FQI4" t="s">
        <v>35602</v>
      </c>
      <c r="FQJ4" t="s">
        <v>35602</v>
      </c>
      <c r="FQK4" t="s">
        <v>35606</v>
      </c>
      <c r="FQL4" t="s">
        <v>35606</v>
      </c>
      <c r="FQM4" t="s">
        <v>35602</v>
      </c>
      <c r="FQN4" t="s">
        <v>35602</v>
      </c>
      <c r="FQO4" t="s">
        <v>35602</v>
      </c>
      <c r="FQP4" t="s">
        <v>35602</v>
      </c>
      <c r="FQQ4" t="s">
        <v>35602</v>
      </c>
      <c r="FQR4" t="s">
        <v>35602</v>
      </c>
      <c r="FQS4" t="s">
        <v>35602</v>
      </c>
      <c r="FQT4" t="s">
        <v>35602</v>
      </c>
      <c r="FQU4" t="s">
        <v>35602</v>
      </c>
      <c r="FQV4" t="s">
        <v>35602</v>
      </c>
      <c r="FQW4" t="s">
        <v>35602</v>
      </c>
      <c r="FQX4" t="s">
        <v>35602</v>
      </c>
      <c r="FQY4" t="s">
        <v>35602</v>
      </c>
      <c r="FQZ4" t="s">
        <v>35602</v>
      </c>
      <c r="FRA4" t="s">
        <v>35602</v>
      </c>
      <c r="FRB4" t="s">
        <v>35602</v>
      </c>
      <c r="FRC4" t="s">
        <v>35602</v>
      </c>
      <c r="FRD4" t="s">
        <v>35602</v>
      </c>
      <c r="FRE4" t="s">
        <v>35602</v>
      </c>
      <c r="FRF4" t="s">
        <v>35602</v>
      </c>
      <c r="FRG4" t="s">
        <v>35602</v>
      </c>
      <c r="FRH4" t="s">
        <v>35602</v>
      </c>
      <c r="FRI4" t="s">
        <v>35602</v>
      </c>
      <c r="FRJ4" t="s">
        <v>35602</v>
      </c>
      <c r="FRK4" t="s">
        <v>35602</v>
      </c>
      <c r="FRL4" t="s">
        <v>35602</v>
      </c>
      <c r="FRM4" t="s">
        <v>35602</v>
      </c>
      <c r="FRN4" t="s">
        <v>35602</v>
      </c>
      <c r="FRO4" t="s">
        <v>35602</v>
      </c>
      <c r="FRP4" t="s">
        <v>35602</v>
      </c>
      <c r="FRQ4" t="s">
        <v>35602</v>
      </c>
      <c r="FRR4" t="s">
        <v>35602</v>
      </c>
      <c r="FRS4" t="s">
        <v>35602</v>
      </c>
      <c r="FRT4" t="s">
        <v>35602</v>
      </c>
      <c r="FRU4" t="s">
        <v>35602</v>
      </c>
      <c r="FRV4" t="s">
        <v>35602</v>
      </c>
      <c r="FRW4" t="s">
        <v>35602</v>
      </c>
      <c r="FRX4" t="s">
        <v>35602</v>
      </c>
      <c r="FRY4" t="s">
        <v>35602</v>
      </c>
      <c r="FRZ4" t="s">
        <v>35602</v>
      </c>
      <c r="FSA4" t="s">
        <v>35602</v>
      </c>
      <c r="FSB4" t="s">
        <v>35602</v>
      </c>
      <c r="FSC4" t="s">
        <v>35602</v>
      </c>
      <c r="FSD4" t="s">
        <v>35606</v>
      </c>
      <c r="FSE4" t="s">
        <v>35602</v>
      </c>
      <c r="FSF4" t="s">
        <v>35602</v>
      </c>
      <c r="FSG4" t="s">
        <v>35602</v>
      </c>
      <c r="FSH4" t="s">
        <v>35602</v>
      </c>
      <c r="FSI4" t="s">
        <v>35602</v>
      </c>
      <c r="FSJ4" t="s">
        <v>35602</v>
      </c>
      <c r="FSK4" t="s">
        <v>35602</v>
      </c>
      <c r="FSL4" t="s">
        <v>35602</v>
      </c>
      <c r="FSM4" t="s">
        <v>35602</v>
      </c>
      <c r="FSN4" t="s">
        <v>35602</v>
      </c>
      <c r="FSO4" t="s">
        <v>35602</v>
      </c>
      <c r="FSP4" t="s">
        <v>35602</v>
      </c>
      <c r="FSQ4" t="s">
        <v>35602</v>
      </c>
      <c r="FSR4" t="s">
        <v>35602</v>
      </c>
      <c r="FSS4" t="s">
        <v>35602</v>
      </c>
      <c r="FST4" t="s">
        <v>35602</v>
      </c>
      <c r="FSU4" t="s">
        <v>35602</v>
      </c>
      <c r="FSV4" t="s">
        <v>35602</v>
      </c>
      <c r="FSW4" t="s">
        <v>35602</v>
      </c>
      <c r="FSX4" t="s">
        <v>35602</v>
      </c>
      <c r="FSY4" t="s">
        <v>35602</v>
      </c>
      <c r="FSZ4" t="s">
        <v>35602</v>
      </c>
      <c r="FTA4" t="s">
        <v>35602</v>
      </c>
      <c r="FTB4" t="s">
        <v>35602</v>
      </c>
      <c r="FTC4" t="s">
        <v>35602</v>
      </c>
      <c r="FTD4" t="s">
        <v>35602</v>
      </c>
      <c r="FTE4" t="s">
        <v>35602</v>
      </c>
      <c r="FTF4" t="s">
        <v>35602</v>
      </c>
      <c r="FTG4" t="s">
        <v>35602</v>
      </c>
      <c r="FTH4" t="s">
        <v>35602</v>
      </c>
      <c r="FTI4" t="s">
        <v>35602</v>
      </c>
      <c r="FTJ4" t="s">
        <v>35602</v>
      </c>
      <c r="FTK4" t="s">
        <v>35602</v>
      </c>
      <c r="FTL4" t="s">
        <v>35602</v>
      </c>
      <c r="FTM4" t="s">
        <v>35602</v>
      </c>
      <c r="FTN4" t="s">
        <v>35602</v>
      </c>
      <c r="FTO4" t="s">
        <v>35602</v>
      </c>
      <c r="FTP4" t="s">
        <v>35602</v>
      </c>
      <c r="FTQ4" t="s">
        <v>35602</v>
      </c>
      <c r="FTR4" t="s">
        <v>35602</v>
      </c>
      <c r="FTS4" t="s">
        <v>35602</v>
      </c>
      <c r="FTT4" t="s">
        <v>35602</v>
      </c>
      <c r="FTU4" t="s">
        <v>35602</v>
      </c>
      <c r="FTV4" t="s">
        <v>35602</v>
      </c>
      <c r="FTW4" t="s">
        <v>35602</v>
      </c>
      <c r="FTX4" t="s">
        <v>35602</v>
      </c>
      <c r="FTY4" t="s">
        <v>35602</v>
      </c>
      <c r="FTZ4" t="s">
        <v>35602</v>
      </c>
      <c r="FUA4" t="s">
        <v>35602</v>
      </c>
      <c r="FUB4" t="s">
        <v>35602</v>
      </c>
      <c r="FUC4" t="s">
        <v>35602</v>
      </c>
      <c r="FUD4" t="s">
        <v>35602</v>
      </c>
      <c r="FUE4" t="s">
        <v>35602</v>
      </c>
      <c r="FUF4" t="s">
        <v>35602</v>
      </c>
      <c r="FUG4" t="s">
        <v>35602</v>
      </c>
      <c r="FUH4" t="s">
        <v>35602</v>
      </c>
      <c r="FUI4" t="s">
        <v>35602</v>
      </c>
      <c r="FUJ4" t="s">
        <v>35602</v>
      </c>
      <c r="FUK4" t="s">
        <v>35602</v>
      </c>
      <c r="FUL4" t="s">
        <v>35602</v>
      </c>
      <c r="FUM4" t="s">
        <v>35602</v>
      </c>
      <c r="FUN4" t="s">
        <v>35602</v>
      </c>
      <c r="FUO4" t="s">
        <v>35602</v>
      </c>
      <c r="FUP4" t="s">
        <v>35602</v>
      </c>
      <c r="FUQ4" t="s">
        <v>35602</v>
      </c>
      <c r="FUR4" t="s">
        <v>35602</v>
      </c>
      <c r="FUS4" t="s">
        <v>35602</v>
      </c>
      <c r="FUT4" t="s">
        <v>35602</v>
      </c>
      <c r="FUU4" t="s">
        <v>35602</v>
      </c>
      <c r="FUV4" t="s">
        <v>35602</v>
      </c>
      <c r="FUW4" t="s">
        <v>35602</v>
      </c>
      <c r="FUX4" t="s">
        <v>35602</v>
      </c>
      <c r="FUY4" t="s">
        <v>35602</v>
      </c>
      <c r="FUZ4" t="s">
        <v>35602</v>
      </c>
      <c r="FVA4" t="s">
        <v>35602</v>
      </c>
      <c r="FVB4" t="s">
        <v>35602</v>
      </c>
      <c r="FVC4" t="s">
        <v>35602</v>
      </c>
      <c r="FVD4" t="s">
        <v>35602</v>
      </c>
      <c r="FVE4" t="s">
        <v>35602</v>
      </c>
      <c r="FVF4" t="s">
        <v>35602</v>
      </c>
      <c r="FVG4" t="s">
        <v>35602</v>
      </c>
      <c r="FVH4" t="s">
        <v>35602</v>
      </c>
      <c r="FVI4" t="s">
        <v>35602</v>
      </c>
      <c r="FVJ4" t="s">
        <v>35602</v>
      </c>
      <c r="FVK4" t="s">
        <v>35602</v>
      </c>
      <c r="FVL4" t="s">
        <v>35602</v>
      </c>
      <c r="FVM4" t="s">
        <v>35602</v>
      </c>
      <c r="FVN4" t="s">
        <v>35602</v>
      </c>
      <c r="FVO4" t="s">
        <v>35602</v>
      </c>
      <c r="FVP4" t="s">
        <v>35603</v>
      </c>
      <c r="FVQ4" t="s">
        <v>35601</v>
      </c>
      <c r="FVR4" t="s">
        <v>35601</v>
      </c>
      <c r="FVS4" t="s">
        <v>35601</v>
      </c>
      <c r="FVT4" t="s">
        <v>35635</v>
      </c>
      <c r="FVU4" t="s">
        <v>35628</v>
      </c>
      <c r="FVV4" t="s">
        <v>35601</v>
      </c>
      <c r="FVW4" t="s">
        <v>35601</v>
      </c>
      <c r="FVX4" t="s">
        <v>35601</v>
      </c>
      <c r="FVY4" t="s">
        <v>35601</v>
      </c>
      <c r="FVZ4" t="s">
        <v>35601</v>
      </c>
      <c r="FWA4" t="s">
        <v>35601</v>
      </c>
      <c r="FWB4" t="s">
        <v>35601</v>
      </c>
      <c r="FWC4" t="s">
        <v>35622</v>
      </c>
      <c r="FWD4" t="s">
        <v>35622</v>
      </c>
      <c r="FWE4" t="s">
        <v>35605</v>
      </c>
      <c r="FWF4" t="s">
        <v>35602</v>
      </c>
      <c r="FWG4" t="s">
        <v>35622</v>
      </c>
      <c r="FWH4" t="s">
        <v>35636</v>
      </c>
      <c r="FWI4" t="s">
        <v>35637</v>
      </c>
      <c r="FWJ4" t="s">
        <v>35636</v>
      </c>
      <c r="FWK4" t="s">
        <v>35637</v>
      </c>
      <c r="FWL4" t="s">
        <v>35636</v>
      </c>
      <c r="FWM4" t="s">
        <v>35637</v>
      </c>
      <c r="FWN4" t="s">
        <v>35636</v>
      </c>
      <c r="FWO4" t="s">
        <v>35637</v>
      </c>
      <c r="FWP4" t="s">
        <v>35638</v>
      </c>
      <c r="FWQ4" t="s">
        <v>35621</v>
      </c>
      <c r="FWR4" t="s">
        <v>35603</v>
      </c>
      <c r="FWS4" t="s">
        <v>35603</v>
      </c>
      <c r="FWT4" t="s">
        <v>35606</v>
      </c>
      <c r="FWU4" t="s">
        <v>35606</v>
      </c>
      <c r="FWV4" t="s">
        <v>35606</v>
      </c>
      <c r="FWW4" t="s">
        <v>35606</v>
      </c>
      <c r="FWX4" t="s">
        <v>35602</v>
      </c>
      <c r="FWY4" t="s">
        <v>35602</v>
      </c>
      <c r="FWZ4" t="s">
        <v>35602</v>
      </c>
      <c r="FXA4" t="s">
        <v>35602</v>
      </c>
      <c r="FXB4" t="s">
        <v>35602</v>
      </c>
      <c r="FXC4" t="s">
        <v>35602</v>
      </c>
      <c r="FXD4" t="s">
        <v>35602</v>
      </c>
      <c r="FXE4" t="s">
        <v>35602</v>
      </c>
      <c r="FXF4" t="s">
        <v>35602</v>
      </c>
      <c r="FXO4" t="s">
        <v>35602</v>
      </c>
      <c r="FXP4" t="s">
        <v>35602</v>
      </c>
      <c r="FXQ4" t="s">
        <v>35602</v>
      </c>
      <c r="FXR4" t="s">
        <v>35602</v>
      </c>
      <c r="FXS4" t="s">
        <v>35602</v>
      </c>
      <c r="FXT4" t="s">
        <v>35602</v>
      </c>
      <c r="FXU4" t="s">
        <v>35602</v>
      </c>
      <c r="FXV4" t="s">
        <v>35602</v>
      </c>
      <c r="FXW4" t="s">
        <v>35602</v>
      </c>
      <c r="FXX4" t="s">
        <v>35602</v>
      </c>
      <c r="FXY4" t="s">
        <v>35602</v>
      </c>
      <c r="FXZ4" t="s">
        <v>35601</v>
      </c>
      <c r="FYA4" t="s">
        <v>35602</v>
      </c>
      <c r="FYB4" t="s">
        <v>35602</v>
      </c>
      <c r="FYC4" t="s">
        <v>35602</v>
      </c>
      <c r="FYD4" t="s">
        <v>35602</v>
      </c>
      <c r="FYE4" t="s">
        <v>35602</v>
      </c>
      <c r="FYF4" t="s">
        <v>35602</v>
      </c>
      <c r="FYG4" t="s">
        <v>35602</v>
      </c>
      <c r="FYH4" t="s">
        <v>35602</v>
      </c>
      <c r="FYI4" t="s">
        <v>35602</v>
      </c>
      <c r="FYJ4" t="s">
        <v>35602</v>
      </c>
      <c r="FYK4" t="s">
        <v>35602</v>
      </c>
      <c r="FYL4" t="s">
        <v>35602</v>
      </c>
      <c r="FYM4" t="s">
        <v>35602</v>
      </c>
      <c r="FYN4" t="s">
        <v>35603</v>
      </c>
      <c r="FYO4" t="s">
        <v>35602</v>
      </c>
      <c r="FYP4" t="s">
        <v>35602</v>
      </c>
      <c r="FYQ4" t="s">
        <v>35602</v>
      </c>
      <c r="FYR4" t="s">
        <v>35602</v>
      </c>
      <c r="FYS4" t="s">
        <v>35602</v>
      </c>
      <c r="FYT4" t="s">
        <v>35602</v>
      </c>
      <c r="FYU4" t="s">
        <v>35602</v>
      </c>
      <c r="FYV4" t="s">
        <v>35602</v>
      </c>
      <c r="FYW4" t="s">
        <v>35602</v>
      </c>
      <c r="FYX4" t="s">
        <v>35602</v>
      </c>
      <c r="FYY4" t="s">
        <v>35602</v>
      </c>
      <c r="FYZ4" t="s">
        <v>35602</v>
      </c>
      <c r="FZA4" t="s">
        <v>35602</v>
      </c>
      <c r="FZB4" t="s">
        <v>35602</v>
      </c>
      <c r="FZC4" t="s">
        <v>35602</v>
      </c>
      <c r="FZD4" t="s">
        <v>35602</v>
      </c>
      <c r="FZE4" t="s">
        <v>35605</v>
      </c>
      <c r="FZF4" t="s">
        <v>35628</v>
      </c>
      <c r="FZG4" t="s">
        <v>35608</v>
      </c>
      <c r="FZH4" t="s">
        <v>35608</v>
      </c>
      <c r="FZI4" t="s">
        <v>35602</v>
      </c>
      <c r="FZJ4" t="s">
        <v>35602</v>
      </c>
      <c r="FZK4" t="s">
        <v>35601</v>
      </c>
      <c r="FZL4" t="s">
        <v>35628</v>
      </c>
      <c r="FZM4" t="s">
        <v>35628</v>
      </c>
      <c r="FZN4" t="s">
        <v>35602</v>
      </c>
      <c r="FZO4" t="s">
        <v>35602</v>
      </c>
      <c r="FZP4" t="s">
        <v>35602</v>
      </c>
      <c r="FZQ4" t="s">
        <v>35602</v>
      </c>
      <c r="FZR4" t="s">
        <v>35602</v>
      </c>
      <c r="FZS4" t="s">
        <v>35602</v>
      </c>
      <c r="FZT4" t="s">
        <v>35603</v>
      </c>
      <c r="FZU4" t="s">
        <v>35601</v>
      </c>
      <c r="FZV4" t="s">
        <v>35603</v>
      </c>
      <c r="FZW4" t="s">
        <v>35603</v>
      </c>
      <c r="FZX4" t="s">
        <v>35602</v>
      </c>
      <c r="FZY4" t="s">
        <v>35602</v>
      </c>
      <c r="FZZ4" t="s">
        <v>35602</v>
      </c>
      <c r="GAA4" t="s">
        <v>35602</v>
      </c>
      <c r="GAB4" t="s">
        <v>35602</v>
      </c>
      <c r="GAC4" t="s">
        <v>35602</v>
      </c>
      <c r="GAD4" t="s">
        <v>35602</v>
      </c>
      <c r="GAE4" t="s">
        <v>35602</v>
      </c>
      <c r="GAF4" t="s">
        <v>35602</v>
      </c>
      <c r="GAG4" t="s">
        <v>35602</v>
      </c>
      <c r="GAH4" t="s">
        <v>35602</v>
      </c>
      <c r="GAI4" t="s">
        <v>35602</v>
      </c>
      <c r="GAJ4" t="s">
        <v>35602</v>
      </c>
      <c r="GAK4" t="s">
        <v>35602</v>
      </c>
      <c r="GAL4" t="s">
        <v>35602</v>
      </c>
      <c r="GAM4" t="s">
        <v>35602</v>
      </c>
      <c r="GAN4" t="s">
        <v>35602</v>
      </c>
      <c r="GAO4" t="s">
        <v>35602</v>
      </c>
      <c r="GAP4" t="s">
        <v>35602</v>
      </c>
      <c r="GAQ4" t="s">
        <v>35602</v>
      </c>
      <c r="GAR4" t="s">
        <v>35602</v>
      </c>
      <c r="GAS4" t="s">
        <v>35602</v>
      </c>
      <c r="GAT4" t="s">
        <v>35602</v>
      </c>
      <c r="GAU4" t="s">
        <v>35602</v>
      </c>
      <c r="GAV4" t="s">
        <v>35602</v>
      </c>
      <c r="GAW4" t="s">
        <v>35602</v>
      </c>
      <c r="GAX4" t="s">
        <v>35602</v>
      </c>
      <c r="GAY4" t="s">
        <v>35602</v>
      </c>
      <c r="GAZ4" t="s">
        <v>35602</v>
      </c>
      <c r="GBA4" t="s">
        <v>35602</v>
      </c>
      <c r="GBB4" t="s">
        <v>35602</v>
      </c>
      <c r="GBC4" t="s">
        <v>35602</v>
      </c>
      <c r="GBD4" t="s">
        <v>35602</v>
      </c>
      <c r="GBE4" t="s">
        <v>35602</v>
      </c>
      <c r="GBF4" t="s">
        <v>35602</v>
      </c>
      <c r="GBG4" t="s">
        <v>35602</v>
      </c>
      <c r="GBH4" t="s">
        <v>35602</v>
      </c>
      <c r="GBI4" t="s">
        <v>35602</v>
      </c>
      <c r="GBJ4" t="s">
        <v>35602</v>
      </c>
      <c r="GBK4" t="s">
        <v>35602</v>
      </c>
      <c r="GBL4" t="s">
        <v>35602</v>
      </c>
      <c r="GBM4" t="s">
        <v>35602</v>
      </c>
      <c r="GBN4" t="s">
        <v>35602</v>
      </c>
      <c r="GBO4" t="s">
        <v>35602</v>
      </c>
      <c r="GBP4" t="s">
        <v>35602</v>
      </c>
      <c r="GBQ4" t="s">
        <v>35602</v>
      </c>
      <c r="GBR4" t="s">
        <v>35602</v>
      </c>
      <c r="GBS4" t="s">
        <v>35602</v>
      </c>
      <c r="GBT4" t="s">
        <v>35602</v>
      </c>
      <c r="GBU4" t="s">
        <v>35602</v>
      </c>
      <c r="GBV4" t="s">
        <v>35602</v>
      </c>
      <c r="GBW4" t="s">
        <v>35602</v>
      </c>
      <c r="GBX4" t="s">
        <v>35602</v>
      </c>
      <c r="GBY4" t="s">
        <v>35602</v>
      </c>
      <c r="GBZ4" t="s">
        <v>35602</v>
      </c>
      <c r="GCA4" t="s">
        <v>35602</v>
      </c>
      <c r="GCB4" t="s">
        <v>35602</v>
      </c>
      <c r="GCC4" t="s">
        <v>35602</v>
      </c>
      <c r="GCD4" t="s">
        <v>35602</v>
      </c>
      <c r="GCE4" t="s">
        <v>35602</v>
      </c>
      <c r="GCF4" t="s">
        <v>35602</v>
      </c>
      <c r="GCG4" t="s">
        <v>35602</v>
      </c>
      <c r="GCH4" t="s">
        <v>35602</v>
      </c>
      <c r="GCI4" t="s">
        <v>35602</v>
      </c>
      <c r="GCJ4" t="s">
        <v>35602</v>
      </c>
      <c r="GCK4" t="s">
        <v>35602</v>
      </c>
      <c r="GCL4" t="s">
        <v>35602</v>
      </c>
      <c r="GCM4" t="s">
        <v>35602</v>
      </c>
      <c r="GCN4" t="s">
        <v>35602</v>
      </c>
      <c r="GCO4" t="s">
        <v>35602</v>
      </c>
      <c r="GCP4" t="s">
        <v>35602</v>
      </c>
      <c r="GCQ4" t="s">
        <v>35602</v>
      </c>
      <c r="GCR4" t="s">
        <v>35602</v>
      </c>
      <c r="GCS4" t="s">
        <v>35602</v>
      </c>
      <c r="GCT4" t="s">
        <v>35602</v>
      </c>
      <c r="GCU4" t="s">
        <v>35602</v>
      </c>
      <c r="GCV4" t="s">
        <v>35602</v>
      </c>
      <c r="GCW4" t="s">
        <v>35602</v>
      </c>
      <c r="GCX4" t="s">
        <v>35602</v>
      </c>
      <c r="GCY4" t="s">
        <v>35602</v>
      </c>
      <c r="GCZ4" t="s">
        <v>35602</v>
      </c>
      <c r="GDA4" t="s">
        <v>35602</v>
      </c>
      <c r="GDB4" t="s">
        <v>35602</v>
      </c>
      <c r="GDC4" t="s">
        <v>35602</v>
      </c>
      <c r="GDD4" t="s">
        <v>35602</v>
      </c>
      <c r="GDE4" t="s">
        <v>35602</v>
      </c>
      <c r="GDF4" t="s">
        <v>35602</v>
      </c>
      <c r="GDG4" t="s">
        <v>35606</v>
      </c>
      <c r="GDH4" t="s">
        <v>35602</v>
      </c>
      <c r="GDI4" t="s">
        <v>35602</v>
      </c>
      <c r="GDJ4" t="s">
        <v>35602</v>
      </c>
      <c r="GDK4" t="s">
        <v>35602</v>
      </c>
      <c r="GDL4" t="s">
        <v>35602</v>
      </c>
      <c r="GDM4" t="s">
        <v>35602</v>
      </c>
      <c r="GDN4" t="s">
        <v>35602</v>
      </c>
      <c r="GDO4" t="s">
        <v>35602</v>
      </c>
      <c r="GDP4" t="s">
        <v>35602</v>
      </c>
      <c r="GDQ4" t="s">
        <v>35602</v>
      </c>
      <c r="GDR4" t="s">
        <v>35603</v>
      </c>
      <c r="GDS4" t="s">
        <v>35603</v>
      </c>
      <c r="GDT4" t="s">
        <v>35602</v>
      </c>
      <c r="GDU4" t="s">
        <v>35602</v>
      </c>
      <c r="GDV4" t="s">
        <v>35602</v>
      </c>
      <c r="GDW4" t="s">
        <v>35602</v>
      </c>
      <c r="GDY4" t="s">
        <v>35601</v>
      </c>
      <c r="GDZ4" t="s">
        <v>35602</v>
      </c>
      <c r="GEA4" t="s">
        <v>35602</v>
      </c>
      <c r="GEB4" t="s">
        <v>35602</v>
      </c>
      <c r="GEC4" t="s">
        <v>35602</v>
      </c>
      <c r="GED4" t="s">
        <v>35602</v>
      </c>
      <c r="GEE4" t="s">
        <v>35602</v>
      </c>
      <c r="GEF4" t="s">
        <v>35636</v>
      </c>
      <c r="GEG4" t="s">
        <v>35602</v>
      </c>
      <c r="GEH4" t="s">
        <v>35602</v>
      </c>
      <c r="GEI4" t="s">
        <v>35602</v>
      </c>
      <c r="GEJ4" t="s">
        <v>35603</v>
      </c>
      <c r="GEK4" t="s">
        <v>35603</v>
      </c>
      <c r="GEL4" t="s">
        <v>35603</v>
      </c>
      <c r="GEM4" t="s">
        <v>35603</v>
      </c>
      <c r="GEN4" t="s">
        <v>35602</v>
      </c>
      <c r="GEO4" t="s">
        <v>35602</v>
      </c>
      <c r="GEP4" t="s">
        <v>35602</v>
      </c>
      <c r="GEQ4" t="s">
        <v>35602</v>
      </c>
      <c r="GER4" t="s">
        <v>35602</v>
      </c>
      <c r="GES4" t="s">
        <v>35602</v>
      </c>
      <c r="GET4" t="s">
        <v>35602</v>
      </c>
      <c r="GEU4" t="s">
        <v>35602</v>
      </c>
      <c r="GEV4" t="s">
        <v>35602</v>
      </c>
      <c r="GEW4" t="s">
        <v>35602</v>
      </c>
      <c r="GEX4" t="s">
        <v>35602</v>
      </c>
      <c r="GEY4" t="s">
        <v>35602</v>
      </c>
      <c r="GEZ4" t="s">
        <v>35602</v>
      </c>
      <c r="GFA4" t="s">
        <v>35602</v>
      </c>
      <c r="GFB4" t="s">
        <v>35602</v>
      </c>
      <c r="GFC4" t="s">
        <v>35602</v>
      </c>
      <c r="GFD4" t="s">
        <v>35602</v>
      </c>
      <c r="GFE4" t="s">
        <v>35602</v>
      </c>
      <c r="GFF4" t="s">
        <v>35602</v>
      </c>
      <c r="GFG4" t="s">
        <v>35602</v>
      </c>
      <c r="GFH4" t="s">
        <v>35602</v>
      </c>
      <c r="GFI4" t="s">
        <v>35602</v>
      </c>
      <c r="GFJ4" t="s">
        <v>35602</v>
      </c>
      <c r="GFK4" t="s">
        <v>35602</v>
      </c>
      <c r="GFL4" t="s">
        <v>35601</v>
      </c>
      <c r="GFM4" t="s">
        <v>35602</v>
      </c>
      <c r="GFN4" t="s">
        <v>35602</v>
      </c>
      <c r="GFO4" t="s">
        <v>35602</v>
      </c>
      <c r="GFP4" t="s">
        <v>35602</v>
      </c>
      <c r="GFQ4" t="s">
        <v>35602</v>
      </c>
      <c r="GFR4" t="s">
        <v>35606</v>
      </c>
      <c r="GFS4" t="s">
        <v>35602</v>
      </c>
      <c r="GFT4" t="s">
        <v>35602</v>
      </c>
      <c r="GFU4" t="s">
        <v>35602</v>
      </c>
      <c r="GFV4" t="s">
        <v>35602</v>
      </c>
      <c r="GFW4" t="s">
        <v>35602</v>
      </c>
      <c r="GFX4" t="s">
        <v>35602</v>
      </c>
      <c r="GFY4" t="s">
        <v>35602</v>
      </c>
      <c r="GFZ4" t="s">
        <v>35602</v>
      </c>
      <c r="GGA4" t="s">
        <v>35602</v>
      </c>
      <c r="GGB4" t="s">
        <v>35602</v>
      </c>
      <c r="GGC4" t="s">
        <v>35602</v>
      </c>
      <c r="GGD4" t="s">
        <v>35602</v>
      </c>
      <c r="GGE4" t="s">
        <v>35602</v>
      </c>
      <c r="GGF4" t="s">
        <v>35602</v>
      </c>
      <c r="GGG4" t="s">
        <v>35602</v>
      </c>
      <c r="GGH4" t="s">
        <v>35602</v>
      </c>
      <c r="GGI4" t="s">
        <v>35602</v>
      </c>
      <c r="GGJ4" t="s">
        <v>35602</v>
      </c>
      <c r="GGK4" t="s">
        <v>35602</v>
      </c>
      <c r="GGL4" t="s">
        <v>35603</v>
      </c>
      <c r="GGM4" t="s">
        <v>35603</v>
      </c>
      <c r="GGN4" t="s">
        <v>35602</v>
      </c>
      <c r="GGO4" t="s">
        <v>35602</v>
      </c>
      <c r="GGP4" t="s">
        <v>35602</v>
      </c>
      <c r="GGQ4" t="s">
        <v>35602</v>
      </c>
      <c r="GGR4" t="s">
        <v>35602</v>
      </c>
      <c r="GGS4" t="s">
        <v>35602</v>
      </c>
      <c r="GGT4" t="s">
        <v>35602</v>
      </c>
      <c r="GGU4" t="s">
        <v>35602</v>
      </c>
      <c r="GGV4" t="s">
        <v>35602</v>
      </c>
      <c r="GGW4" t="s">
        <v>35602</v>
      </c>
      <c r="GGX4" t="s">
        <v>35602</v>
      </c>
      <c r="GGY4" t="s">
        <v>35602</v>
      </c>
      <c r="GGZ4" t="s">
        <v>35602</v>
      </c>
      <c r="GHA4" t="s">
        <v>35602</v>
      </c>
      <c r="GHB4" t="s">
        <v>35602</v>
      </c>
      <c r="GHC4" t="s">
        <v>35602</v>
      </c>
      <c r="GHD4" t="s">
        <v>35602</v>
      </c>
      <c r="GHE4" t="s">
        <v>35602</v>
      </c>
      <c r="GHF4" t="s">
        <v>35602</v>
      </c>
      <c r="GHG4" t="s">
        <v>35602</v>
      </c>
      <c r="GHH4" t="s">
        <v>35603</v>
      </c>
      <c r="GHJ4" t="s">
        <v>35605</v>
      </c>
      <c r="GHK4" t="s">
        <v>35602</v>
      </c>
      <c r="GHL4" t="s">
        <v>35601</v>
      </c>
      <c r="GHM4" t="s">
        <v>35602</v>
      </c>
      <c r="GHN4" t="s">
        <v>35602</v>
      </c>
      <c r="GHO4" t="s">
        <v>35601</v>
      </c>
      <c r="GHP4" t="s">
        <v>35601</v>
      </c>
      <c r="GHQ4" t="s">
        <v>35602</v>
      </c>
      <c r="GHR4" t="s">
        <v>35602</v>
      </c>
      <c r="GHS4" t="s">
        <v>35602</v>
      </c>
      <c r="GHT4" t="s">
        <v>35602</v>
      </c>
      <c r="GHU4" t="s">
        <v>35602</v>
      </c>
      <c r="GHV4" t="s">
        <v>35602</v>
      </c>
      <c r="GHW4" t="s">
        <v>35602</v>
      </c>
      <c r="GHX4" t="s">
        <v>35602</v>
      </c>
      <c r="GHY4" t="s">
        <v>35601</v>
      </c>
      <c r="GHZ4" t="s">
        <v>35602</v>
      </c>
      <c r="GIA4" t="s">
        <v>35602</v>
      </c>
      <c r="GIB4" t="s">
        <v>35602</v>
      </c>
      <c r="GIC4" t="s">
        <v>35602</v>
      </c>
      <c r="GID4" t="s">
        <v>35602</v>
      </c>
      <c r="GIE4" t="s">
        <v>35602</v>
      </c>
      <c r="GIF4" t="s">
        <v>35602</v>
      </c>
      <c r="GIG4" t="s">
        <v>35602</v>
      </c>
      <c r="GIH4" t="s">
        <v>35602</v>
      </c>
      <c r="GII4" t="s">
        <v>35602</v>
      </c>
      <c r="GIJ4" t="s">
        <v>35602</v>
      </c>
      <c r="GIK4" t="s">
        <v>35602</v>
      </c>
      <c r="GIL4" t="s">
        <v>35602</v>
      </c>
      <c r="GIM4" t="s">
        <v>35605</v>
      </c>
      <c r="GIN4" t="s">
        <v>35605</v>
      </c>
      <c r="GIO4" t="s">
        <v>35602</v>
      </c>
      <c r="GIP4" t="s">
        <v>35602</v>
      </c>
      <c r="GIQ4" t="s">
        <v>35602</v>
      </c>
      <c r="GIR4" t="s">
        <v>35602</v>
      </c>
      <c r="GIS4" t="s">
        <v>35602</v>
      </c>
      <c r="GIT4" t="s">
        <v>35602</v>
      </c>
      <c r="GIU4" t="s">
        <v>35602</v>
      </c>
      <c r="GIV4" t="s">
        <v>35602</v>
      </c>
      <c r="GIW4" t="s">
        <v>35602</v>
      </c>
      <c r="GIX4" t="s">
        <v>35602</v>
      </c>
      <c r="GIY4" t="s">
        <v>35602</v>
      </c>
      <c r="GIZ4" t="s">
        <v>35602</v>
      </c>
      <c r="GJA4" t="s">
        <v>35602</v>
      </c>
      <c r="GJB4" t="s">
        <v>35602</v>
      </c>
      <c r="GJC4" t="s">
        <v>35602</v>
      </c>
      <c r="GJD4" t="s">
        <v>35602</v>
      </c>
      <c r="GJE4" t="s">
        <v>35602</v>
      </c>
      <c r="GJF4" t="s">
        <v>35602</v>
      </c>
      <c r="GJG4" t="s">
        <v>35602</v>
      </c>
      <c r="GJH4" t="s">
        <v>35602</v>
      </c>
      <c r="GJI4" t="s">
        <v>35602</v>
      </c>
      <c r="GJJ4" t="s">
        <v>35602</v>
      </c>
      <c r="GJK4" t="s">
        <v>35602</v>
      </c>
      <c r="GJL4" t="s">
        <v>35602</v>
      </c>
      <c r="GJM4" t="s">
        <v>35603</v>
      </c>
      <c r="GJN4" t="s">
        <v>35603</v>
      </c>
      <c r="GJO4" t="s">
        <v>35602</v>
      </c>
      <c r="GJP4" t="s">
        <v>35602</v>
      </c>
      <c r="GJQ4" t="s">
        <v>35602</v>
      </c>
      <c r="GJR4" t="s">
        <v>35602</v>
      </c>
      <c r="GJS4" t="s">
        <v>35602</v>
      </c>
      <c r="GJT4" t="s">
        <v>35602</v>
      </c>
      <c r="GJU4" t="s">
        <v>35602</v>
      </c>
      <c r="GJV4" t="s">
        <v>35602</v>
      </c>
      <c r="GJW4" t="s">
        <v>35602</v>
      </c>
      <c r="GJX4" t="s">
        <v>35602</v>
      </c>
      <c r="GJY4" t="s">
        <v>35602</v>
      </c>
      <c r="GJZ4" t="s">
        <v>35602</v>
      </c>
      <c r="GKA4" t="s">
        <v>35602</v>
      </c>
      <c r="GKB4" t="s">
        <v>35602</v>
      </c>
      <c r="GKC4" t="s">
        <v>35602</v>
      </c>
      <c r="GKD4" t="s">
        <v>35602</v>
      </c>
      <c r="GKE4" t="s">
        <v>35602</v>
      </c>
      <c r="GKF4" t="s">
        <v>35602</v>
      </c>
      <c r="GKG4" t="s">
        <v>35602</v>
      </c>
      <c r="GKH4" t="s">
        <v>35602</v>
      </c>
      <c r="GKI4" t="s">
        <v>35602</v>
      </c>
      <c r="GKJ4" t="s">
        <v>35602</v>
      </c>
      <c r="GKK4" t="s">
        <v>35602</v>
      </c>
      <c r="GKL4" t="s">
        <v>35602</v>
      </c>
      <c r="GKM4" t="s">
        <v>35602</v>
      </c>
      <c r="GKN4" t="s">
        <v>35602</v>
      </c>
      <c r="GKO4" t="s">
        <v>35602</v>
      </c>
      <c r="GKP4" t="s">
        <v>35602</v>
      </c>
      <c r="GKQ4" t="s">
        <v>35602</v>
      </c>
      <c r="GKR4" t="s">
        <v>35602</v>
      </c>
      <c r="GKS4" t="s">
        <v>35602</v>
      </c>
      <c r="GKT4" t="s">
        <v>35602</v>
      </c>
      <c r="GKU4" t="s">
        <v>35602</v>
      </c>
      <c r="GKV4" t="s">
        <v>35602</v>
      </c>
      <c r="GKW4" t="s">
        <v>35602</v>
      </c>
      <c r="GKX4" t="s">
        <v>35602</v>
      </c>
      <c r="GKY4" t="s">
        <v>35601</v>
      </c>
      <c r="GKZ4" t="s">
        <v>35602</v>
      </c>
      <c r="GLA4" t="s">
        <v>35601</v>
      </c>
      <c r="GLB4" t="s">
        <v>35639</v>
      </c>
      <c r="GLC4" t="s">
        <v>35606</v>
      </c>
      <c r="GLD4" t="s">
        <v>35606</v>
      </c>
      <c r="GLE4" t="s">
        <v>35602</v>
      </c>
      <c r="GLF4" t="s">
        <v>35606</v>
      </c>
      <c r="GLG4" t="s">
        <v>35606</v>
      </c>
      <c r="GLH4" t="s">
        <v>35602</v>
      </c>
      <c r="GLI4" t="s">
        <v>35602</v>
      </c>
      <c r="GLJ4" t="s">
        <v>35602</v>
      </c>
      <c r="GLK4" t="s">
        <v>35602</v>
      </c>
      <c r="GLL4" t="s">
        <v>35602</v>
      </c>
      <c r="GLM4" t="s">
        <v>35602</v>
      </c>
      <c r="GLN4" t="s">
        <v>35602</v>
      </c>
      <c r="GLO4" t="s">
        <v>35602</v>
      </c>
      <c r="GLP4" t="s">
        <v>35602</v>
      </c>
      <c r="GLQ4" t="s">
        <v>35602</v>
      </c>
      <c r="GLR4" t="s">
        <v>35602</v>
      </c>
      <c r="GLS4" t="s">
        <v>35602</v>
      </c>
      <c r="GLT4" t="s">
        <v>35602</v>
      </c>
      <c r="GLU4" t="s">
        <v>35602</v>
      </c>
      <c r="GLV4" t="s">
        <v>35602</v>
      </c>
      <c r="GLW4" t="s">
        <v>35602</v>
      </c>
      <c r="GLX4" t="s">
        <v>35602</v>
      </c>
      <c r="GLY4" t="s">
        <v>35602</v>
      </c>
      <c r="GLZ4" t="s">
        <v>35602</v>
      </c>
      <c r="GMA4" t="s">
        <v>35602</v>
      </c>
      <c r="GMB4" t="s">
        <v>35602</v>
      </c>
      <c r="GMC4" t="s">
        <v>35602</v>
      </c>
      <c r="GMD4" t="s">
        <v>35602</v>
      </c>
      <c r="GME4" t="s">
        <v>35602</v>
      </c>
      <c r="GMF4" t="s">
        <v>35602</v>
      </c>
      <c r="GMG4" t="s">
        <v>35606</v>
      </c>
      <c r="GMH4" t="s">
        <v>35602</v>
      </c>
      <c r="GMI4" t="s">
        <v>35602</v>
      </c>
      <c r="GMJ4" t="s">
        <v>35602</v>
      </c>
      <c r="GMK4" t="s">
        <v>35602</v>
      </c>
      <c r="GML4" t="s">
        <v>35602</v>
      </c>
      <c r="GMM4" t="s">
        <v>35602</v>
      </c>
      <c r="GMN4" t="s">
        <v>35602</v>
      </c>
      <c r="GMO4" t="s">
        <v>35602</v>
      </c>
      <c r="GMP4" t="s">
        <v>35602</v>
      </c>
      <c r="GMQ4" t="s">
        <v>35602</v>
      </c>
      <c r="GMR4" t="s">
        <v>35602</v>
      </c>
      <c r="GMS4" t="s">
        <v>35602</v>
      </c>
      <c r="GMT4" t="s">
        <v>35602</v>
      </c>
      <c r="GMU4" t="s">
        <v>35602</v>
      </c>
      <c r="GMV4" t="s">
        <v>35602</v>
      </c>
      <c r="GMW4" t="s">
        <v>35602</v>
      </c>
      <c r="GMX4" t="s">
        <v>35602</v>
      </c>
      <c r="GMY4" t="s">
        <v>35602</v>
      </c>
      <c r="GMZ4" t="s">
        <v>35602</v>
      </c>
      <c r="GNA4" t="s">
        <v>35602</v>
      </c>
      <c r="GNB4" t="s">
        <v>35602</v>
      </c>
      <c r="GNC4" t="s">
        <v>35602</v>
      </c>
      <c r="GND4" t="s">
        <v>35602</v>
      </c>
      <c r="GNE4" t="s">
        <v>35602</v>
      </c>
      <c r="GNF4" t="s">
        <v>35602</v>
      </c>
      <c r="GNG4" t="s">
        <v>35602</v>
      </c>
      <c r="GNH4" t="s">
        <v>35602</v>
      </c>
      <c r="GNI4" t="s">
        <v>35602</v>
      </c>
      <c r="GNJ4" t="s">
        <v>35640</v>
      </c>
      <c r="GNK4" t="s">
        <v>35601</v>
      </c>
      <c r="GNL4" t="s">
        <v>35640</v>
      </c>
      <c r="GNM4" t="s">
        <v>35601</v>
      </c>
      <c r="GNN4" t="s">
        <v>35640</v>
      </c>
      <c r="GNO4" t="s">
        <v>35601</v>
      </c>
      <c r="GNP4" t="s">
        <v>35640</v>
      </c>
      <c r="GNQ4" t="s">
        <v>35601</v>
      </c>
      <c r="GNR4" t="s">
        <v>35602</v>
      </c>
      <c r="GNS4" t="s">
        <v>35602</v>
      </c>
      <c r="GNT4" t="s">
        <v>35602</v>
      </c>
      <c r="GNU4" t="s">
        <v>35602</v>
      </c>
      <c r="GNV4" t="s">
        <v>35602</v>
      </c>
      <c r="GNW4" t="s">
        <v>35602</v>
      </c>
      <c r="GNX4" t="s">
        <v>35602</v>
      </c>
      <c r="GNY4" t="s">
        <v>35602</v>
      </c>
      <c r="GNZ4" t="s">
        <v>35602</v>
      </c>
      <c r="GOA4" t="s">
        <v>35602</v>
      </c>
      <c r="GOB4" t="s">
        <v>35602</v>
      </c>
      <c r="GOC4" t="s">
        <v>35602</v>
      </c>
      <c r="GOD4" t="s">
        <v>35602</v>
      </c>
      <c r="GOE4" t="s">
        <v>35602</v>
      </c>
      <c r="GOF4" t="s">
        <v>35602</v>
      </c>
      <c r="GOG4" t="s">
        <v>35602</v>
      </c>
      <c r="GOH4" t="s">
        <v>35602</v>
      </c>
      <c r="GOI4" t="s">
        <v>35602</v>
      </c>
      <c r="GOJ4" t="s">
        <v>35602</v>
      </c>
      <c r="GOK4" t="s">
        <v>35602</v>
      </c>
      <c r="GOL4" t="s">
        <v>35602</v>
      </c>
      <c r="GOM4" t="s">
        <v>35602</v>
      </c>
      <c r="GON4" t="s">
        <v>35602</v>
      </c>
      <c r="GOO4" t="s">
        <v>35602</v>
      </c>
      <c r="GOP4" t="s">
        <v>35602</v>
      </c>
      <c r="GOQ4" t="s">
        <v>35602</v>
      </c>
      <c r="GOR4" t="s">
        <v>35602</v>
      </c>
      <c r="GOS4" t="s">
        <v>35602</v>
      </c>
      <c r="GOT4" t="s">
        <v>35602</v>
      </c>
      <c r="GOU4" t="s">
        <v>35602</v>
      </c>
      <c r="GOV4" t="s">
        <v>35602</v>
      </c>
      <c r="GOW4" t="s">
        <v>35602</v>
      </c>
      <c r="GOX4" t="s">
        <v>35602</v>
      </c>
      <c r="GOY4" t="s">
        <v>35602</v>
      </c>
      <c r="GOZ4" t="s">
        <v>35602</v>
      </c>
      <c r="GPA4" t="s">
        <v>35602</v>
      </c>
      <c r="GPB4" t="s">
        <v>35602</v>
      </c>
      <c r="GPC4" t="s">
        <v>35602</v>
      </c>
      <c r="GPD4" t="s">
        <v>35602</v>
      </c>
      <c r="GPE4" t="s">
        <v>35602</v>
      </c>
      <c r="GPF4" t="s">
        <v>35602</v>
      </c>
      <c r="GPG4" t="s">
        <v>35602</v>
      </c>
      <c r="GPH4" t="s">
        <v>35603</v>
      </c>
      <c r="GPI4" t="s">
        <v>35602</v>
      </c>
      <c r="GPJ4" t="s">
        <v>35602</v>
      </c>
      <c r="GPK4" t="s">
        <v>35602</v>
      </c>
      <c r="GPL4" t="s">
        <v>35602</v>
      </c>
      <c r="GPM4" t="s">
        <v>35602</v>
      </c>
      <c r="GPN4" t="s">
        <v>35602</v>
      </c>
      <c r="GPO4" t="s">
        <v>35602</v>
      </c>
      <c r="GPP4" t="s">
        <v>35602</v>
      </c>
      <c r="GPQ4" t="s">
        <v>35602</v>
      </c>
      <c r="GPR4" t="s">
        <v>35602</v>
      </c>
      <c r="GPS4" t="s">
        <v>35602</v>
      </c>
      <c r="GPT4" t="s">
        <v>35602</v>
      </c>
      <c r="GPU4" t="s">
        <v>35602</v>
      </c>
      <c r="GPV4" t="s">
        <v>35602</v>
      </c>
      <c r="GPW4" t="s">
        <v>35602</v>
      </c>
      <c r="GPX4" t="s">
        <v>35602</v>
      </c>
      <c r="GPY4" t="s">
        <v>35602</v>
      </c>
      <c r="GPZ4" t="s">
        <v>35602</v>
      </c>
      <c r="GQA4" t="s">
        <v>35602</v>
      </c>
      <c r="GQB4" t="s">
        <v>35602</v>
      </c>
      <c r="GQC4" t="s">
        <v>35602</v>
      </c>
      <c r="GQD4" t="s">
        <v>35602</v>
      </c>
      <c r="GQE4" t="s">
        <v>35602</v>
      </c>
      <c r="GQF4" t="s">
        <v>35602</v>
      </c>
      <c r="GQG4" t="s">
        <v>35602</v>
      </c>
      <c r="GQH4" t="s">
        <v>35603</v>
      </c>
      <c r="GQI4" t="s">
        <v>35602</v>
      </c>
      <c r="GQJ4" t="s">
        <v>35602</v>
      </c>
      <c r="GQK4" t="s">
        <v>35602</v>
      </c>
      <c r="GQL4" t="s">
        <v>35602</v>
      </c>
      <c r="GQM4" t="s">
        <v>35602</v>
      </c>
      <c r="GQN4" t="s">
        <v>35606</v>
      </c>
      <c r="GQO4" t="s">
        <v>35602</v>
      </c>
      <c r="GQP4" t="s">
        <v>35602</v>
      </c>
      <c r="GQQ4" t="s">
        <v>35602</v>
      </c>
      <c r="GQR4" t="s">
        <v>35602</v>
      </c>
      <c r="GQS4" t="s">
        <v>35605</v>
      </c>
      <c r="GQT4" t="s">
        <v>35602</v>
      </c>
      <c r="GQU4" t="s">
        <v>35602</v>
      </c>
      <c r="GQV4" t="s">
        <v>35602</v>
      </c>
      <c r="GQW4" t="s">
        <v>35602</v>
      </c>
      <c r="GQX4" t="s">
        <v>35602</v>
      </c>
      <c r="GQY4" t="s">
        <v>35603</v>
      </c>
      <c r="GQZ4" t="s">
        <v>35603</v>
      </c>
      <c r="GRA4" t="s">
        <v>35603</v>
      </c>
      <c r="GRB4" t="s">
        <v>35602</v>
      </c>
      <c r="GRC4" t="s">
        <v>35602</v>
      </c>
      <c r="GRD4" t="s">
        <v>35602</v>
      </c>
      <c r="GRE4" t="s">
        <v>35602</v>
      </c>
      <c r="GRF4" t="s">
        <v>35602</v>
      </c>
      <c r="GRG4" t="s">
        <v>35602</v>
      </c>
      <c r="GRH4" t="s">
        <v>35602</v>
      </c>
      <c r="GRI4" t="s">
        <v>35602</v>
      </c>
      <c r="GRJ4" t="s">
        <v>35602</v>
      </c>
      <c r="GRK4" t="s">
        <v>35602</v>
      </c>
      <c r="GRL4" t="s">
        <v>35602</v>
      </c>
      <c r="GRM4" t="s">
        <v>35602</v>
      </c>
      <c r="GRN4" t="s">
        <v>35602</v>
      </c>
      <c r="GRO4" t="s">
        <v>35602</v>
      </c>
      <c r="GRP4" t="s">
        <v>35602</v>
      </c>
      <c r="GRQ4" t="s">
        <v>35602</v>
      </c>
      <c r="GRR4" t="s">
        <v>35602</v>
      </c>
      <c r="GRS4" t="s">
        <v>35606</v>
      </c>
      <c r="GRT4" t="s">
        <v>35603</v>
      </c>
      <c r="GRU4" t="s">
        <v>35602</v>
      </c>
      <c r="GRV4" t="s">
        <v>35602</v>
      </c>
      <c r="GRW4" t="s">
        <v>35602</v>
      </c>
      <c r="GRX4" t="s">
        <v>35602</v>
      </c>
      <c r="GRY4" t="s">
        <v>35602</v>
      </c>
      <c r="GRZ4" t="s">
        <v>35602</v>
      </c>
      <c r="GSA4" t="s">
        <v>35602</v>
      </c>
      <c r="GSB4" t="s">
        <v>35602</v>
      </c>
      <c r="GSC4" t="s">
        <v>35602</v>
      </c>
      <c r="GSD4" t="s">
        <v>35602</v>
      </c>
      <c r="GSE4" t="s">
        <v>35602</v>
      </c>
      <c r="GSF4" t="s">
        <v>35602</v>
      </c>
      <c r="GSG4" t="s">
        <v>35602</v>
      </c>
      <c r="GSH4" t="s">
        <v>35602</v>
      </c>
      <c r="GSI4" t="s">
        <v>35602</v>
      </c>
      <c r="GSJ4" t="s">
        <v>35602</v>
      </c>
      <c r="GSK4" t="s">
        <v>35602</v>
      </c>
      <c r="GSL4" t="s">
        <v>35602</v>
      </c>
      <c r="GSM4" t="s">
        <v>35602</v>
      </c>
      <c r="GSN4" t="s">
        <v>35602</v>
      </c>
      <c r="GSO4" t="s">
        <v>35602</v>
      </c>
      <c r="GSP4" t="s">
        <v>35602</v>
      </c>
      <c r="GSQ4" t="s">
        <v>35602</v>
      </c>
      <c r="GSR4" t="s">
        <v>35602</v>
      </c>
      <c r="GSS4" t="s">
        <v>35602</v>
      </c>
      <c r="GST4" t="s">
        <v>35602</v>
      </c>
      <c r="GSU4" t="s">
        <v>35602</v>
      </c>
      <c r="GSV4" t="s">
        <v>35602</v>
      </c>
      <c r="GSW4" t="s">
        <v>35602</v>
      </c>
      <c r="GSX4" t="s">
        <v>35602</v>
      </c>
      <c r="GSY4" t="s">
        <v>35602</v>
      </c>
      <c r="GSZ4" t="s">
        <v>35602</v>
      </c>
      <c r="GTA4" t="s">
        <v>35602</v>
      </c>
      <c r="GTB4" t="s">
        <v>35602</v>
      </c>
      <c r="GTC4" t="s">
        <v>35602</v>
      </c>
      <c r="GTD4" t="s">
        <v>35602</v>
      </c>
      <c r="GTE4" t="s">
        <v>35602</v>
      </c>
      <c r="GTF4" t="s">
        <v>35602</v>
      </c>
      <c r="GTG4" t="s">
        <v>35602</v>
      </c>
      <c r="GTH4" t="s">
        <v>35602</v>
      </c>
      <c r="GTI4" t="s">
        <v>35602</v>
      </c>
      <c r="GTJ4" t="s">
        <v>35602</v>
      </c>
      <c r="GTK4" t="s">
        <v>35602</v>
      </c>
      <c r="GTL4" t="s">
        <v>35602</v>
      </c>
      <c r="GTM4" t="s">
        <v>35602</v>
      </c>
      <c r="GTN4" t="s">
        <v>35602</v>
      </c>
      <c r="GTO4" t="s">
        <v>35602</v>
      </c>
      <c r="GTP4" t="s">
        <v>35602</v>
      </c>
      <c r="GTQ4" t="s">
        <v>35602</v>
      </c>
      <c r="GTR4" t="s">
        <v>35602</v>
      </c>
      <c r="GTS4" t="s">
        <v>35602</v>
      </c>
      <c r="GTT4" t="s">
        <v>35602</v>
      </c>
      <c r="GTU4" t="s">
        <v>35602</v>
      </c>
      <c r="GTV4" t="s">
        <v>35602</v>
      </c>
      <c r="GTW4" t="s">
        <v>35602</v>
      </c>
      <c r="GTX4" t="s">
        <v>35602</v>
      </c>
      <c r="GTY4" t="s">
        <v>35602</v>
      </c>
      <c r="GTZ4" t="s">
        <v>35602</v>
      </c>
      <c r="GUA4" t="s">
        <v>35602</v>
      </c>
      <c r="GUB4" t="s">
        <v>35602</v>
      </c>
      <c r="GUC4" t="s">
        <v>35602</v>
      </c>
      <c r="GUD4" t="s">
        <v>35602</v>
      </c>
      <c r="GUE4" t="s">
        <v>35602</v>
      </c>
      <c r="GUF4" t="s">
        <v>35602</v>
      </c>
      <c r="GUG4" t="s">
        <v>35602</v>
      </c>
      <c r="GUH4" t="s">
        <v>35602</v>
      </c>
      <c r="GUI4" t="s">
        <v>35602</v>
      </c>
      <c r="GUJ4" t="s">
        <v>35602</v>
      </c>
      <c r="GUK4" t="s">
        <v>35602</v>
      </c>
      <c r="GUL4" t="s">
        <v>35602</v>
      </c>
      <c r="GUM4" t="s">
        <v>35602</v>
      </c>
      <c r="GUN4" t="s">
        <v>35602</v>
      </c>
      <c r="GUO4" t="s">
        <v>35602</v>
      </c>
      <c r="GUP4" t="s">
        <v>35602</v>
      </c>
      <c r="GUQ4" t="s">
        <v>35602</v>
      </c>
      <c r="GUR4" t="s">
        <v>35602</v>
      </c>
      <c r="GUS4" t="s">
        <v>35602</v>
      </c>
      <c r="GUT4" t="s">
        <v>35602</v>
      </c>
      <c r="GUU4" t="s">
        <v>35602</v>
      </c>
      <c r="GUV4" t="s">
        <v>35602</v>
      </c>
      <c r="GUW4" t="s">
        <v>35602</v>
      </c>
      <c r="GUX4" t="s">
        <v>35602</v>
      </c>
      <c r="GUY4" t="s">
        <v>35602</v>
      </c>
      <c r="GUZ4" t="s">
        <v>35602</v>
      </c>
      <c r="GVA4" t="s">
        <v>35602</v>
      </c>
      <c r="GVB4" t="s">
        <v>35602</v>
      </c>
      <c r="GVC4" t="s">
        <v>35602</v>
      </c>
      <c r="GVD4" t="s">
        <v>35602</v>
      </c>
      <c r="GVE4" t="s">
        <v>35602</v>
      </c>
      <c r="GVF4" t="s">
        <v>35602</v>
      </c>
      <c r="GVG4" t="s">
        <v>35602</v>
      </c>
      <c r="GVH4" t="s">
        <v>35602</v>
      </c>
      <c r="GVI4" t="s">
        <v>35602</v>
      </c>
      <c r="GVJ4" t="s">
        <v>35602</v>
      </c>
      <c r="GVK4" t="s">
        <v>35602</v>
      </c>
      <c r="GVL4" t="s">
        <v>35602</v>
      </c>
      <c r="GVM4" t="s">
        <v>35602</v>
      </c>
      <c r="GVN4" t="s">
        <v>35602</v>
      </c>
      <c r="GVO4" t="s">
        <v>35602</v>
      </c>
      <c r="GVP4" t="s">
        <v>35602</v>
      </c>
      <c r="GVQ4" t="s">
        <v>35602</v>
      </c>
      <c r="GVR4" t="s">
        <v>35602</v>
      </c>
      <c r="GVS4" t="s">
        <v>35602</v>
      </c>
      <c r="GVT4" t="s">
        <v>35602</v>
      </c>
      <c r="GVU4" t="s">
        <v>35602</v>
      </c>
      <c r="GVV4" t="s">
        <v>35602</v>
      </c>
      <c r="GVW4" t="s">
        <v>35602</v>
      </c>
      <c r="GVX4" t="s">
        <v>35602</v>
      </c>
      <c r="GVY4" t="s">
        <v>35602</v>
      </c>
      <c r="GVZ4" t="s">
        <v>35602</v>
      </c>
      <c r="GWA4" t="s">
        <v>35602</v>
      </c>
      <c r="GWB4" t="s">
        <v>35602</v>
      </c>
      <c r="GWC4" t="s">
        <v>35602</v>
      </c>
      <c r="GWD4" t="s">
        <v>35602</v>
      </c>
      <c r="GWE4" t="s">
        <v>35602</v>
      </c>
      <c r="GWF4" t="s">
        <v>35602</v>
      </c>
      <c r="GWG4" t="s">
        <v>35602</v>
      </c>
      <c r="GWH4" t="s">
        <v>35602</v>
      </c>
      <c r="GWI4" t="s">
        <v>35602</v>
      </c>
      <c r="GWJ4" t="s">
        <v>35602</v>
      </c>
      <c r="GWK4" t="s">
        <v>35602</v>
      </c>
      <c r="GWL4" t="s">
        <v>35602</v>
      </c>
      <c r="GWM4" t="s">
        <v>35602</v>
      </c>
      <c r="GWN4" t="s">
        <v>35602</v>
      </c>
      <c r="GWO4" t="s">
        <v>35602</v>
      </c>
      <c r="GWP4" t="s">
        <v>35602</v>
      </c>
      <c r="GWQ4" t="s">
        <v>35602</v>
      </c>
      <c r="GWR4" t="s">
        <v>35602</v>
      </c>
      <c r="GWS4" t="s">
        <v>35602</v>
      </c>
      <c r="GWT4" t="s">
        <v>35602</v>
      </c>
      <c r="GWU4" t="s">
        <v>35602</v>
      </c>
      <c r="GWV4" t="s">
        <v>35602</v>
      </c>
      <c r="GWW4" t="s">
        <v>35602</v>
      </c>
      <c r="GWX4" t="s">
        <v>35602</v>
      </c>
      <c r="GWY4" t="s">
        <v>35602</v>
      </c>
      <c r="GWZ4" t="s">
        <v>35602</v>
      </c>
      <c r="GXA4" t="s">
        <v>35602</v>
      </c>
      <c r="GXB4" t="s">
        <v>35602</v>
      </c>
      <c r="GXC4" t="s">
        <v>35602</v>
      </c>
      <c r="GXD4" t="s">
        <v>35602</v>
      </c>
      <c r="GXE4" t="s">
        <v>35602</v>
      </c>
      <c r="GXF4" t="s">
        <v>35602</v>
      </c>
      <c r="GXG4" t="s">
        <v>35602</v>
      </c>
      <c r="GXH4" t="s">
        <v>35602</v>
      </c>
      <c r="GXI4" t="s">
        <v>35602</v>
      </c>
      <c r="GXJ4" t="s">
        <v>35602</v>
      </c>
      <c r="GXK4" t="s">
        <v>35602</v>
      </c>
      <c r="GXL4" t="s">
        <v>35602</v>
      </c>
      <c r="GXM4" t="s">
        <v>35602</v>
      </c>
      <c r="GXN4" t="s">
        <v>35602</v>
      </c>
      <c r="GXO4" t="s">
        <v>35602</v>
      </c>
      <c r="GXP4" t="s">
        <v>35602</v>
      </c>
      <c r="GXQ4" t="s">
        <v>35602</v>
      </c>
      <c r="GXR4" t="s">
        <v>35602</v>
      </c>
      <c r="GXS4" t="s">
        <v>35602</v>
      </c>
      <c r="GXT4" t="s">
        <v>35602</v>
      </c>
      <c r="GXU4" t="s">
        <v>35602</v>
      </c>
      <c r="GXV4" t="s">
        <v>35602</v>
      </c>
      <c r="GXW4" t="s">
        <v>35602</v>
      </c>
      <c r="GXX4" t="s">
        <v>35602</v>
      </c>
      <c r="GXY4" t="s">
        <v>35602</v>
      </c>
      <c r="GXZ4" t="s">
        <v>35602</v>
      </c>
      <c r="GYA4" t="s">
        <v>35602</v>
      </c>
      <c r="GYB4" t="s">
        <v>35602</v>
      </c>
      <c r="GYC4" t="s">
        <v>35602</v>
      </c>
      <c r="GYD4" t="s">
        <v>35602</v>
      </c>
      <c r="GYE4" t="s">
        <v>35602</v>
      </c>
      <c r="GYF4" t="s">
        <v>35602</v>
      </c>
      <c r="GYG4" t="s">
        <v>35602</v>
      </c>
      <c r="GYH4" t="s">
        <v>35602</v>
      </c>
      <c r="GYI4" t="s">
        <v>35602</v>
      </c>
      <c r="GYJ4" t="s">
        <v>35602</v>
      </c>
      <c r="GYK4" t="s">
        <v>35602</v>
      </c>
      <c r="GYL4" t="s">
        <v>35602</v>
      </c>
      <c r="GYM4" t="s">
        <v>35602</v>
      </c>
      <c r="GYN4" t="s">
        <v>35602</v>
      </c>
      <c r="GYO4" t="s">
        <v>35602</v>
      </c>
      <c r="GYP4" t="s">
        <v>35602</v>
      </c>
      <c r="GYQ4" t="s">
        <v>35602</v>
      </c>
      <c r="GYR4" t="s">
        <v>35602</v>
      </c>
      <c r="GYS4" t="s">
        <v>35602</v>
      </c>
      <c r="GYT4" t="s">
        <v>35602</v>
      </c>
      <c r="GYU4" t="s">
        <v>35602</v>
      </c>
      <c r="GYV4" t="s">
        <v>35602</v>
      </c>
      <c r="GYW4" t="s">
        <v>35602</v>
      </c>
      <c r="GYX4" t="s">
        <v>35602</v>
      </c>
      <c r="GYY4" t="s">
        <v>35602</v>
      </c>
      <c r="GYZ4" t="s">
        <v>35602</v>
      </c>
      <c r="GZA4" t="s">
        <v>35602</v>
      </c>
      <c r="GZB4" t="s">
        <v>35602</v>
      </c>
      <c r="GZC4" t="s">
        <v>35602</v>
      </c>
      <c r="GZD4" t="s">
        <v>35602</v>
      </c>
      <c r="GZE4" t="s">
        <v>35602</v>
      </c>
      <c r="GZF4" t="s">
        <v>35602</v>
      </c>
      <c r="GZG4" t="s">
        <v>35602</v>
      </c>
      <c r="GZH4" t="s">
        <v>35602</v>
      </c>
      <c r="GZI4" t="s">
        <v>35602</v>
      </c>
      <c r="GZJ4" t="s">
        <v>35602</v>
      </c>
      <c r="GZK4" t="s">
        <v>35603</v>
      </c>
      <c r="GZL4" t="s">
        <v>35602</v>
      </c>
      <c r="GZM4" t="s">
        <v>35602</v>
      </c>
      <c r="GZN4" t="s">
        <v>35602</v>
      </c>
      <c r="GZO4" t="s">
        <v>35602</v>
      </c>
      <c r="GZP4" t="s">
        <v>35602</v>
      </c>
      <c r="GZQ4" t="s">
        <v>35602</v>
      </c>
      <c r="GZR4" t="s">
        <v>35602</v>
      </c>
      <c r="GZS4" t="s">
        <v>35602</v>
      </c>
      <c r="GZT4" t="s">
        <v>35602</v>
      </c>
      <c r="GZU4" t="s">
        <v>35602</v>
      </c>
      <c r="GZV4" t="s">
        <v>35602</v>
      </c>
      <c r="GZW4" t="s">
        <v>35602</v>
      </c>
      <c r="GZX4" t="s">
        <v>35602</v>
      </c>
      <c r="GZY4" t="s">
        <v>35602</v>
      </c>
      <c r="GZZ4" t="s">
        <v>35602</v>
      </c>
      <c r="HAA4" t="s">
        <v>35602</v>
      </c>
      <c r="HAB4" t="s">
        <v>35602</v>
      </c>
      <c r="HAC4" t="s">
        <v>35602</v>
      </c>
      <c r="HAD4" t="s">
        <v>35602</v>
      </c>
      <c r="HAE4" t="s">
        <v>35602</v>
      </c>
      <c r="HAF4" t="s">
        <v>35602</v>
      </c>
      <c r="HAG4" t="s">
        <v>35602</v>
      </c>
      <c r="HAH4" t="s">
        <v>35602</v>
      </c>
      <c r="HAI4" t="s">
        <v>35602</v>
      </c>
      <c r="HAJ4" t="s">
        <v>35602</v>
      </c>
      <c r="HAK4" t="s">
        <v>35602</v>
      </c>
      <c r="HAL4" t="s">
        <v>35602</v>
      </c>
      <c r="HAM4" t="s">
        <v>35602</v>
      </c>
      <c r="HAN4" t="s">
        <v>35602</v>
      </c>
      <c r="HAO4" t="s">
        <v>35602</v>
      </c>
      <c r="HAP4" t="s">
        <v>35602</v>
      </c>
      <c r="HAQ4" t="s">
        <v>35602</v>
      </c>
      <c r="HAR4" t="s">
        <v>35602</v>
      </c>
      <c r="HAS4" t="s">
        <v>35602</v>
      </c>
      <c r="HAT4" t="s">
        <v>35602</v>
      </c>
      <c r="HAU4" t="s">
        <v>35602</v>
      </c>
      <c r="HAV4" t="s">
        <v>35602</v>
      </c>
      <c r="HAW4" t="s">
        <v>35602</v>
      </c>
      <c r="HAX4" t="s">
        <v>35602</v>
      </c>
      <c r="HAY4" t="s">
        <v>35602</v>
      </c>
      <c r="HAZ4" t="s">
        <v>35602</v>
      </c>
      <c r="HBA4" t="s">
        <v>35602</v>
      </c>
      <c r="HBB4" t="s">
        <v>35602</v>
      </c>
      <c r="HBC4" t="s">
        <v>35602</v>
      </c>
      <c r="HBD4" t="s">
        <v>35602</v>
      </c>
      <c r="HBE4" t="s">
        <v>35602</v>
      </c>
      <c r="HBF4" t="s">
        <v>35602</v>
      </c>
      <c r="HBG4" t="s">
        <v>35602</v>
      </c>
      <c r="HBH4" t="s">
        <v>35602</v>
      </c>
      <c r="HBI4" t="s">
        <v>35602</v>
      </c>
      <c r="HBJ4" t="s">
        <v>35602</v>
      </c>
      <c r="HBK4" t="s">
        <v>35602</v>
      </c>
      <c r="HBL4" t="s">
        <v>35602</v>
      </c>
      <c r="HBM4" t="s">
        <v>35602</v>
      </c>
      <c r="HBN4" t="s">
        <v>35602</v>
      </c>
      <c r="HBO4" t="s">
        <v>35602</v>
      </c>
      <c r="HBP4" t="s">
        <v>35602</v>
      </c>
      <c r="HBQ4" t="s">
        <v>35602</v>
      </c>
      <c r="HBR4" t="s">
        <v>35602</v>
      </c>
      <c r="HBS4" t="s">
        <v>35602</v>
      </c>
      <c r="HBT4" t="s">
        <v>35602</v>
      </c>
      <c r="HBU4" t="s">
        <v>35602</v>
      </c>
      <c r="HBV4" t="s">
        <v>35602</v>
      </c>
      <c r="HBW4" t="s">
        <v>35602</v>
      </c>
      <c r="HBX4" t="s">
        <v>35602</v>
      </c>
      <c r="HBY4" t="s">
        <v>35602</v>
      </c>
      <c r="HBZ4" t="s">
        <v>35602</v>
      </c>
      <c r="HCA4" t="s">
        <v>35602</v>
      </c>
      <c r="HCB4" t="s">
        <v>35602</v>
      </c>
      <c r="HCC4" t="s">
        <v>35602</v>
      </c>
      <c r="HCD4" t="s">
        <v>35602</v>
      </c>
      <c r="HCE4" t="s">
        <v>35602</v>
      </c>
      <c r="HCF4" t="s">
        <v>35602</v>
      </c>
      <c r="HCG4" t="s">
        <v>35602</v>
      </c>
      <c r="HCH4" t="s">
        <v>35602</v>
      </c>
      <c r="HCI4" t="s">
        <v>35602</v>
      </c>
      <c r="HCJ4" t="s">
        <v>35602</v>
      </c>
      <c r="HCK4" t="s">
        <v>35602</v>
      </c>
      <c r="HCL4" t="s">
        <v>35602</v>
      </c>
      <c r="HCM4" t="s">
        <v>35602</v>
      </c>
      <c r="HCN4" t="s">
        <v>35602</v>
      </c>
      <c r="HCO4" t="s">
        <v>35602</v>
      </c>
      <c r="HCP4" t="s">
        <v>35602</v>
      </c>
      <c r="HCQ4" t="s">
        <v>35602</v>
      </c>
      <c r="HCR4" t="s">
        <v>35602</v>
      </c>
      <c r="HCS4" t="s">
        <v>35602</v>
      </c>
      <c r="HCT4" t="s">
        <v>35602</v>
      </c>
      <c r="HCU4" t="s">
        <v>35602</v>
      </c>
      <c r="HCV4" t="s">
        <v>35602</v>
      </c>
      <c r="HCW4" t="s">
        <v>35602</v>
      </c>
      <c r="HCX4" t="s">
        <v>35602</v>
      </c>
      <c r="HCY4" t="s">
        <v>35602</v>
      </c>
      <c r="HCZ4" t="s">
        <v>35602</v>
      </c>
      <c r="HDA4" t="s">
        <v>35602</v>
      </c>
      <c r="HDB4" t="s">
        <v>35602</v>
      </c>
      <c r="HDC4" t="s">
        <v>35602</v>
      </c>
      <c r="HDD4" t="s">
        <v>35602</v>
      </c>
      <c r="HDE4" t="s">
        <v>35602</v>
      </c>
      <c r="HDF4" t="s">
        <v>35602</v>
      </c>
      <c r="HDG4" t="s">
        <v>35602</v>
      </c>
      <c r="HDH4" t="s">
        <v>35602</v>
      </c>
      <c r="HDI4" t="s">
        <v>35602</v>
      </c>
      <c r="HDJ4" t="s">
        <v>35602</v>
      </c>
      <c r="HDK4" t="s">
        <v>35602</v>
      </c>
      <c r="HDL4" t="s">
        <v>35602</v>
      </c>
      <c r="HDM4" t="s">
        <v>35602</v>
      </c>
      <c r="HDN4" t="s">
        <v>35602</v>
      </c>
      <c r="HDO4" t="s">
        <v>35602</v>
      </c>
      <c r="HDP4" t="s">
        <v>35602</v>
      </c>
      <c r="HDQ4" t="s">
        <v>35602</v>
      </c>
      <c r="HDR4" t="s">
        <v>35602</v>
      </c>
      <c r="HDS4" t="s">
        <v>35602</v>
      </c>
      <c r="HDT4" t="s">
        <v>35602</v>
      </c>
      <c r="HDU4" t="s">
        <v>35602</v>
      </c>
      <c r="HDV4" t="s">
        <v>35602</v>
      </c>
      <c r="HDW4" t="s">
        <v>35602</v>
      </c>
      <c r="HDX4" t="s">
        <v>35602</v>
      </c>
      <c r="HDY4" t="s">
        <v>35602</v>
      </c>
      <c r="HDZ4" t="s">
        <v>35602</v>
      </c>
      <c r="HEA4" t="s">
        <v>35605</v>
      </c>
      <c r="HEB4" t="s">
        <v>35602</v>
      </c>
      <c r="HEC4" t="s">
        <v>35602</v>
      </c>
      <c r="HED4" t="s">
        <v>35602</v>
      </c>
      <c r="HEE4" t="s">
        <v>35602</v>
      </c>
      <c r="HEF4" t="s">
        <v>35602</v>
      </c>
      <c r="HEG4" t="s">
        <v>35602</v>
      </c>
      <c r="HEH4" t="s">
        <v>35602</v>
      </c>
      <c r="HEI4" t="s">
        <v>35602</v>
      </c>
      <c r="HEJ4" t="s">
        <v>35602</v>
      </c>
      <c r="HEK4" t="s">
        <v>35602</v>
      </c>
      <c r="HEL4" t="s">
        <v>35602</v>
      </c>
      <c r="HEM4" t="s">
        <v>35602</v>
      </c>
      <c r="HEN4" t="s">
        <v>35602</v>
      </c>
      <c r="HEO4" t="s">
        <v>35602</v>
      </c>
      <c r="HEP4" t="s">
        <v>35602</v>
      </c>
      <c r="HEQ4" t="s">
        <v>35602</v>
      </c>
      <c r="HER4" t="s">
        <v>35602</v>
      </c>
      <c r="HES4" t="s">
        <v>35602</v>
      </c>
      <c r="HET4" t="s">
        <v>35602</v>
      </c>
      <c r="HEU4" t="s">
        <v>35602</v>
      </c>
      <c r="HEV4" t="s">
        <v>35602</v>
      </c>
      <c r="HEW4" t="s">
        <v>35602</v>
      </c>
      <c r="HEX4" t="s">
        <v>35602</v>
      </c>
      <c r="HEY4" t="s">
        <v>35602</v>
      </c>
      <c r="HEZ4" t="s">
        <v>35602</v>
      </c>
      <c r="HFA4" t="s">
        <v>35602</v>
      </c>
      <c r="HFB4" t="s">
        <v>35602</v>
      </c>
      <c r="HFC4" t="s">
        <v>35602</v>
      </c>
      <c r="HFD4" t="s">
        <v>35602</v>
      </c>
      <c r="HFE4" t="s">
        <v>35602</v>
      </c>
      <c r="HFF4" t="s">
        <v>35602</v>
      </c>
      <c r="HFG4" t="s">
        <v>35602</v>
      </c>
      <c r="HFH4" t="s">
        <v>35602</v>
      </c>
      <c r="HFI4" t="s">
        <v>35602</v>
      </c>
      <c r="HFJ4" t="s">
        <v>35602</v>
      </c>
      <c r="HFK4" t="s">
        <v>35602</v>
      </c>
      <c r="HFL4" t="s">
        <v>35602</v>
      </c>
      <c r="HFM4" t="s">
        <v>35605</v>
      </c>
      <c r="HFN4" t="s">
        <v>35602</v>
      </c>
      <c r="HFO4" t="s">
        <v>35615</v>
      </c>
      <c r="HFP4" t="s">
        <v>35602</v>
      </c>
      <c r="HFQ4" t="s">
        <v>35602</v>
      </c>
      <c r="HFR4" t="s">
        <v>35602</v>
      </c>
      <c r="HFS4" t="s">
        <v>35602</v>
      </c>
      <c r="HFT4" t="s">
        <v>35606</v>
      </c>
      <c r="HFU4" t="s">
        <v>35602</v>
      </c>
      <c r="HFV4" t="s">
        <v>35602</v>
      </c>
      <c r="HFW4" t="s">
        <v>35602</v>
      </c>
      <c r="HFX4" t="s">
        <v>35602</v>
      </c>
      <c r="HFY4" t="s">
        <v>35602</v>
      </c>
      <c r="HFZ4" t="s">
        <v>35602</v>
      </c>
      <c r="HGA4" t="s">
        <v>35602</v>
      </c>
      <c r="HGB4" t="s">
        <v>35602</v>
      </c>
      <c r="HGC4" t="s">
        <v>35602</v>
      </c>
      <c r="HGD4" t="s">
        <v>35602</v>
      </c>
      <c r="HGE4" t="s">
        <v>35602</v>
      </c>
      <c r="HGF4" t="s">
        <v>35602</v>
      </c>
      <c r="HGG4" t="s">
        <v>35602</v>
      </c>
      <c r="HGH4" t="s">
        <v>35602</v>
      </c>
      <c r="HGI4" t="s">
        <v>35602</v>
      </c>
      <c r="HGJ4" t="s">
        <v>35602</v>
      </c>
      <c r="HGK4" t="s">
        <v>35602</v>
      </c>
      <c r="HGL4" t="s">
        <v>35602</v>
      </c>
      <c r="HGM4" t="s">
        <v>35602</v>
      </c>
      <c r="HGN4" t="s">
        <v>35602</v>
      </c>
      <c r="HGO4" t="s">
        <v>35602</v>
      </c>
      <c r="HGP4" t="s">
        <v>35602</v>
      </c>
      <c r="HGQ4" t="s">
        <v>35602</v>
      </c>
      <c r="HGR4" t="s">
        <v>35602</v>
      </c>
      <c r="HGS4" t="s">
        <v>35602</v>
      </c>
      <c r="HGT4" t="s">
        <v>35602</v>
      </c>
      <c r="HGU4" t="s">
        <v>35602</v>
      </c>
      <c r="HGV4" t="s">
        <v>35602</v>
      </c>
      <c r="HGW4" t="s">
        <v>35602</v>
      </c>
      <c r="HGX4" t="s">
        <v>35602</v>
      </c>
      <c r="HGY4" t="s">
        <v>35602</v>
      </c>
      <c r="HGZ4" t="s">
        <v>35602</v>
      </c>
      <c r="HHA4" t="s">
        <v>35602</v>
      </c>
      <c r="HHB4" t="s">
        <v>35602</v>
      </c>
      <c r="HHC4" t="s">
        <v>35602</v>
      </c>
      <c r="HHD4" t="s">
        <v>35602</v>
      </c>
      <c r="HHE4" t="s">
        <v>35602</v>
      </c>
      <c r="HHF4" t="s">
        <v>35602</v>
      </c>
      <c r="HHG4" t="s">
        <v>35602</v>
      </c>
      <c r="HHH4" t="s">
        <v>35602</v>
      </c>
      <c r="HHI4" t="s">
        <v>35602</v>
      </c>
      <c r="HHJ4" t="s">
        <v>35602</v>
      </c>
      <c r="HHK4" t="s">
        <v>35602</v>
      </c>
      <c r="HHL4" t="s">
        <v>35602</v>
      </c>
      <c r="HHM4" t="s">
        <v>35602</v>
      </c>
      <c r="HHN4" t="s">
        <v>35602</v>
      </c>
      <c r="HHO4" t="s">
        <v>35602</v>
      </c>
      <c r="HHP4" t="s">
        <v>35602</v>
      </c>
      <c r="HHQ4" t="s">
        <v>35602</v>
      </c>
      <c r="HHR4" t="s">
        <v>35602</v>
      </c>
      <c r="HHS4" t="s">
        <v>35602</v>
      </c>
      <c r="HHT4" t="s">
        <v>35602</v>
      </c>
      <c r="HHU4" t="s">
        <v>35602</v>
      </c>
      <c r="HHV4" t="s">
        <v>35602</v>
      </c>
      <c r="HHW4" t="s">
        <v>35602</v>
      </c>
      <c r="HHX4" t="s">
        <v>35602</v>
      </c>
      <c r="HHY4" t="s">
        <v>35602</v>
      </c>
      <c r="HHZ4" t="s">
        <v>35602</v>
      </c>
      <c r="HIA4" t="s">
        <v>35602</v>
      </c>
      <c r="HIB4" t="s">
        <v>35602</v>
      </c>
      <c r="HIC4" t="s">
        <v>35602</v>
      </c>
      <c r="HID4" t="s">
        <v>35602</v>
      </c>
      <c r="HIE4" t="s">
        <v>35602</v>
      </c>
      <c r="HIF4" t="s">
        <v>35602</v>
      </c>
      <c r="HIG4" t="s">
        <v>35602</v>
      </c>
      <c r="HIH4" t="s">
        <v>35603</v>
      </c>
      <c r="HIJ4" t="s">
        <v>35602</v>
      </c>
      <c r="HIK4" t="s">
        <v>35602</v>
      </c>
      <c r="HIL4" t="s">
        <v>35602</v>
      </c>
      <c r="HIM4" t="s">
        <v>35602</v>
      </c>
      <c r="HIN4" t="s">
        <v>35602</v>
      </c>
      <c r="HIO4" t="s">
        <v>35602</v>
      </c>
      <c r="HIP4" t="s">
        <v>35602</v>
      </c>
      <c r="HIQ4" t="s">
        <v>35602</v>
      </c>
      <c r="HIR4" t="s">
        <v>35602</v>
      </c>
      <c r="HIS4" t="s">
        <v>35602</v>
      </c>
      <c r="HIT4" t="s">
        <v>35602</v>
      </c>
      <c r="HIU4" t="s">
        <v>35602</v>
      </c>
      <c r="HIV4" t="s">
        <v>35602</v>
      </c>
      <c r="HIW4" t="s">
        <v>35603</v>
      </c>
      <c r="HIX4" t="s">
        <v>35603</v>
      </c>
      <c r="HIY4" t="s">
        <v>35602</v>
      </c>
      <c r="HIZ4" t="s">
        <v>35602</v>
      </c>
      <c r="HJA4" t="s">
        <v>35602</v>
      </c>
      <c r="HJB4" t="s">
        <v>35602</v>
      </c>
      <c r="HJC4" t="s">
        <v>35602</v>
      </c>
      <c r="HJD4" t="s">
        <v>35602</v>
      </c>
      <c r="HJE4" t="s">
        <v>35602</v>
      </c>
      <c r="HJF4" t="s">
        <v>35602</v>
      </c>
      <c r="HJG4" t="s">
        <v>35602</v>
      </c>
      <c r="HJH4" t="s">
        <v>35602</v>
      </c>
      <c r="HJI4" t="s">
        <v>35602</v>
      </c>
      <c r="HJJ4" t="s">
        <v>35602</v>
      </c>
      <c r="HJK4" t="s">
        <v>35602</v>
      </c>
      <c r="HJL4" t="s">
        <v>35602</v>
      </c>
      <c r="HJM4" t="s">
        <v>35602</v>
      </c>
      <c r="HJN4" t="s">
        <v>35602</v>
      </c>
      <c r="HJO4" t="s">
        <v>35602</v>
      </c>
      <c r="HJP4" t="s">
        <v>35602</v>
      </c>
      <c r="HJQ4" t="s">
        <v>35602</v>
      </c>
      <c r="HJR4" t="s">
        <v>35602</v>
      </c>
      <c r="HJS4" t="s">
        <v>35602</v>
      </c>
      <c r="HJT4" t="s">
        <v>35602</v>
      </c>
      <c r="HJU4" t="s">
        <v>35602</v>
      </c>
      <c r="HJV4" t="s">
        <v>35602</v>
      </c>
      <c r="HJW4" t="s">
        <v>35602</v>
      </c>
      <c r="HJX4" t="s">
        <v>35602</v>
      </c>
      <c r="HJY4" t="s">
        <v>35602</v>
      </c>
      <c r="HJZ4" t="s">
        <v>35602</v>
      </c>
      <c r="HKA4" t="s">
        <v>35602</v>
      </c>
      <c r="HKB4" t="s">
        <v>35602</v>
      </c>
      <c r="HKC4" t="s">
        <v>35602</v>
      </c>
      <c r="HKD4" t="s">
        <v>35602</v>
      </c>
      <c r="HKE4" t="s">
        <v>35602</v>
      </c>
      <c r="HKF4" t="s">
        <v>35602</v>
      </c>
      <c r="HKG4" t="s">
        <v>35602</v>
      </c>
      <c r="HKH4" t="s">
        <v>35602</v>
      </c>
      <c r="HKI4" t="s">
        <v>35602</v>
      </c>
      <c r="HKJ4" t="s">
        <v>35602</v>
      </c>
      <c r="HKK4" t="s">
        <v>35602</v>
      </c>
      <c r="HKL4" t="s">
        <v>35602</v>
      </c>
      <c r="HKM4" t="s">
        <v>35602</v>
      </c>
      <c r="HKN4" t="s">
        <v>35602</v>
      </c>
      <c r="HKO4" t="s">
        <v>35602</v>
      </c>
      <c r="HKP4" t="s">
        <v>35602</v>
      </c>
      <c r="HKQ4" t="s">
        <v>35603</v>
      </c>
      <c r="HKR4" t="s">
        <v>35603</v>
      </c>
      <c r="HKS4" t="s">
        <v>35603</v>
      </c>
      <c r="HKT4" t="s">
        <v>35605</v>
      </c>
      <c r="HKU4" t="s">
        <v>35601</v>
      </c>
      <c r="HKV4" t="s">
        <v>35602</v>
      </c>
      <c r="HKW4" t="s">
        <v>35602</v>
      </c>
      <c r="HKX4" t="s">
        <v>35602</v>
      </c>
      <c r="HKY4" t="s">
        <v>35602</v>
      </c>
      <c r="HKZ4" t="s">
        <v>35602</v>
      </c>
      <c r="HLA4" t="s">
        <v>35602</v>
      </c>
      <c r="HLB4" t="s">
        <v>35602</v>
      </c>
      <c r="HLC4" t="s">
        <v>35602</v>
      </c>
      <c r="HLD4" t="s">
        <v>35602</v>
      </c>
      <c r="HLE4" t="s">
        <v>35603</v>
      </c>
      <c r="HLF4" t="s">
        <v>35602</v>
      </c>
      <c r="HLG4" t="s">
        <v>35603</v>
      </c>
      <c r="HLH4" t="s">
        <v>35603</v>
      </c>
      <c r="HLI4" t="s">
        <v>35603</v>
      </c>
      <c r="HLJ4" t="s">
        <v>35603</v>
      </c>
      <c r="HLK4" t="s">
        <v>35602</v>
      </c>
      <c r="HLL4" t="s">
        <v>35602</v>
      </c>
      <c r="HLM4" t="s">
        <v>35602</v>
      </c>
      <c r="HLN4" t="s">
        <v>35602</v>
      </c>
      <c r="HLO4" t="s">
        <v>35602</v>
      </c>
      <c r="HLP4" t="s">
        <v>35602</v>
      </c>
      <c r="HLQ4" t="s">
        <v>35602</v>
      </c>
      <c r="HLR4" t="s">
        <v>35602</v>
      </c>
      <c r="HLS4" t="s">
        <v>35602</v>
      </c>
      <c r="HLT4" t="s">
        <v>35602</v>
      </c>
      <c r="HLU4" t="s">
        <v>35602</v>
      </c>
      <c r="HLV4" t="s">
        <v>35602</v>
      </c>
      <c r="HLW4" t="s">
        <v>35602</v>
      </c>
      <c r="HLX4" t="s">
        <v>35602</v>
      </c>
      <c r="HLY4" t="s">
        <v>35602</v>
      </c>
      <c r="HLZ4" t="s">
        <v>35602</v>
      </c>
      <c r="HMA4" t="s">
        <v>35602</v>
      </c>
      <c r="HMB4" t="s">
        <v>35602</v>
      </c>
      <c r="HMC4" t="s">
        <v>35602</v>
      </c>
      <c r="HMD4" t="s">
        <v>35602</v>
      </c>
      <c r="HME4" t="s">
        <v>35602</v>
      </c>
      <c r="HMF4" t="s">
        <v>35602</v>
      </c>
      <c r="HMG4" t="s">
        <v>35602</v>
      </c>
      <c r="HMH4" t="s">
        <v>35602</v>
      </c>
      <c r="HMI4" t="s">
        <v>35602</v>
      </c>
      <c r="HMJ4" t="s">
        <v>35602</v>
      </c>
      <c r="HMK4" t="s">
        <v>35602</v>
      </c>
      <c r="HML4" t="s">
        <v>35602</v>
      </c>
      <c r="HMM4" t="s">
        <v>35602</v>
      </c>
      <c r="HMN4" t="s">
        <v>35602</v>
      </c>
      <c r="HMO4" t="s">
        <v>35602</v>
      </c>
      <c r="HMP4" t="s">
        <v>35602</v>
      </c>
      <c r="HMQ4" t="s">
        <v>35602</v>
      </c>
      <c r="HMR4" t="s">
        <v>35602</v>
      </c>
      <c r="HMS4" t="s">
        <v>35602</v>
      </c>
      <c r="HMT4" t="s">
        <v>35602</v>
      </c>
      <c r="HMU4" t="s">
        <v>35602</v>
      </c>
      <c r="HMV4" t="s">
        <v>35602</v>
      </c>
      <c r="HMW4" t="s">
        <v>35602</v>
      </c>
      <c r="HMX4" t="s">
        <v>35602</v>
      </c>
      <c r="HMY4" t="s">
        <v>35602</v>
      </c>
      <c r="HMZ4" t="s">
        <v>35602</v>
      </c>
      <c r="HNA4" t="s">
        <v>35602</v>
      </c>
      <c r="HNB4" t="s">
        <v>35602</v>
      </c>
      <c r="HNC4" t="s">
        <v>35602</v>
      </c>
      <c r="HND4" t="s">
        <v>35602</v>
      </c>
      <c r="HNE4" t="s">
        <v>35602</v>
      </c>
      <c r="HNF4" t="s">
        <v>35602</v>
      </c>
      <c r="HNG4" t="s">
        <v>35602</v>
      </c>
      <c r="HNH4" t="s">
        <v>35602</v>
      </c>
      <c r="HNI4" t="s">
        <v>35602</v>
      </c>
      <c r="HNJ4" t="s">
        <v>35602</v>
      </c>
      <c r="HNK4" t="s">
        <v>35602</v>
      </c>
      <c r="HNL4" t="s">
        <v>35602</v>
      </c>
      <c r="HNM4" t="s">
        <v>35602</v>
      </c>
      <c r="HNN4" t="s">
        <v>35602</v>
      </c>
      <c r="HNO4" t="s">
        <v>35602</v>
      </c>
      <c r="HNP4" t="s">
        <v>35602</v>
      </c>
      <c r="HNQ4" t="s">
        <v>35602</v>
      </c>
      <c r="HNR4" t="s">
        <v>35602</v>
      </c>
      <c r="HNS4" t="s">
        <v>35602</v>
      </c>
      <c r="HNT4" t="s">
        <v>35601</v>
      </c>
      <c r="HNU4" t="s">
        <v>35602</v>
      </c>
      <c r="HNV4" t="s">
        <v>35602</v>
      </c>
      <c r="HNW4" t="s">
        <v>35602</v>
      </c>
      <c r="HNX4" t="s">
        <v>35602</v>
      </c>
      <c r="HNY4" t="s">
        <v>35602</v>
      </c>
      <c r="HNZ4" t="s">
        <v>35602</v>
      </c>
      <c r="HOA4" t="s">
        <v>35602</v>
      </c>
      <c r="HOB4" t="s">
        <v>35602</v>
      </c>
      <c r="HOC4" t="s">
        <v>35602</v>
      </c>
      <c r="HOD4" t="s">
        <v>35602</v>
      </c>
      <c r="HOE4" t="s">
        <v>35602</v>
      </c>
      <c r="HOF4" t="s">
        <v>35602</v>
      </c>
      <c r="HOG4" t="s">
        <v>35602</v>
      </c>
      <c r="HOH4" t="s">
        <v>35602</v>
      </c>
      <c r="HOI4" t="s">
        <v>35602</v>
      </c>
      <c r="HOJ4" t="s">
        <v>35602</v>
      </c>
      <c r="HOK4" t="s">
        <v>35602</v>
      </c>
      <c r="HOL4" t="s">
        <v>35602</v>
      </c>
      <c r="HOM4" t="s">
        <v>35602</v>
      </c>
      <c r="HON4" t="s">
        <v>35602</v>
      </c>
      <c r="HOO4" t="s">
        <v>35602</v>
      </c>
      <c r="HOP4" t="s">
        <v>35602</v>
      </c>
      <c r="HOQ4" t="s">
        <v>35602</v>
      </c>
      <c r="HOR4" t="s">
        <v>35602</v>
      </c>
      <c r="HOS4" t="s">
        <v>35602</v>
      </c>
      <c r="HOT4" t="s">
        <v>35602</v>
      </c>
      <c r="HOU4" t="s">
        <v>35602</v>
      </c>
      <c r="HOV4" t="s">
        <v>35602</v>
      </c>
      <c r="HOW4" t="s">
        <v>35602</v>
      </c>
      <c r="HOX4" t="s">
        <v>35602</v>
      </c>
      <c r="HOY4" t="s">
        <v>35602</v>
      </c>
      <c r="HOZ4" t="s">
        <v>35602</v>
      </c>
      <c r="HPA4" t="s">
        <v>35602</v>
      </c>
      <c r="HPB4" t="s">
        <v>35602</v>
      </c>
      <c r="HPC4" t="s">
        <v>35602</v>
      </c>
      <c r="HPD4" t="s">
        <v>35602</v>
      </c>
      <c r="HPE4" t="s">
        <v>35602</v>
      </c>
      <c r="HPF4" t="s">
        <v>35602</v>
      </c>
      <c r="HPG4" t="s">
        <v>35602</v>
      </c>
      <c r="HPH4" t="s">
        <v>35602</v>
      </c>
      <c r="HPI4" t="s">
        <v>35602</v>
      </c>
      <c r="HPJ4" t="s">
        <v>35602</v>
      </c>
      <c r="HPK4" t="s">
        <v>35602</v>
      </c>
      <c r="HPL4" t="s">
        <v>35602</v>
      </c>
      <c r="HPM4" t="s">
        <v>35602</v>
      </c>
      <c r="HPN4" t="s">
        <v>35602</v>
      </c>
      <c r="HPO4" t="s">
        <v>35602</v>
      </c>
      <c r="HPP4" t="s">
        <v>35602</v>
      </c>
      <c r="HPQ4" t="s">
        <v>35602</v>
      </c>
      <c r="HPR4" t="s">
        <v>35602</v>
      </c>
      <c r="HPS4" t="s">
        <v>35602</v>
      </c>
      <c r="HPT4" t="s">
        <v>35602</v>
      </c>
      <c r="HPU4" t="s">
        <v>35602</v>
      </c>
      <c r="HPV4" t="s">
        <v>35602</v>
      </c>
      <c r="HPW4" t="s">
        <v>35602</v>
      </c>
      <c r="HPX4" t="s">
        <v>35602</v>
      </c>
      <c r="HPY4" t="s">
        <v>35602</v>
      </c>
      <c r="HPZ4" t="s">
        <v>35602</v>
      </c>
      <c r="HQA4" t="s">
        <v>35602</v>
      </c>
      <c r="HQB4" t="s">
        <v>35602</v>
      </c>
      <c r="HQC4" t="s">
        <v>35602</v>
      </c>
      <c r="HQD4" t="s">
        <v>35602</v>
      </c>
      <c r="HQE4" t="s">
        <v>35602</v>
      </c>
      <c r="HQF4" t="s">
        <v>35602</v>
      </c>
      <c r="HQG4" t="s">
        <v>35602</v>
      </c>
      <c r="HQH4" t="s">
        <v>35602</v>
      </c>
      <c r="HQI4" t="s">
        <v>35602</v>
      </c>
      <c r="HQJ4" t="s">
        <v>35602</v>
      </c>
      <c r="HQK4" t="s">
        <v>35602</v>
      </c>
      <c r="HQL4" t="s">
        <v>35602</v>
      </c>
      <c r="HQM4" t="s">
        <v>35602</v>
      </c>
      <c r="HQN4" t="s">
        <v>35602</v>
      </c>
      <c r="HQO4" t="s">
        <v>35602</v>
      </c>
      <c r="HQP4" t="s">
        <v>35602</v>
      </c>
      <c r="HQQ4" t="s">
        <v>35602</v>
      </c>
      <c r="HQR4" t="s">
        <v>35602</v>
      </c>
      <c r="HQS4" t="s">
        <v>35602</v>
      </c>
      <c r="HQT4" t="s">
        <v>35602</v>
      </c>
      <c r="HQU4" t="s">
        <v>35606</v>
      </c>
      <c r="HQV4" t="s">
        <v>35602</v>
      </c>
      <c r="HQW4" t="s">
        <v>35602</v>
      </c>
      <c r="HQX4" t="s">
        <v>35602</v>
      </c>
      <c r="HQY4" t="s">
        <v>35602</v>
      </c>
      <c r="HQZ4" t="s">
        <v>35602</v>
      </c>
      <c r="HRA4" t="s">
        <v>35602</v>
      </c>
      <c r="HRB4" t="s">
        <v>35602</v>
      </c>
      <c r="HRC4" t="s">
        <v>35602</v>
      </c>
      <c r="HRD4" t="s">
        <v>35602</v>
      </c>
      <c r="HRE4" t="s">
        <v>35602</v>
      </c>
      <c r="HRF4" t="s">
        <v>35602</v>
      </c>
      <c r="HRG4" t="s">
        <v>35602</v>
      </c>
      <c r="HRH4" t="s">
        <v>35602</v>
      </c>
      <c r="HRI4" t="s">
        <v>35602</v>
      </c>
      <c r="HRJ4" t="s">
        <v>35602</v>
      </c>
      <c r="HRK4" t="s">
        <v>35602</v>
      </c>
      <c r="HRL4" t="s">
        <v>35602</v>
      </c>
      <c r="HRM4" t="s">
        <v>35602</v>
      </c>
      <c r="HRN4" t="s">
        <v>35602</v>
      </c>
      <c r="HRO4" t="s">
        <v>35602</v>
      </c>
      <c r="HRP4" t="s">
        <v>35602</v>
      </c>
      <c r="HRQ4" t="s">
        <v>35602</v>
      </c>
      <c r="HRR4" t="s">
        <v>35602</v>
      </c>
      <c r="HRS4" t="s">
        <v>35602</v>
      </c>
      <c r="HRT4" t="s">
        <v>35602</v>
      </c>
      <c r="HRU4" t="s">
        <v>35602</v>
      </c>
      <c r="HRV4" t="s">
        <v>35602</v>
      </c>
      <c r="HRW4" t="s">
        <v>35602</v>
      </c>
      <c r="HRX4" t="s">
        <v>35602</v>
      </c>
      <c r="HRY4" t="s">
        <v>35602</v>
      </c>
      <c r="HRZ4" t="s">
        <v>35602</v>
      </c>
      <c r="HSA4" t="s">
        <v>35602</v>
      </c>
      <c r="HSB4" t="s">
        <v>35602</v>
      </c>
      <c r="HSC4" t="s">
        <v>35602</v>
      </c>
      <c r="HSD4" t="s">
        <v>35602</v>
      </c>
      <c r="HSE4" t="s">
        <v>35602</v>
      </c>
      <c r="HSF4" t="s">
        <v>35602</v>
      </c>
      <c r="HSG4" t="s">
        <v>35602</v>
      </c>
      <c r="HSH4" t="s">
        <v>35602</v>
      </c>
      <c r="HSI4" t="s">
        <v>35602</v>
      </c>
      <c r="HSJ4" t="s">
        <v>35602</v>
      </c>
      <c r="HSK4" t="s">
        <v>35602</v>
      </c>
      <c r="HSL4" t="s">
        <v>35602</v>
      </c>
      <c r="HSM4" t="s">
        <v>35602</v>
      </c>
      <c r="HSN4" t="s">
        <v>35602</v>
      </c>
      <c r="HSO4" t="s">
        <v>35602</v>
      </c>
      <c r="HSP4" t="s">
        <v>35602</v>
      </c>
      <c r="HSQ4" t="s">
        <v>35602</v>
      </c>
      <c r="HSR4" t="s">
        <v>35602</v>
      </c>
      <c r="HSS4" t="s">
        <v>35602</v>
      </c>
      <c r="HST4" t="s">
        <v>35602</v>
      </c>
      <c r="HSU4" t="s">
        <v>35602</v>
      </c>
      <c r="HSV4" t="s">
        <v>35602</v>
      </c>
      <c r="HSW4" t="s">
        <v>35602</v>
      </c>
      <c r="HSX4" t="s">
        <v>35602</v>
      </c>
      <c r="HSY4" t="s">
        <v>35602</v>
      </c>
      <c r="HSZ4" t="s">
        <v>35602</v>
      </c>
      <c r="HTA4" t="s">
        <v>35602</v>
      </c>
      <c r="HTB4" t="s">
        <v>35602</v>
      </c>
      <c r="HTC4" t="s">
        <v>35602</v>
      </c>
      <c r="HTD4" t="s">
        <v>35605</v>
      </c>
      <c r="HTE4" t="s">
        <v>35602</v>
      </c>
      <c r="HTF4" t="s">
        <v>35602</v>
      </c>
      <c r="HTG4" t="s">
        <v>35602</v>
      </c>
      <c r="HTH4" t="s">
        <v>35602</v>
      </c>
      <c r="HTI4" t="s">
        <v>35602</v>
      </c>
      <c r="HTJ4" t="s">
        <v>35602</v>
      </c>
      <c r="HTK4" t="s">
        <v>35602</v>
      </c>
      <c r="HTL4" t="s">
        <v>35602</v>
      </c>
      <c r="HTM4" t="s">
        <v>35602</v>
      </c>
      <c r="HTN4" t="s">
        <v>35605</v>
      </c>
      <c r="HTO4" t="s">
        <v>35602</v>
      </c>
      <c r="HTP4" t="s">
        <v>35602</v>
      </c>
      <c r="HTQ4" t="s">
        <v>35602</v>
      </c>
      <c r="HTR4" t="s">
        <v>35602</v>
      </c>
      <c r="HTS4" t="s">
        <v>35602</v>
      </c>
      <c r="HTT4" t="s">
        <v>35602</v>
      </c>
      <c r="HTU4" t="s">
        <v>35602</v>
      </c>
      <c r="HTV4" t="s">
        <v>35602</v>
      </c>
      <c r="HTW4" t="s">
        <v>35602</v>
      </c>
      <c r="HTX4" t="s">
        <v>35602</v>
      </c>
      <c r="HTY4" t="s">
        <v>35602</v>
      </c>
      <c r="HTZ4" t="s">
        <v>35602</v>
      </c>
      <c r="HUA4" t="s">
        <v>35602</v>
      </c>
      <c r="HUB4" t="s">
        <v>35602</v>
      </c>
      <c r="HUC4" t="s">
        <v>35602</v>
      </c>
      <c r="HUD4" t="s">
        <v>35602</v>
      </c>
      <c r="HUE4" t="s">
        <v>35602</v>
      </c>
      <c r="HUF4" t="s">
        <v>35602</v>
      </c>
      <c r="HUG4" t="s">
        <v>35602</v>
      </c>
      <c r="HUH4" t="s">
        <v>35602</v>
      </c>
      <c r="HUI4" t="s">
        <v>35602</v>
      </c>
      <c r="HUJ4" t="s">
        <v>35602</v>
      </c>
      <c r="HUK4" t="s">
        <v>35602</v>
      </c>
      <c r="HUL4" t="s">
        <v>35602</v>
      </c>
      <c r="HUM4" t="s">
        <v>35602</v>
      </c>
      <c r="HUN4" t="s">
        <v>35602</v>
      </c>
      <c r="HUO4" t="s">
        <v>35602</v>
      </c>
      <c r="HUP4" t="s">
        <v>35602</v>
      </c>
      <c r="HUQ4" t="s">
        <v>35602</v>
      </c>
      <c r="HUR4" t="s">
        <v>35602</v>
      </c>
      <c r="HUS4" t="s">
        <v>35602</v>
      </c>
      <c r="HUT4" t="s">
        <v>35602</v>
      </c>
      <c r="HUU4" t="s">
        <v>35602</v>
      </c>
      <c r="HUV4" t="s">
        <v>35602</v>
      </c>
      <c r="HUW4" t="s">
        <v>35602</v>
      </c>
      <c r="HUX4" t="s">
        <v>35602</v>
      </c>
      <c r="HUY4" t="s">
        <v>35602</v>
      </c>
      <c r="HUZ4" t="s">
        <v>35602</v>
      </c>
      <c r="HVA4" t="s">
        <v>35602</v>
      </c>
      <c r="HVB4" t="s">
        <v>35602</v>
      </c>
      <c r="HVC4" t="s">
        <v>35602</v>
      </c>
      <c r="HVD4" t="s">
        <v>35602</v>
      </c>
      <c r="HVE4" t="s">
        <v>35605</v>
      </c>
      <c r="HVF4" t="s">
        <v>35605</v>
      </c>
      <c r="HVG4" t="s">
        <v>35602</v>
      </c>
      <c r="HVH4" t="s">
        <v>35602</v>
      </c>
      <c r="HVI4" t="s">
        <v>35602</v>
      </c>
      <c r="HVJ4" t="s">
        <v>35602</v>
      </c>
      <c r="HVK4" t="s">
        <v>35602</v>
      </c>
      <c r="HVL4" t="s">
        <v>35602</v>
      </c>
      <c r="HVM4" t="s">
        <v>35602</v>
      </c>
      <c r="HVN4" t="s">
        <v>35602</v>
      </c>
      <c r="HVO4" t="s">
        <v>35602</v>
      </c>
      <c r="HVP4" t="s">
        <v>35602</v>
      </c>
      <c r="HVQ4" t="s">
        <v>35602</v>
      </c>
      <c r="HVR4" t="s">
        <v>35602</v>
      </c>
      <c r="HVS4" t="s">
        <v>35602</v>
      </c>
      <c r="HVT4" t="s">
        <v>35602</v>
      </c>
      <c r="HVU4" t="s">
        <v>35602</v>
      </c>
      <c r="HVV4" t="s">
        <v>35602</v>
      </c>
      <c r="HVW4" t="s">
        <v>35602</v>
      </c>
      <c r="HVX4" t="s">
        <v>35602</v>
      </c>
      <c r="HVY4" t="s">
        <v>35602</v>
      </c>
      <c r="HVZ4" t="s">
        <v>35602</v>
      </c>
      <c r="HWB4" t="s">
        <v>35602</v>
      </c>
      <c r="HWC4" t="s">
        <v>35602</v>
      </c>
      <c r="HWD4" t="s">
        <v>35602</v>
      </c>
      <c r="HWE4" t="s">
        <v>35602</v>
      </c>
      <c r="HWF4" t="s">
        <v>35602</v>
      </c>
      <c r="HWG4" t="s">
        <v>35602</v>
      </c>
      <c r="HWH4" t="s">
        <v>35602</v>
      </c>
      <c r="HWI4" t="s">
        <v>35602</v>
      </c>
      <c r="HWJ4" t="s">
        <v>35602</v>
      </c>
      <c r="HWK4" t="s">
        <v>35602</v>
      </c>
      <c r="HWL4" t="s">
        <v>35602</v>
      </c>
      <c r="HWM4" t="s">
        <v>35602</v>
      </c>
      <c r="HWN4" t="s">
        <v>35602</v>
      </c>
      <c r="HWO4" t="s">
        <v>35602</v>
      </c>
      <c r="HWP4" t="s">
        <v>35602</v>
      </c>
      <c r="HWQ4" t="s">
        <v>35602</v>
      </c>
      <c r="HWR4" t="s">
        <v>35602</v>
      </c>
      <c r="HWS4" t="s">
        <v>35602</v>
      </c>
      <c r="HWT4" t="s">
        <v>35602</v>
      </c>
      <c r="HWU4" t="s">
        <v>35602</v>
      </c>
      <c r="HWV4" t="s">
        <v>35602</v>
      </c>
      <c r="HWW4" t="s">
        <v>35602</v>
      </c>
      <c r="HWX4" t="s">
        <v>35602</v>
      </c>
      <c r="HWY4" t="s">
        <v>35602</v>
      </c>
      <c r="HWZ4" t="s">
        <v>35602</v>
      </c>
      <c r="HXA4" t="s">
        <v>35602</v>
      </c>
      <c r="HXB4" t="s">
        <v>35602</v>
      </c>
      <c r="HXC4" t="s">
        <v>35602</v>
      </c>
      <c r="HXD4" t="s">
        <v>35602</v>
      </c>
      <c r="HXE4" t="s">
        <v>35602</v>
      </c>
      <c r="HXF4" t="s">
        <v>35602</v>
      </c>
      <c r="HXG4" t="s">
        <v>35602</v>
      </c>
      <c r="HXH4" t="s">
        <v>35602</v>
      </c>
      <c r="HXI4" t="s">
        <v>35602</v>
      </c>
      <c r="HXJ4" t="s">
        <v>35602</v>
      </c>
      <c r="HXK4" t="s">
        <v>35602</v>
      </c>
      <c r="HXL4" t="s">
        <v>35602</v>
      </c>
      <c r="HXM4" t="s">
        <v>35602</v>
      </c>
      <c r="HXN4" t="s">
        <v>35602</v>
      </c>
      <c r="HXO4" t="s">
        <v>35602</v>
      </c>
      <c r="HXP4" t="s">
        <v>35602</v>
      </c>
      <c r="HXQ4" t="s">
        <v>35602</v>
      </c>
      <c r="HXR4" t="s">
        <v>35608</v>
      </c>
      <c r="HXS4" t="s">
        <v>35602</v>
      </c>
      <c r="HXT4" t="s">
        <v>35602</v>
      </c>
      <c r="HXU4" t="s">
        <v>35602</v>
      </c>
      <c r="HXV4" t="s">
        <v>35602</v>
      </c>
      <c r="HXW4" t="s">
        <v>35602</v>
      </c>
      <c r="HXX4" t="s">
        <v>35602</v>
      </c>
      <c r="HXY4" t="s">
        <v>35602</v>
      </c>
      <c r="HXZ4" t="s">
        <v>35602</v>
      </c>
      <c r="HYA4" t="s">
        <v>35602</v>
      </c>
      <c r="HYB4" t="s">
        <v>35602</v>
      </c>
      <c r="HYC4" t="s">
        <v>35602</v>
      </c>
      <c r="HYD4" t="s">
        <v>35602</v>
      </c>
      <c r="HYE4" t="s">
        <v>35602</v>
      </c>
      <c r="HYF4" t="s">
        <v>35602</v>
      </c>
      <c r="HYG4" t="s">
        <v>35602</v>
      </c>
      <c r="HYH4" t="s">
        <v>35602</v>
      </c>
      <c r="HYI4" t="s">
        <v>35602</v>
      </c>
      <c r="HYJ4" t="s">
        <v>35606</v>
      </c>
      <c r="HYK4" t="s">
        <v>35602</v>
      </c>
      <c r="HYL4" t="s">
        <v>35602</v>
      </c>
      <c r="HYM4" t="s">
        <v>35602</v>
      </c>
      <c r="HYN4" t="s">
        <v>35602</v>
      </c>
      <c r="HYO4" t="s">
        <v>35602</v>
      </c>
      <c r="HYP4" t="s">
        <v>35602</v>
      </c>
      <c r="HYQ4" t="s">
        <v>35602</v>
      </c>
      <c r="HYR4" t="s">
        <v>35602</v>
      </c>
      <c r="HYS4" t="s">
        <v>35602</v>
      </c>
      <c r="HYT4" t="s">
        <v>35602</v>
      </c>
      <c r="HYU4" t="s">
        <v>35602</v>
      </c>
      <c r="HYV4" t="s">
        <v>35602</v>
      </c>
      <c r="HYW4" t="s">
        <v>35602</v>
      </c>
      <c r="HYX4" t="s">
        <v>35602</v>
      </c>
      <c r="HYY4" t="s">
        <v>35602</v>
      </c>
      <c r="HYZ4" t="s">
        <v>35602</v>
      </c>
      <c r="HZA4" t="s">
        <v>35602</v>
      </c>
      <c r="HZB4" t="s">
        <v>35602</v>
      </c>
      <c r="HZC4" t="s">
        <v>35602</v>
      </c>
      <c r="HZD4" t="s">
        <v>35602</v>
      </c>
      <c r="HZE4" t="s">
        <v>35602</v>
      </c>
      <c r="HZF4" t="s">
        <v>35602</v>
      </c>
      <c r="HZG4" t="s">
        <v>35602</v>
      </c>
      <c r="HZH4" t="s">
        <v>35602</v>
      </c>
      <c r="HZI4" t="s">
        <v>35602</v>
      </c>
      <c r="HZJ4" t="s">
        <v>35602</v>
      </c>
      <c r="HZK4" t="s">
        <v>35602</v>
      </c>
      <c r="HZL4" t="s">
        <v>35602</v>
      </c>
      <c r="HZM4" t="s">
        <v>35602</v>
      </c>
      <c r="HZN4" t="s">
        <v>35602</v>
      </c>
      <c r="HZO4" t="s">
        <v>35602</v>
      </c>
      <c r="HZP4" t="s">
        <v>35602</v>
      </c>
      <c r="HZQ4" t="s">
        <v>35602</v>
      </c>
      <c r="HZR4" t="s">
        <v>35602</v>
      </c>
      <c r="HZS4" t="s">
        <v>35602</v>
      </c>
      <c r="HZT4" t="s">
        <v>35602</v>
      </c>
      <c r="HZU4" t="s">
        <v>35602</v>
      </c>
      <c r="HZV4" t="s">
        <v>35602</v>
      </c>
      <c r="HZW4" t="s">
        <v>35602</v>
      </c>
      <c r="HZX4" t="s">
        <v>35602</v>
      </c>
      <c r="HZY4" t="s">
        <v>35602</v>
      </c>
      <c r="HZZ4" t="s">
        <v>35602</v>
      </c>
      <c r="IAA4" t="s">
        <v>35602</v>
      </c>
      <c r="IAB4" t="s">
        <v>35602</v>
      </c>
      <c r="IAC4" t="s">
        <v>35602</v>
      </c>
      <c r="IAD4" t="s">
        <v>35603</v>
      </c>
      <c r="IAE4" t="s">
        <v>35606</v>
      </c>
      <c r="IAF4" t="s">
        <v>35605</v>
      </c>
      <c r="IAG4" t="s">
        <v>35602</v>
      </c>
      <c r="IAH4" t="s">
        <v>35602</v>
      </c>
      <c r="IAI4" t="s">
        <v>35602</v>
      </c>
      <c r="IAJ4" t="s">
        <v>35602</v>
      </c>
      <c r="IAK4" t="s">
        <v>35602</v>
      </c>
      <c r="IAL4" t="s">
        <v>35602</v>
      </c>
      <c r="IAM4" t="s">
        <v>35602</v>
      </c>
      <c r="IAN4" t="s">
        <v>35602</v>
      </c>
      <c r="IAO4" t="s">
        <v>35602</v>
      </c>
      <c r="IAP4" t="s">
        <v>35602</v>
      </c>
      <c r="IAQ4" t="s">
        <v>35602</v>
      </c>
      <c r="IAR4" t="s">
        <v>35602</v>
      </c>
      <c r="IAS4" t="s">
        <v>35602</v>
      </c>
      <c r="IAT4" t="s">
        <v>35602</v>
      </c>
      <c r="IAU4" t="s">
        <v>35602</v>
      </c>
      <c r="IAV4" t="s">
        <v>35602</v>
      </c>
      <c r="IAW4" t="s">
        <v>35602</v>
      </c>
      <c r="IAX4" t="s">
        <v>35602</v>
      </c>
      <c r="IAY4" t="s">
        <v>35602</v>
      </c>
      <c r="IAZ4" t="s">
        <v>35602</v>
      </c>
      <c r="IBA4" t="s">
        <v>35603</v>
      </c>
      <c r="IBB4" t="s">
        <v>35602</v>
      </c>
      <c r="IBC4" t="s">
        <v>35602</v>
      </c>
      <c r="IBD4" t="s">
        <v>35602</v>
      </c>
      <c r="IBE4" t="s">
        <v>35602</v>
      </c>
      <c r="IBF4" t="s">
        <v>35602</v>
      </c>
      <c r="IBG4" t="s">
        <v>35602</v>
      </c>
      <c r="IBH4" t="s">
        <v>35602</v>
      </c>
      <c r="IBI4" t="s">
        <v>35602</v>
      </c>
      <c r="IBJ4" t="s">
        <v>35602</v>
      </c>
      <c r="IBK4" t="s">
        <v>35602</v>
      </c>
      <c r="IBL4" t="s">
        <v>35602</v>
      </c>
      <c r="IBM4" t="s">
        <v>35602</v>
      </c>
      <c r="IBN4" t="s">
        <v>35602</v>
      </c>
      <c r="IBO4" t="s">
        <v>35602</v>
      </c>
      <c r="IBP4" t="s">
        <v>35602</v>
      </c>
      <c r="IBQ4" t="s">
        <v>35602</v>
      </c>
      <c r="IBR4" t="s">
        <v>35602</v>
      </c>
      <c r="IBS4" t="s">
        <v>35602</v>
      </c>
      <c r="IBT4" t="s">
        <v>35602</v>
      </c>
      <c r="IBU4" t="s">
        <v>35602</v>
      </c>
      <c r="IBV4" t="s">
        <v>35603</v>
      </c>
      <c r="IBW4" t="s">
        <v>35603</v>
      </c>
      <c r="IBX4" t="s">
        <v>35602</v>
      </c>
      <c r="IBY4" t="s">
        <v>35602</v>
      </c>
      <c r="IBZ4" t="s">
        <v>35602</v>
      </c>
      <c r="ICA4" t="s">
        <v>35602</v>
      </c>
      <c r="ICB4" t="s">
        <v>35603</v>
      </c>
      <c r="ICC4" t="s">
        <v>35602</v>
      </c>
      <c r="ICD4" t="s">
        <v>35602</v>
      </c>
      <c r="ICE4" t="s">
        <v>35602</v>
      </c>
      <c r="ICF4" t="s">
        <v>35602</v>
      </c>
      <c r="ICG4" t="s">
        <v>35602</v>
      </c>
      <c r="ICH4" t="s">
        <v>35602</v>
      </c>
      <c r="ICI4" t="s">
        <v>35602</v>
      </c>
      <c r="ICJ4" t="s">
        <v>35602</v>
      </c>
      <c r="ICK4" t="s">
        <v>35602</v>
      </c>
      <c r="ICL4" t="s">
        <v>35602</v>
      </c>
      <c r="ICM4" t="s">
        <v>35602</v>
      </c>
      <c r="ICN4" t="s">
        <v>35602</v>
      </c>
      <c r="ICO4" t="s">
        <v>35602</v>
      </c>
      <c r="ICP4" t="s">
        <v>35602</v>
      </c>
      <c r="ICQ4" t="s">
        <v>35602</v>
      </c>
      <c r="ICR4" t="s">
        <v>35602</v>
      </c>
      <c r="ICS4" t="s">
        <v>35602</v>
      </c>
      <c r="ICT4" t="s">
        <v>35602</v>
      </c>
      <c r="ICU4" t="s">
        <v>35602</v>
      </c>
      <c r="ICV4" t="s">
        <v>35602</v>
      </c>
      <c r="ICW4" t="s">
        <v>35602</v>
      </c>
      <c r="ICX4" t="s">
        <v>35602</v>
      </c>
      <c r="ICY4" t="s">
        <v>35602</v>
      </c>
      <c r="ICZ4" t="s">
        <v>35602</v>
      </c>
      <c r="IDA4" t="s">
        <v>35602</v>
      </c>
      <c r="IDB4" t="s">
        <v>35602</v>
      </c>
      <c r="IDC4" t="s">
        <v>35603</v>
      </c>
      <c r="IDD4" t="s">
        <v>35601</v>
      </c>
      <c r="IDE4" t="s">
        <v>35604</v>
      </c>
      <c r="IDF4" t="s">
        <v>35601</v>
      </c>
      <c r="IDG4" t="s">
        <v>35602</v>
      </c>
      <c r="IDH4" t="s">
        <v>35602</v>
      </c>
      <c r="IDI4" t="s">
        <v>35602</v>
      </c>
      <c r="IDJ4" t="s">
        <v>35602</v>
      </c>
      <c r="IDK4" t="s">
        <v>35602</v>
      </c>
      <c r="IDL4" t="s">
        <v>35602</v>
      </c>
      <c r="IDM4" t="s">
        <v>35602</v>
      </c>
      <c r="IDN4" t="s">
        <v>35602</v>
      </c>
      <c r="IDO4" t="s">
        <v>35602</v>
      </c>
      <c r="IDP4" t="s">
        <v>35602</v>
      </c>
      <c r="IDQ4" t="s">
        <v>35602</v>
      </c>
      <c r="IDR4" t="s">
        <v>35602</v>
      </c>
      <c r="IDS4" t="s">
        <v>35602</v>
      </c>
      <c r="IDT4" t="s">
        <v>35602</v>
      </c>
      <c r="IDU4" t="s">
        <v>35602</v>
      </c>
      <c r="IDV4" t="s">
        <v>35602</v>
      </c>
      <c r="IDW4" t="s">
        <v>35602</v>
      </c>
      <c r="IDX4" t="s">
        <v>35602</v>
      </c>
      <c r="IDY4" t="s">
        <v>35602</v>
      </c>
      <c r="IDZ4" t="s">
        <v>35602</v>
      </c>
      <c r="IEA4" t="s">
        <v>35602</v>
      </c>
      <c r="IEB4" t="s">
        <v>35602</v>
      </c>
      <c r="IEC4" t="s">
        <v>35602</v>
      </c>
      <c r="IED4" t="s">
        <v>35602</v>
      </c>
      <c r="IEE4" t="s">
        <v>35602</v>
      </c>
      <c r="IEF4" t="s">
        <v>35602</v>
      </c>
      <c r="IEG4" t="s">
        <v>35602</v>
      </c>
      <c r="IEH4" t="s">
        <v>35601</v>
      </c>
      <c r="IEI4" t="s">
        <v>35602</v>
      </c>
      <c r="IEJ4" t="s">
        <v>35602</v>
      </c>
      <c r="IEK4" t="s">
        <v>35601</v>
      </c>
      <c r="IEL4" t="s">
        <v>35602</v>
      </c>
      <c r="IEM4" t="s">
        <v>35602</v>
      </c>
      <c r="IEN4" t="s">
        <v>35602</v>
      </c>
      <c r="IEP4" t="s">
        <v>35605</v>
      </c>
      <c r="IEQ4" t="s">
        <v>35601</v>
      </c>
      <c r="IER4" t="s">
        <v>35602</v>
      </c>
      <c r="IES4" t="s">
        <v>35602</v>
      </c>
      <c r="IET4" t="s">
        <v>35602</v>
      </c>
      <c r="IEU4" t="s">
        <v>35602</v>
      </c>
      <c r="IEV4" t="s">
        <v>35602</v>
      </c>
      <c r="IEW4" t="s">
        <v>35602</v>
      </c>
      <c r="IEX4" t="s">
        <v>35602</v>
      </c>
      <c r="IEY4" t="s">
        <v>35602</v>
      </c>
      <c r="IEZ4" t="s">
        <v>35602</v>
      </c>
      <c r="IFA4" t="s">
        <v>35602</v>
      </c>
      <c r="IFB4" t="s">
        <v>35602</v>
      </c>
      <c r="IFC4" t="s">
        <v>35602</v>
      </c>
      <c r="IFD4" t="s">
        <v>35602</v>
      </c>
      <c r="IFE4" t="s">
        <v>35602</v>
      </c>
      <c r="IFF4" t="s">
        <v>35605</v>
      </c>
      <c r="IFG4" t="s">
        <v>35602</v>
      </c>
      <c r="IFH4" t="s">
        <v>35602</v>
      </c>
      <c r="IFI4" t="s">
        <v>35602</v>
      </c>
      <c r="IFJ4" t="s">
        <v>35601</v>
      </c>
      <c r="IFK4" t="s">
        <v>35602</v>
      </c>
      <c r="IFL4" t="s">
        <v>35602</v>
      </c>
      <c r="IFM4" t="s">
        <v>35602</v>
      </c>
      <c r="IFN4" t="s">
        <v>35602</v>
      </c>
      <c r="IFO4" t="s">
        <v>35602</v>
      </c>
      <c r="IFP4" t="s">
        <v>35606</v>
      </c>
      <c r="IFQ4" t="s">
        <v>35602</v>
      </c>
      <c r="IFR4" t="s">
        <v>35602</v>
      </c>
      <c r="IFS4" t="s">
        <v>35602</v>
      </c>
      <c r="IFT4" t="s">
        <v>35602</v>
      </c>
      <c r="IFU4" t="s">
        <v>35602</v>
      </c>
      <c r="IFV4" t="s">
        <v>35607</v>
      </c>
      <c r="IFW4" t="s">
        <v>35606</v>
      </c>
      <c r="IFX4" t="s">
        <v>35606</v>
      </c>
      <c r="IFY4" t="s">
        <v>35602</v>
      </c>
      <c r="IFZ4" t="s">
        <v>35602</v>
      </c>
      <c r="IGA4" t="s">
        <v>35602</v>
      </c>
      <c r="IGB4" t="s">
        <v>35602</v>
      </c>
      <c r="IGC4" t="s">
        <v>35602</v>
      </c>
      <c r="IGD4" t="s">
        <v>35602</v>
      </c>
      <c r="IGE4" t="s">
        <v>35605</v>
      </c>
      <c r="IGF4" t="s">
        <v>35602</v>
      </c>
      <c r="IGG4" t="s">
        <v>35602</v>
      </c>
      <c r="IGH4" t="s">
        <v>35602</v>
      </c>
      <c r="IGI4" t="s">
        <v>35602</v>
      </c>
      <c r="IGJ4" t="s">
        <v>35602</v>
      </c>
      <c r="IGK4" t="s">
        <v>35602</v>
      </c>
      <c r="IGL4" t="s">
        <v>35602</v>
      </c>
      <c r="IGM4" t="s">
        <v>35602</v>
      </c>
      <c r="IGN4" t="s">
        <v>35602</v>
      </c>
      <c r="IGO4" t="s">
        <v>35602</v>
      </c>
      <c r="IGP4" t="s">
        <v>35602</v>
      </c>
      <c r="IGQ4" t="s">
        <v>35602</v>
      </c>
      <c r="IGR4" t="s">
        <v>35602</v>
      </c>
      <c r="IGS4" t="s">
        <v>35602</v>
      </c>
      <c r="IGT4" t="s">
        <v>35602</v>
      </c>
      <c r="IGU4" t="s">
        <v>35602</v>
      </c>
      <c r="IGV4" t="s">
        <v>35602</v>
      </c>
      <c r="IGW4" t="s">
        <v>35602</v>
      </c>
      <c r="IGX4" t="s">
        <v>35602</v>
      </c>
      <c r="IGY4" t="s">
        <v>35602</v>
      </c>
      <c r="IGZ4" t="s">
        <v>35602</v>
      </c>
      <c r="IHA4" t="s">
        <v>35602</v>
      </c>
      <c r="IHB4" t="s">
        <v>35602</v>
      </c>
      <c r="IHC4" t="s">
        <v>35602</v>
      </c>
      <c r="IHE4" t="s">
        <v>35602</v>
      </c>
      <c r="IHF4" t="s">
        <v>35602</v>
      </c>
      <c r="IHG4" t="s">
        <v>35602</v>
      </c>
      <c r="IHH4" t="s">
        <v>35602</v>
      </c>
      <c r="IHI4" t="s">
        <v>35602</v>
      </c>
      <c r="IHJ4" t="s">
        <v>35602</v>
      </c>
      <c r="IHK4" t="s">
        <v>35602</v>
      </c>
      <c r="IHL4" t="s">
        <v>35602</v>
      </c>
      <c r="IHM4" t="s">
        <v>35602</v>
      </c>
      <c r="IHN4" t="s">
        <v>35602</v>
      </c>
      <c r="IHO4" t="s">
        <v>35602</v>
      </c>
      <c r="IHP4" t="s">
        <v>35602</v>
      </c>
      <c r="IHQ4" t="s">
        <v>35602</v>
      </c>
      <c r="IHR4" t="s">
        <v>35602</v>
      </c>
      <c r="IHS4" t="s">
        <v>35602</v>
      </c>
      <c r="IHT4" t="s">
        <v>35602</v>
      </c>
      <c r="IHU4" t="s">
        <v>35602</v>
      </c>
      <c r="IHV4" t="s">
        <v>35602</v>
      </c>
      <c r="IHW4" t="s">
        <v>35602</v>
      </c>
      <c r="IHX4" t="s">
        <v>35602</v>
      </c>
      <c r="IHY4" t="s">
        <v>35602</v>
      </c>
      <c r="IHZ4" t="s">
        <v>35602</v>
      </c>
      <c r="IIA4" t="s">
        <v>35602</v>
      </c>
      <c r="IIB4" t="s">
        <v>35602</v>
      </c>
      <c r="IIC4" t="s">
        <v>35602</v>
      </c>
      <c r="IID4" t="s">
        <v>35602</v>
      </c>
      <c r="IIE4" t="s">
        <v>35602</v>
      </c>
      <c r="IIF4" t="s">
        <v>35602</v>
      </c>
      <c r="IIG4" t="s">
        <v>35602</v>
      </c>
      <c r="IIH4" t="s">
        <v>35602</v>
      </c>
      <c r="III4" t="s">
        <v>35602</v>
      </c>
      <c r="IIJ4" t="s">
        <v>35602</v>
      </c>
      <c r="IIK4" t="s">
        <v>35602</v>
      </c>
      <c r="IIL4" t="s">
        <v>35602</v>
      </c>
      <c r="IIM4" t="s">
        <v>35602</v>
      </c>
      <c r="IIN4" t="s">
        <v>35602</v>
      </c>
      <c r="IIO4" t="s">
        <v>35602</v>
      </c>
      <c r="IIP4" t="s">
        <v>35602</v>
      </c>
      <c r="IIQ4" t="s">
        <v>35602</v>
      </c>
      <c r="IIR4" t="s">
        <v>35602</v>
      </c>
      <c r="IIS4" t="s">
        <v>35603</v>
      </c>
      <c r="IIT4" t="s">
        <v>35603</v>
      </c>
      <c r="IIU4" t="s">
        <v>35603</v>
      </c>
      <c r="IIV4" t="s">
        <v>35605</v>
      </c>
      <c r="IIW4" t="s">
        <v>35605</v>
      </c>
      <c r="IIX4" t="s">
        <v>35605</v>
      </c>
      <c r="IIY4" t="s">
        <v>35605</v>
      </c>
      <c r="IIZ4" t="s">
        <v>35602</v>
      </c>
      <c r="IJA4" t="s">
        <v>35601</v>
      </c>
      <c r="IJB4" t="s">
        <v>35602</v>
      </c>
      <c r="IJC4" t="s">
        <v>35602</v>
      </c>
      <c r="IJD4" t="s">
        <v>35601</v>
      </c>
      <c r="IJE4" t="s">
        <v>35641</v>
      </c>
      <c r="IJF4" t="s">
        <v>35601</v>
      </c>
      <c r="IJG4" t="s">
        <v>35641</v>
      </c>
      <c r="IJH4" t="s">
        <v>35601</v>
      </c>
      <c r="IJI4" t="s">
        <v>35605</v>
      </c>
      <c r="IJJ4" t="s">
        <v>35605</v>
      </c>
      <c r="IJK4" t="s">
        <v>35641</v>
      </c>
      <c r="IJL4" t="s">
        <v>35601</v>
      </c>
      <c r="IJM4" t="s">
        <v>35605</v>
      </c>
      <c r="IJN4" t="s">
        <v>35605</v>
      </c>
      <c r="IJO4" t="s">
        <v>35641</v>
      </c>
      <c r="IJP4" t="s">
        <v>35605</v>
      </c>
      <c r="IJQ4" t="s">
        <v>35605</v>
      </c>
      <c r="IJR4" t="s">
        <v>35641</v>
      </c>
      <c r="IJS4" t="s">
        <v>35601</v>
      </c>
      <c r="IJT4" t="s">
        <v>35601</v>
      </c>
      <c r="IJU4" t="s">
        <v>35601</v>
      </c>
      <c r="IJV4" t="s">
        <v>35601</v>
      </c>
      <c r="IJW4" t="s">
        <v>35641</v>
      </c>
      <c r="IJX4" t="s">
        <v>35601</v>
      </c>
      <c r="IJY4" t="s">
        <v>35641</v>
      </c>
      <c r="IJZ4" t="s">
        <v>35641</v>
      </c>
      <c r="IKA4" t="s">
        <v>35641</v>
      </c>
      <c r="IKB4" t="s">
        <v>35641</v>
      </c>
      <c r="IKC4" t="s">
        <v>35601</v>
      </c>
      <c r="IKD4" t="s">
        <v>35641</v>
      </c>
      <c r="IKE4" t="s">
        <v>35601</v>
      </c>
      <c r="IKF4" t="s">
        <v>35641</v>
      </c>
      <c r="IKG4" t="s">
        <v>35641</v>
      </c>
      <c r="IKH4" t="s">
        <v>35601</v>
      </c>
      <c r="IKI4" t="s">
        <v>35605</v>
      </c>
      <c r="IKJ4" t="s">
        <v>35601</v>
      </c>
      <c r="IKK4" t="s">
        <v>35601</v>
      </c>
      <c r="IKL4" t="s">
        <v>35601</v>
      </c>
      <c r="IKM4" t="s">
        <v>35605</v>
      </c>
      <c r="IKN4" t="s">
        <v>35602</v>
      </c>
      <c r="IKO4" t="s">
        <v>35602</v>
      </c>
      <c r="IKP4" t="s">
        <v>35603</v>
      </c>
      <c r="IKQ4" t="s">
        <v>35641</v>
      </c>
      <c r="IKR4" t="s">
        <v>35601</v>
      </c>
      <c r="IKS4" t="s">
        <v>35602</v>
      </c>
      <c r="IKT4" t="s">
        <v>35602</v>
      </c>
      <c r="IKU4" t="s">
        <v>35602</v>
      </c>
      <c r="IKV4" t="s">
        <v>35602</v>
      </c>
      <c r="IKW4" t="s">
        <v>35602</v>
      </c>
      <c r="IKX4" t="s">
        <v>35602</v>
      </c>
      <c r="IKY4" t="s">
        <v>35602</v>
      </c>
      <c r="IKZ4" t="s">
        <v>35602</v>
      </c>
      <c r="ILA4" t="s">
        <v>35602</v>
      </c>
      <c r="ILB4" t="s">
        <v>35602</v>
      </c>
      <c r="ILC4" t="s">
        <v>35602</v>
      </c>
      <c r="ILD4" t="s">
        <v>35602</v>
      </c>
      <c r="ILE4" t="s">
        <v>35602</v>
      </c>
      <c r="ILF4" t="s">
        <v>35602</v>
      </c>
      <c r="ILG4" t="s">
        <v>35602</v>
      </c>
      <c r="ILH4" t="s">
        <v>35602</v>
      </c>
      <c r="ILI4" t="s">
        <v>35602</v>
      </c>
      <c r="ILJ4" t="s">
        <v>35602</v>
      </c>
      <c r="ILK4" t="s">
        <v>35605</v>
      </c>
      <c r="ILL4" t="s">
        <v>35602</v>
      </c>
      <c r="ILM4" t="s">
        <v>35602</v>
      </c>
      <c r="ILN4" t="s">
        <v>35602</v>
      </c>
      <c r="ILO4" t="s">
        <v>35601</v>
      </c>
      <c r="ILP4" t="s">
        <v>35602</v>
      </c>
      <c r="ILQ4" t="s">
        <v>35602</v>
      </c>
      <c r="ILR4" t="s">
        <v>35602</v>
      </c>
      <c r="ILS4" t="s">
        <v>35602</v>
      </c>
      <c r="ILT4" t="s">
        <v>35602</v>
      </c>
      <c r="ILU4" t="s">
        <v>35602</v>
      </c>
      <c r="ILV4" t="s">
        <v>35602</v>
      </c>
      <c r="ILW4" t="s">
        <v>35602</v>
      </c>
      <c r="ILX4" t="s">
        <v>35602</v>
      </c>
      <c r="ILY4" t="s">
        <v>35602</v>
      </c>
      <c r="ILZ4" t="s">
        <v>35602</v>
      </c>
      <c r="IMA4" t="s">
        <v>35602</v>
      </c>
      <c r="IMB4" t="s">
        <v>35602</v>
      </c>
      <c r="IMC4" t="s">
        <v>35602</v>
      </c>
      <c r="IMD4" t="s">
        <v>35602</v>
      </c>
      <c r="IME4" t="s">
        <v>35602</v>
      </c>
      <c r="IMF4" t="s">
        <v>35602</v>
      </c>
      <c r="IMG4" t="s">
        <v>35602</v>
      </c>
      <c r="IMH4" t="s">
        <v>35602</v>
      </c>
      <c r="IMI4" t="s">
        <v>35602</v>
      </c>
      <c r="IMJ4" t="s">
        <v>35602</v>
      </c>
      <c r="IMK4" t="s">
        <v>35602</v>
      </c>
      <c r="IML4" t="s">
        <v>35602</v>
      </c>
      <c r="IMM4" t="s">
        <v>35602</v>
      </c>
      <c r="IMN4" t="s">
        <v>35602</v>
      </c>
      <c r="IMO4" t="s">
        <v>35602</v>
      </c>
      <c r="IMP4" t="s">
        <v>35602</v>
      </c>
      <c r="IMQ4" t="s">
        <v>35602</v>
      </c>
      <c r="IMR4" t="s">
        <v>35602</v>
      </c>
      <c r="IMS4" t="s">
        <v>35602</v>
      </c>
      <c r="IMT4" t="s">
        <v>35602</v>
      </c>
      <c r="IMU4" t="s">
        <v>35602</v>
      </c>
      <c r="IMV4" t="s">
        <v>35602</v>
      </c>
      <c r="IMW4" t="s">
        <v>35602</v>
      </c>
      <c r="IMX4" t="s">
        <v>35602</v>
      </c>
      <c r="IMY4" t="s">
        <v>35602</v>
      </c>
      <c r="IMZ4" t="s">
        <v>35602</v>
      </c>
      <c r="INA4" t="s">
        <v>35602</v>
      </c>
      <c r="INB4" t="s">
        <v>35602</v>
      </c>
      <c r="INC4" t="s">
        <v>35602</v>
      </c>
      <c r="IND4" t="s">
        <v>35602</v>
      </c>
      <c r="INE4" t="s">
        <v>35602</v>
      </c>
      <c r="INF4" t="s">
        <v>35602</v>
      </c>
      <c r="ING4" t="s">
        <v>35602</v>
      </c>
      <c r="INH4" t="s">
        <v>35602</v>
      </c>
      <c r="INI4" t="s">
        <v>35605</v>
      </c>
      <c r="INJ4" t="s">
        <v>35602</v>
      </c>
      <c r="INK4" t="s">
        <v>35602</v>
      </c>
      <c r="INL4" t="s">
        <v>35602</v>
      </c>
      <c r="INM4" t="s">
        <v>35602</v>
      </c>
      <c r="INN4" t="s">
        <v>35602</v>
      </c>
      <c r="INO4" t="s">
        <v>35602</v>
      </c>
      <c r="INP4" t="s">
        <v>35602</v>
      </c>
      <c r="INQ4" t="s">
        <v>35602</v>
      </c>
      <c r="INR4" t="s">
        <v>35602</v>
      </c>
      <c r="INS4" t="s">
        <v>35602</v>
      </c>
      <c r="INT4" t="s">
        <v>35603</v>
      </c>
      <c r="INU4" t="s">
        <v>35602</v>
      </c>
      <c r="INV4" t="s">
        <v>35602</v>
      </c>
      <c r="INW4" t="s">
        <v>35602</v>
      </c>
      <c r="INX4" t="s">
        <v>35602</v>
      </c>
      <c r="INY4" t="s">
        <v>35602</v>
      </c>
      <c r="INZ4" t="s">
        <v>35602</v>
      </c>
      <c r="IOA4" t="s">
        <v>35602</v>
      </c>
      <c r="IOB4" t="s">
        <v>35602</v>
      </c>
      <c r="IOC4" t="s">
        <v>35602</v>
      </c>
      <c r="IOD4" t="s">
        <v>35602</v>
      </c>
      <c r="IOE4" t="s">
        <v>35602</v>
      </c>
      <c r="IOF4" t="s">
        <v>35602</v>
      </c>
      <c r="IOG4" t="s">
        <v>35602</v>
      </c>
      <c r="IOH4" t="s">
        <v>35602</v>
      </c>
      <c r="IOI4" t="s">
        <v>35602</v>
      </c>
      <c r="IOJ4" t="s">
        <v>35602</v>
      </c>
      <c r="IOK4" t="s">
        <v>35602</v>
      </c>
      <c r="IOL4" t="s">
        <v>35602</v>
      </c>
      <c r="IOM4" t="s">
        <v>35602</v>
      </c>
      <c r="ION4" t="s">
        <v>35602</v>
      </c>
      <c r="IOO4" t="s">
        <v>35602</v>
      </c>
      <c r="IOP4" t="s">
        <v>35602</v>
      </c>
      <c r="IOQ4" t="s">
        <v>35602</v>
      </c>
      <c r="IOR4" t="s">
        <v>35602</v>
      </c>
      <c r="IOS4" t="s">
        <v>35602</v>
      </c>
      <c r="IOT4" t="s">
        <v>35602</v>
      </c>
      <c r="IOU4" t="s">
        <v>35602</v>
      </c>
      <c r="IOV4" t="s">
        <v>35602</v>
      </c>
      <c r="IOW4" t="s">
        <v>35602</v>
      </c>
      <c r="IOX4" t="s">
        <v>35602</v>
      </c>
      <c r="IOY4" t="s">
        <v>35602</v>
      </c>
      <c r="IOZ4" t="s">
        <v>35602</v>
      </c>
      <c r="IPA4" t="s">
        <v>35602</v>
      </c>
      <c r="IPB4" t="s">
        <v>35602</v>
      </c>
      <c r="IPC4" t="s">
        <v>35602</v>
      </c>
      <c r="IPD4" t="s">
        <v>35602</v>
      </c>
      <c r="IPE4" t="s">
        <v>35602</v>
      </c>
      <c r="IPF4" t="s">
        <v>35602</v>
      </c>
      <c r="IPG4" t="s">
        <v>35602</v>
      </c>
      <c r="IPH4" t="s">
        <v>35602</v>
      </c>
      <c r="IPI4" t="s">
        <v>35602</v>
      </c>
      <c r="IPJ4" t="s">
        <v>35602</v>
      </c>
      <c r="IPK4" t="s">
        <v>35602</v>
      </c>
      <c r="IPL4" t="s">
        <v>35602</v>
      </c>
      <c r="IPM4" t="s">
        <v>35602</v>
      </c>
      <c r="IPN4" t="s">
        <v>35602</v>
      </c>
      <c r="IPO4" t="s">
        <v>35602</v>
      </c>
      <c r="IPP4" t="s">
        <v>35606</v>
      </c>
      <c r="IPQ4" t="s">
        <v>35602</v>
      </c>
      <c r="IPR4" t="s">
        <v>35602</v>
      </c>
      <c r="IPS4" t="s">
        <v>35602</v>
      </c>
      <c r="IPT4" t="s">
        <v>35602</v>
      </c>
      <c r="IPU4" t="s">
        <v>35602</v>
      </c>
      <c r="IPV4" t="s">
        <v>35602</v>
      </c>
      <c r="IPW4" t="s">
        <v>35602</v>
      </c>
      <c r="IPX4" t="s">
        <v>35602</v>
      </c>
      <c r="IPY4" t="s">
        <v>35602</v>
      </c>
      <c r="IPZ4" t="s">
        <v>35603</v>
      </c>
      <c r="IQA4" t="s">
        <v>35603</v>
      </c>
      <c r="IQB4" t="s">
        <v>35603</v>
      </c>
      <c r="IQC4" t="s">
        <v>35602</v>
      </c>
      <c r="IQD4" t="s">
        <v>35602</v>
      </c>
      <c r="IQE4" t="s">
        <v>35602</v>
      </c>
      <c r="IQF4" t="s">
        <v>35602</v>
      </c>
      <c r="IQG4" t="s">
        <v>35602</v>
      </c>
      <c r="IQH4" t="s">
        <v>35602</v>
      </c>
      <c r="IQI4" t="s">
        <v>35602</v>
      </c>
      <c r="IQJ4" t="s">
        <v>35602</v>
      </c>
      <c r="IQK4" t="s">
        <v>35605</v>
      </c>
      <c r="IQL4" t="s">
        <v>35603</v>
      </c>
      <c r="IQM4" t="s">
        <v>35603</v>
      </c>
      <c r="IQN4" t="s">
        <v>35603</v>
      </c>
      <c r="IQO4" t="s">
        <v>35602</v>
      </c>
      <c r="IQP4" t="s">
        <v>35602</v>
      </c>
      <c r="IQQ4" t="s">
        <v>35602</v>
      </c>
      <c r="IQR4" t="s">
        <v>35602</v>
      </c>
      <c r="IQS4" t="s">
        <v>35602</v>
      </c>
      <c r="IQT4" t="s">
        <v>35603</v>
      </c>
      <c r="IQU4" t="s">
        <v>35602</v>
      </c>
      <c r="IQV4" t="s">
        <v>35603</v>
      </c>
      <c r="IQW4" t="s">
        <v>35602</v>
      </c>
      <c r="IQX4" t="s">
        <v>35602</v>
      </c>
      <c r="IQY4" t="s">
        <v>35602</v>
      </c>
      <c r="IQZ4" t="s">
        <v>35602</v>
      </c>
      <c r="IRA4" t="s">
        <v>35602</v>
      </c>
      <c r="IRB4" t="s">
        <v>35602</v>
      </c>
      <c r="IRC4" t="s">
        <v>35602</v>
      </c>
      <c r="IRD4" t="s">
        <v>35602</v>
      </c>
      <c r="IRE4" t="s">
        <v>35602</v>
      </c>
      <c r="IRF4" t="s">
        <v>35602</v>
      </c>
      <c r="IRG4" t="s">
        <v>35602</v>
      </c>
      <c r="IRH4" t="s">
        <v>35602</v>
      </c>
      <c r="IRI4" t="s">
        <v>35602</v>
      </c>
      <c r="IRJ4" t="s">
        <v>35602</v>
      </c>
      <c r="IRK4" t="s">
        <v>35602</v>
      </c>
      <c r="IRL4" t="s">
        <v>35602</v>
      </c>
      <c r="IRM4" t="s">
        <v>35602</v>
      </c>
      <c r="IRN4" t="s">
        <v>35602</v>
      </c>
      <c r="IRO4" t="s">
        <v>35602</v>
      </c>
      <c r="IRP4" t="s">
        <v>35602</v>
      </c>
      <c r="IRQ4" t="s">
        <v>35602</v>
      </c>
      <c r="IRR4" t="s">
        <v>35602</v>
      </c>
      <c r="IRS4" t="s">
        <v>35602</v>
      </c>
      <c r="IRT4" t="s">
        <v>35602</v>
      </c>
      <c r="IRU4" t="s">
        <v>35602</v>
      </c>
      <c r="IRV4" t="s">
        <v>35606</v>
      </c>
      <c r="IRW4" t="s">
        <v>35605</v>
      </c>
      <c r="IRX4" t="s">
        <v>35601</v>
      </c>
      <c r="IRY4" t="s">
        <v>35603</v>
      </c>
      <c r="IRZ4" t="s">
        <v>35606</v>
      </c>
      <c r="ISA4" t="s">
        <v>35642</v>
      </c>
      <c r="ISB4" t="s">
        <v>35643</v>
      </c>
      <c r="ISC4" t="s">
        <v>35606</v>
      </c>
      <c r="ISD4" t="s">
        <v>35628</v>
      </c>
      <c r="ISE4" t="s">
        <v>35642</v>
      </c>
      <c r="ISF4" t="s">
        <v>35608</v>
      </c>
      <c r="ISG4" t="s">
        <v>35606</v>
      </c>
      <c r="ISH4" t="s">
        <v>35608</v>
      </c>
      <c r="ISI4" t="s">
        <v>35608</v>
      </c>
      <c r="ISJ4" t="s">
        <v>35602</v>
      </c>
      <c r="ISK4" t="s">
        <v>35602</v>
      </c>
      <c r="ISL4" t="s">
        <v>35602</v>
      </c>
      <c r="ISM4" t="s">
        <v>35602</v>
      </c>
      <c r="ISN4" t="s">
        <v>35602</v>
      </c>
      <c r="ISO4" t="s">
        <v>35602</v>
      </c>
      <c r="ISP4" t="s">
        <v>35602</v>
      </c>
      <c r="ISQ4" t="s">
        <v>35602</v>
      </c>
      <c r="ISR4" t="s">
        <v>35602</v>
      </c>
      <c r="ISS4" t="s">
        <v>35602</v>
      </c>
      <c r="IST4" t="s">
        <v>35602</v>
      </c>
      <c r="ISU4" t="s">
        <v>35602</v>
      </c>
      <c r="ISV4" t="s">
        <v>35602</v>
      </c>
      <c r="ISW4" t="s">
        <v>35602</v>
      </c>
      <c r="ISX4" t="s">
        <v>35602</v>
      </c>
      <c r="ISY4" t="s">
        <v>35602</v>
      </c>
      <c r="ISZ4" t="s">
        <v>35602</v>
      </c>
      <c r="ITA4" t="s">
        <v>35602</v>
      </c>
      <c r="ITB4" t="s">
        <v>35602</v>
      </c>
      <c r="ITC4" t="s">
        <v>35602</v>
      </c>
      <c r="ITD4" t="s">
        <v>35602</v>
      </c>
      <c r="ITE4" t="s">
        <v>35602</v>
      </c>
      <c r="ITF4" t="s">
        <v>35602</v>
      </c>
      <c r="ITG4" t="s">
        <v>35602</v>
      </c>
      <c r="ITH4" t="s">
        <v>35602</v>
      </c>
      <c r="ITI4" t="s">
        <v>35644</v>
      </c>
      <c r="ITJ4" t="s">
        <v>35644</v>
      </c>
      <c r="ITK4" t="s">
        <v>35644</v>
      </c>
      <c r="ITL4" t="s">
        <v>35644</v>
      </c>
      <c r="ITM4" t="s">
        <v>35644</v>
      </c>
      <c r="ITN4" t="s">
        <v>35644</v>
      </c>
      <c r="ITO4" t="s">
        <v>35644</v>
      </c>
      <c r="ITP4" t="s">
        <v>35602</v>
      </c>
      <c r="ITQ4" t="s">
        <v>35602</v>
      </c>
      <c r="ITR4" t="s">
        <v>35602</v>
      </c>
      <c r="ITS4" t="s">
        <v>35602</v>
      </c>
      <c r="ITT4" t="s">
        <v>35602</v>
      </c>
      <c r="ITU4" t="s">
        <v>35602</v>
      </c>
      <c r="ITV4" t="s">
        <v>35602</v>
      </c>
      <c r="ITW4" t="s">
        <v>35602</v>
      </c>
      <c r="ITX4" t="s">
        <v>35602</v>
      </c>
      <c r="ITY4" t="s">
        <v>35602</v>
      </c>
      <c r="ITZ4" t="s">
        <v>35602</v>
      </c>
      <c r="IUA4" t="s">
        <v>35602</v>
      </c>
      <c r="IUB4" t="s">
        <v>35602</v>
      </c>
      <c r="IUC4" t="s">
        <v>35602</v>
      </c>
      <c r="IUD4" t="s">
        <v>35602</v>
      </c>
      <c r="IUE4" t="s">
        <v>35602</v>
      </c>
      <c r="IUF4" t="s">
        <v>35602</v>
      </c>
      <c r="IUG4" t="s">
        <v>35602</v>
      </c>
      <c r="IUH4" t="s">
        <v>35602</v>
      </c>
      <c r="IUI4" t="s">
        <v>35603</v>
      </c>
      <c r="IUJ4" t="s">
        <v>35602</v>
      </c>
      <c r="IUK4" t="s">
        <v>35602</v>
      </c>
      <c r="IUL4" t="s">
        <v>35602</v>
      </c>
      <c r="IUM4" t="s">
        <v>35602</v>
      </c>
      <c r="IUN4" t="s">
        <v>35602</v>
      </c>
      <c r="IUO4" t="s">
        <v>35601</v>
      </c>
      <c r="IUP4" t="s">
        <v>35602</v>
      </c>
      <c r="IUQ4" t="s">
        <v>35602</v>
      </c>
      <c r="IUR4" t="s">
        <v>35602</v>
      </c>
      <c r="IUS4" t="s">
        <v>35602</v>
      </c>
      <c r="IUT4" t="s">
        <v>35602</v>
      </c>
      <c r="IUU4" t="s">
        <v>35602</v>
      </c>
      <c r="IUV4" t="s">
        <v>35602</v>
      </c>
      <c r="IUW4" t="s">
        <v>35602</v>
      </c>
      <c r="IUX4" t="s">
        <v>35602</v>
      </c>
      <c r="IUY4" t="s">
        <v>35602</v>
      </c>
      <c r="IUZ4" t="s">
        <v>35602</v>
      </c>
      <c r="IVA4" t="s">
        <v>35602</v>
      </c>
      <c r="IVB4" t="s">
        <v>35602</v>
      </c>
      <c r="IVC4" t="s">
        <v>35602</v>
      </c>
      <c r="IVD4" t="s">
        <v>35602</v>
      </c>
      <c r="IVE4" t="s">
        <v>35602</v>
      </c>
      <c r="IVF4" t="s">
        <v>35602</v>
      </c>
      <c r="IVG4" t="s">
        <v>35602</v>
      </c>
      <c r="IVH4" t="s">
        <v>35602</v>
      </c>
      <c r="IVI4" t="s">
        <v>35602</v>
      </c>
      <c r="IVJ4" t="s">
        <v>35602</v>
      </c>
      <c r="IVK4" t="s">
        <v>35602</v>
      </c>
      <c r="IVL4" t="s">
        <v>35602</v>
      </c>
      <c r="IVM4" t="s">
        <v>35602</v>
      </c>
      <c r="IVN4" t="s">
        <v>35602</v>
      </c>
      <c r="IVO4" t="s">
        <v>35602</v>
      </c>
      <c r="IVP4" t="s">
        <v>35602</v>
      </c>
      <c r="IVQ4" t="s">
        <v>35602</v>
      </c>
      <c r="IVR4" t="s">
        <v>35602</v>
      </c>
      <c r="IVS4" t="s">
        <v>35602</v>
      </c>
      <c r="IVT4" t="s">
        <v>35602</v>
      </c>
      <c r="IVU4" t="s">
        <v>35602</v>
      </c>
      <c r="IVV4" t="s">
        <v>35602</v>
      </c>
      <c r="IVW4" t="s">
        <v>35602</v>
      </c>
      <c r="IVX4" t="s">
        <v>35602</v>
      </c>
      <c r="IVY4" t="s">
        <v>35602</v>
      </c>
      <c r="IVZ4" t="s">
        <v>35602</v>
      </c>
      <c r="IWA4" t="s">
        <v>35602</v>
      </c>
      <c r="IWB4" t="s">
        <v>35602</v>
      </c>
      <c r="IWC4" t="s">
        <v>35602</v>
      </c>
      <c r="IWD4" t="s">
        <v>35602</v>
      </c>
      <c r="IWE4" t="s">
        <v>35602</v>
      </c>
      <c r="IWF4" t="s">
        <v>35602</v>
      </c>
      <c r="IWG4" t="s">
        <v>35602</v>
      </c>
      <c r="IWH4" t="s">
        <v>35602</v>
      </c>
      <c r="IWI4" t="s">
        <v>35602</v>
      </c>
      <c r="IWJ4" t="s">
        <v>35602</v>
      </c>
      <c r="IWK4" t="s">
        <v>35602</v>
      </c>
      <c r="IWL4" t="s">
        <v>35602</v>
      </c>
      <c r="IWM4" t="s">
        <v>35602</v>
      </c>
      <c r="IWN4" t="s">
        <v>35602</v>
      </c>
      <c r="IWO4" t="s">
        <v>35602</v>
      </c>
      <c r="IWP4" t="s">
        <v>35602</v>
      </c>
      <c r="IWQ4" t="s">
        <v>35602</v>
      </c>
      <c r="IWR4" t="s">
        <v>35602</v>
      </c>
      <c r="IWS4" t="s">
        <v>35602</v>
      </c>
      <c r="IWT4" t="s">
        <v>35602</v>
      </c>
      <c r="IWU4" t="s">
        <v>35606</v>
      </c>
      <c r="IWV4" t="s">
        <v>35602</v>
      </c>
      <c r="IWW4" t="s">
        <v>35603</v>
      </c>
      <c r="IWX4" t="s">
        <v>35603</v>
      </c>
      <c r="IWY4" t="s">
        <v>35602</v>
      </c>
      <c r="IWZ4" t="s">
        <v>35602</v>
      </c>
      <c r="IXA4" t="s">
        <v>35602</v>
      </c>
      <c r="IXB4" t="s">
        <v>35602</v>
      </c>
      <c r="IXC4" t="s">
        <v>35602</v>
      </c>
      <c r="IXD4" t="s">
        <v>35602</v>
      </c>
      <c r="IXE4" t="s">
        <v>35602</v>
      </c>
      <c r="IXF4" t="s">
        <v>35602</v>
      </c>
      <c r="IXG4" t="s">
        <v>35602</v>
      </c>
      <c r="IXH4" t="s">
        <v>35602</v>
      </c>
      <c r="IXI4" t="s">
        <v>35602</v>
      </c>
      <c r="IXJ4" t="s">
        <v>35602</v>
      </c>
      <c r="IXK4" t="s">
        <v>35602</v>
      </c>
      <c r="IXL4" t="s">
        <v>35603</v>
      </c>
      <c r="IXM4" t="s">
        <v>35602</v>
      </c>
      <c r="IXN4" t="s">
        <v>35602</v>
      </c>
      <c r="IXO4" t="s">
        <v>35602</v>
      </c>
      <c r="IXP4" t="s">
        <v>35602</v>
      </c>
      <c r="IXQ4" t="s">
        <v>35602</v>
      </c>
      <c r="IXR4" t="s">
        <v>35602</v>
      </c>
      <c r="IXS4" t="s">
        <v>35602</v>
      </c>
      <c r="IXT4" t="s">
        <v>35602</v>
      </c>
      <c r="IXU4" t="s">
        <v>35602</v>
      </c>
      <c r="IXV4" t="s">
        <v>35602</v>
      </c>
      <c r="IXW4" t="s">
        <v>35602</v>
      </c>
      <c r="IXX4" t="s">
        <v>35602</v>
      </c>
      <c r="IXY4" t="s">
        <v>35602</v>
      </c>
      <c r="IXZ4" t="s">
        <v>35602</v>
      </c>
      <c r="IYA4" t="s">
        <v>35602</v>
      </c>
      <c r="IYB4" t="s">
        <v>35602</v>
      </c>
      <c r="IYC4" t="s">
        <v>35602</v>
      </c>
      <c r="IYD4" t="s">
        <v>35602</v>
      </c>
      <c r="IYE4" t="s">
        <v>35602</v>
      </c>
      <c r="IYF4" t="s">
        <v>35602</v>
      </c>
      <c r="IYG4" t="s">
        <v>35602</v>
      </c>
      <c r="IYH4" t="s">
        <v>35603</v>
      </c>
      <c r="IYI4" t="s">
        <v>35603</v>
      </c>
      <c r="IYJ4" t="s">
        <v>35602</v>
      </c>
      <c r="IYK4" t="s">
        <v>35602</v>
      </c>
      <c r="IYL4" t="s">
        <v>35602</v>
      </c>
      <c r="IYM4" t="s">
        <v>35602</v>
      </c>
      <c r="IYN4" t="s">
        <v>35603</v>
      </c>
      <c r="IYO4" t="s">
        <v>35602</v>
      </c>
      <c r="IYP4" t="s">
        <v>35602</v>
      </c>
      <c r="IYQ4" t="s">
        <v>35602</v>
      </c>
      <c r="IYR4" t="s">
        <v>35602</v>
      </c>
      <c r="IYS4" t="s">
        <v>35602</v>
      </c>
      <c r="IYT4" t="s">
        <v>35602</v>
      </c>
      <c r="IYU4" t="s">
        <v>35602</v>
      </c>
      <c r="IYV4" t="s">
        <v>35602</v>
      </c>
      <c r="IYW4" t="s">
        <v>35602</v>
      </c>
      <c r="IYX4" t="s">
        <v>35602</v>
      </c>
      <c r="IYY4" t="s">
        <v>35602</v>
      </c>
      <c r="IYZ4" t="s">
        <v>35602</v>
      </c>
      <c r="IZA4" t="s">
        <v>35602</v>
      </c>
      <c r="IZB4" t="s">
        <v>35602</v>
      </c>
      <c r="IZC4" t="s">
        <v>35602</v>
      </c>
      <c r="IZD4" t="s">
        <v>35602</v>
      </c>
      <c r="IZE4" t="s">
        <v>35602</v>
      </c>
      <c r="IZF4" t="s">
        <v>35602</v>
      </c>
      <c r="IZG4" t="s">
        <v>35602</v>
      </c>
      <c r="IZH4" t="s">
        <v>35602</v>
      </c>
      <c r="IZI4" t="s">
        <v>35602</v>
      </c>
      <c r="IZJ4" t="s">
        <v>35602</v>
      </c>
      <c r="IZK4" t="s">
        <v>35602</v>
      </c>
      <c r="IZL4" t="s">
        <v>35602</v>
      </c>
      <c r="IZM4" t="s">
        <v>35602</v>
      </c>
      <c r="IZN4" t="s">
        <v>35602</v>
      </c>
      <c r="IZO4" t="s">
        <v>35602</v>
      </c>
      <c r="IZP4" t="s">
        <v>35602</v>
      </c>
      <c r="IZQ4" t="s">
        <v>35602</v>
      </c>
      <c r="IZR4" t="s">
        <v>35602</v>
      </c>
      <c r="IZS4" t="s">
        <v>35602</v>
      </c>
      <c r="IZT4" t="s">
        <v>35602</v>
      </c>
      <c r="IZU4" t="s">
        <v>35602</v>
      </c>
      <c r="IZV4" t="s">
        <v>35602</v>
      </c>
      <c r="IZW4" t="s">
        <v>35602</v>
      </c>
      <c r="IZX4" t="s">
        <v>35602</v>
      </c>
      <c r="IZY4" t="s">
        <v>35602</v>
      </c>
      <c r="IZZ4" t="s">
        <v>35602</v>
      </c>
      <c r="JAA4" t="s">
        <v>35602</v>
      </c>
      <c r="JAB4" t="s">
        <v>35602</v>
      </c>
      <c r="JAC4" t="s">
        <v>35602</v>
      </c>
      <c r="JAD4" t="s">
        <v>35602</v>
      </c>
      <c r="JAE4" t="s">
        <v>35602</v>
      </c>
      <c r="JAF4" t="s">
        <v>35602</v>
      </c>
      <c r="JAG4" t="s">
        <v>35602</v>
      </c>
      <c r="JAH4" t="s">
        <v>35602</v>
      </c>
      <c r="JAI4" t="s">
        <v>35602</v>
      </c>
      <c r="JAJ4" t="s">
        <v>35602</v>
      </c>
      <c r="JAK4" t="s">
        <v>35602</v>
      </c>
      <c r="JAL4" t="s">
        <v>35602</v>
      </c>
      <c r="JAM4" t="s">
        <v>35602</v>
      </c>
      <c r="JAN4" t="s">
        <v>35602</v>
      </c>
      <c r="JAO4" t="s">
        <v>35602</v>
      </c>
      <c r="JAP4" t="s">
        <v>35602</v>
      </c>
      <c r="JAQ4" t="s">
        <v>35602</v>
      </c>
      <c r="JAR4" t="s">
        <v>35602</v>
      </c>
      <c r="JAS4" t="s">
        <v>35602</v>
      </c>
      <c r="JAT4" t="s">
        <v>35602</v>
      </c>
      <c r="JAU4" t="s">
        <v>35602</v>
      </c>
      <c r="JAV4" t="s">
        <v>35602</v>
      </c>
      <c r="JAW4" t="s">
        <v>35602</v>
      </c>
      <c r="JAX4" t="s">
        <v>35602</v>
      </c>
      <c r="JAY4" t="s">
        <v>35602</v>
      </c>
      <c r="JAZ4" t="s">
        <v>35602</v>
      </c>
      <c r="JBA4" t="s">
        <v>35602</v>
      </c>
      <c r="JBB4" t="s">
        <v>35602</v>
      </c>
      <c r="JBC4" t="s">
        <v>35602</v>
      </c>
      <c r="JBD4" t="s">
        <v>35602</v>
      </c>
      <c r="JBE4" t="s">
        <v>35602</v>
      </c>
      <c r="JBF4" t="s">
        <v>35602</v>
      </c>
      <c r="JBG4" t="s">
        <v>35602</v>
      </c>
      <c r="JBH4" t="s">
        <v>35602</v>
      </c>
      <c r="JBI4" t="s">
        <v>35602</v>
      </c>
      <c r="JBJ4" t="s">
        <v>35602</v>
      </c>
      <c r="JBK4" t="s">
        <v>35602</v>
      </c>
      <c r="JBL4" t="s">
        <v>35602</v>
      </c>
      <c r="JBM4" t="s">
        <v>35602</v>
      </c>
      <c r="JBN4" t="s">
        <v>35602</v>
      </c>
      <c r="JBO4" t="s">
        <v>35602</v>
      </c>
      <c r="JBP4" t="s">
        <v>35602</v>
      </c>
      <c r="JBQ4" t="s">
        <v>35602</v>
      </c>
      <c r="JBR4" t="s">
        <v>35602</v>
      </c>
      <c r="JBS4" t="s">
        <v>35602</v>
      </c>
      <c r="JBT4" t="s">
        <v>35602</v>
      </c>
      <c r="JBU4" t="s">
        <v>35602</v>
      </c>
      <c r="JBV4" t="s">
        <v>35602</v>
      </c>
      <c r="JBW4" t="s">
        <v>35602</v>
      </c>
      <c r="JBX4" t="s">
        <v>35602</v>
      </c>
      <c r="JBY4" t="s">
        <v>35602</v>
      </c>
      <c r="JBZ4" t="s">
        <v>35602</v>
      </c>
      <c r="JCA4" t="s">
        <v>35602</v>
      </c>
      <c r="JCB4" t="s">
        <v>35602</v>
      </c>
      <c r="JCC4" t="s">
        <v>35623</v>
      </c>
      <c r="JCD4" t="s">
        <v>35624</v>
      </c>
      <c r="JCE4" t="s">
        <v>35628</v>
      </c>
      <c r="JCF4" t="s">
        <v>35645</v>
      </c>
      <c r="JCG4" t="s">
        <v>35620</v>
      </c>
      <c r="JCH4" t="s">
        <v>35610</v>
      </c>
      <c r="JCI4" t="s">
        <v>35604</v>
      </c>
      <c r="JCJ4" t="s">
        <v>35642</v>
      </c>
      <c r="JCK4" t="s">
        <v>35602</v>
      </c>
      <c r="JCL4" t="s">
        <v>35646</v>
      </c>
      <c r="JCM4" t="s">
        <v>35626</v>
      </c>
      <c r="JCN4" t="s">
        <v>35627</v>
      </c>
      <c r="JCO4" t="s">
        <v>35643</v>
      </c>
      <c r="JCP4" t="s">
        <v>35637</v>
      </c>
      <c r="JCQ4" t="s">
        <v>35629</v>
      </c>
      <c r="JCR4" t="s">
        <v>35608</v>
      </c>
      <c r="JCS4" t="s">
        <v>35623</v>
      </c>
      <c r="JCT4" t="s">
        <v>35624</v>
      </c>
      <c r="JCU4" t="s">
        <v>35628</v>
      </c>
      <c r="JCV4" t="s">
        <v>35645</v>
      </c>
      <c r="JCW4" t="s">
        <v>35620</v>
      </c>
      <c r="JCX4" t="s">
        <v>35610</v>
      </c>
      <c r="JCY4" t="s">
        <v>35604</v>
      </c>
      <c r="JCZ4" t="s">
        <v>35642</v>
      </c>
      <c r="JDA4" t="s">
        <v>35602</v>
      </c>
      <c r="JDB4" t="s">
        <v>35646</v>
      </c>
      <c r="JDC4" t="s">
        <v>35626</v>
      </c>
      <c r="JDD4" t="s">
        <v>35643</v>
      </c>
      <c r="JDE4" t="s">
        <v>35637</v>
      </c>
      <c r="JDF4" t="s">
        <v>35629</v>
      </c>
      <c r="JDG4" t="s">
        <v>35608</v>
      </c>
      <c r="JDH4" t="s">
        <v>35623</v>
      </c>
      <c r="JDI4" t="s">
        <v>35624</v>
      </c>
      <c r="JDJ4" t="s">
        <v>35628</v>
      </c>
      <c r="JDK4" t="s">
        <v>35645</v>
      </c>
      <c r="JDL4" t="s">
        <v>35610</v>
      </c>
      <c r="JDM4" t="s">
        <v>35604</v>
      </c>
      <c r="JDN4" t="s">
        <v>35602</v>
      </c>
      <c r="JDO4" t="s">
        <v>35646</v>
      </c>
      <c r="JDP4" t="s">
        <v>35627</v>
      </c>
      <c r="JDQ4" t="s">
        <v>35637</v>
      </c>
      <c r="JDR4" t="s">
        <v>35629</v>
      </c>
      <c r="JDS4" t="s">
        <v>35608</v>
      </c>
      <c r="JDT4" t="s">
        <v>35620</v>
      </c>
      <c r="JDU4" t="s">
        <v>35642</v>
      </c>
      <c r="JDV4" t="s">
        <v>35625</v>
      </c>
      <c r="JDW4" t="s">
        <v>35626</v>
      </c>
      <c r="JDX4" t="s">
        <v>35643</v>
      </c>
      <c r="JDY4" t="s">
        <v>35602</v>
      </c>
      <c r="JDZ4" t="s">
        <v>35602</v>
      </c>
      <c r="JEA4" t="s">
        <v>35602</v>
      </c>
      <c r="JEB4" t="s">
        <v>35602</v>
      </c>
      <c r="JEC4" t="s">
        <v>35602</v>
      </c>
      <c r="JED4" t="s">
        <v>35602</v>
      </c>
      <c r="JEE4" t="s">
        <v>35602</v>
      </c>
      <c r="JEF4" t="s">
        <v>35602</v>
      </c>
      <c r="JEG4" t="s">
        <v>35602</v>
      </c>
      <c r="JEH4" t="s">
        <v>35602</v>
      </c>
      <c r="JEI4" t="s">
        <v>35602</v>
      </c>
      <c r="JEJ4" t="s">
        <v>35602</v>
      </c>
      <c r="JEK4" t="s">
        <v>35602</v>
      </c>
      <c r="JEL4" t="s">
        <v>35602</v>
      </c>
      <c r="JEM4" t="s">
        <v>35602</v>
      </c>
      <c r="JEN4" t="s">
        <v>35602</v>
      </c>
      <c r="JEO4" t="s">
        <v>35602</v>
      </c>
      <c r="JEP4" t="s">
        <v>35602</v>
      </c>
      <c r="JEQ4" t="s">
        <v>35602</v>
      </c>
      <c r="JES4" t="s">
        <v>35602</v>
      </c>
      <c r="JET4" t="s">
        <v>35602</v>
      </c>
      <c r="JEU4" t="s">
        <v>35602</v>
      </c>
      <c r="JEV4" t="s">
        <v>35602</v>
      </c>
      <c r="JEW4" t="s">
        <v>35602</v>
      </c>
      <c r="JEX4" t="s">
        <v>35602</v>
      </c>
      <c r="JEY4" t="s">
        <v>35602</v>
      </c>
      <c r="JEZ4" t="s">
        <v>35602</v>
      </c>
      <c r="JFA4" t="s">
        <v>35602</v>
      </c>
      <c r="JFB4" t="s">
        <v>35602</v>
      </c>
      <c r="JFC4" t="s">
        <v>35602</v>
      </c>
      <c r="JFD4" t="s">
        <v>35602</v>
      </c>
      <c r="JFE4" t="s">
        <v>35602</v>
      </c>
      <c r="JFF4" t="s">
        <v>35602</v>
      </c>
      <c r="JFG4" t="s">
        <v>35602</v>
      </c>
      <c r="JFH4" t="s">
        <v>35602</v>
      </c>
      <c r="JFI4" t="s">
        <v>35602</v>
      </c>
      <c r="JFJ4" t="s">
        <v>35602</v>
      </c>
      <c r="JFK4" t="s">
        <v>35602</v>
      </c>
      <c r="JFL4" t="s">
        <v>35602</v>
      </c>
      <c r="JFM4" t="s">
        <v>35602</v>
      </c>
      <c r="JFN4" t="s">
        <v>35602</v>
      </c>
      <c r="JFO4" t="s">
        <v>35602</v>
      </c>
      <c r="JFP4" t="s">
        <v>35602</v>
      </c>
      <c r="JFQ4" t="s">
        <v>35602</v>
      </c>
      <c r="JFR4" t="s">
        <v>35602</v>
      </c>
      <c r="JFS4" t="s">
        <v>35602</v>
      </c>
      <c r="JFT4" t="s">
        <v>35602</v>
      </c>
      <c r="JFU4" t="s">
        <v>35602</v>
      </c>
      <c r="JFV4" t="s">
        <v>35602</v>
      </c>
      <c r="JFW4" t="s">
        <v>35602</v>
      </c>
      <c r="JFX4" t="s">
        <v>35602</v>
      </c>
      <c r="JFY4" t="s">
        <v>35602</v>
      </c>
      <c r="JFZ4" t="s">
        <v>35602</v>
      </c>
      <c r="JGA4" t="s">
        <v>35602</v>
      </c>
      <c r="JGB4" t="s">
        <v>35602</v>
      </c>
      <c r="JGC4" t="s">
        <v>35602</v>
      </c>
      <c r="JGD4" t="s">
        <v>35602</v>
      </c>
      <c r="JGE4" t="s">
        <v>35602</v>
      </c>
      <c r="JGF4" t="s">
        <v>35602</v>
      </c>
      <c r="JGG4" t="s">
        <v>35602</v>
      </c>
      <c r="JGH4" t="s">
        <v>35602</v>
      </c>
      <c r="JGI4" t="s">
        <v>35602</v>
      </c>
      <c r="JGJ4" t="s">
        <v>35602</v>
      </c>
      <c r="JGK4" t="s">
        <v>35602</v>
      </c>
      <c r="JGL4" t="s">
        <v>35603</v>
      </c>
      <c r="JGM4" t="s">
        <v>35602</v>
      </c>
      <c r="JGN4" t="s">
        <v>35602</v>
      </c>
      <c r="JGO4" t="s">
        <v>35602</v>
      </c>
      <c r="JGP4" t="s">
        <v>35602</v>
      </c>
      <c r="JGQ4" t="s">
        <v>35602</v>
      </c>
      <c r="JGR4" t="s">
        <v>35602</v>
      </c>
      <c r="JGS4" t="s">
        <v>35602</v>
      </c>
      <c r="JGT4" t="s">
        <v>35602</v>
      </c>
      <c r="JGU4" t="s">
        <v>35602</v>
      </c>
      <c r="JGV4" t="s">
        <v>35602</v>
      </c>
      <c r="JGW4" t="s">
        <v>35602</v>
      </c>
      <c r="JGX4" t="s">
        <v>35602</v>
      </c>
      <c r="JGY4" t="s">
        <v>35602</v>
      </c>
      <c r="JGZ4" t="s">
        <v>35602</v>
      </c>
      <c r="JHA4" t="s">
        <v>35602</v>
      </c>
      <c r="JHB4" t="s">
        <v>35602</v>
      </c>
      <c r="JHC4" t="s">
        <v>35602</v>
      </c>
      <c r="JHD4" t="s">
        <v>35602</v>
      </c>
      <c r="JHE4" t="s">
        <v>35602</v>
      </c>
      <c r="JHF4" t="s">
        <v>35602</v>
      </c>
      <c r="JHG4" t="s">
        <v>35602</v>
      </c>
      <c r="JHH4" t="s">
        <v>35602</v>
      </c>
      <c r="JHI4" t="s">
        <v>35602</v>
      </c>
      <c r="JHJ4" t="s">
        <v>35602</v>
      </c>
      <c r="JHK4" t="s">
        <v>35602</v>
      </c>
      <c r="JHL4" t="s">
        <v>35602</v>
      </c>
      <c r="JHM4" t="s">
        <v>35602</v>
      </c>
      <c r="JHN4" t="s">
        <v>35602</v>
      </c>
      <c r="JHO4" t="s">
        <v>35602</v>
      </c>
      <c r="JHP4" t="s">
        <v>35602</v>
      </c>
      <c r="JHQ4" t="s">
        <v>35602</v>
      </c>
      <c r="JHR4" t="s">
        <v>35602</v>
      </c>
      <c r="JHS4" t="s">
        <v>35602</v>
      </c>
      <c r="JHT4" t="s">
        <v>35602</v>
      </c>
      <c r="JHU4" t="s">
        <v>35602</v>
      </c>
      <c r="JHV4" t="s">
        <v>35602</v>
      </c>
      <c r="JHW4" t="s">
        <v>35602</v>
      </c>
      <c r="JHX4" t="s">
        <v>35602</v>
      </c>
      <c r="JHY4" t="s">
        <v>35602</v>
      </c>
      <c r="JHZ4" t="s">
        <v>35602</v>
      </c>
      <c r="JIA4" t="s">
        <v>35602</v>
      </c>
      <c r="JIB4" t="s">
        <v>35602</v>
      </c>
      <c r="JIC4" t="s">
        <v>35602</v>
      </c>
      <c r="JID4" t="s">
        <v>35602</v>
      </c>
      <c r="JIE4" t="s">
        <v>35602</v>
      </c>
      <c r="JIF4" t="s">
        <v>35602</v>
      </c>
      <c r="JIG4" t="s">
        <v>35602</v>
      </c>
      <c r="JIH4" t="s">
        <v>35602</v>
      </c>
      <c r="JII4" t="s">
        <v>35602</v>
      </c>
      <c r="JIJ4" t="s">
        <v>35602</v>
      </c>
      <c r="JIK4" t="s">
        <v>35602</v>
      </c>
      <c r="JIL4" t="s">
        <v>35602</v>
      </c>
      <c r="JIM4" t="s">
        <v>35642</v>
      </c>
      <c r="JIN4" t="s">
        <v>35602</v>
      </c>
      <c r="JIO4" t="s">
        <v>35602</v>
      </c>
      <c r="JIP4" t="s">
        <v>35602</v>
      </c>
      <c r="JIQ4" t="s">
        <v>35602</v>
      </c>
      <c r="JIR4" t="s">
        <v>35602</v>
      </c>
      <c r="JIS4" t="s">
        <v>35602</v>
      </c>
      <c r="JIT4" t="s">
        <v>35602</v>
      </c>
      <c r="JIU4" t="s">
        <v>35602</v>
      </c>
      <c r="JIV4" t="s">
        <v>35602</v>
      </c>
      <c r="JIW4" t="s">
        <v>35602</v>
      </c>
      <c r="JIX4" t="s">
        <v>35602</v>
      </c>
      <c r="JIY4" t="s">
        <v>35602</v>
      </c>
      <c r="JIZ4" t="s">
        <v>35602</v>
      </c>
      <c r="JJA4" t="s">
        <v>35602</v>
      </c>
      <c r="JJB4" t="s">
        <v>35602</v>
      </c>
      <c r="JJC4" t="s">
        <v>35602</v>
      </c>
      <c r="JJD4" t="s">
        <v>35602</v>
      </c>
      <c r="JJE4" t="s">
        <v>35602</v>
      </c>
      <c r="JJF4" t="s">
        <v>35602</v>
      </c>
      <c r="JJG4" t="s">
        <v>35602</v>
      </c>
      <c r="JJH4" t="s">
        <v>35602</v>
      </c>
      <c r="JJI4" t="s">
        <v>35602</v>
      </c>
      <c r="JJJ4" t="s">
        <v>35602</v>
      </c>
      <c r="JJK4" t="s">
        <v>35602</v>
      </c>
      <c r="JJL4" t="s">
        <v>35602</v>
      </c>
      <c r="JJM4" t="s">
        <v>35602</v>
      </c>
      <c r="JJN4" t="s">
        <v>35602</v>
      </c>
      <c r="JJO4" t="s">
        <v>35602</v>
      </c>
      <c r="JJP4" t="s">
        <v>35602</v>
      </c>
      <c r="JJQ4" t="s">
        <v>35602</v>
      </c>
      <c r="JJR4" t="s">
        <v>35602</v>
      </c>
      <c r="JJS4" t="s">
        <v>35602</v>
      </c>
      <c r="JJT4" t="s">
        <v>35602</v>
      </c>
      <c r="JJU4" t="s">
        <v>35602</v>
      </c>
      <c r="JJV4" t="s">
        <v>35602</v>
      </c>
      <c r="JJW4" t="s">
        <v>35602</v>
      </c>
      <c r="JJX4" t="s">
        <v>35602</v>
      </c>
      <c r="JJY4" t="s">
        <v>35602</v>
      </c>
      <c r="JJZ4" t="s">
        <v>35602</v>
      </c>
      <c r="JKA4" t="s">
        <v>35602</v>
      </c>
      <c r="JKB4" t="s">
        <v>35602</v>
      </c>
      <c r="JKC4" t="s">
        <v>35602</v>
      </c>
      <c r="JKD4" t="s">
        <v>35602</v>
      </c>
      <c r="JKE4" t="s">
        <v>35602</v>
      </c>
      <c r="JKF4" t="s">
        <v>35602</v>
      </c>
      <c r="JKG4" t="s">
        <v>35602</v>
      </c>
      <c r="JKH4" t="s">
        <v>35602</v>
      </c>
      <c r="JKI4" t="s">
        <v>35602</v>
      </c>
      <c r="JKJ4" t="s">
        <v>35602</v>
      </c>
      <c r="JKK4" t="s">
        <v>35602</v>
      </c>
      <c r="JKL4" t="s">
        <v>35602</v>
      </c>
      <c r="JKM4" t="s">
        <v>35602</v>
      </c>
      <c r="JKN4" t="s">
        <v>35602</v>
      </c>
      <c r="JKO4" t="s">
        <v>35602</v>
      </c>
      <c r="JKP4" t="s">
        <v>35602</v>
      </c>
      <c r="JKQ4" t="s">
        <v>35602</v>
      </c>
      <c r="JKR4" t="s">
        <v>35602</v>
      </c>
      <c r="JKS4" t="s">
        <v>35602</v>
      </c>
      <c r="JKT4" t="s">
        <v>35602</v>
      </c>
      <c r="JKU4" t="s">
        <v>35602</v>
      </c>
      <c r="JKV4" t="s">
        <v>35602</v>
      </c>
      <c r="JKW4" t="s">
        <v>35602</v>
      </c>
      <c r="JKX4" t="s">
        <v>35602</v>
      </c>
      <c r="JKY4" t="s">
        <v>35602</v>
      </c>
      <c r="JKZ4" t="s">
        <v>35602</v>
      </c>
      <c r="JLA4" t="s">
        <v>35602</v>
      </c>
      <c r="JLB4" t="s">
        <v>35602</v>
      </c>
      <c r="JLC4" t="s">
        <v>35602</v>
      </c>
      <c r="JLD4" t="s">
        <v>35602</v>
      </c>
      <c r="JLE4" t="s">
        <v>35602</v>
      </c>
      <c r="JLF4" t="s">
        <v>35602</v>
      </c>
      <c r="JLG4" t="s">
        <v>35602</v>
      </c>
      <c r="JLH4" t="s">
        <v>35602</v>
      </c>
      <c r="JLI4" t="s">
        <v>35602</v>
      </c>
      <c r="JLJ4" t="s">
        <v>35602</v>
      </c>
      <c r="JLK4" t="s">
        <v>35602</v>
      </c>
      <c r="JLL4" t="s">
        <v>35602</v>
      </c>
      <c r="JLM4" t="s">
        <v>35602</v>
      </c>
      <c r="JLN4" t="s">
        <v>35602</v>
      </c>
      <c r="JLO4" t="s">
        <v>35602</v>
      </c>
      <c r="JLP4" t="s">
        <v>35602</v>
      </c>
      <c r="JLQ4" t="s">
        <v>35602</v>
      </c>
      <c r="JLR4" t="s">
        <v>35602</v>
      </c>
      <c r="JLS4" t="s">
        <v>35602</v>
      </c>
      <c r="JLT4" t="s">
        <v>35602</v>
      </c>
      <c r="JLU4" t="s">
        <v>35602</v>
      </c>
      <c r="JLV4" t="s">
        <v>35602</v>
      </c>
      <c r="JLW4" t="s">
        <v>35602</v>
      </c>
      <c r="JLX4" t="s">
        <v>35602</v>
      </c>
      <c r="JLY4" t="s">
        <v>35602</v>
      </c>
      <c r="JLZ4" t="s">
        <v>35602</v>
      </c>
      <c r="JMA4" t="s">
        <v>35602</v>
      </c>
      <c r="JMB4" t="s">
        <v>35602</v>
      </c>
      <c r="JMC4" t="s">
        <v>35602</v>
      </c>
      <c r="JMD4" t="s">
        <v>35602</v>
      </c>
      <c r="JME4" t="s">
        <v>35602</v>
      </c>
      <c r="JMF4" t="s">
        <v>35602</v>
      </c>
      <c r="JMG4" t="s">
        <v>35602</v>
      </c>
      <c r="JMH4" t="s">
        <v>35602</v>
      </c>
      <c r="JMI4" t="s">
        <v>35602</v>
      </c>
      <c r="JMJ4" t="s">
        <v>35602</v>
      </c>
      <c r="JMK4" t="s">
        <v>35602</v>
      </c>
      <c r="JML4" t="s">
        <v>35602</v>
      </c>
      <c r="JMM4" t="s">
        <v>35602</v>
      </c>
      <c r="JMN4" t="s">
        <v>35603</v>
      </c>
      <c r="JMO4" t="s">
        <v>35602</v>
      </c>
      <c r="JMP4" t="s">
        <v>35602</v>
      </c>
      <c r="JMQ4" t="s">
        <v>35602</v>
      </c>
      <c r="JMR4" t="s">
        <v>35602</v>
      </c>
      <c r="JMT4" t="s">
        <v>35602</v>
      </c>
      <c r="JMU4" t="s">
        <v>35602</v>
      </c>
      <c r="JMV4" t="s">
        <v>35602</v>
      </c>
      <c r="JMW4" t="s">
        <v>35602</v>
      </c>
      <c r="JMX4" t="s">
        <v>35602</v>
      </c>
      <c r="JMY4" t="s">
        <v>35602</v>
      </c>
      <c r="JMZ4" t="s">
        <v>35605</v>
      </c>
      <c r="JNA4" t="s">
        <v>35605</v>
      </c>
      <c r="JNB4" t="s">
        <v>35605</v>
      </c>
      <c r="JNC4" t="s">
        <v>35602</v>
      </c>
      <c r="JND4" t="s">
        <v>35602</v>
      </c>
      <c r="JNE4" t="s">
        <v>35602</v>
      </c>
      <c r="JNF4" t="s">
        <v>35602</v>
      </c>
      <c r="JNG4" t="s">
        <v>35602</v>
      </c>
      <c r="JNH4" t="s">
        <v>35606</v>
      </c>
      <c r="JNI4" t="s">
        <v>35602</v>
      </c>
      <c r="JNJ4" t="s">
        <v>35603</v>
      </c>
      <c r="JNK4" t="s">
        <v>35602</v>
      </c>
      <c r="JNL4" t="s">
        <v>35602</v>
      </c>
      <c r="JNM4" t="s">
        <v>35602</v>
      </c>
      <c r="JNN4" t="s">
        <v>35602</v>
      </c>
      <c r="JNO4" t="s">
        <v>35602</v>
      </c>
      <c r="JNP4" t="s">
        <v>35602</v>
      </c>
      <c r="JNQ4" t="s">
        <v>35602</v>
      </c>
      <c r="JNR4" t="s">
        <v>35602</v>
      </c>
      <c r="JNS4" t="s">
        <v>35602</v>
      </c>
      <c r="JNT4" t="s">
        <v>35602</v>
      </c>
      <c r="JNU4" t="s">
        <v>35602</v>
      </c>
      <c r="JNV4" t="s">
        <v>35602</v>
      </c>
      <c r="JNW4" t="s">
        <v>35602</v>
      </c>
      <c r="JNX4" t="s">
        <v>35606</v>
      </c>
      <c r="JNY4" t="s">
        <v>35606</v>
      </c>
      <c r="JNZ4" t="s">
        <v>35602</v>
      </c>
      <c r="JOA4" t="s">
        <v>35602</v>
      </c>
      <c r="JOB4" t="s">
        <v>35602</v>
      </c>
      <c r="JOC4" t="s">
        <v>35602</v>
      </c>
      <c r="JOD4" t="s">
        <v>35602</v>
      </c>
      <c r="JOE4" t="s">
        <v>35601</v>
      </c>
      <c r="JOF4" t="s">
        <v>35605</v>
      </c>
      <c r="JOG4" t="s">
        <v>35606</v>
      </c>
      <c r="JOH4" t="s">
        <v>35645</v>
      </c>
      <c r="JOI4" t="s">
        <v>35637</v>
      </c>
      <c r="JOJ4" t="s">
        <v>35602</v>
      </c>
      <c r="JOK4" t="s">
        <v>35602</v>
      </c>
      <c r="JOL4" t="s">
        <v>35602</v>
      </c>
      <c r="JOM4" t="s">
        <v>35602</v>
      </c>
      <c r="JON4" t="s">
        <v>35602</v>
      </c>
      <c r="JOO4" t="s">
        <v>35602</v>
      </c>
      <c r="JOP4" t="s">
        <v>35602</v>
      </c>
      <c r="JOQ4" t="s">
        <v>35602</v>
      </c>
      <c r="JOR4" t="s">
        <v>35602</v>
      </c>
      <c r="JOS4" t="s">
        <v>35602</v>
      </c>
      <c r="JOT4" t="s">
        <v>35602</v>
      </c>
      <c r="JOU4" t="s">
        <v>35602</v>
      </c>
      <c r="JOV4" t="s">
        <v>35602</v>
      </c>
      <c r="JOW4" t="s">
        <v>35602</v>
      </c>
      <c r="JOX4" t="s">
        <v>35605</v>
      </c>
      <c r="JOY4" t="s">
        <v>35601</v>
      </c>
      <c r="JOZ4" t="s">
        <v>35606</v>
      </c>
      <c r="JPA4" t="s">
        <v>35606</v>
      </c>
      <c r="JPB4" t="s">
        <v>35606</v>
      </c>
      <c r="JPC4" t="s">
        <v>35606</v>
      </c>
      <c r="JPD4" t="s">
        <v>35602</v>
      </c>
      <c r="JPE4" t="s">
        <v>35602</v>
      </c>
      <c r="JPF4" t="s">
        <v>35602</v>
      </c>
      <c r="JPG4" t="s">
        <v>35602</v>
      </c>
      <c r="JPH4" t="s">
        <v>35602</v>
      </c>
      <c r="JPI4" t="s">
        <v>35602</v>
      </c>
      <c r="JPJ4" t="s">
        <v>35602</v>
      </c>
      <c r="JPK4" t="s">
        <v>35602</v>
      </c>
      <c r="JPL4" t="s">
        <v>35602</v>
      </c>
      <c r="JPM4" t="s">
        <v>35602</v>
      </c>
      <c r="JPN4" t="s">
        <v>35602</v>
      </c>
      <c r="JPO4" t="s">
        <v>35602</v>
      </c>
      <c r="JPP4" t="s">
        <v>35602</v>
      </c>
      <c r="JPQ4" t="s">
        <v>35602</v>
      </c>
      <c r="JPR4" t="s">
        <v>35602</v>
      </c>
      <c r="JPS4" t="s">
        <v>35602</v>
      </c>
      <c r="JPT4" t="s">
        <v>35602</v>
      </c>
      <c r="JPU4" t="s">
        <v>35602</v>
      </c>
      <c r="JPV4" t="s">
        <v>35602</v>
      </c>
      <c r="JPW4" t="s">
        <v>35602</v>
      </c>
      <c r="JPX4" t="s">
        <v>35602</v>
      </c>
      <c r="JPY4" t="s">
        <v>35602</v>
      </c>
      <c r="JPZ4" t="s">
        <v>35602</v>
      </c>
      <c r="JQA4" t="s">
        <v>35602</v>
      </c>
      <c r="JQB4" t="s">
        <v>35602</v>
      </c>
      <c r="JQC4" t="s">
        <v>35602</v>
      </c>
      <c r="JQD4" t="s">
        <v>35602</v>
      </c>
      <c r="JQE4" t="s">
        <v>35602</v>
      </c>
      <c r="JQF4" t="s">
        <v>35602</v>
      </c>
      <c r="JQG4" t="s">
        <v>35602</v>
      </c>
      <c r="JQH4" t="s">
        <v>35602</v>
      </c>
      <c r="JQI4" t="s">
        <v>35602</v>
      </c>
      <c r="JQJ4" t="s">
        <v>35602</v>
      </c>
      <c r="JQK4" t="s">
        <v>35602</v>
      </c>
      <c r="JQL4" t="s">
        <v>35602</v>
      </c>
      <c r="JQM4" t="s">
        <v>35602</v>
      </c>
      <c r="JQN4" t="s">
        <v>35602</v>
      </c>
      <c r="JQO4" t="s">
        <v>35602</v>
      </c>
      <c r="JQP4" t="s">
        <v>35602</v>
      </c>
      <c r="JQQ4" t="s">
        <v>35602</v>
      </c>
      <c r="JQR4" t="s">
        <v>35602</v>
      </c>
      <c r="JQS4" t="s">
        <v>35602</v>
      </c>
      <c r="JQT4" t="s">
        <v>35602</v>
      </c>
      <c r="JQU4" t="s">
        <v>35602</v>
      </c>
      <c r="JQV4" t="s">
        <v>35602</v>
      </c>
      <c r="JQW4" t="s">
        <v>35602</v>
      </c>
      <c r="JQX4" t="s">
        <v>35602</v>
      </c>
      <c r="JQY4" t="s">
        <v>35602</v>
      </c>
      <c r="JQZ4" t="s">
        <v>35602</v>
      </c>
      <c r="JRA4" t="s">
        <v>35602</v>
      </c>
      <c r="JRB4" t="s">
        <v>35602</v>
      </c>
      <c r="JRC4" t="s">
        <v>35602</v>
      </c>
      <c r="JRD4" t="s">
        <v>35602</v>
      </c>
      <c r="JRE4" t="s">
        <v>35602</v>
      </c>
      <c r="JRF4" t="s">
        <v>35602</v>
      </c>
      <c r="JRG4" t="s">
        <v>35602</v>
      </c>
      <c r="JRH4" t="s">
        <v>35602</v>
      </c>
      <c r="JRI4" t="s">
        <v>35602</v>
      </c>
      <c r="JRJ4" t="s">
        <v>35602</v>
      </c>
      <c r="JRK4" t="s">
        <v>35602</v>
      </c>
      <c r="JRL4" t="s">
        <v>35602</v>
      </c>
      <c r="JRM4" t="s">
        <v>35602</v>
      </c>
      <c r="JRN4" t="s">
        <v>35602</v>
      </c>
      <c r="JRO4" t="s">
        <v>35602</v>
      </c>
      <c r="JRP4" t="s">
        <v>35602</v>
      </c>
      <c r="JRQ4" t="s">
        <v>35602</v>
      </c>
      <c r="JRR4" t="s">
        <v>35602</v>
      </c>
      <c r="JRS4" t="s">
        <v>35602</v>
      </c>
      <c r="JRT4" t="s">
        <v>35602</v>
      </c>
      <c r="JRU4" t="s">
        <v>35602</v>
      </c>
      <c r="JRV4" t="s">
        <v>35602</v>
      </c>
      <c r="JRW4" t="s">
        <v>35602</v>
      </c>
      <c r="JRX4" t="s">
        <v>35602</v>
      </c>
      <c r="JRY4" t="s">
        <v>35602</v>
      </c>
      <c r="JRZ4" t="s">
        <v>35602</v>
      </c>
      <c r="JSA4" t="s">
        <v>35602</v>
      </c>
      <c r="JSB4" t="s">
        <v>35602</v>
      </c>
      <c r="JSC4" t="s">
        <v>35603</v>
      </c>
      <c r="JSD4" t="s">
        <v>35603</v>
      </c>
      <c r="JSE4" t="s">
        <v>35605</v>
      </c>
      <c r="JSF4" t="s">
        <v>35603</v>
      </c>
      <c r="JSG4" t="s">
        <v>35603</v>
      </c>
      <c r="JSH4" t="s">
        <v>35601</v>
      </c>
      <c r="JSI4" t="s">
        <v>35602</v>
      </c>
      <c r="JSJ4" t="s">
        <v>35602</v>
      </c>
      <c r="JSK4" t="s">
        <v>35602</v>
      </c>
      <c r="JSL4" t="s">
        <v>35602</v>
      </c>
      <c r="JSM4" t="s">
        <v>35602</v>
      </c>
      <c r="JSN4" t="s">
        <v>35602</v>
      </c>
      <c r="JSO4" t="s">
        <v>35602</v>
      </c>
      <c r="JSP4" t="s">
        <v>35602</v>
      </c>
      <c r="JSQ4" t="s">
        <v>35602</v>
      </c>
      <c r="JSR4" t="s">
        <v>35602</v>
      </c>
      <c r="JSS4" t="s">
        <v>35602</v>
      </c>
      <c r="JST4" t="s">
        <v>35602</v>
      </c>
      <c r="JSU4" t="s">
        <v>35602</v>
      </c>
      <c r="JSV4" t="s">
        <v>35602</v>
      </c>
      <c r="JSW4" t="s">
        <v>35602</v>
      </c>
      <c r="JSX4" t="s">
        <v>35602</v>
      </c>
      <c r="JSY4" t="s">
        <v>35602</v>
      </c>
      <c r="JSZ4" t="s">
        <v>35602</v>
      </c>
      <c r="JTA4" t="s">
        <v>35602</v>
      </c>
      <c r="JTB4" t="s">
        <v>35602</v>
      </c>
      <c r="JTC4" t="s">
        <v>35602</v>
      </c>
      <c r="JTD4" t="s">
        <v>35602</v>
      </c>
      <c r="JTE4" t="s">
        <v>35602</v>
      </c>
      <c r="JTF4" t="s">
        <v>35602</v>
      </c>
      <c r="JTG4" t="s">
        <v>35602</v>
      </c>
      <c r="JTH4" t="s">
        <v>35602</v>
      </c>
      <c r="JTI4" t="s">
        <v>35602</v>
      </c>
      <c r="JTJ4" t="s">
        <v>35602</v>
      </c>
      <c r="JTK4" t="s">
        <v>35602</v>
      </c>
      <c r="JTL4" t="s">
        <v>35602</v>
      </c>
      <c r="JTM4" t="s">
        <v>35602</v>
      </c>
      <c r="JTN4" t="s">
        <v>35602</v>
      </c>
      <c r="JTO4" t="s">
        <v>35602</v>
      </c>
      <c r="JTP4" t="s">
        <v>35602</v>
      </c>
      <c r="JTQ4" t="s">
        <v>35602</v>
      </c>
      <c r="JTR4" t="s">
        <v>35602</v>
      </c>
      <c r="JTS4" t="s">
        <v>35602</v>
      </c>
      <c r="JTT4" t="s">
        <v>35602</v>
      </c>
      <c r="JTU4" t="s">
        <v>35602</v>
      </c>
      <c r="JTV4" t="s">
        <v>35602</v>
      </c>
      <c r="JTW4" t="s">
        <v>35602</v>
      </c>
      <c r="JTX4" t="s">
        <v>35602</v>
      </c>
      <c r="JTY4" t="s">
        <v>35602</v>
      </c>
      <c r="JTZ4" t="s">
        <v>35602</v>
      </c>
      <c r="JUA4" t="s">
        <v>35602</v>
      </c>
      <c r="JUB4" t="s">
        <v>35602</v>
      </c>
      <c r="JUC4" t="s">
        <v>35602</v>
      </c>
      <c r="JUD4" t="s">
        <v>35602</v>
      </c>
      <c r="JUE4" t="s">
        <v>35602</v>
      </c>
      <c r="JUF4" t="s">
        <v>35602</v>
      </c>
      <c r="JUG4" t="s">
        <v>35602</v>
      </c>
      <c r="JUH4" t="s">
        <v>35602</v>
      </c>
      <c r="JUI4" t="s">
        <v>35602</v>
      </c>
      <c r="JUJ4" t="s">
        <v>35602</v>
      </c>
      <c r="JUK4" t="s">
        <v>35602</v>
      </c>
      <c r="JUL4" t="s">
        <v>35602</v>
      </c>
      <c r="JUM4" t="s">
        <v>35602</v>
      </c>
      <c r="JUN4" t="s">
        <v>35602</v>
      </c>
      <c r="JUO4" t="s">
        <v>35602</v>
      </c>
      <c r="JUP4" t="s">
        <v>35602</v>
      </c>
      <c r="JUQ4" t="s">
        <v>35602</v>
      </c>
      <c r="JUR4" t="s">
        <v>35602</v>
      </c>
      <c r="JUS4" t="s">
        <v>35602</v>
      </c>
      <c r="JUT4" t="s">
        <v>35602</v>
      </c>
      <c r="JUU4" t="s">
        <v>35602</v>
      </c>
      <c r="JUV4" t="s">
        <v>35602</v>
      </c>
      <c r="JUW4" t="s">
        <v>35602</v>
      </c>
      <c r="JUX4" t="s">
        <v>35602</v>
      </c>
      <c r="JUY4" t="s">
        <v>35602</v>
      </c>
      <c r="JUZ4" t="s">
        <v>35602</v>
      </c>
      <c r="JVA4" t="s">
        <v>35602</v>
      </c>
      <c r="JVB4" t="s">
        <v>35602</v>
      </c>
      <c r="JVC4" t="s">
        <v>35602</v>
      </c>
      <c r="JVD4" t="s">
        <v>35602</v>
      </c>
      <c r="JVE4" t="s">
        <v>35602</v>
      </c>
      <c r="JVF4" t="s">
        <v>35602</v>
      </c>
      <c r="JVG4" t="s">
        <v>35602</v>
      </c>
      <c r="JVH4" t="s">
        <v>35602</v>
      </c>
      <c r="JVI4" t="s">
        <v>35602</v>
      </c>
      <c r="JVJ4" t="s">
        <v>35602</v>
      </c>
      <c r="JVK4" t="s">
        <v>35602</v>
      </c>
      <c r="JVL4" t="s">
        <v>35602</v>
      </c>
      <c r="JVM4" t="s">
        <v>35602</v>
      </c>
      <c r="JVN4" t="s">
        <v>35602</v>
      </c>
      <c r="JVO4" t="s">
        <v>35602</v>
      </c>
      <c r="JVP4" t="s">
        <v>35602</v>
      </c>
      <c r="JVQ4" t="s">
        <v>35602</v>
      </c>
      <c r="JVR4" t="s">
        <v>35602</v>
      </c>
      <c r="JVS4" t="s">
        <v>35602</v>
      </c>
      <c r="JVT4" t="s">
        <v>35602</v>
      </c>
      <c r="JVU4" t="s">
        <v>35603</v>
      </c>
      <c r="JVV4" t="s">
        <v>35601</v>
      </c>
      <c r="JVW4" t="s">
        <v>35602</v>
      </c>
      <c r="JVX4" t="s">
        <v>35603</v>
      </c>
      <c r="JVY4" t="s">
        <v>35602</v>
      </c>
      <c r="JVZ4" t="s">
        <v>35602</v>
      </c>
      <c r="JWA4" t="s">
        <v>35602</v>
      </c>
      <c r="JWB4" t="s">
        <v>35605</v>
      </c>
      <c r="JWC4" t="s">
        <v>35602</v>
      </c>
      <c r="JWD4" t="s">
        <v>35602</v>
      </c>
      <c r="JWE4" t="s">
        <v>35602</v>
      </c>
      <c r="JWF4" t="s">
        <v>35602</v>
      </c>
      <c r="JWG4" t="s">
        <v>35602</v>
      </c>
      <c r="JWH4" t="s">
        <v>35602</v>
      </c>
      <c r="JWI4" t="s">
        <v>35602</v>
      </c>
      <c r="JWJ4" t="s">
        <v>35602</v>
      </c>
      <c r="JWK4" t="s">
        <v>35602</v>
      </c>
      <c r="JWL4" t="s">
        <v>35602</v>
      </c>
      <c r="JWM4" t="s">
        <v>35602</v>
      </c>
      <c r="JWN4" t="s">
        <v>35602</v>
      </c>
      <c r="JWO4" t="s">
        <v>35602</v>
      </c>
      <c r="JWP4" t="s">
        <v>35602</v>
      </c>
      <c r="JWQ4" t="s">
        <v>35602</v>
      </c>
      <c r="JWR4" t="s">
        <v>35602</v>
      </c>
      <c r="JWS4" t="s">
        <v>35602</v>
      </c>
      <c r="JWT4" t="s">
        <v>35602</v>
      </c>
      <c r="JWU4" t="s">
        <v>35602</v>
      </c>
      <c r="JWV4" t="s">
        <v>35602</v>
      </c>
      <c r="JWW4" t="s">
        <v>35602</v>
      </c>
      <c r="JWX4" t="s">
        <v>35602</v>
      </c>
      <c r="JWY4" t="s">
        <v>35602</v>
      </c>
      <c r="JWZ4" t="s">
        <v>35602</v>
      </c>
      <c r="JXA4" t="s">
        <v>35602</v>
      </c>
      <c r="JXB4" t="s">
        <v>35602</v>
      </c>
      <c r="JXC4" t="s">
        <v>35602</v>
      </c>
      <c r="JXD4" t="s">
        <v>35602</v>
      </c>
      <c r="JXE4" t="s">
        <v>35602</v>
      </c>
      <c r="JXF4" t="s">
        <v>35608</v>
      </c>
      <c r="JXG4" t="s">
        <v>35605</v>
      </c>
      <c r="JXH4" t="s">
        <v>35623</v>
      </c>
      <c r="JXI4" t="s">
        <v>35606</v>
      </c>
      <c r="JXJ4" t="s">
        <v>35628</v>
      </c>
      <c r="JXK4" t="s">
        <v>35602</v>
      </c>
      <c r="JXL4" t="s">
        <v>35602</v>
      </c>
      <c r="JXM4" t="s">
        <v>35602</v>
      </c>
      <c r="JXN4" t="s">
        <v>35607</v>
      </c>
      <c r="JXO4" t="s">
        <v>35602</v>
      </c>
      <c r="JXP4" t="s">
        <v>35606</v>
      </c>
      <c r="JXQ4" t="s">
        <v>35606</v>
      </c>
      <c r="JXR4" t="s">
        <v>35606</v>
      </c>
      <c r="JXS4" t="s">
        <v>35602</v>
      </c>
      <c r="JXT4" t="s">
        <v>35605</v>
      </c>
      <c r="JXU4" t="s">
        <v>35605</v>
      </c>
      <c r="JXV4" t="s">
        <v>35607</v>
      </c>
      <c r="JXX4" t="s">
        <v>35604</v>
      </c>
      <c r="JXY4" t="s">
        <v>35601</v>
      </c>
      <c r="JXZ4" t="s">
        <v>35602</v>
      </c>
      <c r="JYA4" t="s">
        <v>35602</v>
      </c>
      <c r="JYB4" t="s">
        <v>35602</v>
      </c>
      <c r="JYC4" t="s">
        <v>35602</v>
      </c>
      <c r="JYD4" t="s">
        <v>35608</v>
      </c>
      <c r="JYE4" t="s">
        <v>35602</v>
      </c>
      <c r="JYF4" t="s">
        <v>35602</v>
      </c>
      <c r="JYG4" t="s">
        <v>35602</v>
      </c>
      <c r="JYH4" t="s">
        <v>35602</v>
      </c>
      <c r="JYI4" t="s">
        <v>35602</v>
      </c>
      <c r="JYJ4" t="s">
        <v>35602</v>
      </c>
      <c r="JYK4" t="s">
        <v>35602</v>
      </c>
      <c r="JYL4" t="s">
        <v>35602</v>
      </c>
      <c r="JYM4" t="s">
        <v>35602</v>
      </c>
      <c r="JYN4" t="s">
        <v>35602</v>
      </c>
      <c r="JYO4" t="s">
        <v>35602</v>
      </c>
      <c r="JYP4" t="s">
        <v>35602</v>
      </c>
      <c r="JYQ4" t="s">
        <v>35602</v>
      </c>
      <c r="JYR4" t="s">
        <v>35602</v>
      </c>
      <c r="JYS4" t="s">
        <v>35602</v>
      </c>
      <c r="JYT4" t="s">
        <v>35602</v>
      </c>
      <c r="JYU4" t="s">
        <v>35642</v>
      </c>
      <c r="JYV4" t="s">
        <v>35602</v>
      </c>
      <c r="JYW4" t="s">
        <v>35602</v>
      </c>
      <c r="JYX4" t="s">
        <v>35602</v>
      </c>
      <c r="JYY4" t="s">
        <v>35602</v>
      </c>
      <c r="JYZ4" t="s">
        <v>35602</v>
      </c>
      <c r="JZA4" t="s">
        <v>35610</v>
      </c>
      <c r="JZB4" t="s">
        <v>35602</v>
      </c>
      <c r="JZC4" t="s">
        <v>35628</v>
      </c>
      <c r="JZD4" t="s">
        <v>35628</v>
      </c>
      <c r="JZE4" t="s">
        <v>35628</v>
      </c>
      <c r="JZF4" t="s">
        <v>35628</v>
      </c>
      <c r="JZG4" t="s">
        <v>35602</v>
      </c>
      <c r="JZH4" t="s">
        <v>35602</v>
      </c>
      <c r="JZI4" t="s">
        <v>35602</v>
      </c>
      <c r="JZJ4" t="s">
        <v>35602</v>
      </c>
      <c r="JZK4" t="s">
        <v>35602</v>
      </c>
      <c r="JZL4" t="s">
        <v>35602</v>
      </c>
      <c r="JZM4" t="s">
        <v>35602</v>
      </c>
      <c r="JZN4" t="s">
        <v>35602</v>
      </c>
      <c r="JZO4" t="s">
        <v>35602</v>
      </c>
      <c r="JZQ4" t="s">
        <v>35602</v>
      </c>
      <c r="JZR4" t="s">
        <v>35602</v>
      </c>
      <c r="JZS4" t="s">
        <v>35602</v>
      </c>
      <c r="JZU4" t="s">
        <v>35606</v>
      </c>
      <c r="JZV4" t="s">
        <v>35606</v>
      </c>
      <c r="JZW4" t="s">
        <v>35606</v>
      </c>
      <c r="JZX4" t="s">
        <v>35606</v>
      </c>
      <c r="JZY4" t="s">
        <v>35606</v>
      </c>
      <c r="JZZ4" t="s">
        <v>35606</v>
      </c>
      <c r="KAA4" t="s">
        <v>35606</v>
      </c>
      <c r="KAB4" t="s">
        <v>35606</v>
      </c>
      <c r="KAC4" t="s">
        <v>35606</v>
      </c>
      <c r="KAD4" t="s">
        <v>35606</v>
      </c>
      <c r="KAE4" t="s">
        <v>35606</v>
      </c>
      <c r="KAF4" t="s">
        <v>35606</v>
      </c>
      <c r="KAG4" t="s">
        <v>35606</v>
      </c>
      <c r="KAH4" t="s">
        <v>35606</v>
      </c>
      <c r="KAI4" t="s">
        <v>35606</v>
      </c>
      <c r="KAJ4" t="s">
        <v>35606</v>
      </c>
      <c r="KAK4" t="s">
        <v>35606</v>
      </c>
      <c r="KAO4" t="s">
        <v>35606</v>
      </c>
      <c r="KAQ4" t="s">
        <v>35606</v>
      </c>
      <c r="KAR4" t="s">
        <v>35602</v>
      </c>
      <c r="KAS4" t="s">
        <v>35602</v>
      </c>
      <c r="KAT4" t="s">
        <v>35602</v>
      </c>
      <c r="KAU4" t="s">
        <v>35602</v>
      </c>
      <c r="KAV4" t="s">
        <v>35602</v>
      </c>
      <c r="KAW4" t="s">
        <v>35602</v>
      </c>
      <c r="KAX4" t="s">
        <v>35602</v>
      </c>
      <c r="KAY4" t="s">
        <v>35602</v>
      </c>
      <c r="KAZ4" t="s">
        <v>35602</v>
      </c>
      <c r="KBA4" t="s">
        <v>35602</v>
      </c>
      <c r="KBB4" t="s">
        <v>35606</v>
      </c>
      <c r="KBC4" t="s">
        <v>35606</v>
      </c>
      <c r="KBD4" t="s">
        <v>35606</v>
      </c>
      <c r="KBE4" t="s">
        <v>35606</v>
      </c>
      <c r="KBF4" t="s">
        <v>35606</v>
      </c>
      <c r="KBG4" t="s">
        <v>35606</v>
      </c>
      <c r="KBH4" t="s">
        <v>35606</v>
      </c>
      <c r="KBI4" t="s">
        <v>35606</v>
      </c>
      <c r="KBJ4" t="s">
        <v>35606</v>
      </c>
      <c r="KBK4" t="s">
        <v>35606</v>
      </c>
      <c r="KBL4" t="s">
        <v>35606</v>
      </c>
      <c r="KBM4" t="s">
        <v>35606</v>
      </c>
      <c r="KBN4" t="s">
        <v>35606</v>
      </c>
      <c r="KBO4" t="s">
        <v>35606</v>
      </c>
      <c r="KBP4" t="s">
        <v>35606</v>
      </c>
      <c r="KBQ4" t="s">
        <v>35601</v>
      </c>
      <c r="KBR4" t="s">
        <v>35606</v>
      </c>
      <c r="KBS4" t="s">
        <v>35601</v>
      </c>
      <c r="KBT4" t="s">
        <v>35606</v>
      </c>
      <c r="KBU4" t="s">
        <v>35603</v>
      </c>
      <c r="KBV4" t="s">
        <v>35601</v>
      </c>
      <c r="KBW4" t="s">
        <v>35606</v>
      </c>
      <c r="KBX4" t="s">
        <v>35606</v>
      </c>
      <c r="KBY4" t="s">
        <v>35605</v>
      </c>
      <c r="KBZ4" t="s">
        <v>35606</v>
      </c>
      <c r="KCA4" t="s">
        <v>35606</v>
      </c>
      <c r="KCB4" t="s">
        <v>35601</v>
      </c>
      <c r="KCC4" t="s">
        <v>35606</v>
      </c>
      <c r="KCD4" t="s">
        <v>35606</v>
      </c>
      <c r="KCE4" t="s">
        <v>35606</v>
      </c>
      <c r="KCF4" t="s">
        <v>35606</v>
      </c>
      <c r="KCG4" t="s">
        <v>35606</v>
      </c>
      <c r="KCH4" t="s">
        <v>35606</v>
      </c>
      <c r="KCI4" t="s">
        <v>35606</v>
      </c>
      <c r="KCJ4" t="s">
        <v>35606</v>
      </c>
      <c r="KCK4" t="s">
        <v>35606</v>
      </c>
      <c r="KCL4" t="s">
        <v>35606</v>
      </c>
      <c r="KCM4" t="s">
        <v>35605</v>
      </c>
      <c r="KCN4" t="s">
        <v>35601</v>
      </c>
      <c r="KCO4" t="s">
        <v>35606</v>
      </c>
      <c r="KCP4" t="s">
        <v>35606</v>
      </c>
      <c r="KCQ4" t="s">
        <v>35606</v>
      </c>
      <c r="KCR4" t="s">
        <v>35606</v>
      </c>
      <c r="KCS4" t="s">
        <v>35606</v>
      </c>
      <c r="KCT4" t="s">
        <v>35606</v>
      </c>
      <c r="KCU4" t="s">
        <v>35606</v>
      </c>
      <c r="KCV4" t="s">
        <v>35603</v>
      </c>
      <c r="KCW4" t="s">
        <v>35606</v>
      </c>
      <c r="KCX4" t="s">
        <v>35606</v>
      </c>
      <c r="KCY4" t="s">
        <v>35606</v>
      </c>
      <c r="KCZ4" t="s">
        <v>35606</v>
      </c>
      <c r="KDA4" t="s">
        <v>35606</v>
      </c>
      <c r="KDB4" t="s">
        <v>35606</v>
      </c>
      <c r="KDC4" t="s">
        <v>35606</v>
      </c>
      <c r="KDD4" t="s">
        <v>35606</v>
      </c>
      <c r="KDE4" t="s">
        <v>35606</v>
      </c>
      <c r="KDF4" t="s">
        <v>35601</v>
      </c>
      <c r="KDG4" t="s">
        <v>35601</v>
      </c>
      <c r="KDH4" t="s">
        <v>35606</v>
      </c>
      <c r="KDI4" t="s">
        <v>35601</v>
      </c>
      <c r="KDJ4" t="s">
        <v>35603</v>
      </c>
      <c r="KDK4" t="s">
        <v>35601</v>
      </c>
      <c r="KDL4" t="s">
        <v>35606</v>
      </c>
      <c r="KDM4" t="s">
        <v>35606</v>
      </c>
      <c r="KDN4" t="s">
        <v>35606</v>
      </c>
      <c r="KDO4" t="s">
        <v>35606</v>
      </c>
      <c r="KDP4" t="s">
        <v>35606</v>
      </c>
      <c r="KDQ4" t="s">
        <v>35606</v>
      </c>
      <c r="KDR4" t="s">
        <v>35606</v>
      </c>
      <c r="KDS4" t="s">
        <v>35606</v>
      </c>
      <c r="KDT4" t="s">
        <v>35606</v>
      </c>
      <c r="KDU4" t="s">
        <v>35605</v>
      </c>
      <c r="KDV4" t="s">
        <v>35601</v>
      </c>
      <c r="KDW4" t="s">
        <v>35606</v>
      </c>
      <c r="KDX4" t="s">
        <v>35606</v>
      </c>
      <c r="KDY4" t="s">
        <v>35606</v>
      </c>
      <c r="KDZ4" t="s">
        <v>35606</v>
      </c>
      <c r="KEA4" t="s">
        <v>35606</v>
      </c>
      <c r="KEB4" t="s">
        <v>35606</v>
      </c>
      <c r="KEC4" t="s">
        <v>35606</v>
      </c>
      <c r="KED4" t="s">
        <v>35606</v>
      </c>
      <c r="KEE4" t="s">
        <v>35606</v>
      </c>
      <c r="KEF4" t="s">
        <v>35606</v>
      </c>
      <c r="KEG4" t="s">
        <v>35606</v>
      </c>
      <c r="KEH4" t="s">
        <v>35606</v>
      </c>
      <c r="KEI4" t="s">
        <v>35606</v>
      </c>
      <c r="KEJ4" t="s">
        <v>35606</v>
      </c>
      <c r="KEK4" t="s">
        <v>35606</v>
      </c>
      <c r="KEL4" t="s">
        <v>35605</v>
      </c>
      <c r="KEM4" t="s">
        <v>35641</v>
      </c>
      <c r="KEN4" t="s">
        <v>35601</v>
      </c>
      <c r="KEO4" t="s">
        <v>35606</v>
      </c>
      <c r="KEP4" t="s">
        <v>35606</v>
      </c>
      <c r="KEQ4" t="s">
        <v>35606</v>
      </c>
      <c r="KER4" t="s">
        <v>35605</v>
      </c>
      <c r="KES4" t="s">
        <v>35606</v>
      </c>
      <c r="KET4" t="s">
        <v>35606</v>
      </c>
      <c r="KEU4" t="s">
        <v>35606</v>
      </c>
      <c r="KEV4" t="s">
        <v>35606</v>
      </c>
      <c r="KEW4" t="s">
        <v>35601</v>
      </c>
      <c r="KEX4" t="s">
        <v>35606</v>
      </c>
      <c r="KEY4" t="s">
        <v>35606</v>
      </c>
      <c r="KEZ4" t="s">
        <v>35623</v>
      </c>
      <c r="KFA4" t="s">
        <v>35624</v>
      </c>
      <c r="KFB4" t="s">
        <v>35647</v>
      </c>
      <c r="KFC4" t="s">
        <v>35628</v>
      </c>
      <c r="KFD4" t="s">
        <v>35605</v>
      </c>
      <c r="KFE4" t="s">
        <v>35648</v>
      </c>
      <c r="KFF4" t="s">
        <v>35610</v>
      </c>
      <c r="KFG4" t="s">
        <v>35632</v>
      </c>
      <c r="KFH4" t="s">
        <v>35649</v>
      </c>
      <c r="KFI4" t="s">
        <v>35650</v>
      </c>
      <c r="KFJ4" t="s">
        <v>35651</v>
      </c>
      <c r="KFK4" t="s">
        <v>35604</v>
      </c>
      <c r="KFL4" t="s">
        <v>35652</v>
      </c>
      <c r="KFM4" t="s">
        <v>35653</v>
      </c>
      <c r="KFN4" t="s">
        <v>35642</v>
      </c>
      <c r="KFO4" t="s">
        <v>35602</v>
      </c>
      <c r="KFP4" t="s">
        <v>35634</v>
      </c>
      <c r="KFQ4" t="s">
        <v>35654</v>
      </c>
      <c r="KFR4" t="s">
        <v>35633</v>
      </c>
      <c r="KFS4" t="s">
        <v>35655</v>
      </c>
      <c r="KFT4" t="s">
        <v>35646</v>
      </c>
      <c r="KFU4" t="s">
        <v>35626</v>
      </c>
      <c r="KFV4" t="s">
        <v>35643</v>
      </c>
      <c r="KFW4" t="s">
        <v>35656</v>
      </c>
      <c r="KFX4" t="s">
        <v>35657</v>
      </c>
      <c r="KFY4" t="s">
        <v>35658</v>
      </c>
      <c r="KFZ4" t="s">
        <v>35659</v>
      </c>
      <c r="KGA4" t="s">
        <v>35660</v>
      </c>
      <c r="KGB4" t="s">
        <v>35640</v>
      </c>
      <c r="KGC4" t="s">
        <v>35661</v>
      </c>
      <c r="KGD4" t="s">
        <v>35601</v>
      </c>
      <c r="KGE4" t="s">
        <v>35637</v>
      </c>
      <c r="KGF4" t="s">
        <v>35662</v>
      </c>
      <c r="KGG4" t="s">
        <v>35663</v>
      </c>
      <c r="KGH4" t="s">
        <v>35664</v>
      </c>
      <c r="KGI4" t="s">
        <v>35665</v>
      </c>
      <c r="KGJ4" t="s">
        <v>35629</v>
      </c>
      <c r="KGK4" t="s">
        <v>35666</v>
      </c>
      <c r="KGL4" t="s">
        <v>35667</v>
      </c>
      <c r="KGM4" t="s">
        <v>35668</v>
      </c>
      <c r="KGN4" t="s">
        <v>35623</v>
      </c>
      <c r="KGO4" t="s">
        <v>35669</v>
      </c>
      <c r="KGP4" t="s">
        <v>35670</v>
      </c>
      <c r="KGQ4" t="s">
        <v>35624</v>
      </c>
      <c r="KGR4" t="s">
        <v>35671</v>
      </c>
      <c r="KGS4" t="s">
        <v>35672</v>
      </c>
      <c r="KGT4" t="s">
        <v>35673</v>
      </c>
      <c r="KGU4" t="s">
        <v>35647</v>
      </c>
      <c r="KGV4" t="s">
        <v>35628</v>
      </c>
      <c r="KGW4" t="s">
        <v>35674</v>
      </c>
      <c r="KGX4" t="s">
        <v>35607</v>
      </c>
      <c r="KGY4" t="s">
        <v>35605</v>
      </c>
      <c r="KGZ4" t="s">
        <v>35648</v>
      </c>
      <c r="KHA4" t="s">
        <v>35632</v>
      </c>
      <c r="KHB4" t="s">
        <v>35649</v>
      </c>
      <c r="KHC4" t="s">
        <v>35650</v>
      </c>
      <c r="KHD4" t="s">
        <v>35651</v>
      </c>
      <c r="KHE4" t="s">
        <v>35675</v>
      </c>
      <c r="KHF4" t="s">
        <v>35604</v>
      </c>
      <c r="KHG4" t="s">
        <v>35676</v>
      </c>
      <c r="KHH4" t="s">
        <v>35652</v>
      </c>
      <c r="KHI4" t="s">
        <v>35653</v>
      </c>
      <c r="KHJ4" t="s">
        <v>35677</v>
      </c>
      <c r="KHK4" t="s">
        <v>35642</v>
      </c>
      <c r="KHL4" t="s">
        <v>35635</v>
      </c>
      <c r="KHM4" t="s">
        <v>35602</v>
      </c>
      <c r="KHN4" t="s">
        <v>35678</v>
      </c>
      <c r="KHO4" t="s">
        <v>35634</v>
      </c>
      <c r="KHP4" t="s">
        <v>35679</v>
      </c>
      <c r="KHQ4" t="s">
        <v>35680</v>
      </c>
      <c r="KHR4" t="s">
        <v>35654</v>
      </c>
      <c r="KHS4" t="s">
        <v>35681</v>
      </c>
      <c r="KHT4" t="s">
        <v>35633</v>
      </c>
      <c r="KHU4" t="s">
        <v>35682</v>
      </c>
      <c r="KHV4" t="s">
        <v>35655</v>
      </c>
      <c r="KHW4" t="s">
        <v>35646</v>
      </c>
      <c r="KHX4" t="s">
        <v>35683</v>
      </c>
      <c r="KHY4" t="s">
        <v>35684</v>
      </c>
      <c r="KHZ4" t="s">
        <v>35685</v>
      </c>
      <c r="KIA4" t="s">
        <v>35643</v>
      </c>
      <c r="KIB4" t="s">
        <v>35656</v>
      </c>
      <c r="KIC4" t="s">
        <v>35686</v>
      </c>
      <c r="KID4" t="s">
        <v>35687</v>
      </c>
      <c r="KIE4" t="s">
        <v>35688</v>
      </c>
      <c r="KIF4" t="s">
        <v>35689</v>
      </c>
      <c r="KIG4" t="s">
        <v>35690</v>
      </c>
      <c r="KIH4" t="s">
        <v>35691</v>
      </c>
      <c r="KII4" t="s">
        <v>35692</v>
      </c>
      <c r="KIJ4" t="s">
        <v>35693</v>
      </c>
      <c r="KIK4" t="s">
        <v>35657</v>
      </c>
      <c r="KIL4" t="s">
        <v>35658</v>
      </c>
      <c r="KIM4" t="s">
        <v>35619</v>
      </c>
      <c r="KIN4" t="s">
        <v>35694</v>
      </c>
      <c r="KIO4" t="s">
        <v>35695</v>
      </c>
      <c r="KIP4" t="s">
        <v>35659</v>
      </c>
      <c r="KIQ4" t="s">
        <v>35660</v>
      </c>
      <c r="KIR4" t="s">
        <v>35640</v>
      </c>
      <c r="KIS4" t="s">
        <v>35696</v>
      </c>
      <c r="KIT4" t="s">
        <v>35697</v>
      </c>
      <c r="KIU4" t="s">
        <v>35661</v>
      </c>
      <c r="KIV4" t="s">
        <v>35698</v>
      </c>
      <c r="KIW4" t="s">
        <v>35699</v>
      </c>
      <c r="KIX4" t="s">
        <v>35601</v>
      </c>
      <c r="KIY4" t="s">
        <v>35700</v>
      </c>
      <c r="KIZ4" t="s">
        <v>35637</v>
      </c>
      <c r="KJA4" t="s">
        <v>35701</v>
      </c>
      <c r="KJB4" t="s">
        <v>35702</v>
      </c>
      <c r="KJC4" t="s">
        <v>35703</v>
      </c>
      <c r="KJD4" t="s">
        <v>35704</v>
      </c>
      <c r="KJE4" t="s">
        <v>35662</v>
      </c>
      <c r="KJF4" t="s">
        <v>35663</v>
      </c>
      <c r="KJG4" t="s">
        <v>35705</v>
      </c>
      <c r="KJH4" t="s">
        <v>35665</v>
      </c>
      <c r="KJI4" t="s">
        <v>35629</v>
      </c>
      <c r="KJJ4" t="s">
        <v>35666</v>
      </c>
      <c r="KJK4" t="s">
        <v>35667</v>
      </c>
      <c r="KJL4" t="s">
        <v>35706</v>
      </c>
      <c r="KJM4" t="s">
        <v>35707</v>
      </c>
      <c r="KJN4" t="s">
        <v>35606</v>
      </c>
      <c r="KJO4" t="s">
        <v>35606</v>
      </c>
      <c r="KJP4" t="s">
        <v>35606</v>
      </c>
      <c r="KJQ4" t="s">
        <v>35606</v>
      </c>
      <c r="KJR4" t="s">
        <v>35606</v>
      </c>
      <c r="KJS4" t="s">
        <v>35606</v>
      </c>
      <c r="KJT4" t="s">
        <v>35606</v>
      </c>
      <c r="KJU4" t="s">
        <v>35606</v>
      </c>
      <c r="KJV4" t="s">
        <v>35606</v>
      </c>
      <c r="KJW4" t="s">
        <v>35606</v>
      </c>
      <c r="KJX4" t="s">
        <v>35601</v>
      </c>
      <c r="KJY4" t="s">
        <v>35606</v>
      </c>
      <c r="KJZ4" t="s">
        <v>35606</v>
      </c>
      <c r="KKA4" t="s">
        <v>35606</v>
      </c>
      <c r="KKB4" t="s">
        <v>35606</v>
      </c>
      <c r="KKC4" t="s">
        <v>35606</v>
      </c>
      <c r="KKD4" t="s">
        <v>35606</v>
      </c>
      <c r="KKE4" t="s">
        <v>35606</v>
      </c>
      <c r="KKF4" t="s">
        <v>35606</v>
      </c>
      <c r="KKG4" t="s">
        <v>35606</v>
      </c>
      <c r="KKH4" t="s">
        <v>35606</v>
      </c>
      <c r="KKI4" t="s">
        <v>35606</v>
      </c>
      <c r="KKJ4" t="s">
        <v>35606</v>
      </c>
      <c r="KKK4" t="s">
        <v>35606</v>
      </c>
      <c r="KKL4" t="s">
        <v>35606</v>
      </c>
      <c r="KKM4" t="s">
        <v>35606</v>
      </c>
      <c r="KKN4" t="s">
        <v>35606</v>
      </c>
      <c r="KKO4" t="s">
        <v>35606</v>
      </c>
      <c r="KKP4" t="s">
        <v>35606</v>
      </c>
      <c r="KKQ4" t="s">
        <v>35606</v>
      </c>
      <c r="KKR4" t="s">
        <v>35606</v>
      </c>
      <c r="KKS4" t="s">
        <v>35606</v>
      </c>
      <c r="KKT4" t="s">
        <v>35606</v>
      </c>
      <c r="KKU4" t="s">
        <v>35606</v>
      </c>
      <c r="KKV4" t="s">
        <v>35606</v>
      </c>
      <c r="KKW4" t="s">
        <v>35605</v>
      </c>
      <c r="KKX4" t="s">
        <v>35601</v>
      </c>
      <c r="KKY4" t="s">
        <v>35606</v>
      </c>
      <c r="KKZ4" t="s">
        <v>35606</v>
      </c>
      <c r="KLA4" t="s">
        <v>35606</v>
      </c>
      <c r="KLB4" t="s">
        <v>35606</v>
      </c>
      <c r="KLC4" t="s">
        <v>35610</v>
      </c>
      <c r="KLD4" t="s">
        <v>35601</v>
      </c>
      <c r="KLE4" t="s">
        <v>35606</v>
      </c>
      <c r="KLF4" t="s">
        <v>35605</v>
      </c>
      <c r="KLG4" t="s">
        <v>35641</v>
      </c>
      <c r="KLH4" t="s">
        <v>35606</v>
      </c>
      <c r="KLI4" t="s">
        <v>35606</v>
      </c>
      <c r="KLJ4" t="s">
        <v>35606</v>
      </c>
      <c r="KLK4" t="s">
        <v>35641</v>
      </c>
      <c r="KLL4" t="s">
        <v>35601</v>
      </c>
      <c r="KLM4" t="s">
        <v>35641</v>
      </c>
      <c r="KLN4" t="s">
        <v>35607</v>
      </c>
      <c r="KLO4" t="s">
        <v>35605</v>
      </c>
      <c r="KLP4" t="s">
        <v>35641</v>
      </c>
      <c r="KLQ4" t="s">
        <v>35601</v>
      </c>
      <c r="KLR4" t="s">
        <v>35607</v>
      </c>
      <c r="KLS4" t="s">
        <v>35605</v>
      </c>
      <c r="KLT4" t="s">
        <v>35601</v>
      </c>
      <c r="KLU4" t="s">
        <v>35641</v>
      </c>
      <c r="KLV4" t="s">
        <v>35603</v>
      </c>
      <c r="KLW4" t="s">
        <v>35641</v>
      </c>
      <c r="KLX4" t="s">
        <v>35606</v>
      </c>
      <c r="KLY4" t="s">
        <v>35601</v>
      </c>
      <c r="KLZ4" t="s">
        <v>35606</v>
      </c>
      <c r="KMA4" t="s">
        <v>35606</v>
      </c>
      <c r="KMB4" t="s">
        <v>35606</v>
      </c>
      <c r="KMC4" t="s">
        <v>35606</v>
      </c>
      <c r="KMD4" t="s">
        <v>35603</v>
      </c>
      <c r="KME4" t="s">
        <v>35606</v>
      </c>
      <c r="KMF4" t="s">
        <v>35603</v>
      </c>
      <c r="KMG4" t="s">
        <v>35601</v>
      </c>
      <c r="KMH4" t="s">
        <v>35606</v>
      </c>
      <c r="KMI4" t="s">
        <v>35606</v>
      </c>
      <c r="KMJ4" t="s">
        <v>35605</v>
      </c>
      <c r="KMK4" t="s">
        <v>35601</v>
      </c>
      <c r="KML4" t="s">
        <v>35606</v>
      </c>
      <c r="KMM4" t="s">
        <v>35606</v>
      </c>
      <c r="KMN4" t="s">
        <v>35606</v>
      </c>
      <c r="KMO4" t="s">
        <v>35606</v>
      </c>
      <c r="KMP4" t="s">
        <v>35606</v>
      </c>
      <c r="KMQ4" t="s">
        <v>35628</v>
      </c>
      <c r="KMR4" t="s">
        <v>35607</v>
      </c>
      <c r="KMS4" t="s">
        <v>35605</v>
      </c>
      <c r="KMT4" t="s">
        <v>35610</v>
      </c>
      <c r="KMU4" t="s">
        <v>35604</v>
      </c>
      <c r="KMV4" t="s">
        <v>35642</v>
      </c>
      <c r="KMW4" t="s">
        <v>35602</v>
      </c>
      <c r="KMX4" t="s">
        <v>35627</v>
      </c>
      <c r="KMY4" t="s">
        <v>35630</v>
      </c>
      <c r="KMZ4" t="s">
        <v>35631</v>
      </c>
      <c r="KNA4" t="s">
        <v>35601</v>
      </c>
      <c r="KNB4" t="s">
        <v>35708</v>
      </c>
      <c r="KNC4" t="s">
        <v>35608</v>
      </c>
      <c r="KND4" t="s">
        <v>35606</v>
      </c>
      <c r="KNE4" t="s">
        <v>35601</v>
      </c>
      <c r="KNF4" t="s">
        <v>35606</v>
      </c>
      <c r="KNG4" t="s">
        <v>35623</v>
      </c>
      <c r="KNH4" t="s">
        <v>35628</v>
      </c>
      <c r="KNI4" t="s">
        <v>35610</v>
      </c>
      <c r="KNJ4" t="s">
        <v>35672</v>
      </c>
      <c r="KNK4" t="s">
        <v>35628</v>
      </c>
      <c r="KNL4" t="s">
        <v>35642</v>
      </c>
      <c r="KNM4" t="s">
        <v>35602</v>
      </c>
      <c r="KNN4" t="s">
        <v>35633</v>
      </c>
      <c r="KNO4" t="s">
        <v>35626</v>
      </c>
      <c r="KNP4" t="s">
        <v>35627</v>
      </c>
      <c r="KNQ4" t="s">
        <v>35709</v>
      </c>
      <c r="KNR4" t="s">
        <v>35710</v>
      </c>
      <c r="KNS4" t="s">
        <v>35630</v>
      </c>
      <c r="KNT4" t="s">
        <v>35711</v>
      </c>
      <c r="KNU4" t="s">
        <v>35640</v>
      </c>
      <c r="KNV4" t="s">
        <v>35601</v>
      </c>
      <c r="KNW4" t="s">
        <v>35606</v>
      </c>
      <c r="KNX4" t="s">
        <v>35606</v>
      </c>
      <c r="KNY4" t="s">
        <v>35605</v>
      </c>
      <c r="KNZ4" t="s">
        <v>35641</v>
      </c>
      <c r="KOA4" t="s">
        <v>35606</v>
      </c>
      <c r="KOB4" t="s">
        <v>35603</v>
      </c>
      <c r="KOC4" t="s">
        <v>35601</v>
      </c>
      <c r="KOD4" t="s">
        <v>35601</v>
      </c>
      <c r="KOE4" t="s">
        <v>35606</v>
      </c>
      <c r="KOF4" t="s">
        <v>35605</v>
      </c>
      <c r="KOG4" t="s">
        <v>35641</v>
      </c>
      <c r="KOH4" t="s">
        <v>35601</v>
      </c>
      <c r="KOI4" t="s">
        <v>35606</v>
      </c>
      <c r="KOJ4" t="s">
        <v>35606</v>
      </c>
      <c r="KOK4" t="s">
        <v>35601</v>
      </c>
      <c r="KOL4" t="s">
        <v>35605</v>
      </c>
      <c r="KOM4" t="s">
        <v>35601</v>
      </c>
      <c r="KON4" t="s">
        <v>35606</v>
      </c>
      <c r="KOO4" t="s">
        <v>35606</v>
      </c>
      <c r="KOP4" t="s">
        <v>35606</v>
      </c>
      <c r="KOQ4" t="s">
        <v>35606</v>
      </c>
      <c r="KOR4" t="s">
        <v>35603</v>
      </c>
      <c r="KOS4" t="s">
        <v>35601</v>
      </c>
      <c r="KOT4" t="s">
        <v>35606</v>
      </c>
      <c r="KOU4" t="s">
        <v>35606</v>
      </c>
      <c r="KOV4" t="s">
        <v>35606</v>
      </c>
      <c r="KOW4" t="s">
        <v>35606</v>
      </c>
      <c r="KOX4" t="s">
        <v>35606</v>
      </c>
      <c r="KOY4" t="s">
        <v>35606</v>
      </c>
      <c r="KOZ4" t="s">
        <v>35606</v>
      </c>
      <c r="KPA4" t="s">
        <v>35606</v>
      </c>
      <c r="KPB4" t="s">
        <v>35606</v>
      </c>
      <c r="KPC4" t="s">
        <v>35606</v>
      </c>
      <c r="KPD4" t="s">
        <v>35606</v>
      </c>
      <c r="KPE4" t="s">
        <v>35606</v>
      </c>
      <c r="KPF4" t="s">
        <v>35606</v>
      </c>
      <c r="KPG4" t="s">
        <v>35606</v>
      </c>
      <c r="KPH4" t="s">
        <v>35606</v>
      </c>
      <c r="KPI4" t="s">
        <v>35606</v>
      </c>
      <c r="KPJ4" t="s">
        <v>35606</v>
      </c>
      <c r="KPK4" t="s">
        <v>35606</v>
      </c>
      <c r="KPL4" t="s">
        <v>35606</v>
      </c>
      <c r="KPM4" t="s">
        <v>35606</v>
      </c>
      <c r="KPN4" t="s">
        <v>35606</v>
      </c>
      <c r="KPO4" t="s">
        <v>35606</v>
      </c>
      <c r="KPP4" t="s">
        <v>35606</v>
      </c>
      <c r="KPQ4" t="s">
        <v>35606</v>
      </c>
      <c r="KPR4" t="s">
        <v>35606</v>
      </c>
      <c r="KPS4" t="s">
        <v>35606</v>
      </c>
      <c r="KPT4" t="s">
        <v>35606</v>
      </c>
      <c r="KPU4" t="s">
        <v>35607</v>
      </c>
      <c r="KPV4" t="s">
        <v>35605</v>
      </c>
      <c r="KPW4" t="s">
        <v>35712</v>
      </c>
      <c r="KPX4" t="s">
        <v>35601</v>
      </c>
      <c r="KPY4" t="s">
        <v>35605</v>
      </c>
      <c r="KPZ4" t="s">
        <v>35606</v>
      </c>
      <c r="KQA4" t="s">
        <v>35601</v>
      </c>
      <c r="KQB4" t="s">
        <v>35603</v>
      </c>
      <c r="KQC4" t="s">
        <v>35601</v>
      </c>
      <c r="KQD4" t="s">
        <v>35606</v>
      </c>
      <c r="KQE4" t="s">
        <v>35602</v>
      </c>
      <c r="KQF4" t="s">
        <v>35601</v>
      </c>
      <c r="KQG4" t="s">
        <v>35637</v>
      </c>
      <c r="KQH4" t="s">
        <v>35601</v>
      </c>
      <c r="KQI4" t="s">
        <v>35606</v>
      </c>
      <c r="KQJ4" t="s">
        <v>35606</v>
      </c>
      <c r="KQK4" t="s">
        <v>35606</v>
      </c>
      <c r="KQL4" t="s">
        <v>35603</v>
      </c>
      <c r="KQM4" t="s">
        <v>35601</v>
      </c>
      <c r="KQN4" t="s">
        <v>35606</v>
      </c>
      <c r="KQO4" t="s">
        <v>35606</v>
      </c>
      <c r="KQP4" t="s">
        <v>35603</v>
      </c>
      <c r="KQQ4" t="s">
        <v>35606</v>
      </c>
      <c r="KQR4" t="s">
        <v>35606</v>
      </c>
      <c r="KQS4" t="s">
        <v>35606</v>
      </c>
      <c r="KQT4" t="s">
        <v>35606</v>
      </c>
      <c r="KQU4" t="s">
        <v>35606</v>
      </c>
      <c r="KQV4" t="s">
        <v>35606</v>
      </c>
      <c r="KQW4" t="s">
        <v>35606</v>
      </c>
      <c r="KQX4" t="s">
        <v>35606</v>
      </c>
      <c r="KQY4" t="s">
        <v>35606</v>
      </c>
      <c r="KQZ4" t="s">
        <v>35603</v>
      </c>
      <c r="KRA4" t="s">
        <v>35601</v>
      </c>
      <c r="KRB4" t="s">
        <v>35606</v>
      </c>
      <c r="KRC4" t="s">
        <v>35606</v>
      </c>
      <c r="KRD4" t="s">
        <v>35606</v>
      </c>
      <c r="KRE4" t="s">
        <v>35606</v>
      </c>
      <c r="KRF4" t="s">
        <v>35606</v>
      </c>
      <c r="KRG4" t="s">
        <v>35630</v>
      </c>
      <c r="KRH4" t="s">
        <v>35606</v>
      </c>
      <c r="KRI4" t="s">
        <v>35603</v>
      </c>
      <c r="KRJ4" t="s">
        <v>35603</v>
      </c>
      <c r="KRK4" t="s">
        <v>35603</v>
      </c>
      <c r="KRL4" t="s">
        <v>35606</v>
      </c>
      <c r="KRM4" t="s">
        <v>35606</v>
      </c>
      <c r="KRN4" t="s">
        <v>35606</v>
      </c>
      <c r="KRO4" t="s">
        <v>35606</v>
      </c>
      <c r="KRP4" t="s">
        <v>35606</v>
      </c>
      <c r="KRQ4" t="s">
        <v>35606</v>
      </c>
      <c r="KRR4" t="s">
        <v>35641</v>
      </c>
      <c r="KRS4" t="s">
        <v>35606</v>
      </c>
      <c r="KRT4" t="s">
        <v>35606</v>
      </c>
      <c r="KRU4" t="s">
        <v>35606</v>
      </c>
      <c r="KRV4" t="s">
        <v>35606</v>
      </c>
      <c r="KRW4" t="s">
        <v>35606</v>
      </c>
      <c r="KRX4" t="s">
        <v>35606</v>
      </c>
      <c r="KRY4" t="s">
        <v>35606</v>
      </c>
      <c r="KRZ4" t="s">
        <v>35606</v>
      </c>
      <c r="KSA4" t="s">
        <v>35606</v>
      </c>
      <c r="KSB4" t="s">
        <v>35606</v>
      </c>
      <c r="KSC4" t="s">
        <v>35606</v>
      </c>
      <c r="KSD4" t="s">
        <v>35606</v>
      </c>
      <c r="KSE4" t="s">
        <v>35601</v>
      </c>
      <c r="KSF4" t="s">
        <v>35606</v>
      </c>
      <c r="KSG4" t="s">
        <v>35606</v>
      </c>
      <c r="KSH4" t="s">
        <v>35606</v>
      </c>
      <c r="KSI4" t="s">
        <v>35606</v>
      </c>
      <c r="KSJ4" t="s">
        <v>35606</v>
      </c>
      <c r="KSK4" t="s">
        <v>35606</v>
      </c>
      <c r="KSL4" t="s">
        <v>35606</v>
      </c>
      <c r="KSM4" t="s">
        <v>35606</v>
      </c>
      <c r="KSN4" t="s">
        <v>35606</v>
      </c>
      <c r="KSO4" t="s">
        <v>35606</v>
      </c>
      <c r="KSP4" t="s">
        <v>35606</v>
      </c>
      <c r="KSQ4" t="s">
        <v>35606</v>
      </c>
      <c r="KSR4" t="s">
        <v>35606</v>
      </c>
      <c r="KSS4" t="s">
        <v>35606</v>
      </c>
      <c r="KST4" t="s">
        <v>35602</v>
      </c>
      <c r="KSU4" t="s">
        <v>35606</v>
      </c>
      <c r="KSV4" t="s">
        <v>35606</v>
      </c>
      <c r="KSW4" t="s">
        <v>35606</v>
      </c>
      <c r="KSX4" t="s">
        <v>35606</v>
      </c>
      <c r="KSY4" t="s">
        <v>35606</v>
      </c>
      <c r="KSZ4" t="s">
        <v>35606</v>
      </c>
      <c r="KTA4" t="s">
        <v>35606</v>
      </c>
      <c r="KTB4" t="s">
        <v>35606</v>
      </c>
      <c r="KTC4" t="s">
        <v>35606</v>
      </c>
      <c r="KTD4" t="s">
        <v>35606</v>
      </c>
      <c r="KTE4" t="s">
        <v>35606</v>
      </c>
      <c r="KTF4" t="s">
        <v>35606</v>
      </c>
      <c r="KTG4" t="s">
        <v>35605</v>
      </c>
      <c r="KTH4" t="s">
        <v>35641</v>
      </c>
      <c r="KTI4" t="s">
        <v>35641</v>
      </c>
      <c r="KTJ4" t="s">
        <v>35605</v>
      </c>
      <c r="KTK4" t="s">
        <v>35641</v>
      </c>
      <c r="KTL4" t="s">
        <v>35606</v>
      </c>
      <c r="KTM4" t="s">
        <v>35603</v>
      </c>
      <c r="KTN4" t="s">
        <v>35601</v>
      </c>
      <c r="KTO4" t="s">
        <v>35606</v>
      </c>
      <c r="KTP4" t="s">
        <v>35606</v>
      </c>
      <c r="KTQ4" t="s">
        <v>35606</v>
      </c>
      <c r="KTR4" t="s">
        <v>35606</v>
      </c>
      <c r="KTS4" t="s">
        <v>35606</v>
      </c>
      <c r="KTT4" t="s">
        <v>35606</v>
      </c>
      <c r="KTU4" t="s">
        <v>35601</v>
      </c>
      <c r="KTV4" t="s">
        <v>35606</v>
      </c>
      <c r="KTW4" t="s">
        <v>35603</v>
      </c>
      <c r="KTX4" t="s">
        <v>35605</v>
      </c>
      <c r="KTY4" t="s">
        <v>35601</v>
      </c>
      <c r="KTZ4" t="s">
        <v>35606</v>
      </c>
      <c r="KUA4" t="s">
        <v>35606</v>
      </c>
      <c r="KUB4" t="s">
        <v>35606</v>
      </c>
      <c r="KUC4" t="s">
        <v>35606</v>
      </c>
      <c r="KUD4" t="s">
        <v>35606</v>
      </c>
      <c r="KUE4" t="s">
        <v>35606</v>
      </c>
      <c r="KUF4" t="s">
        <v>35605</v>
      </c>
      <c r="KUG4" t="s">
        <v>35606</v>
      </c>
      <c r="KUH4" t="s">
        <v>35603</v>
      </c>
      <c r="KUI4" t="s">
        <v>35605</v>
      </c>
      <c r="KUJ4" t="s">
        <v>35606</v>
      </c>
      <c r="KUK4" t="s">
        <v>35606</v>
      </c>
      <c r="KUL4" t="s">
        <v>35606</v>
      </c>
      <c r="KUM4" t="s">
        <v>35606</v>
      </c>
      <c r="KUN4" t="s">
        <v>35606</v>
      </c>
      <c r="KUO4" t="s">
        <v>35606</v>
      </c>
      <c r="KUP4" t="s">
        <v>35606</v>
      </c>
      <c r="KUQ4" t="s">
        <v>35606</v>
      </c>
      <c r="KUR4" t="s">
        <v>35606</v>
      </c>
      <c r="KUS4" t="s">
        <v>35606</v>
      </c>
      <c r="KUT4" t="s">
        <v>35606</v>
      </c>
      <c r="KUU4" t="s">
        <v>35603</v>
      </c>
      <c r="KUV4" t="s">
        <v>35601</v>
      </c>
      <c r="KUW4" t="s">
        <v>35601</v>
      </c>
      <c r="KUX4" t="s">
        <v>35606</v>
      </c>
      <c r="KUY4" t="s">
        <v>35601</v>
      </c>
      <c r="KUZ4" t="s">
        <v>35606</v>
      </c>
      <c r="KVA4" t="s">
        <v>35601</v>
      </c>
      <c r="KVB4" t="s">
        <v>35603</v>
      </c>
      <c r="KVC4" t="s">
        <v>35606</v>
      </c>
      <c r="KVD4" t="s">
        <v>35606</v>
      </c>
      <c r="KVE4" t="s">
        <v>35606</v>
      </c>
      <c r="KVF4" t="s">
        <v>35606</v>
      </c>
      <c r="KVG4" t="s">
        <v>35606</v>
      </c>
      <c r="KVH4" t="s">
        <v>35606</v>
      </c>
      <c r="KVI4" t="s">
        <v>35606</v>
      </c>
      <c r="KVJ4" t="s">
        <v>35606</v>
      </c>
      <c r="KVK4" t="s">
        <v>35606</v>
      </c>
      <c r="KVL4" t="s">
        <v>35606</v>
      </c>
      <c r="KVM4" t="s">
        <v>35606</v>
      </c>
      <c r="KVN4" t="s">
        <v>35606</v>
      </c>
      <c r="KVO4" t="s">
        <v>35606</v>
      </c>
      <c r="KVP4" t="s">
        <v>35606</v>
      </c>
      <c r="KVQ4" t="s">
        <v>35606</v>
      </c>
      <c r="KVR4" t="s">
        <v>35606</v>
      </c>
      <c r="KVS4" t="s">
        <v>35606</v>
      </c>
      <c r="KVT4" t="s">
        <v>35606</v>
      </c>
      <c r="KVU4" t="s">
        <v>35606</v>
      </c>
      <c r="KVV4" t="s">
        <v>35601</v>
      </c>
      <c r="KVW4" t="s">
        <v>35606</v>
      </c>
      <c r="KVX4" t="s">
        <v>35606</v>
      </c>
      <c r="KVY4" t="s">
        <v>35606</v>
      </c>
      <c r="KVZ4" t="s">
        <v>35603</v>
      </c>
      <c r="KWA4" t="s">
        <v>35601</v>
      </c>
      <c r="KWB4" t="s">
        <v>35606</v>
      </c>
      <c r="KWC4" t="s">
        <v>35603</v>
      </c>
      <c r="KWD4" t="s">
        <v>35606</v>
      </c>
      <c r="KWE4" t="s">
        <v>35603</v>
      </c>
      <c r="KWF4" t="s">
        <v>35601</v>
      </c>
      <c r="KWG4" t="s">
        <v>35606</v>
      </c>
      <c r="KWH4" t="s">
        <v>35606</v>
      </c>
      <c r="KWI4" t="s">
        <v>35606</v>
      </c>
      <c r="KWJ4" t="s">
        <v>35607</v>
      </c>
      <c r="KWK4" t="s">
        <v>35605</v>
      </c>
      <c r="KWL4" t="s">
        <v>35641</v>
      </c>
      <c r="KWM4" t="s">
        <v>35601</v>
      </c>
      <c r="KWN4" t="s">
        <v>35601</v>
      </c>
      <c r="KWO4" t="s">
        <v>35606</v>
      </c>
      <c r="KWP4" t="s">
        <v>35606</v>
      </c>
      <c r="KWQ4" t="s">
        <v>35606</v>
      </c>
      <c r="KWR4" t="s">
        <v>35606</v>
      </c>
      <c r="KWS4" t="s">
        <v>35606</v>
      </c>
      <c r="KWT4" t="s">
        <v>35606</v>
      </c>
      <c r="KWU4" t="s">
        <v>35606</v>
      </c>
      <c r="KWV4" t="s">
        <v>35606</v>
      </c>
      <c r="KWW4" t="s">
        <v>35606</v>
      </c>
      <c r="KWX4" t="s">
        <v>35606</v>
      </c>
      <c r="KWY4" t="s">
        <v>35603</v>
      </c>
      <c r="KWZ4" t="s">
        <v>35606</v>
      </c>
      <c r="KXA4" t="s">
        <v>35606</v>
      </c>
      <c r="KXB4" t="s">
        <v>35605</v>
      </c>
      <c r="KXC4" t="s">
        <v>35610</v>
      </c>
      <c r="KXD4" t="s">
        <v>35641</v>
      </c>
      <c r="KXE4" t="s">
        <v>35601</v>
      </c>
      <c r="KXF4" t="s">
        <v>35608</v>
      </c>
      <c r="KXG4" t="s">
        <v>35606</v>
      </c>
      <c r="KXH4" t="s">
        <v>35606</v>
      </c>
      <c r="KXI4" t="s">
        <v>35603</v>
      </c>
      <c r="KXJ4" t="s">
        <v>35601</v>
      </c>
      <c r="KXK4" t="s">
        <v>35606</v>
      </c>
      <c r="KXL4" t="s">
        <v>35606</v>
      </c>
      <c r="KXM4" t="s">
        <v>35606</v>
      </c>
      <c r="KXN4" t="s">
        <v>35603</v>
      </c>
      <c r="KXO4" t="s">
        <v>35606</v>
      </c>
      <c r="KXP4" t="s">
        <v>35606</v>
      </c>
      <c r="KXQ4" t="s">
        <v>35606</v>
      </c>
      <c r="KXR4" t="s">
        <v>35606</v>
      </c>
      <c r="KXS4" t="s">
        <v>35606</v>
      </c>
      <c r="KXT4" t="s">
        <v>35606</v>
      </c>
      <c r="KXU4" t="s">
        <v>35606</v>
      </c>
      <c r="KXV4" t="s">
        <v>35606</v>
      </c>
      <c r="KXW4" t="s">
        <v>35606</v>
      </c>
      <c r="KXX4" t="s">
        <v>35606</v>
      </c>
      <c r="KXY4" t="s">
        <v>35603</v>
      </c>
      <c r="KXZ4" t="s">
        <v>35601</v>
      </c>
      <c r="KYA4" t="s">
        <v>35606</v>
      </c>
      <c r="KYB4" t="s">
        <v>35606</v>
      </c>
      <c r="KYC4" t="s">
        <v>35606</v>
      </c>
      <c r="KYD4" t="s">
        <v>35606</v>
      </c>
      <c r="KYE4" t="s">
        <v>35606</v>
      </c>
      <c r="KYF4" t="s">
        <v>35606</v>
      </c>
      <c r="KYG4" t="s">
        <v>35606</v>
      </c>
      <c r="KYH4" t="s">
        <v>35606</v>
      </c>
      <c r="KYI4" t="s">
        <v>35606</v>
      </c>
      <c r="KYJ4" t="s">
        <v>35606</v>
      </c>
      <c r="KYK4" t="s">
        <v>35603</v>
      </c>
      <c r="KYL4" t="s">
        <v>35606</v>
      </c>
      <c r="KYM4" t="s">
        <v>35606</v>
      </c>
      <c r="KYN4" t="s">
        <v>35606</v>
      </c>
      <c r="KYO4" t="s">
        <v>35606</v>
      </c>
      <c r="KYP4" t="s">
        <v>35606</v>
      </c>
      <c r="KYQ4" t="s">
        <v>35606</v>
      </c>
      <c r="KYR4" t="s">
        <v>35606</v>
      </c>
      <c r="KYS4" t="s">
        <v>35606</v>
      </c>
      <c r="KYT4" t="s">
        <v>35605</v>
      </c>
      <c r="KYU4" t="s">
        <v>35605</v>
      </c>
      <c r="KYV4" t="s">
        <v>35641</v>
      </c>
      <c r="KYW4" t="s">
        <v>35642</v>
      </c>
      <c r="KYX4" t="s">
        <v>35605</v>
      </c>
      <c r="KYY4" t="s">
        <v>35641</v>
      </c>
      <c r="KYZ4" t="s">
        <v>35601</v>
      </c>
      <c r="KZA4" t="s">
        <v>35641</v>
      </c>
      <c r="KZB4" t="s">
        <v>35641</v>
      </c>
      <c r="KZC4" t="s">
        <v>35606</v>
      </c>
      <c r="KZD4" t="s">
        <v>35628</v>
      </c>
      <c r="KZE4" t="s">
        <v>35632</v>
      </c>
      <c r="KZF4" t="s">
        <v>35712</v>
      </c>
      <c r="KZG4" t="s">
        <v>35641</v>
      </c>
      <c r="KZH4" t="s">
        <v>35627</v>
      </c>
      <c r="KZI4" t="s">
        <v>35640</v>
      </c>
      <c r="KZJ4" t="s">
        <v>35601</v>
      </c>
      <c r="KZK4" t="s">
        <v>35711</v>
      </c>
      <c r="KZL4" t="s">
        <v>35668</v>
      </c>
      <c r="KZM4" t="s">
        <v>35670</v>
      </c>
      <c r="KZN4" t="s">
        <v>35671</v>
      </c>
      <c r="KZO4" t="s">
        <v>35672</v>
      </c>
      <c r="KZP4" t="s">
        <v>35673</v>
      </c>
      <c r="KZQ4" t="s">
        <v>35628</v>
      </c>
      <c r="KZR4" t="s">
        <v>35605</v>
      </c>
      <c r="KZS4" t="s">
        <v>35632</v>
      </c>
      <c r="KZT4" t="s">
        <v>35712</v>
      </c>
      <c r="KZU4" t="s">
        <v>35675</v>
      </c>
      <c r="KZV4" t="s">
        <v>35604</v>
      </c>
      <c r="KZW4" t="s">
        <v>35676</v>
      </c>
      <c r="KZX4" t="s">
        <v>35677</v>
      </c>
      <c r="KZY4" t="s">
        <v>35642</v>
      </c>
      <c r="KZZ4" t="s">
        <v>35641</v>
      </c>
      <c r="LAA4" t="s">
        <v>35635</v>
      </c>
      <c r="LAB4" t="s">
        <v>35602</v>
      </c>
      <c r="LAC4" t="s">
        <v>35634</v>
      </c>
      <c r="LAD4" t="s">
        <v>35680</v>
      </c>
      <c r="LAE4" t="s">
        <v>35682</v>
      </c>
      <c r="LAF4" t="s">
        <v>35646</v>
      </c>
      <c r="LAG4" t="s">
        <v>35683</v>
      </c>
      <c r="LAH4" t="s">
        <v>35627</v>
      </c>
      <c r="LAI4" t="s">
        <v>35685</v>
      </c>
      <c r="LAJ4" t="s">
        <v>35643</v>
      </c>
      <c r="LAK4" t="s">
        <v>35686</v>
      </c>
      <c r="LAL4" t="s">
        <v>35687</v>
      </c>
      <c r="LAM4" t="s">
        <v>35688</v>
      </c>
      <c r="LAN4" t="s">
        <v>35690</v>
      </c>
      <c r="LAO4" t="s">
        <v>35691</v>
      </c>
      <c r="LAP4" t="s">
        <v>35693</v>
      </c>
      <c r="LAQ4" t="s">
        <v>35619</v>
      </c>
      <c r="LAR4" t="s">
        <v>35694</v>
      </c>
      <c r="LAS4" t="s">
        <v>35640</v>
      </c>
      <c r="LAT4" t="s">
        <v>35696</v>
      </c>
      <c r="LAU4" t="s">
        <v>35697</v>
      </c>
      <c r="LAV4" t="s">
        <v>35699</v>
      </c>
      <c r="LAW4" t="s">
        <v>35700</v>
      </c>
      <c r="LAX4" t="s">
        <v>35701</v>
      </c>
      <c r="LAY4" t="s">
        <v>35703</v>
      </c>
      <c r="LAZ4" t="s">
        <v>35704</v>
      </c>
      <c r="LBA4" t="s">
        <v>35706</v>
      </c>
      <c r="LBB4" t="s">
        <v>35711</v>
      </c>
      <c r="LBC4" t="s">
        <v>35601</v>
      </c>
      <c r="LBD4" t="s">
        <v>35642</v>
      </c>
      <c r="LBE4" t="s">
        <v>35641</v>
      </c>
      <c r="LBF4" t="s">
        <v>35601</v>
      </c>
      <c r="LBG4" t="s">
        <v>35641</v>
      </c>
      <c r="LBH4" t="s">
        <v>35641</v>
      </c>
      <c r="LBI4" t="s">
        <v>35641</v>
      </c>
      <c r="LBJ4" t="s">
        <v>35672</v>
      </c>
      <c r="LBK4" t="s">
        <v>35628</v>
      </c>
      <c r="LBL4" t="s">
        <v>35605</v>
      </c>
      <c r="LBM4" t="s">
        <v>35632</v>
      </c>
      <c r="LBN4" t="s">
        <v>35712</v>
      </c>
      <c r="LBO4" t="s">
        <v>35642</v>
      </c>
      <c r="LBP4" t="s">
        <v>35602</v>
      </c>
      <c r="LBQ4" t="s">
        <v>35627</v>
      </c>
      <c r="LBR4" t="s">
        <v>35643</v>
      </c>
      <c r="LBS4" t="s">
        <v>35640</v>
      </c>
      <c r="LBT4" t="s">
        <v>35601</v>
      </c>
      <c r="LBU4" t="s">
        <v>35711</v>
      </c>
      <c r="LBV4" t="s">
        <v>35606</v>
      </c>
      <c r="LBW4" t="s">
        <v>35606</v>
      </c>
      <c r="LBX4" t="s">
        <v>35606</v>
      </c>
      <c r="LBY4" t="s">
        <v>35605</v>
      </c>
      <c r="LBZ4" t="s">
        <v>35641</v>
      </c>
      <c r="LCA4" t="s">
        <v>35606</v>
      </c>
      <c r="LCB4" t="s">
        <v>35601</v>
      </c>
      <c r="LCC4" t="s">
        <v>35606</v>
      </c>
      <c r="LCD4" t="s">
        <v>35601</v>
      </c>
      <c r="LCE4" t="s">
        <v>35601</v>
      </c>
      <c r="LCF4" t="s">
        <v>35606</v>
      </c>
      <c r="LCG4" t="s">
        <v>35606</v>
      </c>
      <c r="LCH4" t="s">
        <v>35606</v>
      </c>
      <c r="LCI4" t="s">
        <v>35605</v>
      </c>
      <c r="LCJ4" t="s">
        <v>35641</v>
      </c>
      <c r="LCK4" t="s">
        <v>35601</v>
      </c>
      <c r="LCL4" t="s">
        <v>35606</v>
      </c>
      <c r="LCM4" t="s">
        <v>35606</v>
      </c>
      <c r="LCN4" t="s">
        <v>35606</v>
      </c>
      <c r="LCO4" t="s">
        <v>35606</v>
      </c>
      <c r="LCP4" t="s">
        <v>35606</v>
      </c>
      <c r="LCQ4" t="s">
        <v>35606</v>
      </c>
      <c r="LCR4" t="s">
        <v>35641</v>
      </c>
      <c r="LCS4" t="s">
        <v>35601</v>
      </c>
      <c r="LCT4" t="s">
        <v>35606</v>
      </c>
      <c r="LCU4" t="s">
        <v>35603</v>
      </c>
      <c r="LCV4" t="s">
        <v>35601</v>
      </c>
      <c r="LCW4" t="s">
        <v>35601</v>
      </c>
      <c r="LCX4" t="s">
        <v>35606</v>
      </c>
      <c r="LCY4" t="s">
        <v>35606</v>
      </c>
      <c r="LCZ4" t="s">
        <v>35606</v>
      </c>
      <c r="LDA4" t="s">
        <v>35601</v>
      </c>
      <c r="LDB4" t="s">
        <v>35603</v>
      </c>
      <c r="LDC4" t="s">
        <v>35601</v>
      </c>
      <c r="LDD4" t="s">
        <v>35603</v>
      </c>
      <c r="LDE4" t="s">
        <v>35606</v>
      </c>
      <c r="LDF4" t="s">
        <v>35603</v>
      </c>
      <c r="LDG4" t="s">
        <v>35713</v>
      </c>
      <c r="LDH4" t="s">
        <v>35610</v>
      </c>
      <c r="LDI4" t="s">
        <v>35714</v>
      </c>
      <c r="LDJ4" t="s">
        <v>35641</v>
      </c>
      <c r="LDK4" t="s">
        <v>35606</v>
      </c>
      <c r="LDL4" t="s">
        <v>35627</v>
      </c>
      <c r="LDM4" t="s">
        <v>35612</v>
      </c>
      <c r="LDN4" t="s">
        <v>35715</v>
      </c>
      <c r="LDO4" t="s">
        <v>35603</v>
      </c>
      <c r="LDP4" t="s">
        <v>35613</v>
      </c>
      <c r="LDQ4" t="s">
        <v>35614</v>
      </c>
      <c r="LDR4" t="s">
        <v>35615</v>
      </c>
      <c r="LDS4" t="s">
        <v>35713</v>
      </c>
      <c r="LDT4" t="s">
        <v>35608</v>
      </c>
      <c r="LDU4" t="s">
        <v>35716</v>
      </c>
      <c r="LDV4" t="s">
        <v>35610</v>
      </c>
      <c r="LDW4" t="s">
        <v>35641</v>
      </c>
      <c r="LDX4" t="s">
        <v>35606</v>
      </c>
      <c r="LDY4" t="s">
        <v>35612</v>
      </c>
      <c r="LDZ4" t="s">
        <v>35715</v>
      </c>
      <c r="LEA4" t="s">
        <v>35603</v>
      </c>
      <c r="LEB4" t="s">
        <v>35613</v>
      </c>
      <c r="LEC4" t="s">
        <v>35615</v>
      </c>
      <c r="LED4" t="s">
        <v>35713</v>
      </c>
      <c r="LEE4" t="s">
        <v>35608</v>
      </c>
      <c r="LEF4" t="s">
        <v>35606</v>
      </c>
      <c r="LEG4" t="s">
        <v>35606</v>
      </c>
      <c r="LEH4" t="s">
        <v>35603</v>
      </c>
      <c r="LEI4" t="s">
        <v>35606</v>
      </c>
      <c r="LEJ4" t="s">
        <v>35603</v>
      </c>
      <c r="LEK4" t="s">
        <v>35603</v>
      </c>
      <c r="LEL4" t="s">
        <v>35606</v>
      </c>
      <c r="LEM4" t="s">
        <v>35603</v>
      </c>
      <c r="LEN4" t="s">
        <v>35641</v>
      </c>
      <c r="LEO4" t="s">
        <v>35603</v>
      </c>
      <c r="LEP4" t="s">
        <v>35641</v>
      </c>
      <c r="LEQ4" t="s">
        <v>35606</v>
      </c>
      <c r="LER4" t="s">
        <v>35603</v>
      </c>
      <c r="LES4" t="s">
        <v>35606</v>
      </c>
      <c r="LET4" t="s">
        <v>35603</v>
      </c>
      <c r="LEU4" t="s">
        <v>35606</v>
      </c>
      <c r="LEV4" t="s">
        <v>35606</v>
      </c>
      <c r="LEW4" t="s">
        <v>35603</v>
      </c>
      <c r="LEX4" t="s">
        <v>35603</v>
      </c>
      <c r="LEY4" t="s">
        <v>35602</v>
      </c>
      <c r="LEZ4" t="s">
        <v>35602</v>
      </c>
      <c r="LFA4" t="s">
        <v>35602</v>
      </c>
      <c r="LFB4" t="s">
        <v>35602</v>
      </c>
      <c r="LFC4" t="s">
        <v>35602</v>
      </c>
      <c r="LFD4" t="s">
        <v>35602</v>
      </c>
      <c r="LFE4" t="s">
        <v>35602</v>
      </c>
      <c r="LFF4" t="s">
        <v>35602</v>
      </c>
      <c r="LFG4" t="s">
        <v>35602</v>
      </c>
      <c r="LFH4" t="s">
        <v>35602</v>
      </c>
      <c r="LFI4" t="s">
        <v>35602</v>
      </c>
      <c r="LFJ4" t="s">
        <v>35602</v>
      </c>
      <c r="LFK4" t="s">
        <v>35602</v>
      </c>
      <c r="LFL4" t="s">
        <v>35602</v>
      </c>
      <c r="LFM4" t="s">
        <v>35602</v>
      </c>
      <c r="LFN4" t="s">
        <v>35602</v>
      </c>
      <c r="LFO4" t="s">
        <v>35602</v>
      </c>
      <c r="LFP4" t="s">
        <v>35602</v>
      </c>
      <c r="LFQ4" t="s">
        <v>35602</v>
      </c>
      <c r="LFR4" t="s">
        <v>35602</v>
      </c>
      <c r="LFS4" t="s">
        <v>35602</v>
      </c>
      <c r="LFT4" t="s">
        <v>35602</v>
      </c>
      <c r="LFU4" t="s">
        <v>35602</v>
      </c>
      <c r="LFV4" t="s">
        <v>35602</v>
      </c>
      <c r="LFW4" t="s">
        <v>35602</v>
      </c>
      <c r="LFX4" t="s">
        <v>35602</v>
      </c>
      <c r="LFY4" t="s">
        <v>35602</v>
      </c>
      <c r="LFZ4" t="s">
        <v>35602</v>
      </c>
      <c r="LGA4" t="s">
        <v>35602</v>
      </c>
      <c r="LGB4" t="s">
        <v>35602</v>
      </c>
      <c r="LGC4" t="s">
        <v>35602</v>
      </c>
      <c r="LGD4" t="s">
        <v>35602</v>
      </c>
      <c r="LGE4" t="s">
        <v>35602</v>
      </c>
      <c r="LGF4" t="s">
        <v>35602</v>
      </c>
      <c r="LGG4" t="s">
        <v>35602</v>
      </c>
      <c r="LGH4" t="s">
        <v>35602</v>
      </c>
      <c r="LGI4" t="s">
        <v>35602</v>
      </c>
      <c r="LGJ4" t="s">
        <v>35602</v>
      </c>
      <c r="LGK4" t="s">
        <v>35602</v>
      </c>
      <c r="LGL4" t="s">
        <v>35603</v>
      </c>
      <c r="LGM4" t="s">
        <v>35603</v>
      </c>
      <c r="LGN4" t="s">
        <v>35603</v>
      </c>
      <c r="LGO4" t="s">
        <v>35602</v>
      </c>
      <c r="LGP4" t="s">
        <v>35602</v>
      </c>
      <c r="LGQ4" t="s">
        <v>35602</v>
      </c>
      <c r="LGR4" t="s">
        <v>35602</v>
      </c>
      <c r="LGS4" t="s">
        <v>35602</v>
      </c>
      <c r="LGT4" t="s">
        <v>35602</v>
      </c>
      <c r="LGU4" t="s">
        <v>35602</v>
      </c>
      <c r="LGV4" t="s">
        <v>35602</v>
      </c>
      <c r="LGW4" t="s">
        <v>35602</v>
      </c>
      <c r="LGX4" t="s">
        <v>35602</v>
      </c>
      <c r="LGY4" t="s">
        <v>35602</v>
      </c>
      <c r="LGZ4" t="s">
        <v>35602</v>
      </c>
      <c r="LHA4" t="s">
        <v>35602</v>
      </c>
      <c r="LHB4" t="s">
        <v>35602</v>
      </c>
      <c r="LHC4" t="s">
        <v>35602</v>
      </c>
      <c r="LHD4" t="s">
        <v>35602</v>
      </c>
      <c r="LHE4" t="s">
        <v>35602</v>
      </c>
      <c r="LHF4" t="s">
        <v>35602</v>
      </c>
      <c r="LHG4" t="s">
        <v>35602</v>
      </c>
      <c r="LHH4" t="s">
        <v>35602</v>
      </c>
      <c r="LHI4" t="s">
        <v>35602</v>
      </c>
      <c r="LHJ4" t="s">
        <v>35602</v>
      </c>
      <c r="LHK4" t="s">
        <v>35602</v>
      </c>
      <c r="LHL4" t="s">
        <v>35602</v>
      </c>
      <c r="LHM4" t="s">
        <v>35602</v>
      </c>
      <c r="LHN4" t="s">
        <v>35602</v>
      </c>
      <c r="LHO4" t="s">
        <v>35602</v>
      </c>
      <c r="LHP4" t="s">
        <v>35602</v>
      </c>
      <c r="LHQ4" t="s">
        <v>35602</v>
      </c>
      <c r="LHR4" t="s">
        <v>35602</v>
      </c>
      <c r="LHS4" t="s">
        <v>35602</v>
      </c>
      <c r="LHT4" t="s">
        <v>35602</v>
      </c>
      <c r="LHU4" t="s">
        <v>35602</v>
      </c>
      <c r="LHV4" t="s">
        <v>35602</v>
      </c>
      <c r="LHW4" t="s">
        <v>35602</v>
      </c>
      <c r="LHX4" t="s">
        <v>35603</v>
      </c>
      <c r="LHY4" t="s">
        <v>35603</v>
      </c>
      <c r="LHZ4" t="s">
        <v>35602</v>
      </c>
      <c r="LIA4" t="s">
        <v>35602</v>
      </c>
      <c r="LIB4" t="s">
        <v>35602</v>
      </c>
      <c r="LIC4" t="s">
        <v>35602</v>
      </c>
      <c r="LID4" t="s">
        <v>35602</v>
      </c>
      <c r="LIE4" t="s">
        <v>35602</v>
      </c>
      <c r="LIF4" t="s">
        <v>35602</v>
      </c>
      <c r="LIG4" t="s">
        <v>35602</v>
      </c>
      <c r="LIH4" t="s">
        <v>35602</v>
      </c>
      <c r="LII4" t="s">
        <v>35602</v>
      </c>
      <c r="LIJ4" t="s">
        <v>35602</v>
      </c>
      <c r="LIK4" t="s">
        <v>35602</v>
      </c>
      <c r="LIL4" t="s">
        <v>35602</v>
      </c>
      <c r="LIM4" t="s">
        <v>35602</v>
      </c>
      <c r="LIN4" t="s">
        <v>35602</v>
      </c>
      <c r="LIO4" t="s">
        <v>35602</v>
      </c>
      <c r="LIP4" t="s">
        <v>35602</v>
      </c>
      <c r="LIQ4" t="s">
        <v>35602</v>
      </c>
      <c r="LIR4" t="s">
        <v>35602</v>
      </c>
      <c r="LIS4" t="s">
        <v>35602</v>
      </c>
      <c r="LIT4" t="s">
        <v>35602</v>
      </c>
      <c r="LIU4" t="s">
        <v>35602</v>
      </c>
      <c r="LIV4" t="s">
        <v>35602</v>
      </c>
      <c r="LIW4" t="s">
        <v>35602</v>
      </c>
      <c r="LIX4" t="s">
        <v>35602</v>
      </c>
      <c r="LIY4" t="s">
        <v>35602</v>
      </c>
      <c r="LIZ4" t="s">
        <v>35602</v>
      </c>
      <c r="LJA4" t="s">
        <v>35602</v>
      </c>
      <c r="LJB4" t="s">
        <v>35602</v>
      </c>
      <c r="LJC4" t="s">
        <v>35602</v>
      </c>
      <c r="LJD4" t="s">
        <v>35602</v>
      </c>
      <c r="LJE4" t="s">
        <v>35602</v>
      </c>
      <c r="LJF4" t="s">
        <v>35602</v>
      </c>
      <c r="LJG4" t="s">
        <v>35602</v>
      </c>
      <c r="LJH4" t="s">
        <v>35602</v>
      </c>
      <c r="LJI4" t="s">
        <v>35602</v>
      </c>
      <c r="LJJ4" t="s">
        <v>35602</v>
      </c>
      <c r="LJK4" t="s">
        <v>35602</v>
      </c>
      <c r="LJL4" t="s">
        <v>35602</v>
      </c>
      <c r="LJM4" t="s">
        <v>35602</v>
      </c>
      <c r="LJN4" t="s">
        <v>35602</v>
      </c>
      <c r="LJO4" t="s">
        <v>35602</v>
      </c>
      <c r="LJP4" t="s">
        <v>35602</v>
      </c>
      <c r="LJQ4" t="s">
        <v>35602</v>
      </c>
      <c r="LJR4" t="s">
        <v>35602</v>
      </c>
      <c r="LJS4" t="s">
        <v>35602</v>
      </c>
      <c r="LJT4" t="s">
        <v>35602</v>
      </c>
      <c r="LJU4" t="s">
        <v>35602</v>
      </c>
      <c r="LJV4" t="s">
        <v>35602</v>
      </c>
      <c r="LJW4" t="s">
        <v>35602</v>
      </c>
      <c r="LJX4" t="s">
        <v>35602</v>
      </c>
      <c r="LJY4" t="s">
        <v>35602</v>
      </c>
      <c r="LJZ4" t="s">
        <v>35602</v>
      </c>
      <c r="LKA4" t="s">
        <v>35602</v>
      </c>
      <c r="LKB4" t="s">
        <v>35602</v>
      </c>
      <c r="LKC4" t="s">
        <v>35602</v>
      </c>
      <c r="LKD4" t="s">
        <v>35602</v>
      </c>
      <c r="LKE4" t="s">
        <v>35602</v>
      </c>
      <c r="LKF4" t="s">
        <v>35602</v>
      </c>
      <c r="LKG4" t="s">
        <v>35602</v>
      </c>
      <c r="LKH4" t="s">
        <v>35602</v>
      </c>
      <c r="LKI4" t="s">
        <v>35602</v>
      </c>
      <c r="LKJ4" t="s">
        <v>35602</v>
      </c>
      <c r="LKK4" t="s">
        <v>35602</v>
      </c>
      <c r="LKL4" t="s">
        <v>35602</v>
      </c>
      <c r="LKM4" t="s">
        <v>35602</v>
      </c>
      <c r="LKN4" t="s">
        <v>35602</v>
      </c>
      <c r="LKO4" t="s">
        <v>35602</v>
      </c>
      <c r="LKP4" t="s">
        <v>35602</v>
      </c>
      <c r="LKQ4" t="s">
        <v>35602</v>
      </c>
      <c r="LKR4" t="s">
        <v>35602</v>
      </c>
      <c r="LKS4" t="s">
        <v>35602</v>
      </c>
      <c r="LKT4" t="s">
        <v>35602</v>
      </c>
      <c r="LKU4" t="s">
        <v>35602</v>
      </c>
      <c r="LKV4" t="s">
        <v>35602</v>
      </c>
      <c r="LKW4" t="s">
        <v>35602</v>
      </c>
      <c r="LKX4" t="s">
        <v>35602</v>
      </c>
      <c r="LKY4" t="s">
        <v>35602</v>
      </c>
      <c r="LKZ4" t="s">
        <v>35602</v>
      </c>
      <c r="LLA4" t="s">
        <v>35602</v>
      </c>
      <c r="LLB4" t="s">
        <v>35602</v>
      </c>
      <c r="LLC4" t="s">
        <v>35602</v>
      </c>
      <c r="LLD4" t="s">
        <v>35602</v>
      </c>
      <c r="LLE4" t="s">
        <v>35602</v>
      </c>
      <c r="LLF4" t="s">
        <v>35602</v>
      </c>
      <c r="LLG4" t="s">
        <v>35602</v>
      </c>
      <c r="LLH4" t="s">
        <v>35602</v>
      </c>
      <c r="LLI4" t="s">
        <v>35602</v>
      </c>
      <c r="LLJ4" t="s">
        <v>35602</v>
      </c>
      <c r="LLK4" t="s">
        <v>35602</v>
      </c>
      <c r="LLL4" t="s">
        <v>35602</v>
      </c>
      <c r="LLM4" t="s">
        <v>35602</v>
      </c>
      <c r="LLN4" t="s">
        <v>35602</v>
      </c>
      <c r="LLO4" t="s">
        <v>35602</v>
      </c>
      <c r="LLP4" t="s">
        <v>35602</v>
      </c>
      <c r="LLQ4" t="s">
        <v>35602</v>
      </c>
      <c r="LLR4" t="s">
        <v>35602</v>
      </c>
      <c r="LLS4" t="s">
        <v>35602</v>
      </c>
      <c r="LLT4" t="s">
        <v>35602</v>
      </c>
      <c r="LLU4" t="s">
        <v>35602</v>
      </c>
      <c r="LLV4" t="s">
        <v>35602</v>
      </c>
      <c r="LLW4" t="s">
        <v>35602</v>
      </c>
      <c r="LLX4" t="s">
        <v>35602</v>
      </c>
      <c r="LLY4" t="s">
        <v>35602</v>
      </c>
      <c r="LLZ4" t="s">
        <v>35602</v>
      </c>
      <c r="LMA4" t="s">
        <v>35602</v>
      </c>
      <c r="LMB4" t="s">
        <v>35602</v>
      </c>
      <c r="LMC4" t="s">
        <v>35602</v>
      </c>
      <c r="LMD4" t="s">
        <v>35602</v>
      </c>
      <c r="LME4" t="s">
        <v>35602</v>
      </c>
      <c r="LMF4" t="s">
        <v>35602</v>
      </c>
      <c r="LMG4" t="s">
        <v>35602</v>
      </c>
      <c r="LMH4" t="s">
        <v>35602</v>
      </c>
      <c r="LMI4" t="s">
        <v>35602</v>
      </c>
      <c r="LMJ4" t="s">
        <v>35602</v>
      </c>
      <c r="LMK4" t="s">
        <v>35602</v>
      </c>
      <c r="LML4" t="s">
        <v>35602</v>
      </c>
      <c r="LMM4" t="s">
        <v>35602</v>
      </c>
      <c r="LMN4" t="s">
        <v>35602</v>
      </c>
      <c r="LMO4" t="s">
        <v>35602</v>
      </c>
      <c r="LMP4" t="s">
        <v>35602</v>
      </c>
      <c r="LMQ4" t="s">
        <v>35602</v>
      </c>
      <c r="LMR4" t="s">
        <v>35602</v>
      </c>
      <c r="LMS4" t="s">
        <v>35602</v>
      </c>
      <c r="LMT4" t="s">
        <v>35602</v>
      </c>
      <c r="LMU4" t="s">
        <v>35602</v>
      </c>
      <c r="LMV4" t="s">
        <v>35602</v>
      </c>
      <c r="LMW4" t="s">
        <v>35602</v>
      </c>
      <c r="LMX4" t="s">
        <v>35602</v>
      </c>
      <c r="LMY4" t="s">
        <v>35602</v>
      </c>
      <c r="LMZ4" t="s">
        <v>35602</v>
      </c>
      <c r="LNA4" t="s">
        <v>35602</v>
      </c>
      <c r="LNB4" t="s">
        <v>35602</v>
      </c>
      <c r="LNC4" t="s">
        <v>35602</v>
      </c>
      <c r="LND4" t="s">
        <v>35602</v>
      </c>
      <c r="LNE4" t="s">
        <v>35602</v>
      </c>
      <c r="LNF4" t="s">
        <v>35602</v>
      </c>
      <c r="LNG4" t="s">
        <v>35603</v>
      </c>
      <c r="LNH4" t="s">
        <v>35603</v>
      </c>
      <c r="LNI4" t="s">
        <v>35603</v>
      </c>
      <c r="LNJ4" t="s">
        <v>35603</v>
      </c>
      <c r="LNK4" t="s">
        <v>35603</v>
      </c>
      <c r="LNL4" t="s">
        <v>35602</v>
      </c>
      <c r="LNM4" t="s">
        <v>35603</v>
      </c>
      <c r="LNN4" t="s">
        <v>35602</v>
      </c>
      <c r="LNO4" t="s">
        <v>35602</v>
      </c>
      <c r="LNP4" t="s">
        <v>35602</v>
      </c>
      <c r="LNQ4" t="s">
        <v>35602</v>
      </c>
      <c r="LNR4" t="s">
        <v>35602</v>
      </c>
      <c r="LNS4" t="s">
        <v>35602</v>
      </c>
      <c r="LNT4" t="s">
        <v>35602</v>
      </c>
      <c r="LNU4" t="s">
        <v>35602</v>
      </c>
      <c r="LNV4" t="s">
        <v>35602</v>
      </c>
      <c r="LNW4" t="s">
        <v>35602</v>
      </c>
      <c r="LNX4" t="s">
        <v>35602</v>
      </c>
      <c r="LNY4" t="s">
        <v>35602</v>
      </c>
      <c r="LNZ4" t="s">
        <v>35602</v>
      </c>
      <c r="LOA4" t="s">
        <v>35602</v>
      </c>
      <c r="LOB4" t="s">
        <v>35602</v>
      </c>
      <c r="LOC4" t="s">
        <v>35602</v>
      </c>
      <c r="LOD4" t="s">
        <v>35602</v>
      </c>
      <c r="LOE4" t="s">
        <v>35602</v>
      </c>
      <c r="LOF4" t="s">
        <v>35602</v>
      </c>
      <c r="LOG4" t="s">
        <v>35602</v>
      </c>
      <c r="LOH4" t="s">
        <v>35602</v>
      </c>
      <c r="LOI4" t="s">
        <v>35602</v>
      </c>
      <c r="LOJ4" t="s">
        <v>35602</v>
      </c>
      <c r="LOK4" t="s">
        <v>35602</v>
      </c>
      <c r="LOL4" t="s">
        <v>35602</v>
      </c>
      <c r="LOM4" t="s">
        <v>35606</v>
      </c>
      <c r="LON4" t="s">
        <v>35602</v>
      </c>
      <c r="LOO4" t="s">
        <v>35602</v>
      </c>
      <c r="LOP4" t="s">
        <v>35602</v>
      </c>
      <c r="LOQ4" t="s">
        <v>35602</v>
      </c>
      <c r="LOR4" t="s">
        <v>35602</v>
      </c>
      <c r="LOS4" t="s">
        <v>35605</v>
      </c>
      <c r="LOT4" t="s">
        <v>35602</v>
      </c>
      <c r="LOU4" t="s">
        <v>35602</v>
      </c>
      <c r="LOV4" t="s">
        <v>35602</v>
      </c>
      <c r="LOW4" t="s">
        <v>35602</v>
      </c>
      <c r="LOX4" t="s">
        <v>35602</v>
      </c>
      <c r="LOY4" t="s">
        <v>35602</v>
      </c>
      <c r="LOZ4" t="s">
        <v>35602</v>
      </c>
      <c r="LPA4" t="s">
        <v>35602</v>
      </c>
      <c r="LPB4" t="s">
        <v>35602</v>
      </c>
      <c r="LPC4" t="s">
        <v>35602</v>
      </c>
      <c r="LPD4" t="s">
        <v>35602</v>
      </c>
      <c r="LPE4" t="s">
        <v>35602</v>
      </c>
      <c r="LPF4" t="s">
        <v>35602</v>
      </c>
      <c r="LPG4" t="s">
        <v>35602</v>
      </c>
      <c r="LPH4" t="s">
        <v>35602</v>
      </c>
      <c r="LPI4" t="s">
        <v>35606</v>
      </c>
      <c r="LPJ4" t="s">
        <v>35607</v>
      </c>
      <c r="LPK4" t="s">
        <v>35601</v>
      </c>
      <c r="LPL4" t="s">
        <v>35602</v>
      </c>
      <c r="LPM4" t="s">
        <v>35602</v>
      </c>
      <c r="LPN4" t="s">
        <v>35602</v>
      </c>
      <c r="LPO4" t="s">
        <v>35602</v>
      </c>
      <c r="LPP4" t="s">
        <v>35602</v>
      </c>
      <c r="LPQ4" t="s">
        <v>35602</v>
      </c>
      <c r="LPR4" t="s">
        <v>35602</v>
      </c>
      <c r="LPS4" t="s">
        <v>35602</v>
      </c>
      <c r="LPT4" t="s">
        <v>35602</v>
      </c>
      <c r="LPU4" t="s">
        <v>35602</v>
      </c>
      <c r="LPV4" t="s">
        <v>35602</v>
      </c>
      <c r="LPW4" t="s">
        <v>35602</v>
      </c>
      <c r="LPX4" t="s">
        <v>35602</v>
      </c>
      <c r="LPY4" t="s">
        <v>35602</v>
      </c>
      <c r="LPZ4" t="s">
        <v>35602</v>
      </c>
      <c r="LQA4" t="s">
        <v>35602</v>
      </c>
      <c r="LQB4" t="s">
        <v>35602</v>
      </c>
      <c r="LQC4" t="s">
        <v>35602</v>
      </c>
      <c r="LQD4" t="s">
        <v>35602</v>
      </c>
      <c r="LQE4" t="s">
        <v>35602</v>
      </c>
      <c r="LQF4" t="s">
        <v>35602</v>
      </c>
      <c r="LQG4" t="s">
        <v>35602</v>
      </c>
      <c r="LQH4" t="s">
        <v>35602</v>
      </c>
      <c r="LQI4" t="s">
        <v>35602</v>
      </c>
      <c r="LQJ4" t="s">
        <v>35602</v>
      </c>
      <c r="LQK4" t="s">
        <v>35602</v>
      </c>
      <c r="LQL4" t="s">
        <v>35602</v>
      </c>
      <c r="LQM4" t="s">
        <v>35602</v>
      </c>
      <c r="LQN4" t="s">
        <v>35602</v>
      </c>
      <c r="LQO4" t="s">
        <v>35602</v>
      </c>
      <c r="LQP4" t="s">
        <v>35602</v>
      </c>
      <c r="LQQ4" t="s">
        <v>35602</v>
      </c>
      <c r="LQR4" t="s">
        <v>35602</v>
      </c>
      <c r="LQS4" t="s">
        <v>35602</v>
      </c>
      <c r="LQT4" t="s">
        <v>35602</v>
      </c>
      <c r="LQU4" t="s">
        <v>35602</v>
      </c>
      <c r="LQV4" t="s">
        <v>35602</v>
      </c>
      <c r="LQW4" t="s">
        <v>35602</v>
      </c>
      <c r="LQX4" t="s">
        <v>35602</v>
      </c>
      <c r="LQY4" t="s">
        <v>35602</v>
      </c>
      <c r="LQZ4" t="s">
        <v>35602</v>
      </c>
      <c r="LRA4" t="s">
        <v>35602</v>
      </c>
      <c r="LRB4" t="s">
        <v>35602</v>
      </c>
      <c r="LRC4" t="s">
        <v>35602</v>
      </c>
      <c r="LRD4" t="s">
        <v>35602</v>
      </c>
      <c r="LRE4" t="s">
        <v>35602</v>
      </c>
      <c r="LRF4" t="s">
        <v>35602</v>
      </c>
      <c r="LRG4" t="s">
        <v>35602</v>
      </c>
      <c r="LRH4" t="s">
        <v>35602</v>
      </c>
      <c r="LRI4" t="s">
        <v>35602</v>
      </c>
      <c r="LRJ4" t="s">
        <v>35602</v>
      </c>
      <c r="LRK4" t="s">
        <v>35602</v>
      </c>
      <c r="LRL4" t="s">
        <v>35602</v>
      </c>
      <c r="LRM4" t="s">
        <v>35602</v>
      </c>
      <c r="LRN4" t="s">
        <v>35602</v>
      </c>
      <c r="LRO4" t="s">
        <v>35602</v>
      </c>
      <c r="LRP4" t="s">
        <v>35602</v>
      </c>
      <c r="LRQ4" t="s">
        <v>35602</v>
      </c>
      <c r="LRR4" t="s">
        <v>35602</v>
      </c>
      <c r="LRS4" t="s">
        <v>35602</v>
      </c>
      <c r="LRT4" t="s">
        <v>35602</v>
      </c>
      <c r="LRU4" t="s">
        <v>35602</v>
      </c>
      <c r="LRV4" t="s">
        <v>35604</v>
      </c>
      <c r="LRW4" t="s">
        <v>35602</v>
      </c>
      <c r="LRX4" t="s">
        <v>35634</v>
      </c>
      <c r="LRY4" t="s">
        <v>35636</v>
      </c>
      <c r="LRZ4" t="s">
        <v>35637</v>
      </c>
      <c r="LSA4" t="s">
        <v>35608</v>
      </c>
      <c r="LSB4" t="s">
        <v>35605</v>
      </c>
      <c r="LSC4" t="s">
        <v>35602</v>
      </c>
      <c r="LSD4" t="s">
        <v>35602</v>
      </c>
      <c r="LSE4" t="s">
        <v>35602</v>
      </c>
      <c r="LSF4" t="s">
        <v>35602</v>
      </c>
      <c r="LSG4" t="s">
        <v>35602</v>
      </c>
      <c r="LSH4" t="s">
        <v>35602</v>
      </c>
      <c r="LSI4" t="s">
        <v>35602</v>
      </c>
      <c r="LSJ4" t="s">
        <v>35602</v>
      </c>
      <c r="LSK4" t="s">
        <v>35602</v>
      </c>
      <c r="LSL4" t="s">
        <v>35602</v>
      </c>
      <c r="LSM4" t="s">
        <v>35602</v>
      </c>
      <c r="LSN4" t="s">
        <v>35602</v>
      </c>
      <c r="LSO4" t="s">
        <v>35602</v>
      </c>
      <c r="LSP4" t="s">
        <v>35602</v>
      </c>
      <c r="LSQ4" t="s">
        <v>35602</v>
      </c>
      <c r="LSR4" t="s">
        <v>35602</v>
      </c>
      <c r="LSS4" t="s">
        <v>35602</v>
      </c>
      <c r="LST4" t="s">
        <v>35602</v>
      </c>
      <c r="LSU4" t="s">
        <v>35602</v>
      </c>
      <c r="LSV4" t="s">
        <v>35602</v>
      </c>
      <c r="LSW4" t="s">
        <v>35602</v>
      </c>
      <c r="LSX4" t="s">
        <v>35602</v>
      </c>
      <c r="LSY4" t="s">
        <v>35602</v>
      </c>
      <c r="LSZ4" t="s">
        <v>35602</v>
      </c>
      <c r="LTA4" t="s">
        <v>35602</v>
      </c>
      <c r="LTB4" t="s">
        <v>35602</v>
      </c>
      <c r="LTC4" t="s">
        <v>35602</v>
      </c>
      <c r="LTD4" t="s">
        <v>35602</v>
      </c>
      <c r="LTE4" t="s">
        <v>35602</v>
      </c>
      <c r="LTF4" t="s">
        <v>35602</v>
      </c>
      <c r="LTG4" t="s">
        <v>35602</v>
      </c>
      <c r="LTH4" t="s">
        <v>35602</v>
      </c>
      <c r="LTI4" t="s">
        <v>35602</v>
      </c>
      <c r="LTJ4" t="s">
        <v>35602</v>
      </c>
      <c r="LTK4" t="s">
        <v>35602</v>
      </c>
      <c r="LTL4" t="s">
        <v>35602</v>
      </c>
      <c r="LTM4" t="s">
        <v>35602</v>
      </c>
      <c r="LTN4" t="s">
        <v>35602</v>
      </c>
      <c r="LTO4" t="s">
        <v>35602</v>
      </c>
      <c r="LTP4" t="s">
        <v>35602</v>
      </c>
      <c r="LTQ4" t="s">
        <v>35602</v>
      </c>
      <c r="LTR4" t="s">
        <v>35602</v>
      </c>
      <c r="LTS4" t="s">
        <v>35602</v>
      </c>
      <c r="LTT4" t="s">
        <v>35602</v>
      </c>
      <c r="LTU4" t="s">
        <v>35602</v>
      </c>
      <c r="LTV4" t="s">
        <v>35602</v>
      </c>
      <c r="LTW4" t="s">
        <v>35602</v>
      </c>
      <c r="LTX4" t="s">
        <v>35602</v>
      </c>
      <c r="LTY4" t="s">
        <v>35602</v>
      </c>
      <c r="LTZ4" t="s">
        <v>35602</v>
      </c>
      <c r="LUA4" t="s">
        <v>35602</v>
      </c>
      <c r="LUB4" t="s">
        <v>35602</v>
      </c>
      <c r="LUC4" t="s">
        <v>35602</v>
      </c>
      <c r="LUD4" t="s">
        <v>35602</v>
      </c>
      <c r="LUE4" t="s">
        <v>35602</v>
      </c>
      <c r="LUF4" t="s">
        <v>35602</v>
      </c>
      <c r="LUG4" t="s">
        <v>35602</v>
      </c>
      <c r="LUH4" t="s">
        <v>35602</v>
      </c>
      <c r="LUI4" t="s">
        <v>35603</v>
      </c>
      <c r="LUJ4" t="s">
        <v>35602</v>
      </c>
      <c r="LUK4" t="s">
        <v>35602</v>
      </c>
      <c r="LUL4" t="s">
        <v>35602</v>
      </c>
      <c r="LUM4" t="s">
        <v>35602</v>
      </c>
      <c r="LUN4" t="s">
        <v>35602</v>
      </c>
      <c r="LUO4" t="s">
        <v>35602</v>
      </c>
      <c r="LUP4" t="s">
        <v>35602</v>
      </c>
      <c r="LUQ4" t="s">
        <v>35602</v>
      </c>
      <c r="LUR4" t="s">
        <v>35602</v>
      </c>
      <c r="LUS4" t="s">
        <v>35602</v>
      </c>
      <c r="LUT4" t="s">
        <v>35602</v>
      </c>
      <c r="LUU4" t="s">
        <v>35602</v>
      </c>
      <c r="LUV4" t="s">
        <v>35602</v>
      </c>
      <c r="LUW4" t="s">
        <v>35602</v>
      </c>
      <c r="LUX4" t="s">
        <v>35602</v>
      </c>
      <c r="LUY4" t="s">
        <v>35602</v>
      </c>
      <c r="LUZ4" t="s">
        <v>35602</v>
      </c>
      <c r="LVA4" t="s">
        <v>35602</v>
      </c>
      <c r="LVB4" t="s">
        <v>35602</v>
      </c>
      <c r="LVC4" t="s">
        <v>35602</v>
      </c>
      <c r="LVD4" t="s">
        <v>35602</v>
      </c>
      <c r="LVE4" t="s">
        <v>35602</v>
      </c>
      <c r="LVF4" t="s">
        <v>35602</v>
      </c>
      <c r="LVG4" t="s">
        <v>35602</v>
      </c>
      <c r="LVH4" t="s">
        <v>35602</v>
      </c>
      <c r="LVI4" t="s">
        <v>35602</v>
      </c>
      <c r="LVJ4" t="s">
        <v>35602</v>
      </c>
      <c r="LVK4" t="s">
        <v>35602</v>
      </c>
      <c r="LVL4" t="s">
        <v>35602</v>
      </c>
      <c r="LVM4" t="s">
        <v>35602</v>
      </c>
      <c r="LVN4" t="s">
        <v>35602</v>
      </c>
      <c r="LVO4" t="s">
        <v>35602</v>
      </c>
      <c r="LVP4" t="s">
        <v>35602</v>
      </c>
      <c r="LVQ4" t="s">
        <v>35602</v>
      </c>
      <c r="LVR4" t="s">
        <v>35602</v>
      </c>
      <c r="LVS4" t="s">
        <v>35602</v>
      </c>
      <c r="LVT4" t="s">
        <v>35602</v>
      </c>
      <c r="LVU4" t="s">
        <v>35602</v>
      </c>
      <c r="LVV4" t="s">
        <v>35602</v>
      </c>
      <c r="LVW4" t="s">
        <v>35602</v>
      </c>
      <c r="LVX4" t="s">
        <v>35602</v>
      </c>
      <c r="LVY4" t="s">
        <v>35602</v>
      </c>
      <c r="LVZ4" t="s">
        <v>35602</v>
      </c>
      <c r="LWA4" t="s">
        <v>35602</v>
      </c>
      <c r="LWB4" t="s">
        <v>35602</v>
      </c>
      <c r="LWC4" t="s">
        <v>35602</v>
      </c>
      <c r="LWD4" t="s">
        <v>35602</v>
      </c>
      <c r="LWE4" t="s">
        <v>35602</v>
      </c>
      <c r="LWF4" t="s">
        <v>35602</v>
      </c>
      <c r="LWG4" t="s">
        <v>35602</v>
      </c>
      <c r="LWH4" t="s">
        <v>35602</v>
      </c>
      <c r="LWI4" t="s">
        <v>35602</v>
      </c>
      <c r="LWJ4" t="s">
        <v>35602</v>
      </c>
      <c r="LWK4" t="s">
        <v>35602</v>
      </c>
      <c r="LWL4" t="s">
        <v>35602</v>
      </c>
      <c r="LWM4" t="s">
        <v>35602</v>
      </c>
      <c r="LWN4" t="s">
        <v>35602</v>
      </c>
      <c r="LWO4" t="s">
        <v>35602</v>
      </c>
      <c r="LWP4" t="s">
        <v>35602</v>
      </c>
      <c r="LWQ4" t="s">
        <v>35602</v>
      </c>
      <c r="LWR4" t="s">
        <v>35602</v>
      </c>
      <c r="LWS4" t="s">
        <v>35602</v>
      </c>
      <c r="LWT4" t="s">
        <v>35602</v>
      </c>
      <c r="LWU4" t="s">
        <v>35602</v>
      </c>
      <c r="LWV4" t="s">
        <v>35602</v>
      </c>
      <c r="LWW4" t="s">
        <v>35602</v>
      </c>
      <c r="LWX4" t="s">
        <v>35602</v>
      </c>
      <c r="LWY4" t="s">
        <v>35602</v>
      </c>
      <c r="LWZ4" t="s">
        <v>35602</v>
      </c>
      <c r="LXA4" t="s">
        <v>35602</v>
      </c>
      <c r="LXB4" t="s">
        <v>35602</v>
      </c>
      <c r="LXC4" t="s">
        <v>35602</v>
      </c>
      <c r="LXD4" t="s">
        <v>35602</v>
      </c>
      <c r="LXE4" t="s">
        <v>35602</v>
      </c>
      <c r="LXF4" t="s">
        <v>35602</v>
      </c>
      <c r="LXG4" t="s">
        <v>35602</v>
      </c>
      <c r="LXH4" t="s">
        <v>35602</v>
      </c>
      <c r="LXI4" t="s">
        <v>35602</v>
      </c>
      <c r="LXJ4" t="s">
        <v>35602</v>
      </c>
      <c r="LXK4" t="s">
        <v>35602</v>
      </c>
      <c r="LXL4" t="s">
        <v>35602</v>
      </c>
      <c r="LXM4" t="s">
        <v>35602</v>
      </c>
      <c r="LXN4" t="s">
        <v>35602</v>
      </c>
      <c r="LXO4" t="s">
        <v>35602</v>
      </c>
      <c r="LXP4" t="s">
        <v>35602</v>
      </c>
      <c r="LXQ4" t="s">
        <v>35602</v>
      </c>
      <c r="LXR4" t="s">
        <v>35602</v>
      </c>
      <c r="LXS4" t="s">
        <v>35602</v>
      </c>
      <c r="LXT4" t="s">
        <v>35602</v>
      </c>
      <c r="LXU4" t="s">
        <v>35602</v>
      </c>
      <c r="LXV4" t="s">
        <v>35602</v>
      </c>
      <c r="LXW4" t="s">
        <v>35602</v>
      </c>
      <c r="LXX4" t="s">
        <v>35602</v>
      </c>
      <c r="LXY4" t="s">
        <v>35602</v>
      </c>
      <c r="LXZ4" t="s">
        <v>35602</v>
      </c>
      <c r="LYA4" t="s">
        <v>35602</v>
      </c>
      <c r="LYB4" t="s">
        <v>35602</v>
      </c>
      <c r="LYC4" t="s">
        <v>35602</v>
      </c>
      <c r="LYD4" t="s">
        <v>35602</v>
      </c>
      <c r="LYE4" t="s">
        <v>35602</v>
      </c>
      <c r="LYF4" t="s">
        <v>35602</v>
      </c>
      <c r="LYG4" t="s">
        <v>35602</v>
      </c>
      <c r="LYH4" t="s">
        <v>35602</v>
      </c>
      <c r="LYI4" t="s">
        <v>35602</v>
      </c>
      <c r="LYJ4" t="s">
        <v>35602</v>
      </c>
      <c r="LYK4" t="s">
        <v>35602</v>
      </c>
      <c r="LYL4" t="s">
        <v>35602</v>
      </c>
      <c r="LYM4" t="s">
        <v>35602</v>
      </c>
      <c r="LYN4" t="s">
        <v>35602</v>
      </c>
      <c r="LYO4" t="s">
        <v>35602</v>
      </c>
      <c r="LYP4" t="s">
        <v>35602</v>
      </c>
      <c r="LYQ4" t="s">
        <v>35602</v>
      </c>
      <c r="LYR4" t="s">
        <v>35602</v>
      </c>
      <c r="LYS4" t="s">
        <v>35602</v>
      </c>
      <c r="LYT4" t="s">
        <v>35602</v>
      </c>
      <c r="LYU4" t="s">
        <v>35602</v>
      </c>
      <c r="LYV4" t="s">
        <v>35602</v>
      </c>
      <c r="LYW4" t="s">
        <v>35602</v>
      </c>
      <c r="LYX4" t="s">
        <v>35602</v>
      </c>
      <c r="LYY4" t="s">
        <v>35602</v>
      </c>
      <c r="LYZ4" t="s">
        <v>35602</v>
      </c>
      <c r="LZA4" t="s">
        <v>35602</v>
      </c>
      <c r="LZB4" t="s">
        <v>35602</v>
      </c>
      <c r="LZC4" t="s">
        <v>35602</v>
      </c>
      <c r="LZD4" t="s">
        <v>35602</v>
      </c>
      <c r="LZE4" t="s">
        <v>35602</v>
      </c>
      <c r="LZF4" t="s">
        <v>35602</v>
      </c>
      <c r="LZG4" t="s">
        <v>35602</v>
      </c>
      <c r="LZH4" t="s">
        <v>35602</v>
      </c>
      <c r="LZI4" t="s">
        <v>35602</v>
      </c>
      <c r="LZJ4" t="s">
        <v>35602</v>
      </c>
      <c r="LZK4" t="s">
        <v>35602</v>
      </c>
      <c r="LZL4" t="s">
        <v>35602</v>
      </c>
      <c r="LZM4" t="s">
        <v>35602</v>
      </c>
      <c r="LZN4" t="s">
        <v>35602</v>
      </c>
      <c r="LZO4" t="s">
        <v>35602</v>
      </c>
      <c r="LZP4" t="s">
        <v>35602</v>
      </c>
      <c r="LZQ4" t="s">
        <v>35602</v>
      </c>
      <c r="LZR4" t="s">
        <v>35602</v>
      </c>
      <c r="LZS4" t="s">
        <v>35602</v>
      </c>
      <c r="LZT4" t="s">
        <v>35602</v>
      </c>
      <c r="LZU4" t="s">
        <v>35602</v>
      </c>
      <c r="LZV4" t="s">
        <v>35602</v>
      </c>
      <c r="LZW4" t="s">
        <v>35602</v>
      </c>
      <c r="LZX4" t="s">
        <v>35602</v>
      </c>
      <c r="LZY4" t="s">
        <v>35602</v>
      </c>
      <c r="LZZ4" t="s">
        <v>35602</v>
      </c>
      <c r="MAA4" t="s">
        <v>35602</v>
      </c>
      <c r="MAB4" t="s">
        <v>35602</v>
      </c>
      <c r="MAC4" t="s">
        <v>35602</v>
      </c>
      <c r="MAD4" t="s">
        <v>35602</v>
      </c>
      <c r="MAE4" t="s">
        <v>35602</v>
      </c>
      <c r="MAF4" t="s">
        <v>35602</v>
      </c>
      <c r="MAG4" t="s">
        <v>35602</v>
      </c>
      <c r="MAH4" t="s">
        <v>35602</v>
      </c>
      <c r="MAI4" t="s">
        <v>35602</v>
      </c>
      <c r="MAJ4" t="s">
        <v>35602</v>
      </c>
      <c r="MAK4" t="s">
        <v>35602</v>
      </c>
      <c r="MAL4" t="s">
        <v>35602</v>
      </c>
      <c r="MAM4" t="s">
        <v>35602</v>
      </c>
      <c r="MAN4" t="s">
        <v>35602</v>
      </c>
      <c r="MAO4" t="s">
        <v>35602</v>
      </c>
      <c r="MAP4" t="s">
        <v>35602</v>
      </c>
      <c r="MAQ4" t="s">
        <v>35602</v>
      </c>
      <c r="MAR4" t="s">
        <v>35602</v>
      </c>
      <c r="MAS4" t="s">
        <v>35602</v>
      </c>
      <c r="MAT4" t="s">
        <v>35602</v>
      </c>
      <c r="MAU4" t="s">
        <v>35602</v>
      </c>
      <c r="MAV4" t="s">
        <v>35602</v>
      </c>
      <c r="MAW4" t="s">
        <v>35602</v>
      </c>
      <c r="MAX4" t="s">
        <v>35602</v>
      </c>
      <c r="MAY4" t="s">
        <v>35602</v>
      </c>
      <c r="MAZ4" t="s">
        <v>35602</v>
      </c>
      <c r="MBA4" t="s">
        <v>35602</v>
      </c>
      <c r="MBB4" t="s">
        <v>35602</v>
      </c>
      <c r="MBC4" t="s">
        <v>35602</v>
      </c>
      <c r="MBD4" t="s">
        <v>35602</v>
      </c>
      <c r="MBE4" t="s">
        <v>35602</v>
      </c>
      <c r="MBF4" t="s">
        <v>35602</v>
      </c>
      <c r="MBG4" t="s">
        <v>35602</v>
      </c>
      <c r="MBH4" t="s">
        <v>35602</v>
      </c>
      <c r="MBI4" t="s">
        <v>35602</v>
      </c>
      <c r="MBJ4" t="s">
        <v>35602</v>
      </c>
      <c r="MBK4" t="s">
        <v>35602</v>
      </c>
      <c r="MBL4" t="s">
        <v>35602</v>
      </c>
      <c r="MBM4" t="s">
        <v>35602</v>
      </c>
      <c r="MBN4" t="s">
        <v>35602</v>
      </c>
      <c r="MBO4" t="s">
        <v>35602</v>
      </c>
      <c r="MBP4" t="s">
        <v>35602</v>
      </c>
      <c r="MBQ4" t="s">
        <v>35602</v>
      </c>
      <c r="MBR4" t="s">
        <v>35602</v>
      </c>
      <c r="MBS4" t="s">
        <v>35602</v>
      </c>
      <c r="MBT4" t="s">
        <v>35602</v>
      </c>
      <c r="MBU4" t="s">
        <v>35602</v>
      </c>
      <c r="MBV4" t="s">
        <v>35602</v>
      </c>
      <c r="MBW4" t="s">
        <v>35602</v>
      </c>
      <c r="MBX4" t="s">
        <v>35602</v>
      </c>
      <c r="MBY4" t="s">
        <v>35602</v>
      </c>
      <c r="MBZ4" t="s">
        <v>35602</v>
      </c>
      <c r="MCA4" t="s">
        <v>35602</v>
      </c>
      <c r="MCB4" t="s">
        <v>35602</v>
      </c>
      <c r="MCC4" t="s">
        <v>35602</v>
      </c>
      <c r="MCD4" t="s">
        <v>35602</v>
      </c>
      <c r="MCE4" t="s">
        <v>35602</v>
      </c>
      <c r="MCF4" t="s">
        <v>35602</v>
      </c>
      <c r="MCG4" t="s">
        <v>35602</v>
      </c>
      <c r="MCH4" t="s">
        <v>35602</v>
      </c>
      <c r="MCI4" t="s">
        <v>35602</v>
      </c>
      <c r="MCJ4" t="s">
        <v>35602</v>
      </c>
      <c r="MCK4" t="s">
        <v>35602</v>
      </c>
      <c r="MCL4" t="s">
        <v>35602</v>
      </c>
      <c r="MCM4" t="s">
        <v>35602</v>
      </c>
      <c r="MCN4" t="s">
        <v>35602</v>
      </c>
      <c r="MCO4" t="s">
        <v>35602</v>
      </c>
      <c r="MCP4" t="s">
        <v>35602</v>
      </c>
      <c r="MCQ4" t="s">
        <v>35602</v>
      </c>
      <c r="MCR4" t="s">
        <v>35602</v>
      </c>
      <c r="MCS4" t="s">
        <v>35602</v>
      </c>
      <c r="MCT4" t="s">
        <v>35602</v>
      </c>
      <c r="MCU4" t="s">
        <v>35602</v>
      </c>
      <c r="MCV4" t="s">
        <v>35602</v>
      </c>
      <c r="MCW4" t="s">
        <v>35602</v>
      </c>
      <c r="MCX4" t="s">
        <v>35602</v>
      </c>
      <c r="MCY4" t="s">
        <v>35602</v>
      </c>
      <c r="MCZ4" t="s">
        <v>35602</v>
      </c>
      <c r="MDA4" t="s">
        <v>35602</v>
      </c>
      <c r="MDB4" t="s">
        <v>35602</v>
      </c>
      <c r="MDC4" t="s">
        <v>35602</v>
      </c>
      <c r="MDD4" t="s">
        <v>35602</v>
      </c>
      <c r="MDE4" t="s">
        <v>35602</v>
      </c>
      <c r="MDF4" t="s">
        <v>35602</v>
      </c>
      <c r="MDG4" t="s">
        <v>35602</v>
      </c>
      <c r="MDH4" t="s">
        <v>35602</v>
      </c>
      <c r="MDI4" t="s">
        <v>35602</v>
      </c>
      <c r="MDJ4" t="s">
        <v>35602</v>
      </c>
      <c r="MDK4" t="s">
        <v>35602</v>
      </c>
      <c r="MDL4" t="s">
        <v>35602</v>
      </c>
      <c r="MDM4" t="s">
        <v>35602</v>
      </c>
      <c r="MDN4" t="s">
        <v>35602</v>
      </c>
      <c r="MDO4" t="s">
        <v>35602</v>
      </c>
      <c r="MDP4" t="s">
        <v>35602</v>
      </c>
      <c r="MDQ4" t="s">
        <v>35602</v>
      </c>
      <c r="MDR4" t="s">
        <v>35602</v>
      </c>
      <c r="MDS4" t="s">
        <v>35602</v>
      </c>
      <c r="MDT4" t="s">
        <v>35602</v>
      </c>
      <c r="MDU4" t="s">
        <v>35602</v>
      </c>
      <c r="MDV4" t="s">
        <v>35602</v>
      </c>
      <c r="MDW4" t="s">
        <v>35602</v>
      </c>
      <c r="MDX4" t="s">
        <v>35602</v>
      </c>
      <c r="MDY4" t="s">
        <v>35602</v>
      </c>
      <c r="MDZ4" t="s">
        <v>35602</v>
      </c>
      <c r="MEA4" t="s">
        <v>35602</v>
      </c>
      <c r="MEB4" t="s">
        <v>35602</v>
      </c>
      <c r="MEC4" t="s">
        <v>35602</v>
      </c>
      <c r="MED4" t="s">
        <v>35602</v>
      </c>
      <c r="MEE4" t="s">
        <v>35602</v>
      </c>
      <c r="MEF4" t="s">
        <v>35602</v>
      </c>
      <c r="MEG4" t="s">
        <v>35602</v>
      </c>
      <c r="MEH4" t="s">
        <v>35602</v>
      </c>
      <c r="MEI4" t="s">
        <v>35602</v>
      </c>
      <c r="MEJ4" t="s">
        <v>35602</v>
      </c>
      <c r="MEK4" t="s">
        <v>35602</v>
      </c>
      <c r="MEL4" t="s">
        <v>35602</v>
      </c>
      <c r="MEM4" t="s">
        <v>35602</v>
      </c>
      <c r="MEN4" t="s">
        <v>35602</v>
      </c>
      <c r="MEO4" t="s">
        <v>35602</v>
      </c>
      <c r="MEP4" t="s">
        <v>35602</v>
      </c>
      <c r="MEQ4" t="s">
        <v>35602</v>
      </c>
      <c r="MER4" t="s">
        <v>35602</v>
      </c>
      <c r="MES4" t="s">
        <v>35602</v>
      </c>
      <c r="MET4" t="s">
        <v>35602</v>
      </c>
      <c r="MEU4" t="s">
        <v>35602</v>
      </c>
      <c r="MEV4" t="s">
        <v>35602</v>
      </c>
      <c r="MEW4" t="s">
        <v>35602</v>
      </c>
      <c r="MEX4" t="s">
        <v>35602</v>
      </c>
      <c r="MEY4" t="s">
        <v>35602</v>
      </c>
      <c r="MEZ4" t="s">
        <v>35602</v>
      </c>
      <c r="MFA4" t="s">
        <v>35602</v>
      </c>
      <c r="MFB4" t="s">
        <v>35602</v>
      </c>
      <c r="MFC4" t="s">
        <v>35602</v>
      </c>
      <c r="MFD4" t="s">
        <v>35602</v>
      </c>
      <c r="MFE4" t="s">
        <v>35602</v>
      </c>
      <c r="MFF4" t="s">
        <v>35602</v>
      </c>
      <c r="MFG4" t="s">
        <v>35602</v>
      </c>
      <c r="MFH4" t="s">
        <v>35602</v>
      </c>
      <c r="MFI4" t="s">
        <v>35602</v>
      </c>
      <c r="MFJ4" t="s">
        <v>35602</v>
      </c>
      <c r="MFK4" t="s">
        <v>35602</v>
      </c>
      <c r="MFL4" t="s">
        <v>35602</v>
      </c>
      <c r="MFM4" t="s">
        <v>35602</v>
      </c>
      <c r="MFN4" t="s">
        <v>35602</v>
      </c>
      <c r="MFO4" t="s">
        <v>35602</v>
      </c>
      <c r="MFP4" t="s">
        <v>35602</v>
      </c>
      <c r="MFQ4" t="s">
        <v>35602</v>
      </c>
      <c r="MFR4" t="s">
        <v>35602</v>
      </c>
      <c r="MFS4" t="s">
        <v>35602</v>
      </c>
      <c r="MFT4" t="s">
        <v>35602</v>
      </c>
      <c r="MFU4" t="s">
        <v>35602</v>
      </c>
      <c r="MFV4" t="s">
        <v>35602</v>
      </c>
      <c r="MFW4" t="s">
        <v>35602</v>
      </c>
      <c r="MFX4" t="s">
        <v>35602</v>
      </c>
      <c r="MFY4" t="s">
        <v>35602</v>
      </c>
      <c r="MFZ4" t="s">
        <v>35602</v>
      </c>
      <c r="MGA4" t="s">
        <v>35602</v>
      </c>
      <c r="MGB4" t="s">
        <v>35602</v>
      </c>
      <c r="MGC4" t="s">
        <v>35602</v>
      </c>
      <c r="MGD4" t="s">
        <v>35602</v>
      </c>
      <c r="MGE4" t="s">
        <v>35602</v>
      </c>
      <c r="MGF4" t="s">
        <v>35602</v>
      </c>
      <c r="MGG4" t="s">
        <v>35602</v>
      </c>
      <c r="MGH4" t="s">
        <v>35602</v>
      </c>
      <c r="MGI4" t="s">
        <v>35602</v>
      </c>
      <c r="MGJ4" t="s">
        <v>35602</v>
      </c>
      <c r="MGK4" t="s">
        <v>35602</v>
      </c>
      <c r="MGL4" t="s">
        <v>35602</v>
      </c>
      <c r="MGM4" t="s">
        <v>35602</v>
      </c>
      <c r="MGN4" t="s">
        <v>35602</v>
      </c>
      <c r="MGO4" t="s">
        <v>35602</v>
      </c>
      <c r="MGP4" t="s">
        <v>35602</v>
      </c>
      <c r="MGQ4" t="s">
        <v>35602</v>
      </c>
      <c r="MGR4" t="s">
        <v>35602</v>
      </c>
      <c r="MGS4" t="s">
        <v>35602</v>
      </c>
      <c r="MGT4" t="s">
        <v>35602</v>
      </c>
      <c r="MGU4" t="s">
        <v>35602</v>
      </c>
      <c r="MGV4" t="s">
        <v>35602</v>
      </c>
      <c r="MGW4" t="s">
        <v>35602</v>
      </c>
      <c r="MGX4" t="s">
        <v>35602</v>
      </c>
      <c r="MGY4" t="s">
        <v>35602</v>
      </c>
      <c r="MGZ4" t="s">
        <v>35602</v>
      </c>
      <c r="MHA4" t="s">
        <v>35602</v>
      </c>
      <c r="MHB4" t="s">
        <v>35602</v>
      </c>
      <c r="MHC4" t="s">
        <v>35602</v>
      </c>
      <c r="MHD4" t="s">
        <v>35602</v>
      </c>
      <c r="MHE4" t="s">
        <v>35602</v>
      </c>
      <c r="MHF4" t="s">
        <v>35602</v>
      </c>
      <c r="MHG4" t="s">
        <v>35602</v>
      </c>
      <c r="MHH4" t="s">
        <v>35602</v>
      </c>
      <c r="MHI4" t="s">
        <v>35603</v>
      </c>
      <c r="MHJ4" t="s">
        <v>35603</v>
      </c>
      <c r="MHK4" t="s">
        <v>35601</v>
      </c>
      <c r="MHL4" t="s">
        <v>35602</v>
      </c>
      <c r="MHM4" t="s">
        <v>35602</v>
      </c>
      <c r="MHN4" t="s">
        <v>35602</v>
      </c>
      <c r="MHO4" t="s">
        <v>35602</v>
      </c>
      <c r="MHP4" t="s">
        <v>35602</v>
      </c>
      <c r="MHQ4" t="s">
        <v>35602</v>
      </c>
      <c r="MHR4" t="s">
        <v>35602</v>
      </c>
      <c r="MHS4" t="s">
        <v>35602</v>
      </c>
      <c r="MHT4" t="s">
        <v>35602</v>
      </c>
      <c r="MHU4" t="s">
        <v>35602</v>
      </c>
      <c r="MHV4" t="s">
        <v>35602</v>
      </c>
      <c r="MHW4" t="s">
        <v>35602</v>
      </c>
      <c r="MHX4" t="s">
        <v>35602</v>
      </c>
      <c r="MHY4" t="s">
        <v>35602</v>
      </c>
      <c r="MHZ4" t="s">
        <v>35602</v>
      </c>
      <c r="MIA4" t="s">
        <v>35602</v>
      </c>
      <c r="MIB4" t="s">
        <v>35602</v>
      </c>
      <c r="MIC4" t="s">
        <v>35602</v>
      </c>
      <c r="MID4" t="s">
        <v>35602</v>
      </c>
      <c r="MIE4" t="s">
        <v>35602</v>
      </c>
      <c r="MIF4" t="s">
        <v>35602</v>
      </c>
      <c r="MIG4" t="s">
        <v>35602</v>
      </c>
      <c r="MIH4" t="s">
        <v>35602</v>
      </c>
      <c r="MII4" t="s">
        <v>35602</v>
      </c>
      <c r="MIJ4" t="s">
        <v>35602</v>
      </c>
      <c r="MIK4" t="s">
        <v>35602</v>
      </c>
      <c r="MIL4" t="s">
        <v>35602</v>
      </c>
      <c r="MIM4" t="s">
        <v>35602</v>
      </c>
      <c r="MIN4" t="s">
        <v>35602</v>
      </c>
      <c r="MIO4" t="s">
        <v>35602</v>
      </c>
      <c r="MIP4" t="s">
        <v>35602</v>
      </c>
      <c r="MIQ4" t="s">
        <v>35602</v>
      </c>
      <c r="MIR4" t="s">
        <v>35602</v>
      </c>
      <c r="MIS4" t="s">
        <v>35602</v>
      </c>
      <c r="MIT4" t="s">
        <v>35602</v>
      </c>
      <c r="MIU4" t="s">
        <v>35602</v>
      </c>
      <c r="MIV4" t="s">
        <v>35602</v>
      </c>
      <c r="MIW4" t="s">
        <v>35602</v>
      </c>
      <c r="MIX4" t="s">
        <v>35602</v>
      </c>
      <c r="MIY4" t="s">
        <v>35602</v>
      </c>
      <c r="MIZ4" t="s">
        <v>35602</v>
      </c>
      <c r="MJA4" t="s">
        <v>35602</v>
      </c>
      <c r="MJB4" t="s">
        <v>35602</v>
      </c>
      <c r="MJC4" t="s">
        <v>35602</v>
      </c>
      <c r="MJD4" t="s">
        <v>35602</v>
      </c>
      <c r="MJE4" t="s">
        <v>35602</v>
      </c>
      <c r="MJF4" t="s">
        <v>35602</v>
      </c>
      <c r="MJG4" t="s">
        <v>35602</v>
      </c>
      <c r="MJH4" t="s">
        <v>35602</v>
      </c>
      <c r="MJI4" t="s">
        <v>35602</v>
      </c>
      <c r="MJJ4" t="s">
        <v>35602</v>
      </c>
      <c r="MJK4" t="s">
        <v>35602</v>
      </c>
      <c r="MJL4" t="s">
        <v>35602</v>
      </c>
      <c r="MJM4" t="s">
        <v>35602</v>
      </c>
      <c r="MJN4" t="s">
        <v>35602</v>
      </c>
      <c r="MJO4" t="s">
        <v>35602</v>
      </c>
      <c r="MJP4" t="s">
        <v>35602</v>
      </c>
      <c r="MJQ4" t="s">
        <v>35602</v>
      </c>
      <c r="MJR4" t="s">
        <v>35602</v>
      </c>
      <c r="MJS4" t="s">
        <v>35602</v>
      </c>
      <c r="MJT4" t="s">
        <v>35602</v>
      </c>
      <c r="MJU4" t="s">
        <v>35602</v>
      </c>
      <c r="MJV4" t="s">
        <v>35602</v>
      </c>
      <c r="MJW4" t="s">
        <v>35602</v>
      </c>
      <c r="MJX4" t="s">
        <v>35602</v>
      </c>
      <c r="MJY4" t="s">
        <v>35602</v>
      </c>
      <c r="MJZ4" t="s">
        <v>35602</v>
      </c>
      <c r="MKA4" t="s">
        <v>35602</v>
      </c>
      <c r="MKB4" t="s">
        <v>35602</v>
      </c>
      <c r="MKC4" t="s">
        <v>35602</v>
      </c>
      <c r="MKD4" t="s">
        <v>35602</v>
      </c>
      <c r="MKE4" t="s">
        <v>35602</v>
      </c>
      <c r="MKF4" t="s">
        <v>35602</v>
      </c>
      <c r="MKG4" t="s">
        <v>35602</v>
      </c>
      <c r="MKH4" t="s">
        <v>35602</v>
      </c>
      <c r="MKI4" t="s">
        <v>35602</v>
      </c>
      <c r="MKJ4" t="s">
        <v>35602</v>
      </c>
      <c r="MKK4" t="s">
        <v>35602</v>
      </c>
      <c r="MKL4" t="s">
        <v>35602</v>
      </c>
      <c r="MKM4" t="s">
        <v>35602</v>
      </c>
      <c r="MKN4" t="s">
        <v>35602</v>
      </c>
      <c r="MKO4" t="s">
        <v>35602</v>
      </c>
      <c r="MKP4" t="s">
        <v>35602</v>
      </c>
      <c r="MKQ4" t="s">
        <v>35602</v>
      </c>
      <c r="MKR4" t="s">
        <v>35602</v>
      </c>
      <c r="MKS4" t="s">
        <v>35602</v>
      </c>
      <c r="MKT4" t="s">
        <v>35602</v>
      </c>
      <c r="MKU4" t="s">
        <v>35602</v>
      </c>
      <c r="MKV4" t="s">
        <v>35602</v>
      </c>
      <c r="MKW4" t="s">
        <v>35602</v>
      </c>
      <c r="MKX4" t="s">
        <v>35602</v>
      </c>
      <c r="MKY4" t="s">
        <v>35602</v>
      </c>
      <c r="MKZ4" t="s">
        <v>35602</v>
      </c>
      <c r="MLA4" t="s">
        <v>35602</v>
      </c>
      <c r="MLB4" t="s">
        <v>35602</v>
      </c>
      <c r="MLC4" t="s">
        <v>35602</v>
      </c>
      <c r="MLD4" t="s">
        <v>35602</v>
      </c>
      <c r="MLE4" t="s">
        <v>35602</v>
      </c>
      <c r="MLF4" t="s">
        <v>35602</v>
      </c>
      <c r="MLG4" t="s">
        <v>35602</v>
      </c>
      <c r="MLH4" t="s">
        <v>35602</v>
      </c>
      <c r="MLI4" t="s">
        <v>35602</v>
      </c>
      <c r="MLJ4" t="s">
        <v>35602</v>
      </c>
      <c r="MLK4" t="s">
        <v>35602</v>
      </c>
      <c r="MLL4" t="s">
        <v>35602</v>
      </c>
      <c r="MLM4" t="s">
        <v>35602</v>
      </c>
      <c r="MLN4" t="s">
        <v>35602</v>
      </c>
      <c r="MLO4" t="s">
        <v>35602</v>
      </c>
      <c r="MLP4" t="s">
        <v>35602</v>
      </c>
      <c r="MLQ4" t="s">
        <v>35603</v>
      </c>
      <c r="MLR4" t="s">
        <v>35602</v>
      </c>
      <c r="MLS4" t="s">
        <v>35636</v>
      </c>
      <c r="MLT4" t="s">
        <v>35606</v>
      </c>
      <c r="MLU4" t="s">
        <v>35603</v>
      </c>
      <c r="MLV4" t="s">
        <v>35602</v>
      </c>
      <c r="MLW4" t="s">
        <v>35603</v>
      </c>
      <c r="MLX4" t="s">
        <v>35602</v>
      </c>
      <c r="MLY4" t="s">
        <v>35602</v>
      </c>
      <c r="MLZ4" t="s">
        <v>35602</v>
      </c>
      <c r="MMA4" t="s">
        <v>35602</v>
      </c>
      <c r="MMB4" t="s">
        <v>35602</v>
      </c>
      <c r="MMC4" t="s">
        <v>35603</v>
      </c>
      <c r="MMD4" t="s">
        <v>35603</v>
      </c>
      <c r="MME4" t="s">
        <v>35601</v>
      </c>
      <c r="MMF4" t="s">
        <v>35603</v>
      </c>
      <c r="MMG4" t="s">
        <v>35603</v>
      </c>
      <c r="MMH4" t="s">
        <v>35602</v>
      </c>
      <c r="MMI4" t="s">
        <v>35603</v>
      </c>
      <c r="MMJ4" t="s">
        <v>35602</v>
      </c>
      <c r="MMK4" t="s">
        <v>35603</v>
      </c>
      <c r="MML4" t="s">
        <v>35602</v>
      </c>
      <c r="MMM4" t="s">
        <v>35602</v>
      </c>
      <c r="MMN4" t="s">
        <v>35602</v>
      </c>
      <c r="MMO4" t="s">
        <v>35602</v>
      </c>
      <c r="MMP4" t="s">
        <v>35602</v>
      </c>
      <c r="MMQ4" t="s">
        <v>35602</v>
      </c>
      <c r="MMR4" t="s">
        <v>35602</v>
      </c>
      <c r="MMS4" t="s">
        <v>35602</v>
      </c>
      <c r="MMT4" t="s">
        <v>35602</v>
      </c>
      <c r="MMU4" t="s">
        <v>35602</v>
      </c>
      <c r="MMV4" t="s">
        <v>35602</v>
      </c>
      <c r="MMW4" t="s">
        <v>35602</v>
      </c>
      <c r="MMX4" t="s">
        <v>35602</v>
      </c>
      <c r="MMY4" t="s">
        <v>35602</v>
      </c>
      <c r="MMZ4" t="s">
        <v>35602</v>
      </c>
      <c r="MNA4" t="s">
        <v>35602</v>
      </c>
      <c r="MNB4" t="s">
        <v>35602</v>
      </c>
      <c r="MNC4" t="s">
        <v>35602</v>
      </c>
      <c r="MND4" t="s">
        <v>35602</v>
      </c>
      <c r="MNE4" t="s">
        <v>35602</v>
      </c>
      <c r="MNF4" t="s">
        <v>35602</v>
      </c>
      <c r="MNG4" t="s">
        <v>35602</v>
      </c>
      <c r="MNH4" t="s">
        <v>35602</v>
      </c>
      <c r="MNI4" t="s">
        <v>35602</v>
      </c>
      <c r="MNJ4" t="s">
        <v>35602</v>
      </c>
      <c r="MNK4" t="s">
        <v>35602</v>
      </c>
      <c r="MNL4" t="s">
        <v>35602</v>
      </c>
      <c r="MNM4" t="s">
        <v>35602</v>
      </c>
      <c r="MNN4" t="s">
        <v>35602</v>
      </c>
      <c r="MNO4" t="s">
        <v>35602</v>
      </c>
      <c r="MNP4" t="s">
        <v>35602</v>
      </c>
      <c r="MNQ4" t="s">
        <v>35602</v>
      </c>
      <c r="MNR4" t="s">
        <v>35602</v>
      </c>
      <c r="MNS4" t="s">
        <v>35602</v>
      </c>
      <c r="MNT4" t="s">
        <v>35602</v>
      </c>
      <c r="MNU4" t="s">
        <v>35602</v>
      </c>
      <c r="MNV4" t="s">
        <v>35602</v>
      </c>
      <c r="MNW4" t="s">
        <v>35602</v>
      </c>
      <c r="MNX4" t="s">
        <v>35602</v>
      </c>
      <c r="MNY4" t="s">
        <v>35602</v>
      </c>
      <c r="MNZ4" t="s">
        <v>35602</v>
      </c>
      <c r="MOA4" t="s">
        <v>35602</v>
      </c>
      <c r="MOB4" t="s">
        <v>35602</v>
      </c>
      <c r="MOC4" t="s">
        <v>35602</v>
      </c>
      <c r="MOD4" t="s">
        <v>35602</v>
      </c>
      <c r="MOE4" t="s">
        <v>35602</v>
      </c>
      <c r="MOF4" t="s">
        <v>35602</v>
      </c>
      <c r="MOG4" t="s">
        <v>35602</v>
      </c>
      <c r="MOH4" t="s">
        <v>35602</v>
      </c>
      <c r="MOI4" t="s">
        <v>35602</v>
      </c>
      <c r="MOJ4" t="s">
        <v>35602</v>
      </c>
      <c r="MOK4" t="s">
        <v>35602</v>
      </c>
      <c r="MOL4" t="s">
        <v>35602</v>
      </c>
      <c r="MOM4" t="s">
        <v>35602</v>
      </c>
      <c r="MON4" t="s">
        <v>35602</v>
      </c>
      <c r="MOO4" t="s">
        <v>35602</v>
      </c>
      <c r="MOP4" t="s">
        <v>35602</v>
      </c>
      <c r="MOQ4" t="s">
        <v>35602</v>
      </c>
      <c r="MOR4" t="s">
        <v>35602</v>
      </c>
      <c r="MOS4" t="s">
        <v>35605</v>
      </c>
      <c r="MOT4" t="s">
        <v>35605</v>
      </c>
      <c r="MOU4" t="s">
        <v>35602</v>
      </c>
      <c r="MOV4" t="s">
        <v>35602</v>
      </c>
      <c r="MOW4" t="s">
        <v>35602</v>
      </c>
      <c r="MOX4" t="s">
        <v>35602</v>
      </c>
      <c r="MOY4" t="s">
        <v>35602</v>
      </c>
      <c r="MOZ4" t="s">
        <v>35602</v>
      </c>
      <c r="MPA4" t="s">
        <v>35602</v>
      </c>
      <c r="MPB4" t="s">
        <v>35602</v>
      </c>
      <c r="MPC4" t="s">
        <v>35602</v>
      </c>
      <c r="MPD4" t="s">
        <v>35602</v>
      </c>
      <c r="MPE4" t="s">
        <v>35602</v>
      </c>
      <c r="MPF4" t="s">
        <v>35602</v>
      </c>
      <c r="MPG4" t="s">
        <v>35602</v>
      </c>
      <c r="MPH4" t="s">
        <v>35602</v>
      </c>
      <c r="MPI4" t="s">
        <v>35602</v>
      </c>
      <c r="MPJ4" t="s">
        <v>35602</v>
      </c>
      <c r="MPK4" t="s">
        <v>35602</v>
      </c>
      <c r="MPL4" t="s">
        <v>35602</v>
      </c>
      <c r="MPM4" t="s">
        <v>35602</v>
      </c>
      <c r="MPN4" t="s">
        <v>35602</v>
      </c>
      <c r="MPO4" t="s">
        <v>35602</v>
      </c>
      <c r="MPP4" t="s">
        <v>35602</v>
      </c>
      <c r="MPQ4" t="s">
        <v>35602</v>
      </c>
      <c r="MPR4" t="s">
        <v>35602</v>
      </c>
      <c r="MPS4" t="s">
        <v>35602</v>
      </c>
      <c r="MPT4" t="s">
        <v>35602</v>
      </c>
      <c r="MPU4" t="s">
        <v>35602</v>
      </c>
      <c r="MPV4" t="s">
        <v>35602</v>
      </c>
      <c r="MPW4" t="s">
        <v>35602</v>
      </c>
      <c r="MPX4" t="s">
        <v>35602</v>
      </c>
      <c r="MPY4" t="s">
        <v>35602</v>
      </c>
      <c r="MPZ4" t="s">
        <v>35602</v>
      </c>
      <c r="MQA4" t="s">
        <v>35602</v>
      </c>
      <c r="MQB4" t="s">
        <v>35602</v>
      </c>
      <c r="MQC4" t="s">
        <v>35602</v>
      </c>
      <c r="MQD4" t="s">
        <v>35602</v>
      </c>
      <c r="MQE4" t="s">
        <v>35602</v>
      </c>
      <c r="MQF4" t="s">
        <v>35602</v>
      </c>
      <c r="MQG4" t="s">
        <v>35602</v>
      </c>
      <c r="MQH4" t="s">
        <v>35602</v>
      </c>
      <c r="MQI4" t="s">
        <v>35602</v>
      </c>
      <c r="MQJ4" t="s">
        <v>35602</v>
      </c>
      <c r="MQK4" t="s">
        <v>35602</v>
      </c>
      <c r="MQL4" t="s">
        <v>35602</v>
      </c>
      <c r="MQM4" t="s">
        <v>35602</v>
      </c>
      <c r="MQN4" t="s">
        <v>35602</v>
      </c>
      <c r="MQO4" t="s">
        <v>35605</v>
      </c>
      <c r="MQP4" t="s">
        <v>35602</v>
      </c>
      <c r="MQQ4" t="s">
        <v>35602</v>
      </c>
      <c r="MQR4" t="s">
        <v>35602</v>
      </c>
      <c r="MQS4" t="s">
        <v>35602</v>
      </c>
      <c r="MQT4" t="s">
        <v>35602</v>
      </c>
      <c r="MQU4" t="s">
        <v>35602</v>
      </c>
      <c r="MQV4" t="s">
        <v>35602</v>
      </c>
      <c r="MQW4" t="s">
        <v>35602</v>
      </c>
      <c r="MQX4" t="s">
        <v>35602</v>
      </c>
      <c r="MQY4" t="s">
        <v>35602</v>
      </c>
      <c r="MQZ4" t="s">
        <v>35602</v>
      </c>
      <c r="MRA4" t="s">
        <v>35603</v>
      </c>
      <c r="MRB4" t="s">
        <v>35602</v>
      </c>
      <c r="MRC4" t="s">
        <v>35602</v>
      </c>
      <c r="MRD4" t="s">
        <v>35602</v>
      </c>
      <c r="MRE4" t="s">
        <v>35602</v>
      </c>
      <c r="MRF4" t="s">
        <v>35602</v>
      </c>
      <c r="MRG4" t="s">
        <v>35602</v>
      </c>
      <c r="MRH4" t="s">
        <v>35602</v>
      </c>
      <c r="MRI4" t="s">
        <v>35602</v>
      </c>
      <c r="MRJ4" t="s">
        <v>35602</v>
      </c>
      <c r="MRK4" t="s">
        <v>35602</v>
      </c>
      <c r="MRL4" t="s">
        <v>35602</v>
      </c>
      <c r="MRM4" t="s">
        <v>35602</v>
      </c>
      <c r="MRN4" t="s">
        <v>35602</v>
      </c>
      <c r="MRO4" t="s">
        <v>35602</v>
      </c>
      <c r="MRP4" t="s">
        <v>35602</v>
      </c>
      <c r="MRQ4" t="s">
        <v>35605</v>
      </c>
      <c r="MRR4" t="s">
        <v>35605</v>
      </c>
      <c r="MRS4" t="s">
        <v>35602</v>
      </c>
      <c r="MRT4" t="s">
        <v>35602</v>
      </c>
      <c r="MRU4" t="s">
        <v>35602</v>
      </c>
      <c r="MRV4" t="s">
        <v>35602</v>
      </c>
      <c r="MRW4" t="s">
        <v>35602</v>
      </c>
      <c r="MRX4" t="s">
        <v>35602</v>
      </c>
      <c r="MRY4" t="s">
        <v>35602</v>
      </c>
      <c r="MRZ4" t="s">
        <v>35602</v>
      </c>
      <c r="MSA4" t="s">
        <v>35602</v>
      </c>
      <c r="MSB4" t="s">
        <v>35602</v>
      </c>
      <c r="MSC4" t="s">
        <v>35602</v>
      </c>
      <c r="MSD4" t="s">
        <v>35602</v>
      </c>
      <c r="MSE4" t="s">
        <v>35602</v>
      </c>
      <c r="MSF4" t="s">
        <v>35602</v>
      </c>
      <c r="MSG4" t="s">
        <v>35602</v>
      </c>
      <c r="MSH4" t="s">
        <v>35602</v>
      </c>
      <c r="MSI4" t="s">
        <v>35602</v>
      </c>
      <c r="MSJ4" t="s">
        <v>35602</v>
      </c>
      <c r="MSK4" t="s">
        <v>35602</v>
      </c>
      <c r="MSL4" t="s">
        <v>35602</v>
      </c>
      <c r="MSM4" t="s">
        <v>35602</v>
      </c>
      <c r="MSN4" t="s">
        <v>35602</v>
      </c>
      <c r="MSO4" t="s">
        <v>35602</v>
      </c>
      <c r="MSP4" t="s">
        <v>35602</v>
      </c>
      <c r="MSQ4" t="s">
        <v>35602</v>
      </c>
      <c r="MSR4" t="s">
        <v>35602</v>
      </c>
      <c r="MSS4" t="s">
        <v>35602</v>
      </c>
      <c r="MST4" t="s">
        <v>35602</v>
      </c>
      <c r="MSU4" t="s">
        <v>35602</v>
      </c>
      <c r="MSV4" t="s">
        <v>35602</v>
      </c>
      <c r="MSW4" t="s">
        <v>35602</v>
      </c>
      <c r="MSX4" t="s">
        <v>35602</v>
      </c>
      <c r="MSY4" t="s">
        <v>35602</v>
      </c>
      <c r="MSZ4" t="s">
        <v>35602</v>
      </c>
      <c r="MTA4" t="s">
        <v>35602</v>
      </c>
      <c r="MTB4" t="s">
        <v>35602</v>
      </c>
      <c r="MTC4" t="s">
        <v>35602</v>
      </c>
      <c r="MTD4" t="s">
        <v>35602</v>
      </c>
      <c r="MTE4" t="s">
        <v>35602</v>
      </c>
      <c r="MTF4" t="s">
        <v>35602</v>
      </c>
      <c r="MTG4" t="s">
        <v>35602</v>
      </c>
      <c r="MTH4" t="s">
        <v>35602</v>
      </c>
      <c r="MTI4" t="s">
        <v>35602</v>
      </c>
      <c r="MTJ4" t="s">
        <v>35602</v>
      </c>
      <c r="MTK4" t="s">
        <v>35602</v>
      </c>
      <c r="MTL4" t="s">
        <v>35602</v>
      </c>
      <c r="MTM4" t="s">
        <v>35602</v>
      </c>
      <c r="MTN4" t="s">
        <v>35602</v>
      </c>
      <c r="MTO4" t="s">
        <v>35602</v>
      </c>
      <c r="MTP4" t="s">
        <v>35602</v>
      </c>
      <c r="MTQ4" t="s">
        <v>35602</v>
      </c>
      <c r="MTR4" t="s">
        <v>35602</v>
      </c>
      <c r="MTS4" t="s">
        <v>35602</v>
      </c>
      <c r="MTT4" t="s">
        <v>35602</v>
      </c>
      <c r="MTU4" t="s">
        <v>35602</v>
      </c>
      <c r="MTV4" t="s">
        <v>35602</v>
      </c>
      <c r="MTW4" t="s">
        <v>35602</v>
      </c>
      <c r="MTX4" t="s">
        <v>35602</v>
      </c>
      <c r="MTY4" t="s">
        <v>35602</v>
      </c>
      <c r="MTZ4" t="s">
        <v>35602</v>
      </c>
      <c r="MUA4" t="s">
        <v>35602</v>
      </c>
      <c r="MUB4" t="s">
        <v>35602</v>
      </c>
      <c r="MUC4" t="s">
        <v>35602</v>
      </c>
      <c r="MUD4" t="s">
        <v>35602</v>
      </c>
      <c r="MUE4" t="s">
        <v>35602</v>
      </c>
      <c r="MUF4" t="s">
        <v>35602</v>
      </c>
      <c r="MUG4" t="s">
        <v>35602</v>
      </c>
      <c r="MUH4" t="s">
        <v>35602</v>
      </c>
      <c r="MUI4" t="s">
        <v>35602</v>
      </c>
      <c r="MUJ4" t="s">
        <v>35602</v>
      </c>
      <c r="MUK4" t="s">
        <v>35602</v>
      </c>
      <c r="MUL4" t="s">
        <v>35602</v>
      </c>
      <c r="MUM4" t="s">
        <v>35602</v>
      </c>
      <c r="MUN4" t="s">
        <v>35602</v>
      </c>
      <c r="MUO4" t="s">
        <v>35602</v>
      </c>
      <c r="MUP4" t="s">
        <v>35602</v>
      </c>
      <c r="MUQ4" t="s">
        <v>35602</v>
      </c>
      <c r="MUR4" t="s">
        <v>35602</v>
      </c>
      <c r="MUS4" t="s">
        <v>35602</v>
      </c>
      <c r="MUT4" t="s">
        <v>35602</v>
      </c>
      <c r="MUU4" t="s">
        <v>35603</v>
      </c>
      <c r="MUV4" t="s">
        <v>35603</v>
      </c>
      <c r="MUW4" t="s">
        <v>35602</v>
      </c>
      <c r="MUX4" t="s">
        <v>35602</v>
      </c>
      <c r="MUY4" t="s">
        <v>35602</v>
      </c>
      <c r="MVB4" t="s">
        <v>35602</v>
      </c>
      <c r="MVC4" t="s">
        <v>35602</v>
      </c>
      <c r="MVD4" t="s">
        <v>35602</v>
      </c>
      <c r="MVE4" t="s">
        <v>35602</v>
      </c>
      <c r="MVF4" t="s">
        <v>35602</v>
      </c>
      <c r="MVG4" t="s">
        <v>35603</v>
      </c>
      <c r="MVI4" t="s">
        <v>35602</v>
      </c>
      <c r="MVJ4" t="s">
        <v>35602</v>
      </c>
      <c r="MVK4" t="s">
        <v>35602</v>
      </c>
      <c r="MVL4" t="s">
        <v>35602</v>
      </c>
      <c r="MVM4" t="s">
        <v>35602</v>
      </c>
      <c r="MVN4" t="s">
        <v>35602</v>
      </c>
      <c r="MVO4" t="s">
        <v>35602</v>
      </c>
      <c r="MVP4" t="s">
        <v>35602</v>
      </c>
      <c r="MVQ4" t="s">
        <v>35602</v>
      </c>
      <c r="MVR4" t="s">
        <v>35602</v>
      </c>
      <c r="MVS4" t="s">
        <v>35602</v>
      </c>
      <c r="MVT4" t="s">
        <v>35602</v>
      </c>
      <c r="MVU4" t="s">
        <v>35602</v>
      </c>
      <c r="MVV4" t="s">
        <v>35606</v>
      </c>
      <c r="MVW4" t="s">
        <v>35602</v>
      </c>
      <c r="MVX4" t="s">
        <v>35602</v>
      </c>
      <c r="MVY4" t="s">
        <v>35602</v>
      </c>
      <c r="MVZ4" t="s">
        <v>35602</v>
      </c>
      <c r="MWA4" t="s">
        <v>35602</v>
      </c>
      <c r="MWB4" t="s">
        <v>35602</v>
      </c>
      <c r="MWC4" t="s">
        <v>35602</v>
      </c>
      <c r="MWD4" t="s">
        <v>35610</v>
      </c>
      <c r="MWE4" t="s">
        <v>35610</v>
      </c>
      <c r="MWF4" t="s">
        <v>35611</v>
      </c>
      <c r="MWG4" t="s">
        <v>35611</v>
      </c>
      <c r="MWH4" t="s">
        <v>35612</v>
      </c>
      <c r="MWI4" t="s">
        <v>35612</v>
      </c>
      <c r="MWJ4" t="s">
        <v>35603</v>
      </c>
      <c r="MWK4" t="s">
        <v>35603</v>
      </c>
      <c r="MWL4" t="s">
        <v>35613</v>
      </c>
      <c r="MWM4" t="s">
        <v>35613</v>
      </c>
      <c r="MWN4" t="s">
        <v>35614</v>
      </c>
      <c r="MWO4" t="s">
        <v>35614</v>
      </c>
      <c r="MWP4" t="s">
        <v>35615</v>
      </c>
      <c r="MWQ4" t="s">
        <v>35615</v>
      </c>
      <c r="MWR4" t="s">
        <v>35601</v>
      </c>
      <c r="MWS4" t="s">
        <v>35616</v>
      </c>
      <c r="MWT4" t="s">
        <v>35616</v>
      </c>
      <c r="MWU4" t="s">
        <v>35617</v>
      </c>
      <c r="MWV4" t="s">
        <v>35617</v>
      </c>
      <c r="MWW4" t="s">
        <v>35618</v>
      </c>
      <c r="MWX4" t="s">
        <v>35618</v>
      </c>
      <c r="MWY4" t="s">
        <v>35603</v>
      </c>
      <c r="MWZ4" t="s">
        <v>35603</v>
      </c>
      <c r="MXB4" t="s">
        <v>35602</v>
      </c>
      <c r="MXC4" t="s">
        <v>35602</v>
      </c>
      <c r="MXD4" t="s">
        <v>35602</v>
      </c>
      <c r="MXE4" t="s">
        <v>35602</v>
      </c>
      <c r="MXF4" t="s">
        <v>35602</v>
      </c>
      <c r="MXG4" t="s">
        <v>35602</v>
      </c>
      <c r="MXH4" t="s">
        <v>35602</v>
      </c>
      <c r="MXI4" t="s">
        <v>35602</v>
      </c>
      <c r="MXJ4" t="s">
        <v>35602</v>
      </c>
      <c r="MXK4" t="s">
        <v>35602</v>
      </c>
      <c r="MXL4" t="s">
        <v>35602</v>
      </c>
      <c r="MXM4" t="s">
        <v>35602</v>
      </c>
      <c r="MXN4" t="s">
        <v>35602</v>
      </c>
      <c r="MXO4" t="s">
        <v>35602</v>
      </c>
      <c r="MXP4" t="s">
        <v>35602</v>
      </c>
      <c r="MXQ4" t="s">
        <v>35602</v>
      </c>
      <c r="MXR4" t="s">
        <v>35602</v>
      </c>
      <c r="MXS4" t="s">
        <v>35602</v>
      </c>
      <c r="MXT4" t="s">
        <v>35602</v>
      </c>
      <c r="MXU4" t="s">
        <v>35602</v>
      </c>
      <c r="MXV4" t="s">
        <v>35602</v>
      </c>
      <c r="MXW4" t="s">
        <v>35602</v>
      </c>
      <c r="MXX4" t="s">
        <v>35602</v>
      </c>
      <c r="MXY4" t="s">
        <v>35602</v>
      </c>
      <c r="MXZ4" t="s">
        <v>35602</v>
      </c>
      <c r="MYA4" t="s">
        <v>35602</v>
      </c>
      <c r="MYB4" t="s">
        <v>35602</v>
      </c>
      <c r="MYC4" t="s">
        <v>35602</v>
      </c>
      <c r="MYD4" t="s">
        <v>35602</v>
      </c>
      <c r="MYE4" t="s">
        <v>35602</v>
      </c>
      <c r="MYF4" t="s">
        <v>35602</v>
      </c>
      <c r="MYG4" t="s">
        <v>35602</v>
      </c>
      <c r="MYH4" t="s">
        <v>35602</v>
      </c>
      <c r="MYI4" t="s">
        <v>35602</v>
      </c>
      <c r="MYJ4" t="s">
        <v>35602</v>
      </c>
      <c r="MYK4" t="s">
        <v>35602</v>
      </c>
      <c r="MYL4" t="s">
        <v>35602</v>
      </c>
      <c r="MYM4" t="s">
        <v>35602</v>
      </c>
      <c r="MYN4" t="s">
        <v>35602</v>
      </c>
      <c r="MYO4" t="s">
        <v>35602</v>
      </c>
      <c r="MYP4" t="s">
        <v>35602</v>
      </c>
      <c r="MYQ4" t="s">
        <v>35602</v>
      </c>
      <c r="MYR4" t="s">
        <v>35602</v>
      </c>
      <c r="MYS4" t="s">
        <v>35602</v>
      </c>
      <c r="MYT4" t="s">
        <v>35602</v>
      </c>
      <c r="MYU4" t="s">
        <v>35606</v>
      </c>
      <c r="MYV4" t="s">
        <v>35606</v>
      </c>
      <c r="MYW4" t="s">
        <v>35602</v>
      </c>
      <c r="MYX4" t="s">
        <v>35602</v>
      </c>
      <c r="MYY4" t="s">
        <v>35602</v>
      </c>
      <c r="MYZ4" t="s">
        <v>35602</v>
      </c>
      <c r="MZA4" t="s">
        <v>35603</v>
      </c>
      <c r="MZB4" t="s">
        <v>35601</v>
      </c>
      <c r="MZD4" t="s">
        <v>35602</v>
      </c>
      <c r="MZE4" t="s">
        <v>35602</v>
      </c>
      <c r="MZF4" t="s">
        <v>35602</v>
      </c>
      <c r="MZG4" t="s">
        <v>35602</v>
      </c>
      <c r="MZH4" t="s">
        <v>35602</v>
      </c>
      <c r="MZI4" t="s">
        <v>35602</v>
      </c>
      <c r="MZJ4" t="s">
        <v>35602</v>
      </c>
      <c r="MZK4" t="s">
        <v>35602</v>
      </c>
      <c r="MZL4" t="s">
        <v>35602</v>
      </c>
      <c r="MZM4" t="s">
        <v>35602</v>
      </c>
      <c r="MZN4" t="s">
        <v>35602</v>
      </c>
      <c r="MZO4" t="s">
        <v>35602</v>
      </c>
      <c r="MZP4" t="s">
        <v>35602</v>
      </c>
      <c r="MZQ4" t="s">
        <v>35602</v>
      </c>
      <c r="MZR4" t="s">
        <v>35602</v>
      </c>
      <c r="MZS4" t="s">
        <v>35602</v>
      </c>
      <c r="MZT4" t="s">
        <v>35607</v>
      </c>
      <c r="MZU4" t="s">
        <v>35601</v>
      </c>
      <c r="MZV4" t="s">
        <v>35602</v>
      </c>
      <c r="MZW4" t="s">
        <v>35602</v>
      </c>
      <c r="MZX4" t="s">
        <v>35602</v>
      </c>
      <c r="MZY4" t="s">
        <v>35602</v>
      </c>
      <c r="MZZ4" t="s">
        <v>35602</v>
      </c>
      <c r="NAA4" t="s">
        <v>35602</v>
      </c>
      <c r="NAB4" t="s">
        <v>35602</v>
      </c>
      <c r="NAC4" t="s">
        <v>35602</v>
      </c>
      <c r="NAD4" t="s">
        <v>35602</v>
      </c>
      <c r="NAE4" t="s">
        <v>35602</v>
      </c>
      <c r="NAF4" t="s">
        <v>35602</v>
      </c>
      <c r="NAG4" t="s">
        <v>35602</v>
      </c>
      <c r="NAH4" t="s">
        <v>35602</v>
      </c>
      <c r="NAI4" t="s">
        <v>35602</v>
      </c>
      <c r="NAJ4" t="s">
        <v>35602</v>
      </c>
      <c r="NAK4" t="s">
        <v>35602</v>
      </c>
      <c r="NAL4" t="s">
        <v>35602</v>
      </c>
      <c r="NAM4" t="s">
        <v>35602</v>
      </c>
      <c r="NAN4" t="s">
        <v>35602</v>
      </c>
      <c r="NAO4" t="s">
        <v>35602</v>
      </c>
      <c r="NAP4" t="s">
        <v>35602</v>
      </c>
      <c r="NAQ4" t="s">
        <v>35602</v>
      </c>
      <c r="NAR4" t="s">
        <v>35602</v>
      </c>
      <c r="NAS4" t="s">
        <v>35602</v>
      </c>
      <c r="NAT4" t="s">
        <v>35605</v>
      </c>
      <c r="NAU4" t="s">
        <v>35605</v>
      </c>
      <c r="NAV4" t="s">
        <v>35605</v>
      </c>
      <c r="NAW4" t="s">
        <v>35605</v>
      </c>
      <c r="NAX4" t="s">
        <v>35602</v>
      </c>
      <c r="NAY4" t="s">
        <v>35602</v>
      </c>
      <c r="NAZ4" t="s">
        <v>35602</v>
      </c>
      <c r="NBA4" t="s">
        <v>35602</v>
      </c>
      <c r="NBB4" t="s">
        <v>35602</v>
      </c>
      <c r="NBC4" t="s">
        <v>35606</v>
      </c>
      <c r="NBD4" t="s">
        <v>35606</v>
      </c>
      <c r="NBE4" t="s">
        <v>35602</v>
      </c>
      <c r="NBF4" t="s">
        <v>35602</v>
      </c>
      <c r="NBG4" t="s">
        <v>35602</v>
      </c>
      <c r="NBH4" t="s">
        <v>35602</v>
      </c>
      <c r="NBI4" t="s">
        <v>35602</v>
      </c>
      <c r="NBL4" t="s">
        <v>35642</v>
      </c>
      <c r="NBM4" t="s">
        <v>35606</v>
      </c>
      <c r="NBN4" t="s">
        <v>35642</v>
      </c>
      <c r="NBO4" t="s">
        <v>35643</v>
      </c>
      <c r="NBP4" t="s">
        <v>35602</v>
      </c>
      <c r="NBQ4" t="s">
        <v>35602</v>
      </c>
      <c r="NBR4" t="s">
        <v>35602</v>
      </c>
      <c r="NBS4" t="s">
        <v>35602</v>
      </c>
      <c r="NBT4" t="s">
        <v>35602</v>
      </c>
      <c r="NBU4" t="s">
        <v>35602</v>
      </c>
      <c r="NBV4" t="s">
        <v>35602</v>
      </c>
      <c r="NBW4" t="s">
        <v>35602</v>
      </c>
      <c r="NBX4" t="s">
        <v>35602</v>
      </c>
      <c r="NBY4" t="s">
        <v>35602</v>
      </c>
      <c r="NBZ4" t="s">
        <v>35602</v>
      </c>
      <c r="NCA4" t="s">
        <v>35602</v>
      </c>
      <c r="NCB4" t="s">
        <v>35602</v>
      </c>
      <c r="NCC4" t="s">
        <v>35602</v>
      </c>
      <c r="NCD4" t="s">
        <v>35602</v>
      </c>
      <c r="NCE4" t="s">
        <v>35602</v>
      </c>
      <c r="NCF4" t="s">
        <v>35602</v>
      </c>
      <c r="NCG4" t="s">
        <v>35602</v>
      </c>
      <c r="NCH4" t="s">
        <v>35602</v>
      </c>
      <c r="NCI4" t="s">
        <v>35602</v>
      </c>
      <c r="NCJ4" t="s">
        <v>35602</v>
      </c>
      <c r="NCK4" t="s">
        <v>35602</v>
      </c>
      <c r="NCL4" t="s">
        <v>35602</v>
      </c>
      <c r="NCM4" t="s">
        <v>35602</v>
      </c>
      <c r="NCN4" t="s">
        <v>35602</v>
      </c>
      <c r="NCO4" t="s">
        <v>35602</v>
      </c>
      <c r="NCP4" t="s">
        <v>35602</v>
      </c>
      <c r="NCQ4" t="s">
        <v>35602</v>
      </c>
      <c r="NCR4" t="s">
        <v>35602</v>
      </c>
      <c r="NCS4" t="s">
        <v>35602</v>
      </c>
      <c r="NCT4" t="s">
        <v>35602</v>
      </c>
      <c r="NCU4" t="s">
        <v>35602</v>
      </c>
      <c r="NCV4" t="s">
        <v>35602</v>
      </c>
      <c r="NCW4" t="s">
        <v>35602</v>
      </c>
      <c r="NCX4" t="s">
        <v>35602</v>
      </c>
      <c r="NCY4" t="s">
        <v>35602</v>
      </c>
      <c r="NCZ4" t="s">
        <v>35602</v>
      </c>
      <c r="NDA4" t="s">
        <v>35610</v>
      </c>
      <c r="NDB4" t="s">
        <v>35627</v>
      </c>
      <c r="NDC4" t="s">
        <v>35619</v>
      </c>
      <c r="NDD4" t="s">
        <v>35601</v>
      </c>
      <c r="NDE4" t="s">
        <v>35602</v>
      </c>
      <c r="NDF4" t="s">
        <v>35602</v>
      </c>
      <c r="NDG4" t="s">
        <v>35602</v>
      </c>
      <c r="NDH4" t="s">
        <v>35602</v>
      </c>
      <c r="NDI4" t="s">
        <v>35602</v>
      </c>
      <c r="NDJ4" t="s">
        <v>35602</v>
      </c>
      <c r="NDK4" t="s">
        <v>35602</v>
      </c>
      <c r="NDL4" t="s">
        <v>35602</v>
      </c>
      <c r="NDM4" t="s">
        <v>35602</v>
      </c>
      <c r="NDN4" t="s">
        <v>35602</v>
      </c>
      <c r="NDO4" t="s">
        <v>35602</v>
      </c>
      <c r="NDP4" t="s">
        <v>35602</v>
      </c>
      <c r="NDQ4" t="s">
        <v>35602</v>
      </c>
      <c r="NDR4" t="s">
        <v>35602</v>
      </c>
      <c r="NDS4" t="s">
        <v>35602</v>
      </c>
      <c r="NDT4" t="s">
        <v>35602</v>
      </c>
      <c r="NDU4" t="s">
        <v>35602</v>
      </c>
      <c r="NDV4" t="s">
        <v>35602</v>
      </c>
      <c r="NDW4" t="s">
        <v>35602</v>
      </c>
      <c r="NDX4" t="s">
        <v>35602</v>
      </c>
      <c r="NDY4" t="s">
        <v>35602</v>
      </c>
      <c r="NDZ4" t="s">
        <v>35602</v>
      </c>
      <c r="NEA4" t="s">
        <v>35602</v>
      </c>
      <c r="NEB4" t="s">
        <v>35602</v>
      </c>
      <c r="NEC4" t="s">
        <v>35602</v>
      </c>
      <c r="NED4" t="s">
        <v>35602</v>
      </c>
      <c r="NEE4" t="s">
        <v>35602</v>
      </c>
      <c r="NEF4" t="s">
        <v>35602</v>
      </c>
      <c r="NEG4" t="s">
        <v>35602</v>
      </c>
      <c r="NEH4" t="s">
        <v>35602</v>
      </c>
      <c r="NEI4" t="s">
        <v>35602</v>
      </c>
      <c r="NEJ4" t="s">
        <v>35602</v>
      </c>
      <c r="NEK4" t="s">
        <v>35602</v>
      </c>
      <c r="NEL4" t="s">
        <v>35602</v>
      </c>
      <c r="NEM4" t="s">
        <v>35607</v>
      </c>
      <c r="NEN4" t="s">
        <v>35607</v>
      </c>
      <c r="NEO4" t="s">
        <v>35603</v>
      </c>
      <c r="NEP4" t="s">
        <v>35603</v>
      </c>
      <c r="NEQ4" t="s">
        <v>35602</v>
      </c>
      <c r="NER4" t="s">
        <v>35602</v>
      </c>
      <c r="NES4" t="s">
        <v>35602</v>
      </c>
      <c r="NET4" t="s">
        <v>35602</v>
      </c>
      <c r="NEU4" t="s">
        <v>35602</v>
      </c>
      <c r="NEV4" t="s">
        <v>35602</v>
      </c>
      <c r="NEW4" t="s">
        <v>35642</v>
      </c>
      <c r="NEX4" t="s">
        <v>35601</v>
      </c>
      <c r="NEY4" t="s">
        <v>35608</v>
      </c>
      <c r="NEZ4" t="s">
        <v>35711</v>
      </c>
      <c r="NFA4" t="s">
        <v>35602</v>
      </c>
      <c r="NFB4" t="s">
        <v>35602</v>
      </c>
      <c r="NFC4" t="s">
        <v>35602</v>
      </c>
      <c r="NFD4" t="s">
        <v>35602</v>
      </c>
      <c r="NFE4" t="s">
        <v>35602</v>
      </c>
      <c r="NFF4" t="s">
        <v>35602</v>
      </c>
      <c r="NFG4" t="s">
        <v>35602</v>
      </c>
      <c r="NFH4" t="s">
        <v>35602</v>
      </c>
      <c r="NFI4" t="s">
        <v>35602</v>
      </c>
      <c r="NFJ4" t="s">
        <v>35602</v>
      </c>
      <c r="NFK4" t="s">
        <v>35602</v>
      </c>
      <c r="NFN4" t="s">
        <v>35602</v>
      </c>
      <c r="NFO4" t="s">
        <v>35602</v>
      </c>
      <c r="NFP4" t="s">
        <v>35602</v>
      </c>
      <c r="NFQ4" t="s">
        <v>35602</v>
      </c>
      <c r="NFR4" t="s">
        <v>35602</v>
      </c>
      <c r="NFS4" t="s">
        <v>35602</v>
      </c>
      <c r="NFT4" t="s">
        <v>35602</v>
      </c>
      <c r="NFU4" t="s">
        <v>35602</v>
      </c>
      <c r="NFV4" t="s">
        <v>35602</v>
      </c>
      <c r="NFW4" t="s">
        <v>35602</v>
      </c>
      <c r="NFX4" t="s">
        <v>35602</v>
      </c>
      <c r="NFY4" t="s">
        <v>35602</v>
      </c>
      <c r="NFZ4" t="s">
        <v>35602</v>
      </c>
      <c r="NGA4" t="s">
        <v>35602</v>
      </c>
      <c r="NGB4" t="s">
        <v>35602</v>
      </c>
      <c r="NGC4" t="s">
        <v>35602</v>
      </c>
      <c r="NGD4" t="s">
        <v>35602</v>
      </c>
      <c r="NGE4" t="s">
        <v>35602</v>
      </c>
      <c r="NGF4" t="s">
        <v>35602</v>
      </c>
      <c r="NGG4" t="s">
        <v>35602</v>
      </c>
      <c r="NGH4" t="s">
        <v>35602</v>
      </c>
      <c r="NGO4" t="s">
        <v>35602</v>
      </c>
      <c r="NGP4" t="s">
        <v>35602</v>
      </c>
      <c r="NGQ4" t="s">
        <v>35602</v>
      </c>
      <c r="NGR4" t="s">
        <v>35602</v>
      </c>
      <c r="NGS4" t="s">
        <v>35602</v>
      </c>
      <c r="NGT4" t="s">
        <v>35602</v>
      </c>
      <c r="NGU4" t="s">
        <v>35602</v>
      </c>
      <c r="NGV4" t="s">
        <v>35602</v>
      </c>
      <c r="NGW4" t="s">
        <v>35602</v>
      </c>
      <c r="NGX4" t="s">
        <v>35602</v>
      </c>
      <c r="NGY4" t="s">
        <v>35602</v>
      </c>
      <c r="NGZ4" t="s">
        <v>35602</v>
      </c>
      <c r="NHA4" t="s">
        <v>35602</v>
      </c>
      <c r="NHB4" t="s">
        <v>35602</v>
      </c>
      <c r="NHC4" t="s">
        <v>35602</v>
      </c>
      <c r="NHD4" t="s">
        <v>35602</v>
      </c>
      <c r="NHE4" t="s">
        <v>35602</v>
      </c>
      <c r="NHF4" t="s">
        <v>35602</v>
      </c>
      <c r="NHG4" t="s">
        <v>35602</v>
      </c>
      <c r="NHH4" t="s">
        <v>35602</v>
      </c>
      <c r="NHI4" t="s">
        <v>35602</v>
      </c>
      <c r="NHJ4" t="s">
        <v>35602</v>
      </c>
      <c r="NHK4" t="s">
        <v>35602</v>
      </c>
      <c r="NHL4" t="s">
        <v>35602</v>
      </c>
      <c r="NHM4" t="s">
        <v>35602</v>
      </c>
      <c r="NHN4" t="s">
        <v>35602</v>
      </c>
      <c r="NHO4" t="s">
        <v>35602</v>
      </c>
      <c r="NHP4" t="s">
        <v>35602</v>
      </c>
      <c r="NHQ4" t="s">
        <v>35602</v>
      </c>
      <c r="NHR4" t="s">
        <v>35602</v>
      </c>
      <c r="NHS4" t="s">
        <v>35602</v>
      </c>
      <c r="NHT4" t="s">
        <v>35602</v>
      </c>
      <c r="NHU4" t="s">
        <v>35602</v>
      </c>
      <c r="NHV4" t="s">
        <v>35602</v>
      </c>
      <c r="NHW4" t="s">
        <v>35602</v>
      </c>
      <c r="NHX4" t="s">
        <v>35602</v>
      </c>
      <c r="NHY4" t="s">
        <v>35602</v>
      </c>
      <c r="NHZ4" t="s">
        <v>35602</v>
      </c>
      <c r="NIA4" t="s">
        <v>35602</v>
      </c>
      <c r="NIB4" t="s">
        <v>35602</v>
      </c>
      <c r="NIC4" t="s">
        <v>35602</v>
      </c>
      <c r="NID4" t="s">
        <v>35602</v>
      </c>
      <c r="NIE4" t="s">
        <v>35602</v>
      </c>
      <c r="NIF4" t="s">
        <v>35602</v>
      </c>
      <c r="NIG4" t="s">
        <v>35602</v>
      </c>
      <c r="NIH4" t="s">
        <v>35602</v>
      </c>
      <c r="NII4" t="s">
        <v>35602</v>
      </c>
      <c r="NIJ4" t="s">
        <v>35602</v>
      </c>
      <c r="NIK4" t="s">
        <v>35602</v>
      </c>
      <c r="NIL4" t="s">
        <v>35602</v>
      </c>
      <c r="NIM4" t="s">
        <v>35602</v>
      </c>
      <c r="NIN4" t="s">
        <v>35602</v>
      </c>
      <c r="NIO4" t="s">
        <v>35602</v>
      </c>
      <c r="NIP4" t="s">
        <v>35602</v>
      </c>
      <c r="NIQ4" t="s">
        <v>35602</v>
      </c>
      <c r="NIR4" t="s">
        <v>35602</v>
      </c>
      <c r="NIS4" t="s">
        <v>35602</v>
      </c>
      <c r="NIT4" t="s">
        <v>35602</v>
      </c>
      <c r="NIU4" t="s">
        <v>35602</v>
      </c>
      <c r="NIV4" t="s">
        <v>35602</v>
      </c>
      <c r="NIW4" t="s">
        <v>35602</v>
      </c>
      <c r="NIX4" t="s">
        <v>35602</v>
      </c>
      <c r="NIY4" t="s">
        <v>35602</v>
      </c>
      <c r="NIZ4" t="s">
        <v>35602</v>
      </c>
      <c r="NJA4" t="s">
        <v>35602</v>
      </c>
      <c r="NJB4" t="s">
        <v>35602</v>
      </c>
      <c r="NJC4" t="s">
        <v>35602</v>
      </c>
      <c r="NJD4" t="s">
        <v>35602</v>
      </c>
      <c r="NJE4" t="s">
        <v>35602</v>
      </c>
      <c r="NJF4" t="s">
        <v>35602</v>
      </c>
      <c r="NJG4" t="s">
        <v>35602</v>
      </c>
      <c r="NJH4" t="s">
        <v>35602</v>
      </c>
      <c r="NJI4" t="s">
        <v>35602</v>
      </c>
      <c r="NJJ4" t="s">
        <v>35602</v>
      </c>
      <c r="NJK4" t="s">
        <v>35602</v>
      </c>
      <c r="NJL4" t="s">
        <v>35602</v>
      </c>
      <c r="NJM4" t="s">
        <v>35602</v>
      </c>
      <c r="NJN4" t="s">
        <v>35602</v>
      </c>
      <c r="NJO4" t="s">
        <v>35602</v>
      </c>
      <c r="NJP4" t="s">
        <v>35602</v>
      </c>
      <c r="NJQ4" t="s">
        <v>35602</v>
      </c>
      <c r="NJR4" t="s">
        <v>35602</v>
      </c>
      <c r="NJS4" t="s">
        <v>35602</v>
      </c>
      <c r="NJT4" t="s">
        <v>35602</v>
      </c>
      <c r="NJU4" t="s">
        <v>35602</v>
      </c>
      <c r="NJV4" t="s">
        <v>35602</v>
      </c>
      <c r="NJW4" t="s">
        <v>35602</v>
      </c>
      <c r="NJX4" t="s">
        <v>35602</v>
      </c>
      <c r="NJY4" t="s">
        <v>35602</v>
      </c>
      <c r="NJZ4" t="s">
        <v>35602</v>
      </c>
      <c r="NKA4" t="s">
        <v>35602</v>
      </c>
      <c r="NKB4" t="s">
        <v>35602</v>
      </c>
      <c r="NKC4" t="s">
        <v>35602</v>
      </c>
      <c r="NKD4" t="s">
        <v>35602</v>
      </c>
      <c r="NKE4" t="s">
        <v>35602</v>
      </c>
      <c r="NKF4" t="s">
        <v>35602</v>
      </c>
      <c r="NKG4" t="s">
        <v>35602</v>
      </c>
      <c r="NKH4" t="s">
        <v>35602</v>
      </c>
      <c r="NKI4" t="s">
        <v>35602</v>
      </c>
      <c r="NKJ4" t="s">
        <v>35602</v>
      </c>
      <c r="NKK4" t="s">
        <v>35602</v>
      </c>
      <c r="NKL4" t="s">
        <v>35602</v>
      </c>
      <c r="NKS4" t="s">
        <v>35603</v>
      </c>
      <c r="NKT4" t="s">
        <v>35602</v>
      </c>
      <c r="NKU4" t="s">
        <v>35602</v>
      </c>
      <c r="NKV4" t="s">
        <v>35602</v>
      </c>
      <c r="NKW4" t="s">
        <v>35602</v>
      </c>
      <c r="NKX4" t="s">
        <v>35602</v>
      </c>
      <c r="NKY4" t="s">
        <v>35602</v>
      </c>
      <c r="NKZ4" t="s">
        <v>35602</v>
      </c>
      <c r="NLA4" t="s">
        <v>35602</v>
      </c>
      <c r="NLB4" t="s">
        <v>35602</v>
      </c>
      <c r="NLC4" t="s">
        <v>35602</v>
      </c>
      <c r="NLD4" t="s">
        <v>35602</v>
      </c>
      <c r="NLE4" t="s">
        <v>35603</v>
      </c>
      <c r="NLF4" t="s">
        <v>35602</v>
      </c>
      <c r="NLG4" t="s">
        <v>35602</v>
      </c>
      <c r="NLH4" t="s">
        <v>35602</v>
      </c>
      <c r="NLI4" t="s">
        <v>35602</v>
      </c>
      <c r="NLJ4" t="s">
        <v>35602</v>
      </c>
      <c r="NLK4" t="s">
        <v>35602</v>
      </c>
      <c r="NLL4" t="s">
        <v>35602</v>
      </c>
      <c r="NLM4" t="s">
        <v>35602</v>
      </c>
      <c r="NLN4" t="s">
        <v>35602</v>
      </c>
      <c r="NLO4" t="s">
        <v>35602</v>
      </c>
      <c r="NLP4" t="s">
        <v>35602</v>
      </c>
      <c r="NLQ4" t="s">
        <v>35602</v>
      </c>
      <c r="NLR4" t="s">
        <v>35602</v>
      </c>
      <c r="NLS4" t="s">
        <v>35602</v>
      </c>
      <c r="NLT4" t="s">
        <v>35602</v>
      </c>
      <c r="NLU4" t="s">
        <v>35602</v>
      </c>
      <c r="NLV4" t="s">
        <v>35603</v>
      </c>
      <c r="NLW4" t="s">
        <v>35603</v>
      </c>
      <c r="NLX4" t="s">
        <v>35603</v>
      </c>
      <c r="NLY4" t="s">
        <v>35603</v>
      </c>
      <c r="NLZ4" t="s">
        <v>35603</v>
      </c>
      <c r="NMA4" t="s">
        <v>35603</v>
      </c>
      <c r="NMB4" t="s">
        <v>35603</v>
      </c>
      <c r="NMC4" t="s">
        <v>35603</v>
      </c>
      <c r="NMD4" t="s">
        <v>35603</v>
      </c>
      <c r="NME4" t="s">
        <v>35603</v>
      </c>
      <c r="NMF4" t="s">
        <v>35603</v>
      </c>
      <c r="NMG4" t="s">
        <v>35603</v>
      </c>
      <c r="NMH4" t="s">
        <v>35717</v>
      </c>
      <c r="NMI4" t="s">
        <v>35606</v>
      </c>
      <c r="NMJ4" t="s">
        <v>35603</v>
      </c>
      <c r="NMK4" t="s">
        <v>35603</v>
      </c>
      <c r="NML4" t="s">
        <v>35606</v>
      </c>
      <c r="NMM4" t="s">
        <v>35603</v>
      </c>
      <c r="NMN4" t="s">
        <v>35603</v>
      </c>
      <c r="NMO4" t="s">
        <v>35606</v>
      </c>
      <c r="NMP4" t="s">
        <v>35602</v>
      </c>
      <c r="NMQ4" t="s">
        <v>35602</v>
      </c>
      <c r="NMR4" t="s">
        <v>35602</v>
      </c>
      <c r="NMS4" t="s">
        <v>35602</v>
      </c>
      <c r="NMT4" t="s">
        <v>35603</v>
      </c>
      <c r="NMU4" t="s">
        <v>35606</v>
      </c>
      <c r="NMV4" t="s">
        <v>35630</v>
      </c>
      <c r="NMW4" t="s">
        <v>35630</v>
      </c>
      <c r="NMX4" t="s">
        <v>35630</v>
      </c>
      <c r="NMY4" t="s">
        <v>35626</v>
      </c>
      <c r="NMZ4" t="s">
        <v>35630</v>
      </c>
      <c r="NNA4" t="s">
        <v>35630</v>
      </c>
      <c r="NNB4" t="s">
        <v>35602</v>
      </c>
      <c r="NNC4" t="s">
        <v>35602</v>
      </c>
      <c r="NND4" t="s">
        <v>35602</v>
      </c>
      <c r="NNE4" t="s">
        <v>35602</v>
      </c>
      <c r="NNF4" t="s">
        <v>35602</v>
      </c>
      <c r="NNG4" t="s">
        <v>35602</v>
      </c>
      <c r="NNH4" t="s">
        <v>35602</v>
      </c>
      <c r="NNI4" t="s">
        <v>35602</v>
      </c>
      <c r="NNJ4" t="s">
        <v>35602</v>
      </c>
      <c r="NNK4" t="s">
        <v>35630</v>
      </c>
      <c r="NNL4" t="s">
        <v>35601</v>
      </c>
      <c r="NNM4" t="s">
        <v>35626</v>
      </c>
      <c r="NNN4" t="s">
        <v>35626</v>
      </c>
      <c r="NNO4" t="s">
        <v>35626</v>
      </c>
      <c r="NNP4" t="s">
        <v>35602</v>
      </c>
      <c r="NNQ4" t="s">
        <v>35602</v>
      </c>
      <c r="NNR4" t="s">
        <v>35602</v>
      </c>
      <c r="NNS4" t="s">
        <v>35602</v>
      </c>
      <c r="NNT4" t="s">
        <v>35602</v>
      </c>
      <c r="NNU4" t="s">
        <v>35602</v>
      </c>
      <c r="NNV4" t="s">
        <v>35602</v>
      </c>
      <c r="NNW4" t="s">
        <v>35602</v>
      </c>
      <c r="NNX4" t="s">
        <v>35602</v>
      </c>
      <c r="NNY4" t="s">
        <v>35602</v>
      </c>
      <c r="NNZ4" t="s">
        <v>35602</v>
      </c>
      <c r="NOA4" t="s">
        <v>35602</v>
      </c>
      <c r="NOB4" t="s">
        <v>35602</v>
      </c>
      <c r="NOC4" t="s">
        <v>35602</v>
      </c>
      <c r="NOD4" t="s">
        <v>35602</v>
      </c>
      <c r="NOE4" t="s">
        <v>35602</v>
      </c>
      <c r="NOF4" t="s">
        <v>35602</v>
      </c>
      <c r="NOG4" t="s">
        <v>35602</v>
      </c>
      <c r="NOH4" t="s">
        <v>35602</v>
      </c>
      <c r="NOI4" t="s">
        <v>35602</v>
      </c>
      <c r="NOJ4" t="s">
        <v>35602</v>
      </c>
      <c r="NOK4" t="s">
        <v>35602</v>
      </c>
      <c r="NOL4" t="s">
        <v>35602</v>
      </c>
      <c r="NOM4" t="s">
        <v>35602</v>
      </c>
      <c r="NON4" t="s">
        <v>35602</v>
      </c>
      <c r="NOO4" t="s">
        <v>35602</v>
      </c>
      <c r="NOP4" t="s">
        <v>35602</v>
      </c>
      <c r="NOQ4" t="s">
        <v>35602</v>
      </c>
      <c r="NOR4" t="s">
        <v>35602</v>
      </c>
      <c r="NOS4" t="s">
        <v>35602</v>
      </c>
      <c r="NOT4" t="s">
        <v>35602</v>
      </c>
      <c r="NOU4" t="s">
        <v>35606</v>
      </c>
      <c r="NOV4" t="s">
        <v>35602</v>
      </c>
      <c r="NOW4" t="s">
        <v>35602</v>
      </c>
      <c r="NOX4" t="s">
        <v>35602</v>
      </c>
      <c r="NOY4" t="s">
        <v>35602</v>
      </c>
      <c r="NOZ4" t="s">
        <v>35602</v>
      </c>
      <c r="NPB4" t="s">
        <v>35603</v>
      </c>
      <c r="NPC4" t="s">
        <v>35603</v>
      </c>
      <c r="NPD4" t="s">
        <v>35602</v>
      </c>
      <c r="NPE4" t="s">
        <v>35602</v>
      </c>
      <c r="NPF4" t="s">
        <v>35602</v>
      </c>
      <c r="NPG4" t="s">
        <v>35602</v>
      </c>
      <c r="NPH4" t="s">
        <v>35603</v>
      </c>
      <c r="NPI4" t="s">
        <v>35602</v>
      </c>
      <c r="NPJ4" t="s">
        <v>35602</v>
      </c>
      <c r="NPK4" t="s">
        <v>35602</v>
      </c>
      <c r="NPL4" t="s">
        <v>35602</v>
      </c>
      <c r="NPM4" t="s">
        <v>35602</v>
      </c>
      <c r="NPN4" t="s">
        <v>35602</v>
      </c>
      <c r="NPO4" t="s">
        <v>35602</v>
      </c>
      <c r="NPP4" t="s">
        <v>35602</v>
      </c>
      <c r="NPQ4" t="s">
        <v>35602</v>
      </c>
      <c r="NPR4" t="s">
        <v>35602</v>
      </c>
      <c r="NPS4" t="s">
        <v>35602</v>
      </c>
      <c r="NPT4" t="s">
        <v>35602</v>
      </c>
      <c r="NPU4" t="s">
        <v>35602</v>
      </c>
      <c r="NPV4" t="s">
        <v>35602</v>
      </c>
      <c r="NPW4" t="s">
        <v>35602</v>
      </c>
      <c r="NPX4" t="s">
        <v>35602</v>
      </c>
      <c r="NPY4" t="s">
        <v>35602</v>
      </c>
      <c r="NPZ4" t="s">
        <v>35602</v>
      </c>
      <c r="NQA4" t="s">
        <v>35602</v>
      </c>
      <c r="NQB4" t="s">
        <v>35602</v>
      </c>
      <c r="NQC4" t="s">
        <v>35602</v>
      </c>
      <c r="NQD4" t="s">
        <v>35602</v>
      </c>
      <c r="NQE4" t="s">
        <v>35602</v>
      </c>
      <c r="NQF4" t="s">
        <v>35602</v>
      </c>
      <c r="NQG4" t="s">
        <v>35602</v>
      </c>
      <c r="NQH4" t="s">
        <v>35602</v>
      </c>
      <c r="NQI4" t="s">
        <v>35602</v>
      </c>
      <c r="NQJ4" t="s">
        <v>35602</v>
      </c>
      <c r="NQK4" t="s">
        <v>35602</v>
      </c>
      <c r="NQL4" t="s">
        <v>35602</v>
      </c>
      <c r="NQM4" t="s">
        <v>35602</v>
      </c>
      <c r="NQN4" t="s">
        <v>35602</v>
      </c>
      <c r="NQO4" t="s">
        <v>35602</v>
      </c>
      <c r="NQP4" t="s">
        <v>35602</v>
      </c>
      <c r="NQQ4" t="s">
        <v>35602</v>
      </c>
      <c r="NQR4" t="s">
        <v>35602</v>
      </c>
      <c r="NQS4" t="s">
        <v>35602</v>
      </c>
      <c r="NQT4" t="s">
        <v>35602</v>
      </c>
      <c r="NQU4" t="s">
        <v>35602</v>
      </c>
      <c r="NQV4" t="s">
        <v>35602</v>
      </c>
      <c r="NQW4" t="s">
        <v>35602</v>
      </c>
      <c r="NQX4" t="s">
        <v>35602</v>
      </c>
      <c r="NQY4" t="s">
        <v>35602</v>
      </c>
      <c r="NQZ4" t="s">
        <v>35606</v>
      </c>
      <c r="NRA4" t="s">
        <v>35602</v>
      </c>
      <c r="NRB4" t="s">
        <v>35602</v>
      </c>
      <c r="NRC4" t="s">
        <v>35603</v>
      </c>
      <c r="NRD4" t="s">
        <v>35603</v>
      </c>
      <c r="NRE4" t="s">
        <v>35603</v>
      </c>
      <c r="NRF4" t="s">
        <v>35602</v>
      </c>
      <c r="NRG4" t="s">
        <v>35602</v>
      </c>
      <c r="NRH4" t="s">
        <v>35602</v>
      </c>
      <c r="NRI4" t="s">
        <v>35602</v>
      </c>
      <c r="NRJ4" t="s">
        <v>35602</v>
      </c>
      <c r="NRK4" t="s">
        <v>35602</v>
      </c>
      <c r="NRL4" t="s">
        <v>35602</v>
      </c>
      <c r="NRM4" t="s">
        <v>35602</v>
      </c>
      <c r="NRN4" t="s">
        <v>35602</v>
      </c>
      <c r="NRO4" t="s">
        <v>35602</v>
      </c>
      <c r="NRP4" t="s">
        <v>35602</v>
      </c>
      <c r="NRQ4" t="s">
        <v>35602</v>
      </c>
      <c r="NRR4" t="s">
        <v>35602</v>
      </c>
      <c r="NRS4" t="s">
        <v>35602</v>
      </c>
      <c r="NRT4" t="s">
        <v>35602</v>
      </c>
      <c r="NRU4" t="s">
        <v>35602</v>
      </c>
      <c r="NRV4" t="s">
        <v>35602</v>
      </c>
      <c r="NRW4" t="s">
        <v>35602</v>
      </c>
      <c r="NRX4" t="s">
        <v>35602</v>
      </c>
      <c r="NRY4" t="s">
        <v>35602</v>
      </c>
      <c r="NRZ4" t="s">
        <v>35602</v>
      </c>
      <c r="NSA4" t="s">
        <v>35602</v>
      </c>
      <c r="NSB4" t="s">
        <v>35602</v>
      </c>
      <c r="NSC4" t="s">
        <v>35602</v>
      </c>
      <c r="NSD4" t="s">
        <v>35602</v>
      </c>
      <c r="NSE4" t="s">
        <v>35602</v>
      </c>
      <c r="NSF4" t="s">
        <v>35602</v>
      </c>
      <c r="NSG4" t="s">
        <v>35602</v>
      </c>
      <c r="NSH4" t="s">
        <v>35602</v>
      </c>
      <c r="NSI4" t="s">
        <v>35602</v>
      </c>
      <c r="NSJ4" t="s">
        <v>35602</v>
      </c>
      <c r="NSK4" t="s">
        <v>35602</v>
      </c>
      <c r="NSL4" t="s">
        <v>35602</v>
      </c>
      <c r="NSM4" t="s">
        <v>35605</v>
      </c>
      <c r="NSN4" t="s">
        <v>35602</v>
      </c>
      <c r="NSO4" t="s">
        <v>35602</v>
      </c>
      <c r="NSP4" t="s">
        <v>35602</v>
      </c>
      <c r="NSQ4" t="s">
        <v>35602</v>
      </c>
      <c r="NSR4" t="s">
        <v>35602</v>
      </c>
      <c r="NSS4" t="s">
        <v>35602</v>
      </c>
      <c r="NST4" t="s">
        <v>35602</v>
      </c>
      <c r="NSU4" t="s">
        <v>35642</v>
      </c>
      <c r="NSV4" t="s">
        <v>35602</v>
      </c>
      <c r="NSW4" t="s">
        <v>35602</v>
      </c>
      <c r="NSX4" t="s">
        <v>35602</v>
      </c>
      <c r="NSY4" t="s">
        <v>35602</v>
      </c>
      <c r="NSZ4" t="s">
        <v>35602</v>
      </c>
      <c r="NTA4" t="s">
        <v>35602</v>
      </c>
      <c r="NTB4" t="s">
        <v>35602</v>
      </c>
      <c r="NTC4" t="s">
        <v>35602</v>
      </c>
      <c r="NTD4" t="s">
        <v>35602</v>
      </c>
      <c r="NTE4" t="s">
        <v>35602</v>
      </c>
      <c r="NTF4" t="s">
        <v>35602</v>
      </c>
      <c r="NTG4" t="s">
        <v>35602</v>
      </c>
      <c r="NTH4" t="s">
        <v>35602</v>
      </c>
      <c r="NTI4" t="s">
        <v>35602</v>
      </c>
      <c r="NTJ4" t="s">
        <v>35602</v>
      </c>
      <c r="NTK4" t="s">
        <v>35602</v>
      </c>
      <c r="NTL4" t="s">
        <v>35602</v>
      </c>
      <c r="NTM4" t="s">
        <v>35602</v>
      </c>
      <c r="NTN4" t="s">
        <v>35602</v>
      </c>
      <c r="NTO4" t="s">
        <v>35602</v>
      </c>
      <c r="NTP4" t="s">
        <v>35602</v>
      </c>
      <c r="NTQ4" t="s">
        <v>35602</v>
      </c>
      <c r="NTR4" t="s">
        <v>35602</v>
      </c>
      <c r="NTS4" t="s">
        <v>35602</v>
      </c>
      <c r="NTT4" t="s">
        <v>35602</v>
      </c>
      <c r="NTU4" t="s">
        <v>35602</v>
      </c>
      <c r="NTV4" t="s">
        <v>35602</v>
      </c>
      <c r="NTW4" t="s">
        <v>35602</v>
      </c>
      <c r="NTX4" t="s">
        <v>35602</v>
      </c>
      <c r="NTY4" t="s">
        <v>35602</v>
      </c>
      <c r="NTZ4" t="s">
        <v>35602</v>
      </c>
      <c r="NUA4" t="s">
        <v>35602</v>
      </c>
      <c r="NUB4" t="s">
        <v>35602</v>
      </c>
      <c r="NUC4" t="s">
        <v>35602</v>
      </c>
      <c r="NUD4" t="s">
        <v>35602</v>
      </c>
      <c r="NUE4" t="s">
        <v>35606</v>
      </c>
      <c r="NUF4" t="s">
        <v>35606</v>
      </c>
      <c r="NUG4" t="s">
        <v>35602</v>
      </c>
      <c r="NUH4" t="s">
        <v>35602</v>
      </c>
      <c r="NUI4" t="s">
        <v>35602</v>
      </c>
      <c r="NUJ4" t="s">
        <v>35602</v>
      </c>
      <c r="NUK4" t="s">
        <v>35602</v>
      </c>
      <c r="NUL4" t="s">
        <v>35623</v>
      </c>
      <c r="NUM4" t="s">
        <v>35610</v>
      </c>
      <c r="NUN4" t="s">
        <v>35627</v>
      </c>
      <c r="NUO4" t="s">
        <v>35601</v>
      </c>
      <c r="NUP4" t="s">
        <v>35605</v>
      </c>
      <c r="NUQ4" t="s">
        <v>35606</v>
      </c>
      <c r="NUR4" t="s">
        <v>35623</v>
      </c>
      <c r="NUS4" t="s">
        <v>35610</v>
      </c>
      <c r="NUT4" t="s">
        <v>35627</v>
      </c>
      <c r="NUU4" t="s">
        <v>35602</v>
      </c>
      <c r="NUV4" t="s">
        <v>35602</v>
      </c>
      <c r="NUW4" t="s">
        <v>35602</v>
      </c>
      <c r="NUX4" t="s">
        <v>35602</v>
      </c>
      <c r="NUY4" t="s">
        <v>35602</v>
      </c>
      <c r="NUZ4" t="s">
        <v>35602</v>
      </c>
      <c r="NVA4" t="s">
        <v>35602</v>
      </c>
      <c r="NVB4" t="s">
        <v>35602</v>
      </c>
      <c r="NVC4" t="s">
        <v>35602</v>
      </c>
      <c r="NVD4" t="s">
        <v>35602</v>
      </c>
      <c r="NVE4" t="s">
        <v>35602</v>
      </c>
      <c r="NVF4" t="s">
        <v>35602</v>
      </c>
      <c r="NVG4" t="s">
        <v>35602</v>
      </c>
      <c r="NVH4" t="s">
        <v>35602</v>
      </c>
      <c r="NVI4" t="s">
        <v>35602</v>
      </c>
      <c r="NVJ4" t="s">
        <v>35602</v>
      </c>
      <c r="NVK4" t="s">
        <v>35602</v>
      </c>
      <c r="NVL4" t="s">
        <v>35602</v>
      </c>
      <c r="NVM4" t="s">
        <v>35672</v>
      </c>
      <c r="NVN4" t="s">
        <v>35602</v>
      </c>
      <c r="NVO4" t="s">
        <v>35602</v>
      </c>
      <c r="NVP4" t="s">
        <v>35602</v>
      </c>
      <c r="NVQ4" t="s">
        <v>35602</v>
      </c>
      <c r="NVR4" t="s">
        <v>35602</v>
      </c>
      <c r="NVS4" t="s">
        <v>35602</v>
      </c>
      <c r="NVT4" t="s">
        <v>35602</v>
      </c>
      <c r="NVU4" t="s">
        <v>35602</v>
      </c>
      <c r="NVV4" t="s">
        <v>35602</v>
      </c>
      <c r="NVW4" t="s">
        <v>35602</v>
      </c>
      <c r="NVX4" t="s">
        <v>35602</v>
      </c>
      <c r="NVY4" t="s">
        <v>35602</v>
      </c>
      <c r="NVZ4" t="s">
        <v>35602</v>
      </c>
      <c r="NWA4" t="s">
        <v>35602</v>
      </c>
      <c r="NWB4" t="s">
        <v>35602</v>
      </c>
      <c r="NWC4" t="s">
        <v>35602</v>
      </c>
      <c r="NWD4" t="s">
        <v>35602</v>
      </c>
      <c r="NWE4" t="s">
        <v>35602</v>
      </c>
      <c r="NWF4" t="s">
        <v>35602</v>
      </c>
      <c r="NWG4" t="s">
        <v>35602</v>
      </c>
      <c r="NWH4" t="s">
        <v>35602</v>
      </c>
      <c r="NWI4" t="s">
        <v>35602</v>
      </c>
      <c r="NWJ4" t="s">
        <v>35602</v>
      </c>
      <c r="NWK4" t="s">
        <v>35602</v>
      </c>
      <c r="NWL4" t="s">
        <v>35602</v>
      </c>
      <c r="NWM4" t="s">
        <v>35602</v>
      </c>
      <c r="NWN4" t="s">
        <v>35602</v>
      </c>
      <c r="NWO4" t="s">
        <v>35602</v>
      </c>
      <c r="NWP4" t="s">
        <v>35602</v>
      </c>
      <c r="NWQ4" t="s">
        <v>35602</v>
      </c>
      <c r="NWR4" t="s">
        <v>35602</v>
      </c>
      <c r="NWS4" t="s">
        <v>35602</v>
      </c>
      <c r="NWT4" t="s">
        <v>35602</v>
      </c>
      <c r="NWU4" t="s">
        <v>35602</v>
      </c>
      <c r="NWV4" t="s">
        <v>35718</v>
      </c>
      <c r="NWW4" t="s">
        <v>35602</v>
      </c>
      <c r="NWX4" t="s">
        <v>35602</v>
      </c>
      <c r="NWY4" t="s">
        <v>35602</v>
      </c>
      <c r="NWZ4" t="s">
        <v>35602</v>
      </c>
      <c r="NXA4" t="s">
        <v>35602</v>
      </c>
      <c r="NXB4" t="s">
        <v>35602</v>
      </c>
      <c r="NXC4" t="s">
        <v>35602</v>
      </c>
      <c r="NXD4" t="s">
        <v>35602</v>
      </c>
      <c r="NXE4" t="s">
        <v>35602</v>
      </c>
      <c r="NXF4" t="s">
        <v>35602</v>
      </c>
      <c r="NXG4" t="s">
        <v>35602</v>
      </c>
      <c r="NXH4" t="s">
        <v>35602</v>
      </c>
      <c r="NXI4" t="s">
        <v>35602</v>
      </c>
      <c r="NXJ4" t="s">
        <v>35602</v>
      </c>
      <c r="NXK4" t="s">
        <v>35602</v>
      </c>
      <c r="NXL4" t="s">
        <v>35602</v>
      </c>
      <c r="NXM4" t="s">
        <v>35602</v>
      </c>
      <c r="NXN4" t="s">
        <v>35602</v>
      </c>
      <c r="NXO4" t="s">
        <v>35603</v>
      </c>
      <c r="NXP4" t="s">
        <v>35602</v>
      </c>
      <c r="NXQ4" t="s">
        <v>35602</v>
      </c>
      <c r="NXR4" t="s">
        <v>35603</v>
      </c>
      <c r="NXS4" t="s">
        <v>35604</v>
      </c>
      <c r="NXT4" t="s">
        <v>35602</v>
      </c>
      <c r="NXU4" t="s">
        <v>35602</v>
      </c>
      <c r="NXV4" t="s">
        <v>35602</v>
      </c>
      <c r="NXW4" t="s">
        <v>35602</v>
      </c>
      <c r="NXX4" t="s">
        <v>35602</v>
      </c>
      <c r="NXY4" t="s">
        <v>35602</v>
      </c>
      <c r="NXZ4" t="s">
        <v>35602</v>
      </c>
      <c r="NYA4" t="s">
        <v>35602</v>
      </c>
      <c r="NYB4" t="s">
        <v>35602</v>
      </c>
      <c r="NYC4" t="s">
        <v>35602</v>
      </c>
      <c r="NYD4" t="s">
        <v>35603</v>
      </c>
      <c r="NYE4" t="s">
        <v>35602</v>
      </c>
      <c r="NYF4" t="s">
        <v>35602</v>
      </c>
      <c r="NYG4" t="s">
        <v>35602</v>
      </c>
      <c r="NYH4" t="s">
        <v>35602</v>
      </c>
      <c r="NYI4" t="s">
        <v>35602</v>
      </c>
      <c r="NYJ4" t="s">
        <v>35602</v>
      </c>
      <c r="NYK4" t="s">
        <v>35602</v>
      </c>
      <c r="NYL4" t="s">
        <v>35602</v>
      </c>
      <c r="NYM4" t="s">
        <v>35602</v>
      </c>
      <c r="NYN4" t="s">
        <v>35602</v>
      </c>
      <c r="NYO4" t="s">
        <v>35602</v>
      </c>
      <c r="NYP4" t="s">
        <v>35602</v>
      </c>
      <c r="NYQ4" t="s">
        <v>35602</v>
      </c>
      <c r="NYR4" t="s">
        <v>35602</v>
      </c>
      <c r="NYS4" t="s">
        <v>35602</v>
      </c>
      <c r="NYT4" t="s">
        <v>35602</v>
      </c>
      <c r="NYU4" t="s">
        <v>35602</v>
      </c>
      <c r="NYV4" t="s">
        <v>35602</v>
      </c>
      <c r="NYW4" t="s">
        <v>35602</v>
      </c>
      <c r="NYX4" t="s">
        <v>35602</v>
      </c>
      <c r="NYY4" t="s">
        <v>35602</v>
      </c>
      <c r="NYZ4" t="s">
        <v>35602</v>
      </c>
      <c r="NZA4" t="s">
        <v>35602</v>
      </c>
      <c r="NZB4" t="s">
        <v>35602</v>
      </c>
      <c r="NZC4" t="s">
        <v>35602</v>
      </c>
      <c r="NZD4" t="s">
        <v>35641</v>
      </c>
      <c r="NZE4" t="s">
        <v>35641</v>
      </c>
      <c r="NZF4" t="s">
        <v>35641</v>
      </c>
      <c r="NZG4" t="s">
        <v>35602</v>
      </c>
      <c r="NZH4" t="s">
        <v>35602</v>
      </c>
      <c r="NZI4" t="s">
        <v>35602</v>
      </c>
      <c r="NZJ4" t="s">
        <v>35602</v>
      </c>
      <c r="NZK4" t="s">
        <v>35603</v>
      </c>
      <c r="NZL4" t="s">
        <v>35603</v>
      </c>
      <c r="NZM4" t="s">
        <v>35603</v>
      </c>
      <c r="NZN4" t="s">
        <v>35621</v>
      </c>
      <c r="NZO4" t="s">
        <v>35603</v>
      </c>
      <c r="NZP4" t="s">
        <v>35603</v>
      </c>
      <c r="NZQ4" t="s">
        <v>35603</v>
      </c>
      <c r="NZR4" t="s">
        <v>35603</v>
      </c>
      <c r="NZS4" t="s">
        <v>35602</v>
      </c>
      <c r="NZT4" t="s">
        <v>35602</v>
      </c>
      <c r="NZU4" t="s">
        <v>35602</v>
      </c>
      <c r="NZV4" t="s">
        <v>35602</v>
      </c>
      <c r="NZW4" t="s">
        <v>35602</v>
      </c>
      <c r="NZX4" t="s">
        <v>35606</v>
      </c>
      <c r="NZY4" t="s">
        <v>35602</v>
      </c>
      <c r="NZZ4" t="s">
        <v>35602</v>
      </c>
      <c r="OAA4" t="s">
        <v>35602</v>
      </c>
      <c r="OAB4" t="s">
        <v>35602</v>
      </c>
      <c r="OAC4" t="s">
        <v>35602</v>
      </c>
      <c r="OAD4" t="s">
        <v>35602</v>
      </c>
      <c r="OAE4" t="s">
        <v>35602</v>
      </c>
      <c r="OAF4" t="s">
        <v>35602</v>
      </c>
      <c r="OAG4" t="s">
        <v>35602</v>
      </c>
      <c r="OAH4" t="s">
        <v>35602</v>
      </c>
      <c r="OAI4" t="s">
        <v>35602</v>
      </c>
      <c r="OAJ4" t="s">
        <v>35606</v>
      </c>
      <c r="OAK4" t="s">
        <v>35602</v>
      </c>
      <c r="OAL4" t="s">
        <v>35602</v>
      </c>
      <c r="OAM4" t="s">
        <v>35602</v>
      </c>
      <c r="OAN4" t="s">
        <v>35602</v>
      </c>
      <c r="OAO4" t="s">
        <v>35602</v>
      </c>
      <c r="OAP4" t="s">
        <v>35602</v>
      </c>
      <c r="OAQ4" t="s">
        <v>35602</v>
      </c>
      <c r="OAR4" t="s">
        <v>35602</v>
      </c>
      <c r="OAS4" t="s">
        <v>35602</v>
      </c>
      <c r="OAT4" t="s">
        <v>35602</v>
      </c>
      <c r="OAU4" t="s">
        <v>35602</v>
      </c>
      <c r="OAV4" t="s">
        <v>35602</v>
      </c>
      <c r="OAW4" t="s">
        <v>35602</v>
      </c>
      <c r="OAX4" t="s">
        <v>35602</v>
      </c>
      <c r="OAY4" t="s">
        <v>35602</v>
      </c>
      <c r="OAZ4" t="s">
        <v>35602</v>
      </c>
      <c r="OBA4" t="s">
        <v>35602</v>
      </c>
      <c r="OBB4" t="s">
        <v>35602</v>
      </c>
      <c r="OBC4" t="s">
        <v>35602</v>
      </c>
      <c r="OBD4" t="s">
        <v>35602</v>
      </c>
      <c r="OBE4" t="s">
        <v>35602</v>
      </c>
      <c r="OBF4" t="s">
        <v>35602</v>
      </c>
      <c r="OBG4" t="s">
        <v>35602</v>
      </c>
      <c r="OBH4" t="s">
        <v>35602</v>
      </c>
      <c r="OBI4" t="s">
        <v>35602</v>
      </c>
      <c r="OBJ4" t="s">
        <v>35602</v>
      </c>
      <c r="OBK4" t="s">
        <v>35602</v>
      </c>
      <c r="OBL4" t="s">
        <v>35602</v>
      </c>
      <c r="OBM4" t="s">
        <v>35602</v>
      </c>
      <c r="OBN4" t="s">
        <v>35606</v>
      </c>
      <c r="OBO4" t="s">
        <v>35602</v>
      </c>
      <c r="OBP4" t="s">
        <v>35602</v>
      </c>
      <c r="OBQ4" t="s">
        <v>35602</v>
      </c>
      <c r="OBR4" t="s">
        <v>35602</v>
      </c>
      <c r="OBS4" t="s">
        <v>35602</v>
      </c>
      <c r="OBT4" t="s">
        <v>35602</v>
      </c>
      <c r="OBU4" t="s">
        <v>35602</v>
      </c>
      <c r="OBV4" t="s">
        <v>35602</v>
      </c>
      <c r="OBW4" t="s">
        <v>35602</v>
      </c>
      <c r="OBX4" t="s">
        <v>35602</v>
      </c>
      <c r="OBY4" t="s">
        <v>35602</v>
      </c>
      <c r="OBZ4" t="s">
        <v>35602</v>
      </c>
      <c r="OCA4" t="s">
        <v>35602</v>
      </c>
      <c r="OCB4" t="s">
        <v>35602</v>
      </c>
      <c r="OCC4" t="s">
        <v>35602</v>
      </c>
      <c r="OCD4" t="s">
        <v>35602</v>
      </c>
      <c r="OCE4" t="s">
        <v>35602</v>
      </c>
      <c r="OCF4" t="s">
        <v>35602</v>
      </c>
      <c r="OCG4" t="s">
        <v>35602</v>
      </c>
      <c r="OCH4" t="s">
        <v>35602</v>
      </c>
      <c r="OCI4" t="s">
        <v>35602</v>
      </c>
      <c r="OCJ4" t="s">
        <v>35602</v>
      </c>
      <c r="OCK4" t="s">
        <v>35602</v>
      </c>
      <c r="OCL4" t="s">
        <v>35602</v>
      </c>
      <c r="OCM4" t="s">
        <v>35602</v>
      </c>
      <c r="OCN4" t="s">
        <v>35602</v>
      </c>
      <c r="OCO4" t="s">
        <v>35602</v>
      </c>
      <c r="OCP4" t="s">
        <v>35602</v>
      </c>
      <c r="OCQ4" t="s">
        <v>35602</v>
      </c>
      <c r="OCR4" t="s">
        <v>35602</v>
      </c>
      <c r="OCS4" t="s">
        <v>35602</v>
      </c>
      <c r="OCT4" t="s">
        <v>35602</v>
      </c>
      <c r="OCU4" t="s">
        <v>35602</v>
      </c>
      <c r="OCV4" t="s">
        <v>35602</v>
      </c>
      <c r="OCW4" t="s">
        <v>35602</v>
      </c>
      <c r="OCX4" t="s">
        <v>35602</v>
      </c>
      <c r="OCY4" t="s">
        <v>35602</v>
      </c>
      <c r="OCZ4" t="s">
        <v>35602</v>
      </c>
      <c r="ODA4" t="s">
        <v>35602</v>
      </c>
      <c r="ODB4" t="s">
        <v>35602</v>
      </c>
      <c r="ODC4" t="s">
        <v>35602</v>
      </c>
      <c r="ODD4" t="s">
        <v>35602</v>
      </c>
      <c r="ODE4" t="s">
        <v>35602</v>
      </c>
      <c r="ODF4" t="s">
        <v>35602</v>
      </c>
      <c r="ODG4" t="s">
        <v>35602</v>
      </c>
      <c r="ODH4" t="s">
        <v>35602</v>
      </c>
      <c r="ODI4" t="s">
        <v>35602</v>
      </c>
      <c r="ODJ4" t="s">
        <v>35602</v>
      </c>
      <c r="ODK4" t="s">
        <v>35602</v>
      </c>
      <c r="ODL4" t="s">
        <v>35602</v>
      </c>
      <c r="ODM4" t="s">
        <v>35602</v>
      </c>
      <c r="ODN4" t="s">
        <v>35602</v>
      </c>
      <c r="ODO4" t="s">
        <v>35602</v>
      </c>
      <c r="ODP4" t="s">
        <v>35602</v>
      </c>
      <c r="ODQ4" t="s">
        <v>35602</v>
      </c>
      <c r="ODR4" t="s">
        <v>35602</v>
      </c>
      <c r="ODS4" t="s">
        <v>35602</v>
      </c>
      <c r="ODT4" t="s">
        <v>35602</v>
      </c>
      <c r="ODU4" t="s">
        <v>35602</v>
      </c>
      <c r="ODV4" t="s">
        <v>35602</v>
      </c>
      <c r="ODW4" t="s">
        <v>35602</v>
      </c>
      <c r="ODX4" t="s">
        <v>35602</v>
      </c>
      <c r="ODY4" t="s">
        <v>35602</v>
      </c>
      <c r="ODZ4" t="s">
        <v>35602</v>
      </c>
      <c r="OEA4" t="s">
        <v>35602</v>
      </c>
      <c r="OEB4" t="s">
        <v>35602</v>
      </c>
      <c r="OEC4" t="s">
        <v>35606</v>
      </c>
      <c r="OED4" t="s">
        <v>35602</v>
      </c>
      <c r="OEE4" t="s">
        <v>35602</v>
      </c>
      <c r="OEF4" t="s">
        <v>35602</v>
      </c>
      <c r="OEG4" t="s">
        <v>35602</v>
      </c>
      <c r="OEH4" t="s">
        <v>35602</v>
      </c>
      <c r="OEI4" t="s">
        <v>35602</v>
      </c>
      <c r="OEJ4" t="s">
        <v>35602</v>
      </c>
      <c r="OEK4" t="s">
        <v>35602</v>
      </c>
      <c r="OEL4" t="s">
        <v>35602</v>
      </c>
      <c r="OEM4" t="s">
        <v>35602</v>
      </c>
      <c r="OEN4" t="s">
        <v>35602</v>
      </c>
      <c r="OEO4" t="s">
        <v>35602</v>
      </c>
      <c r="OEP4" t="s">
        <v>35602</v>
      </c>
      <c r="OEQ4" t="s">
        <v>35602</v>
      </c>
      <c r="OER4" t="s">
        <v>35602</v>
      </c>
      <c r="OES4" t="s">
        <v>35602</v>
      </c>
      <c r="OET4" t="s">
        <v>35602</v>
      </c>
      <c r="OEU4" t="s">
        <v>35602</v>
      </c>
      <c r="OEV4" t="s">
        <v>35719</v>
      </c>
      <c r="OEW4" t="s">
        <v>35602</v>
      </c>
      <c r="OEX4" t="s">
        <v>35602</v>
      </c>
      <c r="OEY4" t="s">
        <v>35602</v>
      </c>
      <c r="OEZ4" t="s">
        <v>35602</v>
      </c>
      <c r="OFA4" t="s">
        <v>35602</v>
      </c>
      <c r="OFB4" t="s">
        <v>35605</v>
      </c>
      <c r="OFD4" t="s">
        <v>35602</v>
      </c>
      <c r="OFE4" t="s">
        <v>35602</v>
      </c>
      <c r="OFF4" t="s">
        <v>35602</v>
      </c>
      <c r="OFG4" t="s">
        <v>35602</v>
      </c>
      <c r="OFH4" t="s">
        <v>35602</v>
      </c>
      <c r="OFI4" t="s">
        <v>35602</v>
      </c>
      <c r="OFJ4" t="s">
        <v>35602</v>
      </c>
      <c r="OFK4" t="s">
        <v>35602</v>
      </c>
      <c r="OFL4" t="s">
        <v>35602</v>
      </c>
      <c r="OFM4" t="s">
        <v>35602</v>
      </c>
      <c r="OFN4" t="s">
        <v>35602</v>
      </c>
      <c r="OFO4" t="s">
        <v>35602</v>
      </c>
      <c r="OFP4" t="s">
        <v>35602</v>
      </c>
      <c r="OFQ4" t="s">
        <v>35602</v>
      </c>
      <c r="OFR4" t="s">
        <v>35602</v>
      </c>
      <c r="OFS4" t="s">
        <v>35602</v>
      </c>
      <c r="OFT4" t="s">
        <v>35602</v>
      </c>
      <c r="OFU4" t="s">
        <v>35602</v>
      </c>
      <c r="OFV4" t="s">
        <v>35602</v>
      </c>
      <c r="OFW4" t="s">
        <v>35602</v>
      </c>
      <c r="OFX4" t="s">
        <v>35602</v>
      </c>
      <c r="OFY4" t="s">
        <v>35602</v>
      </c>
      <c r="OFZ4" t="s">
        <v>35602</v>
      </c>
      <c r="OGA4" t="s">
        <v>35602</v>
      </c>
      <c r="OGB4" t="s">
        <v>35602</v>
      </c>
      <c r="OGC4" t="s">
        <v>35602</v>
      </c>
      <c r="OGD4" t="s">
        <v>35602</v>
      </c>
      <c r="OGE4" t="s">
        <v>35602</v>
      </c>
      <c r="OGF4" t="s">
        <v>35602</v>
      </c>
      <c r="OGG4" t="s">
        <v>35602</v>
      </c>
      <c r="OGH4" t="s">
        <v>35602</v>
      </c>
      <c r="OGI4" t="s">
        <v>35602</v>
      </c>
      <c r="OGJ4" t="s">
        <v>35602</v>
      </c>
      <c r="OGK4" t="s">
        <v>35602</v>
      </c>
      <c r="OGL4" t="s">
        <v>35602</v>
      </c>
      <c r="OGM4" t="s">
        <v>35602</v>
      </c>
      <c r="OGN4" t="s">
        <v>35602</v>
      </c>
      <c r="OGO4" t="s">
        <v>35602</v>
      </c>
      <c r="OGP4" t="s">
        <v>35602</v>
      </c>
      <c r="OGQ4" t="s">
        <v>35602</v>
      </c>
      <c r="OGR4" t="s">
        <v>35602</v>
      </c>
      <c r="OGS4" t="s">
        <v>35602</v>
      </c>
      <c r="OGT4" t="s">
        <v>35602</v>
      </c>
      <c r="OGU4" t="s">
        <v>35602</v>
      </c>
      <c r="OGV4" t="s">
        <v>35602</v>
      </c>
      <c r="OGW4" t="s">
        <v>35602</v>
      </c>
      <c r="OGX4" t="s">
        <v>35602</v>
      </c>
      <c r="OGY4" t="s">
        <v>35602</v>
      </c>
      <c r="OGZ4" t="s">
        <v>35602</v>
      </c>
      <c r="OHA4" t="s">
        <v>35602</v>
      </c>
      <c r="OHB4" t="s">
        <v>35602</v>
      </c>
      <c r="OHC4" t="s">
        <v>35602</v>
      </c>
      <c r="OHD4" t="s">
        <v>35602</v>
      </c>
      <c r="OHE4" t="s">
        <v>35602</v>
      </c>
      <c r="OHF4" t="s">
        <v>35602</v>
      </c>
      <c r="OHG4" t="s">
        <v>35602</v>
      </c>
      <c r="OHH4" t="s">
        <v>35602</v>
      </c>
      <c r="OHI4" t="s">
        <v>35602</v>
      </c>
      <c r="OHJ4" t="s">
        <v>35602</v>
      </c>
      <c r="OHK4" t="s">
        <v>35602</v>
      </c>
      <c r="OHL4" t="s">
        <v>35602</v>
      </c>
      <c r="OHM4" t="s">
        <v>35602</v>
      </c>
      <c r="OHN4" t="s">
        <v>35602</v>
      </c>
      <c r="OHO4" t="s">
        <v>35602</v>
      </c>
      <c r="OHP4" t="s">
        <v>35602</v>
      </c>
      <c r="OHQ4" t="s">
        <v>35602</v>
      </c>
      <c r="OHR4" t="s">
        <v>35602</v>
      </c>
      <c r="OHS4" t="s">
        <v>35602</v>
      </c>
      <c r="OHT4" t="s">
        <v>35602</v>
      </c>
      <c r="OHU4" t="s">
        <v>35602</v>
      </c>
      <c r="OHV4" t="s">
        <v>35602</v>
      </c>
      <c r="OHW4" t="s">
        <v>35602</v>
      </c>
      <c r="OHX4" t="s">
        <v>35602</v>
      </c>
      <c r="OHY4" t="s">
        <v>35602</v>
      </c>
      <c r="OHZ4" t="s">
        <v>35602</v>
      </c>
      <c r="OIA4" t="s">
        <v>35602</v>
      </c>
      <c r="OIB4" t="s">
        <v>35602</v>
      </c>
      <c r="OIC4" t="s">
        <v>35602</v>
      </c>
      <c r="OID4" t="s">
        <v>35602</v>
      </c>
      <c r="OIE4" t="s">
        <v>35602</v>
      </c>
      <c r="OIF4" t="s">
        <v>35602</v>
      </c>
      <c r="OIG4" t="s">
        <v>35602</v>
      </c>
      <c r="OIH4" t="s">
        <v>35602</v>
      </c>
      <c r="OII4" t="s">
        <v>35602</v>
      </c>
      <c r="OIJ4" t="s">
        <v>35602</v>
      </c>
      <c r="OIK4" t="s">
        <v>35602</v>
      </c>
      <c r="OIL4" t="s">
        <v>35602</v>
      </c>
      <c r="OIM4" t="s">
        <v>35602</v>
      </c>
      <c r="OIN4" t="s">
        <v>35602</v>
      </c>
      <c r="OIO4" t="s">
        <v>35602</v>
      </c>
      <c r="OIP4" t="s">
        <v>35602</v>
      </c>
      <c r="OIQ4" t="s">
        <v>35602</v>
      </c>
      <c r="OIR4" t="s">
        <v>35602</v>
      </c>
      <c r="OIS4" t="s">
        <v>35602</v>
      </c>
      <c r="OIT4" t="s">
        <v>35602</v>
      </c>
      <c r="OIU4" t="s">
        <v>35602</v>
      </c>
      <c r="OIV4" t="s">
        <v>35602</v>
      </c>
      <c r="OIW4" t="s">
        <v>35602</v>
      </c>
      <c r="OIX4" t="s">
        <v>35602</v>
      </c>
      <c r="OIY4" t="s">
        <v>35602</v>
      </c>
      <c r="OIZ4" t="s">
        <v>35602</v>
      </c>
      <c r="OJA4" t="s">
        <v>35602</v>
      </c>
      <c r="OJB4" t="s">
        <v>35602</v>
      </c>
      <c r="OJC4" t="s">
        <v>35602</v>
      </c>
      <c r="OJD4" t="s">
        <v>35602</v>
      </c>
      <c r="OJE4" t="s">
        <v>35602</v>
      </c>
      <c r="OJF4" t="s">
        <v>35602</v>
      </c>
      <c r="OJG4" t="s">
        <v>35602</v>
      </c>
      <c r="OJH4" t="s">
        <v>35602</v>
      </c>
      <c r="OJI4" t="s">
        <v>35602</v>
      </c>
      <c r="OJJ4" t="s">
        <v>35602</v>
      </c>
      <c r="OJK4" t="s">
        <v>35602</v>
      </c>
      <c r="OJL4" t="s">
        <v>35602</v>
      </c>
      <c r="OJM4" t="s">
        <v>35602</v>
      </c>
      <c r="OJN4" t="s">
        <v>35602</v>
      </c>
      <c r="OJO4" t="s">
        <v>35602</v>
      </c>
      <c r="OJP4" t="s">
        <v>35602</v>
      </c>
      <c r="OJQ4" t="s">
        <v>35602</v>
      </c>
      <c r="OJR4" t="s">
        <v>35602</v>
      </c>
      <c r="OJS4" t="s">
        <v>35602</v>
      </c>
      <c r="OJT4" t="s">
        <v>35602</v>
      </c>
      <c r="OJU4" t="s">
        <v>35602</v>
      </c>
      <c r="OJV4" t="s">
        <v>35602</v>
      </c>
      <c r="OJW4" t="s">
        <v>35602</v>
      </c>
      <c r="OJX4" t="s">
        <v>35602</v>
      </c>
      <c r="OJY4" t="s">
        <v>35602</v>
      </c>
      <c r="OJZ4" t="s">
        <v>35602</v>
      </c>
      <c r="OKA4" t="s">
        <v>35644</v>
      </c>
      <c r="OKB4" t="s">
        <v>35602</v>
      </c>
      <c r="OKC4" t="s">
        <v>35602</v>
      </c>
      <c r="OKD4" t="s">
        <v>35602</v>
      </c>
      <c r="OKE4" t="s">
        <v>35602</v>
      </c>
      <c r="OKF4" t="s">
        <v>35602</v>
      </c>
      <c r="OKG4" t="s">
        <v>35602</v>
      </c>
      <c r="OKH4" t="s">
        <v>35602</v>
      </c>
      <c r="OKI4" t="s">
        <v>35602</v>
      </c>
      <c r="OKJ4" t="s">
        <v>35602</v>
      </c>
      <c r="OKK4" t="s">
        <v>35602</v>
      </c>
      <c r="OKL4" t="s">
        <v>35602</v>
      </c>
      <c r="OKM4" t="s">
        <v>35602</v>
      </c>
      <c r="OKN4" t="s">
        <v>35602</v>
      </c>
      <c r="OKO4" t="s">
        <v>35602</v>
      </c>
      <c r="OKP4" t="s">
        <v>35602</v>
      </c>
      <c r="OKQ4" t="s">
        <v>35602</v>
      </c>
      <c r="OKR4" t="s">
        <v>35602</v>
      </c>
      <c r="OKS4" t="s">
        <v>35605</v>
      </c>
      <c r="OKT4" t="s">
        <v>35605</v>
      </c>
      <c r="OKU4" t="s">
        <v>35602</v>
      </c>
      <c r="OKV4" t="s">
        <v>35602</v>
      </c>
      <c r="OKW4" t="s">
        <v>35602</v>
      </c>
      <c r="OKZ4" t="s">
        <v>35602</v>
      </c>
      <c r="OLC4" t="s">
        <v>35602</v>
      </c>
      <c r="OLD4" t="s">
        <v>35603</v>
      </c>
      <c r="OLE4" t="s">
        <v>35603</v>
      </c>
      <c r="OLG4" t="s">
        <v>35602</v>
      </c>
      <c r="OLH4" t="s">
        <v>35602</v>
      </c>
      <c r="OLI4" t="s">
        <v>35602</v>
      </c>
      <c r="OLJ4" t="s">
        <v>35602</v>
      </c>
      <c r="OLK4" t="s">
        <v>35602</v>
      </c>
      <c r="OLL4" t="s">
        <v>35602</v>
      </c>
      <c r="OLM4" t="s">
        <v>35601</v>
      </c>
      <c r="OLN4" t="s">
        <v>35602</v>
      </c>
      <c r="OLO4" t="s">
        <v>35602</v>
      </c>
      <c r="OLP4" t="s">
        <v>35602</v>
      </c>
      <c r="OLQ4" t="s">
        <v>35602</v>
      </c>
      <c r="OLR4" t="s">
        <v>35602</v>
      </c>
      <c r="OLS4" t="s">
        <v>35602</v>
      </c>
      <c r="OLT4" t="s">
        <v>35602</v>
      </c>
      <c r="OLU4" t="s">
        <v>35602</v>
      </c>
      <c r="OLV4" t="s">
        <v>35602</v>
      </c>
      <c r="OLW4" t="s">
        <v>35601</v>
      </c>
      <c r="OLX4" t="s">
        <v>35603</v>
      </c>
      <c r="OLY4" t="s">
        <v>35603</v>
      </c>
      <c r="OLZ4" t="s">
        <v>35603</v>
      </c>
      <c r="OMA4" t="s">
        <v>35602</v>
      </c>
      <c r="OMB4" t="s">
        <v>35602</v>
      </c>
      <c r="OMC4" t="s">
        <v>35602</v>
      </c>
      <c r="OMD4" t="s">
        <v>35602</v>
      </c>
      <c r="OME4" t="s">
        <v>35602</v>
      </c>
      <c r="OMF4" t="s">
        <v>35602</v>
      </c>
      <c r="OMG4" t="s">
        <v>35602</v>
      </c>
      <c r="OMH4" t="s">
        <v>35602</v>
      </c>
      <c r="OMI4" t="s">
        <v>35602</v>
      </c>
      <c r="OMJ4" t="s">
        <v>35602</v>
      </c>
      <c r="OMK4" t="s">
        <v>35602</v>
      </c>
      <c r="OML4" t="s">
        <v>35602</v>
      </c>
      <c r="OMM4" t="s">
        <v>35602</v>
      </c>
      <c r="OMN4" t="s">
        <v>35602</v>
      </c>
      <c r="OMO4" t="s">
        <v>35602</v>
      </c>
      <c r="OMP4" t="s">
        <v>35603</v>
      </c>
      <c r="OMQ4" t="s">
        <v>35606</v>
      </c>
      <c r="OMR4" t="s">
        <v>35603</v>
      </c>
      <c r="OMS4" t="s">
        <v>35601</v>
      </c>
      <c r="OMT4" t="s">
        <v>35603</v>
      </c>
      <c r="OMU4" t="s">
        <v>35603</v>
      </c>
      <c r="OMV4" t="s">
        <v>35603</v>
      </c>
      <c r="OMW4" t="s">
        <v>35603</v>
      </c>
      <c r="OMX4" t="s">
        <v>35603</v>
      </c>
      <c r="OMY4" t="s">
        <v>35603</v>
      </c>
      <c r="OMZ4" t="s">
        <v>35603</v>
      </c>
      <c r="ONA4" t="s">
        <v>35603</v>
      </c>
      <c r="ONB4" t="s">
        <v>35603</v>
      </c>
      <c r="ONC4" t="s">
        <v>35603</v>
      </c>
      <c r="OND4" t="s">
        <v>35603</v>
      </c>
      <c r="ONE4" t="s">
        <v>35603</v>
      </c>
      <c r="ONF4" t="s">
        <v>35603</v>
      </c>
      <c r="ONG4" t="s">
        <v>35603</v>
      </c>
      <c r="ONH4" t="s">
        <v>35603</v>
      </c>
      <c r="ONI4" t="s">
        <v>35603</v>
      </c>
      <c r="ONJ4" t="s">
        <v>35602</v>
      </c>
      <c r="ONK4" t="s">
        <v>35602</v>
      </c>
      <c r="ONL4" t="s">
        <v>35602</v>
      </c>
      <c r="ONM4" t="s">
        <v>35602</v>
      </c>
      <c r="ONN4" t="s">
        <v>35602</v>
      </c>
      <c r="ONO4" t="s">
        <v>35602</v>
      </c>
      <c r="ONP4" t="s">
        <v>35602</v>
      </c>
      <c r="ONQ4" t="s">
        <v>35602</v>
      </c>
      <c r="ONR4" t="s">
        <v>35602</v>
      </c>
      <c r="ONS4" t="s">
        <v>35602</v>
      </c>
      <c r="ONT4" t="s">
        <v>35602</v>
      </c>
      <c r="ONU4" t="s">
        <v>35602</v>
      </c>
      <c r="ONV4" t="s">
        <v>35602</v>
      </c>
      <c r="ONW4" t="s">
        <v>35602</v>
      </c>
      <c r="ONX4" t="s">
        <v>35602</v>
      </c>
      <c r="ONY4" t="s">
        <v>35602</v>
      </c>
      <c r="ONZ4" t="s">
        <v>35602</v>
      </c>
      <c r="OOA4" t="s">
        <v>35602</v>
      </c>
      <c r="OOB4" t="s">
        <v>35602</v>
      </c>
      <c r="OOC4" t="s">
        <v>35602</v>
      </c>
      <c r="OOD4" t="s">
        <v>35602</v>
      </c>
      <c r="OOE4" t="s">
        <v>35602</v>
      </c>
      <c r="OOF4" t="s">
        <v>35602</v>
      </c>
      <c r="OOG4" t="s">
        <v>35602</v>
      </c>
      <c r="OOH4" t="s">
        <v>35602</v>
      </c>
      <c r="OOI4" t="s">
        <v>35602</v>
      </c>
      <c r="OOJ4" t="s">
        <v>35602</v>
      </c>
      <c r="OOK4" t="s">
        <v>35602</v>
      </c>
      <c r="OOL4" t="s">
        <v>35602</v>
      </c>
      <c r="OOM4" t="s">
        <v>35602</v>
      </c>
      <c r="OON4" t="s">
        <v>35602</v>
      </c>
      <c r="OOO4" t="s">
        <v>35602</v>
      </c>
      <c r="OOP4" t="s">
        <v>35602</v>
      </c>
      <c r="OOQ4" t="s">
        <v>35602</v>
      </c>
      <c r="OOR4" t="s">
        <v>35602</v>
      </c>
      <c r="OOS4" t="s">
        <v>35602</v>
      </c>
      <c r="OOT4" t="s">
        <v>35602</v>
      </c>
      <c r="OOU4" t="s">
        <v>35602</v>
      </c>
      <c r="OOV4" t="s">
        <v>35602</v>
      </c>
      <c r="OOW4" t="s">
        <v>35602</v>
      </c>
      <c r="OOX4" t="s">
        <v>35602</v>
      </c>
      <c r="OOY4" t="s">
        <v>35602</v>
      </c>
      <c r="OOZ4" t="s">
        <v>35602</v>
      </c>
      <c r="OPA4" t="s">
        <v>35602</v>
      </c>
      <c r="OPB4" t="s">
        <v>35602</v>
      </c>
      <c r="OPC4" t="s">
        <v>35602</v>
      </c>
      <c r="OPD4" t="s">
        <v>35602</v>
      </c>
      <c r="OPE4" t="s">
        <v>35602</v>
      </c>
      <c r="OPF4" t="s">
        <v>35602</v>
      </c>
      <c r="OPG4" t="s">
        <v>35602</v>
      </c>
      <c r="OPH4" t="s">
        <v>35602</v>
      </c>
      <c r="OPI4" t="s">
        <v>35602</v>
      </c>
      <c r="OPJ4" t="s">
        <v>35602</v>
      </c>
      <c r="OPK4" t="s">
        <v>35602</v>
      </c>
      <c r="OPL4" t="s">
        <v>35602</v>
      </c>
      <c r="OPM4" t="s">
        <v>35602</v>
      </c>
      <c r="OPN4" t="s">
        <v>35602</v>
      </c>
      <c r="OPO4" t="s">
        <v>35602</v>
      </c>
      <c r="OPP4" t="s">
        <v>35602</v>
      </c>
      <c r="OPQ4" t="s">
        <v>35602</v>
      </c>
      <c r="OPR4" t="s">
        <v>35602</v>
      </c>
      <c r="OPS4" t="s">
        <v>35602</v>
      </c>
      <c r="OPT4" t="s">
        <v>35602</v>
      </c>
      <c r="OPU4" t="s">
        <v>35602</v>
      </c>
      <c r="OPV4" t="s">
        <v>35602</v>
      </c>
      <c r="OPW4" t="s">
        <v>35602</v>
      </c>
      <c r="OPX4" t="s">
        <v>35602</v>
      </c>
      <c r="OPY4" t="s">
        <v>35602</v>
      </c>
      <c r="OPZ4" t="s">
        <v>35602</v>
      </c>
      <c r="OQA4" t="s">
        <v>35602</v>
      </c>
      <c r="OQB4" t="s">
        <v>35602</v>
      </c>
      <c r="OQC4" t="s">
        <v>35602</v>
      </c>
      <c r="OQD4" t="s">
        <v>35602</v>
      </c>
      <c r="OQE4" t="s">
        <v>35602</v>
      </c>
      <c r="OQF4" t="s">
        <v>35602</v>
      </c>
      <c r="OQG4" t="s">
        <v>35602</v>
      </c>
      <c r="OQH4" t="s">
        <v>35603</v>
      </c>
      <c r="OQI4" t="s">
        <v>35602</v>
      </c>
      <c r="OQJ4" t="s">
        <v>35602</v>
      </c>
      <c r="OQK4" t="s">
        <v>35602</v>
      </c>
      <c r="OQL4" t="s">
        <v>35602</v>
      </c>
      <c r="OQM4" t="s">
        <v>35602</v>
      </c>
      <c r="OQN4" t="s">
        <v>35602</v>
      </c>
      <c r="OQO4" t="s">
        <v>35602</v>
      </c>
      <c r="OQP4" t="s">
        <v>35602</v>
      </c>
      <c r="OQQ4" t="s">
        <v>35602</v>
      </c>
      <c r="OQR4" t="s">
        <v>35602</v>
      </c>
      <c r="OQS4" t="s">
        <v>35602</v>
      </c>
      <c r="OQT4" t="s">
        <v>35602</v>
      </c>
      <c r="OQU4" t="s">
        <v>35602</v>
      </c>
      <c r="OQV4" t="s">
        <v>35602</v>
      </c>
      <c r="OQW4" t="s">
        <v>35602</v>
      </c>
      <c r="OQX4" t="s">
        <v>35602</v>
      </c>
      <c r="OQY4" t="s">
        <v>35602</v>
      </c>
      <c r="OQZ4" t="s">
        <v>35602</v>
      </c>
      <c r="ORA4" t="s">
        <v>35602</v>
      </c>
      <c r="ORB4" t="s">
        <v>35602</v>
      </c>
      <c r="ORC4" t="s">
        <v>35602</v>
      </c>
      <c r="ORD4" t="s">
        <v>35602</v>
      </c>
      <c r="ORE4" t="s">
        <v>35602</v>
      </c>
      <c r="ORF4" t="s">
        <v>35602</v>
      </c>
      <c r="ORG4" t="s">
        <v>35602</v>
      </c>
      <c r="ORH4" t="s">
        <v>35602</v>
      </c>
      <c r="ORI4" t="s">
        <v>35602</v>
      </c>
      <c r="ORJ4" t="s">
        <v>35602</v>
      </c>
      <c r="ORK4" t="s">
        <v>35602</v>
      </c>
      <c r="ORL4" t="s">
        <v>35602</v>
      </c>
      <c r="ORM4" t="s">
        <v>35602</v>
      </c>
      <c r="ORN4" t="s">
        <v>35602</v>
      </c>
      <c r="ORO4" t="s">
        <v>35602</v>
      </c>
      <c r="ORP4" t="s">
        <v>35602</v>
      </c>
      <c r="ORQ4" t="s">
        <v>35602</v>
      </c>
      <c r="ORR4" t="s">
        <v>35602</v>
      </c>
      <c r="ORS4" t="s">
        <v>35602</v>
      </c>
      <c r="ORT4" t="s">
        <v>35602</v>
      </c>
      <c r="ORU4" t="s">
        <v>35602</v>
      </c>
      <c r="ORV4" t="s">
        <v>35602</v>
      </c>
      <c r="ORW4" t="s">
        <v>35602</v>
      </c>
      <c r="ORX4" t="s">
        <v>35602</v>
      </c>
      <c r="ORY4" t="s">
        <v>35602</v>
      </c>
      <c r="ORZ4" t="s">
        <v>35603</v>
      </c>
      <c r="OSA4" t="s">
        <v>35602</v>
      </c>
      <c r="OSB4" t="s">
        <v>35602</v>
      </c>
      <c r="OSC4" t="s">
        <v>35602</v>
      </c>
      <c r="OSD4" t="s">
        <v>35602</v>
      </c>
      <c r="OSE4" t="s">
        <v>35602</v>
      </c>
      <c r="OSF4" t="s">
        <v>35602</v>
      </c>
      <c r="OSG4" t="s">
        <v>35602</v>
      </c>
      <c r="OSH4" t="s">
        <v>35602</v>
      </c>
      <c r="OSI4" t="s">
        <v>35602</v>
      </c>
      <c r="OSJ4" t="s">
        <v>35602</v>
      </c>
      <c r="OSK4" t="s">
        <v>35602</v>
      </c>
      <c r="OSL4" t="s">
        <v>35602</v>
      </c>
      <c r="OSM4" t="s">
        <v>35602</v>
      </c>
      <c r="OSN4" t="s">
        <v>35602</v>
      </c>
      <c r="OSO4" t="s">
        <v>35602</v>
      </c>
      <c r="OSP4" t="s">
        <v>35602</v>
      </c>
      <c r="OSQ4" t="s">
        <v>35602</v>
      </c>
      <c r="OSR4" t="s">
        <v>35602</v>
      </c>
      <c r="OSS4" t="s">
        <v>35602</v>
      </c>
      <c r="OST4" t="s">
        <v>35602</v>
      </c>
      <c r="OSU4" t="s">
        <v>35602</v>
      </c>
      <c r="OSV4" t="s">
        <v>35602</v>
      </c>
      <c r="OSW4" t="s">
        <v>35602</v>
      </c>
      <c r="OSX4" t="s">
        <v>35602</v>
      </c>
      <c r="OSY4" t="s">
        <v>35602</v>
      </c>
      <c r="OSZ4" t="s">
        <v>35602</v>
      </c>
      <c r="OTA4" t="s">
        <v>35602</v>
      </c>
      <c r="OTB4" t="s">
        <v>35602</v>
      </c>
      <c r="OTC4" t="s">
        <v>35602</v>
      </c>
      <c r="OTD4" t="s">
        <v>35602</v>
      </c>
      <c r="OTE4" t="s">
        <v>35602</v>
      </c>
      <c r="OTF4" t="s">
        <v>35602</v>
      </c>
      <c r="OTG4" t="s">
        <v>35602</v>
      </c>
      <c r="OTH4" t="s">
        <v>35602</v>
      </c>
      <c r="OTI4" t="s">
        <v>35602</v>
      </c>
      <c r="OTJ4" t="s">
        <v>35602</v>
      </c>
      <c r="OTK4" t="s">
        <v>35602</v>
      </c>
      <c r="OTL4" t="s">
        <v>35602</v>
      </c>
      <c r="OTM4" t="s">
        <v>35602</v>
      </c>
      <c r="OTN4" t="s">
        <v>35602</v>
      </c>
      <c r="OTO4" t="s">
        <v>35602</v>
      </c>
      <c r="OTP4" t="s">
        <v>35602</v>
      </c>
      <c r="OTQ4" t="s">
        <v>35602</v>
      </c>
      <c r="OTR4" t="s">
        <v>35602</v>
      </c>
      <c r="OTS4" t="s">
        <v>35602</v>
      </c>
      <c r="OTT4" t="s">
        <v>35602</v>
      </c>
      <c r="OTU4" t="s">
        <v>35602</v>
      </c>
      <c r="OTV4" t="s">
        <v>35602</v>
      </c>
      <c r="OTW4" t="s">
        <v>35602</v>
      </c>
      <c r="OTX4" t="s">
        <v>35602</v>
      </c>
      <c r="OTY4" t="s">
        <v>35602</v>
      </c>
      <c r="OTZ4" t="s">
        <v>35602</v>
      </c>
      <c r="OUA4" t="s">
        <v>35602</v>
      </c>
      <c r="OUB4" t="s">
        <v>35602</v>
      </c>
      <c r="OUC4" t="s">
        <v>35602</v>
      </c>
      <c r="OUD4" t="s">
        <v>35602</v>
      </c>
      <c r="OUE4" t="s">
        <v>35602</v>
      </c>
      <c r="OUF4" t="s">
        <v>35602</v>
      </c>
      <c r="OUG4" t="s">
        <v>35602</v>
      </c>
      <c r="OUH4" t="s">
        <v>35602</v>
      </c>
      <c r="OUI4" t="s">
        <v>35602</v>
      </c>
      <c r="OUJ4" t="s">
        <v>35602</v>
      </c>
      <c r="OUK4" t="s">
        <v>35602</v>
      </c>
      <c r="OUL4" t="s">
        <v>35602</v>
      </c>
      <c r="OUM4" t="s">
        <v>35602</v>
      </c>
      <c r="OUN4" t="s">
        <v>35602</v>
      </c>
      <c r="OUO4" t="s">
        <v>35602</v>
      </c>
      <c r="OUP4" t="s">
        <v>35602</v>
      </c>
      <c r="OUQ4" t="s">
        <v>35602</v>
      </c>
      <c r="OUR4" t="s">
        <v>35602</v>
      </c>
      <c r="OUS4" t="s">
        <v>35602</v>
      </c>
      <c r="OUT4" t="s">
        <v>35602</v>
      </c>
      <c r="OUU4" t="s">
        <v>35602</v>
      </c>
      <c r="OUV4" t="s">
        <v>35602</v>
      </c>
      <c r="OUW4" t="s">
        <v>35602</v>
      </c>
      <c r="OUX4" t="s">
        <v>35602</v>
      </c>
      <c r="OUY4" t="s">
        <v>35602</v>
      </c>
      <c r="OUZ4" t="s">
        <v>35602</v>
      </c>
      <c r="OVA4" t="s">
        <v>35602</v>
      </c>
      <c r="OVB4" t="s">
        <v>35602</v>
      </c>
      <c r="OVC4" t="s">
        <v>35602</v>
      </c>
      <c r="OVD4" t="s">
        <v>35602</v>
      </c>
      <c r="OVE4" t="s">
        <v>35602</v>
      </c>
      <c r="OVF4" t="s">
        <v>35602</v>
      </c>
      <c r="OVG4" t="s">
        <v>35602</v>
      </c>
      <c r="OVH4" t="s">
        <v>35602</v>
      </c>
      <c r="OVI4" t="s">
        <v>35602</v>
      </c>
      <c r="OVJ4" t="s">
        <v>35602</v>
      </c>
      <c r="OVK4" t="s">
        <v>35602</v>
      </c>
      <c r="OVL4" t="s">
        <v>35602</v>
      </c>
      <c r="OVM4" t="s">
        <v>35602</v>
      </c>
      <c r="OVN4" t="s">
        <v>35602</v>
      </c>
      <c r="OVO4" t="s">
        <v>35602</v>
      </c>
      <c r="OVP4" t="s">
        <v>35602</v>
      </c>
      <c r="OVQ4" t="s">
        <v>35602</v>
      </c>
      <c r="OVR4" t="s">
        <v>35602</v>
      </c>
      <c r="OVS4" t="s">
        <v>35602</v>
      </c>
      <c r="OVT4" t="s">
        <v>35602</v>
      </c>
      <c r="OVU4" t="s">
        <v>35602</v>
      </c>
      <c r="OVV4" t="s">
        <v>35602</v>
      </c>
      <c r="OVW4" t="s">
        <v>35602</v>
      </c>
      <c r="OVX4" t="s">
        <v>35602</v>
      </c>
      <c r="OVY4" t="s">
        <v>35602</v>
      </c>
      <c r="OVZ4" t="s">
        <v>35602</v>
      </c>
      <c r="OWA4" t="s">
        <v>35602</v>
      </c>
      <c r="OWB4" t="s">
        <v>35602</v>
      </c>
      <c r="OWC4" t="s">
        <v>35602</v>
      </c>
      <c r="OWD4" t="s">
        <v>35602</v>
      </c>
      <c r="OWE4" t="s">
        <v>35602</v>
      </c>
      <c r="OWF4" t="s">
        <v>35602</v>
      </c>
      <c r="OWG4" t="s">
        <v>35602</v>
      </c>
      <c r="OWH4" t="s">
        <v>35602</v>
      </c>
      <c r="OWI4" t="s">
        <v>35602</v>
      </c>
      <c r="OWJ4" t="s">
        <v>35602</v>
      </c>
      <c r="OWK4" t="s">
        <v>35602</v>
      </c>
      <c r="OWL4" t="s">
        <v>35602</v>
      </c>
      <c r="OWM4" t="s">
        <v>35602</v>
      </c>
      <c r="OWN4" t="s">
        <v>35602</v>
      </c>
      <c r="OWO4" t="s">
        <v>35602</v>
      </c>
      <c r="OWP4" t="s">
        <v>35602</v>
      </c>
      <c r="OWQ4" t="s">
        <v>35602</v>
      </c>
      <c r="OWR4" t="s">
        <v>35602</v>
      </c>
      <c r="OWS4" t="s">
        <v>35602</v>
      </c>
      <c r="OWT4" t="s">
        <v>35602</v>
      </c>
      <c r="OWU4" t="s">
        <v>35602</v>
      </c>
      <c r="OWV4" t="s">
        <v>35602</v>
      </c>
      <c r="OWW4" t="s">
        <v>35602</v>
      </c>
      <c r="OWX4" t="s">
        <v>35602</v>
      </c>
      <c r="OWY4" t="s">
        <v>35602</v>
      </c>
      <c r="OWZ4" t="s">
        <v>35603</v>
      </c>
      <c r="OXA4" t="s">
        <v>35603</v>
      </c>
      <c r="OXB4" t="s">
        <v>35606</v>
      </c>
      <c r="OXC4" t="s">
        <v>35603</v>
      </c>
      <c r="OXD4" t="s">
        <v>35603</v>
      </c>
      <c r="OXE4" t="s">
        <v>35601</v>
      </c>
      <c r="OXF4" t="s">
        <v>35602</v>
      </c>
      <c r="OXG4" t="s">
        <v>35603</v>
      </c>
      <c r="OXH4" t="s">
        <v>35603</v>
      </c>
      <c r="OXI4" t="s">
        <v>35602</v>
      </c>
      <c r="OXJ4" t="s">
        <v>35603</v>
      </c>
      <c r="OXK4" t="s">
        <v>35603</v>
      </c>
      <c r="OXL4" t="s">
        <v>35601</v>
      </c>
      <c r="OXM4" t="s">
        <v>35602</v>
      </c>
      <c r="OXN4" t="s">
        <v>35602</v>
      </c>
      <c r="OXO4" t="s">
        <v>35602</v>
      </c>
      <c r="OXP4" t="s">
        <v>35602</v>
      </c>
      <c r="OXQ4" t="s">
        <v>35602</v>
      </c>
      <c r="OXR4" t="s">
        <v>35602</v>
      </c>
      <c r="OXS4" t="s">
        <v>35602</v>
      </c>
      <c r="OXT4" t="s">
        <v>35602</v>
      </c>
      <c r="OXU4" t="s">
        <v>35602</v>
      </c>
      <c r="OXV4" t="s">
        <v>35602</v>
      </c>
      <c r="OXW4" t="s">
        <v>35602</v>
      </c>
      <c r="OXX4" t="s">
        <v>35602</v>
      </c>
      <c r="OXY4" t="s">
        <v>35602</v>
      </c>
      <c r="OXZ4" t="s">
        <v>35602</v>
      </c>
      <c r="OYA4" t="s">
        <v>35602</v>
      </c>
      <c r="OYB4" t="s">
        <v>35602</v>
      </c>
      <c r="OYC4" t="s">
        <v>35602</v>
      </c>
      <c r="OYD4" t="s">
        <v>35602</v>
      </c>
      <c r="OYE4" t="s">
        <v>35602</v>
      </c>
      <c r="OYF4" t="s">
        <v>35602</v>
      </c>
      <c r="OYG4" t="s">
        <v>35602</v>
      </c>
      <c r="OYH4" t="s">
        <v>35602</v>
      </c>
      <c r="OYI4" t="s">
        <v>35605</v>
      </c>
      <c r="OYJ4" t="s">
        <v>35602</v>
      </c>
      <c r="OYK4" t="s">
        <v>35602</v>
      </c>
      <c r="OYL4" t="s">
        <v>35602</v>
      </c>
      <c r="OYM4" t="s">
        <v>35602</v>
      </c>
      <c r="OYN4" t="s">
        <v>35602</v>
      </c>
      <c r="OYO4" t="s">
        <v>35602</v>
      </c>
      <c r="OYP4" t="s">
        <v>35602</v>
      </c>
      <c r="OYQ4" t="s">
        <v>35602</v>
      </c>
      <c r="OYR4" t="s">
        <v>35602</v>
      </c>
      <c r="OYS4" t="s">
        <v>35602</v>
      </c>
      <c r="OYT4" t="s">
        <v>35602</v>
      </c>
      <c r="OYU4" t="s">
        <v>35602</v>
      </c>
      <c r="OYV4" t="s">
        <v>35602</v>
      </c>
      <c r="OYW4" t="s">
        <v>35602</v>
      </c>
      <c r="OYX4" t="s">
        <v>35602</v>
      </c>
      <c r="OYY4" t="s">
        <v>35602</v>
      </c>
      <c r="OYZ4" t="s">
        <v>35602</v>
      </c>
      <c r="OZA4" t="s">
        <v>35602</v>
      </c>
      <c r="OZB4" t="s">
        <v>35604</v>
      </c>
      <c r="OZC4" t="s">
        <v>35601</v>
      </c>
      <c r="OZD4" t="s">
        <v>35602</v>
      </c>
      <c r="OZE4" t="s">
        <v>35602</v>
      </c>
      <c r="OZF4" t="s">
        <v>35602</v>
      </c>
      <c r="OZG4" t="s">
        <v>35602</v>
      </c>
      <c r="OZH4" t="s">
        <v>35602</v>
      </c>
      <c r="OZI4" t="s">
        <v>35602</v>
      </c>
      <c r="OZJ4" t="s">
        <v>35602</v>
      </c>
      <c r="OZK4" t="s">
        <v>35602</v>
      </c>
      <c r="OZL4" t="s">
        <v>35602</v>
      </c>
      <c r="OZM4" t="s">
        <v>35602</v>
      </c>
      <c r="OZN4" t="s">
        <v>35602</v>
      </c>
      <c r="OZO4" t="s">
        <v>35602</v>
      </c>
      <c r="OZP4" t="s">
        <v>35602</v>
      </c>
      <c r="OZQ4" t="s">
        <v>35602</v>
      </c>
      <c r="OZR4" t="s">
        <v>35602</v>
      </c>
      <c r="OZS4" t="s">
        <v>35602</v>
      </c>
      <c r="OZT4" t="s">
        <v>35602</v>
      </c>
      <c r="OZU4" t="s">
        <v>35602</v>
      </c>
      <c r="OZV4" t="s">
        <v>35602</v>
      </c>
      <c r="OZW4" t="s">
        <v>35602</v>
      </c>
      <c r="OZX4" t="s">
        <v>35602</v>
      </c>
      <c r="OZY4" t="s">
        <v>35602</v>
      </c>
      <c r="OZZ4" t="s">
        <v>35602</v>
      </c>
      <c r="PAA4" t="s">
        <v>35602</v>
      </c>
      <c r="PAB4" t="s">
        <v>35602</v>
      </c>
      <c r="PAC4" t="s">
        <v>35602</v>
      </c>
      <c r="PAD4" t="s">
        <v>35602</v>
      </c>
      <c r="PAE4" t="s">
        <v>35602</v>
      </c>
      <c r="PAF4" t="s">
        <v>35602</v>
      </c>
      <c r="PAG4" t="s">
        <v>35602</v>
      </c>
      <c r="PAH4" t="s">
        <v>35602</v>
      </c>
      <c r="PAI4" t="s">
        <v>35602</v>
      </c>
      <c r="PAJ4" t="s">
        <v>35602</v>
      </c>
      <c r="PAK4" t="s">
        <v>35602</v>
      </c>
      <c r="PAL4" t="s">
        <v>35602</v>
      </c>
      <c r="PAM4" t="s">
        <v>35602</v>
      </c>
      <c r="PAN4" t="s">
        <v>35602</v>
      </c>
      <c r="PAO4" t="s">
        <v>35602</v>
      </c>
      <c r="PAP4" t="s">
        <v>35602</v>
      </c>
      <c r="PAQ4" t="s">
        <v>35602</v>
      </c>
      <c r="PAR4" t="s">
        <v>35602</v>
      </c>
      <c r="PAS4" t="s">
        <v>35602</v>
      </c>
      <c r="PAT4" t="s">
        <v>35602</v>
      </c>
      <c r="PAU4" t="s">
        <v>35602</v>
      </c>
      <c r="PAV4" t="s">
        <v>35602</v>
      </c>
      <c r="PAW4" t="s">
        <v>35602</v>
      </c>
      <c r="PAX4" t="s">
        <v>35602</v>
      </c>
      <c r="PAY4" t="s">
        <v>35602</v>
      </c>
      <c r="PAZ4" t="s">
        <v>35602</v>
      </c>
      <c r="PBA4" t="s">
        <v>35602</v>
      </c>
      <c r="PBB4" t="s">
        <v>35602</v>
      </c>
      <c r="PBC4" t="s">
        <v>35602</v>
      </c>
      <c r="PBD4" t="s">
        <v>35602</v>
      </c>
      <c r="PBE4" t="s">
        <v>35602</v>
      </c>
      <c r="PBF4" t="s">
        <v>35602</v>
      </c>
      <c r="PBG4" t="s">
        <v>35602</v>
      </c>
      <c r="PBH4" t="s">
        <v>35602</v>
      </c>
      <c r="PBI4" t="s">
        <v>35602</v>
      </c>
      <c r="PBJ4" t="s">
        <v>35602</v>
      </c>
      <c r="PBK4" t="s">
        <v>35602</v>
      </c>
      <c r="PBL4" t="s">
        <v>35602</v>
      </c>
      <c r="PBM4" t="s">
        <v>35602</v>
      </c>
      <c r="PBN4" t="s">
        <v>35602</v>
      </c>
      <c r="PBO4" t="s">
        <v>35602</v>
      </c>
      <c r="PBP4" t="s">
        <v>35602</v>
      </c>
      <c r="PBQ4" t="s">
        <v>35602</v>
      </c>
      <c r="PBR4" t="s">
        <v>35602</v>
      </c>
      <c r="PBS4" t="s">
        <v>35602</v>
      </c>
      <c r="PBT4" t="s">
        <v>35602</v>
      </c>
      <c r="PBU4" t="s">
        <v>35602</v>
      </c>
      <c r="PBV4" t="s">
        <v>35602</v>
      </c>
      <c r="PBW4" t="s">
        <v>35602</v>
      </c>
      <c r="PBX4" t="s">
        <v>35602</v>
      </c>
      <c r="PBY4" t="s">
        <v>35602</v>
      </c>
      <c r="PBZ4" t="s">
        <v>35602</v>
      </c>
      <c r="PCA4" t="s">
        <v>35602</v>
      </c>
      <c r="PCB4" t="s">
        <v>35602</v>
      </c>
      <c r="PCC4" t="s">
        <v>35602</v>
      </c>
      <c r="PCD4" t="s">
        <v>35602</v>
      </c>
      <c r="PCE4" t="s">
        <v>35602</v>
      </c>
      <c r="PCF4" t="s">
        <v>35602</v>
      </c>
      <c r="PCG4" t="s">
        <v>35602</v>
      </c>
      <c r="PCH4" t="s">
        <v>35602</v>
      </c>
      <c r="PCI4" t="s">
        <v>35602</v>
      </c>
      <c r="PCJ4" t="s">
        <v>35602</v>
      </c>
      <c r="PCK4" t="s">
        <v>35602</v>
      </c>
      <c r="PCL4" t="s">
        <v>35602</v>
      </c>
      <c r="PCM4" t="s">
        <v>35602</v>
      </c>
      <c r="PCN4" t="s">
        <v>35602</v>
      </c>
      <c r="PCO4" t="s">
        <v>35602</v>
      </c>
      <c r="PCP4" t="s">
        <v>35602</v>
      </c>
      <c r="PCQ4" t="s">
        <v>35602</v>
      </c>
      <c r="PCR4" t="s">
        <v>35602</v>
      </c>
      <c r="PCS4" t="s">
        <v>35602</v>
      </c>
      <c r="PCT4" t="s">
        <v>35602</v>
      </c>
      <c r="PCU4" t="s">
        <v>35602</v>
      </c>
      <c r="PCV4" t="s">
        <v>35602</v>
      </c>
      <c r="PCW4" t="s">
        <v>35602</v>
      </c>
      <c r="PCX4" t="s">
        <v>35602</v>
      </c>
      <c r="PCY4" t="s">
        <v>35602</v>
      </c>
      <c r="PCZ4" t="s">
        <v>35602</v>
      </c>
      <c r="PDA4" t="s">
        <v>35602</v>
      </c>
      <c r="PDB4" t="s">
        <v>35602</v>
      </c>
      <c r="PDC4" t="s">
        <v>35602</v>
      </c>
      <c r="PDD4" t="s">
        <v>35603</v>
      </c>
      <c r="PDE4" t="s">
        <v>35602</v>
      </c>
      <c r="PDF4" t="s">
        <v>35602</v>
      </c>
      <c r="PDG4" t="s">
        <v>35602</v>
      </c>
      <c r="PDH4" t="s">
        <v>35602</v>
      </c>
      <c r="PDI4" t="s">
        <v>35602</v>
      </c>
      <c r="PDJ4" t="s">
        <v>35602</v>
      </c>
      <c r="PDK4" t="s">
        <v>35602</v>
      </c>
      <c r="PDL4" t="s">
        <v>35602</v>
      </c>
      <c r="PDM4" t="s">
        <v>35602</v>
      </c>
      <c r="PDN4" t="s">
        <v>35602</v>
      </c>
      <c r="PDO4" t="s">
        <v>35602</v>
      </c>
      <c r="PDP4" t="s">
        <v>35602</v>
      </c>
      <c r="PDQ4" t="s">
        <v>35602</v>
      </c>
      <c r="PDR4" t="s">
        <v>35602</v>
      </c>
      <c r="PDS4" t="s">
        <v>35602</v>
      </c>
      <c r="PDT4" t="s">
        <v>35602</v>
      </c>
      <c r="PDU4" t="s">
        <v>35602</v>
      </c>
      <c r="PDV4" t="s">
        <v>35602</v>
      </c>
      <c r="PDW4" t="s">
        <v>35602</v>
      </c>
      <c r="PDX4" t="s">
        <v>35602</v>
      </c>
      <c r="PDY4" t="s">
        <v>35602</v>
      </c>
      <c r="PDZ4" t="s">
        <v>35602</v>
      </c>
      <c r="PEA4" t="s">
        <v>35602</v>
      </c>
      <c r="PEB4" t="s">
        <v>35602</v>
      </c>
      <c r="PEC4" t="s">
        <v>35602</v>
      </c>
      <c r="PED4" t="s">
        <v>35602</v>
      </c>
      <c r="PEE4" t="s">
        <v>35602</v>
      </c>
      <c r="PEF4" t="s">
        <v>35602</v>
      </c>
      <c r="PEG4" t="s">
        <v>35602</v>
      </c>
      <c r="PEH4" t="s">
        <v>35602</v>
      </c>
      <c r="PEI4" t="s">
        <v>35602</v>
      </c>
      <c r="PEJ4" t="s">
        <v>35602</v>
      </c>
      <c r="PEK4" t="s">
        <v>35602</v>
      </c>
      <c r="PEL4" t="s">
        <v>35602</v>
      </c>
      <c r="PEM4" t="s">
        <v>35602</v>
      </c>
      <c r="PEN4" t="s">
        <v>35602</v>
      </c>
      <c r="PEO4" t="s">
        <v>35602</v>
      </c>
      <c r="PEP4" t="s">
        <v>35602</v>
      </c>
      <c r="PEQ4" t="s">
        <v>35602</v>
      </c>
      <c r="PER4" t="s">
        <v>35602</v>
      </c>
      <c r="PES4" t="s">
        <v>35602</v>
      </c>
      <c r="PET4" t="s">
        <v>35602</v>
      </c>
      <c r="PEU4" t="s">
        <v>35602</v>
      </c>
      <c r="PEV4" t="s">
        <v>35602</v>
      </c>
      <c r="PEW4" t="s">
        <v>35603</v>
      </c>
      <c r="PEX4" t="s">
        <v>35602</v>
      </c>
      <c r="PEY4" t="s">
        <v>35602</v>
      </c>
      <c r="PEZ4" t="s">
        <v>35602</v>
      </c>
      <c r="PFA4" t="s">
        <v>35602</v>
      </c>
      <c r="PFB4" t="s">
        <v>35602</v>
      </c>
      <c r="PFC4" t="s">
        <v>35602</v>
      </c>
      <c r="PFD4" t="s">
        <v>35602</v>
      </c>
      <c r="PFE4" t="s">
        <v>35602</v>
      </c>
      <c r="PFF4" t="s">
        <v>35602</v>
      </c>
      <c r="PFG4" t="s">
        <v>35602</v>
      </c>
      <c r="PFH4" t="s">
        <v>35602</v>
      </c>
      <c r="PFI4" t="s">
        <v>35602</v>
      </c>
      <c r="PFJ4" t="s">
        <v>35602</v>
      </c>
      <c r="PFK4" t="s">
        <v>35602</v>
      </c>
      <c r="PFL4" t="s">
        <v>35602</v>
      </c>
      <c r="PFM4" t="s">
        <v>35602</v>
      </c>
      <c r="PFN4" t="s">
        <v>35602</v>
      </c>
      <c r="PFO4" t="s">
        <v>35602</v>
      </c>
      <c r="PFP4" t="s">
        <v>35602</v>
      </c>
      <c r="PFQ4" t="s">
        <v>35602</v>
      </c>
      <c r="PFR4" t="s">
        <v>35602</v>
      </c>
      <c r="PFS4" t="s">
        <v>35602</v>
      </c>
      <c r="PFT4" t="s">
        <v>35602</v>
      </c>
      <c r="PFU4" t="s">
        <v>35602</v>
      </c>
      <c r="PFV4" t="s">
        <v>35602</v>
      </c>
      <c r="PFW4" t="s">
        <v>35602</v>
      </c>
      <c r="PFX4" t="s">
        <v>35602</v>
      </c>
      <c r="PFY4" t="s">
        <v>35602</v>
      </c>
      <c r="PFZ4" t="s">
        <v>35602</v>
      </c>
      <c r="PGA4" t="s">
        <v>35602</v>
      </c>
      <c r="PGB4" t="s">
        <v>35606</v>
      </c>
      <c r="PGC4" t="s">
        <v>35601</v>
      </c>
      <c r="PGD4" t="s">
        <v>35602</v>
      </c>
      <c r="PGE4" t="s">
        <v>35602</v>
      </c>
      <c r="PGF4" t="s">
        <v>35602</v>
      </c>
      <c r="PGG4" t="s">
        <v>35602</v>
      </c>
      <c r="PGH4" t="s">
        <v>35602</v>
      </c>
      <c r="PGI4" t="s">
        <v>35602</v>
      </c>
      <c r="PGJ4" t="s">
        <v>35602</v>
      </c>
      <c r="PGK4" t="s">
        <v>35602</v>
      </c>
      <c r="PGL4" t="s">
        <v>35602</v>
      </c>
      <c r="PGM4" t="s">
        <v>35602</v>
      </c>
      <c r="PGN4" t="s">
        <v>35602</v>
      </c>
      <c r="PGO4" t="s">
        <v>35602</v>
      </c>
      <c r="PGP4" t="s">
        <v>35602</v>
      </c>
      <c r="PGQ4" t="s">
        <v>35602</v>
      </c>
      <c r="PGR4" t="s">
        <v>35602</v>
      </c>
      <c r="PGS4" t="s">
        <v>35602</v>
      </c>
      <c r="PGT4" t="s">
        <v>35602</v>
      </c>
      <c r="PGU4" t="s">
        <v>35602</v>
      </c>
      <c r="PGV4" t="s">
        <v>35602</v>
      </c>
      <c r="PGW4" t="s">
        <v>35602</v>
      </c>
      <c r="PGX4" t="s">
        <v>35602</v>
      </c>
      <c r="PGY4" t="s">
        <v>35602</v>
      </c>
      <c r="PGZ4" t="s">
        <v>35602</v>
      </c>
      <c r="PHA4" t="s">
        <v>35602</v>
      </c>
      <c r="PHC4" t="s">
        <v>35602</v>
      </c>
      <c r="PHD4" t="s">
        <v>35602</v>
      </c>
      <c r="PHI4" t="s">
        <v>35602</v>
      </c>
      <c r="PHJ4" t="s">
        <v>35602</v>
      </c>
      <c r="PHK4" t="s">
        <v>35602</v>
      </c>
      <c r="PHL4" t="s">
        <v>35602</v>
      </c>
      <c r="PHM4" t="s">
        <v>35602</v>
      </c>
      <c r="PHN4" t="s">
        <v>35602</v>
      </c>
      <c r="PHO4" t="s">
        <v>35602</v>
      </c>
      <c r="PHP4" t="s">
        <v>35602</v>
      </c>
      <c r="PHQ4" t="s">
        <v>35602</v>
      </c>
      <c r="PHR4" t="s">
        <v>35602</v>
      </c>
      <c r="PHS4" t="s">
        <v>35602</v>
      </c>
      <c r="PHT4" t="s">
        <v>35602</v>
      </c>
      <c r="PHU4" t="s">
        <v>35602</v>
      </c>
      <c r="PHV4" t="s">
        <v>35602</v>
      </c>
      <c r="PHW4" t="s">
        <v>35606</v>
      </c>
      <c r="PHX4" t="s">
        <v>35606</v>
      </c>
      <c r="PHY4" t="s">
        <v>35603</v>
      </c>
      <c r="PHZ4" t="s">
        <v>35603</v>
      </c>
      <c r="PIA4" t="s">
        <v>35605</v>
      </c>
      <c r="PIB4" t="s">
        <v>35602</v>
      </c>
      <c r="PIC4" t="s">
        <v>35602</v>
      </c>
      <c r="PID4" t="s">
        <v>35602</v>
      </c>
      <c r="PIE4" t="s">
        <v>35602</v>
      </c>
      <c r="PIF4" t="s">
        <v>35602</v>
      </c>
      <c r="PIG4" t="s">
        <v>35602</v>
      </c>
      <c r="PIH4" t="s">
        <v>35602</v>
      </c>
      <c r="PII4" t="s">
        <v>35602</v>
      </c>
      <c r="PIJ4" t="s">
        <v>35602</v>
      </c>
      <c r="PIK4" t="s">
        <v>35602</v>
      </c>
      <c r="PIL4" t="s">
        <v>35602</v>
      </c>
      <c r="PIM4" t="s">
        <v>35602</v>
      </c>
      <c r="PIN4" t="s">
        <v>35602</v>
      </c>
      <c r="PIO4" t="s">
        <v>35602</v>
      </c>
      <c r="PIP4" t="s">
        <v>35602</v>
      </c>
      <c r="PIQ4" t="s">
        <v>35602</v>
      </c>
      <c r="PIR4" t="s">
        <v>35602</v>
      </c>
      <c r="PIS4" t="s">
        <v>35602</v>
      </c>
      <c r="PIT4" t="s">
        <v>35602</v>
      </c>
      <c r="PIU4" t="s">
        <v>35602</v>
      </c>
      <c r="PIV4" t="s">
        <v>35602</v>
      </c>
      <c r="PIW4" t="s">
        <v>35602</v>
      </c>
      <c r="PIX4" t="s">
        <v>35602</v>
      </c>
      <c r="PIY4" t="s">
        <v>35602</v>
      </c>
      <c r="PIZ4" t="s">
        <v>35602</v>
      </c>
      <c r="PJA4" t="s">
        <v>35602</v>
      </c>
      <c r="PJB4" t="s">
        <v>35602</v>
      </c>
      <c r="PJC4" t="s">
        <v>35602</v>
      </c>
      <c r="PJD4" t="s">
        <v>35602</v>
      </c>
      <c r="PJE4" t="s">
        <v>35602</v>
      </c>
      <c r="PJF4" t="s">
        <v>35602</v>
      </c>
      <c r="PJG4" t="s">
        <v>35602</v>
      </c>
      <c r="PJH4" t="s">
        <v>35602</v>
      </c>
      <c r="PJI4" t="s">
        <v>35602</v>
      </c>
      <c r="PJJ4" t="s">
        <v>35602</v>
      </c>
      <c r="PJK4" t="s">
        <v>35602</v>
      </c>
      <c r="PJL4" t="s">
        <v>35602</v>
      </c>
      <c r="PJM4" t="s">
        <v>35602</v>
      </c>
      <c r="PJN4" t="s">
        <v>35602</v>
      </c>
      <c r="PJO4" t="s">
        <v>35602</v>
      </c>
      <c r="PJP4" t="s">
        <v>35602</v>
      </c>
      <c r="PJQ4" t="s">
        <v>35602</v>
      </c>
      <c r="PJR4" t="s">
        <v>35602</v>
      </c>
      <c r="PJS4" t="s">
        <v>35602</v>
      </c>
      <c r="PJT4" t="s">
        <v>35602</v>
      </c>
      <c r="PJU4" t="s">
        <v>35602</v>
      </c>
      <c r="PJV4" t="s">
        <v>35602</v>
      </c>
      <c r="PJW4" t="s">
        <v>35602</v>
      </c>
      <c r="PJX4" t="s">
        <v>35602</v>
      </c>
      <c r="PJY4" t="s">
        <v>35602</v>
      </c>
      <c r="PJZ4" t="s">
        <v>35602</v>
      </c>
      <c r="PKA4" t="s">
        <v>35602</v>
      </c>
      <c r="PKB4" t="s">
        <v>35602</v>
      </c>
      <c r="PKC4" t="s">
        <v>35602</v>
      </c>
      <c r="PKD4" t="s">
        <v>35602</v>
      </c>
      <c r="PKE4" t="s">
        <v>35602</v>
      </c>
      <c r="PKF4" t="s">
        <v>35602</v>
      </c>
      <c r="PKG4" t="s">
        <v>35602</v>
      </c>
      <c r="PKH4" t="s">
        <v>35602</v>
      </c>
      <c r="PKI4" t="s">
        <v>35602</v>
      </c>
      <c r="PKJ4" t="s">
        <v>35602</v>
      </c>
      <c r="PKK4" t="s">
        <v>35602</v>
      </c>
      <c r="PKL4" t="s">
        <v>35602</v>
      </c>
      <c r="PKM4" t="s">
        <v>35602</v>
      </c>
      <c r="PKN4" t="s">
        <v>35602</v>
      </c>
      <c r="PKO4" t="s">
        <v>35602</v>
      </c>
      <c r="PKP4" t="s">
        <v>35602</v>
      </c>
      <c r="PKQ4" t="s">
        <v>35602</v>
      </c>
      <c r="PKR4" t="s">
        <v>35602</v>
      </c>
      <c r="PKS4" t="s">
        <v>35602</v>
      </c>
      <c r="PKT4" t="s">
        <v>35602</v>
      </c>
      <c r="PKU4" t="s">
        <v>35602</v>
      </c>
      <c r="PKV4" t="s">
        <v>35602</v>
      </c>
      <c r="PKW4" t="s">
        <v>35602</v>
      </c>
      <c r="PKX4" t="s">
        <v>35602</v>
      </c>
      <c r="PKY4" t="s">
        <v>35602</v>
      </c>
      <c r="PKZ4" t="s">
        <v>35602</v>
      </c>
      <c r="PLA4" t="s">
        <v>35602</v>
      </c>
      <c r="PLB4" t="s">
        <v>35602</v>
      </c>
      <c r="PLC4" t="s">
        <v>35602</v>
      </c>
      <c r="PLD4" t="s">
        <v>35602</v>
      </c>
      <c r="PLE4" t="s">
        <v>35602</v>
      </c>
      <c r="PLF4" t="s">
        <v>35602</v>
      </c>
      <c r="PLG4" t="s">
        <v>35602</v>
      </c>
      <c r="PLH4" t="s">
        <v>35602</v>
      </c>
      <c r="PLI4" t="s">
        <v>35602</v>
      </c>
      <c r="PLJ4" t="s">
        <v>35602</v>
      </c>
      <c r="PLK4" t="s">
        <v>35602</v>
      </c>
      <c r="PLL4" t="s">
        <v>35602</v>
      </c>
      <c r="PLM4" t="s">
        <v>35602</v>
      </c>
      <c r="PLN4" t="s">
        <v>35602</v>
      </c>
      <c r="PLO4" t="s">
        <v>35602</v>
      </c>
      <c r="PLQ4" t="s">
        <v>35601</v>
      </c>
      <c r="PLR4" t="s">
        <v>35602</v>
      </c>
      <c r="PLS4" t="s">
        <v>35602</v>
      </c>
      <c r="PLT4" t="s">
        <v>35602</v>
      </c>
      <c r="PLU4" t="s">
        <v>35602</v>
      </c>
      <c r="PLV4" t="s">
        <v>35602</v>
      </c>
      <c r="PLW4" t="s">
        <v>35602</v>
      </c>
      <c r="PLX4" t="s">
        <v>35602</v>
      </c>
      <c r="PLY4" t="s">
        <v>35602</v>
      </c>
      <c r="PLZ4" t="s">
        <v>35602</v>
      </c>
      <c r="PMA4" t="s">
        <v>35602</v>
      </c>
      <c r="PMB4" t="s">
        <v>35602</v>
      </c>
      <c r="PMC4" t="s">
        <v>35602</v>
      </c>
      <c r="PMD4" t="s">
        <v>35602</v>
      </c>
      <c r="PME4" t="s">
        <v>35602</v>
      </c>
      <c r="PMF4" t="s">
        <v>35602</v>
      </c>
      <c r="PMG4" t="s">
        <v>35602</v>
      </c>
      <c r="PMH4" t="s">
        <v>35602</v>
      </c>
      <c r="PMI4" t="s">
        <v>35602</v>
      </c>
      <c r="PMJ4" t="s">
        <v>35602</v>
      </c>
      <c r="PMK4" t="s">
        <v>35602</v>
      </c>
      <c r="PML4" t="s">
        <v>35602</v>
      </c>
      <c r="PMM4" t="s">
        <v>35602</v>
      </c>
      <c r="PMN4" t="s">
        <v>35602</v>
      </c>
      <c r="PMO4" t="s">
        <v>35602</v>
      </c>
      <c r="PMP4" t="s">
        <v>35602</v>
      </c>
      <c r="PMQ4" t="s">
        <v>35602</v>
      </c>
      <c r="PMR4" t="s">
        <v>35602</v>
      </c>
      <c r="PMS4" t="s">
        <v>35602</v>
      </c>
      <c r="PMT4" t="s">
        <v>35602</v>
      </c>
      <c r="PMU4" t="s">
        <v>35602</v>
      </c>
      <c r="PMV4" t="s">
        <v>35602</v>
      </c>
      <c r="PMW4" t="s">
        <v>35602</v>
      </c>
      <c r="PMX4" t="s">
        <v>35602</v>
      </c>
      <c r="PMY4" t="s">
        <v>35602</v>
      </c>
      <c r="PMZ4" t="s">
        <v>35602</v>
      </c>
      <c r="PNA4" t="s">
        <v>35602</v>
      </c>
      <c r="PNB4" t="s">
        <v>35602</v>
      </c>
      <c r="PNC4" t="s">
        <v>35603</v>
      </c>
      <c r="PND4" t="s">
        <v>35602</v>
      </c>
      <c r="PNE4" t="s">
        <v>35602</v>
      </c>
      <c r="PNF4" t="s">
        <v>35602</v>
      </c>
      <c r="PNG4" t="s">
        <v>35606</v>
      </c>
      <c r="PNH4" t="s">
        <v>35603</v>
      </c>
      <c r="PNI4" t="s">
        <v>35603</v>
      </c>
      <c r="PNJ4" t="s">
        <v>35602</v>
      </c>
      <c r="PNK4" t="s">
        <v>35602</v>
      </c>
      <c r="PNL4" t="s">
        <v>35602</v>
      </c>
      <c r="PNM4" t="s">
        <v>35602</v>
      </c>
      <c r="PNN4" t="s">
        <v>35602</v>
      </c>
      <c r="PNO4" t="s">
        <v>35602</v>
      </c>
      <c r="PNP4" t="s">
        <v>35602</v>
      </c>
      <c r="PNQ4" t="s">
        <v>35602</v>
      </c>
      <c r="PNR4" t="s">
        <v>35602</v>
      </c>
      <c r="PNS4" t="s">
        <v>35602</v>
      </c>
      <c r="PNT4" t="s">
        <v>35602</v>
      </c>
      <c r="PNU4" t="s">
        <v>35602</v>
      </c>
      <c r="PNV4" t="s">
        <v>35602</v>
      </c>
      <c r="PNW4" t="s">
        <v>35602</v>
      </c>
      <c r="PNX4" t="s">
        <v>35602</v>
      </c>
      <c r="PNY4" t="s">
        <v>35602</v>
      </c>
      <c r="PNZ4" t="s">
        <v>35602</v>
      </c>
      <c r="POA4" t="s">
        <v>35602</v>
      </c>
      <c r="POB4" t="s">
        <v>35602</v>
      </c>
      <c r="POC4" t="s">
        <v>35602</v>
      </c>
      <c r="POD4" t="s">
        <v>35602</v>
      </c>
      <c r="POE4" t="s">
        <v>35602</v>
      </c>
      <c r="POF4" t="s">
        <v>35602</v>
      </c>
      <c r="POG4" t="s">
        <v>35602</v>
      </c>
      <c r="POH4" t="s">
        <v>35602</v>
      </c>
      <c r="POI4" t="s">
        <v>35602</v>
      </c>
      <c r="POJ4" t="s">
        <v>35602</v>
      </c>
      <c r="POK4" t="s">
        <v>35602</v>
      </c>
      <c r="POL4" t="s">
        <v>35602</v>
      </c>
      <c r="POM4" t="s">
        <v>35602</v>
      </c>
      <c r="PON4" t="s">
        <v>35602</v>
      </c>
      <c r="POO4" t="s">
        <v>35602</v>
      </c>
      <c r="POP4" t="s">
        <v>35602</v>
      </c>
      <c r="POQ4" t="s">
        <v>35602</v>
      </c>
      <c r="POR4" t="s">
        <v>35602</v>
      </c>
      <c r="POS4" t="s">
        <v>35602</v>
      </c>
      <c r="POT4" t="s">
        <v>35602</v>
      </c>
      <c r="POU4" t="s">
        <v>35605</v>
      </c>
      <c r="POV4" t="s">
        <v>35602</v>
      </c>
      <c r="POW4" t="s">
        <v>35602</v>
      </c>
      <c r="POX4" t="s">
        <v>35602</v>
      </c>
      <c r="POY4" t="s">
        <v>35602</v>
      </c>
      <c r="POZ4" t="s">
        <v>35602</v>
      </c>
      <c r="PPA4" t="s">
        <v>35602</v>
      </c>
      <c r="PPB4" t="s">
        <v>35602</v>
      </c>
      <c r="PPC4" t="s">
        <v>35602</v>
      </c>
      <c r="PPD4" t="s">
        <v>35602</v>
      </c>
      <c r="PPE4" t="s">
        <v>35602</v>
      </c>
      <c r="PPF4" t="s">
        <v>35602</v>
      </c>
      <c r="PPG4" t="s">
        <v>35602</v>
      </c>
      <c r="PPH4" t="s">
        <v>35602</v>
      </c>
      <c r="PPI4" t="s">
        <v>35602</v>
      </c>
      <c r="PPJ4" t="s">
        <v>35602</v>
      </c>
      <c r="PPK4" t="s">
        <v>35602</v>
      </c>
      <c r="PPL4" t="s">
        <v>35602</v>
      </c>
      <c r="PPM4" t="s">
        <v>35602</v>
      </c>
      <c r="PPN4" t="s">
        <v>35602</v>
      </c>
      <c r="PPO4" t="s">
        <v>35602</v>
      </c>
      <c r="PPP4" t="s">
        <v>35602</v>
      </c>
      <c r="PPQ4" t="s">
        <v>35602</v>
      </c>
      <c r="PPR4" t="s">
        <v>35602</v>
      </c>
      <c r="PPS4" t="s">
        <v>35602</v>
      </c>
      <c r="PPT4" t="s">
        <v>35602</v>
      </c>
      <c r="PPU4" t="s">
        <v>35602</v>
      </c>
      <c r="PPV4" t="s">
        <v>35602</v>
      </c>
      <c r="PPW4" t="s">
        <v>35602</v>
      </c>
      <c r="PPX4" t="s">
        <v>35602</v>
      </c>
      <c r="PPY4" t="s">
        <v>35602</v>
      </c>
      <c r="PPZ4" t="s">
        <v>35602</v>
      </c>
      <c r="PQA4" t="s">
        <v>35602</v>
      </c>
      <c r="PQB4" t="s">
        <v>35602</v>
      </c>
      <c r="PQC4" t="s">
        <v>35602</v>
      </c>
      <c r="PQD4" t="s">
        <v>35602</v>
      </c>
      <c r="PQE4" t="s">
        <v>35602</v>
      </c>
      <c r="PQF4" t="s">
        <v>35602</v>
      </c>
      <c r="PQG4" t="s">
        <v>35602</v>
      </c>
      <c r="PQH4" t="s">
        <v>35602</v>
      </c>
      <c r="PQI4" t="s">
        <v>35602</v>
      </c>
      <c r="PQJ4" t="s">
        <v>35602</v>
      </c>
      <c r="PQK4" t="s">
        <v>35602</v>
      </c>
      <c r="PQL4" t="s">
        <v>35602</v>
      </c>
      <c r="PQM4" t="s">
        <v>35602</v>
      </c>
      <c r="PQN4" t="s">
        <v>35602</v>
      </c>
      <c r="PQO4" t="s">
        <v>35602</v>
      </c>
      <c r="PQP4" t="s">
        <v>35602</v>
      </c>
      <c r="PQQ4" t="s">
        <v>35602</v>
      </c>
      <c r="PQR4" t="s">
        <v>35602</v>
      </c>
      <c r="PQS4" t="s">
        <v>35602</v>
      </c>
      <c r="PQT4" t="s">
        <v>35602</v>
      </c>
      <c r="PQU4" t="s">
        <v>35602</v>
      </c>
      <c r="PQV4" t="s">
        <v>35602</v>
      </c>
      <c r="PQW4" t="s">
        <v>35602</v>
      </c>
      <c r="PQX4" t="s">
        <v>35602</v>
      </c>
      <c r="PQY4" t="s">
        <v>35602</v>
      </c>
      <c r="PQZ4" t="s">
        <v>35602</v>
      </c>
      <c r="PRA4" t="s">
        <v>35602</v>
      </c>
      <c r="PRB4" t="s">
        <v>35602</v>
      </c>
      <c r="PRC4" t="s">
        <v>35602</v>
      </c>
      <c r="PRD4" t="s">
        <v>35602</v>
      </c>
      <c r="PRE4" t="s">
        <v>35602</v>
      </c>
      <c r="PRF4" t="s">
        <v>35602</v>
      </c>
      <c r="PRG4" t="s">
        <v>35602</v>
      </c>
      <c r="PRH4" t="s">
        <v>35602</v>
      </c>
      <c r="PRI4" t="s">
        <v>35602</v>
      </c>
      <c r="PRJ4" t="s">
        <v>35602</v>
      </c>
      <c r="PRK4" t="s">
        <v>35602</v>
      </c>
      <c r="PRL4" t="s">
        <v>35602</v>
      </c>
      <c r="PRM4" t="s">
        <v>35602</v>
      </c>
      <c r="PRN4" t="s">
        <v>35602</v>
      </c>
      <c r="PRO4" t="s">
        <v>35602</v>
      </c>
      <c r="PRP4" t="s">
        <v>35602</v>
      </c>
      <c r="PRQ4" t="s">
        <v>35602</v>
      </c>
      <c r="PRR4" t="s">
        <v>35602</v>
      </c>
      <c r="PRS4" t="s">
        <v>35602</v>
      </c>
      <c r="PRT4" t="s">
        <v>35602</v>
      </c>
      <c r="PRU4" t="s">
        <v>35602</v>
      </c>
      <c r="PRV4" t="s">
        <v>35602</v>
      </c>
      <c r="PRW4" t="s">
        <v>35602</v>
      </c>
      <c r="PRX4" t="s">
        <v>35603</v>
      </c>
      <c r="PRY4" t="s">
        <v>35602</v>
      </c>
      <c r="PRZ4" t="s">
        <v>35602</v>
      </c>
      <c r="PSA4" t="s">
        <v>35602</v>
      </c>
      <c r="PSB4" t="s">
        <v>35602</v>
      </c>
      <c r="PSC4" t="s">
        <v>35602</v>
      </c>
      <c r="PSD4" t="s">
        <v>35602</v>
      </c>
      <c r="PSE4" t="s">
        <v>35602</v>
      </c>
      <c r="PSF4" t="s">
        <v>35602</v>
      </c>
      <c r="PSG4" t="s">
        <v>35602</v>
      </c>
      <c r="PSH4" t="s">
        <v>35602</v>
      </c>
      <c r="PSI4" t="s">
        <v>35602</v>
      </c>
      <c r="PSJ4" t="s">
        <v>35602</v>
      </c>
      <c r="PSK4" t="s">
        <v>35602</v>
      </c>
      <c r="PSL4" t="s">
        <v>35602</v>
      </c>
      <c r="PSM4" t="s">
        <v>35602</v>
      </c>
      <c r="PSN4" t="s">
        <v>35602</v>
      </c>
      <c r="PSO4" t="s">
        <v>35602</v>
      </c>
      <c r="PSP4" t="s">
        <v>35602</v>
      </c>
      <c r="PSQ4" t="s">
        <v>35602</v>
      </c>
      <c r="PSR4" t="s">
        <v>35602</v>
      </c>
      <c r="PSS4" t="s">
        <v>35602</v>
      </c>
      <c r="PST4" t="s">
        <v>35602</v>
      </c>
      <c r="PSU4" t="s">
        <v>35602</v>
      </c>
      <c r="PSV4" t="s">
        <v>35602</v>
      </c>
      <c r="PSW4" t="s">
        <v>35602</v>
      </c>
      <c r="PSX4" t="s">
        <v>35604</v>
      </c>
      <c r="PSY4" t="s">
        <v>35602</v>
      </c>
      <c r="PSZ4" t="s">
        <v>35608</v>
      </c>
      <c r="PTA4" t="s">
        <v>35605</v>
      </c>
      <c r="PTB4" t="s">
        <v>35605</v>
      </c>
      <c r="PTC4" t="s">
        <v>35605</v>
      </c>
      <c r="PTD4" t="s">
        <v>35606</v>
      </c>
      <c r="PTE4" t="s">
        <v>35602</v>
      </c>
      <c r="PTF4" t="s">
        <v>35602</v>
      </c>
      <c r="PTG4" t="s">
        <v>35606</v>
      </c>
      <c r="PTH4" t="s">
        <v>35606</v>
      </c>
      <c r="PTI4" t="s">
        <v>35602</v>
      </c>
      <c r="PTJ4" t="s">
        <v>35602</v>
      </c>
      <c r="PTK4" t="s">
        <v>35602</v>
      </c>
      <c r="PTL4" t="s">
        <v>35602</v>
      </c>
      <c r="PTM4" t="s">
        <v>35602</v>
      </c>
      <c r="PTN4" t="s">
        <v>35602</v>
      </c>
      <c r="PTO4" t="s">
        <v>35602</v>
      </c>
      <c r="PTP4" t="s">
        <v>35602</v>
      </c>
      <c r="PTQ4" t="s">
        <v>35602</v>
      </c>
      <c r="PTR4" t="s">
        <v>35602</v>
      </c>
      <c r="PTS4" t="s">
        <v>35602</v>
      </c>
      <c r="PTT4" t="s">
        <v>35645</v>
      </c>
      <c r="PTU4" t="s">
        <v>35606</v>
      </c>
      <c r="PTV4" t="s">
        <v>35602</v>
      </c>
      <c r="PTW4" t="s">
        <v>35602</v>
      </c>
      <c r="PTX4" t="s">
        <v>35602</v>
      </c>
      <c r="PTY4" t="s">
        <v>35602</v>
      </c>
      <c r="PTZ4" t="s">
        <v>35602</v>
      </c>
      <c r="PUA4" t="s">
        <v>35602</v>
      </c>
      <c r="PUB4" t="s">
        <v>35602</v>
      </c>
      <c r="PUC4" t="s">
        <v>35602</v>
      </c>
      <c r="PUD4" t="s">
        <v>35602</v>
      </c>
      <c r="PUE4" t="s">
        <v>35602</v>
      </c>
      <c r="PUF4" t="s">
        <v>35602</v>
      </c>
      <c r="PUG4" t="s">
        <v>35602</v>
      </c>
      <c r="PUH4" t="s">
        <v>35602</v>
      </c>
      <c r="PUI4" t="s">
        <v>35602</v>
      </c>
      <c r="PUJ4" t="s">
        <v>35602</v>
      </c>
      <c r="PUK4" t="s">
        <v>35602</v>
      </c>
      <c r="PUL4" t="s">
        <v>35602</v>
      </c>
      <c r="PUM4" t="s">
        <v>35602</v>
      </c>
      <c r="PUN4" t="s">
        <v>35602</v>
      </c>
      <c r="PUO4" t="s">
        <v>35602</v>
      </c>
      <c r="PUP4" t="s">
        <v>35602</v>
      </c>
      <c r="PUQ4" t="s">
        <v>35603</v>
      </c>
      <c r="PUR4" t="s">
        <v>35602</v>
      </c>
      <c r="PUS4" t="s">
        <v>35602</v>
      </c>
      <c r="PUT4" t="s">
        <v>35602</v>
      </c>
      <c r="PUU4" t="s">
        <v>35602</v>
      </c>
      <c r="PUV4" t="s">
        <v>35602</v>
      </c>
      <c r="PUW4" t="s">
        <v>35602</v>
      </c>
      <c r="PUX4" t="s">
        <v>35602</v>
      </c>
      <c r="PUY4" t="s">
        <v>35602</v>
      </c>
      <c r="PUZ4" t="s">
        <v>35602</v>
      </c>
      <c r="PVA4" t="s">
        <v>35602</v>
      </c>
      <c r="PVC4" t="s">
        <v>35602</v>
      </c>
      <c r="PVD4" t="s">
        <v>35606</v>
      </c>
      <c r="PVE4" t="s">
        <v>35606</v>
      </c>
      <c r="PVF4" t="s">
        <v>35606</v>
      </c>
      <c r="PVG4" t="s">
        <v>35604</v>
      </c>
      <c r="PVH4" t="s">
        <v>35634</v>
      </c>
      <c r="PVI4" t="s">
        <v>35636</v>
      </c>
      <c r="PVJ4" t="s">
        <v>35636</v>
      </c>
      <c r="PVK4" t="s">
        <v>35606</v>
      </c>
      <c r="PVL4" t="s">
        <v>35606</v>
      </c>
      <c r="PVM4" t="s">
        <v>35602</v>
      </c>
      <c r="PVN4" t="s">
        <v>35608</v>
      </c>
      <c r="PVO4" t="s">
        <v>35637</v>
      </c>
      <c r="PVP4" t="s">
        <v>35637</v>
      </c>
      <c r="PVQ4" t="s">
        <v>35606</v>
      </c>
      <c r="PVR4" t="s">
        <v>35606</v>
      </c>
      <c r="PVS4" t="s">
        <v>35606</v>
      </c>
      <c r="PVT4" t="s">
        <v>35606</v>
      </c>
      <c r="PVU4" t="s">
        <v>35606</v>
      </c>
      <c r="PVV4" t="s">
        <v>35606</v>
      </c>
      <c r="PVW4" t="s">
        <v>35606</v>
      </c>
      <c r="PVX4" t="s">
        <v>35606</v>
      </c>
      <c r="PVY4" t="s">
        <v>35606</v>
      </c>
      <c r="PVZ4" t="s">
        <v>35606</v>
      </c>
      <c r="PWA4" t="s">
        <v>35606</v>
      </c>
      <c r="PWB4" t="s">
        <v>35604</v>
      </c>
      <c r="PWC4" t="s">
        <v>35602</v>
      </c>
      <c r="PWD4" t="s">
        <v>35634</v>
      </c>
      <c r="PWE4" t="s">
        <v>35636</v>
      </c>
      <c r="PWF4" t="s">
        <v>35637</v>
      </c>
      <c r="PWG4" t="s">
        <v>35608</v>
      </c>
      <c r="PWH4" t="s">
        <v>35606</v>
      </c>
      <c r="PWI4" t="s">
        <v>35606</v>
      </c>
      <c r="PWJ4" t="s">
        <v>35602</v>
      </c>
      <c r="PWK4" t="s">
        <v>35602</v>
      </c>
      <c r="PWL4" t="s">
        <v>35602</v>
      </c>
      <c r="PWM4" t="s">
        <v>35602</v>
      </c>
      <c r="PWN4" t="s">
        <v>35602</v>
      </c>
      <c r="PWO4" t="s">
        <v>35602</v>
      </c>
      <c r="PWP4" t="s">
        <v>35602</v>
      </c>
      <c r="PWQ4" t="s">
        <v>35602</v>
      </c>
      <c r="PWR4" t="s">
        <v>35602</v>
      </c>
      <c r="PWS4" t="s">
        <v>35602</v>
      </c>
      <c r="PWT4" t="s">
        <v>35602</v>
      </c>
      <c r="PWU4" t="s">
        <v>35602</v>
      </c>
      <c r="PWV4" t="s">
        <v>35602</v>
      </c>
      <c r="PWW4" t="s">
        <v>35602</v>
      </c>
      <c r="PWX4" t="s">
        <v>35602</v>
      </c>
      <c r="PWY4" t="s">
        <v>35602</v>
      </c>
      <c r="PWZ4" t="s">
        <v>35602</v>
      </c>
      <c r="PXA4" t="s">
        <v>35602</v>
      </c>
      <c r="PXB4" t="s">
        <v>35602</v>
      </c>
      <c r="PXC4" t="s">
        <v>35602</v>
      </c>
      <c r="PXD4" t="s">
        <v>35602</v>
      </c>
      <c r="PXE4" t="s">
        <v>35602</v>
      </c>
      <c r="PXF4" t="s">
        <v>35602</v>
      </c>
      <c r="PXG4" t="s">
        <v>35602</v>
      </c>
      <c r="PXH4" t="s">
        <v>35602</v>
      </c>
      <c r="PXI4" t="s">
        <v>35602</v>
      </c>
      <c r="PXJ4" t="s">
        <v>35605</v>
      </c>
      <c r="PXK4" t="s">
        <v>35606</v>
      </c>
      <c r="PXL4" t="s">
        <v>35603</v>
      </c>
      <c r="PXM4" t="s">
        <v>35603</v>
      </c>
      <c r="PXN4" t="s">
        <v>35603</v>
      </c>
      <c r="PXO4" t="s">
        <v>35603</v>
      </c>
      <c r="PXP4" t="s">
        <v>35603</v>
      </c>
      <c r="PXQ4" t="s">
        <v>35603</v>
      </c>
      <c r="PXR4" t="s">
        <v>35603</v>
      </c>
      <c r="PXS4" t="s">
        <v>35603</v>
      </c>
      <c r="PXT4" t="s">
        <v>35603</v>
      </c>
      <c r="PXU4" t="s">
        <v>35603</v>
      </c>
      <c r="PXV4" t="s">
        <v>35606</v>
      </c>
      <c r="PXW4" t="s">
        <v>35606</v>
      </c>
      <c r="PXX4" t="s">
        <v>35606</v>
      </c>
      <c r="PXY4" t="s">
        <v>35606</v>
      </c>
      <c r="PXZ4" t="s">
        <v>35606</v>
      </c>
      <c r="PYA4" t="s">
        <v>35606</v>
      </c>
      <c r="PYB4" t="s">
        <v>35606</v>
      </c>
      <c r="PYC4" t="s">
        <v>35606</v>
      </c>
      <c r="PYD4" t="s">
        <v>35606</v>
      </c>
      <c r="PYE4" t="s">
        <v>35606</v>
      </c>
      <c r="PYF4" t="s">
        <v>35602</v>
      </c>
      <c r="PYG4" t="s">
        <v>35602</v>
      </c>
      <c r="PYH4" t="s">
        <v>35602</v>
      </c>
      <c r="PYI4" t="s">
        <v>35602</v>
      </c>
      <c r="PYJ4" t="s">
        <v>35602</v>
      </c>
      <c r="PYK4" t="s">
        <v>35602</v>
      </c>
      <c r="PYL4" t="s">
        <v>35602</v>
      </c>
      <c r="PYM4" t="s">
        <v>35602</v>
      </c>
      <c r="PYN4" t="s">
        <v>35602</v>
      </c>
      <c r="PYO4" t="s">
        <v>35602</v>
      </c>
      <c r="PYP4" t="s">
        <v>35602</v>
      </c>
      <c r="PYQ4" t="s">
        <v>35602</v>
      </c>
      <c r="PYR4" t="s">
        <v>35602</v>
      </c>
      <c r="PYS4" t="s">
        <v>35602</v>
      </c>
      <c r="PYT4" t="s">
        <v>35602</v>
      </c>
      <c r="PYU4" t="s">
        <v>35602</v>
      </c>
      <c r="PYV4" t="s">
        <v>35602</v>
      </c>
      <c r="PYW4" t="s">
        <v>35602</v>
      </c>
      <c r="PYX4" t="s">
        <v>35602</v>
      </c>
      <c r="PYY4" t="s">
        <v>35602</v>
      </c>
      <c r="PYZ4" t="s">
        <v>35602</v>
      </c>
      <c r="PZA4" t="s">
        <v>35602</v>
      </c>
      <c r="PZB4" t="s">
        <v>35602</v>
      </c>
      <c r="PZC4" t="s">
        <v>35602</v>
      </c>
      <c r="PZD4" t="s">
        <v>35602</v>
      </c>
      <c r="PZE4" t="s">
        <v>35602</v>
      </c>
      <c r="PZF4" t="s">
        <v>35602</v>
      </c>
      <c r="PZG4" t="s">
        <v>35602</v>
      </c>
      <c r="PZH4" t="s">
        <v>35602</v>
      </c>
      <c r="PZI4" t="s">
        <v>35602</v>
      </c>
      <c r="PZJ4" t="s">
        <v>35602</v>
      </c>
      <c r="PZK4" t="s">
        <v>35602</v>
      </c>
      <c r="PZL4" t="s">
        <v>35602</v>
      </c>
      <c r="PZM4" t="s">
        <v>35602</v>
      </c>
      <c r="PZN4" t="s">
        <v>35602</v>
      </c>
      <c r="PZO4" t="s">
        <v>35602</v>
      </c>
      <c r="PZP4" t="s">
        <v>35602</v>
      </c>
      <c r="PZQ4" t="s">
        <v>35602</v>
      </c>
      <c r="PZR4" t="s">
        <v>35602</v>
      </c>
      <c r="PZS4" t="s">
        <v>35602</v>
      </c>
      <c r="PZT4" t="s">
        <v>35602</v>
      </c>
      <c r="PZU4" t="s">
        <v>35602</v>
      </c>
      <c r="PZV4" t="s">
        <v>35602</v>
      </c>
      <c r="PZW4" t="s">
        <v>35602</v>
      </c>
      <c r="PZX4" t="s">
        <v>35602</v>
      </c>
      <c r="PZY4" t="s">
        <v>35602</v>
      </c>
      <c r="PZZ4" t="s">
        <v>35602</v>
      </c>
      <c r="QAA4" t="s">
        <v>35602</v>
      </c>
      <c r="QAB4" t="s">
        <v>35602</v>
      </c>
      <c r="QAC4" t="s">
        <v>35602</v>
      </c>
      <c r="QAD4" t="s">
        <v>35602</v>
      </c>
      <c r="QAE4" t="s">
        <v>35602</v>
      </c>
      <c r="QAF4" t="s">
        <v>35602</v>
      </c>
      <c r="QAG4" t="s">
        <v>35602</v>
      </c>
      <c r="QAH4" t="s">
        <v>35602</v>
      </c>
      <c r="QAI4" t="s">
        <v>35602</v>
      </c>
      <c r="QAJ4" t="s">
        <v>35602</v>
      </c>
      <c r="QAK4" t="s">
        <v>35602</v>
      </c>
      <c r="QAL4" t="s">
        <v>35602</v>
      </c>
      <c r="QAM4" t="s">
        <v>35602</v>
      </c>
      <c r="QAN4" t="s">
        <v>35602</v>
      </c>
      <c r="QAO4" t="s">
        <v>35602</v>
      </c>
      <c r="QAP4" t="s">
        <v>35602</v>
      </c>
      <c r="QAQ4" t="s">
        <v>35602</v>
      </c>
      <c r="QAR4" t="s">
        <v>35602</v>
      </c>
      <c r="QAS4" t="s">
        <v>35602</v>
      </c>
      <c r="QAT4" t="s">
        <v>35602</v>
      </c>
      <c r="QAU4" t="s">
        <v>35602</v>
      </c>
      <c r="QAV4" t="s">
        <v>35602</v>
      </c>
      <c r="QAW4" t="s">
        <v>35602</v>
      </c>
      <c r="QAX4" t="s">
        <v>35602</v>
      </c>
      <c r="QAY4" t="s">
        <v>35602</v>
      </c>
      <c r="QAZ4" t="s">
        <v>35602</v>
      </c>
      <c r="QBA4" t="s">
        <v>35603</v>
      </c>
      <c r="QBB4" t="s">
        <v>35602</v>
      </c>
      <c r="QBC4" t="s">
        <v>35603</v>
      </c>
      <c r="QBD4" t="s">
        <v>35602</v>
      </c>
      <c r="QBE4" t="s">
        <v>35602</v>
      </c>
      <c r="QBF4" t="s">
        <v>35602</v>
      </c>
      <c r="QBG4" t="s">
        <v>35602</v>
      </c>
      <c r="QBH4" t="s">
        <v>35603</v>
      </c>
      <c r="QBJ4" t="s">
        <v>35602</v>
      </c>
      <c r="QBK4" t="s">
        <v>35602</v>
      </c>
      <c r="QBL4" t="s">
        <v>35602</v>
      </c>
      <c r="QBM4" t="s">
        <v>35602</v>
      </c>
      <c r="QBN4" t="s">
        <v>35602</v>
      </c>
      <c r="QBO4" t="s">
        <v>35602</v>
      </c>
      <c r="QBP4" t="s">
        <v>35602</v>
      </c>
      <c r="QBQ4" t="s">
        <v>35605</v>
      </c>
      <c r="QBR4" t="s">
        <v>35602</v>
      </c>
      <c r="QBS4" t="s">
        <v>35602</v>
      </c>
      <c r="QBT4" t="s">
        <v>35602</v>
      </c>
      <c r="QBU4" t="s">
        <v>35602</v>
      </c>
      <c r="QBV4" t="s">
        <v>35602</v>
      </c>
      <c r="QBW4" t="s">
        <v>35602</v>
      </c>
      <c r="QBX4" t="s">
        <v>35602</v>
      </c>
      <c r="QBY4" t="s">
        <v>35602</v>
      </c>
      <c r="QBZ4" t="s">
        <v>35602</v>
      </c>
      <c r="QCA4" t="s">
        <v>35602</v>
      </c>
      <c r="QCB4" t="s">
        <v>35602</v>
      </c>
      <c r="QCC4" t="s">
        <v>35602</v>
      </c>
      <c r="QCD4" t="s">
        <v>35602</v>
      </c>
      <c r="QCE4" t="s">
        <v>35602</v>
      </c>
      <c r="QCF4" t="s">
        <v>35602</v>
      </c>
      <c r="QCG4" t="s">
        <v>35602</v>
      </c>
      <c r="QCH4" t="s">
        <v>35602</v>
      </c>
      <c r="QCI4" t="s">
        <v>35602</v>
      </c>
      <c r="QCJ4" t="s">
        <v>35602</v>
      </c>
      <c r="QCK4" t="s">
        <v>35606</v>
      </c>
      <c r="QCL4" t="s">
        <v>35602</v>
      </c>
      <c r="QCM4" t="s">
        <v>35602</v>
      </c>
      <c r="QCN4" t="s">
        <v>35602</v>
      </c>
      <c r="QCO4" t="s">
        <v>35602</v>
      </c>
      <c r="QCP4" t="s">
        <v>35602</v>
      </c>
      <c r="QCQ4" t="s">
        <v>35602</v>
      </c>
      <c r="QCR4" t="s">
        <v>35602</v>
      </c>
      <c r="QCS4" t="s">
        <v>35602</v>
      </c>
      <c r="QCT4" t="s">
        <v>35602</v>
      </c>
      <c r="QCU4" t="s">
        <v>35602</v>
      </c>
      <c r="QCV4" t="s">
        <v>35602</v>
      </c>
      <c r="QCW4" t="s">
        <v>35610</v>
      </c>
      <c r="QCX4" t="s">
        <v>35627</v>
      </c>
      <c r="QCY4" t="s">
        <v>35602</v>
      </c>
      <c r="QCZ4" t="s">
        <v>35602</v>
      </c>
      <c r="QDA4" t="s">
        <v>35602</v>
      </c>
      <c r="QDB4" t="s">
        <v>35602</v>
      </c>
      <c r="QDC4" t="s">
        <v>35602</v>
      </c>
      <c r="QDD4" t="s">
        <v>35602</v>
      </c>
      <c r="QDE4" t="s">
        <v>35602</v>
      </c>
      <c r="QDF4" t="s">
        <v>35602</v>
      </c>
      <c r="QDG4" t="s">
        <v>35602</v>
      </c>
      <c r="QDH4" t="s">
        <v>35602</v>
      </c>
      <c r="QDI4" t="s">
        <v>35602</v>
      </c>
      <c r="QDJ4" t="s">
        <v>35602</v>
      </c>
      <c r="QDK4" t="s">
        <v>35602</v>
      </c>
      <c r="QDL4" t="s">
        <v>35602</v>
      </c>
      <c r="QDM4" t="s">
        <v>35602</v>
      </c>
      <c r="QDN4" t="s">
        <v>35606</v>
      </c>
      <c r="QDO4" t="s">
        <v>35627</v>
      </c>
      <c r="QDP4" t="s">
        <v>35627</v>
      </c>
      <c r="QDQ4" t="s">
        <v>35602</v>
      </c>
      <c r="QDR4" t="s">
        <v>35602</v>
      </c>
      <c r="QDS4" t="s">
        <v>35602</v>
      </c>
      <c r="QDT4" t="s">
        <v>35602</v>
      </c>
      <c r="QDU4" t="s">
        <v>35602</v>
      </c>
      <c r="QDV4" t="s">
        <v>35602</v>
      </c>
      <c r="QDW4" t="s">
        <v>35602</v>
      </c>
      <c r="QDX4" t="s">
        <v>35602</v>
      </c>
      <c r="QDY4" t="s">
        <v>35602</v>
      </c>
      <c r="QDZ4" t="s">
        <v>35602</v>
      </c>
      <c r="QEA4" t="s">
        <v>35602</v>
      </c>
      <c r="QEB4" t="s">
        <v>35602</v>
      </c>
      <c r="QEC4" t="s">
        <v>35602</v>
      </c>
      <c r="QED4" t="s">
        <v>35602</v>
      </c>
      <c r="QEE4" t="s">
        <v>35602</v>
      </c>
      <c r="QEF4" t="s">
        <v>35602</v>
      </c>
      <c r="QEG4" t="s">
        <v>35602</v>
      </c>
      <c r="QEH4" t="s">
        <v>35602</v>
      </c>
      <c r="QEI4" t="s">
        <v>35602</v>
      </c>
      <c r="QEJ4" t="s">
        <v>35602</v>
      </c>
      <c r="QEK4" t="s">
        <v>35602</v>
      </c>
      <c r="QEL4" t="s">
        <v>35602</v>
      </c>
      <c r="QEM4" t="s">
        <v>35602</v>
      </c>
      <c r="QEN4" t="s">
        <v>35602</v>
      </c>
      <c r="QEO4" t="s">
        <v>35602</v>
      </c>
      <c r="QEP4" t="s">
        <v>35602</v>
      </c>
      <c r="QEQ4" t="s">
        <v>35602</v>
      </c>
      <c r="QER4" t="s">
        <v>35602</v>
      </c>
      <c r="QES4" t="s">
        <v>35602</v>
      </c>
      <c r="QET4" t="s">
        <v>35602</v>
      </c>
      <c r="QEU4" t="s">
        <v>35602</v>
      </c>
      <c r="QEV4" t="s">
        <v>35602</v>
      </c>
      <c r="QEW4" t="s">
        <v>35602</v>
      </c>
      <c r="QEX4" t="s">
        <v>35602</v>
      </c>
      <c r="QEY4" t="s">
        <v>35602</v>
      </c>
      <c r="QEZ4" t="s">
        <v>35602</v>
      </c>
      <c r="QFA4" t="s">
        <v>35602</v>
      </c>
      <c r="QFB4" t="s">
        <v>35602</v>
      </c>
      <c r="QFC4" t="s">
        <v>35602</v>
      </c>
      <c r="QFD4" t="s">
        <v>35602</v>
      </c>
      <c r="QFE4" t="s">
        <v>35602</v>
      </c>
      <c r="QFF4" t="s">
        <v>35602</v>
      </c>
      <c r="QFG4" t="s">
        <v>35602</v>
      </c>
      <c r="QFH4" t="s">
        <v>35602</v>
      </c>
      <c r="QFI4" t="s">
        <v>35602</v>
      </c>
      <c r="QFJ4" t="s">
        <v>35602</v>
      </c>
      <c r="QFK4" t="s">
        <v>35602</v>
      </c>
      <c r="QFL4" t="s">
        <v>35602</v>
      </c>
      <c r="QFM4" t="s">
        <v>35602</v>
      </c>
      <c r="QFN4" t="s">
        <v>35602</v>
      </c>
      <c r="QFO4" t="s">
        <v>35602</v>
      </c>
      <c r="QFP4" t="s">
        <v>35602</v>
      </c>
      <c r="QFQ4" t="s">
        <v>35602</v>
      </c>
      <c r="QFR4" t="s">
        <v>35602</v>
      </c>
      <c r="QFS4" t="s">
        <v>35602</v>
      </c>
      <c r="QFT4" t="s">
        <v>35602</v>
      </c>
      <c r="QFU4" t="s">
        <v>35602</v>
      </c>
      <c r="QFV4" t="s">
        <v>35602</v>
      </c>
      <c r="QFW4" t="s">
        <v>35602</v>
      </c>
      <c r="QFX4" t="s">
        <v>35602</v>
      </c>
      <c r="QFY4" t="s">
        <v>35602</v>
      </c>
      <c r="QFZ4" t="s">
        <v>35602</v>
      </c>
      <c r="QGA4" t="s">
        <v>35602</v>
      </c>
      <c r="QGB4" t="s">
        <v>35602</v>
      </c>
      <c r="QGC4" t="s">
        <v>35602</v>
      </c>
      <c r="QGD4" t="s">
        <v>35602</v>
      </c>
      <c r="QGE4" t="s">
        <v>35602</v>
      </c>
      <c r="QGF4" t="s">
        <v>35602</v>
      </c>
      <c r="QGG4" t="s">
        <v>35602</v>
      </c>
      <c r="QGH4" t="s">
        <v>35602</v>
      </c>
      <c r="QGI4" t="s">
        <v>35602</v>
      </c>
      <c r="QGJ4" t="s">
        <v>35602</v>
      </c>
      <c r="QGK4" t="s">
        <v>35602</v>
      </c>
      <c r="QGL4" t="s">
        <v>35602</v>
      </c>
      <c r="QGM4" t="s">
        <v>35602</v>
      </c>
      <c r="QGN4" t="s">
        <v>35602</v>
      </c>
      <c r="QGO4" t="s">
        <v>35602</v>
      </c>
      <c r="QGP4" t="s">
        <v>35602</v>
      </c>
      <c r="QGQ4" t="s">
        <v>35602</v>
      </c>
      <c r="QGR4" t="s">
        <v>35602</v>
      </c>
      <c r="QGS4" t="s">
        <v>35602</v>
      </c>
      <c r="QGT4" t="s">
        <v>35602</v>
      </c>
      <c r="QGU4" t="s">
        <v>35602</v>
      </c>
      <c r="QGV4" t="s">
        <v>35602</v>
      </c>
      <c r="QGW4" t="s">
        <v>35602</v>
      </c>
      <c r="QGX4" t="s">
        <v>35602</v>
      </c>
      <c r="QGY4" t="s">
        <v>35602</v>
      </c>
      <c r="QGZ4" t="s">
        <v>35602</v>
      </c>
      <c r="QHA4" t="s">
        <v>35602</v>
      </c>
      <c r="QHB4" t="s">
        <v>35602</v>
      </c>
      <c r="QHC4" t="s">
        <v>35602</v>
      </c>
      <c r="QHD4" t="s">
        <v>35602</v>
      </c>
      <c r="QHE4" t="s">
        <v>35602</v>
      </c>
      <c r="QHF4" t="s">
        <v>35602</v>
      </c>
      <c r="QHG4" t="s">
        <v>35602</v>
      </c>
      <c r="QHH4" t="s">
        <v>35602</v>
      </c>
      <c r="QHI4" t="s">
        <v>35602</v>
      </c>
      <c r="QHJ4" t="s">
        <v>35602</v>
      </c>
      <c r="QHK4" t="s">
        <v>35602</v>
      </c>
      <c r="QHL4" t="s">
        <v>35602</v>
      </c>
      <c r="QHM4" t="s">
        <v>35602</v>
      </c>
      <c r="QHN4" t="s">
        <v>35602</v>
      </c>
      <c r="QHO4" t="s">
        <v>35602</v>
      </c>
      <c r="QHP4" t="s">
        <v>35602</v>
      </c>
      <c r="QHQ4" t="s">
        <v>35602</v>
      </c>
      <c r="QHR4" t="s">
        <v>35602</v>
      </c>
      <c r="QHS4" t="s">
        <v>35602</v>
      </c>
      <c r="QHT4" t="s">
        <v>35602</v>
      </c>
      <c r="QHU4" t="s">
        <v>35602</v>
      </c>
      <c r="QHV4" t="s">
        <v>35602</v>
      </c>
      <c r="QHW4" t="s">
        <v>35602</v>
      </c>
      <c r="QHX4" t="s">
        <v>35602</v>
      </c>
      <c r="QHY4" t="s">
        <v>35602</v>
      </c>
      <c r="QHZ4" t="s">
        <v>35602</v>
      </c>
      <c r="QIA4" t="s">
        <v>35602</v>
      </c>
      <c r="QIB4" t="s">
        <v>35602</v>
      </c>
      <c r="QIC4" t="s">
        <v>35602</v>
      </c>
      <c r="QID4" t="s">
        <v>35605</v>
      </c>
      <c r="QIE4" t="s">
        <v>35605</v>
      </c>
      <c r="QIF4" t="s">
        <v>35603</v>
      </c>
      <c r="QIG4" t="s">
        <v>35606</v>
      </c>
      <c r="QIH4" t="s">
        <v>35602</v>
      </c>
      <c r="QII4" t="s">
        <v>35602</v>
      </c>
      <c r="QIJ4" t="s">
        <v>35602</v>
      </c>
      <c r="QIK4" t="s">
        <v>35602</v>
      </c>
      <c r="QIL4" t="s">
        <v>35602</v>
      </c>
      <c r="QIM4" t="s">
        <v>35602</v>
      </c>
      <c r="QIN4" t="s">
        <v>35602</v>
      </c>
      <c r="QIO4" t="s">
        <v>35602</v>
      </c>
      <c r="QIP4" t="s">
        <v>35602</v>
      </c>
      <c r="QIQ4" t="s">
        <v>35602</v>
      </c>
      <c r="QIR4" t="s">
        <v>35602</v>
      </c>
      <c r="QIS4" t="s">
        <v>35602</v>
      </c>
      <c r="QIT4" t="s">
        <v>35602</v>
      </c>
      <c r="QIU4" t="s">
        <v>35602</v>
      </c>
      <c r="QIV4" t="s">
        <v>35601</v>
      </c>
      <c r="QIW4" t="s">
        <v>35602</v>
      </c>
      <c r="QIX4" t="s">
        <v>35602</v>
      </c>
      <c r="QIY4" t="s">
        <v>35602</v>
      </c>
      <c r="QIZ4" t="s">
        <v>35602</v>
      </c>
      <c r="QJA4" t="s">
        <v>35602</v>
      </c>
      <c r="QJB4" t="s">
        <v>35602</v>
      </c>
      <c r="QJC4" t="s">
        <v>35602</v>
      </c>
      <c r="QJD4" t="s">
        <v>35602</v>
      </c>
      <c r="QJE4" t="s">
        <v>35602</v>
      </c>
      <c r="QJF4" t="s">
        <v>35602</v>
      </c>
      <c r="QJG4" t="s">
        <v>35602</v>
      </c>
      <c r="QJH4" t="s">
        <v>35603</v>
      </c>
      <c r="QJI4" t="s">
        <v>35602</v>
      </c>
      <c r="QJJ4" t="s">
        <v>35602</v>
      </c>
      <c r="QJK4" t="s">
        <v>35602</v>
      </c>
      <c r="QJL4" t="s">
        <v>35602</v>
      </c>
      <c r="QJM4" t="s">
        <v>35602</v>
      </c>
      <c r="QJN4" t="s">
        <v>35602</v>
      </c>
      <c r="QJO4" t="s">
        <v>35602</v>
      </c>
      <c r="QJP4" t="s">
        <v>35602</v>
      </c>
      <c r="QJQ4" t="s">
        <v>35602</v>
      </c>
      <c r="QJR4" t="s">
        <v>35602</v>
      </c>
      <c r="QJS4" t="s">
        <v>35602</v>
      </c>
      <c r="QJT4" t="s">
        <v>35606</v>
      </c>
      <c r="QJU4" t="s">
        <v>35602</v>
      </c>
      <c r="QJV4" t="s">
        <v>35602</v>
      </c>
      <c r="QJX4" t="s">
        <v>35602</v>
      </c>
      <c r="QJY4" t="s">
        <v>35602</v>
      </c>
      <c r="QJZ4" t="s">
        <v>35602</v>
      </c>
      <c r="QKA4" t="s">
        <v>35602</v>
      </c>
      <c r="QKB4" t="s">
        <v>35602</v>
      </c>
      <c r="QKC4" t="s">
        <v>35602</v>
      </c>
      <c r="QKD4" t="s">
        <v>35602</v>
      </c>
      <c r="QKE4" t="s">
        <v>35602</v>
      </c>
      <c r="QKF4" t="s">
        <v>35602</v>
      </c>
      <c r="QKG4" t="s">
        <v>35602</v>
      </c>
      <c r="QKH4" t="s">
        <v>35602</v>
      </c>
      <c r="QKI4" t="s">
        <v>35602</v>
      </c>
      <c r="QKJ4" t="s">
        <v>35602</v>
      </c>
      <c r="QKK4" t="s">
        <v>35602</v>
      </c>
      <c r="QKL4" t="s">
        <v>35602</v>
      </c>
      <c r="QKM4" t="s">
        <v>35602</v>
      </c>
      <c r="QKN4" t="s">
        <v>35602</v>
      </c>
      <c r="QKO4" t="s">
        <v>35602</v>
      </c>
      <c r="QKP4" t="s">
        <v>35602</v>
      </c>
      <c r="QKQ4" t="s">
        <v>35602</v>
      </c>
      <c r="QKR4" t="s">
        <v>35602</v>
      </c>
      <c r="QKS4" t="s">
        <v>35602</v>
      </c>
      <c r="QKT4" t="s">
        <v>35602</v>
      </c>
      <c r="QKU4" t="s">
        <v>35602</v>
      </c>
      <c r="QKV4" t="s">
        <v>35602</v>
      </c>
      <c r="QKW4" t="s">
        <v>35602</v>
      </c>
      <c r="QKX4" t="s">
        <v>35602</v>
      </c>
      <c r="QKY4" t="s">
        <v>35602</v>
      </c>
      <c r="QKZ4" t="s">
        <v>35602</v>
      </c>
      <c r="QLA4" t="s">
        <v>35602</v>
      </c>
      <c r="QLB4" t="s">
        <v>35602</v>
      </c>
      <c r="QLC4" t="s">
        <v>35602</v>
      </c>
      <c r="QLD4" t="s">
        <v>35602</v>
      </c>
      <c r="QLE4" t="s">
        <v>35602</v>
      </c>
      <c r="QLF4" t="s">
        <v>35602</v>
      </c>
      <c r="QLG4" t="s">
        <v>35602</v>
      </c>
      <c r="QLH4" t="s">
        <v>35602</v>
      </c>
      <c r="QLI4" t="s">
        <v>35602</v>
      </c>
      <c r="QLJ4" t="s">
        <v>35602</v>
      </c>
      <c r="QLK4" t="s">
        <v>35602</v>
      </c>
      <c r="QLL4" t="s">
        <v>35602</v>
      </c>
      <c r="QLM4" t="s">
        <v>35602</v>
      </c>
      <c r="QLN4" t="s">
        <v>35602</v>
      </c>
      <c r="QLO4" t="s">
        <v>35603</v>
      </c>
      <c r="QLP4" t="s">
        <v>35602</v>
      </c>
      <c r="QLQ4" t="s">
        <v>35602</v>
      </c>
      <c r="QLR4" t="s">
        <v>35602</v>
      </c>
      <c r="QLS4" t="s">
        <v>35602</v>
      </c>
      <c r="QLT4" t="s">
        <v>35602</v>
      </c>
      <c r="QLU4" t="s">
        <v>35602</v>
      </c>
      <c r="QLV4" t="s">
        <v>35602</v>
      </c>
      <c r="QLW4" t="s">
        <v>35602</v>
      </c>
      <c r="QLX4" t="s">
        <v>35602</v>
      </c>
      <c r="QLY4" t="s">
        <v>35602</v>
      </c>
      <c r="QLZ4" t="s">
        <v>35602</v>
      </c>
      <c r="QMA4" t="s">
        <v>35602</v>
      </c>
      <c r="QMB4" t="s">
        <v>35602</v>
      </c>
      <c r="QMC4" t="s">
        <v>35602</v>
      </c>
      <c r="QMD4" t="s">
        <v>35602</v>
      </c>
      <c r="QME4" t="s">
        <v>35602</v>
      </c>
      <c r="QMF4" t="s">
        <v>35602</v>
      </c>
      <c r="QMG4" t="s">
        <v>35602</v>
      </c>
      <c r="QMH4" t="s">
        <v>35602</v>
      </c>
      <c r="QMI4" t="s">
        <v>35602</v>
      </c>
      <c r="QMJ4" t="s">
        <v>35602</v>
      </c>
      <c r="QMK4" t="s">
        <v>35602</v>
      </c>
      <c r="QML4" t="s">
        <v>35602</v>
      </c>
      <c r="QMM4" t="s">
        <v>35602</v>
      </c>
      <c r="QMN4" t="s">
        <v>35602</v>
      </c>
      <c r="QMO4" t="s">
        <v>35602</v>
      </c>
      <c r="QMP4" t="s">
        <v>35602</v>
      </c>
      <c r="QMQ4" t="s">
        <v>35602</v>
      </c>
      <c r="QMR4" t="s">
        <v>35602</v>
      </c>
      <c r="QMS4" t="s">
        <v>35602</v>
      </c>
      <c r="QMT4" t="s">
        <v>35602</v>
      </c>
      <c r="QMU4" t="s">
        <v>35602</v>
      </c>
      <c r="QMV4" t="s">
        <v>35602</v>
      </c>
      <c r="QMW4" t="s">
        <v>35602</v>
      </c>
      <c r="QMX4" t="s">
        <v>35602</v>
      </c>
      <c r="QMY4" t="s">
        <v>35602</v>
      </c>
      <c r="QMZ4" t="s">
        <v>35602</v>
      </c>
      <c r="QNA4" t="s">
        <v>35602</v>
      </c>
      <c r="QNB4" t="s">
        <v>35602</v>
      </c>
      <c r="QNC4" t="s">
        <v>35602</v>
      </c>
      <c r="QND4" t="s">
        <v>35602</v>
      </c>
      <c r="QNE4" t="s">
        <v>35602</v>
      </c>
      <c r="QNF4" t="s">
        <v>35602</v>
      </c>
      <c r="QNG4" t="s">
        <v>35602</v>
      </c>
      <c r="QNH4" t="s">
        <v>35602</v>
      </c>
      <c r="QNI4" t="s">
        <v>35602</v>
      </c>
      <c r="QNJ4" t="s">
        <v>35602</v>
      </c>
      <c r="QNK4" t="s">
        <v>35602</v>
      </c>
      <c r="QNL4" t="s">
        <v>35602</v>
      </c>
      <c r="QNM4" t="s">
        <v>35602</v>
      </c>
      <c r="QNN4" t="s">
        <v>35602</v>
      </c>
      <c r="QNO4" t="s">
        <v>35602</v>
      </c>
      <c r="QNP4" t="s">
        <v>35602</v>
      </c>
      <c r="QNQ4" t="s">
        <v>35602</v>
      </c>
      <c r="QNR4" t="s">
        <v>35602</v>
      </c>
      <c r="QNS4" t="s">
        <v>35602</v>
      </c>
      <c r="QNT4" t="s">
        <v>35602</v>
      </c>
      <c r="QNU4" t="s">
        <v>35602</v>
      </c>
      <c r="QNV4" t="s">
        <v>35602</v>
      </c>
      <c r="QNW4" t="s">
        <v>35602</v>
      </c>
      <c r="QNX4" t="s">
        <v>35602</v>
      </c>
      <c r="QNY4" t="s">
        <v>35602</v>
      </c>
      <c r="QNZ4" t="s">
        <v>35602</v>
      </c>
      <c r="QOA4" t="s">
        <v>35602</v>
      </c>
      <c r="QOB4" t="s">
        <v>35602</v>
      </c>
      <c r="QOC4" t="s">
        <v>35602</v>
      </c>
      <c r="QOD4" t="s">
        <v>35602</v>
      </c>
      <c r="QOE4" t="s">
        <v>35602</v>
      </c>
      <c r="QOF4" t="s">
        <v>35602</v>
      </c>
      <c r="QOG4" t="s">
        <v>35602</v>
      </c>
      <c r="QOH4" t="s">
        <v>35602</v>
      </c>
      <c r="QOI4" t="s">
        <v>35602</v>
      </c>
      <c r="QOJ4" t="s">
        <v>35602</v>
      </c>
      <c r="QOK4" t="s">
        <v>35602</v>
      </c>
      <c r="QOL4" t="s">
        <v>35602</v>
      </c>
      <c r="QOM4" t="s">
        <v>35602</v>
      </c>
      <c r="QON4" t="s">
        <v>35602</v>
      </c>
      <c r="QOO4" t="s">
        <v>35602</v>
      </c>
      <c r="QOP4" t="s">
        <v>35602</v>
      </c>
      <c r="QOQ4" t="s">
        <v>35602</v>
      </c>
      <c r="QOR4" t="s">
        <v>35602</v>
      </c>
      <c r="QOS4" t="s">
        <v>35602</v>
      </c>
      <c r="QOT4" t="s">
        <v>35602</v>
      </c>
      <c r="QOU4" t="s">
        <v>35602</v>
      </c>
      <c r="QOV4" t="s">
        <v>35602</v>
      </c>
      <c r="QOW4" t="s">
        <v>35602</v>
      </c>
      <c r="QOX4" t="s">
        <v>35602</v>
      </c>
      <c r="QOY4" t="s">
        <v>35602</v>
      </c>
      <c r="QOZ4" t="s">
        <v>35602</v>
      </c>
      <c r="QPA4" t="s">
        <v>35602</v>
      </c>
      <c r="QPB4" t="s">
        <v>35602</v>
      </c>
      <c r="QPC4" t="s">
        <v>35602</v>
      </c>
      <c r="QPD4" t="s">
        <v>35602</v>
      </c>
      <c r="QPE4" t="s">
        <v>35602</v>
      </c>
      <c r="QPF4" t="s">
        <v>35602</v>
      </c>
      <c r="QPG4" t="s">
        <v>35605</v>
      </c>
      <c r="QPH4" t="s">
        <v>35605</v>
      </c>
      <c r="QPI4" t="s">
        <v>35605</v>
      </c>
      <c r="QPJ4" t="s">
        <v>35602</v>
      </c>
      <c r="QPK4" t="s">
        <v>35602</v>
      </c>
      <c r="QPL4" t="s">
        <v>35602</v>
      </c>
      <c r="QPM4" t="s">
        <v>35602</v>
      </c>
      <c r="QPN4" t="s">
        <v>35602</v>
      </c>
      <c r="QPO4" t="s">
        <v>35602</v>
      </c>
      <c r="QPP4" t="s">
        <v>35602</v>
      </c>
      <c r="QPQ4" t="s">
        <v>35602</v>
      </c>
      <c r="QPR4" t="s">
        <v>35602</v>
      </c>
      <c r="QPS4" t="s">
        <v>35602</v>
      </c>
      <c r="QPT4" t="s">
        <v>35602</v>
      </c>
      <c r="QPU4" t="s">
        <v>35602</v>
      </c>
      <c r="QPV4" t="s">
        <v>35602</v>
      </c>
      <c r="QPW4" t="s">
        <v>35602</v>
      </c>
      <c r="QPX4" t="s">
        <v>35602</v>
      </c>
      <c r="QPY4" t="s">
        <v>35602</v>
      </c>
      <c r="QPZ4" t="s">
        <v>35602</v>
      </c>
      <c r="QQA4" t="s">
        <v>35602</v>
      </c>
      <c r="QQB4" t="s">
        <v>35602</v>
      </c>
      <c r="QQC4" t="s">
        <v>35602</v>
      </c>
      <c r="QQD4" t="s">
        <v>35602</v>
      </c>
      <c r="QQE4" t="s">
        <v>35602</v>
      </c>
      <c r="QQF4" t="s">
        <v>35602</v>
      </c>
      <c r="QQG4" t="s">
        <v>35602</v>
      </c>
      <c r="QQH4" t="s">
        <v>35602</v>
      </c>
      <c r="QQI4" t="s">
        <v>35602</v>
      </c>
      <c r="QQJ4" t="s">
        <v>35602</v>
      </c>
      <c r="QQK4" t="s">
        <v>35602</v>
      </c>
      <c r="QQL4" t="s">
        <v>35602</v>
      </c>
      <c r="QQM4" t="s">
        <v>35602</v>
      </c>
      <c r="QQN4" t="s">
        <v>35602</v>
      </c>
      <c r="QQO4" t="s">
        <v>35602</v>
      </c>
      <c r="QQP4" t="s">
        <v>35602</v>
      </c>
      <c r="QQQ4" t="s">
        <v>35602</v>
      </c>
      <c r="QQR4" t="s">
        <v>35602</v>
      </c>
      <c r="QQS4" t="s">
        <v>35602</v>
      </c>
      <c r="QQT4" t="s">
        <v>35602</v>
      </c>
      <c r="QQU4" t="s">
        <v>35602</v>
      </c>
      <c r="QQV4" t="s">
        <v>35602</v>
      </c>
      <c r="QQW4" t="s">
        <v>35602</v>
      </c>
      <c r="QQX4" t="s">
        <v>35602</v>
      </c>
      <c r="QQY4" t="s">
        <v>35602</v>
      </c>
      <c r="QQZ4" t="s">
        <v>35602</v>
      </c>
      <c r="QRA4" t="s">
        <v>35602</v>
      </c>
      <c r="QRB4" t="s">
        <v>35602</v>
      </c>
      <c r="QRC4" t="s">
        <v>35602</v>
      </c>
      <c r="QRD4" t="s">
        <v>35602</v>
      </c>
      <c r="QRE4" t="s">
        <v>35602</v>
      </c>
      <c r="QRF4" t="s">
        <v>35602</v>
      </c>
      <c r="QRG4" t="s">
        <v>35602</v>
      </c>
      <c r="QRH4" t="s">
        <v>35602</v>
      </c>
      <c r="QRI4" t="s">
        <v>35602</v>
      </c>
      <c r="QRJ4" t="s">
        <v>35602</v>
      </c>
      <c r="QRK4" t="s">
        <v>35602</v>
      </c>
      <c r="QRL4" t="s">
        <v>35602</v>
      </c>
      <c r="QRM4" t="s">
        <v>35602</v>
      </c>
      <c r="QRN4" t="s">
        <v>35602</v>
      </c>
      <c r="QRO4" t="s">
        <v>35602</v>
      </c>
      <c r="QRP4" t="s">
        <v>35602</v>
      </c>
      <c r="QRQ4" t="s">
        <v>35602</v>
      </c>
      <c r="QRR4" t="s">
        <v>35602</v>
      </c>
      <c r="QRS4" t="s">
        <v>35602</v>
      </c>
      <c r="QRT4" t="s">
        <v>35602</v>
      </c>
      <c r="QRU4" t="s">
        <v>35602</v>
      </c>
      <c r="QRV4" t="s">
        <v>35602</v>
      </c>
      <c r="QRW4" t="s">
        <v>35602</v>
      </c>
      <c r="QRX4" t="s">
        <v>35602</v>
      </c>
      <c r="QRY4" t="s">
        <v>35602</v>
      </c>
      <c r="QRZ4" t="s">
        <v>35602</v>
      </c>
      <c r="QSA4" t="s">
        <v>35602</v>
      </c>
      <c r="QSB4" t="s">
        <v>35602</v>
      </c>
      <c r="QSC4" t="s">
        <v>35602</v>
      </c>
      <c r="QSD4" t="s">
        <v>35602</v>
      </c>
      <c r="QSE4" t="s">
        <v>35602</v>
      </c>
      <c r="QSF4" t="s">
        <v>35602</v>
      </c>
      <c r="QSG4" t="s">
        <v>35602</v>
      </c>
      <c r="QSH4" t="s">
        <v>35602</v>
      </c>
      <c r="QSI4" t="s">
        <v>35602</v>
      </c>
      <c r="QSJ4" t="s">
        <v>35602</v>
      </c>
      <c r="QSK4" t="s">
        <v>35602</v>
      </c>
      <c r="QSL4" t="s">
        <v>35602</v>
      </c>
      <c r="QSM4" t="s">
        <v>35602</v>
      </c>
      <c r="QSN4" t="s">
        <v>35602</v>
      </c>
      <c r="QSO4" t="s">
        <v>35602</v>
      </c>
      <c r="QSP4" t="s">
        <v>35602</v>
      </c>
      <c r="QSQ4" t="s">
        <v>35602</v>
      </c>
      <c r="QSR4" t="s">
        <v>35602</v>
      </c>
      <c r="QSS4" t="s">
        <v>35602</v>
      </c>
      <c r="QST4" t="s">
        <v>35602</v>
      </c>
      <c r="QSU4" t="s">
        <v>35602</v>
      </c>
      <c r="QSV4" t="s">
        <v>35602</v>
      </c>
      <c r="QSW4" t="s">
        <v>35602</v>
      </c>
      <c r="QSX4" t="s">
        <v>35602</v>
      </c>
      <c r="QSY4" t="s">
        <v>35602</v>
      </c>
      <c r="QSZ4" t="s">
        <v>35602</v>
      </c>
      <c r="QTA4" t="s">
        <v>35602</v>
      </c>
      <c r="QTB4" t="s">
        <v>35602</v>
      </c>
      <c r="QTC4" t="s">
        <v>35602</v>
      </c>
      <c r="QTD4" t="s">
        <v>35602</v>
      </c>
      <c r="QTE4" t="s">
        <v>35602</v>
      </c>
      <c r="QTF4" t="s">
        <v>35602</v>
      </c>
      <c r="QTG4" t="s">
        <v>35602</v>
      </c>
      <c r="QTH4" t="s">
        <v>35602</v>
      </c>
      <c r="QTI4" t="s">
        <v>35602</v>
      </c>
      <c r="QTJ4" t="s">
        <v>35602</v>
      </c>
      <c r="QTK4" t="s">
        <v>35602</v>
      </c>
      <c r="QTL4" t="s">
        <v>35602</v>
      </c>
      <c r="QTM4" t="s">
        <v>35602</v>
      </c>
      <c r="QTN4" t="s">
        <v>35602</v>
      </c>
      <c r="QTO4" t="s">
        <v>35602</v>
      </c>
      <c r="QTP4" t="s">
        <v>35602</v>
      </c>
      <c r="QTQ4" t="s">
        <v>35602</v>
      </c>
      <c r="QTR4" t="s">
        <v>35602</v>
      </c>
      <c r="QTS4" t="s">
        <v>35602</v>
      </c>
      <c r="QTT4" t="s">
        <v>35602</v>
      </c>
      <c r="QTU4" t="s">
        <v>35602</v>
      </c>
      <c r="QTV4" t="s">
        <v>35602</v>
      </c>
      <c r="QTW4" t="s">
        <v>35602</v>
      </c>
      <c r="QTX4" t="s">
        <v>35602</v>
      </c>
      <c r="QTY4" t="s">
        <v>35602</v>
      </c>
      <c r="QTZ4" t="s">
        <v>35602</v>
      </c>
      <c r="QUA4" t="s">
        <v>35602</v>
      </c>
      <c r="QUB4" t="s">
        <v>35602</v>
      </c>
      <c r="QUC4" t="s">
        <v>35602</v>
      </c>
      <c r="QUD4" t="s">
        <v>35602</v>
      </c>
      <c r="QUE4" t="s">
        <v>35602</v>
      </c>
      <c r="QUF4" t="s">
        <v>35602</v>
      </c>
      <c r="QUG4" t="s">
        <v>35602</v>
      </c>
      <c r="QUH4" t="s">
        <v>35602</v>
      </c>
      <c r="QUI4" t="s">
        <v>35602</v>
      </c>
      <c r="QUJ4" t="s">
        <v>35602</v>
      </c>
      <c r="QUK4" t="s">
        <v>35602</v>
      </c>
      <c r="QUL4" t="s">
        <v>35602</v>
      </c>
      <c r="QUM4" t="s">
        <v>35602</v>
      </c>
      <c r="QUN4" t="s">
        <v>35602</v>
      </c>
      <c r="QUO4" t="s">
        <v>35602</v>
      </c>
      <c r="QUP4" t="s">
        <v>35602</v>
      </c>
      <c r="QUQ4" t="s">
        <v>35602</v>
      </c>
      <c r="QUR4" t="s">
        <v>35602</v>
      </c>
      <c r="QUS4" t="s">
        <v>35602</v>
      </c>
      <c r="QUT4" t="s">
        <v>35602</v>
      </c>
      <c r="QUU4" t="s">
        <v>35602</v>
      </c>
      <c r="QUV4" t="s">
        <v>35602</v>
      </c>
      <c r="QUW4" t="s">
        <v>35602</v>
      </c>
      <c r="QUX4" t="s">
        <v>35602</v>
      </c>
      <c r="QUY4" t="s">
        <v>35602</v>
      </c>
      <c r="QUZ4" t="s">
        <v>35602</v>
      </c>
      <c r="QVA4" t="s">
        <v>35602</v>
      </c>
      <c r="QVB4" t="s">
        <v>35602</v>
      </c>
      <c r="QVC4" t="s">
        <v>35602</v>
      </c>
      <c r="QVD4" t="s">
        <v>35602</v>
      </c>
      <c r="QVE4" t="s">
        <v>35602</v>
      </c>
      <c r="QVF4" t="s">
        <v>35602</v>
      </c>
      <c r="QVG4" t="s">
        <v>35602</v>
      </c>
      <c r="QVH4" t="s">
        <v>35602</v>
      </c>
      <c r="QVI4" t="s">
        <v>35602</v>
      </c>
      <c r="QVJ4" t="s">
        <v>35602</v>
      </c>
      <c r="QVK4" t="s">
        <v>35602</v>
      </c>
      <c r="QVL4" t="s">
        <v>35602</v>
      </c>
      <c r="QVM4" t="s">
        <v>35602</v>
      </c>
      <c r="QVN4" t="s">
        <v>35602</v>
      </c>
      <c r="QVO4" t="s">
        <v>35602</v>
      </c>
      <c r="QVP4" t="s">
        <v>35602</v>
      </c>
      <c r="QVQ4" t="s">
        <v>35602</v>
      </c>
      <c r="QVR4" t="s">
        <v>35602</v>
      </c>
      <c r="QVS4" t="s">
        <v>35602</v>
      </c>
      <c r="QVT4" t="s">
        <v>35602</v>
      </c>
      <c r="QVU4" t="s">
        <v>35602</v>
      </c>
      <c r="QVV4" t="s">
        <v>35602</v>
      </c>
      <c r="QVW4" t="s">
        <v>35602</v>
      </c>
      <c r="QVX4" t="s">
        <v>35602</v>
      </c>
      <c r="QVY4" t="s">
        <v>35602</v>
      </c>
      <c r="QVZ4" t="s">
        <v>35602</v>
      </c>
      <c r="QWA4" t="s">
        <v>35602</v>
      </c>
      <c r="QWB4" t="s">
        <v>35602</v>
      </c>
      <c r="QWC4" t="s">
        <v>35602</v>
      </c>
      <c r="QWD4" t="s">
        <v>35602</v>
      </c>
      <c r="QWE4" t="s">
        <v>35602</v>
      </c>
      <c r="QWF4" t="s">
        <v>35602</v>
      </c>
      <c r="QWG4" t="s">
        <v>35602</v>
      </c>
      <c r="QWH4" t="s">
        <v>35602</v>
      </c>
      <c r="QWI4" t="s">
        <v>35602</v>
      </c>
      <c r="QWJ4" t="s">
        <v>35602</v>
      </c>
      <c r="QWK4" t="s">
        <v>35602</v>
      </c>
      <c r="QWL4" t="s">
        <v>35602</v>
      </c>
      <c r="QWM4" t="s">
        <v>35602</v>
      </c>
      <c r="QWN4" t="s">
        <v>35602</v>
      </c>
      <c r="QWO4" t="s">
        <v>35602</v>
      </c>
      <c r="QWP4" t="s">
        <v>35602</v>
      </c>
      <c r="QWQ4" t="s">
        <v>35602</v>
      </c>
      <c r="QWR4" t="s">
        <v>35602</v>
      </c>
      <c r="QWS4" t="s">
        <v>35602</v>
      </c>
      <c r="QWT4" t="s">
        <v>35602</v>
      </c>
      <c r="QWU4" t="s">
        <v>35602</v>
      </c>
      <c r="QWV4" t="s">
        <v>35602</v>
      </c>
      <c r="QWW4" t="s">
        <v>35602</v>
      </c>
      <c r="QWX4" t="s">
        <v>35602</v>
      </c>
      <c r="QWY4" t="s">
        <v>35602</v>
      </c>
      <c r="QWZ4" t="s">
        <v>35603</v>
      </c>
      <c r="QXA4" t="s">
        <v>35602</v>
      </c>
      <c r="QXB4" t="s">
        <v>35602</v>
      </c>
      <c r="QXC4" t="s">
        <v>35602</v>
      </c>
      <c r="QXD4" t="s">
        <v>35602</v>
      </c>
      <c r="QXE4" t="s">
        <v>35602</v>
      </c>
      <c r="QXF4" t="s">
        <v>35602</v>
      </c>
      <c r="QXG4" t="s">
        <v>35602</v>
      </c>
      <c r="QXH4" t="s">
        <v>35602</v>
      </c>
      <c r="QXI4" t="s">
        <v>35602</v>
      </c>
      <c r="QXJ4" t="s">
        <v>35602</v>
      </c>
      <c r="QXK4" t="s">
        <v>35602</v>
      </c>
      <c r="QXL4" t="s">
        <v>35602</v>
      </c>
      <c r="QXM4" t="s">
        <v>35602</v>
      </c>
      <c r="QXN4" t="s">
        <v>35602</v>
      </c>
      <c r="QXO4" t="s">
        <v>35602</v>
      </c>
      <c r="QXP4" t="s">
        <v>35602</v>
      </c>
      <c r="QXQ4" t="s">
        <v>35602</v>
      </c>
      <c r="QXR4" t="s">
        <v>35603</v>
      </c>
      <c r="QXS4" t="s">
        <v>35602</v>
      </c>
      <c r="QXT4" t="s">
        <v>35602</v>
      </c>
      <c r="QXU4" t="s">
        <v>35602</v>
      </c>
      <c r="QXV4" t="s">
        <v>35602</v>
      </c>
      <c r="QXW4" t="s">
        <v>35602</v>
      </c>
      <c r="QXX4" t="s">
        <v>35602</v>
      </c>
      <c r="QXY4" t="s">
        <v>35602</v>
      </c>
      <c r="QXZ4" t="s">
        <v>35602</v>
      </c>
      <c r="QYA4" t="s">
        <v>35602</v>
      </c>
      <c r="QYB4" t="s">
        <v>35602</v>
      </c>
      <c r="QYC4" t="s">
        <v>35602</v>
      </c>
      <c r="QYD4" t="s">
        <v>35602</v>
      </c>
      <c r="QYE4" t="s">
        <v>35602</v>
      </c>
      <c r="QYF4" t="s">
        <v>35602</v>
      </c>
      <c r="QYG4" t="s">
        <v>35602</v>
      </c>
      <c r="QYH4" t="s">
        <v>35602</v>
      </c>
      <c r="QYI4" t="s">
        <v>35602</v>
      </c>
      <c r="QYJ4" t="s">
        <v>35602</v>
      </c>
      <c r="QYK4" t="s">
        <v>35602</v>
      </c>
      <c r="QYL4" t="s">
        <v>35602</v>
      </c>
      <c r="QYM4" t="s">
        <v>35602</v>
      </c>
      <c r="QYN4" t="s">
        <v>35602</v>
      </c>
      <c r="QYO4" t="s">
        <v>35602</v>
      </c>
      <c r="QYP4" t="s">
        <v>35602</v>
      </c>
      <c r="QYQ4" t="s">
        <v>35602</v>
      </c>
      <c r="QYR4" t="s">
        <v>35602</v>
      </c>
      <c r="QYS4" t="s">
        <v>35605</v>
      </c>
      <c r="QYT4" t="s">
        <v>35602</v>
      </c>
      <c r="QYU4" t="s">
        <v>35602</v>
      </c>
      <c r="QYV4" t="s">
        <v>35602</v>
      </c>
      <c r="QYW4" t="s">
        <v>35602</v>
      </c>
      <c r="QYX4" t="s">
        <v>35602</v>
      </c>
      <c r="QYY4" t="s">
        <v>35602</v>
      </c>
      <c r="QYZ4" t="s">
        <v>35602</v>
      </c>
      <c r="QZA4" t="s">
        <v>35602</v>
      </c>
      <c r="QZB4" t="s">
        <v>35602</v>
      </c>
      <c r="QZC4" t="s">
        <v>35602</v>
      </c>
      <c r="QZD4" t="s">
        <v>35602</v>
      </c>
      <c r="QZE4" t="s">
        <v>35602</v>
      </c>
      <c r="QZF4" t="s">
        <v>35602</v>
      </c>
      <c r="QZG4" t="s">
        <v>35602</v>
      </c>
      <c r="QZH4" t="s">
        <v>35602</v>
      </c>
      <c r="QZI4" t="s">
        <v>35602</v>
      </c>
      <c r="QZJ4" t="s">
        <v>35602</v>
      </c>
      <c r="QZK4" t="s">
        <v>35602</v>
      </c>
      <c r="QZL4" t="s">
        <v>35602</v>
      </c>
      <c r="QZM4" t="s">
        <v>35602</v>
      </c>
      <c r="QZN4" t="s">
        <v>35602</v>
      </c>
      <c r="QZO4" t="s">
        <v>35602</v>
      </c>
      <c r="QZP4" t="s">
        <v>35602</v>
      </c>
      <c r="QZQ4" t="s">
        <v>35602</v>
      </c>
      <c r="QZR4" t="s">
        <v>35602</v>
      </c>
      <c r="QZS4" t="s">
        <v>35602</v>
      </c>
      <c r="QZT4" t="s">
        <v>35602</v>
      </c>
      <c r="QZU4" t="s">
        <v>35602</v>
      </c>
      <c r="QZV4" t="s">
        <v>35602</v>
      </c>
      <c r="QZW4" t="s">
        <v>35602</v>
      </c>
      <c r="QZX4" t="s">
        <v>35602</v>
      </c>
      <c r="QZY4" t="s">
        <v>35602</v>
      </c>
      <c r="QZZ4" t="s">
        <v>35602</v>
      </c>
      <c r="RAA4" t="s">
        <v>35602</v>
      </c>
      <c r="RAB4" t="s">
        <v>35602</v>
      </c>
      <c r="RAC4" t="s">
        <v>35602</v>
      </c>
      <c r="RAD4" t="s">
        <v>35602</v>
      </c>
      <c r="RAE4" t="s">
        <v>35602</v>
      </c>
      <c r="RAF4" t="s">
        <v>35602</v>
      </c>
      <c r="RAG4" t="s">
        <v>35602</v>
      </c>
      <c r="RAH4" t="s">
        <v>35602</v>
      </c>
      <c r="RAI4" t="s">
        <v>35602</v>
      </c>
      <c r="RAJ4" t="s">
        <v>35602</v>
      </c>
      <c r="RAK4" t="s">
        <v>35602</v>
      </c>
      <c r="RAL4" t="s">
        <v>35602</v>
      </c>
      <c r="RAM4" t="s">
        <v>35602</v>
      </c>
      <c r="RAN4" t="s">
        <v>35602</v>
      </c>
      <c r="RAO4" t="s">
        <v>35602</v>
      </c>
      <c r="RAP4" t="s">
        <v>35602</v>
      </c>
      <c r="RAQ4" t="s">
        <v>35602</v>
      </c>
      <c r="RAR4" t="s">
        <v>35602</v>
      </c>
      <c r="RAS4" t="s">
        <v>35602</v>
      </c>
      <c r="RAT4" t="s">
        <v>35602</v>
      </c>
      <c r="RAU4" t="s">
        <v>35602</v>
      </c>
      <c r="RAV4" t="s">
        <v>35602</v>
      </c>
      <c r="RAW4" t="s">
        <v>35602</v>
      </c>
      <c r="RAX4" t="s">
        <v>35602</v>
      </c>
      <c r="RAY4" t="s">
        <v>35602</v>
      </c>
      <c r="RAZ4" t="s">
        <v>35602</v>
      </c>
      <c r="RBA4" t="s">
        <v>35602</v>
      </c>
      <c r="RBB4" t="s">
        <v>35602</v>
      </c>
      <c r="RBC4" t="s">
        <v>35602</v>
      </c>
      <c r="RBD4" t="s">
        <v>35602</v>
      </c>
      <c r="RBE4" t="s">
        <v>35602</v>
      </c>
      <c r="RBF4" t="s">
        <v>35602</v>
      </c>
      <c r="RBG4" t="s">
        <v>35602</v>
      </c>
      <c r="RBH4" t="s">
        <v>35602</v>
      </c>
      <c r="RBI4" t="s">
        <v>35602</v>
      </c>
      <c r="RBJ4" t="s">
        <v>35602</v>
      </c>
      <c r="RBK4" t="s">
        <v>35602</v>
      </c>
      <c r="RBL4" t="s">
        <v>35602</v>
      </c>
      <c r="RBM4" t="s">
        <v>35602</v>
      </c>
      <c r="RBN4" t="s">
        <v>35602</v>
      </c>
      <c r="RBO4" t="s">
        <v>35602</v>
      </c>
      <c r="RBP4" t="s">
        <v>35602</v>
      </c>
      <c r="RBQ4" t="s">
        <v>35602</v>
      </c>
      <c r="RBR4" t="s">
        <v>35602</v>
      </c>
      <c r="RBS4" t="s">
        <v>35602</v>
      </c>
      <c r="RBT4" t="s">
        <v>35602</v>
      </c>
      <c r="RBU4" t="s">
        <v>35602</v>
      </c>
      <c r="RBV4" t="s">
        <v>35602</v>
      </c>
      <c r="RBW4" t="s">
        <v>35602</v>
      </c>
      <c r="RBX4" t="s">
        <v>35602</v>
      </c>
      <c r="RBY4" t="s">
        <v>35602</v>
      </c>
      <c r="RBZ4" t="s">
        <v>35602</v>
      </c>
      <c r="RCA4" t="s">
        <v>35602</v>
      </c>
      <c r="RCB4" t="s">
        <v>35602</v>
      </c>
      <c r="RCC4" t="s">
        <v>35602</v>
      </c>
      <c r="RCD4" t="s">
        <v>35602</v>
      </c>
      <c r="RCE4" t="s">
        <v>35602</v>
      </c>
      <c r="RCF4" t="s">
        <v>35602</v>
      </c>
      <c r="RCG4" t="s">
        <v>35602</v>
      </c>
      <c r="RCH4" t="s">
        <v>35602</v>
      </c>
      <c r="RCI4" t="s">
        <v>35602</v>
      </c>
      <c r="RCJ4" t="s">
        <v>35602</v>
      </c>
      <c r="RCK4" t="s">
        <v>35602</v>
      </c>
      <c r="RCL4" t="s">
        <v>35602</v>
      </c>
      <c r="RCM4" t="s">
        <v>35602</v>
      </c>
      <c r="RCN4" t="s">
        <v>35602</v>
      </c>
      <c r="RCO4" t="s">
        <v>35602</v>
      </c>
      <c r="RCP4" t="s">
        <v>35602</v>
      </c>
      <c r="RCQ4" t="s">
        <v>35602</v>
      </c>
      <c r="RCR4" t="s">
        <v>35602</v>
      </c>
      <c r="RCS4" t="s">
        <v>35602</v>
      </c>
      <c r="RCT4" t="s">
        <v>35602</v>
      </c>
      <c r="RCU4" t="s">
        <v>35602</v>
      </c>
      <c r="RCV4" t="s">
        <v>35602</v>
      </c>
      <c r="RCW4" t="s">
        <v>35602</v>
      </c>
      <c r="RCX4" t="s">
        <v>35602</v>
      </c>
      <c r="RCY4" t="s">
        <v>35602</v>
      </c>
      <c r="RCZ4" t="s">
        <v>35602</v>
      </c>
      <c r="RDA4" t="s">
        <v>35602</v>
      </c>
      <c r="RDB4" t="s">
        <v>35602</v>
      </c>
      <c r="RDC4" t="s">
        <v>35602</v>
      </c>
      <c r="RDD4" t="s">
        <v>35602</v>
      </c>
      <c r="RDE4" t="s">
        <v>35602</v>
      </c>
      <c r="RDF4" t="s">
        <v>35602</v>
      </c>
      <c r="RDG4" t="s">
        <v>35602</v>
      </c>
      <c r="RDH4" t="s">
        <v>35602</v>
      </c>
      <c r="RDI4" t="s">
        <v>35602</v>
      </c>
      <c r="RDJ4" t="s">
        <v>35602</v>
      </c>
      <c r="RDK4" t="s">
        <v>35602</v>
      </c>
      <c r="RDL4" t="s">
        <v>35602</v>
      </c>
      <c r="RDM4" t="s">
        <v>35602</v>
      </c>
      <c r="RDN4" t="s">
        <v>35602</v>
      </c>
      <c r="RDO4" t="s">
        <v>35602</v>
      </c>
      <c r="RDP4" t="s">
        <v>35602</v>
      </c>
      <c r="RDQ4" t="s">
        <v>35602</v>
      </c>
      <c r="RDR4" t="s">
        <v>35602</v>
      </c>
      <c r="RDS4" t="s">
        <v>35602</v>
      </c>
      <c r="RDT4" t="s">
        <v>35602</v>
      </c>
      <c r="RDU4" t="s">
        <v>35602</v>
      </c>
      <c r="RDV4" t="s">
        <v>35602</v>
      </c>
      <c r="RDW4" t="s">
        <v>35602</v>
      </c>
      <c r="RDX4" t="s">
        <v>35602</v>
      </c>
      <c r="RDY4" t="s">
        <v>35602</v>
      </c>
      <c r="RDZ4" t="s">
        <v>35602</v>
      </c>
      <c r="REA4" t="s">
        <v>35602</v>
      </c>
      <c r="REB4" t="s">
        <v>35602</v>
      </c>
      <c r="REC4" t="s">
        <v>35602</v>
      </c>
      <c r="RED4" t="s">
        <v>35602</v>
      </c>
      <c r="REE4" t="s">
        <v>35602</v>
      </c>
      <c r="REF4" t="s">
        <v>35602</v>
      </c>
      <c r="REG4" t="s">
        <v>35605</v>
      </c>
      <c r="REH4" t="s">
        <v>35602</v>
      </c>
      <c r="REI4" t="s">
        <v>35602</v>
      </c>
      <c r="REJ4" t="s">
        <v>35602</v>
      </c>
      <c r="REK4" t="s">
        <v>35602</v>
      </c>
      <c r="REL4" t="s">
        <v>35602</v>
      </c>
      <c r="REM4" t="s">
        <v>35602</v>
      </c>
      <c r="REN4" t="s">
        <v>35602</v>
      </c>
      <c r="REO4" t="s">
        <v>35602</v>
      </c>
      <c r="REP4" t="s">
        <v>35602</v>
      </c>
      <c r="REQ4" t="s">
        <v>35602</v>
      </c>
      <c r="RER4" t="s">
        <v>35602</v>
      </c>
      <c r="RES4" t="s">
        <v>35602</v>
      </c>
      <c r="RET4" t="s">
        <v>35602</v>
      </c>
      <c r="REU4" t="s">
        <v>35602</v>
      </c>
      <c r="REV4" t="s">
        <v>35602</v>
      </c>
      <c r="REW4" t="s">
        <v>35602</v>
      </c>
      <c r="REX4" t="s">
        <v>35602</v>
      </c>
      <c r="REY4" t="s">
        <v>35602</v>
      </c>
      <c r="REZ4" t="s">
        <v>35602</v>
      </c>
      <c r="RFA4" t="s">
        <v>35602</v>
      </c>
      <c r="RFB4" t="s">
        <v>35602</v>
      </c>
      <c r="RFC4" t="s">
        <v>35602</v>
      </c>
      <c r="RFD4" t="s">
        <v>35602</v>
      </c>
      <c r="RFE4" t="s">
        <v>35602</v>
      </c>
      <c r="RFF4" t="s">
        <v>35602</v>
      </c>
      <c r="RFG4" t="s">
        <v>35602</v>
      </c>
      <c r="RFH4" t="s">
        <v>35602</v>
      </c>
      <c r="RFI4" t="s">
        <v>35602</v>
      </c>
      <c r="RFJ4" t="s">
        <v>35602</v>
      </c>
      <c r="RFK4" t="s">
        <v>35602</v>
      </c>
      <c r="RFL4" t="s">
        <v>35602</v>
      </c>
      <c r="RFM4" t="s">
        <v>35602</v>
      </c>
      <c r="RFN4" t="s">
        <v>35602</v>
      </c>
      <c r="RFO4" t="s">
        <v>35602</v>
      </c>
      <c r="RFP4" t="s">
        <v>35602</v>
      </c>
      <c r="RFQ4" t="s">
        <v>35603</v>
      </c>
      <c r="RFR4" t="s">
        <v>35602</v>
      </c>
      <c r="RFS4" t="s">
        <v>35602</v>
      </c>
      <c r="RFT4" t="s">
        <v>35602</v>
      </c>
      <c r="RFU4" t="s">
        <v>35602</v>
      </c>
      <c r="RFV4" t="s">
        <v>35602</v>
      </c>
      <c r="RFW4" t="s">
        <v>35602</v>
      </c>
      <c r="RFX4" t="s">
        <v>35602</v>
      </c>
      <c r="RFY4" t="s">
        <v>35602</v>
      </c>
      <c r="RFZ4" t="s">
        <v>35602</v>
      </c>
      <c r="RGA4" t="s">
        <v>35602</v>
      </c>
      <c r="RGB4" t="s">
        <v>35602</v>
      </c>
      <c r="RGC4" t="s">
        <v>35602</v>
      </c>
      <c r="RGD4" t="s">
        <v>35602</v>
      </c>
      <c r="RGE4" t="s">
        <v>35603</v>
      </c>
      <c r="RGF4" t="s">
        <v>35602</v>
      </c>
      <c r="RGG4" t="s">
        <v>35602</v>
      </c>
      <c r="RGH4" t="s">
        <v>35602</v>
      </c>
      <c r="RGI4" t="s">
        <v>35602</v>
      </c>
      <c r="RGJ4" t="s">
        <v>35602</v>
      </c>
      <c r="RGK4" t="s">
        <v>35602</v>
      </c>
      <c r="RGL4" t="s">
        <v>35602</v>
      </c>
      <c r="RGM4" t="s">
        <v>35602</v>
      </c>
      <c r="RGN4" t="s">
        <v>35602</v>
      </c>
      <c r="RGO4" t="s">
        <v>35602</v>
      </c>
      <c r="RGP4" t="s">
        <v>35602</v>
      </c>
      <c r="RGQ4" t="s">
        <v>35602</v>
      </c>
      <c r="RGR4" t="s">
        <v>35602</v>
      </c>
      <c r="RGS4" t="s">
        <v>35602</v>
      </c>
      <c r="RGT4" t="s">
        <v>35602</v>
      </c>
      <c r="RGU4" t="s">
        <v>35602</v>
      </c>
      <c r="RGV4" t="s">
        <v>35602</v>
      </c>
      <c r="RGW4" t="s">
        <v>35602</v>
      </c>
      <c r="RGX4" t="s">
        <v>35602</v>
      </c>
      <c r="RGY4" t="s">
        <v>35602</v>
      </c>
      <c r="RGZ4" t="s">
        <v>35602</v>
      </c>
      <c r="RHA4" t="s">
        <v>35602</v>
      </c>
      <c r="RHB4" t="s">
        <v>35602</v>
      </c>
      <c r="RHC4" t="s">
        <v>35602</v>
      </c>
      <c r="RHD4" t="s">
        <v>35602</v>
      </c>
      <c r="RHE4" t="s">
        <v>35602</v>
      </c>
      <c r="RHF4" t="s">
        <v>35602</v>
      </c>
      <c r="RHG4" t="s">
        <v>35602</v>
      </c>
      <c r="RHH4" t="s">
        <v>35602</v>
      </c>
      <c r="RHI4" t="s">
        <v>35602</v>
      </c>
      <c r="RHJ4" t="s">
        <v>35602</v>
      </c>
      <c r="RHK4" t="s">
        <v>35602</v>
      </c>
      <c r="RHL4" t="s">
        <v>35602</v>
      </c>
      <c r="RHM4" t="s">
        <v>35602</v>
      </c>
      <c r="RHN4" t="s">
        <v>35602</v>
      </c>
      <c r="RHO4" t="s">
        <v>35602</v>
      </c>
      <c r="RHP4" t="s">
        <v>35602</v>
      </c>
      <c r="RHQ4" t="s">
        <v>35602</v>
      </c>
      <c r="RHR4" t="s">
        <v>35602</v>
      </c>
      <c r="RHS4" t="s">
        <v>35602</v>
      </c>
      <c r="RHT4" t="s">
        <v>35602</v>
      </c>
      <c r="RHU4" t="s">
        <v>35602</v>
      </c>
      <c r="RHV4" t="s">
        <v>35602</v>
      </c>
      <c r="RHW4" t="s">
        <v>35602</v>
      </c>
      <c r="RHX4" t="s">
        <v>35602</v>
      </c>
      <c r="RHY4" t="s">
        <v>35602</v>
      </c>
      <c r="RHZ4" t="s">
        <v>35602</v>
      </c>
      <c r="RIA4" t="s">
        <v>35602</v>
      </c>
      <c r="RIB4" t="s">
        <v>35602</v>
      </c>
      <c r="RIC4" t="s">
        <v>35603</v>
      </c>
      <c r="RID4" t="s">
        <v>35603</v>
      </c>
      <c r="RIE4" t="s">
        <v>35603</v>
      </c>
      <c r="RIF4" t="s">
        <v>35603</v>
      </c>
      <c r="RIG4" t="s">
        <v>35602</v>
      </c>
      <c r="RIH4" t="s">
        <v>35602</v>
      </c>
      <c r="RII4" t="s">
        <v>35602</v>
      </c>
      <c r="RIJ4" t="s">
        <v>35602</v>
      </c>
      <c r="RIK4" t="s">
        <v>35602</v>
      </c>
      <c r="RIL4" t="s">
        <v>35602</v>
      </c>
      <c r="RIM4" t="s">
        <v>35602</v>
      </c>
      <c r="RIN4" t="s">
        <v>35602</v>
      </c>
      <c r="RIO4" t="s">
        <v>35602</v>
      </c>
      <c r="RIP4" t="s">
        <v>35602</v>
      </c>
      <c r="RIQ4" t="s">
        <v>35602</v>
      </c>
      <c r="RIR4" t="s">
        <v>35602</v>
      </c>
      <c r="RIS4" t="s">
        <v>35602</v>
      </c>
      <c r="RIT4" t="s">
        <v>35602</v>
      </c>
      <c r="RIU4" t="s">
        <v>35602</v>
      </c>
      <c r="RIV4" t="s">
        <v>35602</v>
      </c>
      <c r="RIW4" t="s">
        <v>35602</v>
      </c>
      <c r="RIX4" t="s">
        <v>35602</v>
      </c>
      <c r="RIY4" t="s">
        <v>35602</v>
      </c>
      <c r="RIZ4" t="s">
        <v>35602</v>
      </c>
      <c r="RJA4" t="s">
        <v>35602</v>
      </c>
      <c r="RJB4" t="s">
        <v>35602</v>
      </c>
      <c r="RJC4" t="s">
        <v>35602</v>
      </c>
      <c r="RJD4" t="s">
        <v>35602</v>
      </c>
      <c r="RJE4" t="s">
        <v>35602</v>
      </c>
      <c r="RJF4" t="s">
        <v>35602</v>
      </c>
      <c r="RJG4" t="s">
        <v>35606</v>
      </c>
      <c r="RJH4" t="s">
        <v>35602</v>
      </c>
      <c r="RJI4" t="s">
        <v>35602</v>
      </c>
      <c r="RJJ4" t="s">
        <v>35602</v>
      </c>
      <c r="RJK4" t="s">
        <v>35602</v>
      </c>
      <c r="RJL4" t="s">
        <v>35602</v>
      </c>
      <c r="RJM4" t="s">
        <v>35602</v>
      </c>
      <c r="RJN4" t="s">
        <v>35602</v>
      </c>
      <c r="RJO4" t="s">
        <v>35602</v>
      </c>
      <c r="RJP4" t="s">
        <v>35602</v>
      </c>
      <c r="RJQ4" t="s">
        <v>35602</v>
      </c>
      <c r="RJR4" t="s">
        <v>35602</v>
      </c>
      <c r="RJS4" t="s">
        <v>35602</v>
      </c>
      <c r="RJT4" t="s">
        <v>35602</v>
      </c>
      <c r="RJU4" t="s">
        <v>35602</v>
      </c>
      <c r="RJV4" t="s">
        <v>35602</v>
      </c>
      <c r="RJW4" t="s">
        <v>35602</v>
      </c>
      <c r="RJX4" t="s">
        <v>35602</v>
      </c>
      <c r="RJY4" t="s">
        <v>35602</v>
      </c>
      <c r="RJZ4" t="s">
        <v>35602</v>
      </c>
      <c r="RKA4" t="s">
        <v>35602</v>
      </c>
      <c r="RKB4" t="s">
        <v>35602</v>
      </c>
      <c r="RKC4" t="s">
        <v>35602</v>
      </c>
      <c r="RKD4" t="s">
        <v>35602</v>
      </c>
      <c r="RKE4" t="s">
        <v>35602</v>
      </c>
      <c r="RKF4" t="s">
        <v>35602</v>
      </c>
      <c r="RKG4" t="s">
        <v>35602</v>
      </c>
      <c r="RKH4" t="s">
        <v>35602</v>
      </c>
      <c r="RKI4" t="s">
        <v>35602</v>
      </c>
      <c r="RKJ4" t="s">
        <v>35602</v>
      </c>
      <c r="RKK4" t="s">
        <v>35602</v>
      </c>
      <c r="RKL4" t="s">
        <v>35602</v>
      </c>
      <c r="RKM4" t="s">
        <v>35602</v>
      </c>
      <c r="RKN4" t="s">
        <v>35602</v>
      </c>
      <c r="RKO4" t="s">
        <v>35602</v>
      </c>
      <c r="RKP4" t="s">
        <v>35602</v>
      </c>
      <c r="RKQ4" t="s">
        <v>35602</v>
      </c>
      <c r="RKR4" t="s">
        <v>35602</v>
      </c>
      <c r="RKS4" t="s">
        <v>35603</v>
      </c>
      <c r="RKT4" t="s">
        <v>35603</v>
      </c>
      <c r="RKU4" t="s">
        <v>35602</v>
      </c>
      <c r="RKV4" t="s">
        <v>35602</v>
      </c>
      <c r="RKW4" t="s">
        <v>35602</v>
      </c>
      <c r="RKX4" t="s">
        <v>35602</v>
      </c>
      <c r="RKY4" t="s">
        <v>35602</v>
      </c>
      <c r="RKZ4" t="s">
        <v>35602</v>
      </c>
      <c r="RLA4" t="s">
        <v>35602</v>
      </c>
      <c r="RLB4" t="s">
        <v>35602</v>
      </c>
      <c r="RLC4" t="s">
        <v>35602</v>
      </c>
      <c r="RLD4" t="s">
        <v>35602</v>
      </c>
      <c r="RLE4" t="s">
        <v>35602</v>
      </c>
      <c r="RLF4" t="s">
        <v>35621</v>
      </c>
      <c r="RLG4" t="s">
        <v>35602</v>
      </c>
      <c r="RLH4" t="s">
        <v>35602</v>
      </c>
      <c r="RLI4" t="s">
        <v>35602</v>
      </c>
      <c r="RLJ4" t="s">
        <v>35602</v>
      </c>
      <c r="RLK4" t="s">
        <v>35602</v>
      </c>
      <c r="RLL4" t="s">
        <v>35602</v>
      </c>
      <c r="RLM4" t="s">
        <v>35602</v>
      </c>
      <c r="RLN4" t="s">
        <v>35602</v>
      </c>
      <c r="RLO4" t="s">
        <v>35602</v>
      </c>
      <c r="RLP4" t="s">
        <v>35602</v>
      </c>
      <c r="RLQ4" t="s">
        <v>35602</v>
      </c>
      <c r="RLR4" t="s">
        <v>35602</v>
      </c>
      <c r="RLS4" t="s">
        <v>35602</v>
      </c>
      <c r="RLT4" t="s">
        <v>35602</v>
      </c>
      <c r="RLU4" t="s">
        <v>35602</v>
      </c>
      <c r="RLV4" t="s">
        <v>35602</v>
      </c>
      <c r="RLW4" t="s">
        <v>35602</v>
      </c>
      <c r="RLX4" t="s">
        <v>35602</v>
      </c>
      <c r="RLY4" t="s">
        <v>35602</v>
      </c>
      <c r="RLZ4" t="s">
        <v>35602</v>
      </c>
      <c r="RMA4" t="s">
        <v>35602</v>
      </c>
      <c r="RMB4" t="s">
        <v>35602</v>
      </c>
      <c r="RMC4" t="s">
        <v>35602</v>
      </c>
      <c r="RMD4" t="s">
        <v>35602</v>
      </c>
      <c r="RME4" t="s">
        <v>35602</v>
      </c>
      <c r="RMF4" t="s">
        <v>35602</v>
      </c>
      <c r="RMG4" t="s">
        <v>35602</v>
      </c>
      <c r="RMH4" t="s">
        <v>35602</v>
      </c>
      <c r="RMI4" t="s">
        <v>35602</v>
      </c>
      <c r="RMJ4" t="s">
        <v>35602</v>
      </c>
      <c r="RMK4" t="s">
        <v>35602</v>
      </c>
      <c r="RML4" t="s">
        <v>35602</v>
      </c>
      <c r="RMM4" t="s">
        <v>35602</v>
      </c>
      <c r="RMN4" t="s">
        <v>35602</v>
      </c>
      <c r="RMO4" t="s">
        <v>35602</v>
      </c>
      <c r="RMP4" t="s">
        <v>35602</v>
      </c>
      <c r="RMQ4" t="s">
        <v>35602</v>
      </c>
      <c r="RMR4" t="s">
        <v>35602</v>
      </c>
      <c r="RMS4" t="s">
        <v>35602</v>
      </c>
      <c r="RMT4" t="s">
        <v>35602</v>
      </c>
      <c r="RMU4" t="s">
        <v>35602</v>
      </c>
      <c r="RMV4" t="s">
        <v>35602</v>
      </c>
      <c r="RMW4" t="s">
        <v>35602</v>
      </c>
      <c r="RMX4" t="s">
        <v>35602</v>
      </c>
      <c r="RMY4" t="s">
        <v>35602</v>
      </c>
      <c r="RMZ4" t="s">
        <v>35602</v>
      </c>
      <c r="RNA4" t="s">
        <v>35602</v>
      </c>
      <c r="RNB4" t="s">
        <v>35602</v>
      </c>
      <c r="RNC4" t="s">
        <v>35602</v>
      </c>
      <c r="RND4" t="s">
        <v>35602</v>
      </c>
      <c r="RNE4" t="s">
        <v>35602</v>
      </c>
      <c r="RNF4" t="s">
        <v>35602</v>
      </c>
      <c r="RNG4" t="s">
        <v>35605</v>
      </c>
      <c r="RNH4" t="s">
        <v>35602</v>
      </c>
      <c r="RNI4" t="s">
        <v>35602</v>
      </c>
      <c r="RNJ4" t="s">
        <v>35602</v>
      </c>
      <c r="RNK4" t="s">
        <v>35602</v>
      </c>
      <c r="RNL4" t="s">
        <v>35602</v>
      </c>
      <c r="RNM4" t="s">
        <v>35602</v>
      </c>
      <c r="RNN4" t="s">
        <v>35602</v>
      </c>
      <c r="RNO4" t="s">
        <v>35602</v>
      </c>
      <c r="RNP4" t="s">
        <v>35602</v>
      </c>
      <c r="RNQ4" t="s">
        <v>35602</v>
      </c>
      <c r="RNR4" t="s">
        <v>35602</v>
      </c>
      <c r="RNS4" t="s">
        <v>35602</v>
      </c>
      <c r="RNT4" t="s">
        <v>35602</v>
      </c>
      <c r="RNU4" t="s">
        <v>35602</v>
      </c>
      <c r="RNV4" t="s">
        <v>35602</v>
      </c>
      <c r="RNW4" t="s">
        <v>35602</v>
      </c>
      <c r="RNX4" t="s">
        <v>35602</v>
      </c>
      <c r="RNY4" t="s">
        <v>35602</v>
      </c>
      <c r="RNZ4" t="s">
        <v>35602</v>
      </c>
      <c r="ROA4" t="s">
        <v>35602</v>
      </c>
      <c r="ROB4" t="s">
        <v>35602</v>
      </c>
      <c r="ROC4" t="s">
        <v>35602</v>
      </c>
      <c r="ROD4" t="s">
        <v>35602</v>
      </c>
      <c r="ROE4" t="s">
        <v>35602</v>
      </c>
      <c r="ROF4" t="s">
        <v>35602</v>
      </c>
      <c r="ROG4" t="s">
        <v>35602</v>
      </c>
      <c r="ROH4" t="s">
        <v>35602</v>
      </c>
      <c r="ROI4" t="s">
        <v>35602</v>
      </c>
      <c r="ROJ4" t="s">
        <v>35602</v>
      </c>
      <c r="ROK4" t="s">
        <v>35602</v>
      </c>
      <c r="ROL4" t="s">
        <v>35602</v>
      </c>
      <c r="ROM4" t="s">
        <v>35602</v>
      </c>
      <c r="RON4" t="s">
        <v>35602</v>
      </c>
      <c r="ROO4" t="s">
        <v>35602</v>
      </c>
      <c r="ROP4" t="s">
        <v>35602</v>
      </c>
      <c r="ROQ4" t="s">
        <v>35602</v>
      </c>
      <c r="ROR4" t="s">
        <v>35605</v>
      </c>
      <c r="ROS4" t="s">
        <v>35601</v>
      </c>
      <c r="ROT4" t="s">
        <v>35606</v>
      </c>
      <c r="ROU4" t="s">
        <v>35602</v>
      </c>
      <c r="ROV4" t="s">
        <v>35602</v>
      </c>
      <c r="ROW4" t="s">
        <v>35602</v>
      </c>
      <c r="ROX4" t="s">
        <v>35602</v>
      </c>
      <c r="ROY4" t="s">
        <v>35602</v>
      </c>
      <c r="ROZ4" t="s">
        <v>35602</v>
      </c>
      <c r="RPA4" t="s">
        <v>35602</v>
      </c>
      <c r="RPB4" t="s">
        <v>35602</v>
      </c>
      <c r="RPC4" t="s">
        <v>35602</v>
      </c>
      <c r="RPD4" t="s">
        <v>35602</v>
      </c>
      <c r="RPE4" t="s">
        <v>35602</v>
      </c>
      <c r="RPF4" t="s">
        <v>35602</v>
      </c>
      <c r="RPG4" t="s">
        <v>35602</v>
      </c>
      <c r="RPH4" t="s">
        <v>35602</v>
      </c>
      <c r="RPI4" t="s">
        <v>35603</v>
      </c>
      <c r="RPJ4" t="s">
        <v>35603</v>
      </c>
      <c r="RPK4" t="s">
        <v>35602</v>
      </c>
      <c r="RPL4" t="s">
        <v>35603</v>
      </c>
      <c r="RPM4" t="s">
        <v>35602</v>
      </c>
      <c r="RPN4" t="s">
        <v>35602</v>
      </c>
      <c r="RPO4" t="s">
        <v>35602</v>
      </c>
      <c r="RPP4" t="s">
        <v>35602</v>
      </c>
      <c r="RPQ4" t="s">
        <v>35602</v>
      </c>
      <c r="RPR4" t="s">
        <v>35602</v>
      </c>
      <c r="RPS4" t="s">
        <v>35602</v>
      </c>
      <c r="RPT4" t="s">
        <v>35602</v>
      </c>
      <c r="RPU4" t="s">
        <v>35602</v>
      </c>
      <c r="RPV4" t="s">
        <v>35602</v>
      </c>
      <c r="RPW4" t="s">
        <v>35602</v>
      </c>
      <c r="RPX4" t="s">
        <v>35602</v>
      </c>
      <c r="RPY4" t="s">
        <v>35602</v>
      </c>
      <c r="RPZ4" t="s">
        <v>35602</v>
      </c>
      <c r="RQA4" t="s">
        <v>35602</v>
      </c>
      <c r="RQB4" t="s">
        <v>35602</v>
      </c>
      <c r="RQC4" t="s">
        <v>35602</v>
      </c>
      <c r="RQD4" t="s">
        <v>35602</v>
      </c>
      <c r="RQE4" t="s">
        <v>35602</v>
      </c>
      <c r="RQF4" t="s">
        <v>35602</v>
      </c>
      <c r="RQG4" t="s">
        <v>35602</v>
      </c>
      <c r="RQH4" t="s">
        <v>35602</v>
      </c>
      <c r="RQI4" t="s">
        <v>35602</v>
      </c>
      <c r="RQJ4" t="s">
        <v>35602</v>
      </c>
      <c r="RQK4" t="s">
        <v>35602</v>
      </c>
      <c r="RQL4" t="s">
        <v>35602</v>
      </c>
      <c r="RQM4" t="s">
        <v>35602</v>
      </c>
      <c r="RQN4" t="s">
        <v>35602</v>
      </c>
      <c r="RQO4" t="s">
        <v>35602</v>
      </c>
      <c r="RQP4" t="s">
        <v>35602</v>
      </c>
      <c r="RQQ4" t="s">
        <v>35602</v>
      </c>
      <c r="RQR4" t="s">
        <v>35602</v>
      </c>
      <c r="RQS4" t="s">
        <v>35602</v>
      </c>
      <c r="RQT4" t="s">
        <v>35602</v>
      </c>
      <c r="RQU4" t="s">
        <v>35602</v>
      </c>
      <c r="RQV4" t="s">
        <v>35602</v>
      </c>
      <c r="RQW4" t="s">
        <v>35602</v>
      </c>
      <c r="RQX4" t="s">
        <v>35602</v>
      </c>
      <c r="RQY4" t="s">
        <v>35602</v>
      </c>
      <c r="RQZ4" t="s">
        <v>35602</v>
      </c>
      <c r="RRA4" t="s">
        <v>35602</v>
      </c>
      <c r="RRB4" t="s">
        <v>35602</v>
      </c>
      <c r="RRC4" t="s">
        <v>35602</v>
      </c>
      <c r="RRD4" t="s">
        <v>35602</v>
      </c>
      <c r="RRE4" t="s">
        <v>35602</v>
      </c>
      <c r="RRF4" t="s">
        <v>35602</v>
      </c>
      <c r="RRG4" t="s">
        <v>35602</v>
      </c>
      <c r="RRH4" t="s">
        <v>35602</v>
      </c>
      <c r="RRI4" t="s">
        <v>35602</v>
      </c>
      <c r="RRJ4" t="s">
        <v>35602</v>
      </c>
      <c r="RRK4" t="s">
        <v>35602</v>
      </c>
      <c r="RRL4" t="s">
        <v>35602</v>
      </c>
      <c r="RRM4" t="s">
        <v>35602</v>
      </c>
      <c r="RRN4" t="s">
        <v>35602</v>
      </c>
      <c r="RRO4" t="s">
        <v>35602</v>
      </c>
      <c r="RRP4" t="s">
        <v>35602</v>
      </c>
      <c r="RRQ4" t="s">
        <v>35602</v>
      </c>
      <c r="RRR4" t="s">
        <v>35602</v>
      </c>
      <c r="RRS4" t="s">
        <v>35602</v>
      </c>
      <c r="RRT4" t="s">
        <v>35602</v>
      </c>
      <c r="RRU4" t="s">
        <v>35602</v>
      </c>
      <c r="RRV4" t="s">
        <v>35602</v>
      </c>
      <c r="RRW4" t="s">
        <v>35602</v>
      </c>
      <c r="RRX4" t="s">
        <v>35602</v>
      </c>
      <c r="RRY4" t="s">
        <v>35602</v>
      </c>
      <c r="RRZ4" t="s">
        <v>35602</v>
      </c>
      <c r="RSA4" t="s">
        <v>35602</v>
      </c>
      <c r="RSB4" t="s">
        <v>35602</v>
      </c>
      <c r="RSC4" t="s">
        <v>35602</v>
      </c>
      <c r="RSD4" t="s">
        <v>35602</v>
      </c>
      <c r="RSE4" t="s">
        <v>35602</v>
      </c>
      <c r="RSF4" t="s">
        <v>35602</v>
      </c>
      <c r="RSG4" t="s">
        <v>35602</v>
      </c>
      <c r="RSH4" t="s">
        <v>35602</v>
      </c>
      <c r="RSI4" t="s">
        <v>35602</v>
      </c>
      <c r="RSJ4" t="s">
        <v>35602</v>
      </c>
      <c r="RSK4" t="s">
        <v>35602</v>
      </c>
      <c r="RSL4" t="s">
        <v>35602</v>
      </c>
      <c r="RSM4" t="s">
        <v>35602</v>
      </c>
      <c r="RSN4" t="s">
        <v>35602</v>
      </c>
      <c r="RSO4" t="s">
        <v>35602</v>
      </c>
      <c r="RSP4" t="s">
        <v>35602</v>
      </c>
      <c r="RSQ4" t="s">
        <v>35602</v>
      </c>
      <c r="RSR4" t="s">
        <v>35602</v>
      </c>
      <c r="RSS4" t="s">
        <v>35602</v>
      </c>
      <c r="RST4" t="s">
        <v>35602</v>
      </c>
      <c r="RSU4" t="s">
        <v>35602</v>
      </c>
      <c r="RSV4" t="s">
        <v>35602</v>
      </c>
      <c r="RSW4" t="s">
        <v>35602</v>
      </c>
      <c r="RSX4" t="s">
        <v>35602</v>
      </c>
      <c r="RSY4" t="s">
        <v>35602</v>
      </c>
      <c r="RSZ4" t="s">
        <v>35602</v>
      </c>
      <c r="RTA4" t="s">
        <v>35602</v>
      </c>
      <c r="RTB4" t="s">
        <v>35602</v>
      </c>
      <c r="RTC4" t="s">
        <v>35602</v>
      </c>
      <c r="RTD4" t="s">
        <v>35605</v>
      </c>
      <c r="RTE4" t="s">
        <v>35602</v>
      </c>
      <c r="RTF4" t="s">
        <v>35602</v>
      </c>
      <c r="RTG4" t="s">
        <v>35602</v>
      </c>
      <c r="RTH4" t="s">
        <v>35602</v>
      </c>
      <c r="RTI4" t="s">
        <v>35602</v>
      </c>
      <c r="RTJ4" t="s">
        <v>35602</v>
      </c>
      <c r="RTK4" t="s">
        <v>35601</v>
      </c>
      <c r="RTL4" t="s">
        <v>35603</v>
      </c>
      <c r="RTM4" t="s">
        <v>35603</v>
      </c>
      <c r="RTN4" t="s">
        <v>35601</v>
      </c>
      <c r="RTO4" t="s">
        <v>35602</v>
      </c>
      <c r="RTP4" t="s">
        <v>35602</v>
      </c>
      <c r="RTQ4" t="s">
        <v>35606</v>
      </c>
      <c r="RTR4" t="s">
        <v>35602</v>
      </c>
      <c r="RTS4" t="s">
        <v>35602</v>
      </c>
      <c r="RTT4" t="s">
        <v>35602</v>
      </c>
      <c r="RTU4" t="s">
        <v>35602</v>
      </c>
      <c r="RTV4" t="s">
        <v>35602</v>
      </c>
      <c r="RTW4" t="s">
        <v>35602</v>
      </c>
      <c r="RTX4" t="s">
        <v>35602</v>
      </c>
      <c r="RTY4" t="s">
        <v>35602</v>
      </c>
      <c r="RTZ4" t="s">
        <v>35605</v>
      </c>
      <c r="RUA4" t="s">
        <v>35602</v>
      </c>
      <c r="RUB4" t="s">
        <v>35602</v>
      </c>
      <c r="RUC4" t="s">
        <v>35602</v>
      </c>
      <c r="RUD4" t="s">
        <v>35602</v>
      </c>
      <c r="RUE4" t="s">
        <v>35602</v>
      </c>
      <c r="RUF4" t="s">
        <v>35602</v>
      </c>
      <c r="RUG4" t="s">
        <v>35602</v>
      </c>
      <c r="RUH4" t="s">
        <v>35602</v>
      </c>
      <c r="RUI4" t="s">
        <v>35602</v>
      </c>
      <c r="RUJ4" t="s">
        <v>35602</v>
      </c>
      <c r="RUK4" t="s">
        <v>35602</v>
      </c>
      <c r="RUL4" t="s">
        <v>35602</v>
      </c>
      <c r="RUM4" t="s">
        <v>35602</v>
      </c>
      <c r="RUN4" t="s">
        <v>35602</v>
      </c>
      <c r="RUO4" t="s">
        <v>35602</v>
      </c>
      <c r="RUP4" t="s">
        <v>35602</v>
      </c>
      <c r="RUQ4" t="s">
        <v>35602</v>
      </c>
      <c r="RUR4" t="s">
        <v>35602</v>
      </c>
      <c r="RUS4" t="s">
        <v>35602</v>
      </c>
      <c r="RUT4" t="s">
        <v>35602</v>
      </c>
      <c r="RUU4" t="s">
        <v>35602</v>
      </c>
      <c r="RUV4" t="s">
        <v>35602</v>
      </c>
      <c r="RUW4" t="s">
        <v>35602</v>
      </c>
      <c r="RUX4" t="s">
        <v>35602</v>
      </c>
      <c r="RUY4" t="s">
        <v>35602</v>
      </c>
      <c r="RUZ4" t="s">
        <v>35602</v>
      </c>
      <c r="RVA4" t="s">
        <v>35602</v>
      </c>
      <c r="RVB4" t="s">
        <v>35602</v>
      </c>
      <c r="RVC4" t="s">
        <v>35602</v>
      </c>
      <c r="RVD4" t="s">
        <v>35602</v>
      </c>
      <c r="RVE4" t="s">
        <v>35602</v>
      </c>
      <c r="RVF4" t="s">
        <v>35602</v>
      </c>
      <c r="RVG4" t="s">
        <v>35602</v>
      </c>
      <c r="RVH4" t="s">
        <v>35602</v>
      </c>
      <c r="RVI4" t="s">
        <v>35602</v>
      </c>
      <c r="RVJ4" t="s">
        <v>35602</v>
      </c>
      <c r="RVK4" t="s">
        <v>35602</v>
      </c>
      <c r="RVL4" t="s">
        <v>35602</v>
      </c>
      <c r="RVM4" t="s">
        <v>35602</v>
      </c>
      <c r="RVN4" t="s">
        <v>35602</v>
      </c>
      <c r="RVO4" t="s">
        <v>35602</v>
      </c>
      <c r="RVP4" t="s">
        <v>35602</v>
      </c>
      <c r="RVQ4" t="s">
        <v>35602</v>
      </c>
      <c r="RVR4" t="s">
        <v>35602</v>
      </c>
      <c r="RVS4" t="s">
        <v>35602</v>
      </c>
      <c r="RVT4" t="s">
        <v>35602</v>
      </c>
      <c r="RVU4" t="s">
        <v>35602</v>
      </c>
      <c r="RVV4" t="s">
        <v>35602</v>
      </c>
      <c r="RVW4" t="s">
        <v>35602</v>
      </c>
      <c r="RVX4" t="s">
        <v>35602</v>
      </c>
      <c r="RVY4" t="s">
        <v>35602</v>
      </c>
      <c r="RVZ4" t="s">
        <v>35606</v>
      </c>
      <c r="RWA4" t="s">
        <v>35602</v>
      </c>
      <c r="RWB4" t="s">
        <v>35602</v>
      </c>
      <c r="RWC4" t="s">
        <v>35602</v>
      </c>
      <c r="RWD4" t="s">
        <v>35602</v>
      </c>
      <c r="RWE4" t="s">
        <v>35603</v>
      </c>
      <c r="RWF4" t="s">
        <v>35602</v>
      </c>
      <c r="RWG4" t="s">
        <v>35602</v>
      </c>
      <c r="RWH4" t="s">
        <v>35602</v>
      </c>
      <c r="RWI4" t="s">
        <v>35602</v>
      </c>
      <c r="RWJ4" t="s">
        <v>35602</v>
      </c>
      <c r="RWK4" t="s">
        <v>35602</v>
      </c>
      <c r="RWL4" t="s">
        <v>35602</v>
      </c>
      <c r="RXO4" t="s">
        <v>35602</v>
      </c>
      <c r="RXP4" t="s">
        <v>35602</v>
      </c>
      <c r="RXQ4" t="s">
        <v>35602</v>
      </c>
      <c r="RXX4" t="s">
        <v>35602</v>
      </c>
      <c r="RXY4" t="s">
        <v>35602</v>
      </c>
      <c r="RXZ4" t="s">
        <v>35602</v>
      </c>
      <c r="RYA4" t="s">
        <v>35602</v>
      </c>
      <c r="RYB4" t="s">
        <v>35602</v>
      </c>
      <c r="RYC4" t="s">
        <v>35602</v>
      </c>
      <c r="RYD4" t="s">
        <v>35602</v>
      </c>
      <c r="RYE4" t="s">
        <v>35602</v>
      </c>
      <c r="RYF4" t="s">
        <v>35602</v>
      </c>
      <c r="RYG4" t="s">
        <v>35602</v>
      </c>
      <c r="RYH4" t="s">
        <v>35602</v>
      </c>
      <c r="RYI4" t="s">
        <v>35602</v>
      </c>
      <c r="RYJ4" t="s">
        <v>35602</v>
      </c>
      <c r="RYK4" t="s">
        <v>35602</v>
      </c>
      <c r="RYL4" t="s">
        <v>35602</v>
      </c>
      <c r="RYM4" t="s">
        <v>35602</v>
      </c>
      <c r="RYN4" t="s">
        <v>35602</v>
      </c>
      <c r="RYO4" t="s">
        <v>35602</v>
      </c>
      <c r="RYP4" t="s">
        <v>35602</v>
      </c>
      <c r="RYQ4" t="s">
        <v>35602</v>
      </c>
      <c r="RYR4" t="s">
        <v>35602</v>
      </c>
      <c r="RYS4" t="s">
        <v>35602</v>
      </c>
      <c r="RYT4" t="s">
        <v>35602</v>
      </c>
      <c r="RYU4" t="s">
        <v>35602</v>
      </c>
      <c r="RYV4" t="s">
        <v>35602</v>
      </c>
      <c r="RYW4" t="s">
        <v>35602</v>
      </c>
      <c r="RYX4" t="s">
        <v>35602</v>
      </c>
      <c r="RYY4" t="s">
        <v>35602</v>
      </c>
      <c r="RYZ4" t="s">
        <v>35602</v>
      </c>
      <c r="RZA4" t="s">
        <v>35602</v>
      </c>
      <c r="RZB4" t="s">
        <v>35602</v>
      </c>
      <c r="RZC4" t="s">
        <v>35602</v>
      </c>
      <c r="RZD4" t="s">
        <v>35602</v>
      </c>
      <c r="RZE4" t="s">
        <v>35602</v>
      </c>
      <c r="RZF4" t="s">
        <v>35602</v>
      </c>
      <c r="RZG4" t="s">
        <v>35602</v>
      </c>
      <c r="RZH4" t="s">
        <v>35602</v>
      </c>
      <c r="RZI4" t="s">
        <v>35602</v>
      </c>
      <c r="RZJ4" t="s">
        <v>35602</v>
      </c>
      <c r="RZK4" t="s">
        <v>35602</v>
      </c>
      <c r="RZL4" t="s">
        <v>35602</v>
      </c>
      <c r="RZM4" t="s">
        <v>35602</v>
      </c>
      <c r="RZN4" t="s">
        <v>35602</v>
      </c>
      <c r="RZO4" t="s">
        <v>35602</v>
      </c>
      <c r="RZP4" t="s">
        <v>35602</v>
      </c>
      <c r="RZQ4" t="s">
        <v>35602</v>
      </c>
      <c r="RZR4" t="s">
        <v>35602</v>
      </c>
      <c r="RZS4" t="s">
        <v>35602</v>
      </c>
      <c r="RZT4" t="s">
        <v>35602</v>
      </c>
      <c r="RZU4" t="s">
        <v>35602</v>
      </c>
      <c r="RZV4" t="s">
        <v>35602</v>
      </c>
      <c r="RZW4" t="s">
        <v>35602</v>
      </c>
      <c r="RZX4" t="s">
        <v>35602</v>
      </c>
      <c r="RZY4" t="s">
        <v>35602</v>
      </c>
      <c r="RZZ4" t="s">
        <v>35602</v>
      </c>
      <c r="SAA4" t="s">
        <v>35602</v>
      </c>
      <c r="SAB4" t="s">
        <v>35602</v>
      </c>
      <c r="SAC4" t="s">
        <v>35602</v>
      </c>
      <c r="SAD4" t="s">
        <v>35602</v>
      </c>
      <c r="SAE4" t="s">
        <v>35602</v>
      </c>
      <c r="SAF4" t="s">
        <v>35602</v>
      </c>
      <c r="SAG4" t="s">
        <v>35602</v>
      </c>
      <c r="SAH4" t="s">
        <v>35602</v>
      </c>
      <c r="SAI4" t="s">
        <v>35603</v>
      </c>
      <c r="SAJ4" t="s">
        <v>35603</v>
      </c>
      <c r="SAK4" t="s">
        <v>35603</v>
      </c>
      <c r="SAL4" t="s">
        <v>35603</v>
      </c>
      <c r="SAM4" t="s">
        <v>35603</v>
      </c>
      <c r="SAN4" t="s">
        <v>35602</v>
      </c>
      <c r="SAO4" t="s">
        <v>35602</v>
      </c>
      <c r="SAP4" t="s">
        <v>35602</v>
      </c>
      <c r="SAQ4" t="s">
        <v>35602</v>
      </c>
      <c r="SAR4" t="s">
        <v>35602</v>
      </c>
      <c r="SAS4" t="s">
        <v>35603</v>
      </c>
      <c r="SAT4" t="s">
        <v>35603</v>
      </c>
      <c r="SAU4" t="s">
        <v>35602</v>
      </c>
      <c r="SAV4" t="s">
        <v>35602</v>
      </c>
      <c r="SAW4" t="s">
        <v>35603</v>
      </c>
      <c r="SAX4" t="s">
        <v>35603</v>
      </c>
      <c r="SAY4" t="s">
        <v>35603</v>
      </c>
      <c r="SAZ4" t="s">
        <v>35603</v>
      </c>
      <c r="SBA4" t="s">
        <v>35602</v>
      </c>
      <c r="SBB4" t="s">
        <v>35602</v>
      </c>
      <c r="SBC4" t="s">
        <v>35602</v>
      </c>
      <c r="SBD4" t="s">
        <v>35602</v>
      </c>
      <c r="SBE4" t="s">
        <v>35602</v>
      </c>
      <c r="SBF4" t="s">
        <v>35602</v>
      </c>
      <c r="SBG4" t="s">
        <v>35602</v>
      </c>
      <c r="SBH4" t="s">
        <v>35602</v>
      </c>
      <c r="SBI4" t="s">
        <v>35602</v>
      </c>
      <c r="SBJ4" t="s">
        <v>35602</v>
      </c>
      <c r="SBK4" t="s">
        <v>35602</v>
      </c>
      <c r="SBL4" t="s">
        <v>35602</v>
      </c>
      <c r="SBM4" t="s">
        <v>35602</v>
      </c>
      <c r="SBN4" t="s">
        <v>35602</v>
      </c>
      <c r="SBO4" t="s">
        <v>35602</v>
      </c>
      <c r="SBP4" t="s">
        <v>35602</v>
      </c>
      <c r="SBQ4" t="s">
        <v>35602</v>
      </c>
      <c r="SBR4" t="s">
        <v>35602</v>
      </c>
      <c r="SBS4" t="s">
        <v>35602</v>
      </c>
      <c r="SBT4" t="s">
        <v>35602</v>
      </c>
      <c r="SBU4" t="s">
        <v>35602</v>
      </c>
      <c r="SBV4" t="s">
        <v>35602</v>
      </c>
      <c r="SBW4" t="s">
        <v>35602</v>
      </c>
      <c r="SBX4" t="s">
        <v>35602</v>
      </c>
      <c r="SBY4" t="s">
        <v>35602</v>
      </c>
      <c r="SBZ4" t="s">
        <v>35602</v>
      </c>
      <c r="SCA4" t="s">
        <v>35602</v>
      </c>
      <c r="SCB4" t="s">
        <v>35602</v>
      </c>
      <c r="SCC4" t="s">
        <v>35602</v>
      </c>
      <c r="SCD4" t="s">
        <v>35602</v>
      </c>
      <c r="SCE4" t="s">
        <v>35602</v>
      </c>
      <c r="SCF4" t="s">
        <v>35602</v>
      </c>
      <c r="SCG4" t="s">
        <v>35602</v>
      </c>
      <c r="SCH4" t="s">
        <v>35602</v>
      </c>
      <c r="SCI4" t="s">
        <v>35602</v>
      </c>
      <c r="SCJ4" t="s">
        <v>35602</v>
      </c>
      <c r="SCK4" t="s">
        <v>35602</v>
      </c>
      <c r="SCL4" t="s">
        <v>35602</v>
      </c>
      <c r="SCM4" t="s">
        <v>35602</v>
      </c>
      <c r="SCN4" t="s">
        <v>35602</v>
      </c>
      <c r="SCO4" t="s">
        <v>35602</v>
      </c>
      <c r="SCP4" t="s">
        <v>35602</v>
      </c>
      <c r="SCQ4" t="s">
        <v>35602</v>
      </c>
      <c r="SCR4" t="s">
        <v>35602</v>
      </c>
      <c r="SCS4" t="s">
        <v>35602</v>
      </c>
      <c r="SCT4" t="s">
        <v>35602</v>
      </c>
      <c r="SCU4" t="s">
        <v>35602</v>
      </c>
      <c r="SCV4" t="s">
        <v>35602</v>
      </c>
      <c r="SCW4" t="s">
        <v>35602</v>
      </c>
      <c r="SCX4" t="s">
        <v>35602</v>
      </c>
      <c r="SCY4" t="s">
        <v>35602</v>
      </c>
      <c r="SCZ4" t="s">
        <v>35602</v>
      </c>
      <c r="SDA4" t="s">
        <v>35602</v>
      </c>
      <c r="SDB4" t="s">
        <v>35602</v>
      </c>
      <c r="SDC4" t="s">
        <v>35602</v>
      </c>
      <c r="SDD4" t="s">
        <v>35602</v>
      </c>
      <c r="SDE4" t="s">
        <v>35602</v>
      </c>
      <c r="SDF4" t="s">
        <v>35602</v>
      </c>
      <c r="SDG4" t="s">
        <v>35602</v>
      </c>
      <c r="SDH4" t="s">
        <v>35602</v>
      </c>
      <c r="SDI4" t="s">
        <v>35602</v>
      </c>
      <c r="SDJ4" t="s">
        <v>35602</v>
      </c>
      <c r="SDK4" t="s">
        <v>35602</v>
      </c>
      <c r="SDL4" t="s">
        <v>35602</v>
      </c>
      <c r="SDM4" t="s">
        <v>35602</v>
      </c>
      <c r="SDN4" t="s">
        <v>35602</v>
      </c>
      <c r="SDO4" t="s">
        <v>35602</v>
      </c>
      <c r="SDP4" t="s">
        <v>35602</v>
      </c>
      <c r="SDQ4" t="s">
        <v>35602</v>
      </c>
      <c r="SDR4" t="s">
        <v>35602</v>
      </c>
      <c r="SDS4" t="s">
        <v>35602</v>
      </c>
      <c r="SDT4" t="s">
        <v>35602</v>
      </c>
      <c r="SDU4" t="s">
        <v>35602</v>
      </c>
      <c r="SDV4" t="s">
        <v>35602</v>
      </c>
      <c r="SDW4" t="s">
        <v>35602</v>
      </c>
      <c r="SDX4" t="s">
        <v>35602</v>
      </c>
      <c r="SDY4" t="s">
        <v>35602</v>
      </c>
      <c r="SDZ4" t="s">
        <v>35602</v>
      </c>
      <c r="SEA4" t="s">
        <v>35602</v>
      </c>
      <c r="SEB4" t="s">
        <v>35602</v>
      </c>
      <c r="SEC4" t="s">
        <v>35602</v>
      </c>
      <c r="SED4" t="s">
        <v>35602</v>
      </c>
      <c r="SEE4" t="s">
        <v>35602</v>
      </c>
      <c r="SEF4" t="s">
        <v>35602</v>
      </c>
      <c r="SEG4" t="s">
        <v>35602</v>
      </c>
      <c r="SEH4" t="s">
        <v>35602</v>
      </c>
      <c r="SEI4" t="s">
        <v>35602</v>
      </c>
      <c r="SEJ4" t="s">
        <v>35602</v>
      </c>
      <c r="SEK4" t="s">
        <v>35602</v>
      </c>
      <c r="SEL4" t="s">
        <v>35602</v>
      </c>
      <c r="SEM4" t="s">
        <v>35602</v>
      </c>
      <c r="SEN4" t="s">
        <v>35602</v>
      </c>
      <c r="SEO4" t="s">
        <v>35602</v>
      </c>
      <c r="SEP4" t="s">
        <v>35602</v>
      </c>
      <c r="SEQ4" t="s">
        <v>35602</v>
      </c>
      <c r="SER4" t="s">
        <v>35602</v>
      </c>
      <c r="SES4" t="s">
        <v>35602</v>
      </c>
      <c r="SET4" t="s">
        <v>35602</v>
      </c>
      <c r="SEU4" t="s">
        <v>35602</v>
      </c>
      <c r="SEV4" t="s">
        <v>35602</v>
      </c>
      <c r="SEW4" t="s">
        <v>35602</v>
      </c>
      <c r="SEX4" t="s">
        <v>35602</v>
      </c>
      <c r="SEY4" t="s">
        <v>35602</v>
      </c>
      <c r="SEZ4" t="s">
        <v>35602</v>
      </c>
      <c r="SFA4" t="s">
        <v>35602</v>
      </c>
      <c r="SFB4" t="s">
        <v>35602</v>
      </c>
      <c r="SFC4" t="s">
        <v>35602</v>
      </c>
      <c r="SFD4" t="s">
        <v>35602</v>
      </c>
      <c r="SFE4" t="s">
        <v>35602</v>
      </c>
      <c r="SFF4" t="s">
        <v>35602</v>
      </c>
      <c r="SFG4" t="s">
        <v>35602</v>
      </c>
      <c r="SFH4" t="s">
        <v>35602</v>
      </c>
      <c r="SFI4" t="s">
        <v>35602</v>
      </c>
      <c r="SFJ4" t="s">
        <v>35602</v>
      </c>
      <c r="SFK4" t="s">
        <v>35602</v>
      </c>
      <c r="SFL4" t="s">
        <v>35602</v>
      </c>
      <c r="SFM4" t="s">
        <v>35605</v>
      </c>
      <c r="SFN4" t="s">
        <v>35602</v>
      </c>
      <c r="SFO4" t="s">
        <v>35602</v>
      </c>
      <c r="SFP4" t="s">
        <v>35601</v>
      </c>
      <c r="SFQ4" t="s">
        <v>35601</v>
      </c>
      <c r="SFR4" t="s">
        <v>35602</v>
      </c>
      <c r="SFS4" t="s">
        <v>35602</v>
      </c>
      <c r="SFT4" t="s">
        <v>35602</v>
      </c>
      <c r="SFU4" t="s">
        <v>35602</v>
      </c>
      <c r="SFV4" t="s">
        <v>35602</v>
      </c>
      <c r="SFW4" t="s">
        <v>35602</v>
      </c>
      <c r="SFX4" t="s">
        <v>35602</v>
      </c>
      <c r="SFY4" t="s">
        <v>35602</v>
      </c>
      <c r="SFZ4" t="s">
        <v>35602</v>
      </c>
      <c r="SGA4" t="s">
        <v>35602</v>
      </c>
      <c r="SGB4" t="s">
        <v>35602</v>
      </c>
      <c r="SGC4" t="s">
        <v>35602</v>
      </c>
      <c r="SGD4" t="s">
        <v>35602</v>
      </c>
      <c r="SGE4" t="s">
        <v>35602</v>
      </c>
      <c r="SGF4" t="s">
        <v>35602</v>
      </c>
      <c r="SGG4" t="s">
        <v>35602</v>
      </c>
      <c r="SGH4" t="s">
        <v>35602</v>
      </c>
      <c r="SGJ4" t="s">
        <v>35605</v>
      </c>
      <c r="SGK4" t="s">
        <v>35602</v>
      </c>
      <c r="SGL4" t="s">
        <v>35602</v>
      </c>
      <c r="SGM4" t="s">
        <v>35602</v>
      </c>
      <c r="SGN4" t="s">
        <v>35602</v>
      </c>
      <c r="SGO4" t="s">
        <v>35602</v>
      </c>
      <c r="SGP4" t="s">
        <v>35602</v>
      </c>
      <c r="SGQ4" t="s">
        <v>35606</v>
      </c>
      <c r="SGR4" t="s">
        <v>35602</v>
      </c>
      <c r="SGS4" t="s">
        <v>35602</v>
      </c>
      <c r="SGT4" t="s">
        <v>35602</v>
      </c>
      <c r="SGU4" t="s">
        <v>35602</v>
      </c>
      <c r="SGV4" t="s">
        <v>35602</v>
      </c>
      <c r="SGW4" t="s">
        <v>35602</v>
      </c>
      <c r="SGX4" t="s">
        <v>35602</v>
      </c>
      <c r="SGY4" t="s">
        <v>35602</v>
      </c>
      <c r="SGZ4" t="s">
        <v>35602</v>
      </c>
      <c r="SHA4" t="s">
        <v>35602</v>
      </c>
      <c r="SHB4" t="s">
        <v>35602</v>
      </c>
      <c r="SHC4" t="s">
        <v>35608</v>
      </c>
      <c r="SHD4" t="s">
        <v>35602</v>
      </c>
      <c r="SHE4" t="s">
        <v>35602</v>
      </c>
      <c r="SHF4" t="s">
        <v>35602</v>
      </c>
      <c r="SHG4" t="s">
        <v>35608</v>
      </c>
      <c r="SHH4" t="s">
        <v>35602</v>
      </c>
      <c r="SHI4" t="s">
        <v>35602</v>
      </c>
      <c r="SHJ4" t="s">
        <v>35602</v>
      </c>
      <c r="SHK4" t="s">
        <v>35602</v>
      </c>
      <c r="SHL4" t="s">
        <v>35602</v>
      </c>
      <c r="SHM4" t="s">
        <v>35602</v>
      </c>
      <c r="SHN4" t="s">
        <v>35602</v>
      </c>
      <c r="SHO4" t="s">
        <v>35602</v>
      </c>
      <c r="SHP4" t="s">
        <v>35602</v>
      </c>
      <c r="SHQ4" t="s">
        <v>35602</v>
      </c>
      <c r="SHR4" t="s">
        <v>35602</v>
      </c>
      <c r="SHS4" t="s">
        <v>35603</v>
      </c>
      <c r="SHT4" t="s">
        <v>35602</v>
      </c>
      <c r="SHU4" t="s">
        <v>35602</v>
      </c>
      <c r="SHV4" t="s">
        <v>35602</v>
      </c>
      <c r="SHW4" t="s">
        <v>35602</v>
      </c>
      <c r="SHX4" t="s">
        <v>35602</v>
      </c>
      <c r="SHY4" t="s">
        <v>35602</v>
      </c>
      <c r="SHZ4" t="s">
        <v>35602</v>
      </c>
      <c r="SIA4" t="s">
        <v>35602</v>
      </c>
      <c r="SIB4" t="s">
        <v>35602</v>
      </c>
      <c r="SIC4" t="s">
        <v>35602</v>
      </c>
      <c r="SID4" t="s">
        <v>35602</v>
      </c>
      <c r="SIE4" t="s">
        <v>35602</v>
      </c>
      <c r="SIF4" t="s">
        <v>35602</v>
      </c>
      <c r="SIG4" t="s">
        <v>35602</v>
      </c>
      <c r="SIH4" t="s">
        <v>35602</v>
      </c>
      <c r="SII4" t="s">
        <v>35602</v>
      </c>
      <c r="SIJ4" t="s">
        <v>35602</v>
      </c>
      <c r="SIK4" t="s">
        <v>35602</v>
      </c>
      <c r="SIL4" t="s">
        <v>35602</v>
      </c>
      <c r="SIM4" t="s">
        <v>35602</v>
      </c>
      <c r="SIN4" t="s">
        <v>35602</v>
      </c>
      <c r="SIO4" t="s">
        <v>35602</v>
      </c>
      <c r="SIP4" t="s">
        <v>35602</v>
      </c>
      <c r="SIQ4" t="s">
        <v>35602</v>
      </c>
      <c r="SIR4" t="s">
        <v>35602</v>
      </c>
      <c r="SIS4" t="s">
        <v>35602</v>
      </c>
      <c r="SIT4" t="s">
        <v>35602</v>
      </c>
      <c r="SIU4" t="s">
        <v>35602</v>
      </c>
      <c r="SIV4" t="s">
        <v>35602</v>
      </c>
      <c r="SIW4" t="s">
        <v>35602</v>
      </c>
      <c r="SIX4" t="s">
        <v>35602</v>
      </c>
      <c r="SIY4" t="s">
        <v>35602</v>
      </c>
      <c r="SIZ4" t="s">
        <v>35602</v>
      </c>
      <c r="SJA4" t="s">
        <v>35602</v>
      </c>
      <c r="SJB4" t="s">
        <v>35602</v>
      </c>
      <c r="SJC4" t="s">
        <v>35602</v>
      </c>
      <c r="SJD4" t="s">
        <v>35602</v>
      </c>
      <c r="SJE4" t="s">
        <v>35602</v>
      </c>
      <c r="SJF4" t="s">
        <v>35602</v>
      </c>
      <c r="SJG4" t="s">
        <v>35602</v>
      </c>
      <c r="SJH4" t="s">
        <v>35602</v>
      </c>
      <c r="SJI4" t="s">
        <v>35602</v>
      </c>
      <c r="SJJ4" t="s">
        <v>35602</v>
      </c>
      <c r="SJK4" t="s">
        <v>35602</v>
      </c>
      <c r="SJL4" t="s">
        <v>35602</v>
      </c>
      <c r="SJM4" t="s">
        <v>35602</v>
      </c>
      <c r="SJN4" t="s">
        <v>35602</v>
      </c>
      <c r="SJO4" t="s">
        <v>35602</v>
      </c>
      <c r="SJP4" t="s">
        <v>35602</v>
      </c>
      <c r="SJQ4" t="s">
        <v>35602</v>
      </c>
      <c r="SJR4" t="s">
        <v>35602</v>
      </c>
      <c r="SJS4" t="s">
        <v>35602</v>
      </c>
      <c r="SJT4" t="s">
        <v>35602</v>
      </c>
      <c r="SJU4" t="s">
        <v>35602</v>
      </c>
      <c r="SJV4" t="s">
        <v>35602</v>
      </c>
      <c r="SJW4" t="s">
        <v>35602</v>
      </c>
      <c r="SJX4" t="s">
        <v>35602</v>
      </c>
      <c r="SJY4" t="s">
        <v>35602</v>
      </c>
      <c r="SJZ4" t="s">
        <v>35602</v>
      </c>
      <c r="SKA4" t="s">
        <v>35602</v>
      </c>
      <c r="SKB4" t="s">
        <v>35602</v>
      </c>
      <c r="SKC4" t="s">
        <v>35602</v>
      </c>
      <c r="SKD4" t="s">
        <v>35602</v>
      </c>
      <c r="SKE4" t="s">
        <v>35602</v>
      </c>
      <c r="SKF4" t="s">
        <v>35602</v>
      </c>
      <c r="SKG4" t="s">
        <v>35602</v>
      </c>
      <c r="SKH4" t="s">
        <v>35602</v>
      </c>
      <c r="SKI4" t="s">
        <v>35602</v>
      </c>
      <c r="SKJ4" t="s">
        <v>35602</v>
      </c>
      <c r="SKK4" t="s">
        <v>35602</v>
      </c>
      <c r="SKL4" t="s">
        <v>35602</v>
      </c>
      <c r="SKM4" t="s">
        <v>35602</v>
      </c>
      <c r="SKN4" t="s">
        <v>35602</v>
      </c>
      <c r="SKO4" t="s">
        <v>35602</v>
      </c>
      <c r="SKP4" t="s">
        <v>35602</v>
      </c>
      <c r="SKQ4" t="s">
        <v>35602</v>
      </c>
      <c r="SKR4" t="s">
        <v>35602</v>
      </c>
      <c r="SKS4" t="s">
        <v>35602</v>
      </c>
      <c r="SKT4" t="s">
        <v>35602</v>
      </c>
      <c r="SKU4" t="s">
        <v>35602</v>
      </c>
      <c r="SKV4" t="s">
        <v>35602</v>
      </c>
      <c r="SKW4" t="s">
        <v>35602</v>
      </c>
      <c r="SKX4" t="s">
        <v>35602</v>
      </c>
      <c r="SKY4" t="s">
        <v>35602</v>
      </c>
      <c r="SKZ4" t="s">
        <v>35602</v>
      </c>
      <c r="SLA4" t="s">
        <v>35602</v>
      </c>
      <c r="SLB4" t="s">
        <v>35602</v>
      </c>
      <c r="SLC4" t="s">
        <v>35602</v>
      </c>
      <c r="SLD4" t="s">
        <v>35602</v>
      </c>
      <c r="SLE4" t="s">
        <v>35602</v>
      </c>
      <c r="SLF4" t="s">
        <v>35602</v>
      </c>
      <c r="SLG4" t="s">
        <v>35602</v>
      </c>
      <c r="SLH4" t="s">
        <v>35602</v>
      </c>
      <c r="SLI4" t="s">
        <v>35602</v>
      </c>
      <c r="SLJ4" t="s">
        <v>35602</v>
      </c>
      <c r="SLK4" t="s">
        <v>35602</v>
      </c>
      <c r="SLL4" t="s">
        <v>35602</v>
      </c>
      <c r="SLM4" t="s">
        <v>35602</v>
      </c>
      <c r="SLN4" t="s">
        <v>35602</v>
      </c>
      <c r="SLO4" t="s">
        <v>35602</v>
      </c>
      <c r="SLP4" t="s">
        <v>35602</v>
      </c>
      <c r="SLQ4" t="s">
        <v>35602</v>
      </c>
      <c r="SLR4" t="s">
        <v>35602</v>
      </c>
      <c r="SLS4" t="s">
        <v>35602</v>
      </c>
      <c r="SLT4" t="s">
        <v>35602</v>
      </c>
      <c r="SLU4" t="s">
        <v>35602</v>
      </c>
      <c r="SLV4" t="s">
        <v>35602</v>
      </c>
      <c r="SLW4" t="s">
        <v>35602</v>
      </c>
      <c r="SLX4" t="s">
        <v>35602</v>
      </c>
      <c r="SLY4" t="s">
        <v>35602</v>
      </c>
      <c r="SLZ4" t="s">
        <v>35602</v>
      </c>
      <c r="SMA4" t="s">
        <v>35602</v>
      </c>
      <c r="SMB4" t="s">
        <v>35602</v>
      </c>
      <c r="SMC4" t="s">
        <v>35602</v>
      </c>
      <c r="SMD4" t="s">
        <v>35602</v>
      </c>
      <c r="SME4" t="s">
        <v>35602</v>
      </c>
      <c r="SMF4" t="s">
        <v>35602</v>
      </c>
      <c r="SMG4" t="s">
        <v>35602</v>
      </c>
      <c r="SMH4" t="s">
        <v>35602</v>
      </c>
      <c r="SMI4" t="s">
        <v>35602</v>
      </c>
      <c r="SMJ4" t="s">
        <v>35602</v>
      </c>
      <c r="SMK4" t="s">
        <v>35602</v>
      </c>
      <c r="SML4" t="s">
        <v>35602</v>
      </c>
      <c r="SMM4" t="s">
        <v>35602</v>
      </c>
      <c r="SMN4" t="s">
        <v>35602</v>
      </c>
      <c r="SMO4" t="s">
        <v>35602</v>
      </c>
      <c r="SMP4" t="s">
        <v>35602</v>
      </c>
      <c r="SMQ4" t="s">
        <v>35602</v>
      </c>
      <c r="SMR4" t="s">
        <v>35602</v>
      </c>
      <c r="SMS4" t="s">
        <v>35602</v>
      </c>
      <c r="SMT4" t="s">
        <v>35602</v>
      </c>
      <c r="SMU4" t="s">
        <v>35602</v>
      </c>
      <c r="SMV4" t="s">
        <v>35602</v>
      </c>
      <c r="SMW4" t="s">
        <v>35602</v>
      </c>
      <c r="SMX4" t="s">
        <v>35602</v>
      </c>
      <c r="SMY4" t="s">
        <v>35602</v>
      </c>
      <c r="SMZ4" t="s">
        <v>35602</v>
      </c>
      <c r="SNA4" t="s">
        <v>35602</v>
      </c>
      <c r="SNB4" t="s">
        <v>35602</v>
      </c>
      <c r="SNC4" t="s">
        <v>35602</v>
      </c>
      <c r="SND4" t="s">
        <v>35602</v>
      </c>
      <c r="SNE4" t="s">
        <v>35602</v>
      </c>
      <c r="SNF4" t="s">
        <v>35602</v>
      </c>
      <c r="SNG4" t="s">
        <v>35602</v>
      </c>
      <c r="SNH4" t="s">
        <v>35602</v>
      </c>
      <c r="SNI4" t="s">
        <v>35602</v>
      </c>
      <c r="SNJ4" t="s">
        <v>35602</v>
      </c>
      <c r="SNK4" t="s">
        <v>35602</v>
      </c>
      <c r="SNL4" t="s">
        <v>35602</v>
      </c>
      <c r="SNM4" t="s">
        <v>35602</v>
      </c>
      <c r="SNN4" t="s">
        <v>35602</v>
      </c>
      <c r="SNO4" t="s">
        <v>35602</v>
      </c>
      <c r="SNP4" t="s">
        <v>35602</v>
      </c>
      <c r="SNQ4" t="s">
        <v>35602</v>
      </c>
      <c r="SNR4" t="s">
        <v>35602</v>
      </c>
      <c r="SNS4" t="s">
        <v>35602</v>
      </c>
      <c r="SNT4" t="s">
        <v>35602</v>
      </c>
      <c r="SNU4" t="s">
        <v>35602</v>
      </c>
      <c r="SNV4" t="s">
        <v>35602</v>
      </c>
      <c r="SNW4" t="s">
        <v>35602</v>
      </c>
      <c r="SNX4" t="s">
        <v>35602</v>
      </c>
      <c r="SNY4" t="s">
        <v>35602</v>
      </c>
      <c r="SNZ4" t="s">
        <v>35602</v>
      </c>
      <c r="SOA4" t="s">
        <v>35602</v>
      </c>
      <c r="SOB4" t="s">
        <v>35602</v>
      </c>
      <c r="SOC4" t="s">
        <v>35602</v>
      </c>
      <c r="SOD4" t="s">
        <v>35602</v>
      </c>
      <c r="SOE4" t="s">
        <v>35602</v>
      </c>
      <c r="SOF4" t="s">
        <v>35602</v>
      </c>
      <c r="SOG4" t="s">
        <v>35602</v>
      </c>
      <c r="SOH4" t="s">
        <v>35602</v>
      </c>
      <c r="SOI4" t="s">
        <v>35602</v>
      </c>
      <c r="SOJ4" t="s">
        <v>35602</v>
      </c>
      <c r="SOK4" t="s">
        <v>35602</v>
      </c>
      <c r="SOL4" t="s">
        <v>35602</v>
      </c>
      <c r="SOM4" t="s">
        <v>35602</v>
      </c>
      <c r="SON4" t="s">
        <v>35602</v>
      </c>
      <c r="SOO4" t="s">
        <v>35602</v>
      </c>
      <c r="SOP4" t="s">
        <v>35602</v>
      </c>
      <c r="SOQ4" t="s">
        <v>35602</v>
      </c>
      <c r="SOR4" t="s">
        <v>35602</v>
      </c>
      <c r="SOS4" t="s">
        <v>35602</v>
      </c>
      <c r="SOT4" t="s">
        <v>35602</v>
      </c>
      <c r="SOU4" t="s">
        <v>35602</v>
      </c>
      <c r="SOV4" t="s">
        <v>35602</v>
      </c>
      <c r="SOW4" t="s">
        <v>35602</v>
      </c>
      <c r="SOX4" t="s">
        <v>35602</v>
      </c>
      <c r="SOY4" t="s">
        <v>35602</v>
      </c>
      <c r="SOZ4" t="s">
        <v>35602</v>
      </c>
      <c r="SPA4" t="s">
        <v>35602</v>
      </c>
      <c r="SPB4" t="s">
        <v>35602</v>
      </c>
      <c r="SPC4" t="s">
        <v>35602</v>
      </c>
      <c r="SPD4" t="s">
        <v>35602</v>
      </c>
      <c r="SPE4" t="s">
        <v>35602</v>
      </c>
      <c r="SPF4" t="s">
        <v>35602</v>
      </c>
      <c r="SPG4" t="s">
        <v>35602</v>
      </c>
      <c r="SPH4" t="s">
        <v>35602</v>
      </c>
      <c r="SPI4" t="s">
        <v>35602</v>
      </c>
      <c r="SPJ4" t="s">
        <v>35602</v>
      </c>
      <c r="SPK4" t="s">
        <v>35602</v>
      </c>
      <c r="SPL4" t="s">
        <v>35602</v>
      </c>
      <c r="SPM4" t="s">
        <v>35602</v>
      </c>
      <c r="SPN4" t="s">
        <v>35602</v>
      </c>
      <c r="SPO4" t="s">
        <v>35602</v>
      </c>
      <c r="SPP4" t="s">
        <v>35602</v>
      </c>
      <c r="SPQ4" t="s">
        <v>35602</v>
      </c>
      <c r="SPR4" t="s">
        <v>35602</v>
      </c>
      <c r="SPS4" t="s">
        <v>35602</v>
      </c>
      <c r="SPT4" t="s">
        <v>35602</v>
      </c>
      <c r="SPU4" t="s">
        <v>35602</v>
      </c>
      <c r="SPV4" t="s">
        <v>35602</v>
      </c>
      <c r="SPW4" t="s">
        <v>35602</v>
      </c>
      <c r="SPX4" t="s">
        <v>35602</v>
      </c>
      <c r="SPY4" t="s">
        <v>35602</v>
      </c>
      <c r="SPZ4" t="s">
        <v>35602</v>
      </c>
      <c r="SQA4" t="s">
        <v>35602</v>
      </c>
      <c r="SQB4" t="s">
        <v>35602</v>
      </c>
      <c r="SQC4" t="s">
        <v>35602</v>
      </c>
      <c r="SQD4" t="s">
        <v>35602</v>
      </c>
      <c r="SQE4" t="s">
        <v>35602</v>
      </c>
      <c r="SQF4" t="s">
        <v>35602</v>
      </c>
      <c r="SQG4" t="s">
        <v>35602</v>
      </c>
      <c r="SQH4" t="s">
        <v>35602</v>
      </c>
      <c r="SQI4" t="s">
        <v>35602</v>
      </c>
      <c r="SQJ4" t="s">
        <v>35602</v>
      </c>
      <c r="SQK4" t="s">
        <v>35602</v>
      </c>
      <c r="SQL4" t="s">
        <v>35602</v>
      </c>
      <c r="SQM4" t="s">
        <v>35602</v>
      </c>
      <c r="SQN4" t="s">
        <v>35602</v>
      </c>
      <c r="SQO4" t="s">
        <v>35602</v>
      </c>
      <c r="SQP4" t="s">
        <v>35602</v>
      </c>
      <c r="SQQ4" t="s">
        <v>35602</v>
      </c>
      <c r="SQR4" t="s">
        <v>35602</v>
      </c>
      <c r="SQS4" t="s">
        <v>35602</v>
      </c>
      <c r="SQT4" t="s">
        <v>35602</v>
      </c>
      <c r="SQU4" t="s">
        <v>35602</v>
      </c>
      <c r="SQV4" t="s">
        <v>35602</v>
      </c>
      <c r="SQW4" t="s">
        <v>35602</v>
      </c>
      <c r="SQX4" t="s">
        <v>35602</v>
      </c>
      <c r="SQY4" t="s">
        <v>35602</v>
      </c>
      <c r="SQZ4" t="s">
        <v>35602</v>
      </c>
      <c r="SRA4" t="s">
        <v>35602</v>
      </c>
      <c r="SRB4" t="s">
        <v>35602</v>
      </c>
      <c r="SRC4" t="s">
        <v>35602</v>
      </c>
      <c r="SRD4" t="s">
        <v>35602</v>
      </c>
      <c r="SRE4" t="s">
        <v>35602</v>
      </c>
      <c r="SRF4" t="s">
        <v>35602</v>
      </c>
      <c r="SRG4" t="s">
        <v>35602</v>
      </c>
      <c r="SRH4" t="s">
        <v>35602</v>
      </c>
      <c r="SRI4" t="s">
        <v>35605</v>
      </c>
      <c r="SRJ4" t="s">
        <v>35602</v>
      </c>
      <c r="SRK4" t="s">
        <v>35601</v>
      </c>
      <c r="SRL4" t="s">
        <v>35602</v>
      </c>
      <c r="SRM4" t="s">
        <v>35602</v>
      </c>
      <c r="SRN4" t="s">
        <v>35602</v>
      </c>
      <c r="SRO4" t="s">
        <v>35602</v>
      </c>
      <c r="SRP4" t="s">
        <v>35602</v>
      </c>
      <c r="SRQ4" t="s">
        <v>35602</v>
      </c>
      <c r="SRR4" t="s">
        <v>35601</v>
      </c>
      <c r="SRS4" t="s">
        <v>35602</v>
      </c>
      <c r="SRT4" t="s">
        <v>35602</v>
      </c>
      <c r="SRU4" t="s">
        <v>35601</v>
      </c>
      <c r="SRV4" t="s">
        <v>35602</v>
      </c>
      <c r="SRW4" t="s">
        <v>35601</v>
      </c>
      <c r="SRX4" t="s">
        <v>35602</v>
      </c>
      <c r="SRY4" t="s">
        <v>35602</v>
      </c>
      <c r="SRZ4" t="s">
        <v>35602</v>
      </c>
      <c r="SSA4" t="s">
        <v>35602</v>
      </c>
      <c r="SSB4" t="s">
        <v>35602</v>
      </c>
      <c r="SSC4" t="s">
        <v>35602</v>
      </c>
      <c r="SSD4" t="s">
        <v>35605</v>
      </c>
      <c r="SSE4" t="s">
        <v>35602</v>
      </c>
      <c r="SSF4" t="s">
        <v>35602</v>
      </c>
      <c r="SSG4" t="s">
        <v>35602</v>
      </c>
      <c r="SSH4" t="s">
        <v>35602</v>
      </c>
      <c r="SSI4" t="s">
        <v>35602</v>
      </c>
      <c r="SSJ4" t="s">
        <v>35602</v>
      </c>
      <c r="SSK4" t="s">
        <v>35602</v>
      </c>
      <c r="SSL4" t="s">
        <v>35602</v>
      </c>
      <c r="SSM4" t="s">
        <v>35602</v>
      </c>
      <c r="SSN4" t="s">
        <v>35602</v>
      </c>
      <c r="SSO4" t="s">
        <v>35602</v>
      </c>
      <c r="SSP4" t="s">
        <v>35602</v>
      </c>
      <c r="SSQ4" t="s">
        <v>35602</v>
      </c>
      <c r="SSR4" t="s">
        <v>35602</v>
      </c>
      <c r="SSS4" t="s">
        <v>35602</v>
      </c>
      <c r="SST4" t="s">
        <v>35602</v>
      </c>
      <c r="SSU4" t="s">
        <v>35602</v>
      </c>
      <c r="SSV4" t="s">
        <v>35602</v>
      </c>
      <c r="SSW4" t="s">
        <v>35602</v>
      </c>
      <c r="SSX4" t="s">
        <v>35602</v>
      </c>
      <c r="SSY4" t="s">
        <v>35602</v>
      </c>
      <c r="SSZ4" t="s">
        <v>35602</v>
      </c>
      <c r="STA4" t="s">
        <v>35602</v>
      </c>
      <c r="STB4" t="s">
        <v>35602</v>
      </c>
      <c r="STC4" t="s">
        <v>35602</v>
      </c>
      <c r="STD4" t="s">
        <v>35602</v>
      </c>
      <c r="STE4" t="s">
        <v>35602</v>
      </c>
      <c r="STF4" t="s">
        <v>35602</v>
      </c>
      <c r="STG4" t="s">
        <v>35602</v>
      </c>
      <c r="STH4" t="s">
        <v>35602</v>
      </c>
      <c r="STI4" t="s">
        <v>35602</v>
      </c>
      <c r="STJ4" t="s">
        <v>35602</v>
      </c>
      <c r="STK4" t="s">
        <v>35602</v>
      </c>
      <c r="STL4" t="s">
        <v>35602</v>
      </c>
      <c r="STM4" t="s">
        <v>35602</v>
      </c>
      <c r="STN4" t="s">
        <v>35602</v>
      </c>
      <c r="STO4" t="s">
        <v>35602</v>
      </c>
      <c r="STP4" t="s">
        <v>35602</v>
      </c>
      <c r="STQ4" t="s">
        <v>35602</v>
      </c>
      <c r="STR4" t="s">
        <v>35602</v>
      </c>
      <c r="STS4" t="s">
        <v>35602</v>
      </c>
      <c r="STT4" t="s">
        <v>35602</v>
      </c>
      <c r="STU4" t="s">
        <v>35602</v>
      </c>
      <c r="STV4" t="s">
        <v>35602</v>
      </c>
      <c r="STW4" t="s">
        <v>35602</v>
      </c>
      <c r="STX4" t="s">
        <v>35602</v>
      </c>
      <c r="STY4" t="s">
        <v>35602</v>
      </c>
      <c r="STZ4" t="s">
        <v>35602</v>
      </c>
      <c r="SUA4" t="s">
        <v>35602</v>
      </c>
      <c r="SUB4" t="s">
        <v>35602</v>
      </c>
      <c r="SUC4" t="s">
        <v>35606</v>
      </c>
      <c r="SUD4" t="s">
        <v>35602</v>
      </c>
      <c r="SUE4" t="s">
        <v>35602</v>
      </c>
      <c r="SUF4" t="s">
        <v>35602</v>
      </c>
      <c r="SUG4" t="s">
        <v>35602</v>
      </c>
      <c r="SUH4" t="s">
        <v>35602</v>
      </c>
      <c r="SUI4" t="s">
        <v>35602</v>
      </c>
      <c r="SUJ4" t="s">
        <v>35602</v>
      </c>
      <c r="SUK4" t="s">
        <v>35602</v>
      </c>
      <c r="SUL4" t="s">
        <v>35602</v>
      </c>
      <c r="SUM4" t="s">
        <v>35602</v>
      </c>
      <c r="SUN4" t="s">
        <v>35602</v>
      </c>
      <c r="SUO4" t="s">
        <v>35602</v>
      </c>
      <c r="SUP4" t="s">
        <v>35602</v>
      </c>
      <c r="SUQ4" t="s">
        <v>35602</v>
      </c>
      <c r="SUR4" t="s">
        <v>35602</v>
      </c>
      <c r="SUS4" t="s">
        <v>35628</v>
      </c>
      <c r="SUT4" t="s">
        <v>35602</v>
      </c>
      <c r="SUU4" t="s">
        <v>35602</v>
      </c>
      <c r="SUV4" t="s">
        <v>35628</v>
      </c>
      <c r="SUW4" t="s">
        <v>35602</v>
      </c>
      <c r="SUX4" t="s">
        <v>35628</v>
      </c>
      <c r="SUY4" t="s">
        <v>35628</v>
      </c>
      <c r="SUZ4" t="s">
        <v>35628</v>
      </c>
      <c r="SVA4" t="s">
        <v>35610</v>
      </c>
      <c r="SVB4" t="s">
        <v>35627</v>
      </c>
      <c r="SVC4" t="s">
        <v>35602</v>
      </c>
      <c r="SVD4" t="s">
        <v>35602</v>
      </c>
      <c r="SVE4" t="s">
        <v>35602</v>
      </c>
      <c r="SVF4" t="s">
        <v>35602</v>
      </c>
      <c r="SVG4" t="s">
        <v>35602</v>
      </c>
      <c r="SVH4" t="s">
        <v>35628</v>
      </c>
      <c r="SVI4" t="s">
        <v>35628</v>
      </c>
      <c r="SVJ4" t="s">
        <v>35628</v>
      </c>
      <c r="SVK4" t="s">
        <v>35628</v>
      </c>
      <c r="SVL4" t="s">
        <v>35602</v>
      </c>
      <c r="SVM4" t="s">
        <v>35602</v>
      </c>
      <c r="SVN4" t="s">
        <v>35602</v>
      </c>
      <c r="SVO4" t="s">
        <v>35602</v>
      </c>
      <c r="SVP4" t="s">
        <v>35602</v>
      </c>
      <c r="SVQ4" t="s">
        <v>35602</v>
      </c>
      <c r="SVR4" t="s">
        <v>35602</v>
      </c>
      <c r="SVS4" t="s">
        <v>35628</v>
      </c>
      <c r="SVT4" t="s">
        <v>35628</v>
      </c>
      <c r="SVU4" t="s">
        <v>35628</v>
      </c>
      <c r="SVV4" t="s">
        <v>35628</v>
      </c>
      <c r="SVW4" t="s">
        <v>35628</v>
      </c>
      <c r="SVX4" t="s">
        <v>35628</v>
      </c>
      <c r="SVY4" t="s">
        <v>35628</v>
      </c>
      <c r="SVZ4" t="s">
        <v>35628</v>
      </c>
      <c r="SWA4" t="s">
        <v>35628</v>
      </c>
      <c r="SWB4" t="s">
        <v>35602</v>
      </c>
      <c r="SWC4" t="s">
        <v>35610</v>
      </c>
      <c r="SWD4" t="s">
        <v>35610</v>
      </c>
      <c r="SWE4" t="s">
        <v>35627</v>
      </c>
      <c r="SWF4" t="s">
        <v>35627</v>
      </c>
      <c r="SWG4" t="s">
        <v>35602</v>
      </c>
      <c r="SWH4" t="s">
        <v>35602</v>
      </c>
      <c r="SWI4" t="s">
        <v>35628</v>
      </c>
      <c r="SWJ4" t="s">
        <v>35628</v>
      </c>
      <c r="SWK4" t="s">
        <v>35628</v>
      </c>
      <c r="SWL4" t="s">
        <v>35628</v>
      </c>
      <c r="SWM4" t="s">
        <v>35628</v>
      </c>
      <c r="SWN4" t="s">
        <v>35628</v>
      </c>
      <c r="SWO4" t="s">
        <v>35628</v>
      </c>
      <c r="SWP4" t="s">
        <v>35628</v>
      </c>
      <c r="SWQ4" t="s">
        <v>35602</v>
      </c>
      <c r="SWR4" t="s">
        <v>35602</v>
      </c>
      <c r="SWS4" t="s">
        <v>35628</v>
      </c>
      <c r="SWT4" t="s">
        <v>35628</v>
      </c>
      <c r="SWU4" t="s">
        <v>35628</v>
      </c>
      <c r="SWV4" t="s">
        <v>35628</v>
      </c>
      <c r="SWW4" t="s">
        <v>35608</v>
      </c>
      <c r="SWX4" t="s">
        <v>35608</v>
      </c>
      <c r="SWY4" t="s">
        <v>35628</v>
      </c>
      <c r="SWZ4" t="s">
        <v>35628</v>
      </c>
      <c r="SXA4" t="s">
        <v>35628</v>
      </c>
      <c r="SXB4" t="s">
        <v>35628</v>
      </c>
      <c r="SXC4" t="s">
        <v>35628</v>
      </c>
      <c r="SXD4" t="s">
        <v>35628</v>
      </c>
      <c r="SXE4" t="s">
        <v>35628</v>
      </c>
      <c r="SXF4" t="s">
        <v>35628</v>
      </c>
      <c r="SXG4" t="s">
        <v>35628</v>
      </c>
      <c r="SXH4" t="s">
        <v>35628</v>
      </c>
      <c r="SXI4" t="s">
        <v>35628</v>
      </c>
      <c r="SXJ4" t="s">
        <v>35628</v>
      </c>
      <c r="SXK4" t="s">
        <v>35602</v>
      </c>
      <c r="SXL4" t="s">
        <v>35602</v>
      </c>
      <c r="SXM4" t="s">
        <v>35602</v>
      </c>
      <c r="SXN4" t="s">
        <v>35602</v>
      </c>
      <c r="SXO4" t="s">
        <v>35623</v>
      </c>
      <c r="SXP4" t="s">
        <v>35623</v>
      </c>
      <c r="SXQ4" t="s">
        <v>35628</v>
      </c>
      <c r="SXR4" t="s">
        <v>35628</v>
      </c>
      <c r="SXS4" t="s">
        <v>35608</v>
      </c>
      <c r="SXT4" t="s">
        <v>35608</v>
      </c>
      <c r="SXU4" t="s">
        <v>35606</v>
      </c>
      <c r="SXV4" t="s">
        <v>35602</v>
      </c>
      <c r="SXW4" t="s">
        <v>35628</v>
      </c>
      <c r="SXX4" t="s">
        <v>35628</v>
      </c>
      <c r="SXY4" t="s">
        <v>35602</v>
      </c>
      <c r="SXZ4" t="s">
        <v>35628</v>
      </c>
      <c r="SYA4" t="s">
        <v>35628</v>
      </c>
      <c r="SYB4" t="s">
        <v>35607</v>
      </c>
      <c r="SYC4" t="s">
        <v>35601</v>
      </c>
      <c r="SYD4" t="s">
        <v>35608</v>
      </c>
      <c r="SYE4" t="s">
        <v>35602</v>
      </c>
      <c r="SYF4" t="s">
        <v>35602</v>
      </c>
      <c r="SYG4" t="s">
        <v>35602</v>
      </c>
      <c r="SYH4" t="s">
        <v>35608</v>
      </c>
      <c r="SYI4" t="s">
        <v>35608</v>
      </c>
      <c r="SYJ4" t="s">
        <v>35623</v>
      </c>
      <c r="SYK4" t="s">
        <v>35606</v>
      </c>
      <c r="SYL4" t="s">
        <v>35628</v>
      </c>
      <c r="SYM4" t="s">
        <v>35628</v>
      </c>
      <c r="SYN4" t="s">
        <v>35602</v>
      </c>
      <c r="SYO4" t="s">
        <v>35607</v>
      </c>
      <c r="SYP4" t="s">
        <v>35602</v>
      </c>
      <c r="SYQ4" t="s">
        <v>35602</v>
      </c>
      <c r="SYR4" t="s">
        <v>35602</v>
      </c>
      <c r="SYS4" t="s">
        <v>35628</v>
      </c>
      <c r="SYT4" t="s">
        <v>35628</v>
      </c>
      <c r="SYU4" t="s">
        <v>35602</v>
      </c>
      <c r="SYV4" t="s">
        <v>35602</v>
      </c>
      <c r="SYW4" t="s">
        <v>35602</v>
      </c>
      <c r="SYX4" t="s">
        <v>35602</v>
      </c>
      <c r="SYY4" t="s">
        <v>35628</v>
      </c>
      <c r="SYZ4" t="s">
        <v>35628</v>
      </c>
      <c r="SZA4" t="s">
        <v>35608</v>
      </c>
      <c r="SZB4" t="s">
        <v>35602</v>
      </c>
      <c r="SZC4" t="s">
        <v>35602</v>
      </c>
      <c r="SZD4" t="s">
        <v>35602</v>
      </c>
      <c r="SZE4" t="s">
        <v>35602</v>
      </c>
      <c r="SZF4" t="s">
        <v>35602</v>
      </c>
      <c r="SZG4" t="s">
        <v>35602</v>
      </c>
      <c r="SZH4" t="s">
        <v>35602</v>
      </c>
      <c r="SZI4" t="s">
        <v>35602</v>
      </c>
      <c r="SZJ4" t="s">
        <v>35602</v>
      </c>
      <c r="SZK4" t="s">
        <v>35602</v>
      </c>
      <c r="SZL4" t="s">
        <v>35602</v>
      </c>
      <c r="SZM4" t="s">
        <v>35602</v>
      </c>
      <c r="SZN4" t="s">
        <v>35602</v>
      </c>
      <c r="SZO4" t="s">
        <v>35602</v>
      </c>
      <c r="SZP4" t="s">
        <v>35602</v>
      </c>
      <c r="SZQ4" t="s">
        <v>35602</v>
      </c>
      <c r="SZR4" t="s">
        <v>35602</v>
      </c>
      <c r="SZS4" t="s">
        <v>35602</v>
      </c>
      <c r="SZT4" t="s">
        <v>35602</v>
      </c>
      <c r="SZU4" t="s">
        <v>35602</v>
      </c>
      <c r="SZV4" t="s">
        <v>35602</v>
      </c>
      <c r="SZW4" t="s">
        <v>35602</v>
      </c>
      <c r="SZX4" t="s">
        <v>35602</v>
      </c>
      <c r="SZY4" t="s">
        <v>35602</v>
      </c>
      <c r="SZZ4" t="s">
        <v>35602</v>
      </c>
      <c r="TAA4" t="s">
        <v>35602</v>
      </c>
      <c r="TAB4" t="s">
        <v>35602</v>
      </c>
      <c r="TAC4" t="s">
        <v>35603</v>
      </c>
      <c r="TAD4" t="s">
        <v>35603</v>
      </c>
      <c r="TAE4" t="s">
        <v>35602</v>
      </c>
      <c r="TAF4" t="s">
        <v>35602</v>
      </c>
      <c r="TAG4" t="s">
        <v>35602</v>
      </c>
      <c r="TAH4" t="s">
        <v>35602</v>
      </c>
      <c r="TAI4" t="s">
        <v>35602</v>
      </c>
      <c r="TAJ4" t="s">
        <v>35602</v>
      </c>
      <c r="TAK4" t="s">
        <v>35602</v>
      </c>
      <c r="TAL4" t="s">
        <v>35602</v>
      </c>
      <c r="TAM4" t="s">
        <v>35606</v>
      </c>
      <c r="TAN4" t="s">
        <v>35602</v>
      </c>
      <c r="TAO4" t="s">
        <v>35602</v>
      </c>
      <c r="TAP4" t="s">
        <v>35602</v>
      </c>
      <c r="TAQ4" t="s">
        <v>35602</v>
      </c>
      <c r="TAR4" t="s">
        <v>35602</v>
      </c>
      <c r="TAS4" t="s">
        <v>35602</v>
      </c>
      <c r="TAT4" t="s">
        <v>35602</v>
      </c>
      <c r="TAU4" t="s">
        <v>35602</v>
      </c>
      <c r="TAV4" t="s">
        <v>35602</v>
      </c>
      <c r="TAW4" t="s">
        <v>35602</v>
      </c>
      <c r="TAX4" t="s">
        <v>35602</v>
      </c>
      <c r="TAY4" t="s">
        <v>35602</v>
      </c>
      <c r="TAZ4" t="s">
        <v>35602</v>
      </c>
      <c r="TBA4" t="s">
        <v>35602</v>
      </c>
      <c r="TBB4" t="s">
        <v>35602</v>
      </c>
      <c r="TBC4" t="s">
        <v>35602</v>
      </c>
      <c r="TBD4" t="s">
        <v>35602</v>
      </c>
      <c r="TBE4" t="s">
        <v>35602</v>
      </c>
      <c r="TBF4" t="s">
        <v>35602</v>
      </c>
      <c r="TBG4" t="s">
        <v>35602</v>
      </c>
      <c r="TBH4" t="s">
        <v>35602</v>
      </c>
      <c r="TBI4" t="s">
        <v>35602</v>
      </c>
      <c r="TBJ4" t="s">
        <v>35602</v>
      </c>
      <c r="TBK4" t="s">
        <v>35602</v>
      </c>
      <c r="TBL4" t="s">
        <v>35602</v>
      </c>
      <c r="TBM4" t="s">
        <v>35602</v>
      </c>
      <c r="TBN4" t="s">
        <v>35602</v>
      </c>
      <c r="TBO4" t="s">
        <v>35602</v>
      </c>
      <c r="TBP4" t="s">
        <v>35602</v>
      </c>
      <c r="TBQ4" t="s">
        <v>35602</v>
      </c>
      <c r="TBR4" t="s">
        <v>35602</v>
      </c>
      <c r="TBS4" t="s">
        <v>35602</v>
      </c>
      <c r="TBT4" t="s">
        <v>35602</v>
      </c>
      <c r="TBU4" t="s">
        <v>35602</v>
      </c>
      <c r="TBV4" t="s">
        <v>35602</v>
      </c>
      <c r="TBW4" t="s">
        <v>35602</v>
      </c>
      <c r="TBX4" t="s">
        <v>35602</v>
      </c>
      <c r="TBY4" t="s">
        <v>35602</v>
      </c>
      <c r="TBZ4" t="s">
        <v>35602</v>
      </c>
      <c r="TCA4" t="s">
        <v>35602</v>
      </c>
      <c r="TCB4" t="s">
        <v>35602</v>
      </c>
      <c r="TCC4" t="s">
        <v>35602</v>
      </c>
      <c r="TCD4" t="s">
        <v>35602</v>
      </c>
      <c r="TCE4" t="s">
        <v>35602</v>
      </c>
      <c r="TCF4" t="s">
        <v>35602</v>
      </c>
      <c r="TCG4" t="s">
        <v>35602</v>
      </c>
      <c r="TCH4" t="s">
        <v>35602</v>
      </c>
      <c r="TCI4" t="s">
        <v>35602</v>
      </c>
      <c r="TCJ4" t="s">
        <v>35602</v>
      </c>
      <c r="TCK4" t="s">
        <v>35602</v>
      </c>
      <c r="TCL4" t="s">
        <v>35602</v>
      </c>
      <c r="TCM4" t="s">
        <v>35602</v>
      </c>
      <c r="TCN4" t="s">
        <v>35602</v>
      </c>
      <c r="TCO4" t="s">
        <v>35602</v>
      </c>
      <c r="TCP4" t="s">
        <v>35602</v>
      </c>
      <c r="TCQ4" t="s">
        <v>35602</v>
      </c>
      <c r="TCR4" t="s">
        <v>35602</v>
      </c>
      <c r="TCS4" t="s">
        <v>35602</v>
      </c>
      <c r="TCT4" t="s">
        <v>35602</v>
      </c>
      <c r="TCU4" t="s">
        <v>35602</v>
      </c>
      <c r="TCV4" t="s">
        <v>35602</v>
      </c>
      <c r="TCW4" t="s">
        <v>35602</v>
      </c>
      <c r="TCX4" t="s">
        <v>35602</v>
      </c>
      <c r="TCY4" t="s">
        <v>35602</v>
      </c>
      <c r="TCZ4" t="s">
        <v>35602</v>
      </c>
      <c r="TDA4" t="s">
        <v>35602</v>
      </c>
      <c r="TDB4" t="s">
        <v>35602</v>
      </c>
      <c r="TDC4" t="s">
        <v>35602</v>
      </c>
      <c r="TDD4" t="s">
        <v>35602</v>
      </c>
      <c r="TDE4" t="s">
        <v>35602</v>
      </c>
      <c r="TDF4" t="s">
        <v>35602</v>
      </c>
      <c r="TDG4" t="s">
        <v>35602</v>
      </c>
      <c r="TDH4" t="s">
        <v>35602</v>
      </c>
      <c r="TDI4" t="s">
        <v>35602</v>
      </c>
      <c r="TDJ4" t="s">
        <v>35602</v>
      </c>
      <c r="TDK4" t="s">
        <v>35602</v>
      </c>
      <c r="TDL4" t="s">
        <v>35602</v>
      </c>
      <c r="TDM4" t="s">
        <v>35602</v>
      </c>
      <c r="TDN4" t="s">
        <v>35602</v>
      </c>
      <c r="TDO4" t="s">
        <v>35602</v>
      </c>
      <c r="TDP4" t="s">
        <v>35602</v>
      </c>
      <c r="TDQ4" t="s">
        <v>35602</v>
      </c>
      <c r="TDR4" t="s">
        <v>35602</v>
      </c>
      <c r="TDS4" t="s">
        <v>35602</v>
      </c>
      <c r="TDT4" t="s">
        <v>35602</v>
      </c>
      <c r="TDU4" t="s">
        <v>35602</v>
      </c>
      <c r="TDV4" t="s">
        <v>35602</v>
      </c>
      <c r="TDW4" t="s">
        <v>35602</v>
      </c>
      <c r="TDX4" t="s">
        <v>35602</v>
      </c>
      <c r="TDY4" t="s">
        <v>35606</v>
      </c>
      <c r="TDZ4" t="s">
        <v>35606</v>
      </c>
      <c r="TEA4" t="s">
        <v>35602</v>
      </c>
      <c r="TEB4" t="s">
        <v>35602</v>
      </c>
      <c r="TEC4" t="s">
        <v>35602</v>
      </c>
      <c r="TED4" t="s">
        <v>35602</v>
      </c>
      <c r="TEE4" t="s">
        <v>35602</v>
      </c>
      <c r="TEF4" t="s">
        <v>35602</v>
      </c>
      <c r="TEG4" t="s">
        <v>35602</v>
      </c>
      <c r="TEH4" t="s">
        <v>35602</v>
      </c>
      <c r="TEI4" t="s">
        <v>35602</v>
      </c>
      <c r="TEJ4" t="s">
        <v>35602</v>
      </c>
      <c r="TEK4" t="s">
        <v>35602</v>
      </c>
      <c r="TEL4" t="s">
        <v>35602</v>
      </c>
      <c r="TEM4" t="s">
        <v>35602</v>
      </c>
      <c r="TEN4" t="s">
        <v>35602</v>
      </c>
      <c r="TEO4" t="s">
        <v>35602</v>
      </c>
      <c r="TEP4" t="s">
        <v>35602</v>
      </c>
      <c r="TEQ4" t="s">
        <v>35602</v>
      </c>
      <c r="TER4" t="s">
        <v>35602</v>
      </c>
      <c r="TES4" t="s">
        <v>35602</v>
      </c>
      <c r="TET4" t="s">
        <v>35602</v>
      </c>
      <c r="TEU4" t="s">
        <v>35602</v>
      </c>
      <c r="TEV4" t="s">
        <v>35602</v>
      </c>
      <c r="TEW4" t="s">
        <v>35602</v>
      </c>
      <c r="TEX4" t="s">
        <v>35602</v>
      </c>
      <c r="TEY4" t="s">
        <v>35602</v>
      </c>
      <c r="TEZ4" t="s">
        <v>35602</v>
      </c>
      <c r="TFA4" t="s">
        <v>35602</v>
      </c>
      <c r="TFB4" t="s">
        <v>35690</v>
      </c>
      <c r="TFC4" t="s">
        <v>35602</v>
      </c>
      <c r="TFD4" t="s">
        <v>35602</v>
      </c>
      <c r="TFE4" t="s">
        <v>35602</v>
      </c>
      <c r="TFF4" t="s">
        <v>35602</v>
      </c>
      <c r="TFG4" t="s">
        <v>35602</v>
      </c>
      <c r="TFH4" t="s">
        <v>35602</v>
      </c>
      <c r="TFI4" t="s">
        <v>35602</v>
      </c>
      <c r="TFJ4" t="s">
        <v>35602</v>
      </c>
      <c r="TFK4" t="s">
        <v>35602</v>
      </c>
      <c r="TFL4" t="s">
        <v>35602</v>
      </c>
      <c r="TFM4" t="s">
        <v>35602</v>
      </c>
      <c r="TFN4" t="s">
        <v>35602</v>
      </c>
      <c r="TFO4" t="s">
        <v>35602</v>
      </c>
      <c r="TFP4" t="s">
        <v>35602</v>
      </c>
      <c r="TFQ4" t="s">
        <v>35602</v>
      </c>
      <c r="TFR4" t="s">
        <v>35602</v>
      </c>
      <c r="TFS4" t="s">
        <v>35602</v>
      </c>
      <c r="TFT4" t="s">
        <v>35602</v>
      </c>
      <c r="TFU4" t="s">
        <v>35602</v>
      </c>
      <c r="TFV4" t="s">
        <v>35645</v>
      </c>
      <c r="TFW4" t="s">
        <v>35645</v>
      </c>
      <c r="TFX4" t="s">
        <v>35602</v>
      </c>
      <c r="TFY4" t="s">
        <v>35602</v>
      </c>
      <c r="TFZ4" t="s">
        <v>35602</v>
      </c>
      <c r="TGA4" t="s">
        <v>35602</v>
      </c>
      <c r="TGB4" t="s">
        <v>35602</v>
      </c>
      <c r="TGC4" t="s">
        <v>35602</v>
      </c>
      <c r="TGD4" t="s">
        <v>35602</v>
      </c>
      <c r="TGE4" t="s">
        <v>35602</v>
      </c>
      <c r="TGF4" t="s">
        <v>35602</v>
      </c>
      <c r="TGG4" t="s">
        <v>35602</v>
      </c>
      <c r="TGH4" t="s">
        <v>35602</v>
      </c>
      <c r="TGI4" t="s">
        <v>35602</v>
      </c>
      <c r="TGJ4" t="s">
        <v>35602</v>
      </c>
      <c r="TGK4" t="s">
        <v>35602</v>
      </c>
      <c r="TGL4" t="s">
        <v>35602</v>
      </c>
      <c r="TGM4" t="s">
        <v>35602</v>
      </c>
      <c r="TGN4" t="s">
        <v>35602</v>
      </c>
      <c r="TGO4" t="s">
        <v>35602</v>
      </c>
      <c r="TGP4" t="s">
        <v>35602</v>
      </c>
      <c r="TGQ4" t="s">
        <v>35602</v>
      </c>
      <c r="TGR4" t="s">
        <v>35602</v>
      </c>
      <c r="TGS4" t="s">
        <v>35602</v>
      </c>
      <c r="TGT4" t="s">
        <v>35602</v>
      </c>
      <c r="TGU4" t="s">
        <v>35602</v>
      </c>
      <c r="TGV4" t="s">
        <v>35602</v>
      </c>
      <c r="TGW4" t="s">
        <v>35602</v>
      </c>
      <c r="TGX4" t="s">
        <v>35602</v>
      </c>
      <c r="TGY4" t="s">
        <v>35602</v>
      </c>
      <c r="TGZ4" t="s">
        <v>35602</v>
      </c>
      <c r="THA4" t="s">
        <v>35602</v>
      </c>
      <c r="THB4" t="s">
        <v>35602</v>
      </c>
      <c r="THC4" t="s">
        <v>35602</v>
      </c>
      <c r="THD4" t="s">
        <v>35602</v>
      </c>
      <c r="THE4" t="s">
        <v>35602</v>
      </c>
      <c r="THF4" t="s">
        <v>35602</v>
      </c>
      <c r="THG4" t="s">
        <v>35602</v>
      </c>
      <c r="THH4" t="s">
        <v>35602</v>
      </c>
      <c r="THI4" t="s">
        <v>35602</v>
      </c>
      <c r="THJ4" t="s">
        <v>35602</v>
      </c>
      <c r="THK4" t="s">
        <v>35602</v>
      </c>
      <c r="THL4" t="s">
        <v>35602</v>
      </c>
      <c r="THM4" t="s">
        <v>35602</v>
      </c>
      <c r="THN4" t="s">
        <v>35602</v>
      </c>
      <c r="THO4" t="s">
        <v>35602</v>
      </c>
      <c r="THP4" t="s">
        <v>35602</v>
      </c>
      <c r="THQ4" t="s">
        <v>35602</v>
      </c>
      <c r="THR4" t="s">
        <v>35602</v>
      </c>
      <c r="THS4" t="s">
        <v>35602</v>
      </c>
      <c r="THT4" t="s">
        <v>35602</v>
      </c>
      <c r="THU4" t="s">
        <v>35602</v>
      </c>
      <c r="THV4" t="s">
        <v>35602</v>
      </c>
      <c r="THW4" t="s">
        <v>35602</v>
      </c>
      <c r="THX4" t="s">
        <v>35602</v>
      </c>
      <c r="THY4" t="s">
        <v>35602</v>
      </c>
      <c r="THZ4" t="s">
        <v>35602</v>
      </c>
      <c r="TIA4" t="s">
        <v>35602</v>
      </c>
      <c r="TIB4" t="s">
        <v>35602</v>
      </c>
      <c r="TIC4" t="s">
        <v>35602</v>
      </c>
      <c r="TID4" t="s">
        <v>35603</v>
      </c>
      <c r="TIE4" t="s">
        <v>35603</v>
      </c>
      <c r="TIF4" t="s">
        <v>35603</v>
      </c>
      <c r="TIG4" t="s">
        <v>35602</v>
      </c>
      <c r="TIH4" t="s">
        <v>35602</v>
      </c>
      <c r="TII4" t="s">
        <v>35603</v>
      </c>
      <c r="TIJ4" t="s">
        <v>35603</v>
      </c>
      <c r="TIK4" t="s">
        <v>35601</v>
      </c>
      <c r="TIL4" t="s">
        <v>35602</v>
      </c>
      <c r="TIM4" t="s">
        <v>35603</v>
      </c>
      <c r="TIN4" t="s">
        <v>35603</v>
      </c>
      <c r="TIO4" t="s">
        <v>35603</v>
      </c>
      <c r="TIP4" t="s">
        <v>35603</v>
      </c>
      <c r="TIQ4" t="s">
        <v>35603</v>
      </c>
      <c r="TIR4" t="s">
        <v>35601</v>
      </c>
      <c r="TIS4" t="s">
        <v>35602</v>
      </c>
      <c r="TIT4" t="s">
        <v>35602</v>
      </c>
      <c r="TIU4" t="s">
        <v>35602</v>
      </c>
      <c r="TIV4" t="s">
        <v>35602</v>
      </c>
      <c r="TIW4" t="s">
        <v>35602</v>
      </c>
      <c r="TIX4" t="s">
        <v>35602</v>
      </c>
      <c r="TIY4" t="s">
        <v>35602</v>
      </c>
      <c r="TIZ4" t="s">
        <v>35602</v>
      </c>
      <c r="TJA4" t="s">
        <v>35602</v>
      </c>
      <c r="TJB4" t="s">
        <v>35602</v>
      </c>
      <c r="TJC4" t="s">
        <v>35602</v>
      </c>
      <c r="TJD4" t="s">
        <v>35602</v>
      </c>
      <c r="TJE4" t="s">
        <v>35602</v>
      </c>
      <c r="TJF4" t="s">
        <v>35602</v>
      </c>
      <c r="TJG4" t="s">
        <v>35602</v>
      </c>
      <c r="TJH4" t="s">
        <v>35602</v>
      </c>
      <c r="TJI4" t="s">
        <v>35602</v>
      </c>
      <c r="TJJ4" t="s">
        <v>35602</v>
      </c>
      <c r="TJK4" t="s">
        <v>35602</v>
      </c>
      <c r="TJL4" t="s">
        <v>35605</v>
      </c>
      <c r="TJM4" t="s">
        <v>35602</v>
      </c>
      <c r="TJN4" t="s">
        <v>35602</v>
      </c>
      <c r="TJO4" t="s">
        <v>35602</v>
      </c>
      <c r="TJP4" t="s">
        <v>35602</v>
      </c>
      <c r="TJQ4" t="s">
        <v>35602</v>
      </c>
      <c r="TJR4" t="s">
        <v>35602</v>
      </c>
      <c r="TJS4" t="s">
        <v>35602</v>
      </c>
      <c r="TJT4" t="s">
        <v>35608</v>
      </c>
      <c r="TJU4" t="s">
        <v>35602</v>
      </c>
      <c r="TJV4" t="s">
        <v>35602</v>
      </c>
      <c r="TJW4" t="s">
        <v>35602</v>
      </c>
      <c r="TJX4" t="s">
        <v>35602</v>
      </c>
      <c r="TJY4" t="s">
        <v>35602</v>
      </c>
      <c r="TJZ4" t="s">
        <v>35602</v>
      </c>
      <c r="TKA4" t="s">
        <v>35603</v>
      </c>
      <c r="TKB4" t="s">
        <v>35603</v>
      </c>
      <c r="TKC4" t="s">
        <v>35603</v>
      </c>
      <c r="TKD4" t="s">
        <v>35603</v>
      </c>
      <c r="TKE4" t="s">
        <v>35602</v>
      </c>
      <c r="TKF4" t="s">
        <v>35608</v>
      </c>
      <c r="TKG4" t="s">
        <v>35602</v>
      </c>
      <c r="TKH4" t="s">
        <v>35602</v>
      </c>
      <c r="TKI4" t="s">
        <v>35602</v>
      </c>
      <c r="TKJ4" t="s">
        <v>35602</v>
      </c>
      <c r="TKK4" t="s">
        <v>35602</v>
      </c>
      <c r="TKL4" t="s">
        <v>35602</v>
      </c>
      <c r="TKM4" t="s">
        <v>35602</v>
      </c>
      <c r="TKN4" t="s">
        <v>35602</v>
      </c>
      <c r="TKO4" t="s">
        <v>35602</v>
      </c>
      <c r="TKP4" t="s">
        <v>35602</v>
      </c>
      <c r="TKQ4" t="s">
        <v>35602</v>
      </c>
      <c r="TKR4" t="s">
        <v>35602</v>
      </c>
      <c r="TKS4" t="s">
        <v>35602</v>
      </c>
      <c r="TKT4" t="s">
        <v>35602</v>
      </c>
      <c r="TKU4" t="s">
        <v>35602</v>
      </c>
      <c r="TKV4" t="s">
        <v>35602</v>
      </c>
      <c r="TKW4" t="s">
        <v>35602</v>
      </c>
      <c r="TKX4" t="s">
        <v>35602</v>
      </c>
      <c r="TKY4" t="s">
        <v>35642</v>
      </c>
      <c r="TKZ4" t="s">
        <v>35601</v>
      </c>
      <c r="TLA4" t="s">
        <v>35602</v>
      </c>
      <c r="TLB4" t="s">
        <v>35602</v>
      </c>
      <c r="TLC4" t="s">
        <v>35602</v>
      </c>
      <c r="TLD4" t="s">
        <v>35602</v>
      </c>
      <c r="TLE4" t="s">
        <v>35602</v>
      </c>
      <c r="TLF4" t="s">
        <v>35602</v>
      </c>
      <c r="TLG4" t="s">
        <v>35602</v>
      </c>
      <c r="TLH4" t="s">
        <v>35602</v>
      </c>
      <c r="TLI4" t="s">
        <v>35602</v>
      </c>
      <c r="TLJ4" t="s">
        <v>35602</v>
      </c>
      <c r="TLK4" t="s">
        <v>35602</v>
      </c>
      <c r="TLL4" t="s">
        <v>35602</v>
      </c>
      <c r="TLM4" t="s">
        <v>35602</v>
      </c>
      <c r="TLN4" t="s">
        <v>35602</v>
      </c>
      <c r="TLO4" t="s">
        <v>35602</v>
      </c>
      <c r="TLP4" t="s">
        <v>35602</v>
      </c>
      <c r="TLQ4" t="s">
        <v>35602</v>
      </c>
      <c r="TLR4" t="s">
        <v>35602</v>
      </c>
      <c r="TLS4" t="s">
        <v>35602</v>
      </c>
      <c r="TLT4" t="s">
        <v>35602</v>
      </c>
      <c r="TLU4" t="s">
        <v>35602</v>
      </c>
      <c r="TLV4" t="s">
        <v>35602</v>
      </c>
      <c r="TLW4" t="s">
        <v>35602</v>
      </c>
      <c r="TLX4" t="s">
        <v>35602</v>
      </c>
      <c r="TLY4" t="s">
        <v>35603</v>
      </c>
      <c r="TLZ4" t="s">
        <v>35603</v>
      </c>
      <c r="TMA4" t="s">
        <v>35602</v>
      </c>
      <c r="TMB4" t="s">
        <v>35601</v>
      </c>
      <c r="TMC4" t="s">
        <v>35602</v>
      </c>
      <c r="TMD4" t="s">
        <v>35602</v>
      </c>
      <c r="TME4" t="s">
        <v>35602</v>
      </c>
      <c r="TMF4" t="s">
        <v>35602</v>
      </c>
      <c r="TMG4" t="s">
        <v>35602</v>
      </c>
      <c r="TMH4" t="s">
        <v>35602</v>
      </c>
      <c r="TMI4" t="s">
        <v>35602</v>
      </c>
      <c r="TMJ4" t="s">
        <v>35602</v>
      </c>
      <c r="TMK4" t="s">
        <v>35602</v>
      </c>
      <c r="TML4" t="s">
        <v>35602</v>
      </c>
      <c r="TMM4" t="s">
        <v>35602</v>
      </c>
      <c r="TMN4" t="s">
        <v>35602</v>
      </c>
      <c r="TMO4" t="s">
        <v>35602</v>
      </c>
      <c r="TMP4" t="s">
        <v>35602</v>
      </c>
      <c r="TMQ4" t="s">
        <v>35602</v>
      </c>
      <c r="TMR4" t="s">
        <v>35602</v>
      </c>
      <c r="TMS4" t="s">
        <v>35603</v>
      </c>
      <c r="TMT4" t="s">
        <v>35602</v>
      </c>
      <c r="TMU4" t="s">
        <v>35606</v>
      </c>
      <c r="TMV4" t="s">
        <v>35602</v>
      </c>
      <c r="TMW4" t="s">
        <v>35602</v>
      </c>
      <c r="TMX4" t="s">
        <v>35606</v>
      </c>
      <c r="TMY4" t="s">
        <v>35602</v>
      </c>
      <c r="TMZ4" t="s">
        <v>35602</v>
      </c>
      <c r="TNA4" t="s">
        <v>35602</v>
      </c>
      <c r="TNB4" t="s">
        <v>35602</v>
      </c>
      <c r="TNC4" t="s">
        <v>35602</v>
      </c>
      <c r="TND4" t="s">
        <v>35602</v>
      </c>
      <c r="TNE4" t="s">
        <v>35606</v>
      </c>
      <c r="TNF4" t="s">
        <v>35602</v>
      </c>
      <c r="TNG4" t="s">
        <v>35602</v>
      </c>
      <c r="TNH4" t="s">
        <v>35602</v>
      </c>
      <c r="TNI4" t="s">
        <v>35606</v>
      </c>
      <c r="TNJ4" t="s">
        <v>35602</v>
      </c>
      <c r="TNK4" t="s">
        <v>35602</v>
      </c>
      <c r="TNL4" t="s">
        <v>35602</v>
      </c>
      <c r="TNM4" t="s">
        <v>35602</v>
      </c>
      <c r="TNN4" t="s">
        <v>35602</v>
      </c>
      <c r="TNO4" t="s">
        <v>35605</v>
      </c>
      <c r="TNP4" t="s">
        <v>35602</v>
      </c>
      <c r="TNQ4" t="s">
        <v>35602</v>
      </c>
      <c r="TNR4" t="s">
        <v>35602</v>
      </c>
      <c r="TNS4" t="s">
        <v>35602</v>
      </c>
      <c r="TNT4" t="s">
        <v>35602</v>
      </c>
      <c r="TNU4" t="s">
        <v>35602</v>
      </c>
      <c r="TNV4" t="s">
        <v>35602</v>
      </c>
      <c r="TNW4" t="s">
        <v>35602</v>
      </c>
      <c r="TNX4" t="s">
        <v>35602</v>
      </c>
      <c r="TNY4" t="s">
        <v>35602</v>
      </c>
      <c r="TNZ4" t="s">
        <v>35602</v>
      </c>
      <c r="TOA4" t="s">
        <v>35605</v>
      </c>
      <c r="TOB4" t="s">
        <v>35606</v>
      </c>
      <c r="TOC4" t="s">
        <v>35604</v>
      </c>
      <c r="TOD4" t="s">
        <v>35602</v>
      </c>
      <c r="TOE4" t="s">
        <v>35637</v>
      </c>
      <c r="TOF4" t="s">
        <v>35608</v>
      </c>
      <c r="TOG4" t="s">
        <v>35606</v>
      </c>
      <c r="TOH4" t="s">
        <v>35606</v>
      </c>
      <c r="TOI4" t="s">
        <v>35602</v>
      </c>
      <c r="TOJ4" t="s">
        <v>35602</v>
      </c>
      <c r="TOK4" t="s">
        <v>35602</v>
      </c>
      <c r="TOL4" t="s">
        <v>35602</v>
      </c>
      <c r="TOM4" t="s">
        <v>35606</v>
      </c>
      <c r="TON4" t="s">
        <v>35636</v>
      </c>
      <c r="TOO4" t="s">
        <v>35636</v>
      </c>
      <c r="TOP4" t="s">
        <v>35636</v>
      </c>
      <c r="TOQ4" t="s">
        <v>35636</v>
      </c>
      <c r="TOR4" t="s">
        <v>35602</v>
      </c>
      <c r="TOS4" t="s">
        <v>35602</v>
      </c>
      <c r="TOT4" t="s">
        <v>35602</v>
      </c>
      <c r="TOU4" t="s">
        <v>35602</v>
      </c>
      <c r="TOV4" t="s">
        <v>35602</v>
      </c>
      <c r="TOW4" t="s">
        <v>35602</v>
      </c>
      <c r="TOX4" t="s">
        <v>35602</v>
      </c>
      <c r="TOY4" t="s">
        <v>35602</v>
      </c>
      <c r="TOZ4" t="s">
        <v>35602</v>
      </c>
      <c r="TPA4" t="s">
        <v>35602</v>
      </c>
      <c r="TPB4" t="s">
        <v>35602</v>
      </c>
      <c r="TPC4" t="s">
        <v>35602</v>
      </c>
      <c r="TPD4" t="s">
        <v>35602</v>
      </c>
      <c r="TPE4" t="s">
        <v>35602</v>
      </c>
      <c r="TPF4" t="s">
        <v>35636</v>
      </c>
      <c r="TPG4" t="s">
        <v>35603</v>
      </c>
      <c r="TPH4" t="s">
        <v>35603</v>
      </c>
      <c r="TPI4" t="s">
        <v>35603</v>
      </c>
      <c r="TPJ4" t="s">
        <v>35603</v>
      </c>
      <c r="TPK4" t="s">
        <v>35603</v>
      </c>
      <c r="TPL4" t="s">
        <v>35602</v>
      </c>
      <c r="TPM4" t="s">
        <v>35602</v>
      </c>
      <c r="TPN4" t="s">
        <v>35602</v>
      </c>
      <c r="TPO4" t="s">
        <v>35602</v>
      </c>
      <c r="TPP4" t="s">
        <v>35602</v>
      </c>
      <c r="TPQ4" t="s">
        <v>35602</v>
      </c>
      <c r="TPR4" t="s">
        <v>35602</v>
      </c>
      <c r="TPS4" t="s">
        <v>35602</v>
      </c>
      <c r="TPT4" t="s">
        <v>35602</v>
      </c>
      <c r="TPU4" t="s">
        <v>35602</v>
      </c>
      <c r="TPV4" t="s">
        <v>35602</v>
      </c>
      <c r="TPW4" t="s">
        <v>35602</v>
      </c>
      <c r="TPX4" t="s">
        <v>35602</v>
      </c>
      <c r="TPY4" t="s">
        <v>35602</v>
      </c>
      <c r="TPZ4" t="s">
        <v>35602</v>
      </c>
      <c r="TQA4" t="s">
        <v>35602</v>
      </c>
      <c r="TQB4" t="s">
        <v>35629</v>
      </c>
      <c r="TQC4" t="s">
        <v>35629</v>
      </c>
      <c r="TQD4" t="s">
        <v>35602</v>
      </c>
      <c r="TQE4" t="s">
        <v>35602</v>
      </c>
      <c r="TQF4" t="s">
        <v>35602</v>
      </c>
      <c r="TQG4" t="s">
        <v>35602</v>
      </c>
      <c r="TQH4" t="s">
        <v>35602</v>
      </c>
      <c r="TQI4" t="s">
        <v>35602</v>
      </c>
      <c r="TQJ4" t="s">
        <v>35602</v>
      </c>
      <c r="TQK4" t="s">
        <v>35602</v>
      </c>
      <c r="TQL4" t="s">
        <v>35602</v>
      </c>
      <c r="TQM4" t="s">
        <v>35602</v>
      </c>
      <c r="TQN4" t="s">
        <v>35602</v>
      </c>
      <c r="TQO4" t="s">
        <v>35602</v>
      </c>
      <c r="TQP4" t="s">
        <v>35602</v>
      </c>
      <c r="TQQ4" t="s">
        <v>35602</v>
      </c>
      <c r="TQR4" t="s">
        <v>35602</v>
      </c>
      <c r="TQS4" t="s">
        <v>35602</v>
      </c>
      <c r="TQT4" t="s">
        <v>35629</v>
      </c>
      <c r="TQU4" t="s">
        <v>35629</v>
      </c>
      <c r="TQV4" t="s">
        <v>35602</v>
      </c>
      <c r="TQW4" t="s">
        <v>35602</v>
      </c>
      <c r="TQX4" t="s">
        <v>35602</v>
      </c>
      <c r="TQY4" t="s">
        <v>35602</v>
      </c>
      <c r="TQZ4" t="s">
        <v>35602</v>
      </c>
      <c r="TRA4" t="s">
        <v>35602</v>
      </c>
      <c r="TRB4" t="s">
        <v>35629</v>
      </c>
      <c r="TRC4" t="s">
        <v>35629</v>
      </c>
      <c r="TRD4" t="s">
        <v>35602</v>
      </c>
      <c r="TRE4" t="s">
        <v>35602</v>
      </c>
      <c r="TRF4" t="s">
        <v>35602</v>
      </c>
      <c r="TRG4" t="s">
        <v>35602</v>
      </c>
      <c r="TRH4" t="s">
        <v>35602</v>
      </c>
      <c r="TRI4" t="s">
        <v>35602</v>
      </c>
      <c r="TRJ4" t="s">
        <v>35602</v>
      </c>
      <c r="TRK4" t="s">
        <v>35606</v>
      </c>
      <c r="TRL4" t="s">
        <v>35606</v>
      </c>
      <c r="TRM4" t="s">
        <v>35602</v>
      </c>
      <c r="TRN4" t="s">
        <v>35602</v>
      </c>
      <c r="TRO4" t="s">
        <v>35602</v>
      </c>
      <c r="TRP4" t="s">
        <v>35602</v>
      </c>
      <c r="TRQ4" t="s">
        <v>35602</v>
      </c>
      <c r="TRR4" t="s">
        <v>35605</v>
      </c>
      <c r="TRS4" t="s">
        <v>35602</v>
      </c>
      <c r="TRT4" t="s">
        <v>35602</v>
      </c>
      <c r="TRU4" t="s">
        <v>35602</v>
      </c>
      <c r="TRV4" t="s">
        <v>35602</v>
      </c>
      <c r="TRW4" t="s">
        <v>35602</v>
      </c>
      <c r="TRX4" t="s">
        <v>35602</v>
      </c>
      <c r="TRY4" t="s">
        <v>35602</v>
      </c>
      <c r="TRZ4" t="s">
        <v>35602</v>
      </c>
      <c r="TSA4" t="s">
        <v>35606</v>
      </c>
      <c r="TSB4" t="s">
        <v>35602</v>
      </c>
      <c r="TSC4" t="s">
        <v>35646</v>
      </c>
      <c r="TSD4" t="s">
        <v>35637</v>
      </c>
      <c r="TSE4" t="s">
        <v>35629</v>
      </c>
      <c r="TSF4" t="s">
        <v>35602</v>
      </c>
      <c r="TSG4" t="s">
        <v>35629</v>
      </c>
      <c r="TSH4" t="s">
        <v>35629</v>
      </c>
      <c r="TSI4" t="s">
        <v>35602</v>
      </c>
      <c r="TSJ4" t="s">
        <v>35602</v>
      </c>
      <c r="TSK4" t="s">
        <v>35602</v>
      </c>
      <c r="TSL4" t="s">
        <v>35602</v>
      </c>
      <c r="TSM4" t="s">
        <v>35602</v>
      </c>
      <c r="TSN4" t="s">
        <v>35602</v>
      </c>
      <c r="TSO4" t="s">
        <v>35602</v>
      </c>
      <c r="TSP4" t="s">
        <v>35602</v>
      </c>
      <c r="TSQ4" t="s">
        <v>35602</v>
      </c>
      <c r="TSR4" t="s">
        <v>35602</v>
      </c>
      <c r="TSS4" t="s">
        <v>35602</v>
      </c>
      <c r="TST4" t="s">
        <v>35602</v>
      </c>
      <c r="TSU4" t="s">
        <v>35602</v>
      </c>
      <c r="TSV4" t="s">
        <v>35602</v>
      </c>
      <c r="TSW4" t="s">
        <v>35602</v>
      </c>
      <c r="TSX4" t="s">
        <v>35602</v>
      </c>
      <c r="TSY4" t="s">
        <v>35602</v>
      </c>
      <c r="TSZ4" t="s">
        <v>35602</v>
      </c>
      <c r="TTA4" t="s">
        <v>35602</v>
      </c>
      <c r="TTB4" t="s">
        <v>35602</v>
      </c>
      <c r="TTC4" t="s">
        <v>35602</v>
      </c>
      <c r="TTD4" t="s">
        <v>35602</v>
      </c>
      <c r="TTE4" t="s">
        <v>35602</v>
      </c>
      <c r="TTF4" t="s">
        <v>35602</v>
      </c>
      <c r="TTG4" t="s">
        <v>35602</v>
      </c>
      <c r="TTH4" t="s">
        <v>35602</v>
      </c>
      <c r="TTI4" t="s">
        <v>35602</v>
      </c>
      <c r="TTJ4" t="s">
        <v>35602</v>
      </c>
      <c r="TTK4" t="s">
        <v>35602</v>
      </c>
      <c r="TTL4" t="s">
        <v>35602</v>
      </c>
      <c r="TTM4" t="s">
        <v>35602</v>
      </c>
      <c r="TTN4" t="s">
        <v>35602</v>
      </c>
      <c r="TTO4" t="s">
        <v>35602</v>
      </c>
      <c r="TTP4" t="s">
        <v>35602</v>
      </c>
      <c r="TTQ4" t="s">
        <v>35602</v>
      </c>
      <c r="TTR4" t="s">
        <v>35602</v>
      </c>
      <c r="TTS4" t="s">
        <v>35602</v>
      </c>
      <c r="TTT4" t="s">
        <v>35602</v>
      </c>
      <c r="TTU4" t="s">
        <v>35602</v>
      </c>
      <c r="TTV4" t="s">
        <v>35602</v>
      </c>
      <c r="TTW4" t="s">
        <v>35602</v>
      </c>
      <c r="TTX4" t="s">
        <v>35605</v>
      </c>
      <c r="TTY4" t="s">
        <v>35602</v>
      </c>
      <c r="TTZ4" t="s">
        <v>35602</v>
      </c>
      <c r="TUA4" t="s">
        <v>35602</v>
      </c>
      <c r="TUB4" t="s">
        <v>35602</v>
      </c>
      <c r="TUC4" t="s">
        <v>35602</v>
      </c>
      <c r="TUD4" t="s">
        <v>35602</v>
      </c>
      <c r="TUE4" t="s">
        <v>35602</v>
      </c>
      <c r="TUF4" t="s">
        <v>35602</v>
      </c>
      <c r="TUG4" t="s">
        <v>35602</v>
      </c>
      <c r="TUH4" t="s">
        <v>35602</v>
      </c>
      <c r="TUI4" t="s">
        <v>35602</v>
      </c>
      <c r="TUJ4" t="s">
        <v>35602</v>
      </c>
      <c r="TUK4" t="s">
        <v>35602</v>
      </c>
      <c r="TUL4" t="s">
        <v>35602</v>
      </c>
      <c r="TUM4" t="s">
        <v>35602</v>
      </c>
      <c r="TUN4" t="s">
        <v>35602</v>
      </c>
      <c r="TUO4" t="s">
        <v>35602</v>
      </c>
      <c r="TUP4" t="s">
        <v>35602</v>
      </c>
      <c r="TUQ4" t="s">
        <v>35602</v>
      </c>
      <c r="TUR4" t="s">
        <v>35602</v>
      </c>
      <c r="TUS4" t="s">
        <v>35602</v>
      </c>
      <c r="TUT4" t="s">
        <v>35602</v>
      </c>
      <c r="TUU4" t="s">
        <v>35602</v>
      </c>
      <c r="TUV4" t="s">
        <v>35602</v>
      </c>
      <c r="TUW4" t="s">
        <v>35602</v>
      </c>
      <c r="TUX4" t="s">
        <v>35602</v>
      </c>
      <c r="TUY4" t="s">
        <v>35602</v>
      </c>
      <c r="TUZ4" t="s">
        <v>35602</v>
      </c>
      <c r="TVA4" t="s">
        <v>35602</v>
      </c>
      <c r="TVB4" t="s">
        <v>35602</v>
      </c>
      <c r="TVC4" t="s">
        <v>35602</v>
      </c>
      <c r="TVD4" t="s">
        <v>35602</v>
      </c>
      <c r="TVE4" t="s">
        <v>35602</v>
      </c>
      <c r="TVF4" t="s">
        <v>35602</v>
      </c>
      <c r="TVG4" t="s">
        <v>35602</v>
      </c>
      <c r="TVH4" t="s">
        <v>35602</v>
      </c>
      <c r="TVI4" t="s">
        <v>35602</v>
      </c>
      <c r="TVJ4" t="s">
        <v>35602</v>
      </c>
      <c r="TVK4" t="s">
        <v>35602</v>
      </c>
      <c r="TVL4" t="s">
        <v>35602</v>
      </c>
      <c r="TVM4" t="s">
        <v>35602</v>
      </c>
      <c r="TVN4" t="s">
        <v>35602</v>
      </c>
      <c r="TVO4" t="s">
        <v>35602</v>
      </c>
      <c r="TVP4" t="s">
        <v>35602</v>
      </c>
      <c r="TVQ4" t="s">
        <v>35602</v>
      </c>
      <c r="TVR4" t="s">
        <v>35602</v>
      </c>
      <c r="TVS4" t="s">
        <v>35602</v>
      </c>
      <c r="TVT4" t="s">
        <v>35602</v>
      </c>
      <c r="TVU4" t="s">
        <v>35602</v>
      </c>
      <c r="TVV4" t="s">
        <v>35602</v>
      </c>
      <c r="TVW4" t="s">
        <v>35602</v>
      </c>
      <c r="TVX4" t="s">
        <v>35602</v>
      </c>
      <c r="TVY4" t="s">
        <v>35602</v>
      </c>
      <c r="TVZ4" t="s">
        <v>35602</v>
      </c>
      <c r="TWA4" t="s">
        <v>35602</v>
      </c>
      <c r="TWB4" t="s">
        <v>35602</v>
      </c>
      <c r="TWC4" t="s">
        <v>35602</v>
      </c>
      <c r="TWD4" t="s">
        <v>35602</v>
      </c>
      <c r="TWE4" t="s">
        <v>35602</v>
      </c>
      <c r="TWF4" t="s">
        <v>35602</v>
      </c>
      <c r="TWG4" t="s">
        <v>35602</v>
      </c>
      <c r="TWH4" t="s">
        <v>35602</v>
      </c>
      <c r="TWI4" t="s">
        <v>35602</v>
      </c>
      <c r="TWJ4" t="s">
        <v>35602</v>
      </c>
      <c r="TWK4" t="s">
        <v>35602</v>
      </c>
      <c r="TWL4" t="s">
        <v>35602</v>
      </c>
      <c r="TWM4" t="s">
        <v>35602</v>
      </c>
      <c r="TWN4" t="s">
        <v>35602</v>
      </c>
      <c r="TWO4" t="s">
        <v>35602</v>
      </c>
      <c r="TWP4" t="s">
        <v>35602</v>
      </c>
      <c r="TWQ4" t="s">
        <v>35602</v>
      </c>
      <c r="TWR4" t="s">
        <v>35602</v>
      </c>
      <c r="TWS4" t="s">
        <v>35602</v>
      </c>
      <c r="TWT4" t="s">
        <v>35602</v>
      </c>
      <c r="TWU4" t="s">
        <v>35602</v>
      </c>
      <c r="TWV4" t="s">
        <v>35602</v>
      </c>
      <c r="TWW4" t="s">
        <v>35602</v>
      </c>
      <c r="TWX4" t="s">
        <v>35602</v>
      </c>
      <c r="TWY4" t="s">
        <v>35602</v>
      </c>
      <c r="TWZ4" t="s">
        <v>35602</v>
      </c>
      <c r="TXA4" t="s">
        <v>35602</v>
      </c>
      <c r="TXB4" t="s">
        <v>35602</v>
      </c>
      <c r="TXC4" t="s">
        <v>35601</v>
      </c>
      <c r="TXD4" t="s">
        <v>35602</v>
      </c>
      <c r="TXE4" t="s">
        <v>35602</v>
      </c>
      <c r="TXF4" t="s">
        <v>35602</v>
      </c>
      <c r="TXG4" t="s">
        <v>35602</v>
      </c>
      <c r="TXH4" t="s">
        <v>35602</v>
      </c>
      <c r="TXI4" t="s">
        <v>35602</v>
      </c>
      <c r="TXJ4" t="s">
        <v>35602</v>
      </c>
      <c r="TXK4" t="s">
        <v>35602</v>
      </c>
      <c r="TXL4" t="s">
        <v>35602</v>
      </c>
      <c r="TXM4" t="s">
        <v>35602</v>
      </c>
      <c r="TXN4" t="s">
        <v>35602</v>
      </c>
      <c r="TXO4" t="s">
        <v>35602</v>
      </c>
      <c r="TXP4" t="s">
        <v>35602</v>
      </c>
      <c r="TXQ4" t="s">
        <v>35602</v>
      </c>
      <c r="TXR4" t="s">
        <v>35602</v>
      </c>
      <c r="TXS4" t="s">
        <v>35602</v>
      </c>
      <c r="TXT4" t="s">
        <v>35602</v>
      </c>
      <c r="TXU4" t="s">
        <v>35602</v>
      </c>
      <c r="TXV4" t="s">
        <v>35602</v>
      </c>
      <c r="TXW4" t="s">
        <v>35602</v>
      </c>
      <c r="TXX4" t="s">
        <v>35602</v>
      </c>
      <c r="TXY4" t="s">
        <v>35602</v>
      </c>
      <c r="TXZ4" t="s">
        <v>35602</v>
      </c>
      <c r="TYA4" t="s">
        <v>35602</v>
      </c>
      <c r="TYB4" t="s">
        <v>35602</v>
      </c>
      <c r="TYC4" t="s">
        <v>35602</v>
      </c>
      <c r="TYD4" t="s">
        <v>35602</v>
      </c>
      <c r="TYE4" t="s">
        <v>35602</v>
      </c>
      <c r="TYF4" t="s">
        <v>35602</v>
      </c>
      <c r="TYG4" t="s">
        <v>35602</v>
      </c>
      <c r="TYH4" t="s">
        <v>35602</v>
      </c>
      <c r="TYI4" t="s">
        <v>35602</v>
      </c>
      <c r="TYJ4" t="s">
        <v>35602</v>
      </c>
      <c r="TYK4" t="s">
        <v>35602</v>
      </c>
      <c r="TYL4" t="s">
        <v>35602</v>
      </c>
      <c r="TYM4" t="s">
        <v>35602</v>
      </c>
      <c r="TYN4" t="s">
        <v>35602</v>
      </c>
      <c r="TYO4" t="s">
        <v>35602</v>
      </c>
      <c r="TYP4" t="s">
        <v>35602</v>
      </c>
      <c r="TYQ4" t="s">
        <v>35602</v>
      </c>
      <c r="TYR4" t="s">
        <v>35603</v>
      </c>
      <c r="TYS4" t="s">
        <v>35602</v>
      </c>
      <c r="TYT4" t="s">
        <v>35602</v>
      </c>
      <c r="TYU4" t="s">
        <v>35602</v>
      </c>
      <c r="TYV4" t="s">
        <v>35602</v>
      </c>
      <c r="TYW4" t="s">
        <v>35602</v>
      </c>
      <c r="TYX4" t="s">
        <v>35602</v>
      </c>
      <c r="TYY4" t="s">
        <v>35602</v>
      </c>
      <c r="TYZ4" t="s">
        <v>35602</v>
      </c>
      <c r="TZA4" t="s">
        <v>35602</v>
      </c>
      <c r="TZB4" t="s">
        <v>35602</v>
      </c>
      <c r="TZC4" t="s">
        <v>35602</v>
      </c>
      <c r="TZD4" t="s">
        <v>35602</v>
      </c>
      <c r="TZE4" t="s">
        <v>35602</v>
      </c>
      <c r="TZF4" t="s">
        <v>35602</v>
      </c>
      <c r="TZG4" t="s">
        <v>35602</v>
      </c>
      <c r="TZH4" t="s">
        <v>35602</v>
      </c>
      <c r="TZI4" t="s">
        <v>35602</v>
      </c>
      <c r="TZJ4" t="s">
        <v>35602</v>
      </c>
      <c r="TZK4" t="s">
        <v>35602</v>
      </c>
      <c r="TZL4" t="s">
        <v>35602</v>
      </c>
      <c r="TZM4" t="s">
        <v>35602</v>
      </c>
      <c r="TZN4" t="s">
        <v>35602</v>
      </c>
      <c r="TZO4" t="s">
        <v>35602</v>
      </c>
      <c r="TZP4" t="s">
        <v>35602</v>
      </c>
      <c r="TZQ4" t="s">
        <v>35602</v>
      </c>
      <c r="TZR4" t="s">
        <v>35602</v>
      </c>
      <c r="TZS4" t="s">
        <v>35602</v>
      </c>
      <c r="TZT4" t="s">
        <v>35602</v>
      </c>
      <c r="TZU4" t="s">
        <v>35602</v>
      </c>
      <c r="TZV4" t="s">
        <v>35603</v>
      </c>
      <c r="TZW4" t="s">
        <v>35602</v>
      </c>
      <c r="TZX4" t="s">
        <v>35602</v>
      </c>
      <c r="TZY4" t="s">
        <v>35602</v>
      </c>
      <c r="TZZ4" t="s">
        <v>35602</v>
      </c>
      <c r="UAA4" t="s">
        <v>35602</v>
      </c>
      <c r="UAB4" t="s">
        <v>35602</v>
      </c>
      <c r="UAC4" t="s">
        <v>35602</v>
      </c>
      <c r="UAD4" t="s">
        <v>35602</v>
      </c>
      <c r="UAE4" t="s">
        <v>35602</v>
      </c>
      <c r="UAF4" t="s">
        <v>35602</v>
      </c>
      <c r="UAG4" t="s">
        <v>35602</v>
      </c>
      <c r="UAH4" t="s">
        <v>35602</v>
      </c>
      <c r="UAI4" t="s">
        <v>35602</v>
      </c>
      <c r="UAJ4" t="s">
        <v>35602</v>
      </c>
      <c r="UAK4" t="s">
        <v>35602</v>
      </c>
      <c r="UAL4" t="s">
        <v>35602</v>
      </c>
      <c r="UAM4" t="s">
        <v>35602</v>
      </c>
      <c r="UAN4" t="s">
        <v>35602</v>
      </c>
      <c r="UAO4" t="s">
        <v>35601</v>
      </c>
      <c r="UAP4" t="s">
        <v>35601</v>
      </c>
      <c r="UAQ4" t="s">
        <v>35601</v>
      </c>
      <c r="UAR4" t="s">
        <v>35601</v>
      </c>
      <c r="UAS4" t="s">
        <v>35601</v>
      </c>
      <c r="UAT4" t="s">
        <v>35606</v>
      </c>
      <c r="UAU4" t="s">
        <v>35606</v>
      </c>
      <c r="UAV4" t="s">
        <v>35606</v>
      </c>
      <c r="UAW4" t="s">
        <v>35606</v>
      </c>
      <c r="UAX4" t="s">
        <v>35606</v>
      </c>
      <c r="UAY4" t="s">
        <v>35606</v>
      </c>
      <c r="UAZ4" t="s">
        <v>35601</v>
      </c>
      <c r="UBA4" t="s">
        <v>35601</v>
      </c>
      <c r="UBB4" t="s">
        <v>35601</v>
      </c>
      <c r="UBC4" t="s">
        <v>35601</v>
      </c>
      <c r="UBD4" t="s">
        <v>35602</v>
      </c>
      <c r="UBE4" t="s">
        <v>35602</v>
      </c>
      <c r="UBF4" t="s">
        <v>35602</v>
      </c>
      <c r="UBG4" t="s">
        <v>35602</v>
      </c>
      <c r="UBH4" t="s">
        <v>35602</v>
      </c>
      <c r="UBI4" t="s">
        <v>35602</v>
      </c>
      <c r="UBJ4" t="s">
        <v>35602</v>
      </c>
      <c r="UBK4" t="s">
        <v>35602</v>
      </c>
      <c r="UBL4" t="s">
        <v>35602</v>
      </c>
      <c r="UBM4" t="s">
        <v>35602</v>
      </c>
      <c r="UBN4" t="s">
        <v>35602</v>
      </c>
      <c r="UBO4" t="s">
        <v>35602</v>
      </c>
      <c r="UBP4" t="s">
        <v>35602</v>
      </c>
      <c r="UBQ4" t="s">
        <v>35602</v>
      </c>
      <c r="UBR4" t="s">
        <v>35602</v>
      </c>
      <c r="UBS4" t="s">
        <v>35602</v>
      </c>
      <c r="UBT4" t="s">
        <v>35602</v>
      </c>
      <c r="UBU4" t="s">
        <v>35602</v>
      </c>
      <c r="UBV4" t="s">
        <v>35602</v>
      </c>
      <c r="UBW4" t="s">
        <v>35602</v>
      </c>
      <c r="UBX4" t="s">
        <v>35602</v>
      </c>
      <c r="UBY4" t="s">
        <v>35602</v>
      </c>
      <c r="UBZ4" t="s">
        <v>35602</v>
      </c>
      <c r="UCA4" t="s">
        <v>35602</v>
      </c>
      <c r="UCB4" t="s">
        <v>35602</v>
      </c>
      <c r="UCC4" t="s">
        <v>35602</v>
      </c>
      <c r="UCD4" t="s">
        <v>35602</v>
      </c>
      <c r="UCE4" t="s">
        <v>35602</v>
      </c>
      <c r="UCF4" t="s">
        <v>35602</v>
      </c>
      <c r="UCG4" t="s">
        <v>35602</v>
      </c>
      <c r="UCH4" t="s">
        <v>35602</v>
      </c>
      <c r="UCI4" t="s">
        <v>35602</v>
      </c>
      <c r="UCJ4" t="s">
        <v>35602</v>
      </c>
      <c r="UCK4" t="s">
        <v>35602</v>
      </c>
      <c r="UCL4" t="s">
        <v>35602</v>
      </c>
      <c r="UCM4" t="s">
        <v>35602</v>
      </c>
      <c r="UCN4" t="s">
        <v>35602</v>
      </c>
      <c r="UCO4" t="s">
        <v>35602</v>
      </c>
      <c r="UCP4" t="s">
        <v>35602</v>
      </c>
      <c r="UCQ4" t="s">
        <v>35602</v>
      </c>
      <c r="UCR4" t="s">
        <v>35602</v>
      </c>
      <c r="UCS4" t="s">
        <v>35602</v>
      </c>
      <c r="UCT4" t="s">
        <v>35602</v>
      </c>
      <c r="UCU4" t="s">
        <v>35602</v>
      </c>
      <c r="UCV4" t="s">
        <v>35602</v>
      </c>
      <c r="UCW4" t="s">
        <v>35602</v>
      </c>
      <c r="UCX4" t="s">
        <v>35602</v>
      </c>
      <c r="UCY4" t="s">
        <v>35709</v>
      </c>
      <c r="UCZ4" t="s">
        <v>35720</v>
      </c>
      <c r="UDA4" t="s">
        <v>35601</v>
      </c>
      <c r="UDB4" t="s">
        <v>35602</v>
      </c>
      <c r="UDC4" t="s">
        <v>35602</v>
      </c>
      <c r="UDD4" t="s">
        <v>35602</v>
      </c>
      <c r="UDE4" t="s">
        <v>35602</v>
      </c>
      <c r="UDF4" t="s">
        <v>35602</v>
      </c>
      <c r="UDG4" t="s">
        <v>35602</v>
      </c>
      <c r="UDH4" t="s">
        <v>35602</v>
      </c>
      <c r="UDI4" t="s">
        <v>35602</v>
      </c>
      <c r="UDJ4" t="s">
        <v>35602</v>
      </c>
      <c r="UDK4" t="s">
        <v>35603</v>
      </c>
      <c r="UDM4" t="s">
        <v>35627</v>
      </c>
      <c r="UDN4" t="s">
        <v>35606</v>
      </c>
      <c r="UDO4" t="s">
        <v>35606</v>
      </c>
      <c r="UDP4" t="s">
        <v>35602</v>
      </c>
      <c r="UDQ4" t="s">
        <v>35602</v>
      </c>
      <c r="UDR4" t="s">
        <v>35602</v>
      </c>
      <c r="UDS4" t="s">
        <v>35603</v>
      </c>
      <c r="UDT4" t="s">
        <v>35603</v>
      </c>
      <c r="UDU4" t="s">
        <v>35603</v>
      </c>
      <c r="UDV4" t="s">
        <v>35603</v>
      </c>
      <c r="UDW4" t="s">
        <v>35602</v>
      </c>
      <c r="UDX4" t="s">
        <v>35602</v>
      </c>
      <c r="UDY4" t="s">
        <v>35602</v>
      </c>
      <c r="UDZ4" t="s">
        <v>35602</v>
      </c>
      <c r="UEA4" t="s">
        <v>35602</v>
      </c>
      <c r="UEB4" t="s">
        <v>35602</v>
      </c>
      <c r="UEC4" t="s">
        <v>35602</v>
      </c>
      <c r="UED4" t="s">
        <v>35602</v>
      </c>
      <c r="UEE4" t="s">
        <v>35602</v>
      </c>
      <c r="UEF4" t="s">
        <v>35602</v>
      </c>
      <c r="UEG4" t="s">
        <v>35602</v>
      </c>
      <c r="UEH4" t="s">
        <v>35602</v>
      </c>
      <c r="UEI4" t="s">
        <v>35602</v>
      </c>
      <c r="UEJ4" t="s">
        <v>35602</v>
      </c>
      <c r="UEK4" t="s">
        <v>35602</v>
      </c>
      <c r="UEL4" t="s">
        <v>35602</v>
      </c>
      <c r="UEM4" t="s">
        <v>35602</v>
      </c>
      <c r="UEN4" t="s">
        <v>35602</v>
      </c>
      <c r="UEO4" t="s">
        <v>35602</v>
      </c>
      <c r="UEP4" t="s">
        <v>35602</v>
      </c>
      <c r="UEQ4" t="s">
        <v>35602</v>
      </c>
      <c r="UER4" t="s">
        <v>35602</v>
      </c>
      <c r="UES4" t="s">
        <v>35602</v>
      </c>
      <c r="UET4" t="s">
        <v>35602</v>
      </c>
      <c r="UEU4" t="s">
        <v>35602</v>
      </c>
      <c r="UEV4" t="s">
        <v>35602</v>
      </c>
      <c r="UEW4" t="s">
        <v>35602</v>
      </c>
      <c r="UEX4" t="s">
        <v>35602</v>
      </c>
      <c r="UEY4" t="s">
        <v>35601</v>
      </c>
      <c r="UEZ4" t="s">
        <v>35605</v>
      </c>
      <c r="UFA4" t="s">
        <v>35605</v>
      </c>
      <c r="UFB4" t="s">
        <v>35605</v>
      </c>
      <c r="UFC4" t="s">
        <v>35605</v>
      </c>
      <c r="UFD4" t="s">
        <v>35605</v>
      </c>
      <c r="UFE4" t="s">
        <v>35605</v>
      </c>
      <c r="UFF4" t="s">
        <v>35605</v>
      </c>
      <c r="UFG4" t="s">
        <v>35605</v>
      </c>
      <c r="UFH4" t="s">
        <v>35605</v>
      </c>
      <c r="UFI4" t="s">
        <v>35605</v>
      </c>
      <c r="UFJ4" t="s">
        <v>35605</v>
      </c>
      <c r="UFK4" t="s">
        <v>35605</v>
      </c>
      <c r="UFL4" t="s">
        <v>35602</v>
      </c>
      <c r="UFM4" t="s">
        <v>35602</v>
      </c>
      <c r="UFN4" t="s">
        <v>35605</v>
      </c>
      <c r="UFO4" t="s">
        <v>35605</v>
      </c>
      <c r="UFP4" t="s">
        <v>35605</v>
      </c>
      <c r="UFQ4" t="s">
        <v>35605</v>
      </c>
      <c r="UFR4" t="s">
        <v>35602</v>
      </c>
      <c r="UFS4" t="s">
        <v>35602</v>
      </c>
      <c r="UFT4" t="s">
        <v>35602</v>
      </c>
      <c r="UFU4" t="s">
        <v>35602</v>
      </c>
      <c r="UFV4" t="s">
        <v>35602</v>
      </c>
      <c r="UFW4" t="s">
        <v>35602</v>
      </c>
      <c r="UFX4" t="s">
        <v>35602</v>
      </c>
      <c r="UFY4" t="s">
        <v>35602</v>
      </c>
      <c r="UFZ4" t="s">
        <v>35602</v>
      </c>
      <c r="UGA4" t="s">
        <v>35602</v>
      </c>
      <c r="UGB4" t="s">
        <v>35602</v>
      </c>
      <c r="UGC4" t="s">
        <v>35602</v>
      </c>
      <c r="UGD4" t="s">
        <v>35602</v>
      </c>
      <c r="UGE4" t="s">
        <v>35602</v>
      </c>
      <c r="UGF4" t="s">
        <v>35602</v>
      </c>
      <c r="UGG4" t="s">
        <v>35602</v>
      </c>
      <c r="UGH4" t="s">
        <v>35602</v>
      </c>
      <c r="UGI4" t="s">
        <v>35602</v>
      </c>
      <c r="UGJ4" t="s">
        <v>35602</v>
      </c>
      <c r="UGK4" t="s">
        <v>35602</v>
      </c>
      <c r="UGL4" t="s">
        <v>35602</v>
      </c>
      <c r="UGM4" t="s">
        <v>35602</v>
      </c>
      <c r="UGN4" t="s">
        <v>35602</v>
      </c>
      <c r="UGO4" t="s">
        <v>35602</v>
      </c>
      <c r="UGP4" t="s">
        <v>35601</v>
      </c>
      <c r="UGQ4" t="s">
        <v>35602</v>
      </c>
      <c r="UGR4" t="s">
        <v>35602</v>
      </c>
      <c r="UGS4" t="s">
        <v>35602</v>
      </c>
      <c r="UGT4" t="s">
        <v>35602</v>
      </c>
      <c r="UGU4" t="s">
        <v>35602</v>
      </c>
      <c r="UGV4" t="s">
        <v>35602</v>
      </c>
      <c r="UGW4" t="s">
        <v>35602</v>
      </c>
      <c r="UGX4" t="s">
        <v>35602</v>
      </c>
      <c r="UGY4" t="s">
        <v>35602</v>
      </c>
      <c r="UGZ4" t="s">
        <v>35602</v>
      </c>
      <c r="UHA4" t="s">
        <v>35602</v>
      </c>
      <c r="UHB4" t="s">
        <v>35606</v>
      </c>
      <c r="UHC4" t="s">
        <v>35602</v>
      </c>
      <c r="UHD4" t="s">
        <v>35602</v>
      </c>
      <c r="UHE4" t="s">
        <v>35602</v>
      </c>
      <c r="UHF4" t="s">
        <v>35602</v>
      </c>
      <c r="UHG4" t="s">
        <v>35602</v>
      </c>
      <c r="UHH4" t="s">
        <v>35602</v>
      </c>
      <c r="UHI4" t="s">
        <v>35602</v>
      </c>
      <c r="UHJ4" t="s">
        <v>35602</v>
      </c>
      <c r="UHK4" t="s">
        <v>35642</v>
      </c>
      <c r="UHL4" t="s">
        <v>35602</v>
      </c>
      <c r="UHM4" t="s">
        <v>35602</v>
      </c>
      <c r="UHN4" t="s">
        <v>35602</v>
      </c>
      <c r="UHO4" t="s">
        <v>35602</v>
      </c>
      <c r="UHP4" t="s">
        <v>35602</v>
      </c>
      <c r="UHQ4" t="s">
        <v>35602</v>
      </c>
      <c r="UHR4" t="s">
        <v>35602</v>
      </c>
      <c r="UHS4" t="s">
        <v>35602</v>
      </c>
      <c r="UHT4" t="s">
        <v>35602</v>
      </c>
      <c r="UHU4" t="s">
        <v>35602</v>
      </c>
      <c r="UHV4" t="s">
        <v>35602</v>
      </c>
      <c r="UHW4" t="s">
        <v>35602</v>
      </c>
      <c r="UHX4" t="s">
        <v>35602</v>
      </c>
      <c r="UHY4" t="s">
        <v>35602</v>
      </c>
      <c r="UHZ4" t="s">
        <v>35602</v>
      </c>
      <c r="UIA4" t="s">
        <v>35602</v>
      </c>
      <c r="UIB4" t="s">
        <v>35602</v>
      </c>
      <c r="UIC4" t="s">
        <v>35602</v>
      </c>
      <c r="UID4" t="s">
        <v>35602</v>
      </c>
      <c r="UIE4" t="s">
        <v>35602</v>
      </c>
      <c r="UIF4" t="s">
        <v>35602</v>
      </c>
      <c r="UIG4" t="s">
        <v>35602</v>
      </c>
      <c r="UIH4" t="s">
        <v>35602</v>
      </c>
      <c r="UII4" t="s">
        <v>35602</v>
      </c>
      <c r="UIJ4" t="s">
        <v>35602</v>
      </c>
      <c r="UIK4" t="s">
        <v>35602</v>
      </c>
      <c r="UIL4" t="s">
        <v>35602</v>
      </c>
      <c r="UIM4" t="s">
        <v>35602</v>
      </c>
      <c r="UIN4" t="s">
        <v>35602</v>
      </c>
      <c r="UIO4" t="s">
        <v>35602</v>
      </c>
      <c r="UIP4" t="s">
        <v>35602</v>
      </c>
      <c r="UIQ4" t="s">
        <v>35602</v>
      </c>
      <c r="UIR4" t="s">
        <v>35602</v>
      </c>
      <c r="UIS4" t="s">
        <v>35602</v>
      </c>
      <c r="UIT4" t="s">
        <v>35602</v>
      </c>
      <c r="UIU4" t="s">
        <v>35602</v>
      </c>
      <c r="UIV4" t="s">
        <v>35602</v>
      </c>
      <c r="UIW4" t="s">
        <v>35602</v>
      </c>
      <c r="UIX4" t="s">
        <v>35602</v>
      </c>
      <c r="UIY4" t="s">
        <v>35602</v>
      </c>
      <c r="UIZ4" t="s">
        <v>35602</v>
      </c>
      <c r="UJA4" t="s">
        <v>35602</v>
      </c>
      <c r="UJB4" t="s">
        <v>35602</v>
      </c>
      <c r="UJC4" t="s">
        <v>35602</v>
      </c>
      <c r="UJD4" t="s">
        <v>35602</v>
      </c>
      <c r="UJE4" t="s">
        <v>35602</v>
      </c>
      <c r="UJF4" t="s">
        <v>35602</v>
      </c>
      <c r="UJG4" t="s">
        <v>35602</v>
      </c>
      <c r="UJH4" t="s">
        <v>35602</v>
      </c>
      <c r="UJI4" t="s">
        <v>35602</v>
      </c>
      <c r="UJJ4" t="s">
        <v>35602</v>
      </c>
      <c r="UJK4" t="s">
        <v>35602</v>
      </c>
      <c r="UJL4" t="s">
        <v>35602</v>
      </c>
      <c r="UJM4" t="s">
        <v>35602</v>
      </c>
      <c r="UJN4" t="s">
        <v>35602</v>
      </c>
      <c r="UJO4" t="s">
        <v>35602</v>
      </c>
      <c r="UJP4" t="s">
        <v>35602</v>
      </c>
      <c r="UJQ4" t="s">
        <v>35602</v>
      </c>
      <c r="UJR4" t="s">
        <v>35602</v>
      </c>
      <c r="UJS4" t="s">
        <v>35602</v>
      </c>
      <c r="UJT4" t="s">
        <v>35602</v>
      </c>
      <c r="UJU4" t="s">
        <v>35602</v>
      </c>
      <c r="UJV4" t="s">
        <v>35602</v>
      </c>
      <c r="UJW4" t="s">
        <v>35602</v>
      </c>
      <c r="UJX4" t="s">
        <v>35602</v>
      </c>
      <c r="UJY4" t="s">
        <v>35602</v>
      </c>
      <c r="UJZ4" t="s">
        <v>35602</v>
      </c>
      <c r="UKA4" t="s">
        <v>35602</v>
      </c>
      <c r="UKB4" t="s">
        <v>35602</v>
      </c>
      <c r="UKC4" t="s">
        <v>35602</v>
      </c>
      <c r="UKD4" t="s">
        <v>35602</v>
      </c>
      <c r="UKE4" t="s">
        <v>35602</v>
      </c>
      <c r="UKF4" t="s">
        <v>35602</v>
      </c>
      <c r="UKG4" t="s">
        <v>35602</v>
      </c>
      <c r="UKH4" t="s">
        <v>35602</v>
      </c>
      <c r="UKI4" t="s">
        <v>35602</v>
      </c>
      <c r="UKJ4" t="s">
        <v>35602</v>
      </c>
      <c r="UKK4" t="s">
        <v>35602</v>
      </c>
      <c r="UKL4" t="s">
        <v>35602</v>
      </c>
      <c r="UKM4" t="s">
        <v>35602</v>
      </c>
      <c r="UKN4" t="s">
        <v>35602</v>
      </c>
      <c r="UKO4" t="s">
        <v>35602</v>
      </c>
      <c r="UKP4" t="s">
        <v>35602</v>
      </c>
      <c r="UKQ4" t="s">
        <v>35602</v>
      </c>
      <c r="UKR4" t="s">
        <v>35602</v>
      </c>
      <c r="UKS4" t="s">
        <v>35602</v>
      </c>
      <c r="UKT4" t="s">
        <v>35602</v>
      </c>
      <c r="UKU4" t="s">
        <v>35602</v>
      </c>
      <c r="UKV4" t="s">
        <v>35602</v>
      </c>
      <c r="UKW4" t="s">
        <v>35602</v>
      </c>
      <c r="UKX4" t="s">
        <v>35602</v>
      </c>
      <c r="UKY4" t="s">
        <v>35602</v>
      </c>
      <c r="UKZ4" t="s">
        <v>35602</v>
      </c>
      <c r="ULA4" t="s">
        <v>35602</v>
      </c>
      <c r="ULB4" t="s">
        <v>35602</v>
      </c>
      <c r="ULC4" t="s">
        <v>35602</v>
      </c>
      <c r="ULD4" t="s">
        <v>35602</v>
      </c>
      <c r="ULE4" t="s">
        <v>35602</v>
      </c>
      <c r="ULF4" t="s">
        <v>35602</v>
      </c>
      <c r="ULG4" t="s">
        <v>35602</v>
      </c>
      <c r="ULH4" t="s">
        <v>35602</v>
      </c>
      <c r="ULI4" t="s">
        <v>35602</v>
      </c>
      <c r="ULJ4" t="s">
        <v>35602</v>
      </c>
      <c r="ULK4" t="s">
        <v>35602</v>
      </c>
      <c r="ULL4" t="s">
        <v>35602</v>
      </c>
      <c r="ULM4" t="s">
        <v>35602</v>
      </c>
      <c r="ULN4" t="s">
        <v>35602</v>
      </c>
      <c r="ULO4" t="s">
        <v>35602</v>
      </c>
      <c r="ULP4" t="s">
        <v>35602</v>
      </c>
      <c r="ULQ4" t="s">
        <v>35602</v>
      </c>
      <c r="ULR4" t="s">
        <v>35602</v>
      </c>
      <c r="ULS4" t="s">
        <v>35602</v>
      </c>
      <c r="ULT4" t="s">
        <v>35602</v>
      </c>
      <c r="ULU4" t="s">
        <v>35602</v>
      </c>
      <c r="ULV4" t="s">
        <v>35602</v>
      </c>
      <c r="ULW4" t="s">
        <v>35602</v>
      </c>
      <c r="ULX4" t="s">
        <v>35602</v>
      </c>
      <c r="ULY4" t="s">
        <v>35602</v>
      </c>
      <c r="ULZ4" t="s">
        <v>35602</v>
      </c>
      <c r="UMA4" t="s">
        <v>35602</v>
      </c>
      <c r="UMB4" t="s">
        <v>35602</v>
      </c>
      <c r="UMC4" t="s">
        <v>35602</v>
      </c>
      <c r="UMD4" t="s">
        <v>35602</v>
      </c>
      <c r="UME4" t="s">
        <v>35602</v>
      </c>
      <c r="UMF4" t="s">
        <v>35602</v>
      </c>
      <c r="UMG4" t="s">
        <v>35602</v>
      </c>
      <c r="UMH4" t="s">
        <v>35602</v>
      </c>
      <c r="UMI4" t="s">
        <v>35602</v>
      </c>
      <c r="UMJ4" t="s">
        <v>35602</v>
      </c>
      <c r="UMK4" t="s">
        <v>35602</v>
      </c>
      <c r="UML4" t="s">
        <v>35602</v>
      </c>
      <c r="UMM4" t="s">
        <v>35602</v>
      </c>
      <c r="UMN4" t="s">
        <v>35602</v>
      </c>
      <c r="UMO4" t="s">
        <v>35602</v>
      </c>
      <c r="UMP4" t="s">
        <v>35602</v>
      </c>
      <c r="UMQ4" t="s">
        <v>35602</v>
      </c>
      <c r="UMR4" t="s">
        <v>35602</v>
      </c>
      <c r="UMS4" t="s">
        <v>35602</v>
      </c>
      <c r="UMT4" t="s">
        <v>35602</v>
      </c>
      <c r="UMU4" t="s">
        <v>35602</v>
      </c>
      <c r="UMV4" t="s">
        <v>35602</v>
      </c>
      <c r="UMW4" t="s">
        <v>35602</v>
      </c>
      <c r="UMX4" t="s">
        <v>35602</v>
      </c>
      <c r="UMY4" t="s">
        <v>35602</v>
      </c>
      <c r="UMZ4" t="s">
        <v>35602</v>
      </c>
      <c r="UNA4" t="s">
        <v>35602</v>
      </c>
      <c r="UNB4" t="s">
        <v>35602</v>
      </c>
      <c r="UNC4" t="s">
        <v>35602</v>
      </c>
      <c r="UND4" t="s">
        <v>35602</v>
      </c>
      <c r="UNE4" t="s">
        <v>35602</v>
      </c>
      <c r="UNF4" t="s">
        <v>35602</v>
      </c>
      <c r="UNG4" t="s">
        <v>35602</v>
      </c>
      <c r="UNH4" t="s">
        <v>35602</v>
      </c>
      <c r="UNI4" t="s">
        <v>35602</v>
      </c>
      <c r="UNJ4" t="s">
        <v>35602</v>
      </c>
      <c r="UNK4" t="s">
        <v>35602</v>
      </c>
      <c r="UNL4" t="s">
        <v>35602</v>
      </c>
      <c r="UNM4" t="s">
        <v>35602</v>
      </c>
      <c r="UNN4" t="s">
        <v>35602</v>
      </c>
      <c r="UNO4" t="s">
        <v>35602</v>
      </c>
      <c r="UNP4" t="s">
        <v>35602</v>
      </c>
      <c r="UNQ4" t="s">
        <v>35602</v>
      </c>
      <c r="UNR4" t="s">
        <v>35602</v>
      </c>
      <c r="UNS4" t="s">
        <v>35602</v>
      </c>
      <c r="UNT4" t="s">
        <v>35602</v>
      </c>
      <c r="UNU4" t="s">
        <v>35602</v>
      </c>
      <c r="UNV4" t="s">
        <v>35602</v>
      </c>
      <c r="UNW4" t="s">
        <v>35602</v>
      </c>
      <c r="UNX4" t="s">
        <v>35602</v>
      </c>
      <c r="UNY4" t="s">
        <v>35602</v>
      </c>
      <c r="UNZ4" t="s">
        <v>35602</v>
      </c>
      <c r="UOA4" t="s">
        <v>35602</v>
      </c>
      <c r="UOB4" t="s">
        <v>35602</v>
      </c>
      <c r="UOC4" t="s">
        <v>35602</v>
      </c>
      <c r="UOD4" t="s">
        <v>35602</v>
      </c>
      <c r="UOE4" t="s">
        <v>35602</v>
      </c>
      <c r="UOF4" t="s">
        <v>35602</v>
      </c>
      <c r="UOG4" t="s">
        <v>35602</v>
      </c>
      <c r="UOH4" t="s">
        <v>35602</v>
      </c>
      <c r="UOI4" t="s">
        <v>35602</v>
      </c>
      <c r="UOJ4" t="s">
        <v>35602</v>
      </c>
      <c r="UOK4" t="s">
        <v>35602</v>
      </c>
      <c r="UOL4" t="s">
        <v>35602</v>
      </c>
      <c r="UOM4" t="s">
        <v>35602</v>
      </c>
      <c r="UON4" t="s">
        <v>35602</v>
      </c>
      <c r="UOP4" t="s">
        <v>35605</v>
      </c>
      <c r="UOQ4" t="s">
        <v>35601</v>
      </c>
      <c r="UOS4" t="s">
        <v>35602</v>
      </c>
      <c r="UOT4" t="s">
        <v>35602</v>
      </c>
      <c r="UOU4" t="s">
        <v>35602</v>
      </c>
      <c r="UOV4" t="s">
        <v>35602</v>
      </c>
      <c r="UOW4" t="s">
        <v>35602</v>
      </c>
      <c r="UOX4" t="s">
        <v>35602</v>
      </c>
      <c r="UOY4" t="s">
        <v>35602</v>
      </c>
      <c r="UOZ4" t="s">
        <v>35602</v>
      </c>
      <c r="UPA4" t="s">
        <v>35602</v>
      </c>
      <c r="UPB4" t="s">
        <v>35602</v>
      </c>
      <c r="UPC4" t="s">
        <v>35602</v>
      </c>
      <c r="UPD4" t="s">
        <v>35602</v>
      </c>
      <c r="UPE4" t="s">
        <v>35605</v>
      </c>
      <c r="UPF4" t="s">
        <v>35605</v>
      </c>
      <c r="UPG4" t="s">
        <v>35713</v>
      </c>
      <c r="UPH4" t="s">
        <v>35602</v>
      </c>
      <c r="UPI4" t="s">
        <v>35641</v>
      </c>
      <c r="UPJ4" t="s">
        <v>35601</v>
      </c>
      <c r="UPK4" t="s">
        <v>35641</v>
      </c>
      <c r="UPL4" t="s">
        <v>35601</v>
      </c>
      <c r="UPM4" t="s">
        <v>35603</v>
      </c>
      <c r="UPN4" t="s">
        <v>35606</v>
      </c>
      <c r="UPO4" t="s">
        <v>35603</v>
      </c>
      <c r="UPP4" t="s">
        <v>35603</v>
      </c>
      <c r="UPQ4" t="s">
        <v>35605</v>
      </c>
      <c r="UPR4" t="s">
        <v>35641</v>
      </c>
      <c r="UPS4" t="s">
        <v>35603</v>
      </c>
      <c r="UPT4" t="s">
        <v>35603</v>
      </c>
      <c r="UPU4" t="s">
        <v>35603</v>
      </c>
      <c r="UPV4" t="s">
        <v>35603</v>
      </c>
      <c r="UPW4" t="s">
        <v>35603</v>
      </c>
      <c r="UPX4" t="s">
        <v>35603</v>
      </c>
      <c r="UPY4" t="s">
        <v>35603</v>
      </c>
      <c r="UPZ4" t="s">
        <v>35606</v>
      </c>
      <c r="UQA4" t="s">
        <v>35606</v>
      </c>
      <c r="UQB4" t="s">
        <v>35606</v>
      </c>
      <c r="UQC4" t="s">
        <v>35606</v>
      </c>
      <c r="UQD4" t="s">
        <v>35606</v>
      </c>
      <c r="UQE4" t="s">
        <v>35606</v>
      </c>
      <c r="UQF4" t="s">
        <v>35603</v>
      </c>
      <c r="UQG4" t="s">
        <v>35603</v>
      </c>
      <c r="UQH4" t="s">
        <v>35603</v>
      </c>
      <c r="UQI4" t="s">
        <v>35602</v>
      </c>
      <c r="UQJ4" t="s">
        <v>35605</v>
      </c>
      <c r="UQK4" t="s">
        <v>35602</v>
      </c>
      <c r="UQL4" t="s">
        <v>35602</v>
      </c>
      <c r="UQM4" t="s">
        <v>35601</v>
      </c>
      <c r="UQN4" t="s">
        <v>35602</v>
      </c>
      <c r="UQO4" t="s">
        <v>35601</v>
      </c>
      <c r="UQP4" t="s">
        <v>35602</v>
      </c>
      <c r="UQQ4" t="s">
        <v>35602</v>
      </c>
      <c r="UQR4" t="s">
        <v>35602</v>
      </c>
      <c r="UQS4" t="s">
        <v>35602</v>
      </c>
      <c r="UQT4" t="s">
        <v>35603</v>
      </c>
      <c r="UQU4" t="s">
        <v>35603</v>
      </c>
      <c r="UQV4" t="s">
        <v>35605</v>
      </c>
      <c r="UQW4" t="s">
        <v>35601</v>
      </c>
      <c r="UQX4" t="s">
        <v>35601</v>
      </c>
      <c r="UQY4" t="s">
        <v>35605</v>
      </c>
      <c r="UQZ4" t="s">
        <v>35605</v>
      </c>
      <c r="URA4" t="s">
        <v>35605</v>
      </c>
      <c r="URB4" t="s">
        <v>35606</v>
      </c>
      <c r="URC4" t="s">
        <v>35606</v>
      </c>
      <c r="URD4" t="s">
        <v>35603</v>
      </c>
      <c r="URE4" t="s">
        <v>35603</v>
      </c>
      <c r="URF4" t="s">
        <v>35696</v>
      </c>
      <c r="URG4" t="s">
        <v>35601</v>
      </c>
      <c r="URH4" t="s">
        <v>35605</v>
      </c>
      <c r="URI4" t="s">
        <v>35602</v>
      </c>
      <c r="URJ4" t="s">
        <v>35605</v>
      </c>
      <c r="URK4" t="s">
        <v>35605</v>
      </c>
      <c r="URL4" t="s">
        <v>35605</v>
      </c>
      <c r="URM4" t="s">
        <v>35601</v>
      </c>
      <c r="URN4" t="s">
        <v>35606</v>
      </c>
      <c r="URO4" t="s">
        <v>35606</v>
      </c>
      <c r="URP4" t="s">
        <v>35605</v>
      </c>
      <c r="URQ4" t="s">
        <v>35641</v>
      </c>
      <c r="URR4" t="s">
        <v>35605</v>
      </c>
      <c r="URS4" t="s">
        <v>35603</v>
      </c>
      <c r="URT4" t="s">
        <v>35605</v>
      </c>
      <c r="URU4" t="s">
        <v>35641</v>
      </c>
      <c r="URV4" t="s">
        <v>35605</v>
      </c>
      <c r="URW4" t="s">
        <v>35602</v>
      </c>
      <c r="URX4" t="s">
        <v>35602</v>
      </c>
      <c r="URY4" t="s">
        <v>35602</v>
      </c>
      <c r="URZ4" t="s">
        <v>35602</v>
      </c>
      <c r="USA4" t="s">
        <v>35606</v>
      </c>
      <c r="USB4" t="s">
        <v>35606</v>
      </c>
      <c r="USC4" t="s">
        <v>35605</v>
      </c>
      <c r="USD4" t="s">
        <v>35602</v>
      </c>
      <c r="USE4" t="s">
        <v>35602</v>
      </c>
      <c r="USF4" t="s">
        <v>35605</v>
      </c>
      <c r="USG4" t="s">
        <v>35605</v>
      </c>
      <c r="USH4" t="s">
        <v>35605</v>
      </c>
      <c r="USI4" t="s">
        <v>35605</v>
      </c>
      <c r="USJ4" t="s">
        <v>35605</v>
      </c>
      <c r="USK4" t="s">
        <v>35605</v>
      </c>
      <c r="USL4" t="s">
        <v>35605</v>
      </c>
      <c r="USM4" t="s">
        <v>35605</v>
      </c>
      <c r="USN4" t="s">
        <v>35605</v>
      </c>
      <c r="USO4" t="s">
        <v>35605</v>
      </c>
      <c r="USP4" t="s">
        <v>35605</v>
      </c>
      <c r="USQ4" t="s">
        <v>35641</v>
      </c>
      <c r="USR4" t="s">
        <v>35605</v>
      </c>
      <c r="USS4" t="s">
        <v>35605</v>
      </c>
      <c r="UST4" t="s">
        <v>35605</v>
      </c>
      <c r="USU4" t="s">
        <v>35605</v>
      </c>
      <c r="USV4" t="s">
        <v>35605</v>
      </c>
      <c r="USW4" t="s">
        <v>35641</v>
      </c>
      <c r="USX4" t="s">
        <v>35605</v>
      </c>
      <c r="USY4" t="s">
        <v>35641</v>
      </c>
      <c r="USZ4" t="s">
        <v>35605</v>
      </c>
      <c r="UTA4" t="s">
        <v>35605</v>
      </c>
      <c r="UTB4" t="s">
        <v>35605</v>
      </c>
      <c r="UTC4" t="s">
        <v>35641</v>
      </c>
      <c r="UTD4" t="s">
        <v>35605</v>
      </c>
      <c r="UTE4" t="s">
        <v>35605</v>
      </c>
      <c r="UTF4" t="s">
        <v>35605</v>
      </c>
      <c r="UTG4" t="s">
        <v>35605</v>
      </c>
      <c r="UTH4" t="s">
        <v>35605</v>
      </c>
      <c r="UTI4" t="s">
        <v>35605</v>
      </c>
      <c r="UTJ4" t="s">
        <v>35606</v>
      </c>
      <c r="UTK4" t="s">
        <v>35605</v>
      </c>
      <c r="UTL4" t="s">
        <v>35641</v>
      </c>
      <c r="UTM4" t="s">
        <v>35605</v>
      </c>
      <c r="UTN4" t="s">
        <v>35605</v>
      </c>
      <c r="UTO4" t="s">
        <v>35606</v>
      </c>
      <c r="UTP4" t="s">
        <v>35606</v>
      </c>
      <c r="UTQ4" t="s">
        <v>35605</v>
      </c>
      <c r="UTR4" t="s">
        <v>35605</v>
      </c>
      <c r="UTS4" t="s">
        <v>35605</v>
      </c>
      <c r="UTT4" t="s">
        <v>35606</v>
      </c>
      <c r="UTU4" t="s">
        <v>35605</v>
      </c>
      <c r="UTV4" t="s">
        <v>35605</v>
      </c>
      <c r="UTW4" t="s">
        <v>35605</v>
      </c>
      <c r="UTX4" t="s">
        <v>35601</v>
      </c>
      <c r="UTY4" t="s">
        <v>35605</v>
      </c>
      <c r="UTZ4" t="s">
        <v>35601</v>
      </c>
      <c r="UUA4" t="s">
        <v>35605</v>
      </c>
      <c r="UUB4" t="s">
        <v>35605</v>
      </c>
      <c r="UUC4" t="s">
        <v>35605</v>
      </c>
      <c r="UUD4" t="s">
        <v>35641</v>
      </c>
      <c r="UUE4" t="s">
        <v>35605</v>
      </c>
      <c r="UUF4" t="s">
        <v>35605</v>
      </c>
      <c r="UUG4" t="s">
        <v>35605</v>
      </c>
      <c r="UUH4" t="s">
        <v>35605</v>
      </c>
      <c r="UUI4" t="s">
        <v>35605</v>
      </c>
      <c r="UUJ4" t="s">
        <v>35605</v>
      </c>
      <c r="UUK4" t="s">
        <v>35605</v>
      </c>
      <c r="UUL4" t="s">
        <v>35603</v>
      </c>
      <c r="UUM4" t="s">
        <v>35602</v>
      </c>
      <c r="UUN4" t="s">
        <v>35602</v>
      </c>
      <c r="UUO4" t="s">
        <v>35602</v>
      </c>
      <c r="UUP4" t="s">
        <v>35602</v>
      </c>
      <c r="UUQ4" t="s">
        <v>35602</v>
      </c>
      <c r="UUR4" t="s">
        <v>35603</v>
      </c>
      <c r="UUS4" t="s">
        <v>35603</v>
      </c>
      <c r="UUT4" t="s">
        <v>35601</v>
      </c>
      <c r="UUU4" t="s">
        <v>35602</v>
      </c>
      <c r="UUV4" t="s">
        <v>35603</v>
      </c>
      <c r="UUW4" t="s">
        <v>35602</v>
      </c>
      <c r="UUX4" t="s">
        <v>35602</v>
      </c>
      <c r="UUY4" t="s">
        <v>35602</v>
      </c>
      <c r="UUZ4" t="s">
        <v>35602</v>
      </c>
      <c r="UVA4" t="s">
        <v>35602</v>
      </c>
      <c r="UVB4" t="s">
        <v>35602</v>
      </c>
      <c r="UVC4" t="s">
        <v>35602</v>
      </c>
      <c r="UVD4" t="s">
        <v>35602</v>
      </c>
      <c r="UVE4" t="s">
        <v>35602</v>
      </c>
      <c r="UVF4" t="s">
        <v>35602</v>
      </c>
      <c r="UVG4" t="s">
        <v>35602</v>
      </c>
      <c r="UVH4" t="s">
        <v>35602</v>
      </c>
      <c r="UVI4" t="s">
        <v>35602</v>
      </c>
      <c r="UVJ4" t="s">
        <v>35602</v>
      </c>
      <c r="UVK4" t="s">
        <v>35602</v>
      </c>
      <c r="UVL4" t="s">
        <v>35602</v>
      </c>
      <c r="UVM4" t="s">
        <v>35602</v>
      </c>
      <c r="UVN4" t="s">
        <v>35602</v>
      </c>
      <c r="UVO4" t="s">
        <v>35602</v>
      </c>
      <c r="UVP4" t="s">
        <v>35602</v>
      </c>
      <c r="UVQ4" t="s">
        <v>35602</v>
      </c>
      <c r="UVR4" t="s">
        <v>35602</v>
      </c>
      <c r="UVS4" t="s">
        <v>35602</v>
      </c>
      <c r="UVT4" t="s">
        <v>35602</v>
      </c>
      <c r="UVU4" t="s">
        <v>35602</v>
      </c>
      <c r="UVV4" t="s">
        <v>35602</v>
      </c>
      <c r="UVW4" t="s">
        <v>35602</v>
      </c>
      <c r="UVX4" t="s">
        <v>35602</v>
      </c>
      <c r="UVY4" t="s">
        <v>35602</v>
      </c>
      <c r="UVZ4" t="s">
        <v>35602</v>
      </c>
      <c r="UWA4" t="s">
        <v>35602</v>
      </c>
      <c r="UWB4" t="s">
        <v>35602</v>
      </c>
      <c r="UWC4" t="s">
        <v>35602</v>
      </c>
      <c r="UWD4" t="s">
        <v>35602</v>
      </c>
      <c r="UWE4" t="s">
        <v>35602</v>
      </c>
      <c r="UWF4" t="s">
        <v>35602</v>
      </c>
      <c r="UWG4" t="s">
        <v>35602</v>
      </c>
      <c r="UWH4" t="s">
        <v>35602</v>
      </c>
      <c r="UWI4" t="s">
        <v>35602</v>
      </c>
      <c r="UWJ4" t="s">
        <v>35602</v>
      </c>
      <c r="UWN4" t="s">
        <v>35602</v>
      </c>
      <c r="UWO4" t="s">
        <v>35602</v>
      </c>
      <c r="UWP4" t="s">
        <v>35602</v>
      </c>
      <c r="UWQ4" t="s">
        <v>35602</v>
      </c>
      <c r="UWR4" t="s">
        <v>35602</v>
      </c>
      <c r="UWS4" t="s">
        <v>35602</v>
      </c>
      <c r="UWT4" t="s">
        <v>35602</v>
      </c>
      <c r="UWU4" t="s">
        <v>35602</v>
      </c>
      <c r="UWV4" t="s">
        <v>35602</v>
      </c>
      <c r="UWW4" t="s">
        <v>35602</v>
      </c>
      <c r="UWX4" t="s">
        <v>35602</v>
      </c>
      <c r="UWY4" t="s">
        <v>35602</v>
      </c>
      <c r="UWZ4" t="s">
        <v>35602</v>
      </c>
      <c r="UXA4" t="s">
        <v>35602</v>
      </c>
      <c r="UXB4" t="s">
        <v>35602</v>
      </c>
      <c r="UXC4" t="s">
        <v>35602</v>
      </c>
      <c r="UXD4" t="s">
        <v>35602</v>
      </c>
      <c r="UXE4" t="s">
        <v>35602</v>
      </c>
      <c r="UXF4" t="s">
        <v>35602</v>
      </c>
      <c r="UXG4" t="s">
        <v>35602</v>
      </c>
      <c r="UXH4" t="s">
        <v>35602</v>
      </c>
      <c r="UXI4" t="s">
        <v>35602</v>
      </c>
      <c r="UXJ4" t="s">
        <v>35602</v>
      </c>
      <c r="UXK4" t="s">
        <v>35602</v>
      </c>
      <c r="UXL4" t="s">
        <v>35602</v>
      </c>
      <c r="UXM4" t="s">
        <v>35602</v>
      </c>
      <c r="UXN4" t="s">
        <v>35602</v>
      </c>
      <c r="UXO4" t="s">
        <v>35602</v>
      </c>
      <c r="UXP4" t="s">
        <v>35602</v>
      </c>
      <c r="UXQ4" t="s">
        <v>35602</v>
      </c>
      <c r="UXR4" t="s">
        <v>35602</v>
      </c>
      <c r="UXS4" t="s">
        <v>35602</v>
      </c>
      <c r="UXT4" t="s">
        <v>35602</v>
      </c>
      <c r="UXU4" t="s">
        <v>35602</v>
      </c>
      <c r="UXV4" t="s">
        <v>35602</v>
      </c>
      <c r="UXW4" t="s">
        <v>35602</v>
      </c>
      <c r="UXX4" t="s">
        <v>35602</v>
      </c>
      <c r="UXY4" t="s">
        <v>35602</v>
      </c>
      <c r="UXZ4" t="s">
        <v>35602</v>
      </c>
      <c r="UYA4" t="s">
        <v>35602</v>
      </c>
      <c r="UYB4" t="s">
        <v>35602</v>
      </c>
      <c r="UYC4" t="s">
        <v>35602</v>
      </c>
      <c r="UYD4" t="s">
        <v>35602</v>
      </c>
      <c r="UYE4" t="s">
        <v>35602</v>
      </c>
      <c r="UYF4" t="s">
        <v>35602</v>
      </c>
      <c r="UYG4" t="s">
        <v>35602</v>
      </c>
      <c r="UYH4" t="s">
        <v>35602</v>
      </c>
      <c r="UYI4" t="s">
        <v>35602</v>
      </c>
      <c r="UYJ4" t="s">
        <v>35602</v>
      </c>
      <c r="UYK4" t="s">
        <v>35602</v>
      </c>
      <c r="UYL4" t="s">
        <v>35602</v>
      </c>
      <c r="UYM4" t="s">
        <v>35602</v>
      </c>
      <c r="UYN4" t="s">
        <v>35602</v>
      </c>
      <c r="UYO4" t="s">
        <v>35602</v>
      </c>
      <c r="UYP4" t="s">
        <v>35602</v>
      </c>
      <c r="UYQ4" t="s">
        <v>35602</v>
      </c>
      <c r="UYR4" t="s">
        <v>35602</v>
      </c>
      <c r="UYS4" t="s">
        <v>35602</v>
      </c>
      <c r="UYT4" t="s">
        <v>35602</v>
      </c>
      <c r="UYU4" t="s">
        <v>35602</v>
      </c>
      <c r="UYV4" t="s">
        <v>35602</v>
      </c>
      <c r="UYW4" t="s">
        <v>35602</v>
      </c>
      <c r="UYX4" t="s">
        <v>35602</v>
      </c>
      <c r="UYY4" t="s">
        <v>35602</v>
      </c>
      <c r="UYZ4" t="s">
        <v>35602</v>
      </c>
      <c r="UZA4" t="s">
        <v>35602</v>
      </c>
      <c r="UZB4" t="s">
        <v>35602</v>
      </c>
      <c r="UZC4" t="s">
        <v>35602</v>
      </c>
      <c r="UZD4" t="s">
        <v>35602</v>
      </c>
      <c r="UZE4" t="s">
        <v>35602</v>
      </c>
      <c r="UZF4" t="s">
        <v>35602</v>
      </c>
      <c r="UZG4" t="s">
        <v>35602</v>
      </c>
      <c r="UZH4" t="s">
        <v>35602</v>
      </c>
      <c r="UZI4" t="s">
        <v>35602</v>
      </c>
      <c r="UZJ4" t="s">
        <v>35602</v>
      </c>
      <c r="UZK4" t="s">
        <v>35602</v>
      </c>
      <c r="UZL4" t="s">
        <v>35602</v>
      </c>
      <c r="UZM4" t="s">
        <v>35602</v>
      </c>
      <c r="UZN4" t="s">
        <v>35602</v>
      </c>
      <c r="UZO4" t="s">
        <v>35602</v>
      </c>
      <c r="UZP4" t="s">
        <v>35602</v>
      </c>
      <c r="UZQ4" t="s">
        <v>35602</v>
      </c>
      <c r="UZR4" t="s">
        <v>35602</v>
      </c>
      <c r="UZS4" t="s">
        <v>35602</v>
      </c>
      <c r="UZT4" t="s">
        <v>35602</v>
      </c>
      <c r="UZU4" t="s">
        <v>35602</v>
      </c>
      <c r="UZV4" t="s">
        <v>35602</v>
      </c>
      <c r="UZW4" t="s">
        <v>35602</v>
      </c>
      <c r="UZX4" t="s">
        <v>35602</v>
      </c>
      <c r="UZY4" t="s">
        <v>35602</v>
      </c>
      <c r="UZZ4" t="s">
        <v>35602</v>
      </c>
      <c r="VAA4" t="s">
        <v>35602</v>
      </c>
      <c r="VAB4" t="s">
        <v>35602</v>
      </c>
      <c r="VAC4" t="s">
        <v>35602</v>
      </c>
      <c r="VAD4" t="s">
        <v>35602</v>
      </c>
      <c r="VAE4" t="s">
        <v>35602</v>
      </c>
      <c r="VAF4" t="s">
        <v>35602</v>
      </c>
      <c r="VAG4" t="s">
        <v>35602</v>
      </c>
      <c r="VAH4" t="s">
        <v>35602</v>
      </c>
      <c r="VAI4" t="s">
        <v>35602</v>
      </c>
      <c r="VAJ4" t="s">
        <v>35602</v>
      </c>
      <c r="VAK4" t="s">
        <v>35602</v>
      </c>
      <c r="VAL4" t="s">
        <v>35602</v>
      </c>
      <c r="VAM4" t="s">
        <v>35602</v>
      </c>
      <c r="VAN4" t="s">
        <v>35602</v>
      </c>
      <c r="VAO4" t="s">
        <v>35602</v>
      </c>
      <c r="VAP4" t="s">
        <v>35602</v>
      </c>
      <c r="VAQ4" t="s">
        <v>35602</v>
      </c>
      <c r="VAR4" t="s">
        <v>35602</v>
      </c>
      <c r="VAS4" t="s">
        <v>35602</v>
      </c>
      <c r="VAT4" t="s">
        <v>35602</v>
      </c>
      <c r="VAU4" t="s">
        <v>35602</v>
      </c>
      <c r="VAV4" t="s">
        <v>35602</v>
      </c>
      <c r="VAW4" t="s">
        <v>35602</v>
      </c>
      <c r="VAX4" t="s">
        <v>35602</v>
      </c>
      <c r="VAY4" t="s">
        <v>35602</v>
      </c>
      <c r="VAZ4" t="s">
        <v>35602</v>
      </c>
      <c r="VBA4" t="s">
        <v>35602</v>
      </c>
      <c r="VBB4" t="s">
        <v>35602</v>
      </c>
      <c r="VBC4" t="s">
        <v>35602</v>
      </c>
      <c r="VBD4" t="s">
        <v>35602</v>
      </c>
      <c r="VBE4" t="s">
        <v>35602</v>
      </c>
      <c r="VBF4" t="s">
        <v>35602</v>
      </c>
      <c r="VBG4" t="s">
        <v>35602</v>
      </c>
      <c r="VBH4" t="s">
        <v>35602</v>
      </c>
      <c r="VBI4" t="s">
        <v>35602</v>
      </c>
      <c r="VBJ4" t="s">
        <v>35602</v>
      </c>
      <c r="VBK4" t="s">
        <v>35602</v>
      </c>
      <c r="VBL4" t="s">
        <v>35602</v>
      </c>
      <c r="VBM4" t="s">
        <v>35602</v>
      </c>
      <c r="VBN4" t="s">
        <v>35602</v>
      </c>
      <c r="VBO4" t="s">
        <v>35602</v>
      </c>
      <c r="VBP4" t="s">
        <v>35602</v>
      </c>
      <c r="VBQ4" t="s">
        <v>35602</v>
      </c>
      <c r="VBR4" t="s">
        <v>35602</v>
      </c>
      <c r="VBS4" t="s">
        <v>35602</v>
      </c>
      <c r="VBT4" t="s">
        <v>35602</v>
      </c>
      <c r="VBU4" t="s">
        <v>35602</v>
      </c>
      <c r="VBV4" t="s">
        <v>35602</v>
      </c>
      <c r="VBW4" t="s">
        <v>35602</v>
      </c>
      <c r="VBX4" t="s">
        <v>35602</v>
      </c>
      <c r="VBY4" t="s">
        <v>35602</v>
      </c>
      <c r="VBZ4" t="s">
        <v>35602</v>
      </c>
      <c r="VCA4" t="s">
        <v>35602</v>
      </c>
      <c r="VCB4" t="s">
        <v>35602</v>
      </c>
      <c r="VCC4" t="s">
        <v>35602</v>
      </c>
      <c r="VCD4" t="s">
        <v>35602</v>
      </c>
      <c r="VCE4" t="s">
        <v>35602</v>
      </c>
      <c r="VCF4" t="s">
        <v>35602</v>
      </c>
      <c r="VCG4" t="s">
        <v>35602</v>
      </c>
      <c r="VCH4" t="s">
        <v>35602</v>
      </c>
      <c r="VCI4" t="s">
        <v>35602</v>
      </c>
      <c r="VCJ4" t="s">
        <v>35602</v>
      </c>
      <c r="VCK4" t="s">
        <v>35602</v>
      </c>
      <c r="VCL4" t="s">
        <v>35602</v>
      </c>
      <c r="VCM4" t="s">
        <v>35602</v>
      </c>
      <c r="VCN4" t="s">
        <v>35602</v>
      </c>
      <c r="VCO4" t="s">
        <v>35602</v>
      </c>
      <c r="VCP4" t="s">
        <v>35602</v>
      </c>
      <c r="VCQ4" t="s">
        <v>35602</v>
      </c>
      <c r="VCR4" t="s">
        <v>35602</v>
      </c>
      <c r="VCS4" t="s">
        <v>35602</v>
      </c>
      <c r="VCT4" t="s">
        <v>35602</v>
      </c>
      <c r="VCU4" t="s">
        <v>35602</v>
      </c>
      <c r="VCV4" t="s">
        <v>35602</v>
      </c>
      <c r="VCW4" t="s">
        <v>35602</v>
      </c>
      <c r="VCX4" t="s">
        <v>35602</v>
      </c>
      <c r="VCY4" t="s">
        <v>35602</v>
      </c>
      <c r="VCZ4" t="s">
        <v>35602</v>
      </c>
      <c r="VDA4" t="s">
        <v>35602</v>
      </c>
      <c r="VDB4" t="s">
        <v>35602</v>
      </c>
      <c r="VDC4" t="s">
        <v>35602</v>
      </c>
      <c r="VDD4" t="s">
        <v>35602</v>
      </c>
      <c r="VDE4" t="s">
        <v>35602</v>
      </c>
      <c r="VDF4" t="s">
        <v>35602</v>
      </c>
      <c r="VDG4" t="s">
        <v>35605</v>
      </c>
      <c r="VDH4" t="s">
        <v>35602</v>
      </c>
      <c r="VDI4" t="s">
        <v>35602</v>
      </c>
      <c r="VDJ4" t="s">
        <v>35602</v>
      </c>
      <c r="VDK4" t="s">
        <v>35602</v>
      </c>
      <c r="VDL4" t="s">
        <v>35602</v>
      </c>
      <c r="VDM4" t="s">
        <v>35603</v>
      </c>
      <c r="VDN4" t="s">
        <v>35615</v>
      </c>
      <c r="VDO4" t="s">
        <v>35603</v>
      </c>
      <c r="VDP4" t="s">
        <v>35601</v>
      </c>
      <c r="VDQ4" t="s">
        <v>35603</v>
      </c>
      <c r="VDR4" t="s">
        <v>35601</v>
      </c>
      <c r="VDS4" t="s">
        <v>35602</v>
      </c>
      <c r="VDT4" t="s">
        <v>35603</v>
      </c>
      <c r="VDU4" t="s">
        <v>35601</v>
      </c>
      <c r="VDV4" t="s">
        <v>35603</v>
      </c>
      <c r="VDW4" t="s">
        <v>35601</v>
      </c>
      <c r="VDX4" t="s">
        <v>35602</v>
      </c>
      <c r="VDY4" t="s">
        <v>35603</v>
      </c>
      <c r="VDZ4" t="s">
        <v>35601</v>
      </c>
      <c r="VEA4" t="s">
        <v>35602</v>
      </c>
      <c r="VEB4" t="s">
        <v>35621</v>
      </c>
      <c r="VEC4" t="s">
        <v>35602</v>
      </c>
      <c r="VED4" t="s">
        <v>35602</v>
      </c>
      <c r="VEE4" t="s">
        <v>35602</v>
      </c>
      <c r="VEF4" t="s">
        <v>35602</v>
      </c>
      <c r="VEG4" t="s">
        <v>35602</v>
      </c>
      <c r="VEH4" t="s">
        <v>35602</v>
      </c>
      <c r="VEI4" t="s">
        <v>35621</v>
      </c>
      <c r="VEJ4" t="s">
        <v>35602</v>
      </c>
      <c r="VEK4" t="s">
        <v>35602</v>
      </c>
      <c r="VEL4" t="s">
        <v>35602</v>
      </c>
      <c r="VEM4" t="s">
        <v>35602</v>
      </c>
      <c r="VEN4" t="s">
        <v>35602</v>
      </c>
      <c r="VEO4" t="s">
        <v>35602</v>
      </c>
      <c r="VEP4" t="s">
        <v>35602</v>
      </c>
      <c r="VEQ4" t="s">
        <v>35602</v>
      </c>
      <c r="VER4" t="s">
        <v>35602</v>
      </c>
      <c r="VES4" t="s">
        <v>35602</v>
      </c>
      <c r="VET4" t="s">
        <v>35602</v>
      </c>
      <c r="VEU4" t="s">
        <v>35602</v>
      </c>
      <c r="VEV4" t="s">
        <v>35602</v>
      </c>
      <c r="VEW4" t="s">
        <v>35602</v>
      </c>
      <c r="VEX4" t="s">
        <v>35602</v>
      </c>
      <c r="VEY4" t="s">
        <v>35602</v>
      </c>
      <c r="VEZ4" t="s">
        <v>35710</v>
      </c>
      <c r="VFA4" t="s">
        <v>35602</v>
      </c>
      <c r="VFB4" t="s">
        <v>35602</v>
      </c>
      <c r="VFC4" t="s">
        <v>35602</v>
      </c>
      <c r="VFD4" t="s">
        <v>35602</v>
      </c>
      <c r="VFE4" t="s">
        <v>35602</v>
      </c>
      <c r="VFF4" t="s">
        <v>35602</v>
      </c>
      <c r="VFG4" t="s">
        <v>35602</v>
      </c>
      <c r="VFH4" t="s">
        <v>35602</v>
      </c>
      <c r="VFI4" t="s">
        <v>35602</v>
      </c>
      <c r="VFJ4" t="s">
        <v>35602</v>
      </c>
      <c r="VFK4" t="s">
        <v>35602</v>
      </c>
      <c r="VFL4" t="s">
        <v>35602</v>
      </c>
      <c r="VFM4" t="s">
        <v>35602</v>
      </c>
      <c r="VFN4" t="s">
        <v>35602</v>
      </c>
      <c r="VFO4" t="s">
        <v>35602</v>
      </c>
      <c r="VFP4" t="s">
        <v>35602</v>
      </c>
      <c r="VFQ4" t="s">
        <v>35602</v>
      </c>
      <c r="VFR4" t="s">
        <v>35602</v>
      </c>
      <c r="VFS4" t="s">
        <v>35602</v>
      </c>
      <c r="VFT4" t="s">
        <v>35602</v>
      </c>
      <c r="VFU4" t="s">
        <v>35602</v>
      </c>
      <c r="VFV4" t="s">
        <v>35602</v>
      </c>
      <c r="VFW4" t="s">
        <v>35602</v>
      </c>
      <c r="VFX4" t="s">
        <v>35602</v>
      </c>
      <c r="VFY4" t="s">
        <v>35602</v>
      </c>
      <c r="VFZ4" t="s">
        <v>35602</v>
      </c>
      <c r="VGA4" t="s">
        <v>35602</v>
      </c>
      <c r="VGB4" t="s">
        <v>35602</v>
      </c>
      <c r="VGC4" t="s">
        <v>35602</v>
      </c>
      <c r="VGD4" t="s">
        <v>35602</v>
      </c>
      <c r="VGE4" t="s">
        <v>35602</v>
      </c>
      <c r="VGF4" t="s">
        <v>35602</v>
      </c>
      <c r="VGG4" t="s">
        <v>35602</v>
      </c>
      <c r="VGH4" t="s">
        <v>35602</v>
      </c>
      <c r="VGI4" t="s">
        <v>35602</v>
      </c>
      <c r="VGJ4" t="s">
        <v>35602</v>
      </c>
      <c r="VGK4" t="s">
        <v>35602</v>
      </c>
      <c r="VGL4" t="s">
        <v>35602</v>
      </c>
      <c r="VGM4" t="s">
        <v>35602</v>
      </c>
      <c r="VGN4" t="s">
        <v>35602</v>
      </c>
      <c r="VGO4" t="s">
        <v>35602</v>
      </c>
      <c r="VGP4" t="s">
        <v>35602</v>
      </c>
      <c r="VGQ4" t="s">
        <v>35602</v>
      </c>
      <c r="VGR4" t="s">
        <v>35602</v>
      </c>
      <c r="VGS4" t="s">
        <v>35602</v>
      </c>
      <c r="VGT4" t="s">
        <v>35602</v>
      </c>
      <c r="VGU4" t="s">
        <v>35602</v>
      </c>
      <c r="VGV4" t="s">
        <v>35602</v>
      </c>
      <c r="VGW4" t="s">
        <v>35602</v>
      </c>
      <c r="VGX4" t="s">
        <v>35602</v>
      </c>
      <c r="VGY4" t="s">
        <v>35602</v>
      </c>
      <c r="VGZ4" t="s">
        <v>35602</v>
      </c>
      <c r="VHA4" t="s">
        <v>35602</v>
      </c>
      <c r="VHB4" t="s">
        <v>35602</v>
      </c>
      <c r="VHC4" t="s">
        <v>35602</v>
      </c>
      <c r="VHD4" t="s">
        <v>35602</v>
      </c>
      <c r="VHE4" t="s">
        <v>35602</v>
      </c>
      <c r="VHF4" t="s">
        <v>35602</v>
      </c>
      <c r="VHG4" t="s">
        <v>35602</v>
      </c>
      <c r="VHH4" t="s">
        <v>35602</v>
      </c>
      <c r="VHI4" t="s">
        <v>35602</v>
      </c>
      <c r="VHJ4" t="s">
        <v>35602</v>
      </c>
      <c r="VHK4" t="s">
        <v>35602</v>
      </c>
      <c r="VHL4" t="s">
        <v>35602</v>
      </c>
      <c r="VHM4" t="s">
        <v>35602</v>
      </c>
      <c r="VHN4" t="s">
        <v>35602</v>
      </c>
      <c r="VHO4" t="s">
        <v>35602</v>
      </c>
      <c r="VHP4" t="s">
        <v>35602</v>
      </c>
      <c r="VHQ4" t="s">
        <v>35602</v>
      </c>
      <c r="VHR4" t="s">
        <v>35602</v>
      </c>
      <c r="VHS4" t="s">
        <v>35602</v>
      </c>
      <c r="VHT4" t="s">
        <v>35602</v>
      </c>
      <c r="VHU4" t="s">
        <v>35602</v>
      </c>
      <c r="VHV4" t="s">
        <v>35602</v>
      </c>
      <c r="VHW4" t="s">
        <v>35602</v>
      </c>
      <c r="VHX4" t="s">
        <v>35602</v>
      </c>
      <c r="VHY4" t="s">
        <v>35602</v>
      </c>
      <c r="VHZ4" t="s">
        <v>35602</v>
      </c>
      <c r="VIA4" t="s">
        <v>35602</v>
      </c>
      <c r="VIB4" t="s">
        <v>35602</v>
      </c>
      <c r="VIC4" t="s">
        <v>35602</v>
      </c>
      <c r="VID4" t="s">
        <v>35602</v>
      </c>
      <c r="VIE4" t="s">
        <v>35602</v>
      </c>
      <c r="VIF4" t="s">
        <v>35602</v>
      </c>
      <c r="VIG4" t="s">
        <v>35602</v>
      </c>
      <c r="VIH4" t="s">
        <v>35602</v>
      </c>
      <c r="VII4" t="s">
        <v>35602</v>
      </c>
      <c r="VIJ4" t="s">
        <v>35602</v>
      </c>
      <c r="VIK4" t="s">
        <v>35602</v>
      </c>
      <c r="VIL4" t="s">
        <v>35602</v>
      </c>
      <c r="VIM4" t="s">
        <v>35602</v>
      </c>
      <c r="VIN4" t="s">
        <v>35602</v>
      </c>
      <c r="VIO4" t="s">
        <v>35602</v>
      </c>
      <c r="VIP4" t="s">
        <v>35602</v>
      </c>
      <c r="VIQ4" t="s">
        <v>35602</v>
      </c>
      <c r="VIR4" t="s">
        <v>35602</v>
      </c>
      <c r="VIS4" t="s">
        <v>35602</v>
      </c>
      <c r="VIT4" t="s">
        <v>35602</v>
      </c>
      <c r="VIU4" t="s">
        <v>35602</v>
      </c>
      <c r="VIV4" t="s">
        <v>35602</v>
      </c>
      <c r="VIW4" t="s">
        <v>35602</v>
      </c>
      <c r="VIX4" t="s">
        <v>35602</v>
      </c>
      <c r="VIY4" t="s">
        <v>35602</v>
      </c>
      <c r="VIZ4" t="s">
        <v>35602</v>
      </c>
      <c r="VJA4" t="s">
        <v>35602</v>
      </c>
      <c r="VJB4" t="s">
        <v>35602</v>
      </c>
      <c r="VJC4" t="s">
        <v>35602</v>
      </c>
      <c r="VJD4" t="s">
        <v>35602</v>
      </c>
      <c r="VJE4" t="s">
        <v>35602</v>
      </c>
      <c r="VJF4" t="s">
        <v>35602</v>
      </c>
      <c r="VJG4" t="s">
        <v>35602</v>
      </c>
      <c r="VJH4" t="s">
        <v>35602</v>
      </c>
      <c r="VJI4" t="s">
        <v>35602</v>
      </c>
      <c r="VJJ4" t="s">
        <v>35602</v>
      </c>
      <c r="VJK4" t="s">
        <v>35602</v>
      </c>
      <c r="VJL4" t="s">
        <v>35602</v>
      </c>
      <c r="VJM4" t="s">
        <v>35602</v>
      </c>
      <c r="VJN4" t="s">
        <v>35602</v>
      </c>
      <c r="VJO4" t="s">
        <v>35602</v>
      </c>
      <c r="VJP4" t="s">
        <v>35602</v>
      </c>
      <c r="VJQ4" t="s">
        <v>35602</v>
      </c>
      <c r="VJR4" t="s">
        <v>35602</v>
      </c>
      <c r="VJS4" t="s">
        <v>35602</v>
      </c>
      <c r="VJT4" t="s">
        <v>35602</v>
      </c>
      <c r="VJU4" t="s">
        <v>35602</v>
      </c>
      <c r="VJV4" t="s">
        <v>35602</v>
      </c>
      <c r="VJW4" t="s">
        <v>35602</v>
      </c>
      <c r="VJX4" t="s">
        <v>35602</v>
      </c>
      <c r="VJY4" t="s">
        <v>35602</v>
      </c>
      <c r="VJZ4" t="s">
        <v>35602</v>
      </c>
      <c r="VKA4" t="s">
        <v>35602</v>
      </c>
      <c r="VKB4" t="s">
        <v>35602</v>
      </c>
      <c r="VKC4" t="s">
        <v>35602</v>
      </c>
      <c r="VKD4" t="s">
        <v>35602</v>
      </c>
      <c r="VKE4" t="s">
        <v>35602</v>
      </c>
      <c r="VKF4" t="s">
        <v>35602</v>
      </c>
      <c r="VKG4" t="s">
        <v>35602</v>
      </c>
      <c r="VKH4" t="s">
        <v>35602</v>
      </c>
      <c r="VKI4" t="s">
        <v>35602</v>
      </c>
      <c r="VKJ4" t="s">
        <v>35602</v>
      </c>
      <c r="VKK4" t="s">
        <v>35602</v>
      </c>
      <c r="VKL4" t="s">
        <v>35602</v>
      </c>
      <c r="VKM4" t="s">
        <v>35602</v>
      </c>
      <c r="VKN4" t="s">
        <v>35602</v>
      </c>
      <c r="VKO4" t="s">
        <v>35602</v>
      </c>
      <c r="VKP4" t="s">
        <v>35602</v>
      </c>
      <c r="VKQ4" t="s">
        <v>35602</v>
      </c>
      <c r="VKR4" t="s">
        <v>35602</v>
      </c>
      <c r="VKS4" t="s">
        <v>35602</v>
      </c>
      <c r="VKT4" t="s">
        <v>35602</v>
      </c>
      <c r="VKU4" t="s">
        <v>35602</v>
      </c>
      <c r="VKV4" t="s">
        <v>35602</v>
      </c>
      <c r="VKW4" t="s">
        <v>35602</v>
      </c>
      <c r="VKX4" t="s">
        <v>35602</v>
      </c>
      <c r="VKY4" t="s">
        <v>35602</v>
      </c>
      <c r="VKZ4" t="s">
        <v>35602</v>
      </c>
      <c r="VLA4" t="s">
        <v>35602</v>
      </c>
      <c r="VLB4" t="s">
        <v>35602</v>
      </c>
      <c r="VLC4" t="s">
        <v>35602</v>
      </c>
      <c r="VLD4" t="s">
        <v>35602</v>
      </c>
      <c r="VLE4" t="s">
        <v>35602</v>
      </c>
      <c r="VLF4" t="s">
        <v>35602</v>
      </c>
      <c r="VLG4" t="s">
        <v>35602</v>
      </c>
      <c r="VLH4" t="s">
        <v>35602</v>
      </c>
      <c r="VLI4" t="s">
        <v>35602</v>
      </c>
      <c r="VLJ4" t="s">
        <v>35602</v>
      </c>
      <c r="VLK4" t="s">
        <v>35602</v>
      </c>
      <c r="VLL4" t="s">
        <v>35602</v>
      </c>
      <c r="VLM4" t="s">
        <v>35602</v>
      </c>
      <c r="VLN4" t="s">
        <v>35602</v>
      </c>
      <c r="VLO4" t="s">
        <v>35602</v>
      </c>
      <c r="VLP4" t="s">
        <v>35602</v>
      </c>
      <c r="VLQ4" t="s">
        <v>35602</v>
      </c>
      <c r="VLR4" t="s">
        <v>35602</v>
      </c>
      <c r="VLS4" t="s">
        <v>35602</v>
      </c>
      <c r="VLT4" t="s">
        <v>35602</v>
      </c>
      <c r="VLU4" t="s">
        <v>35602</v>
      </c>
      <c r="VLV4" t="s">
        <v>35602</v>
      </c>
      <c r="VLW4" t="s">
        <v>35602</v>
      </c>
      <c r="VLX4" t="s">
        <v>35602</v>
      </c>
      <c r="VLY4" t="s">
        <v>35602</v>
      </c>
      <c r="VLZ4" t="s">
        <v>35602</v>
      </c>
      <c r="VMA4" t="s">
        <v>35602</v>
      </c>
      <c r="VMB4" t="s">
        <v>35602</v>
      </c>
      <c r="VMC4" t="s">
        <v>35602</v>
      </c>
      <c r="VMD4" t="s">
        <v>35602</v>
      </c>
      <c r="VME4" t="s">
        <v>35602</v>
      </c>
      <c r="VMF4" t="s">
        <v>35602</v>
      </c>
      <c r="VMG4" t="s">
        <v>35602</v>
      </c>
      <c r="VMH4" t="s">
        <v>35602</v>
      </c>
      <c r="VMI4" t="s">
        <v>35602</v>
      </c>
      <c r="VMJ4" t="s">
        <v>35602</v>
      </c>
      <c r="VMK4" t="s">
        <v>35602</v>
      </c>
      <c r="VML4" t="s">
        <v>35602</v>
      </c>
      <c r="VMM4" t="s">
        <v>35602</v>
      </c>
      <c r="VMN4" t="s">
        <v>35602</v>
      </c>
      <c r="VMO4" t="s">
        <v>35602</v>
      </c>
      <c r="VMP4" t="s">
        <v>35602</v>
      </c>
      <c r="VMQ4" t="s">
        <v>35602</v>
      </c>
      <c r="VMR4" t="s">
        <v>35602</v>
      </c>
      <c r="VMS4" t="s">
        <v>35602</v>
      </c>
      <c r="VMT4" t="s">
        <v>35602</v>
      </c>
      <c r="VMU4" t="s">
        <v>35602</v>
      </c>
      <c r="VMV4" t="s">
        <v>35602</v>
      </c>
      <c r="VMW4" t="s">
        <v>35602</v>
      </c>
      <c r="VMX4" t="s">
        <v>35602</v>
      </c>
      <c r="VMY4" t="s">
        <v>35602</v>
      </c>
      <c r="VMZ4" t="s">
        <v>35602</v>
      </c>
      <c r="VNA4" t="s">
        <v>35602</v>
      </c>
      <c r="VNB4" t="s">
        <v>35602</v>
      </c>
      <c r="VNC4" t="s">
        <v>35602</v>
      </c>
      <c r="VND4" t="s">
        <v>35602</v>
      </c>
      <c r="VNE4" t="s">
        <v>35602</v>
      </c>
      <c r="VNF4" t="s">
        <v>35602</v>
      </c>
      <c r="VNG4" t="s">
        <v>35602</v>
      </c>
      <c r="VNH4" t="s">
        <v>35602</v>
      </c>
      <c r="VNI4" t="s">
        <v>35602</v>
      </c>
      <c r="VNJ4" t="s">
        <v>35602</v>
      </c>
      <c r="VNK4" t="s">
        <v>35602</v>
      </c>
      <c r="VNL4" t="s">
        <v>35602</v>
      </c>
      <c r="VNM4" t="s">
        <v>35602</v>
      </c>
      <c r="VNN4" t="s">
        <v>35602</v>
      </c>
      <c r="VNO4" t="s">
        <v>35602</v>
      </c>
      <c r="VNP4" t="s">
        <v>35602</v>
      </c>
      <c r="VNQ4" t="s">
        <v>35602</v>
      </c>
      <c r="VNR4" t="s">
        <v>35602</v>
      </c>
      <c r="VNS4" t="s">
        <v>35602</v>
      </c>
      <c r="VNT4" t="s">
        <v>35602</v>
      </c>
      <c r="VNU4" t="s">
        <v>35602</v>
      </c>
      <c r="VNV4" t="s">
        <v>35602</v>
      </c>
      <c r="VNW4" t="s">
        <v>35602</v>
      </c>
      <c r="VNX4" t="s">
        <v>35602</v>
      </c>
      <c r="VNY4" t="s">
        <v>35602</v>
      </c>
      <c r="VNZ4" t="s">
        <v>35602</v>
      </c>
      <c r="VOA4" t="s">
        <v>35602</v>
      </c>
      <c r="VOB4" t="s">
        <v>35602</v>
      </c>
      <c r="VOC4" t="s">
        <v>35602</v>
      </c>
      <c r="VOD4" t="s">
        <v>35602</v>
      </c>
      <c r="VOE4" t="s">
        <v>35602</v>
      </c>
      <c r="VOF4" t="s">
        <v>35602</v>
      </c>
      <c r="VOG4" t="s">
        <v>35602</v>
      </c>
      <c r="VOH4" t="s">
        <v>35602</v>
      </c>
      <c r="VOI4" t="s">
        <v>35602</v>
      </c>
      <c r="VOJ4" t="s">
        <v>35602</v>
      </c>
      <c r="VOK4" t="s">
        <v>35602</v>
      </c>
      <c r="VOL4" t="s">
        <v>35602</v>
      </c>
      <c r="VOM4" t="s">
        <v>35602</v>
      </c>
      <c r="VON4" t="s">
        <v>35602</v>
      </c>
      <c r="VOO4" t="s">
        <v>35602</v>
      </c>
      <c r="VOP4" t="s">
        <v>35602</v>
      </c>
      <c r="VOQ4" t="s">
        <v>35602</v>
      </c>
      <c r="VOR4" t="s">
        <v>35602</v>
      </c>
      <c r="VOS4" t="s">
        <v>35602</v>
      </c>
      <c r="VOT4" t="s">
        <v>35602</v>
      </c>
      <c r="VOU4" t="s">
        <v>35602</v>
      </c>
      <c r="VOV4" t="s">
        <v>35602</v>
      </c>
      <c r="VOW4" t="s">
        <v>35602</v>
      </c>
      <c r="VOX4" t="s">
        <v>35602</v>
      </c>
      <c r="VOY4" t="s">
        <v>35602</v>
      </c>
      <c r="VOZ4" t="s">
        <v>35602</v>
      </c>
      <c r="VPA4" t="s">
        <v>35602</v>
      </c>
      <c r="VPB4" t="s">
        <v>35602</v>
      </c>
      <c r="VPC4" t="s">
        <v>35602</v>
      </c>
      <c r="VPD4" t="s">
        <v>35602</v>
      </c>
      <c r="VPE4" t="s">
        <v>35602</v>
      </c>
      <c r="VPF4" t="s">
        <v>35602</v>
      </c>
      <c r="VPG4" t="s">
        <v>35602</v>
      </c>
      <c r="VPH4" t="s">
        <v>35602</v>
      </c>
      <c r="VPI4" t="s">
        <v>35602</v>
      </c>
      <c r="VPJ4" t="s">
        <v>35602</v>
      </c>
      <c r="VPK4" t="s">
        <v>35602</v>
      </c>
      <c r="VPL4" t="s">
        <v>35602</v>
      </c>
      <c r="VPM4" t="s">
        <v>35602</v>
      </c>
      <c r="VPN4" t="s">
        <v>35602</v>
      </c>
      <c r="VPO4" t="s">
        <v>35602</v>
      </c>
      <c r="VPP4" t="s">
        <v>35602</v>
      </c>
      <c r="VPQ4" t="s">
        <v>35602</v>
      </c>
      <c r="VPR4" t="s">
        <v>35602</v>
      </c>
      <c r="VPS4" t="s">
        <v>35602</v>
      </c>
      <c r="VPT4" t="s">
        <v>35602</v>
      </c>
      <c r="VPU4" t="s">
        <v>35602</v>
      </c>
      <c r="VPV4" t="s">
        <v>35602</v>
      </c>
      <c r="VPW4" t="s">
        <v>35602</v>
      </c>
      <c r="VPX4" t="s">
        <v>35602</v>
      </c>
      <c r="VPY4" t="s">
        <v>35602</v>
      </c>
      <c r="VPZ4" t="s">
        <v>35602</v>
      </c>
      <c r="VQA4" t="s">
        <v>35602</v>
      </c>
      <c r="VQB4" t="s">
        <v>35602</v>
      </c>
      <c r="VQC4" t="s">
        <v>35602</v>
      </c>
      <c r="VQD4" t="s">
        <v>35602</v>
      </c>
      <c r="VQE4" t="s">
        <v>35602</v>
      </c>
      <c r="VQF4" t="s">
        <v>35602</v>
      </c>
      <c r="VQG4" t="s">
        <v>35602</v>
      </c>
      <c r="VQH4" t="s">
        <v>35602</v>
      </c>
      <c r="VQI4" t="s">
        <v>35602</v>
      </c>
      <c r="VQJ4" t="s">
        <v>35602</v>
      </c>
      <c r="VQK4" t="s">
        <v>35602</v>
      </c>
      <c r="VQL4" t="s">
        <v>35602</v>
      </c>
      <c r="VQM4" t="s">
        <v>35602</v>
      </c>
      <c r="VQN4" t="s">
        <v>35602</v>
      </c>
      <c r="VQO4" t="s">
        <v>35602</v>
      </c>
      <c r="VQP4" t="s">
        <v>35602</v>
      </c>
      <c r="VQQ4" t="s">
        <v>35602</v>
      </c>
      <c r="VQR4" t="s">
        <v>35602</v>
      </c>
      <c r="VQS4" t="s">
        <v>35602</v>
      </c>
      <c r="VQT4" t="s">
        <v>35602</v>
      </c>
      <c r="VQU4" t="s">
        <v>35602</v>
      </c>
      <c r="VQV4" t="s">
        <v>35602</v>
      </c>
      <c r="VQW4" t="s">
        <v>35602</v>
      </c>
      <c r="VQX4" t="s">
        <v>35602</v>
      </c>
      <c r="VQY4" t="s">
        <v>35602</v>
      </c>
      <c r="VQZ4" t="s">
        <v>35602</v>
      </c>
      <c r="VRA4" t="s">
        <v>35602</v>
      </c>
      <c r="VRB4" t="s">
        <v>35602</v>
      </c>
      <c r="VRC4" t="s">
        <v>35602</v>
      </c>
      <c r="VRD4" t="s">
        <v>35602</v>
      </c>
      <c r="VRE4" t="s">
        <v>35602</v>
      </c>
      <c r="VRF4" t="s">
        <v>35602</v>
      </c>
      <c r="VRG4" t="s">
        <v>35602</v>
      </c>
      <c r="VRH4" t="s">
        <v>35602</v>
      </c>
      <c r="VRI4" t="s">
        <v>35602</v>
      </c>
      <c r="VRJ4" t="s">
        <v>35602</v>
      </c>
      <c r="VRK4" t="s">
        <v>35602</v>
      </c>
      <c r="VRL4" t="s">
        <v>35602</v>
      </c>
      <c r="VRM4" t="s">
        <v>35602</v>
      </c>
      <c r="VRN4" t="s">
        <v>35602</v>
      </c>
      <c r="VRO4" t="s">
        <v>35602</v>
      </c>
      <c r="VRP4" t="s">
        <v>35602</v>
      </c>
      <c r="VRQ4" t="s">
        <v>35602</v>
      </c>
      <c r="VRR4" t="s">
        <v>35602</v>
      </c>
      <c r="VRS4" t="s">
        <v>35602</v>
      </c>
      <c r="VRT4" t="s">
        <v>35602</v>
      </c>
      <c r="VRU4" t="s">
        <v>35602</v>
      </c>
      <c r="VRV4" t="s">
        <v>35602</v>
      </c>
      <c r="VRW4" t="s">
        <v>35602</v>
      </c>
      <c r="VRX4" t="s">
        <v>35602</v>
      </c>
      <c r="VRY4" t="s">
        <v>35602</v>
      </c>
      <c r="VRZ4" t="s">
        <v>35602</v>
      </c>
      <c r="VSA4" t="s">
        <v>35602</v>
      </c>
      <c r="VSB4" t="s">
        <v>35602</v>
      </c>
      <c r="VSC4" t="s">
        <v>35602</v>
      </c>
      <c r="VSD4" t="s">
        <v>35602</v>
      </c>
      <c r="VSE4" t="s">
        <v>35602</v>
      </c>
      <c r="VSF4" t="s">
        <v>35602</v>
      </c>
      <c r="VSG4" t="s">
        <v>35602</v>
      </c>
      <c r="VSH4" t="s">
        <v>35602</v>
      </c>
      <c r="VSI4" t="s">
        <v>35602</v>
      </c>
      <c r="VSJ4" t="s">
        <v>35602</v>
      </c>
      <c r="VSK4" t="s">
        <v>35602</v>
      </c>
      <c r="VSL4" t="s">
        <v>35602</v>
      </c>
      <c r="VSM4" t="s">
        <v>35602</v>
      </c>
      <c r="VSN4" t="s">
        <v>35602</v>
      </c>
      <c r="VSO4" t="s">
        <v>35602</v>
      </c>
      <c r="VSP4" t="s">
        <v>35602</v>
      </c>
      <c r="VSQ4" t="s">
        <v>35602</v>
      </c>
      <c r="VSR4" t="s">
        <v>35602</v>
      </c>
      <c r="VSS4" t="s">
        <v>35602</v>
      </c>
      <c r="VST4" t="s">
        <v>35602</v>
      </c>
      <c r="VSU4" t="s">
        <v>35602</v>
      </c>
      <c r="VSV4" t="s">
        <v>35602</v>
      </c>
      <c r="VSW4" t="s">
        <v>35602</v>
      </c>
      <c r="VSX4" t="s">
        <v>35602</v>
      </c>
      <c r="VSY4" t="s">
        <v>35602</v>
      </c>
      <c r="VSZ4" t="s">
        <v>35602</v>
      </c>
      <c r="VTA4" t="s">
        <v>35602</v>
      </c>
      <c r="VTB4" t="s">
        <v>35602</v>
      </c>
      <c r="VTC4" t="s">
        <v>35602</v>
      </c>
      <c r="VTD4" t="s">
        <v>35602</v>
      </c>
      <c r="VTE4" t="s">
        <v>35602</v>
      </c>
      <c r="VTF4" t="s">
        <v>35602</v>
      </c>
      <c r="VTG4" t="s">
        <v>35602</v>
      </c>
      <c r="VTH4" t="s">
        <v>35602</v>
      </c>
      <c r="VTI4" t="s">
        <v>35602</v>
      </c>
      <c r="VTJ4" t="s">
        <v>35602</v>
      </c>
      <c r="VTK4" t="s">
        <v>35602</v>
      </c>
      <c r="VTL4" t="s">
        <v>35602</v>
      </c>
      <c r="VTM4" t="s">
        <v>35602</v>
      </c>
      <c r="VTN4" t="s">
        <v>35602</v>
      </c>
      <c r="VTO4" t="s">
        <v>35602</v>
      </c>
      <c r="VTP4" t="s">
        <v>35602</v>
      </c>
      <c r="VTQ4" t="s">
        <v>35602</v>
      </c>
      <c r="VTR4" t="s">
        <v>35602</v>
      </c>
      <c r="VTS4" t="s">
        <v>35602</v>
      </c>
      <c r="VTT4" t="s">
        <v>35602</v>
      </c>
      <c r="VTU4" t="s">
        <v>35602</v>
      </c>
      <c r="VTV4" t="s">
        <v>35602</v>
      </c>
      <c r="VTW4" t="s">
        <v>35602</v>
      </c>
      <c r="VTX4" t="s">
        <v>35602</v>
      </c>
      <c r="VTY4" t="s">
        <v>35602</v>
      </c>
      <c r="VTZ4" t="s">
        <v>35602</v>
      </c>
      <c r="VUA4" t="s">
        <v>35602</v>
      </c>
      <c r="VUB4" t="s">
        <v>35602</v>
      </c>
      <c r="VUC4" t="s">
        <v>35602</v>
      </c>
      <c r="VUD4" t="s">
        <v>35602</v>
      </c>
      <c r="VUE4" t="s">
        <v>35602</v>
      </c>
      <c r="VUF4" t="s">
        <v>35602</v>
      </c>
      <c r="VUG4" t="s">
        <v>35602</v>
      </c>
      <c r="VUH4" t="s">
        <v>35602</v>
      </c>
      <c r="VUI4" t="s">
        <v>35602</v>
      </c>
      <c r="VUJ4" t="s">
        <v>35602</v>
      </c>
      <c r="VUK4" t="s">
        <v>35602</v>
      </c>
      <c r="VUL4" t="s">
        <v>35602</v>
      </c>
      <c r="VUM4" t="s">
        <v>35602</v>
      </c>
      <c r="VUN4" t="s">
        <v>35602</v>
      </c>
      <c r="VUO4" t="s">
        <v>35602</v>
      </c>
      <c r="VUP4" t="s">
        <v>35602</v>
      </c>
      <c r="VUQ4" t="s">
        <v>35606</v>
      </c>
      <c r="VUR4" t="s">
        <v>35605</v>
      </c>
      <c r="VUS4" t="s">
        <v>35602</v>
      </c>
      <c r="VUT4" t="s">
        <v>35603</v>
      </c>
      <c r="VUU4" t="s">
        <v>35603</v>
      </c>
      <c r="VUV4" t="s">
        <v>35603</v>
      </c>
      <c r="VUW4" t="s">
        <v>35605</v>
      </c>
      <c r="VUX4" t="s">
        <v>35641</v>
      </c>
      <c r="VUY4" t="s">
        <v>35601</v>
      </c>
      <c r="VUZ4" t="s">
        <v>35602</v>
      </c>
      <c r="VVA4" t="s">
        <v>35602</v>
      </c>
      <c r="VVB4" t="s">
        <v>35602</v>
      </c>
      <c r="VVC4" t="s">
        <v>35602</v>
      </c>
      <c r="VVD4" t="s">
        <v>35602</v>
      </c>
      <c r="VVE4" t="s">
        <v>35602</v>
      </c>
      <c r="VVF4" t="s">
        <v>35602</v>
      </c>
      <c r="VVG4" t="s">
        <v>35602</v>
      </c>
      <c r="VVH4" t="s">
        <v>35602</v>
      </c>
      <c r="VVI4" t="s">
        <v>35602</v>
      </c>
      <c r="VVJ4" t="s">
        <v>35602</v>
      </c>
      <c r="VVK4" t="s">
        <v>35602</v>
      </c>
      <c r="VVL4" t="s">
        <v>35602</v>
      </c>
      <c r="VVM4" t="s">
        <v>35602</v>
      </c>
      <c r="VVN4" t="s">
        <v>35602</v>
      </c>
      <c r="VVO4" t="s">
        <v>35602</v>
      </c>
      <c r="VVP4" t="s">
        <v>35602</v>
      </c>
      <c r="VVQ4" t="s">
        <v>35602</v>
      </c>
      <c r="VVR4" t="s">
        <v>35602</v>
      </c>
      <c r="VVS4" t="s">
        <v>35602</v>
      </c>
      <c r="VVT4" t="s">
        <v>35602</v>
      </c>
      <c r="VVU4" t="s">
        <v>35602</v>
      </c>
      <c r="VVV4" t="s">
        <v>35602</v>
      </c>
      <c r="VVW4" t="s">
        <v>35602</v>
      </c>
      <c r="VVX4" t="s">
        <v>35602</v>
      </c>
      <c r="VVY4" t="s">
        <v>35602</v>
      </c>
      <c r="VVZ4" t="s">
        <v>35602</v>
      </c>
      <c r="VWA4" t="s">
        <v>35602</v>
      </c>
      <c r="VWB4" t="s">
        <v>35602</v>
      </c>
      <c r="VWC4" t="s">
        <v>35602</v>
      </c>
      <c r="VWD4" t="s">
        <v>35602</v>
      </c>
      <c r="VWE4" t="s">
        <v>35602</v>
      </c>
      <c r="VWF4" t="s">
        <v>35602</v>
      </c>
      <c r="VWG4" t="s">
        <v>35602</v>
      </c>
      <c r="VWH4" t="s">
        <v>35602</v>
      </c>
      <c r="VWI4" t="s">
        <v>35602</v>
      </c>
      <c r="VWJ4" t="s">
        <v>35602</v>
      </c>
      <c r="VWK4" t="s">
        <v>35602</v>
      </c>
      <c r="VWL4" t="s">
        <v>35602</v>
      </c>
      <c r="VWM4" t="s">
        <v>35602</v>
      </c>
      <c r="VWN4" t="s">
        <v>35602</v>
      </c>
      <c r="VWO4" t="s">
        <v>35602</v>
      </c>
      <c r="VWP4" t="s">
        <v>35602</v>
      </c>
      <c r="VWQ4" t="s">
        <v>35602</v>
      </c>
      <c r="VWR4" t="s">
        <v>35602</v>
      </c>
      <c r="VWS4" t="s">
        <v>35602</v>
      </c>
      <c r="VWT4" t="s">
        <v>35602</v>
      </c>
      <c r="VWU4" t="s">
        <v>35602</v>
      </c>
      <c r="VWV4" t="s">
        <v>35602</v>
      </c>
      <c r="VWW4" t="s">
        <v>35602</v>
      </c>
      <c r="VWX4" t="s">
        <v>35602</v>
      </c>
      <c r="VWY4" t="s">
        <v>35602</v>
      </c>
      <c r="VWZ4" t="s">
        <v>35602</v>
      </c>
      <c r="VXA4" t="s">
        <v>35602</v>
      </c>
      <c r="VXB4" t="s">
        <v>35602</v>
      </c>
      <c r="VXC4" t="s">
        <v>35603</v>
      </c>
      <c r="VXD4" t="s">
        <v>35602</v>
      </c>
      <c r="VXE4" t="s">
        <v>35602</v>
      </c>
      <c r="VXF4" t="s">
        <v>35602</v>
      </c>
      <c r="VXG4" t="s">
        <v>35602</v>
      </c>
      <c r="VXH4" t="s">
        <v>35602</v>
      </c>
      <c r="VXI4" t="s">
        <v>35602</v>
      </c>
      <c r="VXJ4" t="s">
        <v>35602</v>
      </c>
      <c r="VXK4" t="s">
        <v>35602</v>
      </c>
      <c r="VXL4" t="s">
        <v>35602</v>
      </c>
      <c r="VXM4" t="s">
        <v>35602</v>
      </c>
      <c r="VXN4" t="s">
        <v>35602</v>
      </c>
      <c r="VXO4" t="s">
        <v>35602</v>
      </c>
      <c r="VXP4" t="s">
        <v>35602</v>
      </c>
      <c r="VXQ4" t="s">
        <v>35602</v>
      </c>
      <c r="VXR4" t="s">
        <v>35602</v>
      </c>
      <c r="VXS4" t="s">
        <v>35602</v>
      </c>
      <c r="VXT4" t="s">
        <v>35602</v>
      </c>
      <c r="VXU4" t="s">
        <v>35602</v>
      </c>
      <c r="VXV4" t="s">
        <v>35602</v>
      </c>
      <c r="VXW4" t="s">
        <v>35602</v>
      </c>
      <c r="VXX4" t="s">
        <v>35602</v>
      </c>
      <c r="VXY4" t="s">
        <v>35602</v>
      </c>
      <c r="VXZ4" t="s">
        <v>35602</v>
      </c>
      <c r="VYA4" t="s">
        <v>35602</v>
      </c>
      <c r="VYB4" t="s">
        <v>35602</v>
      </c>
      <c r="VYC4" t="s">
        <v>35602</v>
      </c>
      <c r="VYD4" t="s">
        <v>35602</v>
      </c>
      <c r="VYE4" t="s">
        <v>35602</v>
      </c>
      <c r="VYF4" t="s">
        <v>35602</v>
      </c>
      <c r="VYG4" t="s">
        <v>35602</v>
      </c>
      <c r="VYH4" t="s">
        <v>35602</v>
      </c>
      <c r="VYI4" t="s">
        <v>35602</v>
      </c>
      <c r="VYJ4" t="s">
        <v>35602</v>
      </c>
      <c r="VYK4" t="s">
        <v>35602</v>
      </c>
      <c r="VYL4" t="s">
        <v>35602</v>
      </c>
      <c r="VYM4" t="s">
        <v>35602</v>
      </c>
      <c r="VYN4" t="s">
        <v>35602</v>
      </c>
      <c r="VYO4" t="s">
        <v>35602</v>
      </c>
      <c r="VYP4" t="s">
        <v>35602</v>
      </c>
      <c r="VYQ4" t="s">
        <v>35602</v>
      </c>
      <c r="VYR4" t="s">
        <v>35602</v>
      </c>
      <c r="VYS4" t="s">
        <v>35602</v>
      </c>
      <c r="VYT4" t="s">
        <v>35602</v>
      </c>
      <c r="VYU4" t="s">
        <v>35602</v>
      </c>
      <c r="VYV4" t="s">
        <v>35602</v>
      </c>
      <c r="VYW4" t="s">
        <v>35602</v>
      </c>
      <c r="VYX4" t="s">
        <v>35602</v>
      </c>
      <c r="VYY4" t="s">
        <v>35602</v>
      </c>
      <c r="VYZ4" t="s">
        <v>35602</v>
      </c>
      <c r="VZA4" t="s">
        <v>35602</v>
      </c>
      <c r="VZB4" t="s">
        <v>35634</v>
      </c>
      <c r="VZC4" t="s">
        <v>35634</v>
      </c>
      <c r="VZD4" t="s">
        <v>35607</v>
      </c>
      <c r="VZE4" t="s">
        <v>35606</v>
      </c>
      <c r="VZF4" t="s">
        <v>35606</v>
      </c>
      <c r="VZG4" t="s">
        <v>35602</v>
      </c>
      <c r="VZH4" t="s">
        <v>35602</v>
      </c>
      <c r="VZI4" t="s">
        <v>35602</v>
      </c>
      <c r="VZJ4" t="s">
        <v>35602</v>
      </c>
      <c r="VZK4" t="s">
        <v>35608</v>
      </c>
      <c r="VZL4" t="s">
        <v>35605</v>
      </c>
      <c r="VZM4" t="s">
        <v>35605</v>
      </c>
      <c r="VZN4" t="s">
        <v>35602</v>
      </c>
      <c r="VZO4" t="s">
        <v>35602</v>
      </c>
      <c r="VZP4" t="s">
        <v>35606</v>
      </c>
      <c r="VZQ4" t="s">
        <v>35602</v>
      </c>
      <c r="VZR4" t="s">
        <v>35602</v>
      </c>
      <c r="VZS4" t="s">
        <v>35602</v>
      </c>
      <c r="VZT4" t="s">
        <v>35602</v>
      </c>
      <c r="VZU4" t="s">
        <v>35602</v>
      </c>
      <c r="VZV4" t="s">
        <v>35602</v>
      </c>
      <c r="VZW4" t="s">
        <v>35602</v>
      </c>
      <c r="VZX4" t="s">
        <v>35602</v>
      </c>
      <c r="VZY4" t="s">
        <v>35602</v>
      </c>
      <c r="VZZ4" t="s">
        <v>35602</v>
      </c>
      <c r="WAA4" t="s">
        <v>35602</v>
      </c>
      <c r="WAB4" t="s">
        <v>35602</v>
      </c>
      <c r="WAC4" t="s">
        <v>35602</v>
      </c>
      <c r="WAD4" t="s">
        <v>35602</v>
      </c>
      <c r="WAE4" t="s">
        <v>35602</v>
      </c>
      <c r="WAF4" t="s">
        <v>35602</v>
      </c>
      <c r="WAG4" t="s">
        <v>35602</v>
      </c>
      <c r="WAH4" t="s">
        <v>35602</v>
      </c>
      <c r="WAI4" t="s">
        <v>35602</v>
      </c>
      <c r="WAJ4" t="s">
        <v>35602</v>
      </c>
      <c r="WAK4" t="s">
        <v>35602</v>
      </c>
      <c r="WAL4" t="s">
        <v>35602</v>
      </c>
      <c r="WAM4" t="s">
        <v>35602</v>
      </c>
      <c r="WAN4" t="s">
        <v>35602</v>
      </c>
      <c r="WAO4" t="s">
        <v>35602</v>
      </c>
      <c r="WAP4" t="s">
        <v>35602</v>
      </c>
      <c r="WAQ4" t="s">
        <v>35602</v>
      </c>
      <c r="WAR4" t="s">
        <v>35602</v>
      </c>
      <c r="WAS4" t="s">
        <v>35602</v>
      </c>
      <c r="WAT4" t="s">
        <v>35602</v>
      </c>
      <c r="WAU4" t="s">
        <v>35602</v>
      </c>
      <c r="WAV4" t="s">
        <v>35602</v>
      </c>
      <c r="WAW4" t="s">
        <v>35602</v>
      </c>
      <c r="WAX4" t="s">
        <v>35603</v>
      </c>
      <c r="WAY4" t="s">
        <v>35602</v>
      </c>
      <c r="WAZ4" t="s">
        <v>35602</v>
      </c>
      <c r="WBA4" t="s">
        <v>35602</v>
      </c>
      <c r="WBB4" t="s">
        <v>35602</v>
      </c>
      <c r="WBC4" t="s">
        <v>35602</v>
      </c>
      <c r="WBD4" t="s">
        <v>35602</v>
      </c>
      <c r="WBE4" t="s">
        <v>35602</v>
      </c>
      <c r="WBF4" t="s">
        <v>35602</v>
      </c>
      <c r="WBG4" t="s">
        <v>35602</v>
      </c>
      <c r="WBH4" t="s">
        <v>35602</v>
      </c>
      <c r="WBI4" t="s">
        <v>35602</v>
      </c>
      <c r="WBJ4" t="s">
        <v>35602</v>
      </c>
      <c r="WBK4" t="s">
        <v>35602</v>
      </c>
      <c r="WBL4" t="s">
        <v>35602</v>
      </c>
      <c r="WBM4" t="s">
        <v>35602</v>
      </c>
      <c r="WBN4" t="s">
        <v>35602</v>
      </c>
      <c r="WBO4" t="s">
        <v>35602</v>
      </c>
      <c r="WBP4" t="s">
        <v>35602</v>
      </c>
      <c r="WBQ4" t="s">
        <v>35602</v>
      </c>
      <c r="WBR4" t="s">
        <v>35602</v>
      </c>
      <c r="WBS4" t="s">
        <v>35602</v>
      </c>
      <c r="WBT4" t="s">
        <v>35602</v>
      </c>
      <c r="WBU4" t="s">
        <v>35602</v>
      </c>
      <c r="WBV4" t="s">
        <v>35602</v>
      </c>
      <c r="WBW4" t="s">
        <v>35602</v>
      </c>
      <c r="WBX4" t="s">
        <v>35602</v>
      </c>
      <c r="WBY4" t="s">
        <v>35602</v>
      </c>
      <c r="WBZ4" t="s">
        <v>35602</v>
      </c>
      <c r="WCA4" t="s">
        <v>35602</v>
      </c>
      <c r="WCB4" t="s">
        <v>35602</v>
      </c>
      <c r="WCC4" t="s">
        <v>35602</v>
      </c>
      <c r="WCD4" t="s">
        <v>35602</v>
      </c>
      <c r="WCE4" t="s">
        <v>35602</v>
      </c>
      <c r="WCF4" t="s">
        <v>35602</v>
      </c>
      <c r="WCG4" t="s">
        <v>35602</v>
      </c>
      <c r="WCH4" t="s">
        <v>35602</v>
      </c>
      <c r="WCI4" t="s">
        <v>35602</v>
      </c>
      <c r="WCJ4" t="s">
        <v>35602</v>
      </c>
      <c r="WCK4" t="s">
        <v>35602</v>
      </c>
      <c r="WCL4" t="s">
        <v>35602</v>
      </c>
      <c r="WCM4" t="s">
        <v>35602</v>
      </c>
      <c r="WCN4" t="s">
        <v>35602</v>
      </c>
      <c r="WCO4" t="s">
        <v>35602</v>
      </c>
      <c r="WCP4" t="s">
        <v>35602</v>
      </c>
      <c r="WCQ4" t="s">
        <v>35602</v>
      </c>
      <c r="WCR4" t="s">
        <v>35606</v>
      </c>
      <c r="WCS4" t="s">
        <v>35602</v>
      </c>
      <c r="WCT4" t="s">
        <v>35602</v>
      </c>
      <c r="WCU4" t="s">
        <v>35602</v>
      </c>
      <c r="WCV4" t="s">
        <v>35602</v>
      </c>
      <c r="WCW4" t="s">
        <v>35602</v>
      </c>
      <c r="WCX4" t="s">
        <v>35602</v>
      </c>
      <c r="WCY4" t="s">
        <v>35602</v>
      </c>
      <c r="WCZ4" t="s">
        <v>35602</v>
      </c>
      <c r="WDA4" t="s">
        <v>35602</v>
      </c>
      <c r="WDB4" t="s">
        <v>35602</v>
      </c>
      <c r="WDC4" t="s">
        <v>35602</v>
      </c>
      <c r="WDD4" t="s">
        <v>35602</v>
      </c>
      <c r="WDE4" t="s">
        <v>35602</v>
      </c>
      <c r="WDF4" t="s">
        <v>35602</v>
      </c>
      <c r="WDG4" t="s">
        <v>35602</v>
      </c>
      <c r="WDH4" t="s">
        <v>35602</v>
      </c>
      <c r="WDI4" t="s">
        <v>35602</v>
      </c>
      <c r="WDJ4" t="s">
        <v>35602</v>
      </c>
      <c r="WDK4" t="s">
        <v>35602</v>
      </c>
      <c r="WDL4" t="s">
        <v>35602</v>
      </c>
      <c r="WDM4" t="s">
        <v>35602</v>
      </c>
      <c r="WDN4" t="s">
        <v>35602</v>
      </c>
      <c r="WDO4" t="s">
        <v>35602</v>
      </c>
      <c r="WDP4" t="s">
        <v>35602</v>
      </c>
      <c r="WDQ4" t="s">
        <v>35602</v>
      </c>
      <c r="WDR4" t="s">
        <v>35602</v>
      </c>
      <c r="WDS4" t="s">
        <v>35602</v>
      </c>
      <c r="WDT4" t="s">
        <v>35602</v>
      </c>
      <c r="WDU4" t="s">
        <v>35602</v>
      </c>
      <c r="WDV4" t="s">
        <v>35602</v>
      </c>
      <c r="WDW4" t="s">
        <v>35602</v>
      </c>
      <c r="WDX4" t="s">
        <v>35602</v>
      </c>
      <c r="WDY4" t="s">
        <v>35602</v>
      </c>
      <c r="WDZ4" t="s">
        <v>35602</v>
      </c>
      <c r="WEA4" t="s">
        <v>35602</v>
      </c>
      <c r="WEB4" t="s">
        <v>35602</v>
      </c>
      <c r="WEC4" t="s">
        <v>35602</v>
      </c>
      <c r="WED4" t="s">
        <v>35602</v>
      </c>
      <c r="WEE4" t="s">
        <v>35602</v>
      </c>
      <c r="WEF4" t="s">
        <v>35602</v>
      </c>
      <c r="WEG4" t="s">
        <v>35602</v>
      </c>
      <c r="WEH4" t="s">
        <v>35602</v>
      </c>
      <c r="WEI4" t="s">
        <v>35602</v>
      </c>
      <c r="WEJ4" t="s">
        <v>35602</v>
      </c>
      <c r="WEK4" t="s">
        <v>35602</v>
      </c>
      <c r="WEL4" t="s">
        <v>35602</v>
      </c>
      <c r="WEM4" t="s">
        <v>35602</v>
      </c>
      <c r="WEN4" t="s">
        <v>35602</v>
      </c>
      <c r="WEO4" t="s">
        <v>35602</v>
      </c>
      <c r="WEP4" t="s">
        <v>35602</v>
      </c>
      <c r="WEQ4" t="s">
        <v>35602</v>
      </c>
      <c r="WER4" t="s">
        <v>35602</v>
      </c>
      <c r="WES4" t="s">
        <v>35602</v>
      </c>
      <c r="WET4" t="s">
        <v>35602</v>
      </c>
      <c r="WEU4" t="s">
        <v>35602</v>
      </c>
      <c r="WEV4" t="s">
        <v>35602</v>
      </c>
      <c r="WEW4" t="s">
        <v>35602</v>
      </c>
      <c r="WEX4" t="s">
        <v>35602</v>
      </c>
      <c r="WEY4" t="s">
        <v>35602</v>
      </c>
      <c r="WEZ4" t="s">
        <v>35602</v>
      </c>
      <c r="WFA4" t="s">
        <v>35602</v>
      </c>
      <c r="WFB4" t="s">
        <v>35602</v>
      </c>
      <c r="WFC4" t="s">
        <v>35602</v>
      </c>
      <c r="WFD4" t="s">
        <v>35602</v>
      </c>
      <c r="WFE4" t="s">
        <v>35602</v>
      </c>
      <c r="WFF4" t="s">
        <v>35602</v>
      </c>
      <c r="WFG4" t="s">
        <v>35602</v>
      </c>
      <c r="WFH4" t="s">
        <v>35602</v>
      </c>
      <c r="WFI4" t="s">
        <v>35602</v>
      </c>
      <c r="WFJ4" t="s">
        <v>35602</v>
      </c>
      <c r="WFK4" t="s">
        <v>35602</v>
      </c>
      <c r="WFL4" t="s">
        <v>35602</v>
      </c>
      <c r="WFM4" t="s">
        <v>35602</v>
      </c>
      <c r="WFN4" t="s">
        <v>35602</v>
      </c>
      <c r="WFO4" t="s">
        <v>35602</v>
      </c>
      <c r="WFP4" t="s">
        <v>35602</v>
      </c>
      <c r="WFQ4" t="s">
        <v>35602</v>
      </c>
      <c r="WFR4" t="s">
        <v>35602</v>
      </c>
      <c r="WFS4" t="s">
        <v>35602</v>
      </c>
      <c r="WFT4" t="s">
        <v>35602</v>
      </c>
      <c r="WFU4" t="s">
        <v>35602</v>
      </c>
      <c r="WFV4" t="s">
        <v>35602</v>
      </c>
      <c r="WFW4" t="s">
        <v>35602</v>
      </c>
      <c r="WFX4" t="s">
        <v>35602</v>
      </c>
      <c r="WFY4" t="s">
        <v>35602</v>
      </c>
      <c r="WFZ4" t="s">
        <v>35602</v>
      </c>
      <c r="WGA4" t="s">
        <v>35602</v>
      </c>
      <c r="WGB4" t="s">
        <v>35602</v>
      </c>
      <c r="WGC4" t="s">
        <v>35602</v>
      </c>
      <c r="WGD4" t="s">
        <v>35602</v>
      </c>
      <c r="WGE4" t="s">
        <v>35602</v>
      </c>
      <c r="WGF4" t="s">
        <v>35602</v>
      </c>
      <c r="WGG4" t="s">
        <v>35602</v>
      </c>
      <c r="WGH4" t="s">
        <v>35602</v>
      </c>
      <c r="WGI4" t="s">
        <v>35602</v>
      </c>
      <c r="WGJ4" t="s">
        <v>35602</v>
      </c>
      <c r="WGK4" t="s">
        <v>35602</v>
      </c>
      <c r="WGL4" t="s">
        <v>35602</v>
      </c>
      <c r="WGM4" t="s">
        <v>35602</v>
      </c>
      <c r="WGN4" t="s">
        <v>35602</v>
      </c>
      <c r="WGO4" t="s">
        <v>35602</v>
      </c>
      <c r="WGP4" t="s">
        <v>35602</v>
      </c>
      <c r="WGQ4" t="s">
        <v>35602</v>
      </c>
      <c r="WGR4" t="s">
        <v>35602</v>
      </c>
      <c r="WGS4" t="s">
        <v>35602</v>
      </c>
      <c r="WGT4" t="s">
        <v>35602</v>
      </c>
      <c r="WGU4" t="s">
        <v>35602</v>
      </c>
      <c r="WGV4" t="s">
        <v>35602</v>
      </c>
      <c r="WGW4" t="s">
        <v>35602</v>
      </c>
      <c r="WGX4" t="s">
        <v>35602</v>
      </c>
      <c r="WGY4" t="s">
        <v>35602</v>
      </c>
      <c r="WGZ4" t="s">
        <v>35602</v>
      </c>
      <c r="WHA4" t="s">
        <v>35602</v>
      </c>
      <c r="WHB4" t="s">
        <v>35602</v>
      </c>
      <c r="WHC4" t="s">
        <v>35602</v>
      </c>
      <c r="WHD4" t="s">
        <v>35602</v>
      </c>
      <c r="WHE4" t="s">
        <v>35602</v>
      </c>
      <c r="WHF4" t="s">
        <v>35602</v>
      </c>
      <c r="WHG4" t="s">
        <v>35602</v>
      </c>
      <c r="WHH4" t="s">
        <v>35602</v>
      </c>
      <c r="WHI4" t="s">
        <v>35602</v>
      </c>
      <c r="WHJ4" t="s">
        <v>35602</v>
      </c>
      <c r="WHK4" t="s">
        <v>35602</v>
      </c>
      <c r="WHL4" t="s">
        <v>35602</v>
      </c>
      <c r="WHM4" t="s">
        <v>35602</v>
      </c>
      <c r="WHN4" t="s">
        <v>35602</v>
      </c>
      <c r="WHO4" t="s">
        <v>35602</v>
      </c>
      <c r="WHP4" t="s">
        <v>35602</v>
      </c>
      <c r="WHQ4" t="s">
        <v>35602</v>
      </c>
      <c r="WHR4" t="s">
        <v>35602</v>
      </c>
      <c r="WHS4" t="s">
        <v>35602</v>
      </c>
      <c r="WHT4" t="s">
        <v>35602</v>
      </c>
      <c r="WHU4" t="s">
        <v>35602</v>
      </c>
      <c r="WHV4" t="s">
        <v>35602</v>
      </c>
      <c r="WHW4" t="s">
        <v>35602</v>
      </c>
      <c r="WHX4" t="s">
        <v>35602</v>
      </c>
      <c r="WHY4" t="s">
        <v>35602</v>
      </c>
      <c r="WHZ4" t="s">
        <v>35602</v>
      </c>
      <c r="WIA4" t="s">
        <v>35602</v>
      </c>
      <c r="WIB4" t="s">
        <v>35602</v>
      </c>
      <c r="WIC4" t="s">
        <v>35602</v>
      </c>
      <c r="WID4" t="s">
        <v>35602</v>
      </c>
      <c r="WIE4" t="s">
        <v>35602</v>
      </c>
      <c r="WIF4" t="s">
        <v>35602</v>
      </c>
      <c r="WIG4" t="s">
        <v>35602</v>
      </c>
      <c r="WIH4" t="s">
        <v>35602</v>
      </c>
      <c r="WII4" t="s">
        <v>35602</v>
      </c>
      <c r="WIJ4" t="s">
        <v>35602</v>
      </c>
      <c r="WIK4" t="s">
        <v>35602</v>
      </c>
      <c r="WIL4" t="s">
        <v>35602</v>
      </c>
      <c r="WIM4" t="s">
        <v>35602</v>
      </c>
      <c r="WIN4" t="s">
        <v>35602</v>
      </c>
      <c r="WIO4" t="s">
        <v>35602</v>
      </c>
      <c r="WIP4" t="s">
        <v>35602</v>
      </c>
      <c r="WIQ4" t="s">
        <v>35602</v>
      </c>
      <c r="WIR4" t="s">
        <v>35602</v>
      </c>
      <c r="WIS4" t="s">
        <v>35602</v>
      </c>
      <c r="WIT4" t="s">
        <v>35602</v>
      </c>
      <c r="WIU4" t="s">
        <v>35602</v>
      </c>
      <c r="WIV4" t="s">
        <v>35602</v>
      </c>
      <c r="WIW4" t="s">
        <v>35602</v>
      </c>
      <c r="WIX4" t="s">
        <v>35602</v>
      </c>
      <c r="WIY4" t="s">
        <v>35602</v>
      </c>
      <c r="WIZ4" t="s">
        <v>35602</v>
      </c>
      <c r="WJA4" t="s">
        <v>35602</v>
      </c>
      <c r="WJB4" t="s">
        <v>35602</v>
      </c>
      <c r="WJC4" t="s">
        <v>35602</v>
      </c>
      <c r="WJD4" t="s">
        <v>35602</v>
      </c>
      <c r="WJE4" t="s">
        <v>35602</v>
      </c>
      <c r="WJF4" t="s">
        <v>35602</v>
      </c>
      <c r="WJG4" t="s">
        <v>35602</v>
      </c>
      <c r="WJH4" t="s">
        <v>35602</v>
      </c>
      <c r="WJI4" t="s">
        <v>35602</v>
      </c>
      <c r="WJJ4" t="s">
        <v>35602</v>
      </c>
      <c r="WJK4" t="s">
        <v>35602</v>
      </c>
      <c r="WJL4" t="s">
        <v>35602</v>
      </c>
      <c r="WJM4" t="s">
        <v>35602</v>
      </c>
      <c r="WJN4" t="s">
        <v>35602</v>
      </c>
      <c r="WJO4" t="s">
        <v>35602</v>
      </c>
      <c r="WJP4" t="s">
        <v>35602</v>
      </c>
      <c r="WJQ4" t="s">
        <v>35602</v>
      </c>
      <c r="WJR4" t="s">
        <v>35602</v>
      </c>
      <c r="WJS4" t="s">
        <v>35602</v>
      </c>
      <c r="WJT4" t="s">
        <v>35602</v>
      </c>
      <c r="WJU4" t="s">
        <v>35602</v>
      </c>
      <c r="WJV4" t="s">
        <v>35602</v>
      </c>
      <c r="WJW4" t="s">
        <v>35602</v>
      </c>
      <c r="WJX4" t="s">
        <v>35602</v>
      </c>
      <c r="WJY4" t="s">
        <v>35602</v>
      </c>
      <c r="WJZ4" t="s">
        <v>35602</v>
      </c>
      <c r="WKA4" t="s">
        <v>35602</v>
      </c>
      <c r="WKB4" t="s">
        <v>35602</v>
      </c>
      <c r="WKC4" t="s">
        <v>35602</v>
      </c>
      <c r="WKD4" t="s">
        <v>35602</v>
      </c>
      <c r="WKE4" t="s">
        <v>35602</v>
      </c>
      <c r="WKF4" t="s">
        <v>35602</v>
      </c>
      <c r="WKG4" t="s">
        <v>35602</v>
      </c>
      <c r="WKH4" t="s">
        <v>35602</v>
      </c>
      <c r="WKI4" t="s">
        <v>35602</v>
      </c>
      <c r="WKJ4" t="s">
        <v>35602</v>
      </c>
      <c r="WKK4" t="s">
        <v>35602</v>
      </c>
      <c r="WKL4" t="s">
        <v>35602</v>
      </c>
      <c r="WKM4" t="s">
        <v>35602</v>
      </c>
      <c r="WKN4" t="s">
        <v>35624</v>
      </c>
      <c r="WKO4" t="s">
        <v>35624</v>
      </c>
      <c r="WKP4" t="s">
        <v>35602</v>
      </c>
      <c r="WKQ4" t="s">
        <v>35602</v>
      </c>
      <c r="WKR4" t="s">
        <v>35602</v>
      </c>
      <c r="WKS4" t="s">
        <v>35602</v>
      </c>
      <c r="WKT4" t="s">
        <v>35602</v>
      </c>
      <c r="WKU4" t="s">
        <v>35602</v>
      </c>
      <c r="WKV4" t="s">
        <v>35602</v>
      </c>
      <c r="WKW4" t="s">
        <v>35602</v>
      </c>
      <c r="WKX4" t="s">
        <v>35602</v>
      </c>
      <c r="WKY4" t="s">
        <v>35602</v>
      </c>
      <c r="WKZ4" t="s">
        <v>35602</v>
      </c>
      <c r="WLA4" t="s">
        <v>35602</v>
      </c>
      <c r="WLB4" t="s">
        <v>35602</v>
      </c>
      <c r="WLC4" t="s">
        <v>35602</v>
      </c>
      <c r="WLD4" t="s">
        <v>35602</v>
      </c>
      <c r="WLE4" t="s">
        <v>35602</v>
      </c>
      <c r="WLF4" t="s">
        <v>35602</v>
      </c>
      <c r="WLG4" t="s">
        <v>35602</v>
      </c>
      <c r="WLH4" t="s">
        <v>35602</v>
      </c>
      <c r="WLI4" t="s">
        <v>35602</v>
      </c>
      <c r="WLJ4" t="s">
        <v>35602</v>
      </c>
      <c r="WLK4" t="s">
        <v>35602</v>
      </c>
      <c r="WLL4" t="s">
        <v>35602</v>
      </c>
      <c r="WLM4" t="s">
        <v>35602</v>
      </c>
      <c r="WLN4" t="s">
        <v>35603</v>
      </c>
      <c r="WLP4" t="s">
        <v>35601</v>
      </c>
      <c r="WLQ4" t="s">
        <v>35601</v>
      </c>
      <c r="WLR4" t="s">
        <v>35602</v>
      </c>
      <c r="WLS4" t="s">
        <v>35603</v>
      </c>
      <c r="WLT4" t="s">
        <v>35602</v>
      </c>
      <c r="WLU4" t="s">
        <v>35603</v>
      </c>
      <c r="WLX4" t="s">
        <v>35602</v>
      </c>
      <c r="WLY4" t="s">
        <v>35602</v>
      </c>
      <c r="WLZ4" t="s">
        <v>35602</v>
      </c>
      <c r="WMA4" t="s">
        <v>35602</v>
      </c>
      <c r="WMB4" t="s">
        <v>35602</v>
      </c>
      <c r="WMC4" t="s">
        <v>35603</v>
      </c>
      <c r="WMD4" t="s">
        <v>35602</v>
      </c>
      <c r="WME4" t="s">
        <v>35602</v>
      </c>
      <c r="WMF4" t="s">
        <v>35602</v>
      </c>
      <c r="WMG4" t="s">
        <v>35602</v>
      </c>
      <c r="WMH4" t="s">
        <v>35602</v>
      </c>
      <c r="WMI4" t="s">
        <v>35602</v>
      </c>
      <c r="WMJ4" t="s">
        <v>35602</v>
      </c>
      <c r="WMK4" t="s">
        <v>35602</v>
      </c>
      <c r="WML4" t="s">
        <v>35602</v>
      </c>
      <c r="WMM4" t="s">
        <v>35602</v>
      </c>
      <c r="WMN4" t="s">
        <v>35602</v>
      </c>
      <c r="WMO4" t="s">
        <v>35602</v>
      </c>
      <c r="WMP4" t="s">
        <v>35602</v>
      </c>
      <c r="WMQ4" t="s">
        <v>35606</v>
      </c>
      <c r="WMR4" t="s">
        <v>35602</v>
      </c>
      <c r="WMS4" t="s">
        <v>35603</v>
      </c>
      <c r="WMT4" t="s">
        <v>35602</v>
      </c>
      <c r="WMU4" t="s">
        <v>35602</v>
      </c>
      <c r="WMV4" t="s">
        <v>35602</v>
      </c>
      <c r="WMW4" t="s">
        <v>35602</v>
      </c>
      <c r="WMX4" t="s">
        <v>35602</v>
      </c>
      <c r="WMY4" t="s">
        <v>35602</v>
      </c>
      <c r="WMZ4" t="s">
        <v>35602</v>
      </c>
      <c r="WNA4" t="s">
        <v>35602</v>
      </c>
      <c r="WNB4" t="s">
        <v>35602</v>
      </c>
      <c r="WNC4" t="s">
        <v>35602</v>
      </c>
      <c r="WND4" t="s">
        <v>35602</v>
      </c>
      <c r="WNE4" t="s">
        <v>35602</v>
      </c>
      <c r="WNF4" t="s">
        <v>35602</v>
      </c>
      <c r="WNG4" t="s">
        <v>35602</v>
      </c>
      <c r="WNH4" t="s">
        <v>35602</v>
      </c>
      <c r="WNI4" t="s">
        <v>35602</v>
      </c>
      <c r="WNJ4" t="s">
        <v>35602</v>
      </c>
      <c r="WNK4" t="s">
        <v>35602</v>
      </c>
      <c r="WNL4" t="s">
        <v>35602</v>
      </c>
      <c r="WNM4" t="s">
        <v>35602</v>
      </c>
      <c r="WNN4" t="s">
        <v>35602</v>
      </c>
      <c r="WNO4" t="s">
        <v>35602</v>
      </c>
      <c r="WNP4" t="s">
        <v>35602</v>
      </c>
      <c r="WNQ4" t="s">
        <v>35607</v>
      </c>
      <c r="WNR4" t="s">
        <v>35601</v>
      </c>
      <c r="WNS4" t="s">
        <v>35601</v>
      </c>
      <c r="WNT4" t="s">
        <v>35602</v>
      </c>
      <c r="WNU4" t="s">
        <v>35602</v>
      </c>
      <c r="WNV4" t="s">
        <v>35602</v>
      </c>
      <c r="WNW4" t="s">
        <v>35602</v>
      </c>
      <c r="WNX4" t="s">
        <v>35602</v>
      </c>
      <c r="WNY4" t="s">
        <v>35602</v>
      </c>
      <c r="WNZ4" t="s">
        <v>35602</v>
      </c>
      <c r="WOA4" t="s">
        <v>35602</v>
      </c>
      <c r="WOB4" t="s">
        <v>35602</v>
      </c>
      <c r="WOC4" t="s">
        <v>35602</v>
      </c>
      <c r="WOD4" t="s">
        <v>35602</v>
      </c>
      <c r="WOE4" t="s">
        <v>35602</v>
      </c>
      <c r="WOF4" t="s">
        <v>35602</v>
      </c>
      <c r="WOG4" t="s">
        <v>35602</v>
      </c>
      <c r="WOH4" t="s">
        <v>35602</v>
      </c>
      <c r="WOI4" t="s">
        <v>35602</v>
      </c>
      <c r="WOJ4" t="s">
        <v>35602</v>
      </c>
      <c r="WOK4" t="s">
        <v>35602</v>
      </c>
      <c r="WOL4" t="s">
        <v>35602</v>
      </c>
      <c r="WOM4" t="s">
        <v>35602</v>
      </c>
      <c r="WON4" t="s">
        <v>35602</v>
      </c>
      <c r="WOO4" t="s">
        <v>35602</v>
      </c>
      <c r="WOP4" t="s">
        <v>35602</v>
      </c>
      <c r="WOQ4" t="s">
        <v>35602</v>
      </c>
      <c r="WOR4" t="s">
        <v>35602</v>
      </c>
      <c r="WOS4" t="s">
        <v>35602</v>
      </c>
      <c r="WOT4" t="s">
        <v>35602</v>
      </c>
      <c r="WOU4" t="s">
        <v>35602</v>
      </c>
      <c r="WOV4" t="s">
        <v>35602</v>
      </c>
      <c r="WOW4" t="s">
        <v>35602</v>
      </c>
      <c r="WOX4" t="s">
        <v>35602</v>
      </c>
      <c r="WOY4" t="s">
        <v>35602</v>
      </c>
      <c r="WOZ4" t="s">
        <v>35602</v>
      </c>
      <c r="WPA4" t="s">
        <v>35602</v>
      </c>
      <c r="WPB4" t="s">
        <v>35602</v>
      </c>
      <c r="WPC4" t="s">
        <v>35602</v>
      </c>
      <c r="WPD4" t="s">
        <v>35602</v>
      </c>
      <c r="WPE4" t="s">
        <v>35602</v>
      </c>
      <c r="WPF4" t="s">
        <v>35602</v>
      </c>
      <c r="WPG4" t="s">
        <v>35602</v>
      </c>
      <c r="WPH4" t="s">
        <v>35602</v>
      </c>
      <c r="WPI4" t="s">
        <v>35602</v>
      </c>
      <c r="WPJ4" t="s">
        <v>35602</v>
      </c>
      <c r="WPK4" t="s">
        <v>35602</v>
      </c>
      <c r="WPL4" t="s">
        <v>35602</v>
      </c>
      <c r="WPM4" t="s">
        <v>35602</v>
      </c>
      <c r="WPN4" t="s">
        <v>35602</v>
      </c>
      <c r="WPO4" t="s">
        <v>35602</v>
      </c>
      <c r="WPP4" t="s">
        <v>35602</v>
      </c>
      <c r="WPQ4" t="s">
        <v>35602</v>
      </c>
      <c r="WPR4" t="s">
        <v>35602</v>
      </c>
      <c r="WPS4" t="s">
        <v>35602</v>
      </c>
      <c r="WPT4" t="s">
        <v>35602</v>
      </c>
      <c r="WPU4" t="s">
        <v>35602</v>
      </c>
      <c r="WPV4" t="s">
        <v>35602</v>
      </c>
      <c r="WPW4" t="s">
        <v>35602</v>
      </c>
      <c r="WPX4" t="s">
        <v>35602</v>
      </c>
      <c r="WPY4" t="s">
        <v>35602</v>
      </c>
      <c r="WPZ4" t="s">
        <v>35602</v>
      </c>
      <c r="WQA4" t="s">
        <v>35602</v>
      </c>
      <c r="WQB4" t="s">
        <v>35602</v>
      </c>
      <c r="WQC4" t="s">
        <v>35602</v>
      </c>
      <c r="WQD4" t="s">
        <v>35602</v>
      </c>
      <c r="WQE4" t="s">
        <v>35602</v>
      </c>
      <c r="WQF4" t="s">
        <v>35602</v>
      </c>
      <c r="WQG4" t="s">
        <v>35602</v>
      </c>
      <c r="WQH4" t="s">
        <v>35602</v>
      </c>
      <c r="WQI4" t="s">
        <v>35602</v>
      </c>
      <c r="WQJ4" t="s">
        <v>35602</v>
      </c>
      <c r="WQK4" t="s">
        <v>35602</v>
      </c>
      <c r="WQL4" t="s">
        <v>35602</v>
      </c>
      <c r="WQM4" t="s">
        <v>35602</v>
      </c>
      <c r="WQN4" t="s">
        <v>35602</v>
      </c>
      <c r="WQO4" t="s">
        <v>35602</v>
      </c>
      <c r="WQP4" t="s">
        <v>35602</v>
      </c>
      <c r="WQQ4" t="s">
        <v>35602</v>
      </c>
      <c r="WQR4" t="s">
        <v>35602</v>
      </c>
      <c r="WQS4" t="s">
        <v>35602</v>
      </c>
      <c r="WQT4" t="s">
        <v>35602</v>
      </c>
      <c r="WQU4" t="s">
        <v>35602</v>
      </c>
      <c r="WQV4" t="s">
        <v>35602</v>
      </c>
      <c r="WQW4" t="s">
        <v>35602</v>
      </c>
      <c r="WQX4" t="s">
        <v>35602</v>
      </c>
      <c r="WQY4" t="s">
        <v>35602</v>
      </c>
      <c r="WQZ4" t="s">
        <v>35602</v>
      </c>
      <c r="WRA4" t="s">
        <v>35602</v>
      </c>
      <c r="WRB4" t="s">
        <v>35602</v>
      </c>
      <c r="WRC4" t="s">
        <v>35602</v>
      </c>
      <c r="WRD4" t="s">
        <v>35602</v>
      </c>
      <c r="WRE4" t="s">
        <v>35602</v>
      </c>
      <c r="WRF4" t="s">
        <v>35602</v>
      </c>
      <c r="WRG4" t="s">
        <v>35602</v>
      </c>
      <c r="WRH4" t="s">
        <v>35602</v>
      </c>
      <c r="WRI4" t="s">
        <v>35602</v>
      </c>
      <c r="WRJ4" t="s">
        <v>35602</v>
      </c>
      <c r="WRK4" t="s">
        <v>35602</v>
      </c>
      <c r="WRL4" t="s">
        <v>35602</v>
      </c>
      <c r="WRM4" t="s">
        <v>35602</v>
      </c>
      <c r="WRN4" t="s">
        <v>35602</v>
      </c>
      <c r="WRO4" t="s">
        <v>35602</v>
      </c>
      <c r="WRP4" t="s">
        <v>35602</v>
      </c>
      <c r="WRQ4" t="s">
        <v>35602</v>
      </c>
      <c r="WRR4" t="s">
        <v>35602</v>
      </c>
      <c r="WRS4" t="s">
        <v>35602</v>
      </c>
      <c r="WRT4" t="s">
        <v>35603</v>
      </c>
      <c r="WRU4" t="s">
        <v>35602</v>
      </c>
      <c r="WRV4" t="s">
        <v>35603</v>
      </c>
      <c r="WRW4" t="s">
        <v>35603</v>
      </c>
      <c r="WRX4" t="s">
        <v>35603</v>
      </c>
      <c r="WRY4" t="s">
        <v>35602</v>
      </c>
      <c r="WRZ4" t="s">
        <v>35603</v>
      </c>
      <c r="WSA4" t="s">
        <v>35601</v>
      </c>
      <c r="WSB4" t="s">
        <v>35606</v>
      </c>
      <c r="WSC4" t="s">
        <v>35602</v>
      </c>
      <c r="WSD4" t="s">
        <v>35602</v>
      </c>
      <c r="WSE4" t="s">
        <v>35602</v>
      </c>
      <c r="WSF4" t="s">
        <v>35602</v>
      </c>
      <c r="WSG4" t="s">
        <v>35602</v>
      </c>
      <c r="WSH4" t="s">
        <v>35602</v>
      </c>
    </row>
    <row r="5" spans="2:16050" x14ac:dyDescent="0.25"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</row>
    <row r="6" spans="2:16050" x14ac:dyDescent="0.25">
      <c r="B6" t="s">
        <v>31</v>
      </c>
      <c r="C6" t="s">
        <v>32</v>
      </c>
      <c r="D6" t="s">
        <v>33</v>
      </c>
      <c r="E6" t="s">
        <v>34</v>
      </c>
      <c r="F6" t="s">
        <v>30</v>
      </c>
    </row>
    <row r="7" spans="2:16050" x14ac:dyDescent="0.25">
      <c r="B7" t="s">
        <v>37</v>
      </c>
      <c r="C7" t="s">
        <v>38</v>
      </c>
      <c r="D7" t="s">
        <v>39</v>
      </c>
      <c r="E7" t="s">
        <v>36</v>
      </c>
      <c r="F7" t="s">
        <v>30</v>
      </c>
      <c r="GD7">
        <v>-1.0225785967207115E-22</v>
      </c>
      <c r="CCA7">
        <v>1.1033037473031618E-7</v>
      </c>
      <c r="FEO7">
        <v>-1.4926211012903268E-26</v>
      </c>
      <c r="IJW7">
        <v>-4.8151079501704733E-25</v>
      </c>
      <c r="IJY7">
        <v>9.4778930399999996E-8</v>
      </c>
      <c r="IKD7">
        <v>-2.6999743565574315E-24</v>
      </c>
      <c r="KDB7">
        <v>-5.5011926987656235E-31</v>
      </c>
      <c r="KDC7">
        <v>-5.6601711699513464E-23</v>
      </c>
      <c r="KJX7">
        <v>-2.9044978819401789E-25</v>
      </c>
      <c r="KPP7">
        <v>-3.5891864808651181E-24</v>
      </c>
      <c r="KQJ7">
        <v>-2.3599503121193324E-25</v>
      </c>
      <c r="KRH7">
        <v>-4.6153893187413439E-25</v>
      </c>
      <c r="KRY7">
        <v>-1.8937608002249912E-24</v>
      </c>
      <c r="KUO7">
        <v>-5.5749693850007745E-25</v>
      </c>
      <c r="KVA7">
        <v>-3.1451075397863245E-25</v>
      </c>
      <c r="KVF7">
        <v>-1.0301820051192538E-27</v>
      </c>
      <c r="KWB7">
        <v>-4.2256926758594062E-24</v>
      </c>
      <c r="KWE7">
        <v>-1.3939652315037831E-25</v>
      </c>
      <c r="LCL7">
        <v>5.0224089300000004E-7</v>
      </c>
      <c r="LDI7">
        <v>-2.4164567781880024E-24</v>
      </c>
      <c r="LDS7">
        <v>1.2686105208333332E-7</v>
      </c>
      <c r="LEM7">
        <v>-4.0555255401511734E-25</v>
      </c>
      <c r="LEN7">
        <v>-2.6332036133166556E-27</v>
      </c>
      <c r="LEP7">
        <v>-1.9888515781768991E-24</v>
      </c>
      <c r="LEQ7">
        <v>-9.1745074057598985E-26</v>
      </c>
      <c r="POU7">
        <v>-2.7031954967363772E-25</v>
      </c>
      <c r="TIJ7">
        <v>-2.8482983316267453E-24</v>
      </c>
      <c r="UPI7">
        <v>-1.266229466431866E-25</v>
      </c>
      <c r="UPK7">
        <v>-6.7470548482871268E-25</v>
      </c>
      <c r="UQC7">
        <v>-5.9842816816225739E-26</v>
      </c>
      <c r="USQ7">
        <v>-1.0584106821916292E-24</v>
      </c>
    </row>
    <row r="8" spans="2:16050" x14ac:dyDescent="0.25">
      <c r="B8" t="s">
        <v>43</v>
      </c>
      <c r="C8" t="s">
        <v>44</v>
      </c>
      <c r="D8" t="s">
        <v>45</v>
      </c>
      <c r="E8" t="s">
        <v>46</v>
      </c>
      <c r="F8" t="s">
        <v>30</v>
      </c>
      <c r="GD8">
        <v>-2.3794002769646234E-25</v>
      </c>
      <c r="CCA8">
        <v>2.5211266846869184E-10</v>
      </c>
      <c r="FEO8">
        <v>-4.1062937860904625E-30</v>
      </c>
      <c r="IJW8">
        <v>-2.7480841486853784E-27</v>
      </c>
      <c r="IJY8">
        <v>2.7978765738E-11</v>
      </c>
      <c r="IKD8">
        <v>-7.9703293576435194E-28</v>
      </c>
      <c r="KDB8">
        <v>-3.5426719336945987E-33</v>
      </c>
      <c r="KDC8">
        <v>-1.3847967073141729E-25</v>
      </c>
      <c r="KJX8">
        <v>-6.3923027446433414E-28</v>
      </c>
      <c r="KPP8">
        <v>-6.2725469437659956E-28</v>
      </c>
      <c r="KQJ8">
        <v>-1.40813554203953E-28</v>
      </c>
      <c r="KRH8">
        <v>-2.2459037071713415E-25</v>
      </c>
      <c r="KRY8">
        <v>-1.60840139507714E-28</v>
      </c>
      <c r="KUO8">
        <v>-3.7659000372300548E-28</v>
      </c>
      <c r="KVA8">
        <v>-2.8094474855121248E-28</v>
      </c>
      <c r="KVF8">
        <v>-1.0613284038921578E-30</v>
      </c>
      <c r="KWB8">
        <v>-6.2435460385323026E-28</v>
      </c>
      <c r="KWE8">
        <v>-3.5784866685161752E-28</v>
      </c>
      <c r="LCL8">
        <v>2.4758409900000001E-10</v>
      </c>
      <c r="LDI8">
        <v>-7.3030394981044679E-27</v>
      </c>
      <c r="LDS8">
        <v>4.3585559027777768E-10</v>
      </c>
      <c r="LEM8">
        <v>-4.7693950217427522E-29</v>
      </c>
      <c r="LEN8">
        <v>-1.1446064690837477E-30</v>
      </c>
      <c r="LEP8">
        <v>-4.8355375685320465E-28</v>
      </c>
      <c r="LEQ8">
        <v>-2.2358519519965549E-29</v>
      </c>
      <c r="POU8">
        <v>-4.7855795852741659E-29</v>
      </c>
      <c r="TIJ8">
        <v>-1.4061683076162294E-27</v>
      </c>
      <c r="UPI8">
        <v>-6.0917866741536985E-29</v>
      </c>
      <c r="UPK8">
        <v>-4.003402262453607E-28</v>
      </c>
      <c r="UQC8">
        <v>-3.0248880021442283E-29</v>
      </c>
      <c r="USQ8">
        <v>-2.1603496056507066E-28</v>
      </c>
    </row>
    <row r="9" spans="2:16050" x14ac:dyDescent="0.25">
      <c r="B9" t="s">
        <v>49</v>
      </c>
      <c r="C9" t="s">
        <v>44</v>
      </c>
      <c r="D9" t="s">
        <v>39</v>
      </c>
      <c r="E9" t="s">
        <v>50</v>
      </c>
      <c r="F9" t="s">
        <v>30</v>
      </c>
      <c r="GD9">
        <v>-5.4726196524468346E-25</v>
      </c>
      <c r="CCA9">
        <v>5.7985887166769996E-10</v>
      </c>
      <c r="FEO9">
        <v>-9.4444433653681409E-30</v>
      </c>
      <c r="IJW9">
        <v>-6.3205928777148934E-27</v>
      </c>
      <c r="IJY9">
        <v>6.4351009799999998E-11</v>
      </c>
      <c r="IKD9">
        <v>-1.8331720945246933E-27</v>
      </c>
      <c r="KDB9">
        <v>-8.14814562673964E-33</v>
      </c>
      <c r="KDC9">
        <v>-3.185031689576979E-25</v>
      </c>
      <c r="KJX9">
        <v>-1.4702290942835803E-27</v>
      </c>
      <c r="KPP9">
        <v>-1.4426855463676701E-27</v>
      </c>
      <c r="KQJ9">
        <v>-3.2387093194517188E-28</v>
      </c>
      <c r="KRH9">
        <v>-5.165578967987946E-25</v>
      </c>
      <c r="KRY9">
        <v>-3.6993218246705199E-28</v>
      </c>
      <c r="KUO9">
        <v>-8.6615673185197159E-28</v>
      </c>
      <c r="KVA9">
        <v>-6.4617278931248169E-28</v>
      </c>
      <c r="KVF9">
        <v>-2.441054191278142E-30</v>
      </c>
      <c r="KWB9">
        <v>-1.4360051970539195E-27</v>
      </c>
      <c r="KWE9">
        <v>-8.2305178333961527E-28</v>
      </c>
      <c r="LCL9">
        <v>5.6944263600000005E-10</v>
      </c>
      <c r="LDI9">
        <v>-1.6796929678659613E-26</v>
      </c>
      <c r="LDS9">
        <v>1.0024640083333332E-9</v>
      </c>
      <c r="LEM9">
        <v>-1.0969567658296032E-28</v>
      </c>
      <c r="LEN9">
        <v>-2.6325741312543655E-30</v>
      </c>
      <c r="LEP9">
        <v>-1.1121716974884035E-27</v>
      </c>
      <c r="LEQ9">
        <v>-5.142448837654954E-29</v>
      </c>
      <c r="POU9">
        <v>-1.1006659515975192E-28</v>
      </c>
      <c r="TIJ9">
        <v>-3.2341774172964431E-27</v>
      </c>
      <c r="UPI9">
        <v>-1.4011095473178696E-28</v>
      </c>
      <c r="UPK9">
        <v>-9.2078061572310103E-28</v>
      </c>
      <c r="UQC9">
        <v>-6.9571544810340836E-29</v>
      </c>
      <c r="USQ9">
        <v>-4.9678573363532262E-28</v>
      </c>
    </row>
    <row r="10" spans="2:16050" x14ac:dyDescent="0.25">
      <c r="B10" t="s">
        <v>53</v>
      </c>
      <c r="C10" t="s">
        <v>54</v>
      </c>
      <c r="D10" t="s">
        <v>45</v>
      </c>
      <c r="E10" t="s">
        <v>46</v>
      </c>
      <c r="F10" t="s">
        <v>30</v>
      </c>
      <c r="GD10">
        <v>-3.2369302883396315E-25</v>
      </c>
      <c r="CCA10">
        <v>1.974886326596404E-9</v>
      </c>
      <c r="FEO10">
        <v>-1.7260162671880587E-29</v>
      </c>
      <c r="IJW10">
        <v>-2.097842137198376E-27</v>
      </c>
      <c r="IJY10">
        <v>5.1891391860000003E-10</v>
      </c>
      <c r="IKD10">
        <v>-1.4782338172419131E-26</v>
      </c>
      <c r="KDB10">
        <v>-1.2280732719283322E-33</v>
      </c>
      <c r="KDC10">
        <v>-5.9231244420180369E-26</v>
      </c>
      <c r="KJX10">
        <v>-1.1419680420084637E-27</v>
      </c>
      <c r="KPP10">
        <v>-6.4772521802127547E-28</v>
      </c>
      <c r="KQJ10">
        <v>-1.4125108842690434E-28</v>
      </c>
      <c r="KRH10">
        <v>-1.0714546105694042E-25</v>
      </c>
      <c r="KRY10">
        <v>-7.2160275400875332E-29</v>
      </c>
      <c r="KUO10">
        <v>-3.4891902156277417E-28</v>
      </c>
      <c r="KVA10">
        <v>-4.532834781264663E-28</v>
      </c>
      <c r="KVF10">
        <v>-9.8313322588092956E-31</v>
      </c>
      <c r="KWB10">
        <v>-3.7589506994874788E-27</v>
      </c>
      <c r="KWE10">
        <v>-3.5211891529603017E-28</v>
      </c>
      <c r="LCL10">
        <v>6.5594787300000005E-10</v>
      </c>
      <c r="LDI10">
        <v>-5.7180911092516462E-25</v>
      </c>
      <c r="LDS10">
        <v>3.7656877777777775E-8</v>
      </c>
      <c r="LEM10">
        <v>-5.6300988984012506E-28</v>
      </c>
      <c r="LEN10">
        <v>-4.2365104553208453E-30</v>
      </c>
      <c r="LEP10">
        <v>-1.6561794366495577E-27</v>
      </c>
      <c r="LEQ10">
        <v>-4.6628335092866493E-28</v>
      </c>
      <c r="POU10">
        <v>-1.4372309431580441E-28</v>
      </c>
      <c r="TIJ10">
        <v>-5.3622497582460033E-26</v>
      </c>
      <c r="UPI10">
        <v>-1.9427779770585271E-28</v>
      </c>
      <c r="UPK10">
        <v>-1.3676371574144963E-26</v>
      </c>
      <c r="UQC10">
        <v>-3.5079703519220833E-28</v>
      </c>
      <c r="USQ10">
        <v>-9.5587312837726077E-28</v>
      </c>
    </row>
    <row r="11" spans="2:16050" x14ac:dyDescent="0.25">
      <c r="B11" t="s">
        <v>57</v>
      </c>
      <c r="C11" t="s">
        <v>54</v>
      </c>
      <c r="D11" t="s">
        <v>39</v>
      </c>
      <c r="E11" t="s">
        <v>50</v>
      </c>
      <c r="F11" t="s">
        <v>30</v>
      </c>
      <c r="GD11">
        <v>-6.4232987033972838E-23</v>
      </c>
      <c r="CCA11">
        <v>7.1146955263484187E-8</v>
      </c>
      <c r="FEO11">
        <v>-1.352007863152355E-26</v>
      </c>
      <c r="IJW11">
        <v>-1.0582453748792362E-25</v>
      </c>
      <c r="IJY11">
        <v>9.8388129840000005E-8</v>
      </c>
      <c r="IKD11">
        <v>-2.8027889008038177E-24</v>
      </c>
      <c r="KDB11">
        <v>-8.2226277794810105E-31</v>
      </c>
      <c r="KDC11">
        <v>-3.4203356705702173E-23</v>
      </c>
      <c r="KJX11">
        <v>-1.6667089087225715E-25</v>
      </c>
      <c r="KPP11">
        <v>-1.4691501166018676E-24</v>
      </c>
      <c r="KQJ11">
        <v>-1.6889707463612856E-25</v>
      </c>
      <c r="KRH11">
        <v>-6.7341238906222104E-25</v>
      </c>
      <c r="KRY11">
        <v>-7.0199086170245822E-25</v>
      </c>
      <c r="KUO11">
        <v>-1.0085558507819184E-25</v>
      </c>
      <c r="KVA11">
        <v>-2.7211182806485124E-25</v>
      </c>
      <c r="KVF11">
        <v>-2.0619418185934086E-26</v>
      </c>
      <c r="KWB11">
        <v>-4.1422373840008544E-24</v>
      </c>
      <c r="KWE11">
        <v>-9.2226834582740929E-26</v>
      </c>
      <c r="LCL11">
        <v>2.2297138500000001E-7</v>
      </c>
      <c r="LDI11">
        <v>-4.4810593771698283E-24</v>
      </c>
      <c r="LDS11">
        <v>2.7021800763888886E-7</v>
      </c>
      <c r="LEM11">
        <v>-3.9377217538313767E-25</v>
      </c>
      <c r="LEN11">
        <v>-2.0204505365705937E-27</v>
      </c>
      <c r="LEP11">
        <v>-2.1510034676831463E-24</v>
      </c>
      <c r="LEQ11">
        <v>-2.0673541552543038E-26</v>
      </c>
      <c r="POU11">
        <v>-2.4594610600052619E-25</v>
      </c>
      <c r="TIJ11">
        <v>-2.6337000454238072E-24</v>
      </c>
      <c r="UPI11">
        <v>-4.6148677125503036E-26</v>
      </c>
      <c r="UPK11">
        <v>-1.9711931102671556E-25</v>
      </c>
      <c r="UQC11">
        <v>-3.7533247166129799E-26</v>
      </c>
      <c r="USQ11">
        <v>-7.1224629175154071E-25</v>
      </c>
    </row>
    <row r="12" spans="2:16050" x14ac:dyDescent="0.25">
      <c r="B12" t="s">
        <v>60</v>
      </c>
      <c r="C12" t="s">
        <v>61</v>
      </c>
      <c r="D12" t="s">
        <v>33</v>
      </c>
      <c r="E12" t="s">
        <v>34</v>
      </c>
      <c r="F12" t="s">
        <v>30</v>
      </c>
    </row>
    <row r="13" spans="2:16050" x14ac:dyDescent="0.25">
      <c r="B13" t="s">
        <v>63</v>
      </c>
      <c r="C13" t="s">
        <v>64</v>
      </c>
      <c r="D13" t="s">
        <v>33</v>
      </c>
      <c r="E13" t="s">
        <v>34</v>
      </c>
      <c r="F13" t="s">
        <v>30</v>
      </c>
    </row>
    <row r="14" spans="2:16050" x14ac:dyDescent="0.25">
      <c r="B14" t="s">
        <v>67</v>
      </c>
      <c r="C14" t="s">
        <v>68</v>
      </c>
      <c r="D14" t="s">
        <v>45</v>
      </c>
      <c r="E14" t="s">
        <v>46</v>
      </c>
      <c r="F14" t="s">
        <v>30</v>
      </c>
      <c r="GD14">
        <v>-1.8545950528428571E-27</v>
      </c>
      <c r="CCA14">
        <v>2.1841080138871667E-12</v>
      </c>
      <c r="FEO14">
        <v>-1.4397391056472002E-31</v>
      </c>
      <c r="IJW14">
        <v>-1.8126182986389716E-29</v>
      </c>
      <c r="IJY14">
        <v>2.1739240907999999E-12</v>
      </c>
      <c r="IKD14">
        <v>-6.1928728523239972E-29</v>
      </c>
      <c r="KDB14">
        <v>-8.3419152595188568E-36</v>
      </c>
      <c r="KDC14">
        <v>-6.4032724851890869E-28</v>
      </c>
      <c r="KJX14">
        <v>-6.5135621389478263E-30</v>
      </c>
      <c r="KPP14">
        <v>-4.2964122353245879E-29</v>
      </c>
      <c r="KQJ14">
        <v>-1.7125532319799536E-29</v>
      </c>
      <c r="KRH14">
        <v>-1.5869434020024263E-27</v>
      </c>
      <c r="KRY14">
        <v>-1.7630586098015031E-30</v>
      </c>
      <c r="KUO14">
        <v>-1.4905548455889172E-29</v>
      </c>
      <c r="KVA14">
        <v>-2.5919258874052208E-30</v>
      </c>
      <c r="KVF14">
        <v>-9.6496268690363843E-33</v>
      </c>
      <c r="KWB14">
        <v>-4.651383236712278E-29</v>
      </c>
      <c r="KWE14">
        <v>-2.0093220841644512E-30</v>
      </c>
      <c r="LCL14">
        <v>2.0040033509999999E-11</v>
      </c>
      <c r="LDI14">
        <v>-2.5767887344014125E-28</v>
      </c>
      <c r="LDS14">
        <v>1.2290179374999998E-11</v>
      </c>
      <c r="LEM14">
        <v>-3.5251797161101232E-30</v>
      </c>
      <c r="LEN14">
        <v>-7.230785394444392E-32</v>
      </c>
      <c r="LEP14">
        <v>-4.2427336376064767E-29</v>
      </c>
      <c r="LEQ14">
        <v>-1.0026910130100625E-30</v>
      </c>
      <c r="POU14">
        <v>-1.5016084834103996E-29</v>
      </c>
      <c r="TIJ14">
        <v>-1.8620525547782265E-28</v>
      </c>
      <c r="UPI14">
        <v>-5.8111552605795375E-30</v>
      </c>
      <c r="UPK14">
        <v>-3.8927186454555096E-29</v>
      </c>
      <c r="UQC14">
        <v>-2.9891834315249384E-30</v>
      </c>
      <c r="USQ14">
        <v>-2.3089437089792128E-29</v>
      </c>
    </row>
    <row r="15" spans="2:16050" x14ac:dyDescent="0.25">
      <c r="B15" t="s">
        <v>71</v>
      </c>
      <c r="C15" t="s">
        <v>68</v>
      </c>
      <c r="D15" t="s">
        <v>39</v>
      </c>
      <c r="E15" t="s">
        <v>50</v>
      </c>
      <c r="F15" t="s">
        <v>30</v>
      </c>
      <c r="GD15">
        <v>-4.4510565171129757E-27</v>
      </c>
      <c r="CCA15">
        <v>5.2418888282703039E-12</v>
      </c>
      <c r="FEO15">
        <v>-3.4554031817335601E-31</v>
      </c>
      <c r="IJW15">
        <v>-4.3503208738265829E-29</v>
      </c>
      <c r="IJY15">
        <v>5.217472722E-12</v>
      </c>
      <c r="IKD15">
        <v>-1.4863049784415111E-28</v>
      </c>
      <c r="KDB15">
        <v>-2.0020685677849452E-35</v>
      </c>
      <c r="KDC15">
        <v>-1.5367908274881078E-27</v>
      </c>
      <c r="KJX15">
        <v>-1.5632628748343213E-29</v>
      </c>
      <c r="KPP15">
        <v>-1.031150078633841E-28</v>
      </c>
      <c r="KQJ15">
        <v>-4.1101298465215315E-29</v>
      </c>
      <c r="KRH15">
        <v>-3.8087117590876553E-27</v>
      </c>
      <c r="KRY15">
        <v>-4.2313531144407207E-30</v>
      </c>
      <c r="KUO15">
        <v>-3.5773395638664475E-29</v>
      </c>
      <c r="KVA15">
        <v>-6.220658584205636E-30</v>
      </c>
      <c r="KVF15">
        <v>-2.315929677676891E-32</v>
      </c>
      <c r="KWB15">
        <v>-1.1163442672859383E-28</v>
      </c>
      <c r="KWE15">
        <v>-4.8224032715183194E-30</v>
      </c>
      <c r="LCL15">
        <v>4.8096627599999999E-11</v>
      </c>
      <c r="LDI15">
        <v>-6.184328859739118E-28</v>
      </c>
      <c r="LDS15">
        <v>2.9496578402777773E-11</v>
      </c>
      <c r="LEM15">
        <v>-8.4605250799065287E-30</v>
      </c>
      <c r="LEN15">
        <v>-1.7353984290929698E-31</v>
      </c>
      <c r="LEP15">
        <v>-1.0182673249524751E-28</v>
      </c>
      <c r="LEQ15">
        <v>-2.4064714032998035E-30</v>
      </c>
      <c r="POU15">
        <v>-3.6038679272041099E-29</v>
      </c>
      <c r="TIJ15">
        <v>-4.4689679369867711E-28</v>
      </c>
      <c r="UPI15">
        <v>-1.3946947054875747E-29</v>
      </c>
      <c r="UPK15">
        <v>-9.3426357098047996E-29</v>
      </c>
      <c r="UQC15">
        <v>-7.1741271112929416E-30</v>
      </c>
      <c r="USQ15">
        <v>-5.5414976617395144E-29</v>
      </c>
    </row>
    <row r="16" spans="2:16050" x14ac:dyDescent="0.25">
      <c r="B16" t="s">
        <v>73</v>
      </c>
      <c r="C16" t="s">
        <v>74</v>
      </c>
      <c r="D16" t="s">
        <v>45</v>
      </c>
      <c r="E16" t="s">
        <v>46</v>
      </c>
      <c r="F16" t="s">
        <v>30</v>
      </c>
      <c r="GD16">
        <v>-4.7460014451251899E-25</v>
      </c>
      <c r="CCA16">
        <v>5.0767256676999375E-10</v>
      </c>
      <c r="FEO16">
        <v>-7.1200148868140591E-30</v>
      </c>
      <c r="IJW16">
        <v>-3.0076115604200907E-26</v>
      </c>
      <c r="IJY16">
        <v>4.9104806519999996E-11</v>
      </c>
      <c r="IKD16">
        <v>-1.3988520560752193E-27</v>
      </c>
      <c r="KDB16">
        <v>-3.5392583629325959E-34</v>
      </c>
      <c r="KDC16">
        <v>-2.7799643716255712E-25</v>
      </c>
      <c r="KJX16">
        <v>-1.0754642902824077E-27</v>
      </c>
      <c r="KPP16">
        <v>-2.7362247622117887E-27</v>
      </c>
      <c r="KQJ16">
        <v>-2.2599897112626347E-28</v>
      </c>
      <c r="KRH16">
        <v>-5.7235333127824143E-27</v>
      </c>
      <c r="KRY16">
        <v>-1.5057308753078242E-27</v>
      </c>
      <c r="KUO16">
        <v>-7.7866539601246083E-28</v>
      </c>
      <c r="KVA16">
        <v>-5.3827407709670722E-28</v>
      </c>
      <c r="KVF16">
        <v>-1.2990920660538065E-30</v>
      </c>
      <c r="KWB16">
        <v>-1.1159726711317131E-27</v>
      </c>
      <c r="KWE16">
        <v>-5.457706718891031E-28</v>
      </c>
      <c r="LCL16">
        <v>1.721596275E-10</v>
      </c>
      <c r="LDI16">
        <v>-5.097751212479703E-27</v>
      </c>
      <c r="LDS16">
        <v>3.0573312861111104E-10</v>
      </c>
      <c r="LEM16">
        <v>-8.2687809254062508E-29</v>
      </c>
      <c r="LEN16">
        <v>-1.2947222887496342E-30</v>
      </c>
      <c r="LEP16">
        <v>-9.9255945182645089E-28</v>
      </c>
      <c r="LEQ16">
        <v>-4.4200724122530657E-29</v>
      </c>
      <c r="POU16">
        <v>-1.0944312050166896E-28</v>
      </c>
      <c r="TIJ16">
        <v>-1.4670572439515682E-27</v>
      </c>
      <c r="UPI16">
        <v>-6.2865612008420386E-29</v>
      </c>
      <c r="UPK16">
        <v>-4.5402235495380872E-28</v>
      </c>
      <c r="UQC16">
        <v>-2.5257066886812275E-29</v>
      </c>
      <c r="USQ16">
        <v>-5.5484008238434477E-28</v>
      </c>
    </row>
    <row r="17" spans="2:186 2107:2107 4201:4201 6367:6374 7542:8039 8202:8259 11227:11227 13764:13764 14621:14707" x14ac:dyDescent="0.25">
      <c r="B17" t="s">
        <v>77</v>
      </c>
      <c r="C17" t="s">
        <v>74</v>
      </c>
      <c r="D17" t="s">
        <v>39</v>
      </c>
      <c r="E17" t="s">
        <v>50</v>
      </c>
      <c r="F17" t="s">
        <v>30</v>
      </c>
      <c r="GD17">
        <v>-3.3635801948393746E-27</v>
      </c>
      <c r="CCA17">
        <v>3.9611964260384373E-12</v>
      </c>
      <c r="FEO17">
        <v>-2.6111870116192351E-31</v>
      </c>
      <c r="IJW17">
        <v>-3.2874603158872873E-29</v>
      </c>
      <c r="IJY17">
        <v>3.9427573415999996E-12</v>
      </c>
      <c r="IKD17">
        <v>-1.1231760997666672E-28</v>
      </c>
      <c r="KDB17">
        <v>-1.5129241932628016E-35</v>
      </c>
      <c r="KDC17">
        <v>-1.1613221394640145E-27</v>
      </c>
      <c r="KJX17">
        <v>-1.1813278883910691E-29</v>
      </c>
      <c r="KPP17">
        <v>-7.7922317824752388E-29</v>
      </c>
      <c r="KQJ17">
        <v>-3.1059367935881664E-29</v>
      </c>
      <c r="KRH17">
        <v>-2.8781834190558959E-27</v>
      </c>
      <c r="KRY17">
        <v>-3.1975470352374906E-30</v>
      </c>
      <c r="KUO17">
        <v>-2.7033222514619276E-29</v>
      </c>
      <c r="KVA17">
        <v>-4.7008335614180871E-30</v>
      </c>
      <c r="KVF17">
        <v>-1.7501069976103435E-32</v>
      </c>
      <c r="KWB17">
        <v>-8.4360281913122114E-29</v>
      </c>
      <c r="KWE17">
        <v>-3.6442001330072418E-30</v>
      </c>
      <c r="LCL17">
        <v>3.6345821400000001E-11</v>
      </c>
      <c r="LDI17">
        <v>-4.6733805977684574E-28</v>
      </c>
      <c r="LDS17">
        <v>2.2289994791666664E-11</v>
      </c>
      <c r="LEM17">
        <v>-6.3934797569780059E-30</v>
      </c>
      <c r="LEN17">
        <v>-1.3114077310317088E-31</v>
      </c>
      <c r="LEP17">
        <v>-7.6948796203871341E-29</v>
      </c>
      <c r="LEQ17">
        <v>-1.8185247315802179E-30</v>
      </c>
      <c r="POU17">
        <v>-2.7233690334496453E-29</v>
      </c>
      <c r="TIJ17">
        <v>-3.3771219753899863E-28</v>
      </c>
      <c r="UPI17">
        <v>-1.0539481755926332E-29</v>
      </c>
      <c r="UPK17">
        <v>-7.0600752614055555E-29</v>
      </c>
      <c r="UQC17">
        <v>-5.4213696797748702E-30</v>
      </c>
      <c r="USQ17">
        <v>-4.1876051254193574E-29</v>
      </c>
    </row>
    <row r="18" spans="2:186 2107:2107 4201:4201 6367:6374 7542:8039 8202:8259 11227:11227 13764:13764 14621:14707" x14ac:dyDescent="0.25">
      <c r="B18" t="s">
        <v>81</v>
      </c>
      <c r="C18" t="s">
        <v>82</v>
      </c>
      <c r="D18" t="s">
        <v>45</v>
      </c>
      <c r="E18" t="s">
        <v>46</v>
      </c>
      <c r="F18" t="s">
        <v>30</v>
      </c>
      <c r="GD18">
        <v>-3.8075724148600752E-25</v>
      </c>
      <c r="CCA18">
        <v>2.6105120927464352E-10</v>
      </c>
      <c r="FEO18">
        <v>-2.5868916182500588E-29</v>
      </c>
      <c r="IJW18">
        <v>-3.4298496698302665E-26</v>
      </c>
      <c r="IJY18">
        <v>8.3551651259999996E-9</v>
      </c>
      <c r="IKD18">
        <v>-2.3801421063698187E-25</v>
      </c>
      <c r="KDB18">
        <v>-1.6806247188153084E-34</v>
      </c>
      <c r="KDC18">
        <v>-1.3562394982608799E-26</v>
      </c>
      <c r="KJX18">
        <v>-1.8615737867328531E-28</v>
      </c>
      <c r="KPP18">
        <v>-1.1600698368269306E-27</v>
      </c>
      <c r="KQJ18">
        <v>-1.6003012556061172E-28</v>
      </c>
      <c r="KRH18">
        <v>-3.1063039187194475E-26</v>
      </c>
      <c r="KRY18">
        <v>-6.8667214337207598E-29</v>
      </c>
      <c r="KUO18">
        <v>-2.3291534062894097E-28</v>
      </c>
      <c r="KVA18">
        <v>-1.32661798323332E-28</v>
      </c>
      <c r="KVF18">
        <v>-1.253175792692729E-30</v>
      </c>
      <c r="KWB18">
        <v>-3.8880155626108911E-27</v>
      </c>
      <c r="KWE18">
        <v>-7.9283627130421017E-29</v>
      </c>
      <c r="LCL18">
        <v>9.1299379500000002E-10</v>
      </c>
      <c r="LDI18">
        <v>-1.0730628185659054E-23</v>
      </c>
      <c r="LDS18">
        <v>6.6833080555555553E-7</v>
      </c>
      <c r="LEM18">
        <v>-1.3918487789830276E-27</v>
      </c>
      <c r="LEN18">
        <v>-2.8206749880319446E-29</v>
      </c>
      <c r="LEP18">
        <v>-1.3762387755205686E-27</v>
      </c>
      <c r="LEQ18">
        <v>-1.5359690109017472E-28</v>
      </c>
      <c r="POU18">
        <v>-5.7424515852612381E-28</v>
      </c>
      <c r="TIJ18">
        <v>-1.1751956181256607E-25</v>
      </c>
      <c r="UPI18">
        <v>-2.616584237386669E-28</v>
      </c>
      <c r="UPK18">
        <v>-1.2494906645623606E-27</v>
      </c>
      <c r="UQC18">
        <v>-1.2422454548367458E-28</v>
      </c>
      <c r="USQ18">
        <v>-1.9885436250937092E-27</v>
      </c>
    </row>
    <row r="19" spans="2:186 2107:2107 4201:4201 6367:6374 7542:8039 8202:8259 11227:11227 13764:13764 14621:14707" x14ac:dyDescent="0.25">
      <c r="B19" t="s">
        <v>85</v>
      </c>
      <c r="C19" t="s">
        <v>82</v>
      </c>
      <c r="D19" t="s">
        <v>39</v>
      </c>
      <c r="E19" t="s">
        <v>50</v>
      </c>
      <c r="F19" t="s">
        <v>30</v>
      </c>
      <c r="GD19">
        <v>-1.0717175690025401E-26</v>
      </c>
      <c r="CCA19">
        <v>1.1929293264724116E-11</v>
      </c>
      <c r="FEO19">
        <v>-9.2592416636807701E-31</v>
      </c>
      <c r="IJW19">
        <v>-1.1435449272016048E-28</v>
      </c>
      <c r="IJY19">
        <v>1.6113408234000002E-11</v>
      </c>
      <c r="IKD19">
        <v>-4.5902381030958109E-28</v>
      </c>
      <c r="KDB19">
        <v>-3.6702480856086815E-35</v>
      </c>
      <c r="KDC19">
        <v>-2.8070692068093668E-27</v>
      </c>
      <c r="KJX19">
        <v>-3.1058297158782091E-29</v>
      </c>
      <c r="KPP19">
        <v>-3.2134423416478875E-28</v>
      </c>
      <c r="KQJ19">
        <v>-5.7304076055069273E-29</v>
      </c>
      <c r="KRH19">
        <v>-8.6943336248542405E-27</v>
      </c>
      <c r="KRY19">
        <v>-7.5083442038730487E-30</v>
      </c>
      <c r="KUO19">
        <v>-6.1041546218206759E-29</v>
      </c>
      <c r="KVA19">
        <v>-1.3781267169355405E-29</v>
      </c>
      <c r="KVF19">
        <v>-6.1833936174730726E-32</v>
      </c>
      <c r="KWB19">
        <v>-3.3882125051785109E-28</v>
      </c>
      <c r="KWE19">
        <v>-1.0980171276698695E-29</v>
      </c>
      <c r="LCL19">
        <v>1.4477087939999999E-10</v>
      </c>
      <c r="LDI19">
        <v>-1.4640634889838112E-27</v>
      </c>
      <c r="LDS19">
        <v>6.5632397499999989E-11</v>
      </c>
      <c r="LEM19">
        <v>-2.6341474480914204E-29</v>
      </c>
      <c r="LEN19">
        <v>-3.8217690890922224E-31</v>
      </c>
      <c r="LEP19">
        <v>-3.231058591598315E-28</v>
      </c>
      <c r="LEQ19">
        <v>-4.9956914505153498E-30</v>
      </c>
      <c r="POU19">
        <v>-6.0063286089155806E-29</v>
      </c>
      <c r="TIJ19">
        <v>-1.3463930566802275E-27</v>
      </c>
      <c r="UPI19">
        <v>-4.4322207452633865E-29</v>
      </c>
      <c r="UPK19">
        <v>-2.8990112217298963E-28</v>
      </c>
      <c r="UQC19">
        <v>-2.2441161415854666E-29</v>
      </c>
      <c r="USQ19">
        <v>-1.2428710343434607E-28</v>
      </c>
    </row>
    <row r="20" spans="2:186 2107:2107 4201:4201 6367:6374 7542:8039 8202:8259 11227:11227 13764:13764 14621:14707" x14ac:dyDescent="0.25">
      <c r="B20" t="s">
        <v>88</v>
      </c>
      <c r="C20" t="s">
        <v>82</v>
      </c>
      <c r="D20" t="s">
        <v>45</v>
      </c>
      <c r="E20" t="s">
        <v>89</v>
      </c>
      <c r="F20" t="s">
        <v>30</v>
      </c>
      <c r="GD20">
        <v>-1.2501230393056903E-30</v>
      </c>
      <c r="CCA20">
        <v>1.5985743541227524E-15</v>
      </c>
      <c r="FEO20">
        <v>-1.5582412823013008E-34</v>
      </c>
      <c r="IJW20">
        <v>-3.7380807330145674E-33</v>
      </c>
      <c r="IJY20">
        <v>9.2431471440000005E-16</v>
      </c>
      <c r="IKD20">
        <v>-2.6331017001127214E-32</v>
      </c>
      <c r="KDB20">
        <v>-1.4821824341157179E-38</v>
      </c>
      <c r="KDC20">
        <v>-6.9254894836220121E-31</v>
      </c>
      <c r="KJX20">
        <v>-8.1326225069155892E-33</v>
      </c>
      <c r="KPP20">
        <v>-9.0363810089330589E-33</v>
      </c>
      <c r="KQJ20">
        <v>-2.2958680908192911E-32</v>
      </c>
      <c r="KRH20">
        <v>-1.3288356444020845E-32</v>
      </c>
      <c r="KRY20">
        <v>-1.8398708385289286E-33</v>
      </c>
      <c r="KUO20">
        <v>-2.3269975482398826E-32</v>
      </c>
      <c r="KVA20">
        <v>-3.9673359549425116E-33</v>
      </c>
      <c r="KVF20">
        <v>-2.6108113432887127E-35</v>
      </c>
      <c r="KWB20">
        <v>-4.5105123552167882E-32</v>
      </c>
      <c r="KWE20">
        <v>-2.3267895908726027E-33</v>
      </c>
      <c r="LCL20">
        <v>2.6973725100000002E-14</v>
      </c>
      <c r="LDI20">
        <v>-1.6691267013172017E-31</v>
      </c>
      <c r="LDS20">
        <v>8.499060624999998E-15</v>
      </c>
      <c r="LEM20">
        <v>-3.6025893802450443E-33</v>
      </c>
      <c r="LEN20">
        <v>-1.3429315062777879E-34</v>
      </c>
      <c r="LEP20">
        <v>-1.7091281983755299E-32</v>
      </c>
      <c r="LEQ20">
        <v>-3.5448857550363612E-33</v>
      </c>
      <c r="POU20">
        <v>-1.2183540961658681E-32</v>
      </c>
      <c r="TIJ20">
        <v>-6.1274990509111931E-32</v>
      </c>
      <c r="UPI20">
        <v>-1.4644187896235489E-33</v>
      </c>
      <c r="UPK20">
        <v>-1.0284481718956443E-32</v>
      </c>
      <c r="UQC20">
        <v>-6.8157934562739796E-34</v>
      </c>
      <c r="USQ20">
        <v>-1.8340274546285223E-32</v>
      </c>
    </row>
    <row r="21" spans="2:186 2107:2107 4201:4201 6367:6374 7542:8039 8202:8259 11227:11227 13764:13764 14621:14707" x14ac:dyDescent="0.25">
      <c r="B21" t="s">
        <v>91</v>
      </c>
      <c r="C21" t="s">
        <v>92</v>
      </c>
      <c r="D21" t="s">
        <v>33</v>
      </c>
      <c r="E21" t="s">
        <v>34</v>
      </c>
      <c r="F21" t="s">
        <v>30</v>
      </c>
    </row>
    <row r="22" spans="2:186 2107:2107 4201:4201 6367:6374 7542:8039 8202:8259 11227:11227 13764:13764 14621:14707" x14ac:dyDescent="0.25">
      <c r="B22" t="s">
        <v>95</v>
      </c>
      <c r="C22" t="s">
        <v>96</v>
      </c>
      <c r="D22" t="s">
        <v>33</v>
      </c>
      <c r="E22" t="s">
        <v>34</v>
      </c>
      <c r="F22" t="s">
        <v>30</v>
      </c>
      <c r="GD22">
        <v>-3.3184000342891009E-23</v>
      </c>
      <c r="CCA22">
        <v>3.5375714774953501E-8</v>
      </c>
      <c r="FEO22">
        <v>-3.9674872350324777E-27</v>
      </c>
      <c r="IJW22">
        <v>-5.3236657816591001E-25</v>
      </c>
      <c r="IJY22">
        <v>6.8408367719999996E-8</v>
      </c>
      <c r="IKD22">
        <v>-1.9487538931701282E-24</v>
      </c>
      <c r="KDB22">
        <v>-8.6068906887939709E-32</v>
      </c>
      <c r="KDC22">
        <v>-5.7885698669623578E-24</v>
      </c>
      <c r="KJX22">
        <v>-9.488816915862454E-26</v>
      </c>
      <c r="KPP22">
        <v>-1.3659936227778679E-24</v>
      </c>
      <c r="KQJ22">
        <v>-2.1110576180326171E-26</v>
      </c>
      <c r="KRH22">
        <v>-1.3499754275520007E-21</v>
      </c>
      <c r="KRY22">
        <v>-1.5556583326324755E-26</v>
      </c>
      <c r="KUO22">
        <v>-9.4476452720894316E-26</v>
      </c>
      <c r="KVA22">
        <v>-4.789605589322854E-26</v>
      </c>
      <c r="KVF22">
        <v>-2.5044114884331038E-28</v>
      </c>
      <c r="KWB22">
        <v>-1.7242074694146475E-24</v>
      </c>
      <c r="KWE22">
        <v>-4.0823672723639319E-26</v>
      </c>
      <c r="LCL22">
        <v>8.1724990199999995E-7</v>
      </c>
      <c r="LDI22">
        <v>-4.4901110865420227E-24</v>
      </c>
      <c r="LDS22">
        <v>1.8909277819444441E-7</v>
      </c>
      <c r="LEM22">
        <v>-1.2682066886534E-25</v>
      </c>
      <c r="LEN22">
        <v>-1.4603672687128944E-27</v>
      </c>
      <c r="LEP22">
        <v>-1.3764382655660926E-24</v>
      </c>
      <c r="LEQ22">
        <v>-1.6119151878826222E-26</v>
      </c>
      <c r="POU22">
        <v>-9.7246101383647227E-26</v>
      </c>
      <c r="TIJ22">
        <v>-5.2305321857063524E-24</v>
      </c>
      <c r="UPI22">
        <v>-2.6141066701566352E-25</v>
      </c>
      <c r="UPK22">
        <v>-1.6449429055746542E-24</v>
      </c>
      <c r="UQC22">
        <v>-1.2962007646215926E-25</v>
      </c>
      <c r="USQ22">
        <v>-4.6272659844522704E-25</v>
      </c>
    </row>
    <row r="23" spans="2:186 2107:2107 4201:4201 6367:6374 7542:8039 8202:8259 11227:11227 13764:13764 14621:14707" x14ac:dyDescent="0.25">
      <c r="B23" t="s">
        <v>99</v>
      </c>
      <c r="C23" t="s">
        <v>96</v>
      </c>
      <c r="D23" t="s">
        <v>45</v>
      </c>
      <c r="E23" t="s">
        <v>89</v>
      </c>
      <c r="F23" t="s">
        <v>30</v>
      </c>
      <c r="GD23">
        <v>-4.6592599122624621E-25</v>
      </c>
      <c r="CCA23">
        <v>5.0407207218846866E-10</v>
      </c>
      <c r="FEO23">
        <v>-5.1239669881817588E-29</v>
      </c>
      <c r="IJW23">
        <v>-7.7884990238542386E-27</v>
      </c>
      <c r="IJY23">
        <v>7.2368945879999997E-10</v>
      </c>
      <c r="IKD23">
        <v>-2.061579398539928E-26</v>
      </c>
      <c r="KDB23">
        <v>-1.2083421640680463E-33</v>
      </c>
      <c r="KDC23">
        <v>-8.1943989207029943E-26</v>
      </c>
      <c r="KJX23">
        <v>-1.3856631289537428E-27</v>
      </c>
      <c r="KPP23">
        <v>-1.3909651131657057E-26</v>
      </c>
      <c r="KQJ23">
        <v>-2.3898512444937464E-28</v>
      </c>
      <c r="KRH23">
        <v>-7.8920055880978217E-27</v>
      </c>
      <c r="KRY23">
        <v>-2.1828408944118825E-28</v>
      </c>
      <c r="KUO23">
        <v>-1.2482646937384612E-27</v>
      </c>
      <c r="KVA23">
        <v>-7.0800803532386122E-28</v>
      </c>
      <c r="KVF23">
        <v>-3.3223189655445301E-30</v>
      </c>
      <c r="KWB23">
        <v>-2.4097925839612254E-26</v>
      </c>
      <c r="KWE23">
        <v>-6.0565324190403874E-28</v>
      </c>
      <c r="LCL23">
        <v>1.275318282E-8</v>
      </c>
      <c r="LDI23">
        <v>-6.5511210193888826E-26</v>
      </c>
      <c r="LDS23">
        <v>2.7641813680555552E-9</v>
      </c>
      <c r="LEM23">
        <v>-1.6219178644588702E-27</v>
      </c>
      <c r="LEN23">
        <v>-2.1776860284293189E-29</v>
      </c>
      <c r="LEP23">
        <v>-1.3703708823938505E-26</v>
      </c>
      <c r="LEQ23">
        <v>-2.2047730926195364E-28</v>
      </c>
      <c r="POU23">
        <v>-1.2685101397234584E-27</v>
      </c>
      <c r="TIJ23">
        <v>-7.2831454354363878E-26</v>
      </c>
      <c r="UPI23">
        <v>-4.105230796242266E-27</v>
      </c>
      <c r="UPK23">
        <v>-2.5849486012191765E-26</v>
      </c>
      <c r="UQC23">
        <v>-2.0190570852414221E-27</v>
      </c>
      <c r="USQ23">
        <v>-6.6283887952230971E-27</v>
      </c>
    </row>
    <row r="24" spans="2:186 2107:2107 4201:4201 6367:6374 7542:8039 8202:8259 11227:11227 13764:13764 14621:14707" x14ac:dyDescent="0.25">
      <c r="B24" t="s">
        <v>101</v>
      </c>
      <c r="C24" t="s">
        <v>96</v>
      </c>
      <c r="D24" t="s">
        <v>33</v>
      </c>
      <c r="E24" t="s">
        <v>36</v>
      </c>
      <c r="F24" t="s">
        <v>30</v>
      </c>
    </row>
    <row r="25" spans="2:186 2107:2107 4201:4201 6367:6374 7542:8039 8202:8259 11227:11227 13764:13764 14621:14707" x14ac:dyDescent="0.25">
      <c r="B25" t="s">
        <v>104</v>
      </c>
      <c r="C25" t="s">
        <v>105</v>
      </c>
      <c r="D25" t="s">
        <v>33</v>
      </c>
      <c r="E25" t="s">
        <v>34</v>
      </c>
      <c r="F25" t="s">
        <v>30</v>
      </c>
    </row>
    <row r="26" spans="2:186 2107:2107 4201:4201 6367:6374 7542:8039 8202:8259 11227:11227 13764:13764 14621:14707" x14ac:dyDescent="0.25">
      <c r="B26" t="s">
        <v>108</v>
      </c>
      <c r="C26" t="s">
        <v>105</v>
      </c>
      <c r="D26" t="s">
        <v>39</v>
      </c>
      <c r="E26" t="s">
        <v>50</v>
      </c>
      <c r="F26" t="s">
        <v>30</v>
      </c>
    </row>
    <row r="27" spans="2:186 2107:2107 4201:4201 6367:6374 7542:8039 8202:8259 11227:11227 13764:13764 14621:14707" x14ac:dyDescent="0.25">
      <c r="B27" t="s">
        <v>111</v>
      </c>
      <c r="C27" t="s">
        <v>105</v>
      </c>
      <c r="D27" t="s">
        <v>39</v>
      </c>
      <c r="E27" t="s">
        <v>112</v>
      </c>
      <c r="F27" t="s">
        <v>30</v>
      </c>
    </row>
    <row r="28" spans="2:186 2107:2107 4201:4201 6367:6374 7542:8039 8202:8259 11227:11227 13764:13764 14621:14707" x14ac:dyDescent="0.25">
      <c r="B28" t="s">
        <v>115</v>
      </c>
      <c r="C28" t="s">
        <v>116</v>
      </c>
      <c r="D28" t="s">
        <v>45</v>
      </c>
      <c r="E28" t="s">
        <v>89</v>
      </c>
      <c r="F28" t="s">
        <v>30</v>
      </c>
      <c r="GD28">
        <v>-1.1232971000238464E-32</v>
      </c>
      <c r="CCA28">
        <v>1.1770403593304403E-17</v>
      </c>
      <c r="FEO28">
        <v>-5.1122850150451923E-38</v>
      </c>
      <c r="IJW28">
        <v>-2.0826945600401968E-36</v>
      </c>
      <c r="IJY28">
        <v>1.6876765290000001E-19</v>
      </c>
      <c r="IKD28">
        <v>-4.8076966002235178E-36</v>
      </c>
      <c r="KDB28">
        <v>-2.0433350907197678E-40</v>
      </c>
      <c r="KDC28">
        <v>-6.7246357616635488E-33</v>
      </c>
      <c r="KJX28">
        <v>-2.4781362106495167E-35</v>
      </c>
      <c r="KPP28">
        <v>-2.0584479735045453E-36</v>
      </c>
      <c r="KQJ28">
        <v>-1.8041136648750423E-36</v>
      </c>
      <c r="KRH28">
        <v>-4.2603700521403408E-36</v>
      </c>
      <c r="KRY28">
        <v>-5.7675439236653344E-37</v>
      </c>
      <c r="KUO28">
        <v>-2.5857958395477527E-35</v>
      </c>
      <c r="KVA28">
        <v>-1.1483437421034066E-35</v>
      </c>
      <c r="KVF28">
        <v>-3.3756212836162329E-38</v>
      </c>
      <c r="KWB28">
        <v>-1.087077425379149E-35</v>
      </c>
      <c r="KWE28">
        <v>-1.310014100467934E-35</v>
      </c>
      <c r="LCL28">
        <v>6.6156236999999998E-18</v>
      </c>
      <c r="LDI28">
        <v>-1.013765665450859E-34</v>
      </c>
      <c r="LDS28">
        <v>6.2432458611111105E-18</v>
      </c>
      <c r="LEM28">
        <v>-9.3390022737610209E-37</v>
      </c>
      <c r="LEN28">
        <v>-2.3635339127089421E-38</v>
      </c>
      <c r="LEP28">
        <v>-1.8203265972627542E-36</v>
      </c>
      <c r="LEQ28">
        <v>-1.8897815765253918E-35</v>
      </c>
      <c r="POU28">
        <v>-8.7729927173787517E-37</v>
      </c>
      <c r="TIJ28">
        <v>-1.0308052031758924E-35</v>
      </c>
      <c r="UPI28">
        <v>-3.0733186763138226E-37</v>
      </c>
      <c r="UPK28">
        <v>-1.7817706725574211E-36</v>
      </c>
      <c r="UQC28">
        <v>-1.240357445382966E-37</v>
      </c>
      <c r="USQ28">
        <v>-3.4188826193691699E-36</v>
      </c>
    </row>
    <row r="29" spans="2:186 2107:2107 4201:4201 6367:6374 7542:8039 8202:8259 11227:11227 13764:13764 14621:14707" x14ac:dyDescent="0.25">
      <c r="B29" t="s">
        <v>118</v>
      </c>
      <c r="C29" t="s">
        <v>116</v>
      </c>
      <c r="D29" t="s">
        <v>39</v>
      </c>
      <c r="E29" t="s">
        <v>112</v>
      </c>
      <c r="F29" t="s">
        <v>30</v>
      </c>
      <c r="GD29">
        <v>-1.8267389199737316E-33</v>
      </c>
      <c r="CCA29">
        <v>1.9624291377557344E-18</v>
      </c>
      <c r="FEO29">
        <v>-1.5366894658825112E-37</v>
      </c>
      <c r="IJW29">
        <v>-1.4442552672406695E-36</v>
      </c>
      <c r="IJY29">
        <v>2.8792399482E-19</v>
      </c>
      <c r="IKD29">
        <v>-8.2021125877062596E-36</v>
      </c>
      <c r="KDB29">
        <v>-3.6044559182899994E-41</v>
      </c>
      <c r="KDC29">
        <v>-1.1807009600334323E-33</v>
      </c>
      <c r="KJX29">
        <v>-6.9384882215532916E-36</v>
      </c>
      <c r="KPP29">
        <v>-7.1235501499590143E-36</v>
      </c>
      <c r="KQJ29">
        <v>-7.3695396050930456E-36</v>
      </c>
      <c r="KRH29">
        <v>-3.5296606520143064E-36</v>
      </c>
      <c r="KRY29">
        <v>-2.0196522032361145E-36</v>
      </c>
      <c r="KUO29">
        <v>-4.6319859435176067E-35</v>
      </c>
      <c r="KVA29">
        <v>-4.4606514112132953E-36</v>
      </c>
      <c r="KVF29">
        <v>-4.3671512200599608E-38</v>
      </c>
      <c r="KWB29">
        <v>-4.1915517706185801E-35</v>
      </c>
      <c r="KWE29">
        <v>-2.3808445533474104E-36</v>
      </c>
      <c r="LCL29">
        <v>7.5258831900000009E-18</v>
      </c>
      <c r="LDI29">
        <v>-3.1799372591621659E-35</v>
      </c>
      <c r="LDS29">
        <v>1.7537183111111108E-18</v>
      </c>
      <c r="LEM29">
        <v>-3.9985320197498555E-36</v>
      </c>
      <c r="LEN29">
        <v>-2.4786342740632794E-38</v>
      </c>
      <c r="LEP29">
        <v>-4.8586913866226778E-36</v>
      </c>
      <c r="LEQ29">
        <v>-2.4280575323151849E-36</v>
      </c>
      <c r="POU29">
        <v>-2.6798120441336206E-36</v>
      </c>
      <c r="TIJ29">
        <v>-2.0706778354031351E-35</v>
      </c>
      <c r="UPI29">
        <v>-1.0780054658333838E-36</v>
      </c>
      <c r="UPK29">
        <v>-5.6348623356509623E-36</v>
      </c>
      <c r="UQC29">
        <v>-4.8111960756091246E-37</v>
      </c>
      <c r="USQ29">
        <v>-7.7658888615117606E-36</v>
      </c>
    </row>
    <row r="30" spans="2:186 2107:2107 4201:4201 6367:6374 7542:8039 8202:8259 11227:11227 13764:13764 14621:14707" x14ac:dyDescent="0.25">
      <c r="B30" t="s">
        <v>121</v>
      </c>
      <c r="C30" t="s">
        <v>116</v>
      </c>
      <c r="D30" t="s">
        <v>33</v>
      </c>
      <c r="E30" t="s">
        <v>34</v>
      </c>
      <c r="F30" t="s">
        <v>30</v>
      </c>
      <c r="GD30">
        <v>-6.797026578294485E-32</v>
      </c>
      <c r="CCA30">
        <v>7.2770313130812145E-17</v>
      </c>
      <c r="FEO30">
        <v>-4.9689586585594807E-36</v>
      </c>
      <c r="IJW30">
        <v>-4.8043018501503735E-35</v>
      </c>
      <c r="IJY30">
        <v>9.3713036340000004E-18</v>
      </c>
      <c r="IKD30">
        <v>-2.6696101443281646E-34</v>
      </c>
      <c r="KDB30">
        <v>-1.3266613596111177E-39</v>
      </c>
      <c r="KDC30">
        <v>-4.3483317975997272E-32</v>
      </c>
      <c r="KJX30">
        <v>-2.4318716778260084E-34</v>
      </c>
      <c r="KPP30">
        <v>-2.3008254891426989E-34</v>
      </c>
      <c r="KQJ30">
        <v>-2.3775504085329535E-34</v>
      </c>
      <c r="KRH30">
        <v>-1.1671877662375427E-34</v>
      </c>
      <c r="KRY30">
        <v>-6.5226714665784815E-35</v>
      </c>
      <c r="KUO30">
        <v>-1.5065284665636735E-33</v>
      </c>
      <c r="KVA30">
        <v>-1.5261481463124763E-34</v>
      </c>
      <c r="KVF30">
        <v>-1.4282479389430155E-36</v>
      </c>
      <c r="KWB30">
        <v>-1.3527832123154655E-33</v>
      </c>
      <c r="KWE30">
        <v>-8.7297404589532941E-35</v>
      </c>
      <c r="LCL30">
        <v>2.46797985E-16</v>
      </c>
      <c r="LDI30">
        <v>-1.1043178282417169E-33</v>
      </c>
      <c r="LDS30">
        <v>6.1449087222222215E-17</v>
      </c>
      <c r="LEM30">
        <v>-1.2896239550981899E-34</v>
      </c>
      <c r="LEN30">
        <v>-8.1437150449853221E-37</v>
      </c>
      <c r="LEP30">
        <v>-1.5727896324068956E-34</v>
      </c>
      <c r="LEQ30">
        <v>-9.3668184273184627E-35</v>
      </c>
      <c r="POU30">
        <v>-8.6641094472200914E-35</v>
      </c>
      <c r="TIJ30">
        <v>-6.7242831850599905E-34</v>
      </c>
      <c r="UPI30">
        <v>-3.4814837721739553E-35</v>
      </c>
      <c r="UPK30">
        <v>-1.8212817482846228E-34</v>
      </c>
      <c r="UQC30">
        <v>-1.5527052077130096E-35</v>
      </c>
      <c r="USQ30">
        <v>-2.5181356518977369E-34</v>
      </c>
    </row>
    <row r="31" spans="2:186 2107:2107 4201:4201 6367:6374 7542:8039 8202:8259 11227:11227 13764:13764 14621:14707" x14ac:dyDescent="0.25">
      <c r="B31" t="s">
        <v>124</v>
      </c>
      <c r="C31" t="s">
        <v>116</v>
      </c>
      <c r="D31" t="s">
        <v>39</v>
      </c>
      <c r="E31" t="s">
        <v>50</v>
      </c>
      <c r="F31" t="s">
        <v>30</v>
      </c>
      <c r="GD31">
        <v>-7.1356950415678352E-36</v>
      </c>
      <c r="CCA31">
        <v>7.6756996577805326E-21</v>
      </c>
      <c r="FEO31">
        <v>-6.3026795325567595E-40</v>
      </c>
      <c r="IJW31">
        <v>-5.869787826090878E-39</v>
      </c>
      <c r="IJY31">
        <v>1.178461053E-21</v>
      </c>
      <c r="IKD31">
        <v>-3.3570904370245092E-38</v>
      </c>
      <c r="KDB31">
        <v>-1.4137996057824923E-43</v>
      </c>
      <c r="KDC31">
        <v>-4.6300892564255072E-36</v>
      </c>
      <c r="KJX31">
        <v>-2.7703712828548844E-38</v>
      </c>
      <c r="KPP31">
        <v>-2.9227453811562123E-38</v>
      </c>
      <c r="KQJ31">
        <v>-3.0247650574305238E-38</v>
      </c>
      <c r="KRH31">
        <v>-1.4373201998661948E-38</v>
      </c>
      <c r="KRY31">
        <v>-8.2867276932511952E-39</v>
      </c>
      <c r="KUO31">
        <v>-1.8962864599587053E-37</v>
      </c>
      <c r="KVA31">
        <v>-1.7959597714983534E-38</v>
      </c>
      <c r="KVF31">
        <v>-1.7847187871510378E-40</v>
      </c>
      <c r="KWB31">
        <v>-1.7201822964739884E-37</v>
      </c>
      <c r="KWE31">
        <v>-9.351856607663513E-39</v>
      </c>
      <c r="LCL31">
        <v>3.0729144599999995E-20</v>
      </c>
      <c r="LDI31">
        <v>-1.273766362194506E-37</v>
      </c>
      <c r="LDS31">
        <v>7.00285536111111E-21</v>
      </c>
      <c r="LEM31">
        <v>-1.6413143152213873E-38</v>
      </c>
      <c r="LEN31">
        <v>-1.0114383130323551E-40</v>
      </c>
      <c r="LEP31">
        <v>-1.9920913388764023E-38</v>
      </c>
      <c r="LEQ31">
        <v>-9.3514397470049437E-39</v>
      </c>
      <c r="POU31">
        <v>-1.0991636596963882E-38</v>
      </c>
      <c r="TIJ31">
        <v>-8.4813382290412657E-38</v>
      </c>
      <c r="UPI31">
        <v>-4.4231237715429713E-39</v>
      </c>
      <c r="UPK31">
        <v>-2.3114314609429157E-38</v>
      </c>
      <c r="UQC31">
        <v>-1.9745044818422206E-39</v>
      </c>
      <c r="USQ31">
        <v>-3.1823493046424673E-38</v>
      </c>
    </row>
    <row r="32" spans="2:186 2107:2107 4201:4201 6367:6374 7542:8039 8202:8259 11227:11227 13764:13764 14621:14707" x14ac:dyDescent="0.25">
      <c r="B32" t="s">
        <v>127</v>
      </c>
      <c r="C32" t="s">
        <v>128</v>
      </c>
      <c r="D32" t="s">
        <v>45</v>
      </c>
      <c r="E32" t="s">
        <v>89</v>
      </c>
      <c r="F32" t="s">
        <v>30</v>
      </c>
      <c r="GD32">
        <v>-1.0591792851694794E-33</v>
      </c>
      <c r="CCA32">
        <v>1.1190304550526968E-18</v>
      </c>
      <c r="FEO32">
        <v>-3.2438361577219238E-38</v>
      </c>
      <c r="IJW32">
        <v>-4.0644109588400198E-37</v>
      </c>
      <c r="IJY32">
        <v>6.540508128E-20</v>
      </c>
      <c r="IKD32">
        <v>-1.8631992167198054E-36</v>
      </c>
      <c r="KDB32">
        <v>-1.9801918852552397E-41</v>
      </c>
      <c r="KDC32">
        <v>-6.5063254150633192E-34</v>
      </c>
      <c r="KJX32">
        <v>-2.8893014758629137E-36</v>
      </c>
      <c r="KPP32">
        <v>-1.4839859900869453E-36</v>
      </c>
      <c r="KQJ32">
        <v>-1.5146013557537844E-36</v>
      </c>
      <c r="KRH32">
        <v>-9.4072355255631568E-37</v>
      </c>
      <c r="KRY32">
        <v>-4.2030172452434312E-37</v>
      </c>
      <c r="KUO32">
        <v>-1.0440119740085234E-35</v>
      </c>
      <c r="KVA32">
        <v>-1.5755080348831368E-36</v>
      </c>
      <c r="KVF32">
        <v>-1.0437622117721271E-38</v>
      </c>
      <c r="KWB32">
        <v>-8.6531966463169029E-36</v>
      </c>
      <c r="KWE32">
        <v>-1.2828266828671448E-36</v>
      </c>
      <c r="LCL32">
        <v>1.8493242600000002E-18</v>
      </c>
      <c r="LDI32">
        <v>-1.2468553373822889E-35</v>
      </c>
      <c r="LDS32">
        <v>7.2899062222222208E-19</v>
      </c>
      <c r="LEM32">
        <v>-8.1893495170760623E-37</v>
      </c>
      <c r="LEN32">
        <v>-6.2077929362728973E-39</v>
      </c>
      <c r="LEP32">
        <v>-1.0385609561701027E-36</v>
      </c>
      <c r="LEQ32">
        <v>-1.6593308412858822E-36</v>
      </c>
      <c r="POU32">
        <v>-5.6478650047894433E-37</v>
      </c>
      <c r="TIJ32">
        <v>-4.5878051057762185E-36</v>
      </c>
      <c r="UPI32">
        <v>-2.2430671478793651E-37</v>
      </c>
      <c r="UPK32">
        <v>-1.1835916754932468E-36</v>
      </c>
      <c r="UQC32">
        <v>-9.9277061717257818E-38</v>
      </c>
      <c r="USQ32">
        <v>-1.6922742433833595E-36</v>
      </c>
    </row>
    <row r="33" spans="2:186 2107:2107 4201:4201 6367:6374 7542:8039 8202:8259 11227:11227 13764:13764 14621:14707" x14ac:dyDescent="0.25">
      <c r="B33" t="s">
        <v>130</v>
      </c>
      <c r="C33" t="s">
        <v>128</v>
      </c>
      <c r="D33" t="s">
        <v>33</v>
      </c>
      <c r="E33" t="s">
        <v>34</v>
      </c>
      <c r="F33" t="s">
        <v>30</v>
      </c>
      <c r="GD33">
        <v>-2.0792997631503844E-31</v>
      </c>
      <c r="CCA33">
        <v>2.1939342564166151E-16</v>
      </c>
      <c r="FEO33">
        <v>-5.5068422996558514E-36</v>
      </c>
      <c r="IJW33">
        <v>-7.3239125091856652E-35</v>
      </c>
      <c r="IJY33">
        <v>1.1296526471999999E-17</v>
      </c>
      <c r="IKD33">
        <v>-3.2180492558312317E-34</v>
      </c>
      <c r="KDB33">
        <v>-3.8706817496340915E-39</v>
      </c>
      <c r="KDC33">
        <v>-1.2721105575588293E-31</v>
      </c>
      <c r="KJX33">
        <v>-5.4997325889920813E-34</v>
      </c>
      <c r="KPP33">
        <v>-2.5110207443748725E-34</v>
      </c>
      <c r="KQJ33">
        <v>-2.5540975367893745E-34</v>
      </c>
      <c r="KRH33">
        <v>-1.6786786131238005E-34</v>
      </c>
      <c r="KRY33">
        <v>-7.1099984626019227E-35</v>
      </c>
      <c r="KUO33">
        <v>-1.8000002555022055E-33</v>
      </c>
      <c r="KVA33">
        <v>-2.9392742388335856E-34</v>
      </c>
      <c r="KVF33">
        <v>-1.8228113744677587E-36</v>
      </c>
      <c r="KWB33">
        <v>-1.4608599703435072E-33</v>
      </c>
      <c r="KWE33">
        <v>-2.5035081766829287E-34</v>
      </c>
      <c r="LCL33">
        <v>3.2482963799999997E-16</v>
      </c>
      <c r="LDI33">
        <v>-2.3570027239256362E-33</v>
      </c>
      <c r="LDS33">
        <v>1.3873480847222222E-16</v>
      </c>
      <c r="LEM33">
        <v>-1.3797613039630884E-34</v>
      </c>
      <c r="LEN33">
        <v>-1.0945838604498478E-36</v>
      </c>
      <c r="LEP33">
        <v>-1.7684914056502232E-34</v>
      </c>
      <c r="LEQ33">
        <v>-3.2956961923869433E-34</v>
      </c>
      <c r="POU33">
        <v>-9.5842371611238611E-35</v>
      </c>
      <c r="TIJ33">
        <v>-7.8789010347917069E-34</v>
      </c>
      <c r="UPI33">
        <v>-3.7943274089374061E-35</v>
      </c>
      <c r="UPK33">
        <v>-2.0068464273458529E-34</v>
      </c>
      <c r="UQC33">
        <v>-1.6758258626271852E-35</v>
      </c>
      <c r="USQ33">
        <v>-2.8949664878347128E-34</v>
      </c>
    </row>
    <row r="34" spans="2:186 2107:2107 4201:4201 6367:6374 7542:8039 8202:8259 11227:11227 13764:13764 14621:14707" x14ac:dyDescent="0.25">
      <c r="B34" t="s">
        <v>133</v>
      </c>
      <c r="C34" t="s">
        <v>128</v>
      </c>
      <c r="D34" t="s">
        <v>39</v>
      </c>
      <c r="E34" t="s">
        <v>112</v>
      </c>
      <c r="F34" t="s">
        <v>30</v>
      </c>
      <c r="GD34">
        <v>-6.4790106445514248E-33</v>
      </c>
      <c r="CCA34">
        <v>6.8361022715437068E-18</v>
      </c>
      <c r="FEO34">
        <v>-1.7127805913103228E-37</v>
      </c>
      <c r="IJW34">
        <v>-2.2797209301021825E-36</v>
      </c>
      <c r="IJY34">
        <v>3.5143442796000001E-19</v>
      </c>
      <c r="IKD34">
        <v>-1.0011337806204627E-35</v>
      </c>
      <c r="KDB34">
        <v>-1.2060276301692677E-40</v>
      </c>
      <c r="KDC34">
        <v>-3.9636555876023797E-33</v>
      </c>
      <c r="KJX34">
        <v>-1.7130677541562112E-35</v>
      </c>
      <c r="KPP34">
        <v>-7.8096249974015213E-36</v>
      </c>
      <c r="KQJ34">
        <v>-7.9432313571276647E-36</v>
      </c>
      <c r="KRH34">
        <v>-5.2245865501242845E-36</v>
      </c>
      <c r="KRY34">
        <v>-2.2113008611797427E-36</v>
      </c>
      <c r="KUO34">
        <v>-5.5996615148092839E-35</v>
      </c>
      <c r="KVA34">
        <v>-9.1530745491926119E-36</v>
      </c>
      <c r="KVF34">
        <v>-5.671585632936841E-38</v>
      </c>
      <c r="KWB34">
        <v>-4.5433380948716284E-35</v>
      </c>
      <c r="KWE34">
        <v>-7.800287158864047E-36</v>
      </c>
      <c r="LCL34">
        <v>1.010767506E-17</v>
      </c>
      <c r="LDI34">
        <v>-7.3410251341262721E-35</v>
      </c>
      <c r="LDS34">
        <v>4.3213291249999993E-18</v>
      </c>
      <c r="LEM34">
        <v>-4.2909993140681916E-36</v>
      </c>
      <c r="LEN34">
        <v>-3.4061698696876387E-38</v>
      </c>
      <c r="LEP34">
        <v>-5.5007263367191236E-36</v>
      </c>
      <c r="LEQ34">
        <v>-1.027063960465679E-35</v>
      </c>
      <c r="POU34">
        <v>-2.9809473658027676E-36</v>
      </c>
      <c r="TIJ34">
        <v>-2.450936743897857E-35</v>
      </c>
      <c r="UPI34">
        <v>-1.1800839402794354E-36</v>
      </c>
      <c r="UPK34">
        <v>-6.2417455431299161E-36</v>
      </c>
      <c r="UQC34">
        <v>-5.2118824517033511E-37</v>
      </c>
      <c r="USQ34">
        <v>-9.0050776676734217E-36</v>
      </c>
    </row>
    <row r="35" spans="2:186 2107:2107 4201:4201 6367:6374 7542:8039 8202:8259 11227:11227 13764:13764 14621:14707" x14ac:dyDescent="0.25">
      <c r="B35" t="s">
        <v>135</v>
      </c>
      <c r="C35" t="s">
        <v>128</v>
      </c>
      <c r="D35" t="s">
        <v>39</v>
      </c>
      <c r="E35" t="s">
        <v>50</v>
      </c>
      <c r="F35" t="s">
        <v>30</v>
      </c>
      <c r="GD35">
        <v>-2.6490960234812363E-35</v>
      </c>
      <c r="CCA35">
        <v>2.7952019494110357E-20</v>
      </c>
      <c r="FEO35">
        <v>-7.0333650817162615E-40</v>
      </c>
      <c r="IJW35">
        <v>-9.3441918531552571E-39</v>
      </c>
      <c r="IJY35">
        <v>1.4423447808E-21</v>
      </c>
      <c r="IKD35">
        <v>-4.1088178838231803E-38</v>
      </c>
      <c r="KDB35">
        <v>-4.9317137766209593E-43</v>
      </c>
      <c r="KDC35">
        <v>-1.6208150793122556E-35</v>
      </c>
      <c r="KJX35">
        <v>-7.0103354721514174E-38</v>
      </c>
      <c r="KPP35">
        <v>-3.2072819674305317E-38</v>
      </c>
      <c r="KQJ35">
        <v>-3.2625078420672647E-38</v>
      </c>
      <c r="KRH35">
        <v>-2.1421010386447299E-38</v>
      </c>
      <c r="KRY35">
        <v>-9.0815162949279593E-39</v>
      </c>
      <c r="KUO35">
        <v>-2.2983204699714962E-37</v>
      </c>
      <c r="KVA35">
        <v>-3.7478481242117959E-38</v>
      </c>
      <c r="KVF35">
        <v>-2.3269099244582632E-40</v>
      </c>
      <c r="KWB35">
        <v>-1.866008697486045E-37</v>
      </c>
      <c r="KWE35">
        <v>-3.189852540497445E-38</v>
      </c>
      <c r="LCL35">
        <v>4.1461881300000004E-20</v>
      </c>
      <c r="LDI35">
        <v>-3.0047389035563844E-37</v>
      </c>
      <c r="LDS35">
        <v>1.7684143847222218E-20</v>
      </c>
      <c r="LEM35">
        <v>-1.7624840539992837E-38</v>
      </c>
      <c r="LEN35">
        <v>-1.3970526315086865E-40</v>
      </c>
      <c r="LEP35">
        <v>-2.2586001380006084E-38</v>
      </c>
      <c r="LEQ35">
        <v>-4.1980493861639865E-38</v>
      </c>
      <c r="POU35">
        <v>-1.2241122568828864E-38</v>
      </c>
      <c r="TIJ35">
        <v>-1.0060850270731419E-37</v>
      </c>
      <c r="UPI35">
        <v>-4.8464525836943993E-39</v>
      </c>
      <c r="UPK35">
        <v>-2.5632116681574475E-38</v>
      </c>
      <c r="UQC35">
        <v>-2.14059661723248E-39</v>
      </c>
      <c r="USQ35">
        <v>-3.6969469585422347E-38</v>
      </c>
    </row>
    <row r="36" spans="2:186 2107:2107 4201:4201 6367:6374 7542:8039 8202:8259 11227:11227 13764:13764 14621:14707" x14ac:dyDescent="0.25">
      <c r="B36" t="s">
        <v>138</v>
      </c>
      <c r="C36" t="s">
        <v>139</v>
      </c>
      <c r="D36" t="s">
        <v>45</v>
      </c>
      <c r="E36" t="s">
        <v>46</v>
      </c>
      <c r="F36" t="s">
        <v>30</v>
      </c>
      <c r="GD36">
        <v>-8.6276817137451226E-28</v>
      </c>
      <c r="CCA36">
        <v>9.0914670130192183E-13</v>
      </c>
      <c r="FEO36">
        <v>-8.7789869548158802E-32</v>
      </c>
      <c r="IJW36">
        <v>-1.139624576742711E-29</v>
      </c>
      <c r="IJY36">
        <v>1.5321001079999999E-12</v>
      </c>
      <c r="IKD36">
        <v>-4.364504474653295E-29</v>
      </c>
      <c r="KDB36">
        <v>-2.8233577311453291E-36</v>
      </c>
      <c r="KDC36">
        <v>-1.6572761757729456E-28</v>
      </c>
      <c r="KJX36">
        <v>-2.2540856765154243E-30</v>
      </c>
      <c r="KPP36">
        <v>-3.0511758749018139E-29</v>
      </c>
      <c r="KQJ36">
        <v>-5.398664440716241E-31</v>
      </c>
      <c r="KRH36">
        <v>-3.1127098080919954E-27</v>
      </c>
      <c r="KRY36">
        <v>-3.75431629075971E-31</v>
      </c>
      <c r="KUO36">
        <v>-2.9310473343000699E-30</v>
      </c>
      <c r="KVA36">
        <v>-1.1398373421592186E-30</v>
      </c>
      <c r="KVF36">
        <v>-6.2470866494343877E-33</v>
      </c>
      <c r="KWB36">
        <v>-3.7372446611288121E-29</v>
      </c>
      <c r="KWE36">
        <v>-9.4920871397562416E-31</v>
      </c>
      <c r="LCL36">
        <v>1.7150501130000001E-11</v>
      </c>
      <c r="LDI36">
        <v>-1.1142333408515938E-28</v>
      </c>
      <c r="LDS36">
        <v>4.6575648472222215E-12</v>
      </c>
      <c r="LEM36">
        <v>-2.8082440060552243E-30</v>
      </c>
      <c r="LEN36">
        <v>-3.1145810681020652E-32</v>
      </c>
      <c r="LEP36">
        <v>-3.0786021301055049E-29</v>
      </c>
      <c r="LEQ36">
        <v>-4.2950891802254115E-31</v>
      </c>
      <c r="POU36">
        <v>-2.2002361851877379E-30</v>
      </c>
      <c r="TIJ36">
        <v>-1.2799138073353006E-28</v>
      </c>
      <c r="UPI36">
        <v>-5.4667056494461174E-30</v>
      </c>
      <c r="UPK36">
        <v>-3.4712780663990554E-29</v>
      </c>
      <c r="UQC36">
        <v>-2.7168234487763902E-30</v>
      </c>
      <c r="USQ36">
        <v>-1.01903130934956E-29</v>
      </c>
    </row>
    <row r="37" spans="2:186 2107:2107 4201:4201 6367:6374 7542:8039 8202:8259 11227:11227 13764:13764 14621:14707" x14ac:dyDescent="0.25">
      <c r="B37" t="s">
        <v>142</v>
      </c>
      <c r="C37" t="s">
        <v>139</v>
      </c>
      <c r="D37" t="s">
        <v>39</v>
      </c>
      <c r="E37" t="s">
        <v>50</v>
      </c>
      <c r="F37" t="s">
        <v>30</v>
      </c>
      <c r="GD37">
        <v>-2.0732700723412338E-27</v>
      </c>
      <c r="CCA37">
        <v>2.1846409425914445E-12</v>
      </c>
      <c r="FEO37">
        <v>-2.109939417394423E-31</v>
      </c>
      <c r="IJW37">
        <v>-2.7378535406534678E-29</v>
      </c>
      <c r="IJY37">
        <v>3.684171414E-12</v>
      </c>
      <c r="IKD37">
        <v>-1.0495123784626051E-28</v>
      </c>
      <c r="KDB37">
        <v>-6.792039324311079E-36</v>
      </c>
      <c r="KDC37">
        <v>-3.9844480029217345E-28</v>
      </c>
      <c r="KJX37">
        <v>-5.4161631960970199E-30</v>
      </c>
      <c r="KPP37">
        <v>-7.3377438607014671E-29</v>
      </c>
      <c r="KQJ37">
        <v>-1.2979017606984222E-30</v>
      </c>
      <c r="KRH37">
        <v>-7.7750314787852009E-27</v>
      </c>
      <c r="KRY37">
        <v>-9.0204309122168843E-31</v>
      </c>
      <c r="KUO37">
        <v>-7.043586835925462E-30</v>
      </c>
      <c r="KVA37">
        <v>-2.73867577934857E-30</v>
      </c>
      <c r="KVF37">
        <v>-1.5013110461414643E-32</v>
      </c>
      <c r="KWB37">
        <v>-8.9798745049241592E-29</v>
      </c>
      <c r="KWE37">
        <v>-2.2808095345099318E-30</v>
      </c>
      <c r="LCL37">
        <v>4.1193463500000001E-11</v>
      </c>
      <c r="LDI37">
        <v>-2.6766537738880521E-28</v>
      </c>
      <c r="LDS37">
        <v>1.118865698611111E-11</v>
      </c>
      <c r="LEM37">
        <v>-6.7494813886394913E-30</v>
      </c>
      <c r="LEN37">
        <v>-7.4821556102227173E-32</v>
      </c>
      <c r="LEP37">
        <v>-7.4040782022674306E-29</v>
      </c>
      <c r="LEQ37">
        <v>-1.0331781939364104E-30</v>
      </c>
      <c r="POU37">
        <v>-5.2877103423114673E-30</v>
      </c>
      <c r="TIJ37">
        <v>-3.0750827066878521E-28</v>
      </c>
      <c r="UPI37">
        <v>-1.3129955611310448E-29</v>
      </c>
      <c r="UPK37">
        <v>-8.3372711444795752E-29</v>
      </c>
      <c r="UQC37">
        <v>-6.5254780049860346E-30</v>
      </c>
      <c r="USQ37">
        <v>-2.4482769429956481E-29</v>
      </c>
    </row>
    <row r="38" spans="2:186 2107:2107 4201:4201 6367:6374 7542:8039 8202:8259 11227:11227 13764:13764 14621:14707" x14ac:dyDescent="0.25">
      <c r="B38" t="s">
        <v>145</v>
      </c>
      <c r="C38" t="s">
        <v>146</v>
      </c>
      <c r="D38" t="s">
        <v>45</v>
      </c>
      <c r="E38" t="s">
        <v>46</v>
      </c>
      <c r="F38" t="s">
        <v>30</v>
      </c>
      <c r="GD38">
        <v>-6.7470813066260228E-30</v>
      </c>
      <c r="CCA38">
        <v>7.3842083248605085E-15</v>
      </c>
      <c r="FEO38">
        <v>-1.2928678283559148E-33</v>
      </c>
      <c r="IJW38">
        <v>-3.7738048661838329E-32</v>
      </c>
      <c r="IJY38">
        <v>1.0967092289999999E-14</v>
      </c>
      <c r="IKD38">
        <v>-3.1242033903226542E-31</v>
      </c>
      <c r="KDB38">
        <v>-8.6737522236974665E-38</v>
      </c>
      <c r="KDC38">
        <v>-3.4609705602288006E-30</v>
      </c>
      <c r="KJX38">
        <v>-2.4276115008384496E-29</v>
      </c>
      <c r="KPP38">
        <v>-1.4691227254685159E-31</v>
      </c>
      <c r="KQJ38">
        <v>-5.9635421656795455E-32</v>
      </c>
      <c r="KRH38">
        <v>-7.3870329938807793E-31</v>
      </c>
      <c r="KRY38">
        <v>-2.2431087869493299E-32</v>
      </c>
      <c r="KUO38">
        <v>-1.5956195025526549E-32</v>
      </c>
      <c r="KVA38">
        <v>-7.5047690156339948E-32</v>
      </c>
      <c r="KVF38">
        <v>-7.4832722518421226E-35</v>
      </c>
      <c r="KWB38">
        <v>-4.3118147888863677E-31</v>
      </c>
      <c r="KWE38">
        <v>-9.3714008776948322E-33</v>
      </c>
      <c r="LCL38">
        <v>3.4117463099999997E-14</v>
      </c>
      <c r="LDI38">
        <v>-4.0866902568106864E-31</v>
      </c>
      <c r="LDS38">
        <v>2.2652060791666664E-14</v>
      </c>
      <c r="LEM38">
        <v>-1.8358987909733067E-32</v>
      </c>
      <c r="LEN38">
        <v>-5.2811736538123096E-34</v>
      </c>
      <c r="LEP38">
        <v>-2.3909901248239784E-31</v>
      </c>
      <c r="LEQ38">
        <v>-6.1843969611751261E-32</v>
      </c>
      <c r="POU38">
        <v>-1.8026889271478676E-32</v>
      </c>
      <c r="TIJ38">
        <v>-2.7931356603318728E-31</v>
      </c>
      <c r="UPI38">
        <v>-6.7437887930485326E-33</v>
      </c>
      <c r="UPK38">
        <v>-4.014197891817487E-32</v>
      </c>
      <c r="UQC38">
        <v>-5.2249948246835196E-33</v>
      </c>
      <c r="USQ38">
        <v>-6.6390067746267501E-32</v>
      </c>
    </row>
    <row r="39" spans="2:186 2107:2107 4201:4201 6367:6374 7542:8039 8202:8259 11227:11227 13764:13764 14621:14707" x14ac:dyDescent="0.25">
      <c r="B39" t="s">
        <v>149</v>
      </c>
      <c r="C39" t="s">
        <v>146</v>
      </c>
      <c r="D39" t="s">
        <v>39</v>
      </c>
      <c r="E39" t="s">
        <v>50</v>
      </c>
      <c r="F39" t="s">
        <v>30</v>
      </c>
      <c r="GD39">
        <v>-1.6193238314317361E-29</v>
      </c>
      <c r="CCA39">
        <v>1.7722363278363296E-14</v>
      </c>
      <c r="FEO39">
        <v>-3.1029291144374638E-33</v>
      </c>
      <c r="IJW39">
        <v>-9.057267127794977E-32</v>
      </c>
      <c r="IJY39">
        <v>2.6321415119999999E-14</v>
      </c>
      <c r="IKD39">
        <v>-7.4982001977595422E-31</v>
      </c>
      <c r="KDB39">
        <v>-2.0817318067105815E-37</v>
      </c>
      <c r="KDC39">
        <v>-8.3064544797055243E-30</v>
      </c>
      <c r="KJX39">
        <v>-5.826354477514688E-29</v>
      </c>
      <c r="KPP39">
        <v>-3.5259473178030725E-31</v>
      </c>
      <c r="KQJ39">
        <v>-1.4312715088377883E-31</v>
      </c>
      <c r="KRH39">
        <v>-1.7729143584172439E-30</v>
      </c>
      <c r="KRY39">
        <v>-5.3835414331088233E-32</v>
      </c>
      <c r="KUO39">
        <v>-3.8295436779975028E-32</v>
      </c>
      <c r="KVA39">
        <v>-1.8011714886031669E-31</v>
      </c>
      <c r="KVF39">
        <v>-1.7960122573206E-34</v>
      </c>
      <c r="KWB39">
        <v>-1.0348509590455106E-30</v>
      </c>
      <c r="KWE39">
        <v>-2.2491700828008164E-32</v>
      </c>
      <c r="LCL39">
        <v>8.1883139099999994E-14</v>
      </c>
      <c r="LDI39">
        <v>-9.8082000042953927E-31</v>
      </c>
      <c r="LDS39">
        <v>5.4365754861111105E-14</v>
      </c>
      <c r="LEM39">
        <v>-4.4062220199645449E-32</v>
      </c>
      <c r="LEN39">
        <v>-1.267500659438738E-33</v>
      </c>
      <c r="LEP39">
        <v>-5.738462078973367E-31</v>
      </c>
      <c r="LEQ39">
        <v>-1.4842775534994837E-31</v>
      </c>
      <c r="POU39">
        <v>-4.3265179152460235E-32</v>
      </c>
      <c r="TIJ39">
        <v>-6.703625376390293E-31</v>
      </c>
      <c r="UPI39">
        <v>-1.6185335197665381E-32</v>
      </c>
      <c r="UPK39">
        <v>-9.6342196930953446E-32</v>
      </c>
      <c r="UQC39">
        <v>-1.2540174657632181E-32</v>
      </c>
      <c r="USQ39">
        <v>-1.593385088364606E-31</v>
      </c>
    </row>
    <row r="40" spans="2:186 2107:2107 4201:4201 6367:6374 7542:8039 8202:8259 11227:11227 13764:13764 14621:14707" x14ac:dyDescent="0.25">
      <c r="B40" t="s">
        <v>151</v>
      </c>
      <c r="C40" t="s">
        <v>152</v>
      </c>
      <c r="D40" t="s">
        <v>39</v>
      </c>
      <c r="E40" t="s">
        <v>36</v>
      </c>
      <c r="F40" t="s">
        <v>30</v>
      </c>
    </row>
    <row r="41" spans="2:186 2107:2107 4201:4201 6367:6374 7542:8039 8202:8259 11227:11227 13764:13764 14621:14707" x14ac:dyDescent="0.25">
      <c r="B41" t="s">
        <v>155</v>
      </c>
      <c r="C41" t="s">
        <v>156</v>
      </c>
      <c r="D41" t="s">
        <v>39</v>
      </c>
      <c r="E41" t="s">
        <v>50</v>
      </c>
      <c r="F41" t="s">
        <v>30</v>
      </c>
      <c r="GD41">
        <v>-1.1265059385312535E-26</v>
      </c>
      <c r="CCA41">
        <v>1.2938069482951024E-11</v>
      </c>
      <c r="FEO41">
        <v>-1.2855139075197634E-30</v>
      </c>
      <c r="IJW41">
        <v>-1.4058568022705693E-28</v>
      </c>
      <c r="IJY41">
        <v>2.6847086573999999E-11</v>
      </c>
      <c r="IKD41">
        <v>-7.6479493196886694E-28</v>
      </c>
      <c r="KDB41">
        <v>-4.5704801706441314E-35</v>
      </c>
      <c r="KDC41">
        <v>-3.2974633667194863E-27</v>
      </c>
      <c r="KJX41">
        <v>-5.1032296194688224E-29</v>
      </c>
      <c r="KPP41">
        <v>-5.5702868768036734E-28</v>
      </c>
      <c r="KQJ41">
        <v>-7.5140737216291064E-29</v>
      </c>
      <c r="KRH41">
        <v>-2.7338471991753037E-25</v>
      </c>
      <c r="KRY41">
        <v>-9.2688017553494294E-30</v>
      </c>
      <c r="KUO41">
        <v>-7.3988078216932561E-29</v>
      </c>
      <c r="KVA41">
        <v>-1.575228859725039E-29</v>
      </c>
      <c r="KVF41">
        <v>-7.8679486967159134E-32</v>
      </c>
      <c r="KWB41">
        <v>-4.3991648898887716E-28</v>
      </c>
      <c r="KWE41">
        <v>-1.2686375186830702E-29</v>
      </c>
      <c r="LCL41">
        <v>1.5615133170000001E-10</v>
      </c>
      <c r="LDI41">
        <v>-1.4654697649207627E-27</v>
      </c>
      <c r="LDS41">
        <v>6.8068333888888872E-11</v>
      </c>
      <c r="LEM41">
        <v>-3.7851911172428583E-29</v>
      </c>
      <c r="LEN41">
        <v>-4.6833963287177268E-31</v>
      </c>
      <c r="LEP41">
        <v>-5.6676816341151443E-28</v>
      </c>
      <c r="LEQ41">
        <v>-5.9399134415963676E-30</v>
      </c>
      <c r="POU41">
        <v>-7.8584100605715921E-29</v>
      </c>
      <c r="TIJ41">
        <v>-1.3716022072800793E-27</v>
      </c>
      <c r="UPI41">
        <v>-4.6560594076002898E-29</v>
      </c>
      <c r="UPK41">
        <v>-2.9880236465086724E-28</v>
      </c>
      <c r="UQC41">
        <v>-2.4105840089891716E-29</v>
      </c>
      <c r="USQ41">
        <v>-1.5649132761826521E-28</v>
      </c>
    </row>
    <row r="42" spans="2:186 2107:2107 4201:4201 6367:6374 7542:8039 8202:8259 11227:11227 13764:13764 14621:14707" x14ac:dyDescent="0.25">
      <c r="B42" t="s">
        <v>159</v>
      </c>
      <c r="C42" t="s">
        <v>156</v>
      </c>
      <c r="D42" t="s">
        <v>45</v>
      </c>
      <c r="E42" t="s">
        <v>46</v>
      </c>
      <c r="F42" t="s">
        <v>30</v>
      </c>
      <c r="GD42">
        <v>-4.6938389394041197E-27</v>
      </c>
      <c r="CCA42">
        <v>5.3909382864228148E-12</v>
      </c>
      <c r="FEO42">
        <v>-5.3563410058753107E-31</v>
      </c>
      <c r="IJW42">
        <v>-5.8578028884029454E-29</v>
      </c>
      <c r="IJY42">
        <v>1.1186280797999999E-11</v>
      </c>
      <c r="IKD42">
        <v>-3.1866444773110793E-28</v>
      </c>
      <c r="KDB42">
        <v>-1.9043981994674342E-35</v>
      </c>
      <c r="KDC42">
        <v>-1.3739662005477497E-27</v>
      </c>
      <c r="KJX42">
        <v>-2.1263621498630706E-29</v>
      </c>
      <c r="KPP42">
        <v>-2.3209497702915475E-28</v>
      </c>
      <c r="KQJ42">
        <v>-3.1309245080911016E-29</v>
      </c>
      <c r="KRH42">
        <v>-1.1390900398424599E-25</v>
      </c>
      <c r="KRY42">
        <v>-3.8620619998548081E-30</v>
      </c>
      <c r="KUO42">
        <v>-3.0828880792618642E-29</v>
      </c>
      <c r="KVA42">
        <v>-6.5635531795561206E-30</v>
      </c>
      <c r="KVF42">
        <v>-3.2783392792910395E-32</v>
      </c>
      <c r="KWB42">
        <v>-1.8329991516586594E-28</v>
      </c>
      <c r="KWE42">
        <v>-5.2860671920145397E-30</v>
      </c>
      <c r="LCL42">
        <v>6.5064033299999992E-11</v>
      </c>
      <c r="LDI42">
        <v>-6.1062193155222821E-28</v>
      </c>
      <c r="LDS42">
        <v>2.8362263763888885E-11</v>
      </c>
      <c r="LEM42">
        <v>-1.5771690163275415E-29</v>
      </c>
      <c r="LEN42">
        <v>-1.9514422925729603E-31</v>
      </c>
      <c r="LEP42">
        <v>-2.3615300120586758E-28</v>
      </c>
      <c r="LEQ42">
        <v>-2.4750021717214889E-30</v>
      </c>
      <c r="POU42">
        <v>-3.2743872335096114E-29</v>
      </c>
      <c r="TIJ42">
        <v>-5.7150691050192238E-28</v>
      </c>
      <c r="UPI42">
        <v>-1.9400546688701524E-29</v>
      </c>
      <c r="UPK42">
        <v>-1.2450295647246623E-28</v>
      </c>
      <c r="UQC42">
        <v>-1.0044245991767147E-29</v>
      </c>
      <c r="USQ42">
        <v>-6.5205521738530412E-29</v>
      </c>
    </row>
    <row r="43" spans="2:186 2107:2107 4201:4201 6367:6374 7542:8039 8202:8259 11227:11227 13764:13764 14621:14707" x14ac:dyDescent="0.25">
      <c r="B43" t="s">
        <v>162</v>
      </c>
      <c r="C43" t="s">
        <v>163</v>
      </c>
      <c r="D43" t="s">
        <v>33</v>
      </c>
      <c r="E43" t="s">
        <v>36</v>
      </c>
      <c r="F43" t="s">
        <v>30</v>
      </c>
    </row>
    <row r="44" spans="2:186 2107:2107 4201:4201 6367:6374 7542:8039 8202:8259 11227:11227 13764:13764 14621:14707" x14ac:dyDescent="0.25">
      <c r="B44" t="s">
        <v>165</v>
      </c>
      <c r="C44" t="s">
        <v>163</v>
      </c>
      <c r="D44" t="s">
        <v>33</v>
      </c>
      <c r="E44" t="s">
        <v>34</v>
      </c>
      <c r="F44" t="s">
        <v>30</v>
      </c>
      <c r="GD44">
        <v>-1.5171402095552632E-26</v>
      </c>
      <c r="CCA44">
        <v>1.6383563176689399E-11</v>
      </c>
      <c r="FEO44">
        <v>-1.5328001849301819E-30</v>
      </c>
      <c r="IJW44">
        <v>-1.3946114593492008E-29</v>
      </c>
      <c r="IJY44">
        <v>2.8510055574E-12</v>
      </c>
      <c r="IKD44">
        <v>-8.1216806991495304E-29</v>
      </c>
      <c r="KDB44">
        <v>-3.0432545361460473E-34</v>
      </c>
      <c r="KDC44">
        <v>-9.9597048029014636E-27</v>
      </c>
      <c r="KJX44">
        <v>-6.2758857898347256E-29</v>
      </c>
      <c r="KPP44">
        <v>-7.1144612457554938E-29</v>
      </c>
      <c r="KQJ44">
        <v>-7.3694759235991949E-29</v>
      </c>
      <c r="KRH44">
        <v>-3.4321465971670951E-29</v>
      </c>
      <c r="KRY44">
        <v>-2.017271608464017E-29</v>
      </c>
      <c r="KUO44">
        <v>-4.5902733548265312E-28</v>
      </c>
      <c r="KVA44">
        <v>-4.1623476969224063E-29</v>
      </c>
      <c r="KVF44">
        <v>-4.3009096777102664E-31</v>
      </c>
      <c r="KWB44">
        <v>-4.1897662188880067E-28</v>
      </c>
      <c r="KWE44">
        <v>-2.0215412223270786E-29</v>
      </c>
      <c r="LCL44">
        <v>7.3888121999999991E-11</v>
      </c>
      <c r="LDI44">
        <v>-2.9112750670152682E-28</v>
      </c>
      <c r="LDS44">
        <v>1.586826509722222E-11</v>
      </c>
      <c r="LEM44">
        <v>-3.9997879264268642E-29</v>
      </c>
      <c r="LEN44">
        <v>-2.4281891505819971E-31</v>
      </c>
      <c r="LEP44">
        <v>-4.8405405723678324E-29</v>
      </c>
      <c r="LEQ44">
        <v>-1.9026751642208411E-29</v>
      </c>
      <c r="POU44">
        <v>-2.6734380916689541E-29</v>
      </c>
      <c r="TIJ44">
        <v>-2.0556230400992804E-28</v>
      </c>
      <c r="UPI44">
        <v>-1.0767496140602958E-29</v>
      </c>
      <c r="UPK44">
        <v>-5.6232664497708656E-29</v>
      </c>
      <c r="UQC44">
        <v>-4.8093592327981045E-30</v>
      </c>
      <c r="USQ44">
        <v>-7.7222575069066473E-29</v>
      </c>
    </row>
    <row r="45" spans="2:186 2107:2107 4201:4201 6367:6374 7542:8039 8202:8259 11227:11227 13764:13764 14621:14707" x14ac:dyDescent="0.25">
      <c r="B45" t="s">
        <v>168</v>
      </c>
      <c r="C45" t="s">
        <v>163</v>
      </c>
      <c r="D45" t="s">
        <v>39</v>
      </c>
      <c r="E45" t="s">
        <v>50</v>
      </c>
      <c r="F45" t="s">
        <v>30</v>
      </c>
      <c r="GD45">
        <v>-4.9563307579977885E-33</v>
      </c>
      <c r="CCA45">
        <v>5.2497270923744578E-18</v>
      </c>
      <c r="FEO45">
        <v>-1.9191344841762646E-37</v>
      </c>
      <c r="IJW45">
        <v>-2.2070621227071728E-36</v>
      </c>
      <c r="IJY45">
        <v>3.7795467863999999E-19</v>
      </c>
      <c r="IKD45">
        <v>-1.0766821784343915E-35</v>
      </c>
      <c r="KDB45">
        <v>-9.3438288672398364E-41</v>
      </c>
      <c r="KDC45">
        <v>-3.0686214664513528E-33</v>
      </c>
      <c r="KJX45">
        <v>-1.4323016852693418E-35</v>
      </c>
      <c r="KPP45">
        <v>-8.818029107494756E-36</v>
      </c>
      <c r="KQJ45">
        <v>-9.0406052616333544E-36</v>
      </c>
      <c r="KRH45">
        <v>-5.1850523916336441E-36</v>
      </c>
      <c r="KRY45">
        <v>-2.4983412687631108E-36</v>
      </c>
      <c r="KUO45">
        <v>-6.0478132273275327E-35</v>
      </c>
      <c r="KVA45">
        <v>-8.0882155997326101E-36</v>
      </c>
      <c r="KVF45">
        <v>-5.9380926241884187E-38</v>
      </c>
      <c r="KWB45">
        <v>-5.1573452206866839E-35</v>
      </c>
      <c r="KWE45">
        <v>-6.0720004241724473E-36</v>
      </c>
      <c r="LCL45">
        <v>1.043408814E-17</v>
      </c>
      <c r="LDI45">
        <v>-6.2572212682853251E-35</v>
      </c>
      <c r="LDS45">
        <v>3.6150642916666657E-18</v>
      </c>
      <c r="LEM45">
        <v>-4.8938899512582684E-36</v>
      </c>
      <c r="LEN45">
        <v>-3.4829425429694745E-38</v>
      </c>
      <c r="LEP45">
        <v>-6.1192434357951504E-36</v>
      </c>
      <c r="LEQ45">
        <v>-7.5866039482262719E-36</v>
      </c>
      <c r="POU45">
        <v>-3.3431717102754945E-36</v>
      </c>
      <c r="TIJ45">
        <v>-2.67210255897706E-35</v>
      </c>
      <c r="UPI45">
        <v>-1.333379905308546E-36</v>
      </c>
      <c r="UPK45">
        <v>-7.0138695867999048E-36</v>
      </c>
      <c r="UQC45">
        <v>-5.917895370816793E-37</v>
      </c>
      <c r="USQ45">
        <v>-9.9089253058129365E-36</v>
      </c>
    </row>
    <row r="46" spans="2:186 2107:2107 4201:4201 6367:6374 7542:8039 8202:8259 11227:11227 13764:13764 14621:14707" x14ac:dyDescent="0.25">
      <c r="B46" t="s">
        <v>171</v>
      </c>
      <c r="C46" t="s">
        <v>163</v>
      </c>
      <c r="D46" t="s">
        <v>45</v>
      </c>
      <c r="E46" t="s">
        <v>89</v>
      </c>
      <c r="F46" t="s">
        <v>30</v>
      </c>
      <c r="GD46">
        <v>-2.2018883650762341E-33</v>
      </c>
      <c r="CCA46">
        <v>2.3340407156850589E-18</v>
      </c>
      <c r="FEO46">
        <v>-9.0701534024282496E-38</v>
      </c>
      <c r="IJW46">
        <v>-1.0218996288397269E-36</v>
      </c>
      <c r="IJY46">
        <v>1.7766233562000001E-19</v>
      </c>
      <c r="IKD46">
        <v>-5.0610794564711239E-36</v>
      </c>
      <c r="KDB46">
        <v>-4.1616102033152977E-41</v>
      </c>
      <c r="KDC46">
        <v>-1.3665211256639319E-33</v>
      </c>
      <c r="KJX46">
        <v>-6.4720119004725555E-36</v>
      </c>
      <c r="KPP46">
        <v>-4.1716696094924454E-36</v>
      </c>
      <c r="KQJ46">
        <v>-4.2813099380123795E-36</v>
      </c>
      <c r="KRH46">
        <v>-2.4097190714631515E-36</v>
      </c>
      <c r="KRY46">
        <v>-1.1820169859422247E-36</v>
      </c>
      <c r="KUO46">
        <v>-2.8444777878959847E-35</v>
      </c>
      <c r="KVA46">
        <v>-3.6903488191472374E-36</v>
      </c>
      <c r="KVF46">
        <v>-2.7810069838369243E-38</v>
      </c>
      <c r="KWB46">
        <v>-2.44151489324752E-35</v>
      </c>
      <c r="KWE46">
        <v>-2.7069117617124602E-36</v>
      </c>
      <c r="LCL46">
        <v>4.87693101E-18</v>
      </c>
      <c r="LDI46">
        <v>-2.8371563075583041E-35</v>
      </c>
      <c r="LDS46">
        <v>1.6336687249999998E-18</v>
      </c>
      <c r="LEM46">
        <v>-2.318178097100668E-36</v>
      </c>
      <c r="LEN46">
        <v>-1.6257397119845961E-38</v>
      </c>
      <c r="LEP46">
        <v>-2.8893606043722464E-36</v>
      </c>
      <c r="LEQ46">
        <v>-3.3462517091018971E-36</v>
      </c>
      <c r="POU46">
        <v>-1.5802276990752559E-36</v>
      </c>
      <c r="TIJ46">
        <v>-1.2583572274441819E-35</v>
      </c>
      <c r="UPI46">
        <v>-6.3085649434948057E-37</v>
      </c>
      <c r="UPK46">
        <v>-3.3161017231002693E-36</v>
      </c>
      <c r="UQC46">
        <v>-2.8016625021601739E-37</v>
      </c>
      <c r="USQ46">
        <v>-4.6720751662325431E-36</v>
      </c>
    </row>
    <row r="47" spans="2:186 2107:2107 4201:4201 6367:6374 7542:8039 8202:8259 11227:11227 13764:13764 14621:14707" x14ac:dyDescent="0.25">
      <c r="B47" t="s">
        <v>174</v>
      </c>
      <c r="C47" t="s">
        <v>163</v>
      </c>
      <c r="D47" t="s">
        <v>39</v>
      </c>
      <c r="E47" t="s">
        <v>112</v>
      </c>
      <c r="F47" t="s">
        <v>30</v>
      </c>
      <c r="GD47">
        <v>-1.0204625138961205E-34</v>
      </c>
      <c r="CCA47">
        <v>1.0756671687538748E-19</v>
      </c>
      <c r="FEO47">
        <v>-2.3851824006158198E-39</v>
      </c>
      <c r="IJW47">
        <v>-3.3529432122307184E-38</v>
      </c>
      <c r="IJY47">
        <v>4.9751957639999998E-21</v>
      </c>
      <c r="IKD47">
        <v>-1.4172876939104134E-37</v>
      </c>
      <c r="KDB47">
        <v>-1.8934750937779812E-42</v>
      </c>
      <c r="KDC47">
        <v>-6.2241381420416435E-35</v>
      </c>
      <c r="KJX47">
        <v>-2.6356018151359755E-37</v>
      </c>
      <c r="KPP47">
        <v>-1.0840873900165918E-37</v>
      </c>
      <c r="KQJ47">
        <v>-1.0989532479133881E-37</v>
      </c>
      <c r="KRH47">
        <v>-7.6189888937316654E-38</v>
      </c>
      <c r="KRY47">
        <v>-3.0688264185626504E-38</v>
      </c>
      <c r="KUO47">
        <v>-7.9142121074704003E-37</v>
      </c>
      <c r="KVA47">
        <v>-1.3858850635929138E-37</v>
      </c>
      <c r="KVF47">
        <v>-8.1120442398667266E-40</v>
      </c>
      <c r="KWB47">
        <v>-6.2927626099214743E-37</v>
      </c>
      <c r="KWE47">
        <v>-1.22318253641906E-37</v>
      </c>
      <c r="LCL47">
        <v>1.4533197209999998E-19</v>
      </c>
      <c r="LDI47">
        <v>-1.1233107717233489E-36</v>
      </c>
      <c r="LDS47">
        <v>6.6474641527777771E-20</v>
      </c>
      <c r="LEM47">
        <v>-5.9314626471296801E-38</v>
      </c>
      <c r="LEN47">
        <v>-4.9145733332228291E-40</v>
      </c>
      <c r="LEP47">
        <v>-7.6828855957920868E-38</v>
      </c>
      <c r="LEQ47">
        <v>-1.6315249728719583E-37</v>
      </c>
      <c r="POU47">
        <v>-4.1496217315894815E-38</v>
      </c>
      <c r="TIJ47">
        <v>-3.4511637586016408E-37</v>
      </c>
      <c r="UPI47">
        <v>-1.6376529969420592E-38</v>
      </c>
      <c r="UPK47">
        <v>-8.6817940163191298E-38</v>
      </c>
      <c r="UQC47">
        <v>-7.2178805404623675E-39</v>
      </c>
      <c r="USQ47">
        <v>-1.2633215611946359E-37</v>
      </c>
    </row>
    <row r="48" spans="2:186 2107:2107 4201:4201 6367:6374 7542:8039 8202:8259 11227:11227 13764:13764 14621:14707" x14ac:dyDescent="0.25">
      <c r="B48" t="s">
        <v>177</v>
      </c>
      <c r="C48" t="s">
        <v>178</v>
      </c>
      <c r="D48" t="s">
        <v>45</v>
      </c>
      <c r="E48" t="s">
        <v>46</v>
      </c>
      <c r="F48" t="s">
        <v>30</v>
      </c>
      <c r="GD48">
        <v>-1.5888902843430598E-27</v>
      </c>
      <c r="CCA48">
        <v>1.7117032664600124E-12</v>
      </c>
      <c r="FEO48">
        <v>-1.6720560788787515E-31</v>
      </c>
      <c r="IJW48">
        <v>-2.4705230191617904E-29</v>
      </c>
      <c r="IJY48">
        <v>2.4136777895999997E-12</v>
      </c>
      <c r="IKD48">
        <v>-6.8758610219361024E-29</v>
      </c>
      <c r="KDB48">
        <v>-5.5554808746021238E-36</v>
      </c>
      <c r="KDC48">
        <v>-3.1824244204452639E-28</v>
      </c>
      <c r="KJX48">
        <v>-4.6346139324175558E-30</v>
      </c>
      <c r="KPP48">
        <v>-4.6696654836806215E-29</v>
      </c>
      <c r="KQJ48">
        <v>-9.1004229408551561E-31</v>
      </c>
      <c r="KRH48">
        <v>-3.3810108505676423E-27</v>
      </c>
      <c r="KRY48">
        <v>-7.3087873870847565E-31</v>
      </c>
      <c r="KUO48">
        <v>-4.8851543797320788E-30</v>
      </c>
      <c r="KVA48">
        <v>-2.3692227681113824E-30</v>
      </c>
      <c r="KVF48">
        <v>-1.1513783125599633E-32</v>
      </c>
      <c r="KWB48">
        <v>-7.715039261648011E-29</v>
      </c>
      <c r="KWE48">
        <v>-2.020937874582941E-30</v>
      </c>
      <c r="LCL48">
        <v>3.9959665200000004E-11</v>
      </c>
      <c r="LDI48">
        <v>-2.1110571328370008E-28</v>
      </c>
      <c r="LDS48">
        <v>8.9276480555555545E-12</v>
      </c>
      <c r="LEM48">
        <v>-5.2840884379709402E-30</v>
      </c>
      <c r="LEN48">
        <v>-6.899266346797899E-32</v>
      </c>
      <c r="LEP48">
        <v>-4.6175273807991056E-29</v>
      </c>
      <c r="LEQ48">
        <v>-8.5958937500329963E-31</v>
      </c>
      <c r="POU48">
        <v>-4.1341787407582886E-30</v>
      </c>
      <c r="TIJ48">
        <v>-2.3449760975952393E-28</v>
      </c>
      <c r="UPI48">
        <v>-1.2822029832555016E-29</v>
      </c>
      <c r="UPK48">
        <v>-8.0776178569863975E-29</v>
      </c>
      <c r="UQC48">
        <v>-6.3146006081288302E-30</v>
      </c>
      <c r="USQ48">
        <v>-2.1356005655925302E-29</v>
      </c>
    </row>
    <row r="49" spans="2:186 2107:2107 4201:4201 6367:6374 7542:8039 8202:8259 11227:11227 13764:13764 14621:14707" x14ac:dyDescent="0.25">
      <c r="B49" t="s">
        <v>180</v>
      </c>
      <c r="C49" t="s">
        <v>181</v>
      </c>
      <c r="D49" t="s">
        <v>45</v>
      </c>
      <c r="E49" t="s">
        <v>46</v>
      </c>
      <c r="F49" t="s">
        <v>30</v>
      </c>
      <c r="GD49">
        <v>-1.1817152070943424E-20</v>
      </c>
      <c r="CCA49">
        <v>1.2370552999380036E-5</v>
      </c>
      <c r="FEO49">
        <v>-2.2242901179084668E-26</v>
      </c>
      <c r="IJW49">
        <v>-1.6996695417198152E-25</v>
      </c>
      <c r="IJY49">
        <v>4.4403282462000001E-8</v>
      </c>
      <c r="IKD49">
        <v>-1.2649193211268091E-24</v>
      </c>
      <c r="KDB49">
        <v>-2.1483833453859625E-28</v>
      </c>
      <c r="KDC49">
        <v>-7.0591132860836609E-21</v>
      </c>
      <c r="KJX49">
        <v>-2.5449447325289754E-23</v>
      </c>
      <c r="KPP49">
        <v>-5.7854081720281103E-25</v>
      </c>
      <c r="KQJ49">
        <v>-3.8595087152591413E-25</v>
      </c>
      <c r="KRH49">
        <v>-3.0926800399995386E-24</v>
      </c>
      <c r="KRY49">
        <v>-1.2072308648483785E-25</v>
      </c>
      <c r="KUO49">
        <v>-1.8287072434251009E-23</v>
      </c>
      <c r="KVA49">
        <v>-1.1525804354779374E-23</v>
      </c>
      <c r="KVF49">
        <v>-2.7407491853862284E-26</v>
      </c>
      <c r="KWB49">
        <v>-2.7901656630445515E-24</v>
      </c>
      <c r="KWE49">
        <v>-1.3733325585397508E-23</v>
      </c>
      <c r="LCL49">
        <v>3.65931153E-6</v>
      </c>
      <c r="LDI49">
        <v>-6.6418884272163062E-24</v>
      </c>
      <c r="LDS49">
        <v>3.527236236111111E-7</v>
      </c>
      <c r="LEM49">
        <v>-1.4834947757621681E-25</v>
      </c>
      <c r="LEN49">
        <v>-1.9955313067344443E-26</v>
      </c>
      <c r="LEP49">
        <v>-8.7552993375719768E-25</v>
      </c>
      <c r="LEQ49">
        <v>-2.9893566151884371E-25</v>
      </c>
      <c r="POU49">
        <v>-3.6838273233147768E-25</v>
      </c>
      <c r="TIJ49">
        <v>-2.2400040953236699E-24</v>
      </c>
      <c r="UPI49">
        <v>-9.9634673806480874E-26</v>
      </c>
      <c r="UPK49">
        <v>-6.9083607571398794E-25</v>
      </c>
      <c r="UQC49">
        <v>-2.7140788088627587E-26</v>
      </c>
      <c r="USQ49">
        <v>-1.6679902183896528E-24</v>
      </c>
    </row>
    <row r="50" spans="2:186 2107:2107 4201:4201 6367:6374 7542:8039 8202:8259 11227:11227 13764:13764 14621:14707" x14ac:dyDescent="0.25">
      <c r="B50" t="s">
        <v>184</v>
      </c>
      <c r="C50" t="s">
        <v>181</v>
      </c>
      <c r="D50" t="s">
        <v>39</v>
      </c>
      <c r="E50" t="s">
        <v>50</v>
      </c>
      <c r="F50" t="s">
        <v>30</v>
      </c>
      <c r="GD50">
        <v>-1.536892234570848E-26</v>
      </c>
      <c r="CCA50">
        <v>1.7334429902045877E-11</v>
      </c>
      <c r="FEO50">
        <v>-1.0932587889419375E-30</v>
      </c>
      <c r="IJW50">
        <v>-1.4447613137108718E-27</v>
      </c>
      <c r="IJY50">
        <v>1.6799788698E-11</v>
      </c>
      <c r="IKD50">
        <v>-4.7857676064307365E-28</v>
      </c>
      <c r="KDB50">
        <v>-1.1566374323945841E-34</v>
      </c>
      <c r="KDC50">
        <v>-6.1639288897006207E-27</v>
      </c>
      <c r="KJX50">
        <v>-4.5277744597230671E-29</v>
      </c>
      <c r="KPP50">
        <v>-2.4955416280373062E-28</v>
      </c>
      <c r="KQJ50">
        <v>-2.8782661338280876E-29</v>
      </c>
      <c r="KRH50">
        <v>-1.5534506828114092E-26</v>
      </c>
      <c r="KRY50">
        <v>-2.3176650072509008E-29</v>
      </c>
      <c r="KUO50">
        <v>-6.7052899887599148E-29</v>
      </c>
      <c r="KVA50">
        <v>-2.1794133460095105E-29</v>
      </c>
      <c r="KVF50">
        <v>-1.0615633456391266E-31</v>
      </c>
      <c r="KWB50">
        <v>-4.3159592218153916E-28</v>
      </c>
      <c r="KWE50">
        <v>-1.9009526398327396E-29</v>
      </c>
      <c r="LCL50">
        <v>1.9832796900000001E-10</v>
      </c>
      <c r="LDI50">
        <v>-7.338301164587441E-27</v>
      </c>
      <c r="LDS50">
        <v>4.3781573333333324E-10</v>
      </c>
      <c r="LEM50">
        <v>-2.9873690189946381E-29</v>
      </c>
      <c r="LEN50">
        <v>-5.8359738359974331E-31</v>
      </c>
      <c r="LEP50">
        <v>-2.2951850503174792E-28</v>
      </c>
      <c r="LEQ50">
        <v>-1.549252601809197E-29</v>
      </c>
      <c r="POU50">
        <v>-4.1913646814496319E-29</v>
      </c>
      <c r="TIJ50">
        <v>-1.2088881754523052E-27</v>
      </c>
      <c r="UPI50">
        <v>-5.9501412211050261E-29</v>
      </c>
      <c r="UPK50">
        <v>-3.8054857699846583E-28</v>
      </c>
      <c r="UQC50">
        <v>-3.188424355229183E-29</v>
      </c>
      <c r="USQ50">
        <v>-8.6565109631354452E-28</v>
      </c>
    </row>
    <row r="51" spans="2:186 2107:2107 4201:4201 6367:6374 7542:8039 8202:8259 11227:11227 13764:13764 14621:14707" x14ac:dyDescent="0.25">
      <c r="B51" t="s">
        <v>187</v>
      </c>
      <c r="C51" t="s">
        <v>181</v>
      </c>
      <c r="D51" t="s">
        <v>45</v>
      </c>
      <c r="E51" t="s">
        <v>89</v>
      </c>
      <c r="F51" t="s">
        <v>30</v>
      </c>
      <c r="GD51">
        <v>-1.9809593253261609E-26</v>
      </c>
      <c r="CCA51">
        <v>2.5331194380657159E-11</v>
      </c>
      <c r="FEO51">
        <v>-2.4692069044367381E-30</v>
      </c>
      <c r="IJW51">
        <v>-5.923404219548248E-29</v>
      </c>
      <c r="IJY51">
        <v>1.4646794316E-11</v>
      </c>
      <c r="IKD51">
        <v>-4.1724429535897505E-28</v>
      </c>
      <c r="KDB51">
        <v>-2.348683238229222E-34</v>
      </c>
      <c r="KDC51">
        <v>-1.097420773350295E-26</v>
      </c>
      <c r="KJX51">
        <v>-1.2887044211052395E-28</v>
      </c>
      <c r="KPP51">
        <v>-1.4319153217832749E-28</v>
      </c>
      <c r="KQJ51">
        <v>-3.6380589326045853E-28</v>
      </c>
      <c r="KRH51">
        <v>-2.1056879930205426E-28</v>
      </c>
      <c r="KRY51">
        <v>-2.9154802545403097E-29</v>
      </c>
      <c r="KUO51">
        <v>-3.6873867588686203E-28</v>
      </c>
      <c r="KVA51">
        <v>-6.2866855416950948E-29</v>
      </c>
      <c r="KVF51">
        <v>-4.1371210772408905E-31</v>
      </c>
      <c r="KWB51">
        <v>-7.1474074884516817E-28</v>
      </c>
      <c r="KWE51">
        <v>-3.6870568573574018E-29</v>
      </c>
      <c r="LCL51">
        <v>4.2742872899999997E-10</v>
      </c>
      <c r="LDI51">
        <v>-2.6449168938753507E-27</v>
      </c>
      <c r="LDS51">
        <v>1.3467709736111109E-10</v>
      </c>
      <c r="LEM51">
        <v>-5.7087036516120092E-29</v>
      </c>
      <c r="LEN51">
        <v>-2.1280248345265093E-30</v>
      </c>
      <c r="LEP51">
        <v>-2.7083038626567322E-28</v>
      </c>
      <c r="LEQ51">
        <v>-5.6172664817931479E-29</v>
      </c>
      <c r="POU51">
        <v>-1.9306178391382706E-28</v>
      </c>
      <c r="TIJ51">
        <v>-9.7097052578515671E-28</v>
      </c>
      <c r="UPI51">
        <v>-2.3205345539233924E-29</v>
      </c>
      <c r="UPK51">
        <v>-1.6296906614959696E-28</v>
      </c>
      <c r="UQC51">
        <v>-1.0800385845193192E-29</v>
      </c>
      <c r="USQ51">
        <v>-2.906220468252227E-28</v>
      </c>
    </row>
    <row r="52" spans="2:186 2107:2107 4201:4201 6367:6374 7542:8039 8202:8259 11227:11227 13764:13764 14621:14707" x14ac:dyDescent="0.25">
      <c r="B52" t="s">
        <v>190</v>
      </c>
      <c r="C52" t="s">
        <v>181</v>
      </c>
      <c r="D52" t="s">
        <v>45</v>
      </c>
      <c r="E52" t="s">
        <v>36</v>
      </c>
      <c r="F52" t="s">
        <v>30</v>
      </c>
      <c r="GD52">
        <v>-1.9448770409782892E-21</v>
      </c>
      <c r="CCA52">
        <v>2.2823032540607563E-6</v>
      </c>
      <c r="FEO52">
        <v>-9.5518230232882315E-25</v>
      </c>
      <c r="IJW52">
        <v>-7.2402804041375752E-24</v>
      </c>
      <c r="IJY52">
        <v>7.2867259080000004E-6</v>
      </c>
      <c r="IKD52">
        <v>-2.0757750566364313E-22</v>
      </c>
      <c r="KDB52">
        <v>-2.146272439905147E-29</v>
      </c>
      <c r="KDC52">
        <v>-8.6117987604953373E-22</v>
      </c>
      <c r="KJX52">
        <v>-6.4184049759055241E-24</v>
      </c>
      <c r="KPP52">
        <v>-2.3145498706719202E-23</v>
      </c>
      <c r="KQJ52">
        <v>-1.1310654813315967E-23</v>
      </c>
      <c r="KRH52">
        <v>-4.7655346029134518E-24</v>
      </c>
      <c r="KRY52">
        <v>-2.74418058834111E-24</v>
      </c>
      <c r="KUO52">
        <v>-3.0715843440534624E-24</v>
      </c>
      <c r="KVA52">
        <v>-1.7083688256288439E-23</v>
      </c>
      <c r="KVF52">
        <v>-1.4189481816303548E-24</v>
      </c>
      <c r="KWB52">
        <v>-2.9934149008356975E-22</v>
      </c>
      <c r="KWE52">
        <v>-3.507722279035021E-24</v>
      </c>
      <c r="LCL52">
        <v>1.4744050020000001E-5</v>
      </c>
      <c r="LDI52">
        <v>-1.8525206167719989E-22</v>
      </c>
      <c r="LDS52">
        <v>9.8099216666666661E-6</v>
      </c>
      <c r="LEM52">
        <v>-2.8190851380820029E-23</v>
      </c>
      <c r="LEN52">
        <v>-1.3712112613680458E-25</v>
      </c>
      <c r="LEP52">
        <v>-1.6198095817500449E-22</v>
      </c>
      <c r="LEQ52">
        <v>-5.2828497783487418E-24</v>
      </c>
      <c r="POU52">
        <v>-1.8195535631805941E-23</v>
      </c>
      <c r="TIJ52">
        <v>-1.9019565350667894E-22</v>
      </c>
      <c r="UPI52">
        <v>-2.9201545969927749E-24</v>
      </c>
      <c r="UPK52">
        <v>-1.1613352668964227E-23</v>
      </c>
      <c r="UQC52">
        <v>-2.6946231320911206E-24</v>
      </c>
      <c r="USQ52">
        <v>-4.365282835328534E-23</v>
      </c>
    </row>
    <row r="53" spans="2:186 2107:2107 4201:4201 6367:6374 7542:8039 8202:8259 11227:11227 13764:13764 14621:14707" x14ac:dyDescent="0.25">
      <c r="B53" t="s">
        <v>193</v>
      </c>
      <c r="C53" t="s">
        <v>181</v>
      </c>
      <c r="D53" t="s">
        <v>39</v>
      </c>
      <c r="E53" t="s">
        <v>36</v>
      </c>
      <c r="F53" t="s">
        <v>30</v>
      </c>
      <c r="GD53">
        <v>-3.2910445183116668E-23</v>
      </c>
      <c r="CCA53">
        <v>3.8620240190948545E-8</v>
      </c>
      <c r="FEO53">
        <v>-1.6163217554668557E-26</v>
      </c>
      <c r="IJW53">
        <v>-1.2251715664650385E-25</v>
      </c>
      <c r="IJY53">
        <v>1.2330311531999999E-7</v>
      </c>
      <c r="IKD53">
        <v>-3.5125447158480539E-24</v>
      </c>
      <c r="KDB53">
        <v>-3.631837784956211E-31</v>
      </c>
      <c r="KDC53">
        <v>-1.4572545583698314E-23</v>
      </c>
      <c r="KJX53">
        <v>-1.0860971862191873E-25</v>
      </c>
      <c r="KPP53">
        <v>-3.916590067033409E-25</v>
      </c>
      <c r="KQJ53">
        <v>-1.9139440500747248E-25</v>
      </c>
      <c r="KRH53">
        <v>-8.0640501492247752E-26</v>
      </c>
      <c r="KRY53">
        <v>-4.6435937190601581E-26</v>
      </c>
      <c r="KUO53">
        <v>-5.1976138868872674E-26</v>
      </c>
      <c r="KVA53">
        <v>-2.8908337091326978E-25</v>
      </c>
      <c r="KVF53">
        <v>-2.4010883150887735E-26</v>
      </c>
      <c r="KWB53">
        <v>-5.0653383010909552E-24</v>
      </c>
      <c r="KWE53">
        <v>-5.9356289777894516E-26</v>
      </c>
      <c r="LCL53">
        <v>2.4949299900000002E-7</v>
      </c>
      <c r="LDI53">
        <v>-3.1347618993948942E-24</v>
      </c>
      <c r="LDS53">
        <v>1.659996920833333E-7</v>
      </c>
      <c r="LEM53">
        <v>-4.7703453547931137E-25</v>
      </c>
      <c r="LEN53">
        <v>-2.3203093520446228E-27</v>
      </c>
      <c r="LEP53">
        <v>-2.7409783994296245E-24</v>
      </c>
      <c r="LEQ53">
        <v>-8.9394305816660217E-26</v>
      </c>
      <c r="POU53">
        <v>-3.0789770763308505E-25</v>
      </c>
      <c r="TIJ53">
        <v>-3.2184162536215282E-24</v>
      </c>
      <c r="UPI53">
        <v>-4.9413705859744808E-26</v>
      </c>
      <c r="UPK53">
        <v>-1.9651665796596526E-25</v>
      </c>
      <c r="UQC53">
        <v>-4.5597346349602766E-26</v>
      </c>
      <c r="USQ53">
        <v>-7.3867589531181773E-25</v>
      </c>
    </row>
    <row r="54" spans="2:186 2107:2107 4201:4201 6367:6374 7542:8039 8202:8259 11227:11227 13764:13764 14621:14707" x14ac:dyDescent="0.25">
      <c r="B54" t="s">
        <v>196</v>
      </c>
      <c r="C54" t="s">
        <v>197</v>
      </c>
      <c r="D54" t="s">
        <v>39</v>
      </c>
      <c r="E54" t="s">
        <v>50</v>
      </c>
      <c r="F54" t="s">
        <v>30</v>
      </c>
      <c r="GD54">
        <v>-6.0392194084664442E-32</v>
      </c>
      <c r="CCA54">
        <v>7.7225529076255433E-17</v>
      </c>
      <c r="FEO54">
        <v>-7.5277060046207533E-36</v>
      </c>
      <c r="IJW54">
        <v>-1.80582909344462E-34</v>
      </c>
      <c r="IJY54">
        <v>4.4652712565999999E-17</v>
      </c>
      <c r="IKD54">
        <v>-1.2720250564685891E-33</v>
      </c>
      <c r="KDB54">
        <v>-7.1602751630066025E-40</v>
      </c>
      <c r="KDC54">
        <v>-3.3456340124730279E-32</v>
      </c>
      <c r="KJX54">
        <v>-3.9287875348282027E-34</v>
      </c>
      <c r="KPP54">
        <v>-4.3653846566262991E-34</v>
      </c>
      <c r="KQJ54">
        <v>-1.1091109686250224E-33</v>
      </c>
      <c r="KRH54">
        <v>-6.4194712160771511E-34</v>
      </c>
      <c r="KRY54">
        <v>-8.8882294410076516E-35</v>
      </c>
      <c r="KUO54">
        <v>-1.1241490792261838E-33</v>
      </c>
      <c r="KVA54">
        <v>-1.9165800976573234E-34</v>
      </c>
      <c r="KVF54">
        <v>-1.2612565446090009E-36</v>
      </c>
      <c r="KWB54">
        <v>-2.1789828460015907E-33</v>
      </c>
      <c r="KWE54">
        <v>-1.1240485465919091E-34</v>
      </c>
      <c r="LCL54">
        <v>1.3030737090000001E-15</v>
      </c>
      <c r="LDI54">
        <v>-8.0633827089566162E-33</v>
      </c>
      <c r="LDS54">
        <v>4.1058111388888883E-16</v>
      </c>
      <c r="LEM54">
        <v>-1.7403745811167367E-34</v>
      </c>
      <c r="LEN54">
        <v>-6.4875679172250911E-36</v>
      </c>
      <c r="LEP54">
        <v>-8.2566250559968488E-34</v>
      </c>
      <c r="LEQ54">
        <v>-1.7124988857371068E-34</v>
      </c>
      <c r="POU54">
        <v>-5.8857464544644524E-34</v>
      </c>
      <c r="TIJ54">
        <v>-2.9601328387908223E-33</v>
      </c>
      <c r="UPI54">
        <v>-7.0744597917094353E-35</v>
      </c>
      <c r="UPK54">
        <v>-4.9683294512941052E-34</v>
      </c>
      <c r="UQC54">
        <v>-3.292641117167066E-35</v>
      </c>
      <c r="USQ54">
        <v>-8.8600009223829147E-34</v>
      </c>
    </row>
    <row r="55" spans="2:186 2107:2107 4201:4201 6367:6374 7542:8039 8202:8259 11227:11227 13764:13764 14621:14707" x14ac:dyDescent="0.25">
      <c r="B55" t="s">
        <v>200</v>
      </c>
      <c r="C55" t="s">
        <v>201</v>
      </c>
      <c r="D55" t="s">
        <v>39</v>
      </c>
      <c r="E55" t="s">
        <v>36</v>
      </c>
      <c r="F55" t="s">
        <v>30</v>
      </c>
      <c r="GD55">
        <v>-7.8167825375008493E-25</v>
      </c>
      <c r="CCA55">
        <v>1.3408130390576566E-9</v>
      </c>
      <c r="FEO55">
        <v>-1.4345604105161813E-28</v>
      </c>
      <c r="IJW55">
        <v>-7.3066676773842744E-25</v>
      </c>
      <c r="IJY55">
        <v>8.6030475299999991E-9</v>
      </c>
      <c r="IKD55">
        <v>-2.4507563396154481E-25</v>
      </c>
      <c r="KDB55">
        <v>-7.6749711068814955E-33</v>
      </c>
      <c r="KDC55">
        <v>-2.8252641829385937E-25</v>
      </c>
      <c r="KJX55">
        <v>-5.3418901878547197E-26</v>
      </c>
      <c r="KPP55">
        <v>-6.453918648648926E-27</v>
      </c>
      <c r="KQJ55">
        <v>-2.1787027553733244E-27</v>
      </c>
      <c r="KRH55">
        <v>-2.5200623160809515E-27</v>
      </c>
      <c r="KRY55">
        <v>-1.1451763428802322E-27</v>
      </c>
      <c r="KUO55">
        <v>-2.1044138168655713E-27</v>
      </c>
      <c r="KVA55">
        <v>-1.1744748016119634E-26</v>
      </c>
      <c r="KVF55">
        <v>-1.1999951815140572E-29</v>
      </c>
      <c r="KWB55">
        <v>-7.9899894776824899E-24</v>
      </c>
      <c r="KWE55">
        <v>-3.7006725719157776E-26</v>
      </c>
      <c r="LCL55">
        <v>5.0594921999999997E-9</v>
      </c>
      <c r="LDI55">
        <v>-4.4463740604831059E-26</v>
      </c>
      <c r="LDS55">
        <v>2.3047436861111106E-9</v>
      </c>
      <c r="LEM55">
        <v>-1.270999005783201E-27</v>
      </c>
      <c r="LEN55">
        <v>-3.2040497420913946E-29</v>
      </c>
      <c r="LEP55">
        <v>-1.9389623874689657E-25</v>
      </c>
      <c r="LEQ55">
        <v>-2.6063588846693074E-27</v>
      </c>
      <c r="POU55">
        <v>-9.9384943206582959E-28</v>
      </c>
      <c r="TIJ55">
        <v>-1.164613612293834E-25</v>
      </c>
      <c r="UPI55">
        <v>-1.1488448553369643E-27</v>
      </c>
      <c r="UPK55">
        <v>-8.4209312816457804E-27</v>
      </c>
      <c r="UQC55">
        <v>-1.7939439724442293E-27</v>
      </c>
      <c r="USQ55">
        <v>-8.0051994790317676E-27</v>
      </c>
    </row>
    <row r="56" spans="2:186 2107:2107 4201:4201 6367:6374 7542:8039 8202:8259 11227:11227 13764:13764 14621:14707" x14ac:dyDescent="0.25">
      <c r="B56" t="s">
        <v>204</v>
      </c>
      <c r="C56" t="s">
        <v>201</v>
      </c>
      <c r="D56" t="s">
        <v>45</v>
      </c>
      <c r="E56" t="s">
        <v>89</v>
      </c>
      <c r="F56" t="s">
        <v>30</v>
      </c>
      <c r="GD56">
        <v>-4.3292547070687722E-28</v>
      </c>
      <c r="CCA56">
        <v>5.5359634395536263E-13</v>
      </c>
      <c r="FEO56">
        <v>-5.3962853175366945E-32</v>
      </c>
      <c r="IJW56">
        <v>-1.2945203891168544E-30</v>
      </c>
      <c r="IJY56">
        <v>3.2009586839999997E-13</v>
      </c>
      <c r="IKD56">
        <v>-9.1185959144418369E-30</v>
      </c>
      <c r="KDB56">
        <v>-5.1328903518307368E-36</v>
      </c>
      <c r="KDC56">
        <v>-2.3983393754968666E-28</v>
      </c>
      <c r="KJX56">
        <v>-2.8163774833298189E-30</v>
      </c>
      <c r="KPP56">
        <v>-3.1293549668052414E-30</v>
      </c>
      <c r="KQJ56">
        <v>-7.9507343361492986E-30</v>
      </c>
      <c r="KRH56">
        <v>-4.6018398721554196E-30</v>
      </c>
      <c r="KRY56">
        <v>-6.3715867904145263E-31</v>
      </c>
      <c r="KUO56">
        <v>-8.0585376941889941E-30</v>
      </c>
      <c r="KVA56">
        <v>-1.3739129966607109E-30</v>
      </c>
      <c r="KVF56">
        <v>-9.0414015122789889E-33</v>
      </c>
      <c r="KWB56">
        <v>-1.562018080951257E-29</v>
      </c>
      <c r="KWE56">
        <v>-8.0578150662891111E-31</v>
      </c>
      <c r="LCL56">
        <v>9.341167289999999E-12</v>
      </c>
      <c r="LDI56">
        <v>-5.7802897729878562E-29</v>
      </c>
      <c r="LDS56">
        <v>2.9432782472222218E-12</v>
      </c>
      <c r="LEM56">
        <v>-1.2475990855402318E-30</v>
      </c>
      <c r="LEN56">
        <v>-4.6506557182544121E-32</v>
      </c>
      <c r="LEP56">
        <v>-5.9188167004490289E-30</v>
      </c>
      <c r="LEQ56">
        <v>-1.227616174461906E-30</v>
      </c>
      <c r="POU56">
        <v>-4.2192361944649202E-30</v>
      </c>
      <c r="TIJ56">
        <v>-2.121991263749205E-29</v>
      </c>
      <c r="UPI56">
        <v>-5.0713726683195343E-31</v>
      </c>
      <c r="UPK56">
        <v>-3.5615786430487725E-30</v>
      </c>
      <c r="UQC56">
        <v>-2.36035190824361E-31</v>
      </c>
      <c r="USQ56">
        <v>-6.3513505000500049E-30</v>
      </c>
    </row>
    <row r="57" spans="2:186 2107:2107 4201:4201 6367:6374 7542:8039 8202:8259 11227:11227 13764:13764 14621:14707" x14ac:dyDescent="0.25">
      <c r="B57" t="s">
        <v>207</v>
      </c>
      <c r="C57" t="s">
        <v>208</v>
      </c>
      <c r="D57" t="s">
        <v>33</v>
      </c>
      <c r="E57" t="s">
        <v>34</v>
      </c>
      <c r="F57" t="s">
        <v>30</v>
      </c>
    </row>
    <row r="58" spans="2:186 2107:2107 4201:4201 6367:6374 7542:8039 8202:8259 11227:11227 13764:13764 14621:14707" x14ac:dyDescent="0.25">
      <c r="B58" t="s">
        <v>211</v>
      </c>
      <c r="C58" t="s">
        <v>212</v>
      </c>
      <c r="D58" t="s">
        <v>39</v>
      </c>
      <c r="E58" t="s">
        <v>213</v>
      </c>
      <c r="F58" t="s">
        <v>30</v>
      </c>
      <c r="GD58">
        <v>-8.3396774759429747E-27</v>
      </c>
      <c r="CCA58">
        <v>8.723352200867948E-12</v>
      </c>
      <c r="FEO58">
        <v>-4.4631939802941199E-29</v>
      </c>
      <c r="IJW58">
        <v>-1.6359409750324056E-29</v>
      </c>
      <c r="IJY58">
        <v>9.3833036219999992E-12</v>
      </c>
      <c r="IKD58">
        <v>-2.6730284824308789E-28</v>
      </c>
      <c r="KDB58">
        <v>-2.0030477954793884E-35</v>
      </c>
      <c r="KDC58">
        <v>-1.2135919322965218E-27</v>
      </c>
      <c r="KJX58">
        <v>-1.1873970977136194E-28</v>
      </c>
      <c r="KPP58">
        <v>-4.4643350484839097E-29</v>
      </c>
      <c r="KQJ58">
        <v>-1.3595055575620588E-29</v>
      </c>
      <c r="KRH58">
        <v>-2.16854204378185E-29</v>
      </c>
      <c r="KRY58">
        <v>-1.1173274228772479E-29</v>
      </c>
      <c r="KUO58">
        <v>-2.3880973760004628E-29</v>
      </c>
      <c r="KVA58">
        <v>-2.6642279990747985E-29</v>
      </c>
      <c r="KVF58">
        <v>-2.0721509887881644E-30</v>
      </c>
      <c r="KWB58">
        <v>-1.5985715216710144E-26</v>
      </c>
      <c r="KWE58">
        <v>-8.6386087655220731E-29</v>
      </c>
      <c r="LCL58">
        <v>3.6248091599999996E-10</v>
      </c>
      <c r="LDI58">
        <v>-8.1931464195324836E-28</v>
      </c>
      <c r="LDS58">
        <v>3.7160195972222216E-11</v>
      </c>
      <c r="LEM58">
        <v>-1.6449103531996422E-27</v>
      </c>
      <c r="LEN58">
        <v>-1.7543755028971977E-30</v>
      </c>
      <c r="LEP58">
        <v>-1.9635573523596028E-28</v>
      </c>
      <c r="LEQ58">
        <v>-6.3959146759971925E-30</v>
      </c>
      <c r="POU58">
        <v>-9.8099047601760899E-28</v>
      </c>
      <c r="TIJ58">
        <v>-5.6924618240082598E-27</v>
      </c>
      <c r="UPI58">
        <v>-1.0679883309977302E-28</v>
      </c>
      <c r="UPK58">
        <v>-1.1939003311029969E-28</v>
      </c>
      <c r="UQC58">
        <v>-1.3139996734334746E-28</v>
      </c>
      <c r="USQ58">
        <v>-2.0923240132475876E-27</v>
      </c>
    </row>
    <row r="59" spans="2:186 2107:2107 4201:4201 6367:6374 7542:8039 8202:8259 11227:11227 13764:13764 14621:14707" x14ac:dyDescent="0.25">
      <c r="B59" t="s">
        <v>216</v>
      </c>
      <c r="C59" t="s">
        <v>212</v>
      </c>
      <c r="D59" t="s">
        <v>45</v>
      </c>
      <c r="E59" t="s">
        <v>36</v>
      </c>
      <c r="F59" t="s">
        <v>30</v>
      </c>
      <c r="GD59">
        <v>-1.2854892911078062E-25</v>
      </c>
      <c r="CCA59">
        <v>1.5400638579045257E-10</v>
      </c>
      <c r="FEO59">
        <v>-5.5933106091626248E-29</v>
      </c>
      <c r="IJW59">
        <v>-3.5538503790000493E-27</v>
      </c>
      <c r="IJY59">
        <v>1.913322873E-9</v>
      </c>
      <c r="IKD59">
        <v>-5.4504967733855447E-26</v>
      </c>
      <c r="KDB59">
        <v>-3.7773475298471576E-34</v>
      </c>
      <c r="KDC59">
        <v>-1.8853453197580609E-26</v>
      </c>
      <c r="KJX59">
        <v>-2.8642207754648115E-27</v>
      </c>
      <c r="KPP59">
        <v>-4.1770568418893149E-26</v>
      </c>
      <c r="KQJ59">
        <v>-3.8241337160252759E-28</v>
      </c>
      <c r="KRH59">
        <v>-9.6896442245385028E-29</v>
      </c>
      <c r="KRY59">
        <v>-1.0606311170739008E-28</v>
      </c>
      <c r="KUO59">
        <v>-6.3202862002404127E-28</v>
      </c>
      <c r="KVA59">
        <v>-1.5768882171158046E-28</v>
      </c>
      <c r="KVF59">
        <v>-2.7430368779996657E-30</v>
      </c>
      <c r="KWB59">
        <v>-1.6467069550704186E-26</v>
      </c>
      <c r="KWE59">
        <v>-1.440500352934853E-28</v>
      </c>
      <c r="LCL59">
        <v>9.4437697200000004E-10</v>
      </c>
      <c r="LDI59">
        <v>-5.7226893605487015E-27</v>
      </c>
      <c r="LDS59">
        <v>2.9545427847222221E-10</v>
      </c>
      <c r="LEM59">
        <v>-1.9987127089812194E-27</v>
      </c>
      <c r="LEN59">
        <v>-7.767765086538959E-30</v>
      </c>
      <c r="LEP59">
        <v>-4.3488501632689815E-26</v>
      </c>
      <c r="LEQ59">
        <v>-2.8431081060166101E-29</v>
      </c>
      <c r="POU59">
        <v>-1.3345259737076276E-27</v>
      </c>
      <c r="TIJ59">
        <v>-2.7999634494797779E-26</v>
      </c>
      <c r="UPI59">
        <v>-1.6570779789528467E-28</v>
      </c>
      <c r="UPK59">
        <v>-4.5424065141462406E-28</v>
      </c>
      <c r="UQC59">
        <v>-1.7206523747208513E-28</v>
      </c>
      <c r="USQ59">
        <v>-3.5284809348931531E-27</v>
      </c>
    </row>
    <row r="60" spans="2:186 2107:2107 4201:4201 6367:6374 7542:8039 8202:8259 11227:11227 13764:13764 14621:14707" x14ac:dyDescent="0.25">
      <c r="B60" t="s">
        <v>219</v>
      </c>
      <c r="C60" t="s">
        <v>212</v>
      </c>
      <c r="D60" t="s">
        <v>45</v>
      </c>
      <c r="E60" t="s">
        <v>89</v>
      </c>
      <c r="F60" t="s">
        <v>30</v>
      </c>
      <c r="GD60">
        <v>-6.4515559140311584E-26</v>
      </c>
      <c r="CCA60">
        <v>1.101857540483571E-10</v>
      </c>
      <c r="FEO60">
        <v>-9.9772643889635084E-30</v>
      </c>
      <c r="IJW60">
        <v>-2.316697045185943E-28</v>
      </c>
      <c r="IJY60">
        <v>5.2108037519999996E-11</v>
      </c>
      <c r="IKD60">
        <v>-1.4844057518999881E-27</v>
      </c>
      <c r="KDB60">
        <v>-7.0126122492430186E-34</v>
      </c>
      <c r="KDC60">
        <v>-2.583920194337147E-26</v>
      </c>
      <c r="KJX60">
        <v>-1.7171564238765358E-27</v>
      </c>
      <c r="KPP60">
        <v>-4.030689148404105E-28</v>
      </c>
      <c r="KQJ60">
        <v>-1.7648058038934378E-28</v>
      </c>
      <c r="KRH60">
        <v>-1.0861543041181247E-28</v>
      </c>
      <c r="KRY60">
        <v>-7.6060538049236449E-29</v>
      </c>
      <c r="KUO60">
        <v>-1.6281904323082471E-28</v>
      </c>
      <c r="KVA60">
        <v>-4.7925323433168895E-28</v>
      </c>
      <c r="KVF60">
        <v>-5.7258103140075389E-31</v>
      </c>
      <c r="KWB60">
        <v>-3.2019619266814481E-27</v>
      </c>
      <c r="KWE60">
        <v>-5.7597733519566592E-29</v>
      </c>
      <c r="LCL60">
        <v>4.7480336400000001E-10</v>
      </c>
      <c r="LDI60">
        <v>-7.7434593247756824E-27</v>
      </c>
      <c r="LDS60">
        <v>3.7361774999999995E-10</v>
      </c>
      <c r="LEM60">
        <v>-1.2581538641593588E-28</v>
      </c>
      <c r="LEN60">
        <v>-2.6942965635454159E-30</v>
      </c>
      <c r="LEP60">
        <v>-8.7500718247002182E-28</v>
      </c>
      <c r="LEQ60">
        <v>-2.3102220950984946E-28</v>
      </c>
      <c r="POU60">
        <v>-9.0540249915040193E-29</v>
      </c>
      <c r="TIJ60">
        <v>-2.879967068855982E-27</v>
      </c>
      <c r="UPI60">
        <v>-1.0968487123438615E-28</v>
      </c>
      <c r="UPK60">
        <v>-9.5444739200035104E-28</v>
      </c>
      <c r="UQC60">
        <v>-1.7808574377687106E-28</v>
      </c>
      <c r="USQ60">
        <v>-7.1834353608899999E-28</v>
      </c>
    </row>
    <row r="61" spans="2:186 2107:2107 4201:4201 6367:6374 7542:8039 8202:8259 11227:11227 13764:13764 14621:14707" x14ac:dyDescent="0.25">
      <c r="B61" t="s">
        <v>222</v>
      </c>
      <c r="C61" t="s">
        <v>212</v>
      </c>
      <c r="D61" t="s">
        <v>45</v>
      </c>
      <c r="E61" t="s">
        <v>46</v>
      </c>
      <c r="F61" t="s">
        <v>30</v>
      </c>
    </row>
    <row r="62" spans="2:186 2107:2107 4201:4201 6367:6374 7542:8039 8202:8259 11227:11227 13764:13764 14621:14707" x14ac:dyDescent="0.25">
      <c r="B62" t="s">
        <v>225</v>
      </c>
      <c r="C62" t="s">
        <v>212</v>
      </c>
      <c r="D62" t="s">
        <v>39</v>
      </c>
      <c r="E62" t="s">
        <v>50</v>
      </c>
      <c r="F62" t="s">
        <v>30</v>
      </c>
      <c r="GD62">
        <v>-2.678028585452465E-25</v>
      </c>
      <c r="CCA62">
        <v>2.9554328639801609E-10</v>
      </c>
      <c r="FEO62">
        <v>-9.2319372534426139E-28</v>
      </c>
      <c r="IJW62">
        <v>-3.0746858913893095E-27</v>
      </c>
      <c r="IJY62">
        <v>1.7304179969999999E-9</v>
      </c>
      <c r="IKD62">
        <v>-4.9294541334510494E-26</v>
      </c>
      <c r="KDB62">
        <v>-6.9615749584113856E-34</v>
      </c>
      <c r="KDC62">
        <v>-3.8963530494120883E-26</v>
      </c>
      <c r="KJX62">
        <v>-4.6231045670330806E-27</v>
      </c>
      <c r="KPP62">
        <v>-3.4294800791983685E-26</v>
      </c>
      <c r="KQJ62">
        <v>-5.7346794900190468E-28</v>
      </c>
      <c r="KRH62">
        <v>-5.0419261758426328E-28</v>
      </c>
      <c r="KRY62">
        <v>-3.0473629925614461E-28</v>
      </c>
      <c r="KUO62">
        <v>-9.7556531531192783E-28</v>
      </c>
      <c r="KVA62">
        <v>-6.4973492441134081E-28</v>
      </c>
      <c r="KVF62">
        <v>-4.2978455832284981E-29</v>
      </c>
      <c r="KWB62">
        <v>-3.2811030499132472E-25</v>
      </c>
      <c r="KWE62">
        <v>-1.816912278698073E-27</v>
      </c>
      <c r="LCL62">
        <v>7.8897235200000007E-9</v>
      </c>
      <c r="LDI62">
        <v>-2.0739353627882434E-26</v>
      </c>
      <c r="LDS62">
        <v>9.6990849861111097E-10</v>
      </c>
      <c r="LEM62">
        <v>-3.3974309056550019E-26</v>
      </c>
      <c r="LEN62">
        <v>-4.0747661897571193E-29</v>
      </c>
      <c r="LEP62">
        <v>-3.8998196480193056E-26</v>
      </c>
      <c r="LEQ62">
        <v>-1.48550140501199E-28</v>
      </c>
      <c r="POU62">
        <v>-2.037557544288027E-26</v>
      </c>
      <c r="TIJ62">
        <v>-1.346082986861984E-25</v>
      </c>
      <c r="UPI62">
        <v>-2.2345699401170444E-27</v>
      </c>
      <c r="UPK62">
        <v>-2.7143733042264879E-27</v>
      </c>
      <c r="UQC62">
        <v>-2.7238263659547578E-27</v>
      </c>
      <c r="USQ62">
        <v>-4.4003892701506293E-26</v>
      </c>
    </row>
    <row r="63" spans="2:186 2107:2107 4201:4201 6367:6374 7542:8039 8202:8259 11227:11227 13764:13764 14621:14707" x14ac:dyDescent="0.25">
      <c r="B63" t="s">
        <v>228</v>
      </c>
      <c r="C63" t="s">
        <v>229</v>
      </c>
      <c r="D63" t="s">
        <v>39</v>
      </c>
      <c r="E63" t="s">
        <v>213</v>
      </c>
      <c r="F63" t="s">
        <v>30</v>
      </c>
      <c r="GD63">
        <v>-5.2156504160884335E-28</v>
      </c>
      <c r="CCA63">
        <v>5.4556013490390579E-13</v>
      </c>
      <c r="FEO63">
        <v>-2.7912901944285993E-30</v>
      </c>
      <c r="IJW63">
        <v>-1.0231206622081625E-30</v>
      </c>
      <c r="IJY63">
        <v>5.868336474E-13</v>
      </c>
      <c r="IKD63">
        <v>-1.6717172453586176E-29</v>
      </c>
      <c r="KDB63">
        <v>-1.2527099520536526E-36</v>
      </c>
      <c r="KDC63">
        <v>-7.5898270402759553E-29</v>
      </c>
      <c r="KJX63">
        <v>-7.4260042464328308E-30</v>
      </c>
      <c r="KPP63">
        <v>-2.7920035709626416E-30</v>
      </c>
      <c r="KQJ63">
        <v>-8.5023735116248381E-31</v>
      </c>
      <c r="KRH63">
        <v>-1.3562103779635398E-30</v>
      </c>
      <c r="KRY63">
        <v>-6.987787051623902E-31</v>
      </c>
      <c r="KUO63">
        <v>-1.4935207515995405E-30</v>
      </c>
      <c r="KVA63">
        <v>-1.6662132254928858E-30</v>
      </c>
      <c r="KVF63">
        <v>-1.2959271543068279E-31</v>
      </c>
      <c r="KWB63">
        <v>-9.9974970151741948E-28</v>
      </c>
      <c r="KWE63">
        <v>-5.4026022581779978E-30</v>
      </c>
      <c r="LCL63">
        <v>2.2669625999999998E-11</v>
      </c>
      <c r="LDI63">
        <v>-5.1240097267628237E-29</v>
      </c>
      <c r="LDS63">
        <v>2.324005930555555E-12</v>
      </c>
      <c r="LEM63">
        <v>-1.0287300952150266E-28</v>
      </c>
      <c r="LEN63">
        <v>-1.0971898369838738E-31</v>
      </c>
      <c r="LEP63">
        <v>-1.2280126149479961E-29</v>
      </c>
      <c r="LEQ63">
        <v>-4.0000173687405555E-31</v>
      </c>
      <c r="POU63">
        <v>-6.1351332499871618E-29</v>
      </c>
      <c r="TIJ63">
        <v>-3.5600767525756029E-28</v>
      </c>
      <c r="UPI63">
        <v>-6.6792194952394395E-30</v>
      </c>
      <c r="UPK63">
        <v>-7.466675920489301E-30</v>
      </c>
      <c r="UQC63">
        <v>-8.2177792999301466E-30</v>
      </c>
      <c r="USQ63">
        <v>-1.3085434957006687E-28</v>
      </c>
    </row>
    <row r="64" spans="2:186 2107:2107 4201:4201 6367:6374 7542:8039 8202:8259 11227:11227 13764:13764 14621:14707" x14ac:dyDescent="0.25">
      <c r="B64" t="s">
        <v>232</v>
      </c>
      <c r="C64" t="s">
        <v>229</v>
      </c>
      <c r="D64" t="s">
        <v>45</v>
      </c>
      <c r="E64" t="s">
        <v>36</v>
      </c>
      <c r="F64" t="s">
        <v>30</v>
      </c>
      <c r="GD64">
        <v>-1.2952612203111233E-26</v>
      </c>
      <c r="CCA64">
        <v>1.5164278288902668E-11</v>
      </c>
      <c r="FEO64">
        <v>-3.2751976328988079E-30</v>
      </c>
      <c r="IJW64">
        <v>-7.445076293461413E-29</v>
      </c>
      <c r="IJY64">
        <v>3.1506598662000002E-11</v>
      </c>
      <c r="IKD64">
        <v>-8.975307398818213E-28</v>
      </c>
      <c r="KDB64">
        <v>-8.659485970509392E-35</v>
      </c>
      <c r="KDC64">
        <v>-1.3332252703942956E-26</v>
      </c>
      <c r="KJX64">
        <v>-1.0440639138999922E-28</v>
      </c>
      <c r="KPP64">
        <v>-1.0578223881754486E-27</v>
      </c>
      <c r="KQJ64">
        <v>-4.4212462789325326E-28</v>
      </c>
      <c r="KRH64">
        <v>-5.4846054165014989E-29</v>
      </c>
      <c r="KRY64">
        <v>-5.6524128141690971E-28</v>
      </c>
      <c r="KUO64">
        <v>-3.9099030225191436E-29</v>
      </c>
      <c r="KVA64">
        <v>-4.0993762562327168E-29</v>
      </c>
      <c r="KVF64">
        <v>-1.6695480722804467E-31</v>
      </c>
      <c r="KWB64">
        <v>-1.1078816819210264E-27</v>
      </c>
      <c r="KWE64">
        <v>-2.3539253831508707E-29</v>
      </c>
      <c r="LCL64">
        <v>3.15843297E-10</v>
      </c>
      <c r="LDI64">
        <v>-7.1788140655315493E-28</v>
      </c>
      <c r="LDS64">
        <v>3.6411568333333328E-11</v>
      </c>
      <c r="LEM64">
        <v>-8.4530857409394561E-29</v>
      </c>
      <c r="LEN64">
        <v>-4.106155054437781E-30</v>
      </c>
      <c r="LEP64">
        <v>-7.0144732167300277E-28</v>
      </c>
      <c r="LEQ64">
        <v>-2.6894692224940938E-29</v>
      </c>
      <c r="POU64">
        <v>-5.9705032043740211E-29</v>
      </c>
      <c r="TIJ64">
        <v>-7.7228287502208915E-28</v>
      </c>
      <c r="UPI64">
        <v>-1.2712961263639586E-28</v>
      </c>
      <c r="UPK64">
        <v>-7.5558601316188907E-28</v>
      </c>
      <c r="UQC64">
        <v>-1.0922130723710675E-29</v>
      </c>
      <c r="USQ64">
        <v>-3.0546475202754991E-28</v>
      </c>
    </row>
    <row r="65" spans="2:186 2107:2107 4201:4201 6367:6374 7542:8039 8202:8259 11227:11227 13764:13764 14621:14707" x14ac:dyDescent="0.25">
      <c r="B65" t="s">
        <v>235</v>
      </c>
      <c r="C65" t="s">
        <v>229</v>
      </c>
      <c r="D65" t="s">
        <v>39</v>
      </c>
      <c r="E65" t="s">
        <v>50</v>
      </c>
      <c r="F65" t="s">
        <v>30</v>
      </c>
      <c r="GD65">
        <v>-1.06076363430574E-26</v>
      </c>
      <c r="CCA65">
        <v>1.1130031020458771E-11</v>
      </c>
      <c r="FEO65">
        <v>-5.5063237707297026E-29</v>
      </c>
      <c r="IJW65">
        <v>-2.9743627070615166E-29</v>
      </c>
      <c r="IJY65">
        <v>1.6778625863999999E-11</v>
      </c>
      <c r="IKD65">
        <v>-4.7797393334163084E-28</v>
      </c>
      <c r="KDB65">
        <v>-2.5554558450003382E-35</v>
      </c>
      <c r="KDC65">
        <v>-1.538302426755668E-27</v>
      </c>
      <c r="KJX65">
        <v>-1.5269903609462151E-28</v>
      </c>
      <c r="KPP65">
        <v>-1.4720226263040018E-28</v>
      </c>
      <c r="KQJ65">
        <v>-1.7596941991065254E-29</v>
      </c>
      <c r="KRH65">
        <v>-2.6925265451045386E-29</v>
      </c>
      <c r="KRY65">
        <v>-1.3997932760479493E-29</v>
      </c>
      <c r="KUO65">
        <v>-3.0807815939060583E-29</v>
      </c>
      <c r="KVA65">
        <v>-3.3219499233901687E-29</v>
      </c>
      <c r="KVF65">
        <v>-2.556827147099133E-30</v>
      </c>
      <c r="KWB65">
        <v>-1.973441477005481E-26</v>
      </c>
      <c r="KWE65">
        <v>-1.0675465809701334E-28</v>
      </c>
      <c r="LCL65">
        <v>4.4831316600000001E-10</v>
      </c>
      <c r="LDI65">
        <v>-1.0237935998344248E-27</v>
      </c>
      <c r="LDS65">
        <v>4.6552070277777767E-11</v>
      </c>
      <c r="LEM65">
        <v>-2.0291844627478492E-27</v>
      </c>
      <c r="LEN65">
        <v>-2.1771894956941455E-30</v>
      </c>
      <c r="LEP65">
        <v>-3.6052897384449067E-28</v>
      </c>
      <c r="LEQ65">
        <v>-7.9563801235122466E-30</v>
      </c>
      <c r="POU65">
        <v>-1.2104796242550072E-27</v>
      </c>
      <c r="TIJ65">
        <v>-7.0802040925186217E-27</v>
      </c>
      <c r="UPI65">
        <v>-1.3183757281802292E-28</v>
      </c>
      <c r="UPK65">
        <v>-1.4811201362183636E-28</v>
      </c>
      <c r="UQC65">
        <v>-1.6213821748866924E-28</v>
      </c>
      <c r="USQ65">
        <v>-2.5833467334595347E-27</v>
      </c>
    </row>
    <row r="66" spans="2:186 2107:2107 4201:4201 6367:6374 7542:8039 8202:8259 11227:11227 13764:13764 14621:14707" x14ac:dyDescent="0.25">
      <c r="B66" t="s">
        <v>237</v>
      </c>
      <c r="C66" t="s">
        <v>229</v>
      </c>
      <c r="D66" t="s">
        <v>39</v>
      </c>
      <c r="E66" t="s">
        <v>36</v>
      </c>
      <c r="F66" t="s">
        <v>30</v>
      </c>
    </row>
    <row r="67" spans="2:186 2107:2107 4201:4201 6367:6374 7542:8039 8202:8259 11227:11227 13764:13764 14621:14707" x14ac:dyDescent="0.25">
      <c r="B67" t="s">
        <v>241</v>
      </c>
      <c r="C67" t="s">
        <v>242</v>
      </c>
      <c r="D67" t="s">
        <v>45</v>
      </c>
      <c r="E67" t="s">
        <v>89</v>
      </c>
      <c r="F67" t="s">
        <v>30</v>
      </c>
      <c r="GD67">
        <v>-4.9525068326027082E-26</v>
      </c>
      <c r="CCA67">
        <v>5.3579757172969624E-11</v>
      </c>
      <c r="FEO67">
        <v>-5.4464618356499262E-30</v>
      </c>
      <c r="IJW67">
        <v>-8.2786953094185374E-28</v>
      </c>
      <c r="IJY67">
        <v>7.6923748439999995E-11</v>
      </c>
      <c r="IKD67">
        <v>-2.1913324622212125E-27</v>
      </c>
      <c r="KDB67">
        <v>-1.2843935339066589E-34</v>
      </c>
      <c r="KDC67">
        <v>-8.7101426568522592E-27</v>
      </c>
      <c r="KJX67">
        <v>-1.4728745617372415E-28</v>
      </c>
      <c r="KPP67">
        <v>-1.4785102085007879E-27</v>
      </c>
      <c r="KQJ67">
        <v>-2.5402643913579161E-29</v>
      </c>
      <c r="KRH67">
        <v>-8.3887154070734096E-28</v>
      </c>
      <c r="KRY67">
        <v>-2.320225548645332E-29</v>
      </c>
      <c r="KUO67">
        <v>-1.3268284018915931E-28</v>
      </c>
      <c r="KVA67">
        <v>-7.5256904189989467E-29</v>
      </c>
      <c r="KVF67">
        <v>-3.5314201460750245E-31</v>
      </c>
      <c r="KWB67">
        <v>-2.5614615377366471E-27</v>
      </c>
      <c r="KWE67">
        <v>-6.437721544162776E-29</v>
      </c>
      <c r="LCL67">
        <v>1.355584923E-9</v>
      </c>
      <c r="LDI67">
        <v>-6.9634391667596835E-27</v>
      </c>
      <c r="LDS67">
        <v>2.9381552527777774E-10</v>
      </c>
      <c r="LEM67">
        <v>-1.7239985831268869E-28</v>
      </c>
      <c r="LEN67">
        <v>-2.3147464127529834E-30</v>
      </c>
      <c r="LEP67">
        <v>-1.4566199468802406E-27</v>
      </c>
      <c r="LEQ67">
        <v>-2.3435382925236767E-29</v>
      </c>
      <c r="POU67">
        <v>-1.3483483271850255E-28</v>
      </c>
      <c r="TIJ67">
        <v>-7.7415355771691217E-27</v>
      </c>
      <c r="UPI67">
        <v>-4.3636082692382255E-28</v>
      </c>
      <c r="UPK67">
        <v>-2.7476412117664416E-27</v>
      </c>
      <c r="UQC67">
        <v>-2.1461332106219849E-28</v>
      </c>
      <c r="USQ67">
        <v>-7.0455688510192465E-28</v>
      </c>
    </row>
    <row r="68" spans="2:186 2107:2107 4201:4201 6367:6374 7542:8039 8202:8259 11227:11227 13764:13764 14621:14707" x14ac:dyDescent="0.25">
      <c r="B68" t="s">
        <v>244</v>
      </c>
      <c r="C68" t="s">
        <v>242</v>
      </c>
      <c r="D68" t="s">
        <v>33</v>
      </c>
      <c r="E68" t="s">
        <v>36</v>
      </c>
      <c r="F68" t="s">
        <v>30</v>
      </c>
    </row>
    <row r="69" spans="2:186 2107:2107 4201:4201 6367:6374 7542:8039 8202:8259 11227:11227 13764:13764 14621:14707" x14ac:dyDescent="0.25">
      <c r="B69" t="s">
        <v>247</v>
      </c>
      <c r="C69" t="s">
        <v>242</v>
      </c>
      <c r="D69" t="s">
        <v>33</v>
      </c>
      <c r="E69" t="s">
        <v>34</v>
      </c>
      <c r="F69" t="s">
        <v>30</v>
      </c>
      <c r="GD69">
        <v>-6.1666887816481983E-25</v>
      </c>
      <c r="CCA69">
        <v>5.9424574903905764E-10</v>
      </c>
      <c r="FEO69">
        <v>-5.3555282531277235E-29</v>
      </c>
      <c r="IJW69">
        <v>-3.2370691383506102E-27</v>
      </c>
      <c r="IJY69">
        <v>1.7149381325999999E-9</v>
      </c>
      <c r="IKD69">
        <v>-4.8853569958085276E-26</v>
      </c>
      <c r="KDB69">
        <v>-5.7903167508946509E-34</v>
      </c>
      <c r="KDC69">
        <v>-7.3511162472771586E-26</v>
      </c>
      <c r="KJX69">
        <v>-8.3008211435824626E-28</v>
      </c>
      <c r="KPP69">
        <v>-3.5983796880284079E-26</v>
      </c>
      <c r="KQJ69">
        <v>-2.4401085100001187E-28</v>
      </c>
      <c r="KRH69">
        <v>-9.8375334750822617E-27</v>
      </c>
      <c r="KRY69">
        <v>-1.606509807502177E-28</v>
      </c>
      <c r="KUO69">
        <v>-1.4464088173561567E-27</v>
      </c>
      <c r="KVA69">
        <v>-3.53548743767975E-28</v>
      </c>
      <c r="KVF69">
        <v>-3.3349994295427876E-30</v>
      </c>
      <c r="KWB69">
        <v>-1.5346290964803215E-26</v>
      </c>
      <c r="KWE69">
        <v>-2.7208027803738475E-28</v>
      </c>
      <c r="LCL69">
        <v>1.1202781800000001E-9</v>
      </c>
      <c r="LDI69">
        <v>-7.666592191722988E-26</v>
      </c>
      <c r="LDS69">
        <v>3.0153737916666662E-9</v>
      </c>
      <c r="LEM69">
        <v>-1.8391522076564143E-27</v>
      </c>
      <c r="LEN69">
        <v>-6.4779186247855298E-30</v>
      </c>
      <c r="LEP69">
        <v>-3.7684323534977436E-26</v>
      </c>
      <c r="LEQ69">
        <v>-1.2384216590420305E-28</v>
      </c>
      <c r="POU69">
        <v>-1.4424953388326387E-27</v>
      </c>
      <c r="TIJ69">
        <v>-1.0070525613439637E-25</v>
      </c>
      <c r="UPI69">
        <v>-2.8618642035176478E-28</v>
      </c>
      <c r="UPK69">
        <v>-2.7981814811681869E-27</v>
      </c>
      <c r="UQC69">
        <v>-2.2098424804120439E-28</v>
      </c>
      <c r="USQ69">
        <v>-3.4992991760478855E-27</v>
      </c>
    </row>
    <row r="70" spans="2:186 2107:2107 4201:4201 6367:6374 7542:8039 8202:8259 11227:11227 13764:13764 14621:14707" x14ac:dyDescent="0.25">
      <c r="B70" t="s">
        <v>249</v>
      </c>
      <c r="C70" t="s">
        <v>250</v>
      </c>
      <c r="D70" t="s">
        <v>45</v>
      </c>
      <c r="E70" t="s">
        <v>36</v>
      </c>
      <c r="F70" t="s">
        <v>30</v>
      </c>
      <c r="GD70">
        <v>-1.6105677422967326E-21</v>
      </c>
      <c r="CCA70">
        <v>1.8983158001239925E-6</v>
      </c>
      <c r="FEO70">
        <v>-6.621761969841174E-25</v>
      </c>
      <c r="IJW70">
        <v>-5.1597452977697464E-24</v>
      </c>
      <c r="IJY70">
        <v>1.4863951872E-6</v>
      </c>
      <c r="IKD70">
        <v>-4.2343048586104018E-23</v>
      </c>
      <c r="KDB70">
        <v>-5.8793222276783681E-30</v>
      </c>
      <c r="KDC70">
        <v>-9.0809899821505692E-22</v>
      </c>
      <c r="KJX70">
        <v>-2.7053394481944599E-23</v>
      </c>
      <c r="KPP70">
        <v>-2.4643831460595903E-23</v>
      </c>
      <c r="KQJ70">
        <v>-7.0737677298877404E-24</v>
      </c>
      <c r="KRH70">
        <v>-6.8409368010922205E-24</v>
      </c>
      <c r="KRY70">
        <v>-9.5567191808382475E-24</v>
      </c>
      <c r="KUO70">
        <v>-1.087395648053594E-23</v>
      </c>
      <c r="KVA70">
        <v>-1.6163390987390365E-23</v>
      </c>
      <c r="KVF70">
        <v>-4.6328775734236606E-26</v>
      </c>
      <c r="KWB70">
        <v>-4.3719275020697134E-22</v>
      </c>
      <c r="KWE70">
        <v>-1.4994732773388674E-23</v>
      </c>
      <c r="LCL70">
        <v>3.2289503399999999E-4</v>
      </c>
      <c r="LDI70">
        <v>-6.2496040657642331E-23</v>
      </c>
      <c r="LDS70">
        <v>3.115242954166666E-6</v>
      </c>
      <c r="LEM70">
        <v>-2.0055089598479704E-23</v>
      </c>
      <c r="LEN70">
        <v>-1.2981665626507958E-24</v>
      </c>
      <c r="LEP70">
        <v>-3.1878149213053709E-23</v>
      </c>
      <c r="LEQ70">
        <v>-1.5882189618736479E-24</v>
      </c>
      <c r="POU70">
        <v>-1.9818000659325864E-23</v>
      </c>
      <c r="TIJ70">
        <v>-1.1380829777662433E-22</v>
      </c>
      <c r="UPI70">
        <v>-1.12046537061067E-23</v>
      </c>
      <c r="UPK70">
        <v>-6.2492415351653159E-23</v>
      </c>
      <c r="UQC70">
        <v>-2.1007081111372705E-24</v>
      </c>
      <c r="USQ70">
        <v>-4.9696510208748731E-22</v>
      </c>
    </row>
    <row r="71" spans="2:186 2107:2107 4201:4201 6367:6374 7542:8039 8202:8259 11227:11227 13764:13764 14621:14707" x14ac:dyDescent="0.25">
      <c r="B71" t="s">
        <v>253</v>
      </c>
      <c r="C71" t="s">
        <v>250</v>
      </c>
      <c r="D71" t="s">
        <v>45</v>
      </c>
      <c r="E71" t="s">
        <v>46</v>
      </c>
      <c r="F71" t="s">
        <v>30</v>
      </c>
      <c r="GD71">
        <v>-4.0722088688605077E-21</v>
      </c>
      <c r="CCA71">
        <v>4.2986907821450712E-6</v>
      </c>
      <c r="FEO71">
        <v>-1.3135733980310805E-25</v>
      </c>
      <c r="IJW71">
        <v>-1.7724664098239537E-23</v>
      </c>
      <c r="IJY71">
        <v>7.2971440080000004E-6</v>
      </c>
      <c r="IKD71">
        <v>-2.0787436553444859E-22</v>
      </c>
      <c r="KDB71">
        <v>-8.5812581303298839E-30</v>
      </c>
      <c r="KDC71">
        <v>-1.736733190987176E-21</v>
      </c>
      <c r="KJX71">
        <v>-4.659245381088167E-23</v>
      </c>
      <c r="KPP71">
        <v>-6.1699546144377446E-24</v>
      </c>
      <c r="KQJ71">
        <v>-4.1249465956917167E-24</v>
      </c>
      <c r="KRH71">
        <v>-1.0392820823864492E-22</v>
      </c>
      <c r="KRY71">
        <v>-2.8560994126721022E-24</v>
      </c>
      <c r="KUO71">
        <v>-1.9932431132611819E-23</v>
      </c>
      <c r="KVA71">
        <v>-6.0064532428531352E-24</v>
      </c>
      <c r="KVF71">
        <v>-1.489996637932429E-26</v>
      </c>
      <c r="KWB71">
        <v>-5.4596447102435922E-23</v>
      </c>
      <c r="KWE71">
        <v>-2.3994250268899398E-24</v>
      </c>
      <c r="LCL71">
        <v>6.02370384E-6</v>
      </c>
      <c r="LDI71">
        <v>-4.4155381230440373E-22</v>
      </c>
      <c r="LDS71">
        <v>1.8546956902777775E-5</v>
      </c>
      <c r="LEM71">
        <v>-2.5341608047809799E-24</v>
      </c>
      <c r="LEN71">
        <v>-1.2542071787977653E-22</v>
      </c>
      <c r="LEP71">
        <v>-5.4791078109629227E-23</v>
      </c>
      <c r="LEQ71">
        <v>-3.8566858515806353E-24</v>
      </c>
      <c r="POU71">
        <v>-2.1682499180380229E-24</v>
      </c>
      <c r="TIJ71">
        <v>-1.0610103591128403E-21</v>
      </c>
      <c r="UPI71">
        <v>-1.4791358469058566E-24</v>
      </c>
      <c r="UPK71">
        <v>-1.7338078742583118E-23</v>
      </c>
      <c r="UQC71">
        <v>-1.3457733086432046E-24</v>
      </c>
      <c r="USQ71">
        <v>-1.0595125963952585E-23</v>
      </c>
    </row>
    <row r="72" spans="2:186 2107:2107 4201:4201 6367:6374 7542:8039 8202:8259 11227:11227 13764:13764 14621:14707" x14ac:dyDescent="0.25">
      <c r="B72" t="s">
        <v>255</v>
      </c>
      <c r="C72" t="s">
        <v>250</v>
      </c>
      <c r="D72" t="s">
        <v>45</v>
      </c>
      <c r="E72" t="s">
        <v>89</v>
      </c>
      <c r="F72" t="s">
        <v>30</v>
      </c>
      <c r="GD72">
        <v>-9.2984605265522626E-22</v>
      </c>
      <c r="CCA72">
        <v>1.1826439856168631E-6</v>
      </c>
      <c r="FEO72">
        <v>-2.2907609417500452E-25</v>
      </c>
      <c r="IJW72">
        <v>-3.8176335177549788E-24</v>
      </c>
      <c r="IJY72">
        <v>1.1020324392E-6</v>
      </c>
      <c r="IKD72">
        <v>-3.1393687645137737E-23</v>
      </c>
      <c r="KDB72">
        <v>-1.1702437446061181E-29</v>
      </c>
      <c r="KDC72">
        <v>-4.9943705493664289E-22</v>
      </c>
      <c r="KJX72">
        <v>-2.1892515428677369E-23</v>
      </c>
      <c r="KPP72">
        <v>-1.6689260632608817E-23</v>
      </c>
      <c r="KQJ72">
        <v>-2.8369125578067667E-24</v>
      </c>
      <c r="KRH72">
        <v>-3.0648263166903035E-21</v>
      </c>
      <c r="KRY72">
        <v>-2.2294520345282982E-24</v>
      </c>
      <c r="KUO72">
        <v>-9.3266318048622656E-24</v>
      </c>
      <c r="KVA72">
        <v>-6.6683184555121527E-24</v>
      </c>
      <c r="KVF72">
        <v>-1.4148325860679839E-26</v>
      </c>
      <c r="KWB72">
        <v>-5.198296235739342E-23</v>
      </c>
      <c r="KWE72">
        <v>-1.1143279440474717E-24</v>
      </c>
      <c r="LCL72">
        <v>9.5511565800000006E-6</v>
      </c>
      <c r="LDI72">
        <v>-7.8436759332465601E-23</v>
      </c>
      <c r="LDS72">
        <v>3.6509969999999991E-6</v>
      </c>
      <c r="LEM72">
        <v>-2.5836839738811926E-24</v>
      </c>
      <c r="LEN72">
        <v>-4.67839611395391E-26</v>
      </c>
      <c r="LEP72">
        <v>-2.2219902331684126E-23</v>
      </c>
      <c r="LEQ72">
        <v>-3.4521446860451165E-24</v>
      </c>
      <c r="POU72">
        <v>-2.0271317598391695E-24</v>
      </c>
      <c r="TIJ72">
        <v>-9.4661997533082973E-23</v>
      </c>
      <c r="UPI72">
        <v>-2.624775788371663E-24</v>
      </c>
      <c r="UPK72">
        <v>-1.6651339457991826E-23</v>
      </c>
      <c r="UQC72">
        <v>-2.6475782655522119E-24</v>
      </c>
      <c r="USQ72">
        <v>-1.5474465354073404E-23</v>
      </c>
    </row>
    <row r="73" spans="2:186 2107:2107 4201:4201 6367:6374 7542:8039 8202:8259 11227:11227 13764:13764 14621:14707" x14ac:dyDescent="0.25">
      <c r="B73" t="s">
        <v>258</v>
      </c>
      <c r="C73" t="s">
        <v>250</v>
      </c>
      <c r="D73" t="s">
        <v>39</v>
      </c>
      <c r="E73" t="s">
        <v>50</v>
      </c>
      <c r="F73" t="s">
        <v>30</v>
      </c>
      <c r="GD73">
        <v>-2.8376367624399789E-22</v>
      </c>
      <c r="CCA73">
        <v>3.0684141678859266E-7</v>
      </c>
      <c r="FEO73">
        <v>-5.0433266339854365E-26</v>
      </c>
      <c r="IJW73">
        <v>-5.0423675774566981E-25</v>
      </c>
      <c r="IJY73">
        <v>3.6292427094E-7</v>
      </c>
      <c r="IKD73">
        <v>-1.0338650635852E-23</v>
      </c>
      <c r="KDB73">
        <v>-3.6403796598316664E-30</v>
      </c>
      <c r="KDC73">
        <v>-1.543070685671042E-22</v>
      </c>
      <c r="KJX73">
        <v>-7.3206852210831771E-25</v>
      </c>
      <c r="KPP73">
        <v>-6.703628290953666E-24</v>
      </c>
      <c r="KQJ73">
        <v>-6.4209406374921944E-25</v>
      </c>
      <c r="KRH73">
        <v>-3.8067089315157704E-23</v>
      </c>
      <c r="KRY73">
        <v>-3.3022929479594078E-24</v>
      </c>
      <c r="KUO73">
        <v>-4.4750313316393685E-25</v>
      </c>
      <c r="KVA73">
        <v>-1.0508840631155746E-24</v>
      </c>
      <c r="KVF73">
        <v>-3.4499985251071754E-26</v>
      </c>
      <c r="KWB73">
        <v>-1.5270235386508506E-23</v>
      </c>
      <c r="KWE73">
        <v>-4.2295118836224737E-25</v>
      </c>
      <c r="LCL73">
        <v>9.2838522000000004E-7</v>
      </c>
      <c r="LDI73">
        <v>-1.4745532183875371E-23</v>
      </c>
      <c r="LDS73">
        <v>8.7147156527777759E-7</v>
      </c>
      <c r="LEM73">
        <v>-1.4559797787767506E-24</v>
      </c>
      <c r="LEN73">
        <v>-7.6774240386670188E-27</v>
      </c>
      <c r="LEP73">
        <v>-7.9601298981040372E-24</v>
      </c>
      <c r="LEQ73">
        <v>-1.5686907482975365E-25</v>
      </c>
      <c r="POU73">
        <v>-9.169867874141079E-25</v>
      </c>
      <c r="TIJ73">
        <v>-9.6858300974725399E-24</v>
      </c>
      <c r="UPI73">
        <v>-2.3512687860479033E-25</v>
      </c>
      <c r="UPK73">
        <v>-1.081764056527841E-24</v>
      </c>
      <c r="UQC73">
        <v>-1.3908068104888113E-25</v>
      </c>
      <c r="USQ73">
        <v>-2.7675567652607416E-24</v>
      </c>
    </row>
    <row r="74" spans="2:186 2107:2107 4201:4201 6367:6374 7542:8039 8202:8259 11227:11227 13764:13764 14621:14707" x14ac:dyDescent="0.25">
      <c r="B74" t="s">
        <v>261</v>
      </c>
      <c r="C74" t="s">
        <v>262</v>
      </c>
      <c r="D74" t="s">
        <v>45</v>
      </c>
      <c r="E74" t="s">
        <v>89</v>
      </c>
      <c r="F74" t="s">
        <v>30</v>
      </c>
      <c r="GD74">
        <v>-1.2191378074254141E-26</v>
      </c>
      <c r="CCA74">
        <v>1.318950404215747E-11</v>
      </c>
      <c r="FEO74">
        <v>-1.3407327373989011E-30</v>
      </c>
      <c r="IJW74">
        <v>-2.0379316397993471E-28</v>
      </c>
      <c r="IJY74">
        <v>1.893599631E-11</v>
      </c>
      <c r="IKD74">
        <v>-5.3943104839144987E-28</v>
      </c>
      <c r="KDB74">
        <v>-3.161737360825536E-35</v>
      </c>
      <c r="KDC74">
        <v>-2.1441392977907E-27</v>
      </c>
      <c r="KJX74">
        <v>-3.6257135461968823E-29</v>
      </c>
      <c r="KPP74">
        <v>-3.6395867852412544E-28</v>
      </c>
      <c r="KQJ74">
        <v>-6.2532626045611945E-30</v>
      </c>
      <c r="KRH74">
        <v>-2.0650149047336766E-28</v>
      </c>
      <c r="KRY74">
        <v>-5.7116017472735281E-30</v>
      </c>
      <c r="KUO74">
        <v>-3.2661975738832631E-29</v>
      </c>
      <c r="KVA74">
        <v>-1.852567455583891E-29</v>
      </c>
      <c r="KVF74">
        <v>-8.6931495102244582E-32</v>
      </c>
      <c r="KWB74">
        <v>-6.3054412943988961E-28</v>
      </c>
      <c r="KWE74">
        <v>-1.584746796582166E-29</v>
      </c>
      <c r="LCL74">
        <v>3.3369861000000001E-10</v>
      </c>
      <c r="LDI74">
        <v>-1.7141604046307961E-27</v>
      </c>
      <c r="LDS74">
        <v>7.2327333333333316E-11</v>
      </c>
      <c r="LEM74">
        <v>-4.2438952927250978E-29</v>
      </c>
      <c r="LEN74">
        <v>-5.6981144356468312E-31</v>
      </c>
      <c r="LEP74">
        <v>-3.585700530802761E-28</v>
      </c>
      <c r="LEQ74">
        <v>-5.7689897416437403E-30</v>
      </c>
      <c r="POU74">
        <v>-3.3191720568970281E-29</v>
      </c>
      <c r="TIJ74">
        <v>-1.9057011995303013E-27</v>
      </c>
      <c r="UPI74">
        <v>-1.0741711066550824E-28</v>
      </c>
      <c r="UPK74">
        <v>-6.7637530222585298E-28</v>
      </c>
      <c r="UQC74">
        <v>-5.283045902395965E-29</v>
      </c>
      <c r="USQ74">
        <v>-1.7343782717691831E-28</v>
      </c>
    </row>
    <row r="75" spans="2:186 2107:2107 4201:4201 6367:6374 7542:8039 8202:8259 11227:11227 13764:13764 14621:14707" x14ac:dyDescent="0.25">
      <c r="B75" t="s">
        <v>264</v>
      </c>
      <c r="C75" t="s">
        <v>262</v>
      </c>
      <c r="D75" t="s">
        <v>33</v>
      </c>
      <c r="E75" t="s">
        <v>34</v>
      </c>
      <c r="F75" t="s">
        <v>30</v>
      </c>
      <c r="GD75">
        <v>-9.7776100744032053E-26</v>
      </c>
      <c r="CCA75">
        <v>9.5167603397396151E-11</v>
      </c>
      <c r="FEO75">
        <v>-7.5318455485247232E-30</v>
      </c>
      <c r="IJW75">
        <v>-4.5595480665563308E-28</v>
      </c>
      <c r="IJY75">
        <v>2.4054727158000001E-10</v>
      </c>
      <c r="IKD75">
        <v>-6.852487444124227E-27</v>
      </c>
      <c r="KDB75">
        <v>-2.8639629452036542E-34</v>
      </c>
      <c r="KDC75">
        <v>-1.7063670269333121E-26</v>
      </c>
      <c r="KJX75">
        <v>-1.4080413608793364E-28</v>
      </c>
      <c r="KPP75">
        <v>-5.0455253775178936E-27</v>
      </c>
      <c r="KQJ75">
        <v>-3.4690139361658888E-29</v>
      </c>
      <c r="KRH75">
        <v>-1.3833363825893706E-27</v>
      </c>
      <c r="KRY75">
        <v>-2.2802980042404331E-29</v>
      </c>
      <c r="KUO75">
        <v>-2.2059543579049098E-28</v>
      </c>
      <c r="KVA75">
        <v>-6.0636108821468298E-29</v>
      </c>
      <c r="KVF75">
        <v>-4.9390484731854982E-31</v>
      </c>
      <c r="KWB75">
        <v>-2.1551354678518217E-27</v>
      </c>
      <c r="KWE75">
        <v>-5.1308869507435488E-29</v>
      </c>
      <c r="LCL75">
        <v>1.639497531E-10</v>
      </c>
      <c r="LDI75">
        <v>-1.0849013583124423E-26</v>
      </c>
      <c r="LDS75">
        <v>4.2896651527777775E-10</v>
      </c>
      <c r="LEM75">
        <v>-2.5804498702683807E-28</v>
      </c>
      <c r="LEN75">
        <v>-9.3104762653719848E-31</v>
      </c>
      <c r="LEP75">
        <v>-5.2840639974556743E-27</v>
      </c>
      <c r="LEQ75">
        <v>-4.6985237518072715E-29</v>
      </c>
      <c r="POU75">
        <v>-2.0264302767124903E-28</v>
      </c>
      <c r="TIJ75">
        <v>-1.4126206923458025E-26</v>
      </c>
      <c r="UPI75">
        <v>-4.039535607768721E-29</v>
      </c>
      <c r="UPK75">
        <v>-3.9407518540400385E-28</v>
      </c>
      <c r="UQC75">
        <v>-3.108939440539791E-29</v>
      </c>
      <c r="USQ75">
        <v>-4.9283458107888896E-28</v>
      </c>
    </row>
    <row r="76" spans="2:186 2107:2107 4201:4201 6367:6374 7542:8039 8202:8259 11227:11227 13764:13764 14621:14707" x14ac:dyDescent="0.25">
      <c r="B76" t="s">
        <v>268</v>
      </c>
      <c r="C76" t="s">
        <v>269</v>
      </c>
      <c r="D76" t="s">
        <v>33</v>
      </c>
      <c r="E76" t="s">
        <v>34</v>
      </c>
      <c r="F76" t="s">
        <v>30</v>
      </c>
    </row>
    <row r="77" spans="2:186 2107:2107 4201:4201 6367:6374 7542:8039 8202:8259 11227:11227 13764:13764 14621:14707" x14ac:dyDescent="0.25">
      <c r="B77" t="s">
        <v>271</v>
      </c>
      <c r="C77" t="s">
        <v>272</v>
      </c>
      <c r="D77" t="s">
        <v>45</v>
      </c>
      <c r="E77" t="s">
        <v>46</v>
      </c>
      <c r="F77" t="s">
        <v>30</v>
      </c>
      <c r="GD77">
        <v>-3.4581166150939063E-20</v>
      </c>
      <c r="CCA77">
        <v>2.6562182246745196E-5</v>
      </c>
      <c r="FEO77">
        <v>-4.8077258884486639E-25</v>
      </c>
      <c r="IJW77">
        <v>-1.1188858805439764E-21</v>
      </c>
      <c r="IJY77">
        <v>6.8324219040000005E-4</v>
      </c>
      <c r="IKD77">
        <v>-1.9463567540036104E-20</v>
      </c>
      <c r="KDB77">
        <v>-2.6240321132552839E-29</v>
      </c>
      <c r="KDC77">
        <v>-1.0507474980238656E-21</v>
      </c>
      <c r="KJX77">
        <v>-1.9606698437091158E-22</v>
      </c>
      <c r="KPP77">
        <v>-4.3717997529086108E-23</v>
      </c>
      <c r="KQJ77">
        <v>-8.6279813752278809E-24</v>
      </c>
      <c r="KRH77">
        <v>-2.025222876519027E-23</v>
      </c>
      <c r="KRY77">
        <v>-1.8630058516027082E-23</v>
      </c>
      <c r="KUO77">
        <v>-1.912472619808953E-23</v>
      </c>
      <c r="KVA77">
        <v>-2.097191582244248E-23</v>
      </c>
      <c r="KVF77">
        <v>-4.4020626777262954E-26</v>
      </c>
      <c r="KWB77">
        <v>-1.268625286715936E-22</v>
      </c>
      <c r="KWE77">
        <v>-3.0442561318067315E-24</v>
      </c>
      <c r="LCL77">
        <v>1.5767509800000002E-5</v>
      </c>
      <c r="LDI77">
        <v>-1.1728894012739338E-21</v>
      </c>
      <c r="LDS77">
        <v>4.9952783194444437E-5</v>
      </c>
      <c r="LEM77">
        <v>-8.7222625866969298E-24</v>
      </c>
      <c r="LEN77">
        <v>-2.9554571300564697E-25</v>
      </c>
      <c r="LEP77">
        <v>-6.4871846231174476E-23</v>
      </c>
      <c r="LEQ77">
        <v>-6.0682030866570349E-24</v>
      </c>
      <c r="POU77">
        <v>-5.9858598221127456E-24</v>
      </c>
      <c r="TIJ77">
        <v>-1.1262180634520766E-20</v>
      </c>
      <c r="UPI77">
        <v>-4.6203264336444977E-24</v>
      </c>
      <c r="UPK77">
        <v>-5.0582810485187082E-23</v>
      </c>
      <c r="UQC77">
        <v>-4.856675061558141E-24</v>
      </c>
      <c r="USQ77">
        <v>-2.8584580366561888E-23</v>
      </c>
    </row>
    <row r="78" spans="2:186 2107:2107 4201:4201 6367:6374 7542:8039 8202:8259 11227:11227 13764:13764 14621:14707" x14ac:dyDescent="0.25">
      <c r="B78" t="s">
        <v>275</v>
      </c>
      <c r="C78" t="s">
        <v>272</v>
      </c>
      <c r="D78" t="s">
        <v>45</v>
      </c>
      <c r="E78" t="s">
        <v>36</v>
      </c>
      <c r="F78" t="s">
        <v>30</v>
      </c>
      <c r="GD78">
        <v>-1.5980661689264664E-21</v>
      </c>
      <c r="CCA78">
        <v>1.6714618906385614E-6</v>
      </c>
      <c r="FEO78">
        <v>-6.7128188521362884E-25</v>
      </c>
      <c r="IJW78">
        <v>-4.9719807707637498E-24</v>
      </c>
      <c r="IJY78">
        <v>4.8390452879999997E-6</v>
      </c>
      <c r="IKD78">
        <v>-1.3785024823151939E-22</v>
      </c>
      <c r="KDB78">
        <v>-1.232235744333142E-29</v>
      </c>
      <c r="KDC78">
        <v>-7.6267632915381128E-22</v>
      </c>
      <c r="KJX78">
        <v>-4.8021613809743806E-24</v>
      </c>
      <c r="KPP78">
        <v>-7.3483029104803709E-23</v>
      </c>
      <c r="KQJ78">
        <v>-8.3820603900537743E-24</v>
      </c>
      <c r="KRH78">
        <v>-1.89384394181087E-23</v>
      </c>
      <c r="KRY78">
        <v>-3.5176372189473538E-23</v>
      </c>
      <c r="KUO78">
        <v>-2.5646144564833537E-24</v>
      </c>
      <c r="KVA78">
        <v>-1.2020384938705308E-23</v>
      </c>
      <c r="KVF78">
        <v>-2.8133545604153824E-26</v>
      </c>
      <c r="KWB78">
        <v>-2.0638026172379539E-22</v>
      </c>
      <c r="KWE78">
        <v>-2.73971361883999E-24</v>
      </c>
      <c r="LCL78">
        <v>1.0572735179999999E-5</v>
      </c>
      <c r="LDI78">
        <v>-1.3655053526163083E-22</v>
      </c>
      <c r="LDS78">
        <v>7.8071235138888885E-6</v>
      </c>
      <c r="LEM78">
        <v>-1.9608876894021517E-23</v>
      </c>
      <c r="LEN78">
        <v>-9.7815515616604191E-26</v>
      </c>
      <c r="LEP78">
        <v>-1.0727267041990181E-22</v>
      </c>
      <c r="LEQ78">
        <v>-9.2804215140763561E-25</v>
      </c>
      <c r="POU78">
        <v>-1.2234180680899826E-23</v>
      </c>
      <c r="TIJ78">
        <v>-1.2479444878205063E-22</v>
      </c>
      <c r="UPI78">
        <v>-2.2719865333921214E-24</v>
      </c>
      <c r="UPK78">
        <v>-8.1226976428657776E-24</v>
      </c>
      <c r="UQC78">
        <v>-1.831630499686398E-24</v>
      </c>
      <c r="USQ78">
        <v>-3.5298465557911183E-23</v>
      </c>
    </row>
    <row r="79" spans="2:186 2107:2107 4201:4201 6367:6374 7542:8039 8202:8259 11227:11227 13764:13764 14621:14707" x14ac:dyDescent="0.25">
      <c r="B79" t="s">
        <v>278</v>
      </c>
      <c r="C79" t="s">
        <v>272</v>
      </c>
      <c r="D79" t="s">
        <v>45</v>
      </c>
      <c r="E79" t="s">
        <v>89</v>
      </c>
      <c r="F79" t="s">
        <v>30</v>
      </c>
      <c r="GD79">
        <v>-5.2774821742394881E-21</v>
      </c>
      <c r="CCA79">
        <v>6.4651200570365778E-6</v>
      </c>
      <c r="FEO79">
        <v>-2.4923932278621362E-25</v>
      </c>
      <c r="IJW79">
        <v>-1.1107094256435719E-23</v>
      </c>
      <c r="IJY79">
        <v>2.1125850900000002E-6</v>
      </c>
      <c r="IKD79">
        <v>-6.0181370235468215E-23</v>
      </c>
      <c r="KDB79">
        <v>-1.1124162455493599E-29</v>
      </c>
      <c r="KDC79">
        <v>-4.2105268294839964E-22</v>
      </c>
      <c r="KJX79">
        <v>-2.4443475898984894E-23</v>
      </c>
      <c r="KPP79">
        <v>-1.7836189596423004E-23</v>
      </c>
      <c r="KQJ79">
        <v>-4.2133593836623605E-24</v>
      </c>
      <c r="KRH79">
        <v>-9.8833661342274927E-21</v>
      </c>
      <c r="KRY79">
        <v>-1.4200061309052597E-24</v>
      </c>
      <c r="KUO79">
        <v>-3.0072780272192759E-24</v>
      </c>
      <c r="KVA79">
        <v>-1.2651256509142711E-23</v>
      </c>
      <c r="KVF79">
        <v>-1.9534828951507499E-26</v>
      </c>
      <c r="KWB79">
        <v>-6.3563569180032703E-23</v>
      </c>
      <c r="KWE79">
        <v>-1.4606959748321487E-24</v>
      </c>
      <c r="LCL79">
        <v>1.0426702230000001E-5</v>
      </c>
      <c r="LDI79">
        <v>-8.0616888541075049E-22</v>
      </c>
      <c r="LDS79">
        <v>3.6325647361111103E-5</v>
      </c>
      <c r="LEM79">
        <v>-3.0080095843191277E-24</v>
      </c>
      <c r="LEN79">
        <v>-7.0768055581648686E-26</v>
      </c>
      <c r="LEP79">
        <v>-3.0475963202827605E-23</v>
      </c>
      <c r="LEQ79">
        <v>-3.7413669884156148E-24</v>
      </c>
      <c r="POU79">
        <v>-2.6326556078702024E-24</v>
      </c>
      <c r="TIJ79">
        <v>-1.3441753459148334E-22</v>
      </c>
      <c r="UPI79">
        <v>-2.8737784869142117E-24</v>
      </c>
      <c r="UPK79">
        <v>-3.6733098127226096E-23</v>
      </c>
      <c r="UQC79">
        <v>-3.0958479761877266E-24</v>
      </c>
      <c r="USQ79">
        <v>-1.3224682869119912E-23</v>
      </c>
    </row>
    <row r="80" spans="2:186 2107:2107 4201:4201 6367:6374 7542:8039 8202:8259 11227:11227 13764:13764 14621:14707" x14ac:dyDescent="0.25">
      <c r="B80" t="s">
        <v>281</v>
      </c>
      <c r="C80" t="s">
        <v>272</v>
      </c>
      <c r="D80" t="s">
        <v>39</v>
      </c>
      <c r="E80" t="s">
        <v>50</v>
      </c>
      <c r="F80" t="s">
        <v>30</v>
      </c>
      <c r="GD80">
        <v>-1.666716898246491E-21</v>
      </c>
      <c r="CCA80">
        <v>1.7336854636081833E-6</v>
      </c>
      <c r="FEO80">
        <v>-6.0941585781472188E-26</v>
      </c>
      <c r="IJW80">
        <v>-4.1228285285708418E-24</v>
      </c>
      <c r="IJY80">
        <v>1.2853207752E-6</v>
      </c>
      <c r="IKD80">
        <v>-3.6615023503769874E-23</v>
      </c>
      <c r="KDB80">
        <v>-2.7322355942671776E-29</v>
      </c>
      <c r="KDC80">
        <v>-9.5699839897558734E-22</v>
      </c>
      <c r="KJX80">
        <v>-3.695679838804657E-24</v>
      </c>
      <c r="KPP80">
        <v>-1.2804945986785218E-23</v>
      </c>
      <c r="KQJ80">
        <v>-7.1935729527151645E-25</v>
      </c>
      <c r="KRH80">
        <v>-1.1432898901027175E-22</v>
      </c>
      <c r="KRY80">
        <v>-6.6293315791814409E-24</v>
      </c>
      <c r="KUO80">
        <v>-2.5692704756115466E-24</v>
      </c>
      <c r="KVA80">
        <v>-2.4674774865199864E-24</v>
      </c>
      <c r="KVF80">
        <v>-5.9151763635868265E-27</v>
      </c>
      <c r="KWB80">
        <v>-1.7386769608602246E-23</v>
      </c>
      <c r="KWE80">
        <v>-1.9806608378867321E-24</v>
      </c>
      <c r="LCL80">
        <v>2.6010862500000003E-6</v>
      </c>
      <c r="LDI80">
        <v>-1.1476175260727388E-21</v>
      </c>
      <c r="LDS80">
        <v>7.2101703333333326E-5</v>
      </c>
      <c r="LEM80">
        <v>-1.7563350695413334E-24</v>
      </c>
      <c r="LEN80">
        <v>-1.3864220221705214E-26</v>
      </c>
      <c r="LEP80">
        <v>-9.011828710047265E-24</v>
      </c>
      <c r="LEQ80">
        <v>-7.716105628480534E-25</v>
      </c>
      <c r="POU80">
        <v>-1.1211026296974717E-24</v>
      </c>
      <c r="TIJ80">
        <v>-2.3293462499977311E-23</v>
      </c>
      <c r="UPI80">
        <v>-9.780779844831156E-25</v>
      </c>
      <c r="UPK80">
        <v>-5.4637582764777682E-24</v>
      </c>
      <c r="UQC80">
        <v>-1.6390859466075511E-25</v>
      </c>
      <c r="USQ80">
        <v>-4.0331446387225822E-24</v>
      </c>
    </row>
    <row r="81" spans="2:186 2107:2107 4201:4201 6367:6374 7542:8039 8202:8259 11227:11227 13764:13764 14621:14707" x14ac:dyDescent="0.25">
      <c r="B81" t="s">
        <v>284</v>
      </c>
      <c r="C81" t="s">
        <v>285</v>
      </c>
      <c r="D81" t="s">
        <v>33</v>
      </c>
      <c r="E81" t="s">
        <v>36</v>
      </c>
      <c r="F81" t="s">
        <v>30</v>
      </c>
    </row>
    <row r="82" spans="2:186 2107:2107 4201:4201 6367:6374 7542:8039 8202:8259 11227:11227 13764:13764 14621:14707" x14ac:dyDescent="0.25">
      <c r="B82" t="s">
        <v>287</v>
      </c>
      <c r="C82" t="s">
        <v>285</v>
      </c>
      <c r="D82" t="s">
        <v>33</v>
      </c>
      <c r="E82" t="s">
        <v>34</v>
      </c>
      <c r="F82" t="s">
        <v>30</v>
      </c>
      <c r="GD82">
        <v>-6.6537917221311298E-25</v>
      </c>
      <c r="CCA82">
        <v>6.9673774978301297E-10</v>
      </c>
      <c r="FEO82">
        <v>-1.3283128496621431E-30</v>
      </c>
      <c r="IJW82">
        <v>-1.1100420693125667E-28</v>
      </c>
      <c r="IJY82">
        <v>7.2069214139999997E-12</v>
      </c>
      <c r="IKD82">
        <v>-2.0530410918420888E-28</v>
      </c>
      <c r="KDB82">
        <v>-1.206611440437771E-32</v>
      </c>
      <c r="KDC82">
        <v>-3.9729054397615933E-25</v>
      </c>
      <c r="KJX82">
        <v>-1.4343719743749277E-27</v>
      </c>
      <c r="KPP82">
        <v>-4.9863958129716258E-29</v>
      </c>
      <c r="KQJ82">
        <v>-2.7987799098480479E-29</v>
      </c>
      <c r="KRH82">
        <v>-2.3666999096732388E-28</v>
      </c>
      <c r="KRY82">
        <v>-1.6160216650511036E-29</v>
      </c>
      <c r="KUO82">
        <v>-1.0463178156062327E-27</v>
      </c>
      <c r="KVA82">
        <v>-6.4975513695749778E-28</v>
      </c>
      <c r="KVF82">
        <v>-1.5455993566762092E-30</v>
      </c>
      <c r="KWB82">
        <v>-1.7585701117766987E-28</v>
      </c>
      <c r="KWE82">
        <v>-7.7306256571183291E-28</v>
      </c>
      <c r="LCL82">
        <v>3.7745169000000001E-10</v>
      </c>
      <c r="LDI82">
        <v>-5.8572089136579554E-27</v>
      </c>
      <c r="LDS82">
        <v>3.6285972361111106E-10</v>
      </c>
      <c r="LEM82">
        <v>-1.0199114501939118E-29</v>
      </c>
      <c r="LEN82">
        <v>-1.3022028287898065E-30</v>
      </c>
      <c r="LEP82">
        <v>-5.9865636258094256E-29</v>
      </c>
      <c r="LEQ82">
        <v>-1.7416693664844545E-27</v>
      </c>
      <c r="POU82">
        <v>-2.2801721985275158E-29</v>
      </c>
      <c r="TIJ82">
        <v>-3.9534320140020093E-28</v>
      </c>
      <c r="UPI82">
        <v>-7.036087330935025E-30</v>
      </c>
      <c r="UPK82">
        <v>-4.8959195997850641E-29</v>
      </c>
      <c r="UQC82">
        <v>-2.0125675343791182E-30</v>
      </c>
      <c r="USQ82">
        <v>-1.207544002841283E-28</v>
      </c>
    </row>
    <row r="83" spans="2:186 2107:2107 4201:4201 6367:6374 7542:8039 8202:8259 11227:11227 13764:13764 14621:14707" x14ac:dyDescent="0.25">
      <c r="B83" t="s">
        <v>290</v>
      </c>
      <c r="C83" t="s">
        <v>291</v>
      </c>
      <c r="D83" t="s">
        <v>45</v>
      </c>
      <c r="E83" t="s">
        <v>36</v>
      </c>
      <c r="F83" t="s">
        <v>30</v>
      </c>
      <c r="GD83">
        <v>-9.0866049110016675E-23</v>
      </c>
      <c r="CCA83">
        <v>1.0630788014879107E-7</v>
      </c>
      <c r="FEO83">
        <v>-4.3750933618242281E-26</v>
      </c>
      <c r="IJW83">
        <v>-3.330514951869911E-25</v>
      </c>
      <c r="IJY83">
        <v>3.3386705352E-7</v>
      </c>
      <c r="IKD83">
        <v>-9.5108927157171012E-24</v>
      </c>
      <c r="KDB83">
        <v>-9.8409515418545256E-31</v>
      </c>
      <c r="KDC83">
        <v>-3.9810692062496998E-23</v>
      </c>
      <c r="KJX83">
        <v>-2.961047128006394E-25</v>
      </c>
      <c r="KPP83">
        <v>-1.0608834479164298E-24</v>
      </c>
      <c r="KQJ83">
        <v>-5.18450964852358E-25</v>
      </c>
      <c r="KRH83">
        <v>-2.1895302888277367E-25</v>
      </c>
      <c r="KRY83">
        <v>-1.259713178334647E-25</v>
      </c>
      <c r="KUO83">
        <v>-1.4442565036939622E-25</v>
      </c>
      <c r="KVA83">
        <v>-7.831150395656026E-25</v>
      </c>
      <c r="KVF83">
        <v>-6.4968564012824698E-26</v>
      </c>
      <c r="KWB83">
        <v>-1.3708873362636103E-23</v>
      </c>
      <c r="KWE83">
        <v>-1.6144277358309717E-25</v>
      </c>
      <c r="LCL83">
        <v>6.7594774800000005E-7</v>
      </c>
      <c r="LDI83">
        <v>-8.6906987155569451E-24</v>
      </c>
      <c r="LDS83">
        <v>4.5721878888888883E-7</v>
      </c>
      <c r="LEM83">
        <v>-1.2910812562438098E-24</v>
      </c>
      <c r="LEN83">
        <v>-6.2838486260913346E-27</v>
      </c>
      <c r="LEP83">
        <v>-7.4180676568201603E-24</v>
      </c>
      <c r="LEQ83">
        <v>-2.4217905707662424E-25</v>
      </c>
      <c r="POU83">
        <v>-8.3348602634088001E-25</v>
      </c>
      <c r="TIJ83">
        <v>-8.756639474376321E-24</v>
      </c>
      <c r="UPI83">
        <v>-1.3414228569588795E-25</v>
      </c>
      <c r="UPK83">
        <v>-5.3883443142308804E-25</v>
      </c>
      <c r="UQC83">
        <v>-1.2356775391162614E-25</v>
      </c>
      <c r="USQ83">
        <v>-2.0005172177134467E-24</v>
      </c>
    </row>
    <row r="84" spans="2:186 2107:2107 4201:4201 6367:6374 7542:8039 8202:8259 11227:11227 13764:13764 14621:14707" x14ac:dyDescent="0.25">
      <c r="B84" t="s">
        <v>294</v>
      </c>
      <c r="C84" t="s">
        <v>291</v>
      </c>
      <c r="D84" t="s">
        <v>39</v>
      </c>
      <c r="E84" t="s">
        <v>36</v>
      </c>
      <c r="F84" t="s">
        <v>30</v>
      </c>
      <c r="GD84">
        <v>-1.8630978581776771E-24</v>
      </c>
      <c r="CCA84">
        <v>3.1957724074395536E-9</v>
      </c>
      <c r="FEO84">
        <v>-3.419215117058997E-28</v>
      </c>
      <c r="IJW84">
        <v>-1.7415139385829949E-24</v>
      </c>
      <c r="IJY84">
        <v>2.0505010218E-8</v>
      </c>
      <c r="IKD84">
        <v>-5.8412767920853094E-25</v>
      </c>
      <c r="KDB84">
        <v>-1.8292979446206691E-32</v>
      </c>
      <c r="KDC84">
        <v>-6.733899498615253E-25</v>
      </c>
      <c r="KJX84">
        <v>-1.2732174131950451E-25</v>
      </c>
      <c r="KPP84">
        <v>-1.5382650955987409E-26</v>
      </c>
      <c r="KQJ84">
        <v>-5.1928481118004596E-27</v>
      </c>
      <c r="KRH84">
        <v>-6.0064654618027829E-27</v>
      </c>
      <c r="KRY84">
        <v>-2.7294805313860699E-27</v>
      </c>
      <c r="KUO84">
        <v>-5.0157837697927309E-27</v>
      </c>
      <c r="KVA84">
        <v>-2.7993120942661592E-26</v>
      </c>
      <c r="KVF84">
        <v>-2.8601390967543883E-29</v>
      </c>
      <c r="KWB84">
        <v>-1.904381043742645E-23</v>
      </c>
      <c r="KWE84">
        <v>-8.8204000035265694E-26</v>
      </c>
      <c r="LCL84">
        <v>1.2059087460000001E-8</v>
      </c>
      <c r="LDI84">
        <v>-1.0597747782160821E-25</v>
      </c>
      <c r="LDS84">
        <v>5.4932612222222217E-9</v>
      </c>
      <c r="LEM84">
        <v>-3.0293734612667065E-27</v>
      </c>
      <c r="LEN84">
        <v>-7.6367194806385234E-29</v>
      </c>
      <c r="LEP84">
        <v>-4.6214369620894178E-25</v>
      </c>
      <c r="LEQ84">
        <v>-6.2121493542771816E-27</v>
      </c>
      <c r="POU84">
        <v>-2.3687994446470312E-27</v>
      </c>
      <c r="TIJ84">
        <v>-2.7758081912607669E-25</v>
      </c>
      <c r="UPI84">
        <v>-2.7382244923448432E-27</v>
      </c>
      <c r="UPK84">
        <v>-2.007094184305672E-26</v>
      </c>
      <c r="UQC84">
        <v>-4.2757913289047369E-27</v>
      </c>
      <c r="USQ84">
        <v>-1.9080060781071313E-26</v>
      </c>
    </row>
    <row r="85" spans="2:186 2107:2107 4201:4201 6367:6374 7542:8039 8202:8259 11227:11227 13764:13764 14621:14707" x14ac:dyDescent="0.25">
      <c r="B85" t="s">
        <v>297</v>
      </c>
      <c r="C85" t="s">
        <v>291</v>
      </c>
      <c r="D85" t="s">
        <v>39</v>
      </c>
      <c r="E85" t="s">
        <v>50</v>
      </c>
      <c r="F85" t="s">
        <v>30</v>
      </c>
      <c r="GD85">
        <v>-2.8558009219914491E-22</v>
      </c>
      <c r="CCA85">
        <v>5.5435050216986987E-7</v>
      </c>
      <c r="FEO85">
        <v>-5.7049046491340796E-27</v>
      </c>
      <c r="IJW85">
        <v>-6.6482780459836838E-25</v>
      </c>
      <c r="IJY85">
        <v>3.8951949497999999E-7</v>
      </c>
      <c r="IKD85">
        <v>-1.1096269068087554E-23</v>
      </c>
      <c r="KDB85">
        <v>-4.0599443878948078E-30</v>
      </c>
      <c r="KDC85">
        <v>-1.4302972951841125E-22</v>
      </c>
      <c r="KJX85">
        <v>-9.4920995795794331E-25</v>
      </c>
      <c r="KPP85">
        <v>-9.5610063263129069E-25</v>
      </c>
      <c r="KQJ85">
        <v>-1.1386973341879039E-25</v>
      </c>
      <c r="KRH85">
        <v>-2.62404052505388E-25</v>
      </c>
      <c r="KRY85">
        <v>-9.3519533016401657E-26</v>
      </c>
      <c r="KUO85">
        <v>-4.5952981146017884E-25</v>
      </c>
      <c r="KVA85">
        <v>-3.6480221592310349E-25</v>
      </c>
      <c r="KVF85">
        <v>-7.6100041533176229E-28</v>
      </c>
      <c r="KWB85">
        <v>-1.3853578448519453E-24</v>
      </c>
      <c r="KWE85">
        <v>-3.1796905228751942E-25</v>
      </c>
      <c r="LCL85">
        <v>7.0203543899999992E-7</v>
      </c>
      <c r="LDI85">
        <v>-9.177072196930916E-23</v>
      </c>
      <c r="LDS85">
        <v>4.9667915416666659E-6</v>
      </c>
      <c r="LEM85">
        <v>-1.2066102507820716E-25</v>
      </c>
      <c r="LEN85">
        <v>-2.3764692222052451E-27</v>
      </c>
      <c r="LEP85">
        <v>-7.2332453584789173E-24</v>
      </c>
      <c r="LEQ85">
        <v>-4.0658349119637021E-24</v>
      </c>
      <c r="POU85">
        <v>-8.198259206614895E-25</v>
      </c>
      <c r="TIJ85">
        <v>-1.2847294633010621E-23</v>
      </c>
      <c r="UPI85">
        <v>-7.5233280382493665E-26</v>
      </c>
      <c r="UPK85">
        <v>-2.403225276315869E-24</v>
      </c>
      <c r="UQC85">
        <v>-8.6741449560262431E-26</v>
      </c>
      <c r="USQ85">
        <v>-1.0914155038188342E-24</v>
      </c>
    </row>
    <row r="86" spans="2:186 2107:2107 4201:4201 6367:6374 7542:8039 8202:8259 11227:11227 13764:13764 14621:14707" x14ac:dyDescent="0.25">
      <c r="B86" t="s">
        <v>300</v>
      </c>
      <c r="C86" t="s">
        <v>291</v>
      </c>
      <c r="D86" t="s">
        <v>45</v>
      </c>
      <c r="E86" t="s">
        <v>89</v>
      </c>
      <c r="F86" t="s">
        <v>30</v>
      </c>
      <c r="GD86">
        <v>-2.8302628606383127E-21</v>
      </c>
      <c r="CCA86">
        <v>3.5134521760694356E-6</v>
      </c>
      <c r="FEO86">
        <v>-1.6270034094780276E-24</v>
      </c>
      <c r="IJW86">
        <v>-2.0526956814391645E-23</v>
      </c>
      <c r="IJY86">
        <v>8.3445146400000001E-6</v>
      </c>
      <c r="IKD86">
        <v>-2.3771080509060408E-22</v>
      </c>
      <c r="KDB86">
        <v>-2.6162822524558111E-29</v>
      </c>
      <c r="KDC86">
        <v>-1.1525278805225099E-21</v>
      </c>
      <c r="KJX86">
        <v>-9.0425965030582045E-24</v>
      </c>
      <c r="KPP86">
        <v>-1.472526746959409E-22</v>
      </c>
      <c r="KQJ86">
        <v>-1.6819540623836042E-24</v>
      </c>
      <c r="KRH86">
        <v>-2.9234794455225171E-21</v>
      </c>
      <c r="KRY86">
        <v>-1.2937909783241472E-23</v>
      </c>
      <c r="KUO86">
        <v>-6.9423367481006981E-24</v>
      </c>
      <c r="KVA86">
        <v>-4.2174846488374405E-24</v>
      </c>
      <c r="KVF86">
        <v>-3.1050082581035458E-26</v>
      </c>
      <c r="KWB86">
        <v>-1.3686681426705791E-22</v>
      </c>
      <c r="KWE86">
        <v>-3.5034708965849097E-24</v>
      </c>
      <c r="LCL86">
        <v>3.0826872299999999E-5</v>
      </c>
      <c r="LDI86">
        <v>-3.4214813370577022E-22</v>
      </c>
      <c r="LDS86">
        <v>1.7592360430555553E-5</v>
      </c>
      <c r="LEM86">
        <v>-8.4157944306299014E-24</v>
      </c>
      <c r="LEN86">
        <v>-1.7484810389004935E-25</v>
      </c>
      <c r="LEP86">
        <v>-1.7121092177061008E-22</v>
      </c>
      <c r="LEQ86">
        <v>-1.1385749286105427E-23</v>
      </c>
      <c r="POU86">
        <v>-7.1564415539248593E-24</v>
      </c>
      <c r="TIJ86">
        <v>-7.6436790087864441E-22</v>
      </c>
      <c r="UPI86">
        <v>-1.3326046969185282E-23</v>
      </c>
      <c r="UPK86">
        <v>-8.5172545181805028E-23</v>
      </c>
      <c r="UQC86">
        <v>-6.0887165959133097E-24</v>
      </c>
      <c r="USQ86">
        <v>-4.3036380810173583E-23</v>
      </c>
    </row>
    <row r="87" spans="2:186 2107:2107 4201:4201 6367:6374 7542:8039 8202:8259 11227:11227 13764:13764 14621:14707" x14ac:dyDescent="0.25">
      <c r="B87" t="s">
        <v>303</v>
      </c>
      <c r="C87" t="s">
        <v>291</v>
      </c>
      <c r="D87" t="s">
        <v>45</v>
      </c>
      <c r="E87" t="s">
        <v>46</v>
      </c>
      <c r="F87" t="s">
        <v>30</v>
      </c>
      <c r="GD87">
        <v>-1.6567527070555932E-20</v>
      </c>
      <c r="CCA87">
        <v>1.7473833795412275E-5</v>
      </c>
      <c r="FEO87">
        <v>-9.4452289042439478E-26</v>
      </c>
      <c r="IJW87">
        <v>-3.1013310798613714E-24</v>
      </c>
      <c r="IJY87">
        <v>7.341814326E-7</v>
      </c>
      <c r="IKD87">
        <v>-2.0914684976883281E-23</v>
      </c>
      <c r="KDB87">
        <v>-2.6653562294952571E-28</v>
      </c>
      <c r="KDC87">
        <v>-8.7710434455839359E-21</v>
      </c>
      <c r="KJX87">
        <v>-6.7974925080914869E-23</v>
      </c>
      <c r="KPP87">
        <v>-3.3877598238036303E-24</v>
      </c>
      <c r="KQJ87">
        <v>-1.8889254126290993E-24</v>
      </c>
      <c r="KRH87">
        <v>-4.6133294078787336E-24</v>
      </c>
      <c r="KRY87">
        <v>-6.3622120730290974E-25</v>
      </c>
      <c r="KUO87">
        <v>-2.6570349780046072E-23</v>
      </c>
      <c r="KVA87">
        <v>-1.6910306396723542E-23</v>
      </c>
      <c r="KVF87">
        <v>-3.9899749503662951E-26</v>
      </c>
      <c r="KWB87">
        <v>-2.3935733103053952E-23</v>
      </c>
      <c r="KWE87">
        <v>-1.7217565027979105E-23</v>
      </c>
      <c r="LCL87">
        <v>7.7025452699999996E-6</v>
      </c>
      <c r="LDI87">
        <v>-4.7759243118605548E-22</v>
      </c>
      <c r="LDS87">
        <v>2.4093581958333331E-5</v>
      </c>
      <c r="LEM87">
        <v>-1.3590413507775278E-24</v>
      </c>
      <c r="LEN87">
        <v>-5.4833396064957719E-26</v>
      </c>
      <c r="LEP87">
        <v>-7.9589546674310711E-24</v>
      </c>
      <c r="LEQ87">
        <v>-2.5849221846503963E-24</v>
      </c>
      <c r="POU87">
        <v>-1.5761459398711801E-24</v>
      </c>
      <c r="TIJ87">
        <v>-8.9768778831354482E-22</v>
      </c>
      <c r="UPI87">
        <v>-1.0516382511021108E-24</v>
      </c>
      <c r="UPK87">
        <v>-1.2648350379804746E-23</v>
      </c>
      <c r="UQC87">
        <v>-1.1379614906415946E-24</v>
      </c>
      <c r="USQ87">
        <v>-7.2261882634189433E-24</v>
      </c>
    </row>
    <row r="88" spans="2:186 2107:2107 4201:4201 6367:6374 7542:8039 8202:8259 11227:11227 13764:13764 14621:14707" x14ac:dyDescent="0.25">
      <c r="B88" t="s">
        <v>306</v>
      </c>
      <c r="C88" t="s">
        <v>307</v>
      </c>
      <c r="D88" t="s">
        <v>45</v>
      </c>
      <c r="E88" t="s">
        <v>89</v>
      </c>
      <c r="F88" t="s">
        <v>30</v>
      </c>
      <c r="GD88">
        <v>-1.2953648708367859E-23</v>
      </c>
      <c r="CCA88">
        <v>1.3695649220086795E-8</v>
      </c>
      <c r="FEO88">
        <v>-1.654344558443087E-27</v>
      </c>
      <c r="IJW88">
        <v>-2.0307905269910213E-25</v>
      </c>
      <c r="IJY88">
        <v>3.2224123470000001E-8</v>
      </c>
      <c r="IKD88">
        <v>-9.1797086215393049E-25</v>
      </c>
      <c r="KDB88">
        <v>-3.4071137553398067E-32</v>
      </c>
      <c r="KDC88">
        <v>-2.256155905649691E-24</v>
      </c>
      <c r="KJX88">
        <v>-3.8298465226400474E-26</v>
      </c>
      <c r="KPP88">
        <v>-6.560320357291245E-25</v>
      </c>
      <c r="KQJ88">
        <v>-9.2536780332331562E-27</v>
      </c>
      <c r="KRH88">
        <v>-8.4691363120066183E-22</v>
      </c>
      <c r="KRY88">
        <v>-6.0385957587226133E-27</v>
      </c>
      <c r="KUO88">
        <v>-3.704467285789141E-26</v>
      </c>
      <c r="KVA88">
        <v>-1.7956363140361401E-26</v>
      </c>
      <c r="KVF88">
        <v>-1.0130774059977622E-28</v>
      </c>
      <c r="KWB88">
        <v>-6.8092193881101604E-25</v>
      </c>
      <c r="KWE88">
        <v>-1.5353438699148035E-26</v>
      </c>
      <c r="LCL88">
        <v>2.9393681099999997E-7</v>
      </c>
      <c r="LDI88">
        <v>-1.6947460049685589E-24</v>
      </c>
      <c r="LDS88">
        <v>7.1332921944444435E-8</v>
      </c>
      <c r="LEM88">
        <v>-5.337585271284465E-26</v>
      </c>
      <c r="LEN88">
        <v>-5.479988717710622E-28</v>
      </c>
      <c r="LEP88">
        <v>-6.6776551240216704E-25</v>
      </c>
      <c r="LEQ88">
        <v>-6.4084785711448741E-27</v>
      </c>
      <c r="POU88">
        <v>-4.0332633372513573E-26</v>
      </c>
      <c r="TIJ88">
        <v>-2.0534947062043049E-24</v>
      </c>
      <c r="UPI88">
        <v>-9.3478067636592653E-26</v>
      </c>
      <c r="UPK88">
        <v>-5.8741645316163695E-25</v>
      </c>
      <c r="UQC88">
        <v>-4.6719604780582435E-26</v>
      </c>
      <c r="USQ88">
        <v>-1.7927032556076892E-25</v>
      </c>
    </row>
    <row r="89" spans="2:186 2107:2107 4201:4201 6367:6374 7542:8039 8202:8259 11227:11227 13764:13764 14621:14707" x14ac:dyDescent="0.25">
      <c r="B89" t="s">
        <v>310</v>
      </c>
      <c r="C89" t="s">
        <v>307</v>
      </c>
      <c r="D89" t="s">
        <v>39</v>
      </c>
      <c r="E89" t="s">
        <v>50</v>
      </c>
      <c r="F89" t="s">
        <v>30</v>
      </c>
      <c r="GD89">
        <v>-2.1060714605093694E-27</v>
      </c>
      <c r="CCA89">
        <v>2.2711284952262863E-12</v>
      </c>
      <c r="FEO89">
        <v>-2.2713753495249527E-31</v>
      </c>
      <c r="IJW89">
        <v>-3.3472224867180069E-29</v>
      </c>
      <c r="IJY89">
        <v>3.2771755632000002E-12</v>
      </c>
      <c r="IKD89">
        <v>-9.3357121732512297E-29</v>
      </c>
      <c r="KDB89">
        <v>-6.4961701103176291E-36</v>
      </c>
      <c r="KDC89">
        <v>-3.992235405521323E-28</v>
      </c>
      <c r="KJX89">
        <v>-6.1886346504591511E-30</v>
      </c>
      <c r="KPP89">
        <v>-6.3403590333283135E-29</v>
      </c>
      <c r="KQJ89">
        <v>-1.3053704138416633E-30</v>
      </c>
      <c r="KRH89">
        <v>-3.8158949885662639E-27</v>
      </c>
      <c r="KRY89">
        <v>-9.9571898100300035E-31</v>
      </c>
      <c r="KUO89">
        <v>-6.5758520724831386E-30</v>
      </c>
      <c r="KVA89">
        <v>-3.1681659141210151E-30</v>
      </c>
      <c r="KVF89">
        <v>-1.5496118354199023E-32</v>
      </c>
      <c r="KWB89">
        <v>-1.0484101501037012E-28</v>
      </c>
      <c r="KWE89">
        <v>-2.6832790632616501E-30</v>
      </c>
      <c r="LCL89">
        <v>5.4323333399999998E-11</v>
      </c>
      <c r="LDI89">
        <v>-2.8662778756839768E-28</v>
      </c>
      <c r="LDS89">
        <v>1.2101712902777776E-11</v>
      </c>
      <c r="LEM89">
        <v>-7.1779254184666558E-30</v>
      </c>
      <c r="LEN89">
        <v>-9.3820099808430115E-32</v>
      </c>
      <c r="LEP89">
        <v>-6.2681495834054449E-29</v>
      </c>
      <c r="LEQ89">
        <v>-1.0563524750264003E-30</v>
      </c>
      <c r="POU89">
        <v>-5.6698450139394346E-30</v>
      </c>
      <c r="TIJ89">
        <v>-3.1917030272148773E-28</v>
      </c>
      <c r="UPI89">
        <v>-1.7438983304410016E-29</v>
      </c>
      <c r="UPK89">
        <v>-1.0987404617187213E-28</v>
      </c>
      <c r="UQC89">
        <v>-8.5864828412076995E-30</v>
      </c>
      <c r="USQ89">
        <v>-2.8806345464887677E-29</v>
      </c>
    </row>
    <row r="90" spans="2:186 2107:2107 4201:4201 6367:6374 7542:8039 8202:8259 11227:11227 13764:13764 14621:14707" x14ac:dyDescent="0.25">
      <c r="B90" t="s">
        <v>312</v>
      </c>
      <c r="C90" t="s">
        <v>313</v>
      </c>
      <c r="D90" t="s">
        <v>39</v>
      </c>
      <c r="E90" t="s">
        <v>50</v>
      </c>
      <c r="F90" t="s">
        <v>30</v>
      </c>
      <c r="GD90">
        <v>-3.4966022283838853E-27</v>
      </c>
      <c r="CCA90">
        <v>4.1178555409795411E-12</v>
      </c>
      <c r="FEO90">
        <v>-2.7144475360391922E-31</v>
      </c>
      <c r="IJW90">
        <v>-3.4174694965638766E-29</v>
      </c>
      <c r="IJY90">
        <v>4.0986550835999995E-12</v>
      </c>
      <c r="IKD90">
        <v>-1.1675870008129793E-28</v>
      </c>
      <c r="KDB90">
        <v>-1.5727606185000196E-35</v>
      </c>
      <c r="KDC90">
        <v>-1.2072537211228412E-27</v>
      </c>
      <c r="KJX90">
        <v>-1.2280483285232162E-29</v>
      </c>
      <c r="KPP90">
        <v>-8.1003340595125637E-29</v>
      </c>
      <c r="KQJ90">
        <v>-3.2287896912787351E-29</v>
      </c>
      <c r="KRH90">
        <v>-2.9919882242707853E-27</v>
      </c>
      <c r="KRY90">
        <v>-3.3240161968177356E-30</v>
      </c>
      <c r="KUO90">
        <v>-2.8102441673879751E-29</v>
      </c>
      <c r="KVA90">
        <v>-4.8867485231533235E-30</v>
      </c>
      <c r="KVF90">
        <v>-1.8193161742252733E-32</v>
      </c>
      <c r="KWB90">
        <v>-8.7696217730543318E-29</v>
      </c>
      <c r="KWE90">
        <v>-3.7883243843444155E-30</v>
      </c>
      <c r="LCL90">
        <v>3.7783153800000002E-11</v>
      </c>
      <c r="LDI90">
        <v>-4.8582054441585645E-28</v>
      </c>
      <c r="LDS90">
        <v>2.3171546458333329E-11</v>
      </c>
      <c r="LEM90">
        <v>-6.6462925825632655E-30</v>
      </c>
      <c r="LEN90">
        <v>-1.3632733379264719E-31</v>
      </c>
      <c r="LEP90">
        <v>-7.9991290768112621E-29</v>
      </c>
      <c r="LEQ90">
        <v>-1.8904460719632314E-30</v>
      </c>
      <c r="POU90">
        <v>-2.8310841876339963E-29</v>
      </c>
      <c r="TIJ90">
        <v>-3.5106674073519262E-28</v>
      </c>
      <c r="UPI90">
        <v>-1.0956268955922089E-29</v>
      </c>
      <c r="UPK90">
        <v>-7.3392713967051359E-29</v>
      </c>
      <c r="UQC90">
        <v>-5.6357602361201838E-30</v>
      </c>
      <c r="USQ90">
        <v>-4.3532210125903381E-29</v>
      </c>
    </row>
    <row r="91" spans="2:186 2107:2107 4201:4201 6367:6374 7542:8039 8202:8259 11227:11227 13764:13764 14621:14707" x14ac:dyDescent="0.25">
      <c r="B91" t="s">
        <v>316</v>
      </c>
      <c r="C91" t="s">
        <v>317</v>
      </c>
      <c r="D91" t="s">
        <v>39</v>
      </c>
      <c r="E91" t="s">
        <v>36</v>
      </c>
      <c r="F91" t="s">
        <v>30</v>
      </c>
      <c r="GD91">
        <v>-3.9201455413057114E-23</v>
      </c>
      <c r="CCA91">
        <v>6.7242280570365779E-8</v>
      </c>
      <c r="FEO91">
        <v>-7.1943734420536303E-27</v>
      </c>
      <c r="IJW91">
        <v>-3.6643212896437195E-23</v>
      </c>
      <c r="IJY91">
        <v>4.3144611048000001E-7</v>
      </c>
      <c r="IKD91">
        <v>-1.2290636057956822E-23</v>
      </c>
      <c r="KDB91">
        <v>-3.8490276574459121E-31</v>
      </c>
      <c r="KDC91">
        <v>-1.4168806536603866E-23</v>
      </c>
      <c r="KJX91">
        <v>-2.678978052636059E-24</v>
      </c>
      <c r="KPP91">
        <v>-3.2366641421479859E-25</v>
      </c>
      <c r="KQJ91">
        <v>-1.0926276140444782E-25</v>
      </c>
      <c r="KRH91">
        <v>-1.2638207610125373E-25</v>
      </c>
      <c r="KRY91">
        <v>-5.7431030820717096E-26</v>
      </c>
      <c r="KUO91">
        <v>-1.0553715488629732E-25</v>
      </c>
      <c r="KVA91">
        <v>-5.8900357838338269E-25</v>
      </c>
      <c r="KVF91">
        <v>-6.0180205036349987E-28</v>
      </c>
      <c r="KWB91">
        <v>-4.0070097800500743E-22</v>
      </c>
      <c r="KWE91">
        <v>-1.8559012821676469E-24</v>
      </c>
      <c r="LCL91">
        <v>2.5373539799999998E-7</v>
      </c>
      <c r="LDI91">
        <v>-2.2298733340523275E-24</v>
      </c>
      <c r="LDS91">
        <v>1.1558377194444442E-7</v>
      </c>
      <c r="LEM91">
        <v>-6.3741084689176529E-26</v>
      </c>
      <c r="LEN91">
        <v>-1.6068431055248795E-27</v>
      </c>
      <c r="LEP91">
        <v>-9.7239695188891347E-24</v>
      </c>
      <c r="LEQ91">
        <v>-1.3070989455057101E-25</v>
      </c>
      <c r="POU91">
        <v>-4.9841935910928252E-26</v>
      </c>
      <c r="TIJ91">
        <v>-5.8405813999306283E-24</v>
      </c>
      <c r="UPI91">
        <v>-5.7615005953780788E-26</v>
      </c>
      <c r="UPK91">
        <v>-4.2231287401914084E-25</v>
      </c>
      <c r="UQC91">
        <v>-8.9966976587709422E-26</v>
      </c>
      <c r="USQ91">
        <v>-4.0146370990317054E-25</v>
      </c>
    </row>
    <row r="92" spans="2:186 2107:2107 4201:4201 6367:6374 7542:8039 8202:8259 11227:11227 13764:13764 14621:14707" x14ac:dyDescent="0.25">
      <c r="B92" t="s">
        <v>320</v>
      </c>
      <c r="C92" t="s">
        <v>317</v>
      </c>
      <c r="D92" t="s">
        <v>39</v>
      </c>
      <c r="E92" t="s">
        <v>50</v>
      </c>
      <c r="F92" t="s">
        <v>30</v>
      </c>
      <c r="GD92">
        <v>-9.9376251716694421E-23</v>
      </c>
      <c r="CCA92">
        <v>5.5235765753254807E-7</v>
      </c>
      <c r="FEO92">
        <v>-1.8355103382767273E-25</v>
      </c>
      <c r="IJW92">
        <v>-1.2841554945887493E-24</v>
      </c>
      <c r="IJY92">
        <v>5.941370358E-7</v>
      </c>
      <c r="IKD92">
        <v>-1.6925223196884313E-23</v>
      </c>
      <c r="KDB92">
        <v>-5.2818018280737014E-31</v>
      </c>
      <c r="KDC92">
        <v>-3.8680483469833141E-23</v>
      </c>
      <c r="KJX92">
        <v>-2.1498666624242224E-23</v>
      </c>
      <c r="KPP92">
        <v>-1.1816216757551261E-23</v>
      </c>
      <c r="KQJ92">
        <v>-2.8347599538738235E-25</v>
      </c>
      <c r="KRH92">
        <v>-4.0551278265222543E-25</v>
      </c>
      <c r="KRY92">
        <v>-8.7366235756273304E-25</v>
      </c>
      <c r="KUO92">
        <v>-2.8105943777293346E-25</v>
      </c>
      <c r="KVA92">
        <v>-1.5947844319541728E-25</v>
      </c>
      <c r="KVF92">
        <v>-9.4590157927977766E-27</v>
      </c>
      <c r="KWB92">
        <v>-8.4428498287419671E-24</v>
      </c>
      <c r="KWE92">
        <v>-1.4893748628567726E-25</v>
      </c>
      <c r="LCL92">
        <v>1.1444806170000001E-6</v>
      </c>
      <c r="LDI92">
        <v>-7.2654384298687749E-24</v>
      </c>
      <c r="LDS92">
        <v>3.791710680555555E-7</v>
      </c>
      <c r="LEM92">
        <v>-7.7574054575143221E-25</v>
      </c>
      <c r="LEN92">
        <v>-1.1008211639879671E-26</v>
      </c>
      <c r="LEP92">
        <v>-1.3397010153962765E-23</v>
      </c>
      <c r="LEQ92">
        <v>-1.6958628887159128E-24</v>
      </c>
      <c r="POU92">
        <v>-5.7671011160592025E-25</v>
      </c>
      <c r="TIJ92">
        <v>-9.7823771707187821E-24</v>
      </c>
      <c r="UPI92">
        <v>-1.274758835263549E-25</v>
      </c>
      <c r="UPK92">
        <v>-6.4297686532169929E-25</v>
      </c>
      <c r="UQC92">
        <v>-7.8266536631857476E-26</v>
      </c>
      <c r="USQ92">
        <v>-1.1627197667703189E-23</v>
      </c>
    </row>
    <row r="93" spans="2:186 2107:2107 4201:4201 6367:6374 7542:8039 8202:8259 11227:11227 13764:13764 14621:14707" x14ac:dyDescent="0.25">
      <c r="B93" t="s">
        <v>323</v>
      </c>
      <c r="C93" t="s">
        <v>324</v>
      </c>
      <c r="D93" t="s">
        <v>39</v>
      </c>
      <c r="E93" t="s">
        <v>36</v>
      </c>
      <c r="F93" t="s">
        <v>30</v>
      </c>
    </row>
    <row r="94" spans="2:186 2107:2107 4201:4201 6367:6374 7542:8039 8202:8259 11227:11227 13764:13764 14621:14707" x14ac:dyDescent="0.25">
      <c r="B94" t="s">
        <v>327</v>
      </c>
      <c r="C94" t="s">
        <v>324</v>
      </c>
      <c r="D94" t="s">
        <v>39</v>
      </c>
      <c r="E94" t="s">
        <v>36</v>
      </c>
      <c r="F94" t="s">
        <v>30</v>
      </c>
    </row>
    <row r="95" spans="2:186 2107:2107 4201:4201 6367:6374 7542:8039 8202:8259 11227:11227 13764:13764 14621:14707" x14ac:dyDescent="0.25">
      <c r="B95" t="s">
        <v>330</v>
      </c>
      <c r="C95" t="s">
        <v>331</v>
      </c>
      <c r="D95" t="s">
        <v>45</v>
      </c>
      <c r="E95" t="s">
        <v>89</v>
      </c>
      <c r="F95" t="s">
        <v>30</v>
      </c>
      <c r="GD95">
        <v>-6.798519340614489E-27</v>
      </c>
      <c r="CCA95">
        <v>7.3551251208927465E-12</v>
      </c>
      <c r="FEO95">
        <v>-7.4765934339870236E-31</v>
      </c>
      <c r="IJW95">
        <v>-1.1364522752873526E-28</v>
      </c>
      <c r="IJY95">
        <v>1.0559654028E-11</v>
      </c>
      <c r="IKD95">
        <v>-3.0081363046062315E-28</v>
      </c>
      <c r="KDB95">
        <v>-1.7631421045888772E-35</v>
      </c>
      <c r="KDC95">
        <v>-1.1956789157542948E-27</v>
      </c>
      <c r="KJX95">
        <v>-2.0218786268423051E-29</v>
      </c>
      <c r="KPP95">
        <v>-2.0296149832731876E-28</v>
      </c>
      <c r="KQJ95">
        <v>-3.4871308269641977E-30</v>
      </c>
      <c r="KRH95">
        <v>-1.1515551526335276E-28</v>
      </c>
      <c r="KRY95">
        <v>-3.1850737373431028E-30</v>
      </c>
      <c r="KUO95">
        <v>-1.8213945505354994E-29</v>
      </c>
      <c r="KVA95">
        <v>-1.0330837491510207E-29</v>
      </c>
      <c r="KVF95">
        <v>-4.847732962906291E-32</v>
      </c>
      <c r="KWB95">
        <v>-3.5162284398328225E-28</v>
      </c>
      <c r="KWE95">
        <v>-8.8373383089861796E-30</v>
      </c>
      <c r="LCL95">
        <v>1.8608699130000001E-10</v>
      </c>
      <c r="LDI95">
        <v>-9.5590119986133697E-28</v>
      </c>
      <c r="LDS95">
        <v>4.0333320694444441E-11</v>
      </c>
      <c r="LEM95">
        <v>-2.3666074778927946E-29</v>
      </c>
      <c r="LEN95">
        <v>-3.1775517154231627E-31</v>
      </c>
      <c r="LEP95">
        <v>-1.9995650275878794E-28</v>
      </c>
      <c r="LEQ95">
        <v>-3.2170758401227686E-30</v>
      </c>
      <c r="POU95">
        <v>-1.8509360367391525E-29</v>
      </c>
      <c r="TIJ95">
        <v>-1.0627139965446638E-27</v>
      </c>
      <c r="UPI95">
        <v>-5.9901126188239601E-29</v>
      </c>
      <c r="UPK95">
        <v>-3.7718055690587485E-28</v>
      </c>
      <c r="UQC95">
        <v>-2.9460898990571542E-29</v>
      </c>
      <c r="USQ95">
        <v>-9.6717569309655393E-29</v>
      </c>
    </row>
    <row r="96" spans="2:186 2107:2107 4201:4201 6367:6374 7542:8039 8202:8259 11227:11227 13764:13764 14621:14707" x14ac:dyDescent="0.25">
      <c r="B96" t="s">
        <v>333</v>
      </c>
      <c r="C96" t="s">
        <v>331</v>
      </c>
      <c r="D96" t="s">
        <v>33</v>
      </c>
      <c r="E96" t="s">
        <v>34</v>
      </c>
      <c r="F96" t="s">
        <v>30</v>
      </c>
      <c r="GD96">
        <v>-2.9142007441571046E-28</v>
      </c>
      <c r="CCA96">
        <v>3.1527908833230003E-13</v>
      </c>
      <c r="FEO96">
        <v>-3.2048586711898984E-32</v>
      </c>
      <c r="IJW96">
        <v>-4.8714278123525299E-30</v>
      </c>
      <c r="IJY96">
        <v>4.5264192203999999E-13</v>
      </c>
      <c r="IKD96">
        <v>-1.2894442759171622E-29</v>
      </c>
      <c r="KDB96">
        <v>-7.5577491557810116E-37</v>
      </c>
      <c r="KDC96">
        <v>-5.1253048798098395E-29</v>
      </c>
      <c r="KJX96">
        <v>-8.6668291982858511E-31</v>
      </c>
      <c r="KPP96">
        <v>-8.699990035982032E-30</v>
      </c>
      <c r="KQJ96">
        <v>-1.494766335427364E-31</v>
      </c>
      <c r="KRH96">
        <v>-4.9361671298728645E-30</v>
      </c>
      <c r="KRY96">
        <v>-1.3652890321473076E-31</v>
      </c>
      <c r="KUO96">
        <v>-7.8074501864321921E-31</v>
      </c>
      <c r="KVA96">
        <v>-4.4283368630286113E-31</v>
      </c>
      <c r="KVF96">
        <v>-2.077991854597311E-33</v>
      </c>
      <c r="KWB96">
        <v>-1.5072390948666287E-29</v>
      </c>
      <c r="KWE96">
        <v>-3.7881451813363847E-31</v>
      </c>
      <c r="LCL96">
        <v>7.976661000000001E-12</v>
      </c>
      <c r="LDI96">
        <v>-4.097492533801756E-29</v>
      </c>
      <c r="LDS96">
        <v>1.7288969666666664E-12</v>
      </c>
      <c r="LEM96">
        <v>-1.014451608080835E-30</v>
      </c>
      <c r="LEN96">
        <v>-1.3620650831268018E-32</v>
      </c>
      <c r="LEP96">
        <v>-8.5711804832266945E-30</v>
      </c>
      <c r="LEQ96">
        <v>-1.3790068523728794E-31</v>
      </c>
      <c r="POU96">
        <v>-7.9340788886524268E-31</v>
      </c>
      <c r="TIJ96">
        <v>-4.5553471783280866E-29</v>
      </c>
      <c r="UPI96">
        <v>-2.5676756076997128E-30</v>
      </c>
      <c r="UPK96">
        <v>-1.6167928918960734E-29</v>
      </c>
      <c r="UQC96">
        <v>-1.2628479330290038E-30</v>
      </c>
      <c r="USQ96">
        <v>-4.1458204874962825E-30</v>
      </c>
    </row>
    <row r="97" spans="2:186 2107:2107 4201:4201 6367:6374 7542:8039 8202:8259 11227:11227 13764:13946 14621:14707" x14ac:dyDescent="0.25">
      <c r="B97" t="s">
        <v>336</v>
      </c>
      <c r="C97" t="s">
        <v>331</v>
      </c>
      <c r="D97" t="s">
        <v>33</v>
      </c>
      <c r="E97" t="s">
        <v>36</v>
      </c>
      <c r="F97" t="s">
        <v>30</v>
      </c>
    </row>
    <row r="98" spans="2:186 2107:2107 4201:4201 6367:6374 7542:8039 8202:8259 11227:11227 13764:13946 14621:14707" x14ac:dyDescent="0.25">
      <c r="B98" t="s">
        <v>339</v>
      </c>
      <c r="C98" t="s">
        <v>340</v>
      </c>
      <c r="D98" t="s">
        <v>33</v>
      </c>
      <c r="E98" t="s">
        <v>34</v>
      </c>
      <c r="F98" t="s">
        <v>30</v>
      </c>
      <c r="GD98">
        <v>-4.0405698163888143E-29</v>
      </c>
      <c r="CCA98">
        <v>4.37137760049597E-14</v>
      </c>
      <c r="FEO98">
        <v>-4.4435691153348376E-33</v>
      </c>
      <c r="IJW98">
        <v>-6.7542853459587276E-31</v>
      </c>
      <c r="IJY98">
        <v>6.2759267339999998E-14</v>
      </c>
      <c r="IKD98">
        <v>-1.7878278463339948E-30</v>
      </c>
      <c r="KDB98">
        <v>-1.0478910837750146E-37</v>
      </c>
      <c r="KDC98">
        <v>-7.1062911077369026E-30</v>
      </c>
      <c r="KJX98">
        <v>-1.2016648485364605E-31</v>
      </c>
      <c r="KPP98">
        <v>-1.2062627083680509E-30</v>
      </c>
      <c r="KQJ98">
        <v>-2.0725089929544195E-32</v>
      </c>
      <c r="KRH98">
        <v>-6.8440465346098692E-31</v>
      </c>
      <c r="KRY98">
        <v>-1.8929871197865776E-32</v>
      </c>
      <c r="KUO98">
        <v>-1.0825109848513277E-31</v>
      </c>
      <c r="KVA98">
        <v>-6.1399360279097658E-32</v>
      </c>
      <c r="KVF98">
        <v>-2.8811570154534425E-34</v>
      </c>
      <c r="KWB98">
        <v>-2.0898026085110584E-30</v>
      </c>
      <c r="KWE98">
        <v>-5.2523021883573186E-32</v>
      </c>
      <c r="LCL98">
        <v>1.1059722029999999E-12</v>
      </c>
      <c r="LDI98">
        <v>-5.6812148854206451E-30</v>
      </c>
      <c r="LDS98">
        <v>2.397133216666666E-13</v>
      </c>
      <c r="LEM98">
        <v>-1.4065475110987468E-31</v>
      </c>
      <c r="LEN98">
        <v>-1.8885172817584758E-33</v>
      </c>
      <c r="LEP98">
        <v>-1.188402893448491E-30</v>
      </c>
      <c r="LEQ98">
        <v>-1.9120081370882719E-32</v>
      </c>
      <c r="POU98">
        <v>-1.1000680889132643E-31</v>
      </c>
      <c r="TIJ98">
        <v>-6.316035731702427E-30</v>
      </c>
      <c r="UPI98">
        <v>-3.5601084702414972E-31</v>
      </c>
      <c r="UPK98">
        <v>-2.241700149401706E-30</v>
      </c>
      <c r="UQC98">
        <v>-1.7509516966659386E-31</v>
      </c>
      <c r="USQ98">
        <v>-5.7482221550921867E-31</v>
      </c>
    </row>
    <row r="99" spans="2:186 2107:2107 4201:4201 6367:6374 7542:8039 8202:8259 11227:11227 13764:13946 14621:14707" x14ac:dyDescent="0.25">
      <c r="B99" t="s">
        <v>343</v>
      </c>
      <c r="C99" t="s">
        <v>344</v>
      </c>
      <c r="D99" t="s">
        <v>33</v>
      </c>
      <c r="E99" t="s">
        <v>34</v>
      </c>
      <c r="F99" t="s">
        <v>30</v>
      </c>
      <c r="GD99">
        <v>-1.3877426985678409E-35</v>
      </c>
      <c r="CCA99">
        <v>1.4529376803471794E-20</v>
      </c>
      <c r="FEO99">
        <v>-2.7014986525025237E-41</v>
      </c>
      <c r="IJW99">
        <v>-2.2980988561106464E-39</v>
      </c>
      <c r="IJY99">
        <v>1.437297477E-22</v>
      </c>
      <c r="IKD99">
        <v>-4.09444007453004E-39</v>
      </c>
      <c r="KDB99">
        <v>-2.5173753025757988E-43</v>
      </c>
      <c r="KDC99">
        <v>-8.2860818028919405E-36</v>
      </c>
      <c r="KJX99">
        <v>-2.9892161188993121E-38</v>
      </c>
      <c r="KPP99">
        <v>-8.5498315334426527E-40</v>
      </c>
      <c r="KQJ99">
        <v>-4.6932371404030845E-40</v>
      </c>
      <c r="KRH99">
        <v>-4.5579539522070893E-39</v>
      </c>
      <c r="KRY99">
        <v>-2.3366082801631869E-40</v>
      </c>
      <c r="KUO99">
        <v>-2.1473411976782382E-38</v>
      </c>
      <c r="KVA99">
        <v>-1.3542056885261432E-38</v>
      </c>
      <c r="KVF99">
        <v>-3.2208974018892449E-41</v>
      </c>
      <c r="KWB99">
        <v>-3.4470795151500482E-39</v>
      </c>
      <c r="KWE99">
        <v>-1.6121888124461781E-38</v>
      </c>
      <c r="LCL99">
        <v>6.5692426800000004E-21</v>
      </c>
      <c r="LDI99">
        <v>-1.2143486317083486E-37</v>
      </c>
      <c r="LDS99">
        <v>7.5294151249999986E-21</v>
      </c>
      <c r="LEM99">
        <v>-1.9727108167724201E-40</v>
      </c>
      <c r="LEN99">
        <v>-2.3992058201094155E-41</v>
      </c>
      <c r="LEP99">
        <v>-1.1143417838270174E-39</v>
      </c>
      <c r="LEQ99">
        <v>-2.3507147656268937E-38</v>
      </c>
      <c r="POU99">
        <v>-4.5296156866825612E-40</v>
      </c>
      <c r="TIJ99">
        <v>-8.0027650865246295E-39</v>
      </c>
      <c r="UPI99">
        <v>-1.2406074768574416E-40</v>
      </c>
      <c r="UPK99">
        <v>-8.7215097795383678E-40</v>
      </c>
      <c r="UQC99">
        <v>-3.8619393166584757E-41</v>
      </c>
      <c r="USQ99">
        <v>-2.4309816158484419E-39</v>
      </c>
    </row>
    <row r="100" spans="2:186 2107:2107 4201:4201 6367:6374 7542:8039 8202:8259 11227:11227 13764:13946 14621:14707" x14ac:dyDescent="0.25">
      <c r="B100" t="s">
        <v>347</v>
      </c>
      <c r="C100" t="s">
        <v>348</v>
      </c>
      <c r="D100" t="s">
        <v>45</v>
      </c>
      <c r="E100" t="s">
        <v>89</v>
      </c>
      <c r="F100" t="s">
        <v>30</v>
      </c>
      <c r="GD100">
        <v>-3.3875626327499488E-23</v>
      </c>
      <c r="CCA100">
        <v>5.6156484463732181E-8</v>
      </c>
      <c r="FEO100">
        <v>-7.0715919887308441E-27</v>
      </c>
      <c r="IJW100">
        <v>-1.3298211310791741E-25</v>
      </c>
      <c r="IJY100">
        <v>3.5955335724E-8</v>
      </c>
      <c r="IKD100">
        <v>-1.024262214301682E-24</v>
      </c>
      <c r="KDB100">
        <v>-4.0404430872275536E-31</v>
      </c>
      <c r="KDC100">
        <v>-1.6033129911906513E-23</v>
      </c>
      <c r="KJX100">
        <v>-9.1351368126036757E-25</v>
      </c>
      <c r="KPP100">
        <v>-3.8845656538365746E-25</v>
      </c>
      <c r="KQJ100">
        <v>-9.0857930001469767E-26</v>
      </c>
      <c r="KRH100">
        <v>-3.6847132337218229E-25</v>
      </c>
      <c r="KRY100">
        <v>-5.6818780124186347E-26</v>
      </c>
      <c r="KUO100">
        <v>-1.1384953289573813E-25</v>
      </c>
      <c r="KVA100">
        <v>-2.3792363924749814E-25</v>
      </c>
      <c r="KVF100">
        <v>-3.2129926263278528E-28</v>
      </c>
      <c r="KWB100">
        <v>-1.822618065528525E-24</v>
      </c>
      <c r="KWE100">
        <v>-3.5991417186433868E-26</v>
      </c>
      <c r="LCL100">
        <v>2.9049774599999999E-7</v>
      </c>
      <c r="LDI100">
        <v>-3.7412633157264178E-24</v>
      </c>
      <c r="LDS100">
        <v>1.7342809152777775E-7</v>
      </c>
      <c r="LEM100">
        <v>-7.6740235977956953E-26</v>
      </c>
      <c r="LEN100">
        <v>-1.5681040100026795E-27</v>
      </c>
      <c r="LEP100">
        <v>-6.4720829486825083E-25</v>
      </c>
      <c r="LEQ100">
        <v>-1.357621492965887E-25</v>
      </c>
      <c r="POU100">
        <v>-6.1514833287176358E-26</v>
      </c>
      <c r="TIJ100">
        <v>-4.4867669795575279E-24</v>
      </c>
      <c r="UPI100">
        <v>-7.5861008744359625E-26</v>
      </c>
      <c r="UPK100">
        <v>-5.9824430782630404E-25</v>
      </c>
      <c r="UQC100">
        <v>-1.0125629851859438E-25</v>
      </c>
      <c r="USQ100">
        <v>-4.3454133100087509E-25</v>
      </c>
    </row>
    <row r="101" spans="2:186 2107:2107 4201:4201 6367:6374 7542:8039 8202:8259 11227:11227 13764:13946 14621:14707" x14ac:dyDescent="0.25">
      <c r="B101" t="s">
        <v>352</v>
      </c>
      <c r="C101" t="s">
        <v>348</v>
      </c>
      <c r="D101" t="s">
        <v>45</v>
      </c>
      <c r="E101" t="s">
        <v>46</v>
      </c>
      <c r="F101" t="s">
        <v>30</v>
      </c>
      <c r="GD101">
        <v>-5.7164332784541455E-24</v>
      </c>
      <c r="CCA101">
        <v>6.3410776962182265E-9</v>
      </c>
      <c r="FEO101">
        <v>-1.5771043681882149E-28</v>
      </c>
      <c r="IJW101">
        <v>-3.9205822710524975E-25</v>
      </c>
      <c r="IJY101">
        <v>8.4864299519999995E-10</v>
      </c>
      <c r="IKD101">
        <v>-2.4175360554604372E-26</v>
      </c>
      <c r="KDB101">
        <v>-4.5987654173105344E-33</v>
      </c>
      <c r="KDC101">
        <v>-3.3117697408311157E-24</v>
      </c>
      <c r="KJX101">
        <v>-1.3690348401398725E-26</v>
      </c>
      <c r="KPP101">
        <v>-3.6202111950706909E-26</v>
      </c>
      <c r="KQJ101">
        <v>-2.8680420770503538E-27</v>
      </c>
      <c r="KRH101">
        <v>-5.3189387627418344E-27</v>
      </c>
      <c r="KRY101">
        <v>-1.9473974989479475E-26</v>
      </c>
      <c r="KUO101">
        <v>-9.0349952623752417E-27</v>
      </c>
      <c r="KVA101">
        <v>-6.7396694997619998E-27</v>
      </c>
      <c r="KVF101">
        <v>-1.7409257278158585E-29</v>
      </c>
      <c r="KWB101">
        <v>-2.8869538740786049E-26</v>
      </c>
      <c r="KWE101">
        <v>-6.65597112346903E-27</v>
      </c>
      <c r="LCL101">
        <v>3.8014867800000004E-9</v>
      </c>
      <c r="LDI101">
        <v>-1.4254621680920368E-25</v>
      </c>
      <c r="LDS101">
        <v>8.8342000138888877E-9</v>
      </c>
      <c r="LEM101">
        <v>-2.6207943170080249E-27</v>
      </c>
      <c r="LEN101">
        <v>-5.6071603122253088E-29</v>
      </c>
      <c r="LEP101">
        <v>-1.6456561580410988E-26</v>
      </c>
      <c r="LEQ101">
        <v>-8.4653160947536435E-28</v>
      </c>
      <c r="POU101">
        <v>-4.009979210296373E-26</v>
      </c>
      <c r="TIJ101">
        <v>-3.4082766608482259E-26</v>
      </c>
      <c r="UPI101">
        <v>-1.1647517708909754E-27</v>
      </c>
      <c r="UPK101">
        <v>-8.7569960104292837E-27</v>
      </c>
      <c r="UQC101">
        <v>-1.6812701520731063E-27</v>
      </c>
      <c r="USQ101">
        <v>-1.1088982825458775E-25</v>
      </c>
    </row>
    <row r="102" spans="2:186 2107:2107 4201:4201 6367:6374 7542:8039 8202:8259 11227:11227 13764:13946 14621:14707" x14ac:dyDescent="0.25">
      <c r="B102" t="s">
        <v>355</v>
      </c>
      <c r="C102" t="s">
        <v>348</v>
      </c>
      <c r="D102" t="s">
        <v>45</v>
      </c>
      <c r="E102" t="s">
        <v>36</v>
      </c>
      <c r="F102" t="s">
        <v>30</v>
      </c>
      <c r="GD102">
        <v>-2.5429768192759843E-22</v>
      </c>
      <c r="CCA102">
        <v>3.3130515707377559E-7</v>
      </c>
      <c r="FEO102">
        <v>-8.3287343882324576E-26</v>
      </c>
      <c r="IJW102">
        <v>-1.652186621701628E-24</v>
      </c>
      <c r="IJY102">
        <v>3.0907430861999996E-7</v>
      </c>
      <c r="IKD102">
        <v>-8.804621676156856E-24</v>
      </c>
      <c r="KDB102">
        <v>-1.4839685341098311E-30</v>
      </c>
      <c r="KDC102">
        <v>-1.3213610223957165E-22</v>
      </c>
      <c r="KJX102">
        <v>-5.5249095936325518E-24</v>
      </c>
      <c r="KPP102">
        <v>-4.700584347404767E-24</v>
      </c>
      <c r="KQJ102">
        <v>-8.7083625289374703E-25</v>
      </c>
      <c r="KRH102">
        <v>-2.0260567402757091E-24</v>
      </c>
      <c r="KRY102">
        <v>-1.2037258030557161E-24</v>
      </c>
      <c r="KUO102">
        <v>-2.6557428311840373E-24</v>
      </c>
      <c r="KVA102">
        <v>-3.6095733207285978E-24</v>
      </c>
      <c r="KVF102">
        <v>-9.2579975427078919E-27</v>
      </c>
      <c r="KWB102">
        <v>-3.8438514359669245E-23</v>
      </c>
      <c r="KWE102">
        <v>-4.6933062601944887E-24</v>
      </c>
      <c r="LCL102">
        <v>1.1957665439999999E-4</v>
      </c>
      <c r="LDI102">
        <v>-1.2471917244082496E-23</v>
      </c>
      <c r="LDS102">
        <v>6.2500372499999991E-7</v>
      </c>
      <c r="LEM102">
        <v>-1.8601284304285894E-24</v>
      </c>
      <c r="LEN102">
        <v>-4.1910998682736433E-25</v>
      </c>
      <c r="LEP102">
        <v>-6.5746324811355324E-24</v>
      </c>
      <c r="LEQ102">
        <v>-3.8097472497095426E-25</v>
      </c>
      <c r="POU102">
        <v>-7.2038465429074104E-24</v>
      </c>
      <c r="TIJ102">
        <v>-1.752771573911486E-23</v>
      </c>
      <c r="UPI102">
        <v>-2.4521485389354196E-24</v>
      </c>
      <c r="UPK102">
        <v>-1.4532528388821528E-23</v>
      </c>
      <c r="UQC102">
        <v>-2.9138337221755041E-25</v>
      </c>
      <c r="USQ102">
        <v>-4.1754226972841409E-23</v>
      </c>
    </row>
    <row r="103" spans="2:186 2107:2107 4201:4201 6367:6374 7542:8039 8202:8259 11227:11227 13764:13946 14621:14707" x14ac:dyDescent="0.25">
      <c r="B103" t="s">
        <v>358</v>
      </c>
      <c r="C103" t="s">
        <v>359</v>
      </c>
      <c r="D103" t="s">
        <v>39</v>
      </c>
      <c r="E103" t="s">
        <v>50</v>
      </c>
      <c r="F103" t="s">
        <v>30</v>
      </c>
      <c r="GD103">
        <v>-2.3403180780812176E-22</v>
      </c>
      <c r="CCA103">
        <v>2.4498911486670798E-7</v>
      </c>
      <c r="FEO103">
        <v>-4.4098098887166503E-28</v>
      </c>
      <c r="IJW103">
        <v>-4.5515887798681525E-27</v>
      </c>
      <c r="IJY103">
        <v>1.0400464998E-9</v>
      </c>
      <c r="IKD103">
        <v>-2.9627883790697061E-26</v>
      </c>
      <c r="KDB103">
        <v>-4.2544917897228539E-30</v>
      </c>
      <c r="KDC103">
        <v>-1.397976324371379E-22</v>
      </c>
      <c r="KJX103">
        <v>-5.0399952959290536E-25</v>
      </c>
      <c r="KPP103">
        <v>-1.1508443174114158E-26</v>
      </c>
      <c r="KQJ103">
        <v>-7.6469357687057442E-27</v>
      </c>
      <c r="KRH103">
        <v>-6.1202747441385138E-26</v>
      </c>
      <c r="KRY103">
        <v>-2.4179665856891369E-27</v>
      </c>
      <c r="KUO103">
        <v>-3.6215551118367151E-25</v>
      </c>
      <c r="KVA103">
        <v>-2.2825822278850688E-25</v>
      </c>
      <c r="KVF103">
        <v>-5.4279398340327483E-28</v>
      </c>
      <c r="KWB103">
        <v>-5.5304323366712652E-26</v>
      </c>
      <c r="KWE103">
        <v>-2.7197332262549304E-25</v>
      </c>
      <c r="LCL103">
        <v>7.2475166400000006E-8</v>
      </c>
      <c r="LDI103">
        <v>-3.3894698016179856E-25</v>
      </c>
      <c r="LDS103">
        <v>2.0114600166666663E-8</v>
      </c>
      <c r="LEM103">
        <v>-2.9623449438208514E-27</v>
      </c>
      <c r="LEN103">
        <v>-3.956810906610987E-28</v>
      </c>
      <c r="LEP103">
        <v>-1.7363300891205267E-26</v>
      </c>
      <c r="LEQ103">
        <v>-5.9231303874675369E-27</v>
      </c>
      <c r="POU103">
        <v>-7.3074029042693042E-27</v>
      </c>
      <c r="TIJ103">
        <v>-4.6593451991191222E-26</v>
      </c>
      <c r="UPI103">
        <v>-1.9756619867423411E-27</v>
      </c>
      <c r="UPK103">
        <v>-1.369048281524763E-26</v>
      </c>
      <c r="UQC103">
        <v>-5.3844985323658322E-28</v>
      </c>
      <c r="USQ103">
        <v>-3.3064595287147577E-26</v>
      </c>
    </row>
    <row r="104" spans="2:186 2107:2107 4201:4201 6367:6374 7542:8039 8202:8259 11227:11227 13764:13946 14621:14707" x14ac:dyDescent="0.25">
      <c r="B104" t="s">
        <v>362</v>
      </c>
      <c r="C104" t="s">
        <v>363</v>
      </c>
      <c r="D104" t="s">
        <v>45</v>
      </c>
      <c r="E104" t="s">
        <v>46</v>
      </c>
      <c r="F104" t="s">
        <v>30</v>
      </c>
      <c r="GD104">
        <v>-9.8883125144305711E-23</v>
      </c>
      <c r="CCA104">
        <v>1.035127802851829E-7</v>
      </c>
      <c r="FEO104">
        <v>-1.8632330047903965E-28</v>
      </c>
      <c r="IJW104">
        <v>-1.9231372172711637E-27</v>
      </c>
      <c r="IJY104">
        <v>4.3944048917999998E-10</v>
      </c>
      <c r="IKD104">
        <v>-1.2518371633467634E-26</v>
      </c>
      <c r="KDB104">
        <v>-1.7976081364644034E-30</v>
      </c>
      <c r="KDC104">
        <v>-5.9067292053191433E-23</v>
      </c>
      <c r="KJX104">
        <v>-2.1294985924790707E-25</v>
      </c>
      <c r="KPP104">
        <v>-4.8625464166406529E-27</v>
      </c>
      <c r="KQJ104">
        <v>-3.2309832434006295E-27</v>
      </c>
      <c r="KRH104">
        <v>-2.5859389208679707E-26</v>
      </c>
      <c r="KRY104">
        <v>-1.0216392951051405E-27</v>
      </c>
      <c r="KUO104">
        <v>-1.5301797279588267E-25</v>
      </c>
      <c r="KVA104">
        <v>-9.6443662928205785E-26</v>
      </c>
      <c r="KVF104">
        <v>-2.2934135393787603E-28</v>
      </c>
      <c r="KWB104">
        <v>-2.3367181663280673E-26</v>
      </c>
      <c r="KWE104">
        <v>-1.149141795983822E-25</v>
      </c>
      <c r="LCL104">
        <v>3.0622204199999997E-8</v>
      </c>
      <c r="LDI104">
        <v>-1.4321190803844111E-25</v>
      </c>
      <c r="LDS104">
        <v>8.4988242361111097E-9</v>
      </c>
      <c r="LEM104">
        <v>-1.2516500020347272E-27</v>
      </c>
      <c r="LEN104">
        <v>-1.6718318293413005E-28</v>
      </c>
      <c r="LEP104">
        <v>-7.3363437202144516E-27</v>
      </c>
      <c r="LEQ104">
        <v>-2.5026411454120822E-27</v>
      </c>
      <c r="POU104">
        <v>-3.0875239222046306E-27</v>
      </c>
      <c r="TIJ104">
        <v>-1.9686666117694564E-26</v>
      </c>
      <c r="UPI104">
        <v>-8.3475716763375086E-28</v>
      </c>
      <c r="UPK104">
        <v>-5.7845026241786345E-27</v>
      </c>
      <c r="UQC104">
        <v>-2.2750580213698651E-28</v>
      </c>
      <c r="USQ104">
        <v>-1.397044976302634E-26</v>
      </c>
    </row>
    <row r="105" spans="2:186 2107:2107 4201:4201 6367:6374 7542:8039 8202:8259 11227:11227 13764:13946 14621:14707" x14ac:dyDescent="0.25">
      <c r="B105" t="s">
        <v>366</v>
      </c>
      <c r="C105" t="s">
        <v>367</v>
      </c>
      <c r="D105" t="s">
        <v>45</v>
      </c>
      <c r="E105" t="s">
        <v>89</v>
      </c>
      <c r="F105" t="s">
        <v>368</v>
      </c>
      <c r="GD105">
        <v>-1.2718144543760755E-19</v>
      </c>
      <c r="CCA105">
        <v>2.8174926016119031E-4</v>
      </c>
      <c r="FEO105">
        <v>-3.5223278492214404E-23</v>
      </c>
      <c r="IJW105">
        <v>-7.1862808525831372E-22</v>
      </c>
      <c r="IJY105">
        <v>1.6948718555999999E-4</v>
      </c>
      <c r="IKD105">
        <v>-4.8281942484421822E-21</v>
      </c>
      <c r="KDB105">
        <v>-2.5824952178183155E-27</v>
      </c>
      <c r="KDC105">
        <v>-9.528118760033393E-20</v>
      </c>
      <c r="KJX105">
        <v>-6.3645741817907873E-21</v>
      </c>
      <c r="KPP105">
        <v>-1.4447543042709172E-21</v>
      </c>
      <c r="KQJ105">
        <v>-6.1089123312734568E-22</v>
      </c>
      <c r="KRH105">
        <v>-3.7277466352433006E-22</v>
      </c>
      <c r="KRY105">
        <v>-2.7939587890106105E-22</v>
      </c>
      <c r="KUO105">
        <v>-5.9611241666698799E-22</v>
      </c>
      <c r="KVA105">
        <v>-1.6246212131616969E-21</v>
      </c>
      <c r="KVF105">
        <v>-1.8485761766707611E-24</v>
      </c>
      <c r="KWB105">
        <v>-1.1607032191489939E-20</v>
      </c>
      <c r="KWE105">
        <v>-2.0202339688814475E-22</v>
      </c>
      <c r="LCL105">
        <v>1.7592951180000001E-3</v>
      </c>
      <c r="LDI105">
        <v>-1.0598841259568971E-20</v>
      </c>
      <c r="LDS105">
        <v>5.7694116805555556E-4</v>
      </c>
      <c r="LEM105">
        <v>-4.5203024691744768E-22</v>
      </c>
      <c r="LEN105">
        <v>-9.3860388169061539E-24</v>
      </c>
      <c r="LEP105">
        <v>-3.0333969180112522E-21</v>
      </c>
      <c r="LEQ105">
        <v>-8.5187782534201446E-22</v>
      </c>
      <c r="POU105">
        <v>-3.1396894524604847E-22</v>
      </c>
      <c r="TIJ105">
        <v>-8.8445953711494849E-21</v>
      </c>
      <c r="UPI105">
        <v>-4.0506437372423846E-22</v>
      </c>
      <c r="UPK105">
        <v>-3.1254010560859946E-21</v>
      </c>
      <c r="UQC105">
        <v>-6.5919136125572648E-22</v>
      </c>
      <c r="USQ105">
        <v>-2.6452017773938139E-21</v>
      </c>
    </row>
    <row r="106" spans="2:186 2107:2107 4201:4201 6367:6374 7542:8039 8202:8259 11227:11227 13764:13946 14621:14707" x14ac:dyDescent="0.25">
      <c r="B106" t="s">
        <v>371</v>
      </c>
      <c r="C106" t="s">
        <v>367</v>
      </c>
      <c r="D106" t="s">
        <v>39</v>
      </c>
      <c r="E106" t="s">
        <v>213</v>
      </c>
      <c r="F106" t="s">
        <v>368</v>
      </c>
      <c r="GD106">
        <v>-2.070375214862504E-20</v>
      </c>
      <c r="CCA106">
        <v>1.2092671885926844E-4</v>
      </c>
      <c r="FEO106">
        <v>-1.7307499108467355E-24</v>
      </c>
      <c r="IJW106">
        <v>-1.2877909674553785E-22</v>
      </c>
      <c r="IJY106">
        <v>3.3812991828E-5</v>
      </c>
      <c r="IKD106">
        <v>-9.6323322811087777E-22</v>
      </c>
      <c r="KDB106">
        <v>-1.1557444767354556E-28</v>
      </c>
      <c r="KDC106">
        <v>-4.8583902641578087E-21</v>
      </c>
      <c r="KJX106">
        <v>-1.8261518762838905E-22</v>
      </c>
      <c r="KPP106">
        <v>-5.3601077467471782E-23</v>
      </c>
      <c r="KQJ106">
        <v>-2.121659951355865E-23</v>
      </c>
      <c r="KRH106">
        <v>-1.0733493654187596E-23</v>
      </c>
      <c r="KRY106">
        <v>-8.3713108377596442E-24</v>
      </c>
      <c r="KUO106">
        <v>-2.9656983841442924E-23</v>
      </c>
      <c r="KVA106">
        <v>-5.5721317612200649E-23</v>
      </c>
      <c r="KVF106">
        <v>-9.2608849346600008E-26</v>
      </c>
      <c r="KWB106">
        <v>-4.5976903895693115E-22</v>
      </c>
      <c r="KWE106">
        <v>-2.3749287185024995E-23</v>
      </c>
      <c r="LCL106">
        <v>6.7284640500000004E-5</v>
      </c>
      <c r="LDI106">
        <v>-3.2164331812118593E-20</v>
      </c>
      <c r="LDS106">
        <v>1.7994974472222223E-3</v>
      </c>
      <c r="LEM106">
        <v>-4.4220735938148306E-23</v>
      </c>
      <c r="LEN106">
        <v>-4.2183260046610179E-25</v>
      </c>
      <c r="LEP106">
        <v>-1.7019387465756312E-22</v>
      </c>
      <c r="LEQ106">
        <v>-4.2458940495692335E-23</v>
      </c>
      <c r="POU106">
        <v>-2.5636848188219852E-22</v>
      </c>
      <c r="TIJ106">
        <v>-3.3269695838563871E-21</v>
      </c>
      <c r="UPI106">
        <v>-1.6997744575175216E-23</v>
      </c>
      <c r="UPK106">
        <v>-8.3057533257485428E-22</v>
      </c>
      <c r="UQC106">
        <v>-3.2213731233339296E-23</v>
      </c>
      <c r="USQ106">
        <v>-1.0570760252324727E-22</v>
      </c>
    </row>
    <row r="107" spans="2:186 2107:2107 4201:4201 6367:6374 7542:8039 8202:8259 11227:11227 13764:13946 14621:14707" x14ac:dyDescent="0.25">
      <c r="B107" t="s">
        <v>374</v>
      </c>
      <c r="C107" t="s">
        <v>375</v>
      </c>
      <c r="D107" t="s">
        <v>45</v>
      </c>
      <c r="E107" t="s">
        <v>89</v>
      </c>
      <c r="F107" t="s">
        <v>368</v>
      </c>
      <c r="GD107">
        <v>-7.0340897203799483E-21</v>
      </c>
      <c r="CCA107">
        <v>4.3936204277743336E-5</v>
      </c>
      <c r="FEO107">
        <v>-3.4688847244759555E-25</v>
      </c>
      <c r="IJW107">
        <v>-4.2783160620487915E-23</v>
      </c>
      <c r="IJY107">
        <v>1.1246652185999999E-5</v>
      </c>
      <c r="IKD107">
        <v>-3.20384207538447E-22</v>
      </c>
      <c r="KDB107">
        <v>-2.1925443446330122E-29</v>
      </c>
      <c r="KDC107">
        <v>-1.1736474117230297E-21</v>
      </c>
      <c r="KJX107">
        <v>-1.4775763264497568E-23</v>
      </c>
      <c r="KPP107">
        <v>-9.3249328258524325E-24</v>
      </c>
      <c r="KQJ107">
        <v>-2.1027565729283992E-24</v>
      </c>
      <c r="KRH107">
        <v>-2.0384675679765766E-24</v>
      </c>
      <c r="KRY107">
        <v>-1.4036494073981524E-24</v>
      </c>
      <c r="KUO107">
        <v>-6.7257889839894267E-24</v>
      </c>
      <c r="KVA107">
        <v>-7.3865328056185869E-24</v>
      </c>
      <c r="KVF107">
        <v>-1.960250602036698E-26</v>
      </c>
      <c r="KWB107">
        <v>-6.9702729247795954E-23</v>
      </c>
      <c r="KWE107">
        <v>-7.5778161880774189E-24</v>
      </c>
      <c r="LCL107">
        <v>1.1022678449999999E-5</v>
      </c>
      <c r="LDI107">
        <v>-1.2832056506503232E-20</v>
      </c>
      <c r="LDS107">
        <v>8.2193330277777763E-4</v>
      </c>
      <c r="LEM107">
        <v>-1.2608921418328522E-23</v>
      </c>
      <c r="LEN107">
        <v>-7.9442474921908064E-26</v>
      </c>
      <c r="LEP107">
        <v>-3.249865724131665E-23</v>
      </c>
      <c r="LEQ107">
        <v>-8.9019560318643144E-24</v>
      </c>
      <c r="POU107">
        <v>-6.4547320983841911E-23</v>
      </c>
      <c r="TIJ107">
        <v>-1.1898991806569579E-21</v>
      </c>
      <c r="UPI107">
        <v>-3.1881623603396794E-24</v>
      </c>
      <c r="UPK107">
        <v>-2.938873488723639E-22</v>
      </c>
      <c r="UQC107">
        <v>-6.5230533974071851E-24</v>
      </c>
      <c r="USQ107">
        <v>-1.7292486505195218E-23</v>
      </c>
    </row>
    <row r="108" spans="2:186 2107:2107 4201:4201 6367:6374 7542:8039 8202:8259 11227:11227 13764:13946 14621:14707" x14ac:dyDescent="0.25">
      <c r="B108" t="s">
        <v>378</v>
      </c>
      <c r="C108" t="s">
        <v>375</v>
      </c>
      <c r="D108" t="s">
        <v>45</v>
      </c>
      <c r="E108" t="s">
        <v>36</v>
      </c>
      <c r="F108" t="s">
        <v>368</v>
      </c>
    </row>
    <row r="109" spans="2:186 2107:2107 4201:4201 6367:6374 7542:8039 8202:8259 11227:11227 13764:13946 14621:14707" x14ac:dyDescent="0.25">
      <c r="B109" t="s">
        <v>26</v>
      </c>
      <c r="C109" t="s">
        <v>27</v>
      </c>
      <c r="D109" t="s">
        <v>28</v>
      </c>
      <c r="E109" t="s">
        <v>29</v>
      </c>
      <c r="F109" t="s">
        <v>30</v>
      </c>
      <c r="FF109">
        <v>-4.4377347631310319E-15</v>
      </c>
    </row>
    <row r="110" spans="2:186 2107:2107 4201:4201 6367:6374 7542:8039 8202:8259 11227:11227 13764:13946 14621:14707" x14ac:dyDescent="0.25">
      <c r="B110" t="s">
        <v>35</v>
      </c>
      <c r="C110" t="s">
        <v>27</v>
      </c>
      <c r="D110" t="s">
        <v>28</v>
      </c>
      <c r="E110" t="s">
        <v>36</v>
      </c>
      <c r="F110" t="s">
        <v>30</v>
      </c>
      <c r="TPJ110">
        <v>-3.8642266732704222E-14</v>
      </c>
    </row>
    <row r="111" spans="2:186 2107:2107 4201:4201 6367:6374 7542:8039 8202:8259 11227:11227 13764:13946 14621:14707" x14ac:dyDescent="0.25">
      <c r="B111" t="s">
        <v>381</v>
      </c>
      <c r="C111" t="s">
        <v>382</v>
      </c>
      <c r="D111" t="s">
        <v>33</v>
      </c>
      <c r="E111" t="s">
        <v>34</v>
      </c>
      <c r="F111" t="s">
        <v>30</v>
      </c>
      <c r="GD111">
        <v>-4.884670701203051E-26</v>
      </c>
      <c r="CCA111">
        <v>5.1235755164290136E-11</v>
      </c>
      <c r="FEO111">
        <v>-3.665577588191218E-31</v>
      </c>
      <c r="IJW111">
        <v>-4.2616444577078286E-29</v>
      </c>
      <c r="IJY111">
        <v>3.7916096063999998E-12</v>
      </c>
      <c r="IKD111">
        <v>-1.080118265859631E-28</v>
      </c>
      <c r="KDB111">
        <v>-8.5466346956211987E-34</v>
      </c>
      <c r="KDC111">
        <v>-2.8325404285756525E-26</v>
      </c>
      <c r="KJX111">
        <v>-1.0791599025569795E-28</v>
      </c>
      <c r="KPP111">
        <v>-6.7210790736856373E-29</v>
      </c>
      <c r="KQJ111">
        <v>-5.2837624105140362E-30</v>
      </c>
      <c r="KRH111">
        <v>-5.2227416654265213E-29</v>
      </c>
      <c r="KRY111">
        <v>-2.7145458621085579E-30</v>
      </c>
      <c r="KUO111">
        <v>-9.2550867919968269E-29</v>
      </c>
      <c r="KVA111">
        <v>-4.9648152756763263E-29</v>
      </c>
      <c r="KVF111">
        <v>-1.3558610214933375E-31</v>
      </c>
      <c r="KWB111">
        <v>-1.3181306418864599E-28</v>
      </c>
      <c r="KWE111">
        <v>-5.7116567871925408E-29</v>
      </c>
      <c r="LCL111">
        <v>8.498390039999999E-11</v>
      </c>
      <c r="LDI111">
        <v>-7.0654976855405585E-28</v>
      </c>
      <c r="LDS111">
        <v>3.7978146249999996E-11</v>
      </c>
      <c r="LEM111">
        <v>-9.1226302405819137E-30</v>
      </c>
      <c r="LEN111">
        <v>-1.9450363979732211E-31</v>
      </c>
      <c r="LEP111">
        <v>-6.6292686612479028E-29</v>
      </c>
      <c r="LEQ111">
        <v>-1.2281594232551349E-28</v>
      </c>
      <c r="POU111">
        <v>-8.0255068862565406E-30</v>
      </c>
      <c r="TIJ111">
        <v>-3.5609920838540763E-28</v>
      </c>
      <c r="UPI111">
        <v>-1.8985376152223956E-29</v>
      </c>
      <c r="UPK111">
        <v>-1.195117796208341E-28</v>
      </c>
      <c r="UQC111">
        <v>-9.2216450324429157E-30</v>
      </c>
      <c r="USQ111">
        <v>-4.0119271984035441E-29</v>
      </c>
    </row>
    <row r="112" spans="2:186 2107:2107 4201:4201 6367:6374 7542:8039 8202:8259 11227:11227 13764:13946 14621:14707" x14ac:dyDescent="0.25">
      <c r="B112" t="s">
        <v>385</v>
      </c>
      <c r="C112" t="s">
        <v>382</v>
      </c>
      <c r="D112" t="s">
        <v>45</v>
      </c>
      <c r="E112" t="s">
        <v>89</v>
      </c>
      <c r="F112" t="s">
        <v>30</v>
      </c>
      <c r="GD112">
        <v>-4.8111722000115966E-26</v>
      </c>
      <c r="CCA112">
        <v>5.2050691843769366E-11</v>
      </c>
      <c r="FEO112">
        <v>-5.2910303303214673E-30</v>
      </c>
      <c r="IJW112">
        <v>-8.0424371281706044E-28</v>
      </c>
      <c r="IJY112">
        <v>7.4728486139999997E-11</v>
      </c>
      <c r="IKD112">
        <v>-2.1287956416630872E-27</v>
      </c>
      <c r="KDB112">
        <v>-1.2477392394492143E-34</v>
      </c>
      <c r="KDC112">
        <v>-8.4615714494474183E-27</v>
      </c>
      <c r="KJX112">
        <v>-1.4308414911023236E-28</v>
      </c>
      <c r="KPP112">
        <v>-1.4363164114786102E-27</v>
      </c>
      <c r="KQJ112">
        <v>-2.467770282442187E-29</v>
      </c>
      <c r="KRH112">
        <v>-8.1493175374686322E-28</v>
      </c>
      <c r="KRY112">
        <v>-2.2540105424336531E-29</v>
      </c>
      <c r="KUO112">
        <v>-1.2889631523767608E-28</v>
      </c>
      <c r="KVA112">
        <v>-7.3109202986439147E-29</v>
      </c>
      <c r="KVF112">
        <v>-3.4306402788664883E-31</v>
      </c>
      <c r="KWB112">
        <v>-2.4883618186773858E-27</v>
      </c>
      <c r="KWE112">
        <v>-6.2540010418573113E-29</v>
      </c>
      <c r="LCL112">
        <v>1.316899038E-9</v>
      </c>
      <c r="LDI112">
        <v>-6.7647154885082371E-27</v>
      </c>
      <c r="LDS112">
        <v>2.8543057499999999E-10</v>
      </c>
      <c r="LEM112">
        <v>-1.6747992793593234E-28</v>
      </c>
      <c r="LEN112">
        <v>-2.2486875694306691E-30</v>
      </c>
      <c r="LEP112">
        <v>-1.4150508280643219E-27</v>
      </c>
      <c r="LEQ112">
        <v>-2.2766581431034074E-29</v>
      </c>
      <c r="POU112">
        <v>-1.3098690122331996E-28</v>
      </c>
      <c r="TIJ112">
        <v>-7.5206065191555883E-27</v>
      </c>
      <c r="UPI112">
        <v>-4.2390789373042388E-28</v>
      </c>
      <c r="UPK112">
        <v>-2.669228729825315E-27</v>
      </c>
      <c r="UQC112">
        <v>-2.0848866825753121E-28</v>
      </c>
      <c r="USQ112">
        <v>-6.8445021193587214E-28</v>
      </c>
    </row>
    <row r="113" spans="2:186 2107:2107 4201:4201 6367:6374 7542:8039 8202:8259 11227:11227 13764:13764 14621:14707" x14ac:dyDescent="0.25">
      <c r="B113" t="s">
        <v>388</v>
      </c>
      <c r="C113" t="s">
        <v>382</v>
      </c>
      <c r="D113" t="s">
        <v>33</v>
      </c>
      <c r="E113" t="s">
        <v>36</v>
      </c>
      <c r="F113" t="s">
        <v>30</v>
      </c>
    </row>
    <row r="114" spans="2:186 2107:2107 4201:4201 6367:6374 7542:8039 8202:8259 11227:11227 13764:13764 14621:14707" x14ac:dyDescent="0.25">
      <c r="B114" t="s">
        <v>391</v>
      </c>
      <c r="C114" t="s">
        <v>392</v>
      </c>
      <c r="D114" t="s">
        <v>33</v>
      </c>
      <c r="E114" t="s">
        <v>34</v>
      </c>
      <c r="F114" t="s">
        <v>30</v>
      </c>
    </row>
    <row r="115" spans="2:186 2107:2107 4201:4201 6367:6374 7542:8039 8202:8259 11227:11227 13764:13764 14621:14707" x14ac:dyDescent="0.25">
      <c r="B115" t="s">
        <v>395</v>
      </c>
      <c r="C115" t="s">
        <v>396</v>
      </c>
      <c r="D115" t="s">
        <v>45</v>
      </c>
      <c r="E115" t="s">
        <v>36</v>
      </c>
      <c r="F115" t="s">
        <v>30</v>
      </c>
      <c r="GD115">
        <v>-6.196641619670572E-24</v>
      </c>
      <c r="CCA115">
        <v>1.065756055300682E-8</v>
      </c>
      <c r="FEO115">
        <v>-1.3524541706495487E-27</v>
      </c>
      <c r="IJW115">
        <v>-6.6064575021462475E-24</v>
      </c>
      <c r="IJY115">
        <v>5.5463788380000002E-8</v>
      </c>
      <c r="IKD115">
        <v>-1.5800010533967302E-24</v>
      </c>
      <c r="KDB115">
        <v>-7.2879436245834039E-32</v>
      </c>
      <c r="KDC115">
        <v>-2.8249512221733134E-24</v>
      </c>
      <c r="KJX115">
        <v>-4.9026543536756852E-25</v>
      </c>
      <c r="KPP115">
        <v>-6.0737953326430418E-26</v>
      </c>
      <c r="KQJ115">
        <v>-1.8713823612787064E-26</v>
      </c>
      <c r="KRH115">
        <v>-2.2912229276112099E-26</v>
      </c>
      <c r="KRY115">
        <v>-1.0783631266963212E-26</v>
      </c>
      <c r="KUO115">
        <v>-1.985979979612004E-26</v>
      </c>
      <c r="KVA115">
        <v>-1.1258474618493071E-25</v>
      </c>
      <c r="KVF115">
        <v>-1.1689999723302285E-28</v>
      </c>
      <c r="KWB115">
        <v>-1.6645926899922492E-24</v>
      </c>
      <c r="KWE115">
        <v>-1.2263746712444989E-26</v>
      </c>
      <c r="LCL115">
        <v>4.7139138899999996E-8</v>
      </c>
      <c r="LDI115">
        <v>-3.8065857614812142E-25</v>
      </c>
      <c r="LDS115">
        <v>2.0922658527777777E-8</v>
      </c>
      <c r="LEM115">
        <v>-1.1368615616661251E-26</v>
      </c>
      <c r="LEN115">
        <v>-2.8026523395319271E-28</v>
      </c>
      <c r="LEP115">
        <v>-1.2508311785666338E-24</v>
      </c>
      <c r="LEQ115">
        <v>-2.2919773105698462E-26</v>
      </c>
      <c r="POU115">
        <v>-9.4772483726066417E-27</v>
      </c>
      <c r="TIJ115">
        <v>-7.5053311602793547E-25</v>
      </c>
      <c r="UPI115">
        <v>-1.0743910174632266E-26</v>
      </c>
      <c r="UPK115">
        <v>-6.9611005799604798E-26</v>
      </c>
      <c r="UQC115">
        <v>-1.6521833039062898E-26</v>
      </c>
      <c r="USQ115">
        <v>-7.4586008509795712E-26</v>
      </c>
    </row>
    <row r="116" spans="2:186 2107:2107 4201:4201 6367:6374 7542:8039 8202:8259 11227:11227 13764:13764 14621:14707" x14ac:dyDescent="0.25">
      <c r="B116" t="s">
        <v>399</v>
      </c>
      <c r="C116" t="s">
        <v>396</v>
      </c>
      <c r="D116" t="s">
        <v>45</v>
      </c>
      <c r="E116" t="s">
        <v>89</v>
      </c>
      <c r="F116" t="s">
        <v>30</v>
      </c>
      <c r="GD116">
        <v>-7.2940340946868515E-23</v>
      </c>
      <c r="CCA116">
        <v>2.1653710569125854E-7</v>
      </c>
      <c r="FEO116">
        <v>-1.722629710182498E-26</v>
      </c>
      <c r="IJW116">
        <v>-4.2054270276648024E-25</v>
      </c>
      <c r="IJY116">
        <v>1.0162584432E-7</v>
      </c>
      <c r="IKD116">
        <v>-2.8950217598544185E-24</v>
      </c>
      <c r="KDB116">
        <v>-1.2536262563500041E-30</v>
      </c>
      <c r="KDC116">
        <v>-4.6781458748566381E-23</v>
      </c>
      <c r="KJX116">
        <v>-3.0148617873789552E-24</v>
      </c>
      <c r="KPP116">
        <v>-6.9411233448094546E-25</v>
      </c>
      <c r="KQJ116">
        <v>-2.9377107609284842E-25</v>
      </c>
      <c r="KRH116">
        <v>-1.774674675276894E-25</v>
      </c>
      <c r="KRY116">
        <v>-1.3302785195508057E-25</v>
      </c>
      <c r="KUO116">
        <v>-2.9198537860101495E-25</v>
      </c>
      <c r="KVA116">
        <v>-7.763532716456391E-25</v>
      </c>
      <c r="KVF116">
        <v>-9.0574300050977677E-28</v>
      </c>
      <c r="KWB116">
        <v>-5.5967763206752937E-24</v>
      </c>
      <c r="KWE116">
        <v>-1.0909872629335821E-25</v>
      </c>
      <c r="LCL116">
        <v>8.4611062199999992E-7</v>
      </c>
      <c r="LDI116">
        <v>-2.8007458938108088E-23</v>
      </c>
      <c r="LDS116">
        <v>1.5249004791666664E-6</v>
      </c>
      <c r="LEM116">
        <v>-2.3750696667751367E-25</v>
      </c>
      <c r="LEN116">
        <v>-4.5598209663563859E-27</v>
      </c>
      <c r="LEP116">
        <v>-1.501259650365019E-24</v>
      </c>
      <c r="LEQ116">
        <v>-4.1671921905797123E-25</v>
      </c>
      <c r="POU116">
        <v>-3.4942104350950397E-25</v>
      </c>
      <c r="TIJ116">
        <v>-6.4534954177746441E-24</v>
      </c>
      <c r="UPI116">
        <v>-1.9598481103763914E-25</v>
      </c>
      <c r="UPK116">
        <v>-2.0241154714455041E-24</v>
      </c>
      <c r="UQC116">
        <v>-3.2201474470885903E-25</v>
      </c>
      <c r="USQ116">
        <v>-1.2755706216733126E-24</v>
      </c>
    </row>
    <row r="117" spans="2:186 2107:2107 4201:4201 6367:6374 7542:8039 8202:8259 11227:11227 13764:13764 14621:14707" x14ac:dyDescent="0.25">
      <c r="B117" t="s">
        <v>402</v>
      </c>
      <c r="C117" t="s">
        <v>396</v>
      </c>
      <c r="D117" t="s">
        <v>45</v>
      </c>
      <c r="E117" t="s">
        <v>46</v>
      </c>
      <c r="F117" t="s">
        <v>30</v>
      </c>
      <c r="GD117">
        <v>-6.0169271882092084E-23</v>
      </c>
      <c r="CCA117">
        <v>6.5785200644761308E-8</v>
      </c>
      <c r="FEO117">
        <v>-2.1339645560830752E-26</v>
      </c>
      <c r="IJW117">
        <v>-7.8198665075494295E-26</v>
      </c>
      <c r="IJY117">
        <v>5.2648369620000004E-8</v>
      </c>
      <c r="IKD117">
        <v>-1.4997977731722538E-24</v>
      </c>
      <c r="KDB117">
        <v>-4.671280105390878E-31</v>
      </c>
      <c r="KDC117">
        <v>-3.3716509188716684E-23</v>
      </c>
      <c r="KJX117">
        <v>-1.5363213596630534E-25</v>
      </c>
      <c r="KPP117">
        <v>-1.9023835402588692E-25</v>
      </c>
      <c r="KQJ117">
        <v>-7.9425735032920736E-26</v>
      </c>
      <c r="KRH117">
        <v>-9.2487864880574505E-26</v>
      </c>
      <c r="KRY117">
        <v>-2.5589883483217457E-26</v>
      </c>
      <c r="KUO117">
        <v>-9.4196881397252116E-26</v>
      </c>
      <c r="KVA117">
        <v>-1.4801176365795046E-25</v>
      </c>
      <c r="KVF117">
        <v>-7.0966705965989565E-27</v>
      </c>
      <c r="KWB117">
        <v>-2.0147757005921843E-24</v>
      </c>
      <c r="KWE117">
        <v>-7.8876588389220998E-26</v>
      </c>
      <c r="LCL117">
        <v>1.55019039E-7</v>
      </c>
      <c r="LDI117">
        <v>-5.1150580175620909E-24</v>
      </c>
      <c r="LDS117">
        <v>2.6422867347222217E-7</v>
      </c>
      <c r="LEM117">
        <v>-1.8455978520162607E-25</v>
      </c>
      <c r="LEN117">
        <v>-1.3042275998966376E-27</v>
      </c>
      <c r="LEP117">
        <v>-1.1019150498352826E-24</v>
      </c>
      <c r="LEQ117">
        <v>-6.0623074335235648E-26</v>
      </c>
      <c r="POU117">
        <v>-1.2518935110391148E-25</v>
      </c>
      <c r="TIJ117">
        <v>-1.3675956869144289E-24</v>
      </c>
      <c r="UPI117">
        <v>-3.4026837836165504E-26</v>
      </c>
      <c r="UPK117">
        <v>-1.7307327388346502E-25</v>
      </c>
      <c r="UQC117">
        <v>-1.8593384549943388E-26</v>
      </c>
      <c r="USQ117">
        <v>-5.2578932152882065E-25</v>
      </c>
    </row>
    <row r="118" spans="2:186 2107:2107 4201:4201 6367:6374 7542:8039 8202:8259 11227:11227 13764:13764 14621:14707" x14ac:dyDescent="0.25">
      <c r="B118" t="s">
        <v>405</v>
      </c>
      <c r="C118" t="s">
        <v>396</v>
      </c>
      <c r="D118" t="s">
        <v>39</v>
      </c>
      <c r="E118" t="s">
        <v>36</v>
      </c>
      <c r="F118" t="s">
        <v>30</v>
      </c>
    </row>
    <row r="119" spans="2:186 2107:2107 4201:4201 6367:6374 7542:8039 8202:8259 11227:11227 13764:13764 14621:14707" x14ac:dyDescent="0.25">
      <c r="B119" t="s">
        <v>408</v>
      </c>
      <c r="C119" t="s">
        <v>409</v>
      </c>
      <c r="D119" t="s">
        <v>33</v>
      </c>
      <c r="E119" t="s">
        <v>34</v>
      </c>
      <c r="F119" t="s">
        <v>30</v>
      </c>
      <c r="GD119">
        <v>-2.0677197922619477E-24</v>
      </c>
      <c r="CCA119">
        <v>1.9916896706757596E-9</v>
      </c>
      <c r="FEO119">
        <v>-1.7940824519283776E-28</v>
      </c>
      <c r="IJW119">
        <v>-1.0772175884563011E-26</v>
      </c>
      <c r="IJY119">
        <v>5.7590342040000004E-9</v>
      </c>
      <c r="IKD119">
        <v>-1.6405800550364868E-25</v>
      </c>
      <c r="KDB119">
        <v>-1.9297079807102737E-33</v>
      </c>
      <c r="KDC119">
        <v>-2.460818607098896E-25</v>
      </c>
      <c r="KJX119">
        <v>-2.7716819785514194E-27</v>
      </c>
      <c r="KPP119">
        <v>-1.2085881691639762E-25</v>
      </c>
      <c r="KQJ119">
        <v>-8.1734282377446995E-28</v>
      </c>
      <c r="KRH119">
        <v>-3.2978674830695536E-26</v>
      </c>
      <c r="KRY119">
        <v>-5.3718542922949982E-28</v>
      </c>
      <c r="KUO119">
        <v>-4.8474947668647742E-27</v>
      </c>
      <c r="KVA119">
        <v>-1.1787096420121974E-27</v>
      </c>
      <c r="KVF119">
        <v>-1.117011377051977E-29</v>
      </c>
      <c r="KWB119">
        <v>-5.1265245236933849E-26</v>
      </c>
      <c r="KWE119">
        <v>-9.0616708554764407E-28</v>
      </c>
      <c r="LCL119">
        <v>3.5738923500000003E-9</v>
      </c>
      <c r="LDI119">
        <v>-2.5694813818469791E-25</v>
      </c>
      <c r="LDS119">
        <v>1.0103242263888888E-8</v>
      </c>
      <c r="LEM119">
        <v>-6.163203705955582E-27</v>
      </c>
      <c r="LEN119">
        <v>-2.1462066450578543E-29</v>
      </c>
      <c r="LEP119">
        <v>-1.2658362717559109E-25</v>
      </c>
      <c r="LEQ119">
        <v>-4.1330393632753013E-28</v>
      </c>
      <c r="POU119">
        <v>-4.8340167565716877E-27</v>
      </c>
      <c r="TIJ119">
        <v>-3.3771931318851321E-25</v>
      </c>
      <c r="UPI119">
        <v>-9.0000362055682159E-28</v>
      </c>
      <c r="UPK119">
        <v>-9.0187290432640319E-27</v>
      </c>
      <c r="UQC119">
        <v>-7.1259001423163147E-28</v>
      </c>
      <c r="USQ119">
        <v>-1.1672257469209185E-26</v>
      </c>
    </row>
    <row r="120" spans="2:186 2107:2107 4201:4201 6367:6374 7542:8039 8202:8259 11227:11227 13764:13764 14621:14707" x14ac:dyDescent="0.25">
      <c r="B120" t="s">
        <v>412</v>
      </c>
      <c r="C120" t="s">
        <v>413</v>
      </c>
      <c r="D120" t="s">
        <v>33</v>
      </c>
      <c r="E120" t="s">
        <v>34</v>
      </c>
      <c r="F120" t="s">
        <v>30</v>
      </c>
      <c r="GD120">
        <v>-2.0272113708010032E-24</v>
      </c>
      <c r="CCA120">
        <v>2.1509933887166767E-9</v>
      </c>
      <c r="FEO120">
        <v>-8.9928828582394697E-29</v>
      </c>
      <c r="IJW120">
        <v>-9.8954601878911777E-28</v>
      </c>
      <c r="IJY120">
        <v>1.7504625599999999E-10</v>
      </c>
      <c r="IKD120">
        <v>-4.9865549788293041E-27</v>
      </c>
      <c r="KDB120">
        <v>-3.8440258133251768E-32</v>
      </c>
      <c r="KDC120">
        <v>-1.2619796968848693E-24</v>
      </c>
      <c r="KJX120">
        <v>-6.0870619105587203E-27</v>
      </c>
      <c r="KPP120">
        <v>-4.1400803593859252E-27</v>
      </c>
      <c r="KQJ120">
        <v>-4.2530851985725647E-27</v>
      </c>
      <c r="KRH120">
        <v>-1.9277338811120798E-27</v>
      </c>
      <c r="KRY120">
        <v>-1.1733413463926691E-27</v>
      </c>
      <c r="KUO120">
        <v>-2.8051092206942361E-26</v>
      </c>
      <c r="KVA120">
        <v>-3.5122522744708154E-27</v>
      </c>
      <c r="KVF120">
        <v>-2.7292721140266023E-29</v>
      </c>
      <c r="KWB120">
        <v>-2.4253224467319298E-26</v>
      </c>
      <c r="KWE120">
        <v>-2.5032599851593706E-27</v>
      </c>
      <c r="LCL120">
        <v>4.7750944499999992E-9</v>
      </c>
      <c r="LDI120">
        <v>-2.6787794989883224E-26</v>
      </c>
      <c r="LDS120">
        <v>1.5362310458333332E-9</v>
      </c>
      <c r="LEM120">
        <v>-2.3043658163412554E-27</v>
      </c>
      <c r="LEN120">
        <v>-1.5892748608526914E-29</v>
      </c>
      <c r="LEP120">
        <v>-2.8612072242117111E-27</v>
      </c>
      <c r="LEQ120">
        <v>-3.052346651296552E-27</v>
      </c>
      <c r="POU120">
        <v>-1.5658262982044645E-27</v>
      </c>
      <c r="TIJ120">
        <v>-1.2421389803195365E-26</v>
      </c>
      <c r="UPI120">
        <v>-6.2621046068676607E-28</v>
      </c>
      <c r="UPK120">
        <v>-3.2888088286945857E-27</v>
      </c>
      <c r="UQC120">
        <v>-2.7828384472787303E-28</v>
      </c>
      <c r="USQ120">
        <v>-4.6199950186552963E-27</v>
      </c>
    </row>
    <row r="121" spans="2:186 2107:2107 4201:4201 6367:6374 7542:8039 8202:8259 11227:11227 13764:13764 14621:14707" x14ac:dyDescent="0.25">
      <c r="B121" t="s">
        <v>416</v>
      </c>
      <c r="C121" t="s">
        <v>417</v>
      </c>
      <c r="D121" t="s">
        <v>45</v>
      </c>
      <c r="E121" t="s">
        <v>36</v>
      </c>
      <c r="F121" t="s">
        <v>30</v>
      </c>
    </row>
    <row r="122" spans="2:186 2107:2107 4201:4201 6367:6374 7542:8039 8202:8259 11227:11227 13764:13764 14621:14707" x14ac:dyDescent="0.25">
      <c r="B122" t="s">
        <v>420</v>
      </c>
      <c r="C122" t="s">
        <v>417</v>
      </c>
      <c r="D122" t="s">
        <v>45</v>
      </c>
      <c r="E122" t="s">
        <v>36</v>
      </c>
      <c r="F122" t="s">
        <v>30</v>
      </c>
    </row>
    <row r="123" spans="2:186 2107:2107 4201:4201 6367:6374 7542:8039 8202:8259 11227:11227 13764:13764 14621:14707" x14ac:dyDescent="0.25">
      <c r="B123" t="s">
        <v>423</v>
      </c>
      <c r="C123" t="s">
        <v>424</v>
      </c>
      <c r="D123" t="s">
        <v>45</v>
      </c>
      <c r="E123" t="s">
        <v>36</v>
      </c>
      <c r="F123" t="s">
        <v>30</v>
      </c>
    </row>
    <row r="124" spans="2:186 2107:2107 4201:4201 6367:6374 7542:8039 8202:8259 11227:11227 13764:13764 14621:14707" x14ac:dyDescent="0.25">
      <c r="B124" t="s">
        <v>427</v>
      </c>
      <c r="C124" t="s">
        <v>428</v>
      </c>
      <c r="D124" t="s">
        <v>45</v>
      </c>
      <c r="E124" t="s">
        <v>36</v>
      </c>
      <c r="F124" t="s">
        <v>30</v>
      </c>
    </row>
    <row r="125" spans="2:186 2107:2107 4201:4201 6367:6374 7542:8039 8202:8259 11227:11227 13764:13764 14621:14707" x14ac:dyDescent="0.25">
      <c r="B125" t="s">
        <v>431</v>
      </c>
      <c r="C125" t="s">
        <v>432</v>
      </c>
      <c r="D125" t="s">
        <v>39</v>
      </c>
      <c r="E125" t="s">
        <v>36</v>
      </c>
      <c r="F125" t="s">
        <v>30</v>
      </c>
      <c r="GD125">
        <v>-9.1247518748706413E-26</v>
      </c>
      <c r="CCA125">
        <v>1.0687181656540608E-10</v>
      </c>
      <c r="FEO125">
        <v>-6.9552190882060606E-30</v>
      </c>
      <c r="IJW125">
        <v>-3.15379611192107E-28</v>
      </c>
      <c r="IJY125">
        <v>8.2169324159999991E-11</v>
      </c>
      <c r="IKD125">
        <v>-2.3407633711580985E-27</v>
      </c>
      <c r="KDB125">
        <v>-1.2300992732737915E-33</v>
      </c>
      <c r="KDC125">
        <v>-4.9675101111053436E-26</v>
      </c>
      <c r="KJX125">
        <v>-7.2492133553460118E-27</v>
      </c>
      <c r="KPP125">
        <v>-4.6428209349784461E-28</v>
      </c>
      <c r="KQJ125">
        <v>-1.2993370512014052E-27</v>
      </c>
      <c r="KRH125">
        <v>-3.9665184541171106E-27</v>
      </c>
      <c r="KRY125">
        <v>-1.1480518873326312E-28</v>
      </c>
      <c r="KUO125">
        <v>-1.8113500677459319E-28</v>
      </c>
      <c r="KVA125">
        <v>-2.2929288203850777E-27</v>
      </c>
      <c r="KVF125">
        <v>-6.4768088941469832E-31</v>
      </c>
      <c r="KWB125">
        <v>-2.4206901243266914E-27</v>
      </c>
      <c r="KWE125">
        <v>-1.1251618336728894E-28</v>
      </c>
      <c r="LCL125">
        <v>1.2671469090000001E-9</v>
      </c>
      <c r="LDI125">
        <v>-5.3331312898439557E-27</v>
      </c>
      <c r="LDS125">
        <v>2.9366919416666662E-10</v>
      </c>
      <c r="LEM125">
        <v>-1.8389601911690525E-28</v>
      </c>
      <c r="LEN125">
        <v>-9.1899506285682706E-30</v>
      </c>
      <c r="LEP125">
        <v>-1.7576086743081112E-27</v>
      </c>
      <c r="LEQ125">
        <v>-1.1295428406228734E-26</v>
      </c>
      <c r="POU125">
        <v>-3.4523471628132579E-28</v>
      </c>
      <c r="TIJ125">
        <v>-2.7374871842383183E-27</v>
      </c>
      <c r="UPI125">
        <v>-3.626707106203683E-29</v>
      </c>
      <c r="UPK125">
        <v>-2.6474177307958092E-28</v>
      </c>
      <c r="UQC125">
        <v>-2.8853935115803123E-29</v>
      </c>
      <c r="USQ125">
        <v>-4.5309441847466893E-28</v>
      </c>
    </row>
    <row r="126" spans="2:186 2107:2107 4201:4201 6367:6374 7542:8039 8202:8259 11227:11227 13764:13764 14621:14707" x14ac:dyDescent="0.25">
      <c r="B126" t="s">
        <v>435</v>
      </c>
      <c r="C126" t="s">
        <v>436</v>
      </c>
      <c r="D126" t="s">
        <v>33</v>
      </c>
      <c r="E126" t="s">
        <v>34</v>
      </c>
      <c r="F126" t="s">
        <v>30</v>
      </c>
    </row>
    <row r="127" spans="2:186 2107:2107 4201:4201 6367:6374 7542:8039 8202:8259 11227:11227 13764:13764 14621:14707" x14ac:dyDescent="0.25">
      <c r="B127" t="s">
        <v>438</v>
      </c>
      <c r="C127" t="s">
        <v>41</v>
      </c>
      <c r="D127" t="s">
        <v>39</v>
      </c>
      <c r="E127" t="s">
        <v>439</v>
      </c>
      <c r="F127" t="s">
        <v>30</v>
      </c>
      <c r="GD127">
        <v>-2.4924165689145536E-17</v>
      </c>
      <c r="CCA127">
        <v>3.9102833425914446E-2</v>
      </c>
      <c r="FEO127">
        <v>-1.3124424523211412E-21</v>
      </c>
      <c r="IJW127">
        <v>-4.6379949314227961E-20</v>
      </c>
      <c r="IJY127">
        <v>9.8204854440000003E-3</v>
      </c>
      <c r="IKD127">
        <v>-2.7975707470751082E-19</v>
      </c>
      <c r="KDB127">
        <v>-1.5384751022500537E-25</v>
      </c>
      <c r="KDC127">
        <v>-1.1439901707690022E-17</v>
      </c>
      <c r="KJX127">
        <v>-1.6108215148225635E-19</v>
      </c>
      <c r="KPP127">
        <v>-1.0375179136047081E-19</v>
      </c>
      <c r="KQJ127">
        <v>-9.8373209011860544E-20</v>
      </c>
      <c r="KRH127">
        <v>-2.3665764779389352E-20</v>
      </c>
      <c r="KRY127">
        <v>-2.3161701511712402E-20</v>
      </c>
      <c r="KUO127">
        <v>-9.5744261415113967E-20</v>
      </c>
      <c r="KVA127">
        <v>-5.6996375696951679E-20</v>
      </c>
      <c r="KVF127">
        <v>-1.3284476815119182E-22</v>
      </c>
      <c r="KWB127">
        <v>-3.4029252632670226E-19</v>
      </c>
      <c r="KWE127">
        <v>-2.6831208446473054E-20</v>
      </c>
      <c r="LCL127">
        <v>5.5878841199999994E-2</v>
      </c>
      <c r="LDI127">
        <v>-5.0759489793631361E-18</v>
      </c>
      <c r="LDS127">
        <v>0.28735767472222218</v>
      </c>
      <c r="LEM127">
        <v>-2.0119346411784243E-20</v>
      </c>
      <c r="LEN127">
        <v>-1.8547925068294094E-19</v>
      </c>
      <c r="LEP127">
        <v>-1.1970740519355549E-19</v>
      </c>
      <c r="LEQ127">
        <v>-2.3900471512635071E-20</v>
      </c>
      <c r="POU127">
        <v>-2.0472763237313649E-20</v>
      </c>
      <c r="TIJ127">
        <v>-1.7346868487940033E-18</v>
      </c>
      <c r="UPI127">
        <v>-1.5549902360411363E-20</v>
      </c>
      <c r="UPK127">
        <v>-1.9816224341147442E-19</v>
      </c>
      <c r="UQC127">
        <v>-1.5648570303852408E-20</v>
      </c>
      <c r="USQ127">
        <v>-1.0274564944567442E-19</v>
      </c>
    </row>
    <row r="128" spans="2:186 2107:2107 4201:4201 6367:6374 7542:8039 8202:8259 11227:11227 13764:13764 14621:14707" x14ac:dyDescent="0.25">
      <c r="B128" t="s">
        <v>40</v>
      </c>
      <c r="C128" t="s">
        <v>41</v>
      </c>
      <c r="D128" t="s">
        <v>28</v>
      </c>
      <c r="E128" t="s">
        <v>42</v>
      </c>
      <c r="F128" t="s">
        <v>30</v>
      </c>
      <c r="GD128">
        <v>-1.8527654804118013E-17</v>
      </c>
      <c r="CCA128">
        <v>2.0054212838189707E-2</v>
      </c>
      <c r="FEO128">
        <v>-2.2899171023873863E-22</v>
      </c>
      <c r="IJW128">
        <v>-1.8432177300020762E-20</v>
      </c>
      <c r="IJY128">
        <v>1.9980143567999999E-3</v>
      </c>
      <c r="IKD128">
        <v>-5.691757381692183E-20</v>
      </c>
      <c r="KDB128">
        <v>-3.1476824245965715E-26</v>
      </c>
      <c r="KDC128">
        <v>-1.0879090515472002E-17</v>
      </c>
      <c r="KJX128">
        <v>-4.3860509181258728E-20</v>
      </c>
      <c r="KPP128">
        <v>-8.1588244976139537E-20</v>
      </c>
      <c r="KQJ128">
        <v>-1.5356302275890952E-20</v>
      </c>
      <c r="KRH128">
        <v>-1.9434723910604369E-20</v>
      </c>
      <c r="KRY128">
        <v>-4.0405705927125852E-20</v>
      </c>
      <c r="KUO128">
        <v>-2.9597435646964994E-20</v>
      </c>
      <c r="KVA128">
        <v>-1.9672629153364578E-20</v>
      </c>
      <c r="KVF128">
        <v>-4.8164141339320133E-23</v>
      </c>
      <c r="KWB128">
        <v>-3.9527176662989024E-20</v>
      </c>
      <c r="KWE128">
        <v>-2.1826785244199575E-20</v>
      </c>
      <c r="LCL128">
        <v>4.07093148E-2</v>
      </c>
      <c r="LDI128">
        <v>-4.3588771099571272E-19</v>
      </c>
      <c r="LDS128">
        <v>2.4027049027777775E-2</v>
      </c>
      <c r="LEM128">
        <v>-2.6767029628260093E-21</v>
      </c>
      <c r="LEN128">
        <v>-1.1510304108474658E-22</v>
      </c>
      <c r="LEP128">
        <v>-3.4290763555785154E-20</v>
      </c>
      <c r="LEQ128">
        <v>-5.8275523238059283E-20</v>
      </c>
      <c r="POU128">
        <v>-8.4613140156928641E-21</v>
      </c>
      <c r="TIJ128">
        <v>-8.5575981542698018E-20</v>
      </c>
      <c r="UPI128">
        <v>-1.7214149067048773E-20</v>
      </c>
      <c r="UPK128">
        <v>-1.0808509039387986E-19</v>
      </c>
      <c r="UQC128">
        <v>-9.230301431130009E-22</v>
      </c>
      <c r="USQ128">
        <v>-2.6134444945719594E-20</v>
      </c>
    </row>
    <row r="129" spans="2:186 2107:2107 4201:4201 6367:6374 7542:8039 8202:8259 11227:11227 13764:13764 14621:14707" x14ac:dyDescent="0.25">
      <c r="B129" t="s">
        <v>442</v>
      </c>
      <c r="C129" t="s">
        <v>41</v>
      </c>
      <c r="D129" t="s">
        <v>45</v>
      </c>
      <c r="E129" t="s">
        <v>89</v>
      </c>
      <c r="F129" t="s">
        <v>30</v>
      </c>
      <c r="GD129">
        <v>-8.4605508672390487E-22</v>
      </c>
      <c r="CCA129">
        <v>9.8937970638561691E-7</v>
      </c>
      <c r="FEO129">
        <v>-2.9455169625871005E-26</v>
      </c>
      <c r="IJW129">
        <v>-1.2245058707877242E-24</v>
      </c>
      <c r="IJY129">
        <v>1.8594657311999998E-7</v>
      </c>
      <c r="IKD129">
        <v>-5.2970734926623285E-24</v>
      </c>
      <c r="KDB129">
        <v>-4.7203864403396867E-30</v>
      </c>
      <c r="KDC129">
        <v>-5.0083184992329392E-22</v>
      </c>
      <c r="KJX129">
        <v>-7.7858147954028264E-24</v>
      </c>
      <c r="KPP129">
        <v>-2.2963992367451998E-24</v>
      </c>
      <c r="KQJ129">
        <v>-1.4165994903354462E-21</v>
      </c>
      <c r="KRH129">
        <v>-4.3483123335401398E-24</v>
      </c>
      <c r="KRY129">
        <v>-2.9396532985158495E-25</v>
      </c>
      <c r="KUO129">
        <v>-1.9600548382873695E-24</v>
      </c>
      <c r="KVA129">
        <v>-1.2610117076329585E-24</v>
      </c>
      <c r="KVF129">
        <v>-2.9746290227692719E-27</v>
      </c>
      <c r="KWB129">
        <v>-5.5261683894681857E-24</v>
      </c>
      <c r="KWE129">
        <v>-9.9765517940685868E-25</v>
      </c>
      <c r="LCL129">
        <v>1.0907786399999998E-6</v>
      </c>
      <c r="LDI129">
        <v>-3.7801885393065616E-23</v>
      </c>
      <c r="LDS129">
        <v>1.9840968847222221E-6</v>
      </c>
      <c r="LEM129">
        <v>-3.0375853230456025E-25</v>
      </c>
      <c r="LEN129">
        <v>-2.2353656696923963E-25</v>
      </c>
      <c r="LEP129">
        <v>-3.3878622681508482E-24</v>
      </c>
      <c r="LEQ129">
        <v>-4.1311826055716839E-25</v>
      </c>
      <c r="POU129">
        <v>-3.0790112983453881E-25</v>
      </c>
      <c r="TIJ129">
        <v>-9.1671680324676826E-24</v>
      </c>
      <c r="UPI129">
        <v>-3.6796945698434488E-25</v>
      </c>
      <c r="UPK129">
        <v>-2.3331742922484493E-24</v>
      </c>
      <c r="UQC129">
        <v>-2.4595344504959866E-25</v>
      </c>
      <c r="USQ129">
        <v>-4.7567055129652463E-24</v>
      </c>
    </row>
    <row r="130" spans="2:186 2107:2107 4201:4201 6367:6374 7542:8039 8202:8259 11227:11227 13764:13764 14621:14707" x14ac:dyDescent="0.25">
      <c r="B130" t="s">
        <v>444</v>
      </c>
      <c r="C130" t="s">
        <v>41</v>
      </c>
      <c r="D130" t="s">
        <v>39</v>
      </c>
      <c r="E130" t="s">
        <v>213</v>
      </c>
      <c r="F130" t="s">
        <v>30</v>
      </c>
      <c r="GD130">
        <v>-3.7254341338395525E-20</v>
      </c>
      <c r="CCA130">
        <v>2.7445559320520769E-5</v>
      </c>
      <c r="FEO130">
        <v>-8.2629470512475094E-24</v>
      </c>
      <c r="IJW130">
        <v>-4.3957144650487191E-22</v>
      </c>
      <c r="IJY130">
        <v>8.0594795819999992E-4</v>
      </c>
      <c r="IKD130">
        <v>-2.2959096809007406E-20</v>
      </c>
      <c r="KDB130">
        <v>-8.7581172177943172E-30</v>
      </c>
      <c r="KDC130">
        <v>-4.6945124818506598E-22</v>
      </c>
      <c r="KJX130">
        <v>-3.9128549811391112E-23</v>
      </c>
      <c r="KPP130">
        <v>-1.4387307928690215E-23</v>
      </c>
      <c r="KQJ130">
        <v>-4.0387986661720026E-24</v>
      </c>
      <c r="KRH130">
        <v>-7.3034109475460798E-24</v>
      </c>
      <c r="KRY130">
        <v>-3.0860392969715318E-24</v>
      </c>
      <c r="KUO130">
        <v>-5.9890252106591165E-24</v>
      </c>
      <c r="KVA130">
        <v>-1.1407406671289522E-23</v>
      </c>
      <c r="KVF130">
        <v>-3.9541180131371526E-25</v>
      </c>
      <c r="KWB130">
        <v>-2.9787201546501902E-21</v>
      </c>
      <c r="KWE130">
        <v>-1.705873730910994E-23</v>
      </c>
      <c r="LCL130">
        <v>6.8609675400000013E-5</v>
      </c>
      <c r="LDI130">
        <v>-1.0806912507172925E-21</v>
      </c>
      <c r="LDS130">
        <v>3.5059436666666663E-5</v>
      </c>
      <c r="LEM130">
        <v>-3.002445098791517E-22</v>
      </c>
      <c r="LEN130">
        <v>-5.4002907820710143E-25</v>
      </c>
      <c r="LEP130">
        <v>-1.8351274613596396E-20</v>
      </c>
      <c r="LEQ130">
        <v>-2.6859558082538491E-24</v>
      </c>
      <c r="POU130">
        <v>-1.7834670623926604E-22</v>
      </c>
      <c r="TIJ130">
        <v>-9.8729714640816755E-21</v>
      </c>
      <c r="UPI130">
        <v>-2.0376215783765716E-23</v>
      </c>
      <c r="UPK130">
        <v>-4.8971425637739555E-23</v>
      </c>
      <c r="UQC130">
        <v>-2.4886533698918195E-23</v>
      </c>
      <c r="USQ130">
        <v>-3.8525156463197177E-22</v>
      </c>
    </row>
    <row r="131" spans="2:186 2107:2107 4201:4201 6367:6374 7542:8039 8202:8259 11227:11227 13764:13764 14621:14707" x14ac:dyDescent="0.25">
      <c r="B131" t="s">
        <v>447</v>
      </c>
      <c r="C131" t="s">
        <v>41</v>
      </c>
      <c r="D131" t="s">
        <v>39</v>
      </c>
      <c r="E131" t="s">
        <v>50</v>
      </c>
      <c r="F131" t="s">
        <v>30</v>
      </c>
      <c r="GD131">
        <v>-2.4137513378666448E-20</v>
      </c>
      <c r="CCA131">
        <v>5.9817450886546802E-5</v>
      </c>
      <c r="FEO131">
        <v>-3.4182746684515188E-24</v>
      </c>
      <c r="IJW131">
        <v>-9.0738819679734115E-23</v>
      </c>
      <c r="IJY131">
        <v>2.1924811062E-5</v>
      </c>
      <c r="IKD131">
        <v>-6.2457394791386898E-22</v>
      </c>
      <c r="KDB131">
        <v>-1.2627037819816296E-28</v>
      </c>
      <c r="KDC131">
        <v>-9.1457342780428124E-21</v>
      </c>
      <c r="KJX131">
        <v>-2.1085886473021188E-22</v>
      </c>
      <c r="KPP131">
        <v>-8.3459325557798669E-23</v>
      </c>
      <c r="KQJ131">
        <v>-4.1737397516421245E-22</v>
      </c>
      <c r="KRH131">
        <v>-3.7900989375592184E-23</v>
      </c>
      <c r="KRY131">
        <v>-1.425817699368186E-23</v>
      </c>
      <c r="KUO131">
        <v>-4.2221940780026805E-23</v>
      </c>
      <c r="KVA131">
        <v>-5.8678231599103597E-23</v>
      </c>
      <c r="KVF131">
        <v>-2.1672952555918711E-25</v>
      </c>
      <c r="KWB131">
        <v>-1.312312585311181E-21</v>
      </c>
      <c r="KWE131">
        <v>-2.8348787727214019E-23</v>
      </c>
      <c r="LCL131">
        <v>7.8216003599999989E-5</v>
      </c>
      <c r="LDI131">
        <v>-1.1537954538550031E-20</v>
      </c>
      <c r="LDS131">
        <v>6.0201442638888882E-4</v>
      </c>
      <c r="LEM131">
        <v>-9.8325663554241616E-23</v>
      </c>
      <c r="LEN131">
        <v>-4.1404410829659453E-23</v>
      </c>
      <c r="LEP131">
        <v>-2.6908776724955817E-22</v>
      </c>
      <c r="LEQ131">
        <v>-3.5229356488982637E-23</v>
      </c>
      <c r="POU131">
        <v>-1.3934438073856863E-22</v>
      </c>
      <c r="TIJ131">
        <v>-2.9008286438526891E-21</v>
      </c>
      <c r="UPI131">
        <v>-2.2420989224258193E-23</v>
      </c>
      <c r="UPK131">
        <v>-3.7545771675453143E-22</v>
      </c>
      <c r="UQC131">
        <v>-2.7988328678233534E-23</v>
      </c>
      <c r="USQ131">
        <v>-1.8883813560825772E-22</v>
      </c>
    </row>
    <row r="132" spans="2:186 2107:2107 4201:4201 6367:6374 7542:8039 8202:8259 11227:11227 13764:13764 14621:14707" x14ac:dyDescent="0.25">
      <c r="B132" t="s">
        <v>449</v>
      </c>
      <c r="C132" t="s">
        <v>41</v>
      </c>
      <c r="D132" t="s">
        <v>39</v>
      </c>
      <c r="E132" t="s">
        <v>36</v>
      </c>
      <c r="F132" t="s">
        <v>30</v>
      </c>
      <c r="GD132">
        <v>-3.5136737296277722E-21</v>
      </c>
      <c r="CCA132">
        <v>5.9719184798512081E-6</v>
      </c>
      <c r="FEO132">
        <v>-6.6403222490701662E-25</v>
      </c>
      <c r="IJW132">
        <v>-3.209785277565842E-21</v>
      </c>
      <c r="IJY132">
        <v>3.8478874896000001E-5</v>
      </c>
      <c r="IKD132">
        <v>-1.0961506111029568E-21</v>
      </c>
      <c r="KDB132">
        <v>-3.4341913821876587E-29</v>
      </c>
      <c r="KDC132">
        <v>-1.2672242164701398E-21</v>
      </c>
      <c r="KJX132">
        <v>-2.3480194731532257E-22</v>
      </c>
      <c r="KPP132">
        <v>-4.4125580688405509E-23</v>
      </c>
      <c r="KQJ132">
        <v>-9.6109386973714071E-24</v>
      </c>
      <c r="KRH132">
        <v>-1.1119301458991503E-23</v>
      </c>
      <c r="KRY132">
        <v>-5.302872095479851E-24</v>
      </c>
      <c r="KUO132">
        <v>-9.3421388103537902E-24</v>
      </c>
      <c r="KVA132">
        <v>-5.1674041698984194E-23</v>
      </c>
      <c r="KVF132">
        <v>-5.3557861397163946E-26</v>
      </c>
      <c r="KWB132">
        <v>-3.5088976376908337E-20</v>
      </c>
      <c r="KWE132">
        <v>-1.6258776009772585E-22</v>
      </c>
      <c r="LCL132">
        <v>2.28592749E-5</v>
      </c>
      <c r="LDI132">
        <v>-2.0055428364871141E-22</v>
      </c>
      <c r="LDS132">
        <v>1.0402547652777777E-5</v>
      </c>
      <c r="LEM132">
        <v>-6.1313332402133156E-24</v>
      </c>
      <c r="LEN132">
        <v>-1.4431908002493364E-25</v>
      </c>
      <c r="LEP132">
        <v>-8.6729961252932667E-22</v>
      </c>
      <c r="LEQ132">
        <v>-1.1465454238444995E-23</v>
      </c>
      <c r="POU132">
        <v>-4.7668009024243566E-24</v>
      </c>
      <c r="TIJ132">
        <v>-5.2153113801430642E-22</v>
      </c>
      <c r="UPI132">
        <v>-5.2561038248431968E-24</v>
      </c>
      <c r="UPK132">
        <v>-3.8176957490608853E-23</v>
      </c>
      <c r="UQC132">
        <v>-7.988485878085756E-24</v>
      </c>
      <c r="USQ132">
        <v>-3.672645655328529E-23</v>
      </c>
    </row>
    <row r="133" spans="2:186 2107:2107 4201:4201 6367:6374 7542:8039 8202:8259 11227:11227 13764:13764 14621:14707" x14ac:dyDescent="0.25">
      <c r="B133" t="s">
        <v>452</v>
      </c>
      <c r="C133" t="s">
        <v>41</v>
      </c>
      <c r="D133" t="s">
        <v>45</v>
      </c>
      <c r="E133" t="s">
        <v>36</v>
      </c>
      <c r="F133" t="s">
        <v>30</v>
      </c>
      <c r="GD133">
        <v>-9.3732373481619844E-19</v>
      </c>
      <c r="CCA133">
        <v>1.2332945552386858E-3</v>
      </c>
      <c r="FEO133">
        <v>-5.4110790922425793E-23</v>
      </c>
      <c r="IJW133">
        <v>-1.6399637576303311E-21</v>
      </c>
      <c r="IJY133">
        <v>3.4900324074E-4</v>
      </c>
      <c r="IKD133">
        <v>-9.9420816167729603E-21</v>
      </c>
      <c r="KDB133">
        <v>-6.0440004018570085E-27</v>
      </c>
      <c r="KDC133">
        <v>-4.4868048331205725E-19</v>
      </c>
      <c r="KJX133">
        <v>-3.9640807707083036E-21</v>
      </c>
      <c r="KPP133">
        <v>-5.4180413865559138E-21</v>
      </c>
      <c r="KQJ133">
        <v>-1.8231212493833553E-20</v>
      </c>
      <c r="KRH133">
        <v>-6.0355281942858564E-22</v>
      </c>
      <c r="KRY133">
        <v>-7.4571318324822993E-22</v>
      </c>
      <c r="KUO133">
        <v>-2.2915567218428188E-21</v>
      </c>
      <c r="KVA133">
        <v>-1.4180421467781631E-21</v>
      </c>
      <c r="KVF133">
        <v>-3.3351870246941381E-24</v>
      </c>
      <c r="KWB133">
        <v>-8.2322241445275704E-21</v>
      </c>
      <c r="KWE133">
        <v>-9.4947668282597519E-22</v>
      </c>
      <c r="LCL133">
        <v>1.7345029800000002E-3</v>
      </c>
      <c r="LDI133">
        <v>-1.179215509987813E-19</v>
      </c>
      <c r="LDS133">
        <v>5.8810207777777769E-3</v>
      </c>
      <c r="LEM133">
        <v>-5.0380683349030495E-22</v>
      </c>
      <c r="LEN133">
        <v>-1.1509757036137121E-23</v>
      </c>
      <c r="LEP133">
        <v>-5.3002392380944618E-21</v>
      </c>
      <c r="LEQ133">
        <v>-5.8826620827062386E-22</v>
      </c>
      <c r="POU133">
        <v>-1.4280087237822216E-20</v>
      </c>
      <c r="TIJ133">
        <v>-5.7963112786624601E-20</v>
      </c>
      <c r="UPI133">
        <v>-5.9232520347503687E-22</v>
      </c>
      <c r="UPK133">
        <v>-5.913676006703828E-21</v>
      </c>
      <c r="UQC133">
        <v>-4.0739366000356235E-22</v>
      </c>
      <c r="USQ133">
        <v>-2.7801812421135485E-21</v>
      </c>
    </row>
    <row r="134" spans="2:186 2107:2107 4201:4201 6367:6374 7542:8039 8202:8259 11227:11227 13764:13764 14621:14707" x14ac:dyDescent="0.25">
      <c r="B134" t="s">
        <v>455</v>
      </c>
      <c r="C134" t="s">
        <v>41</v>
      </c>
      <c r="D134" t="s">
        <v>45</v>
      </c>
      <c r="E134" t="s">
        <v>456</v>
      </c>
      <c r="F134" t="s">
        <v>30</v>
      </c>
      <c r="GD134">
        <v>-1.5388490439728629E-20</v>
      </c>
      <c r="CCA134">
        <v>9.1103264624922505E-5</v>
      </c>
      <c r="FEO134">
        <v>-1.1494420365694677E-24</v>
      </c>
      <c r="IJW134">
        <v>-9.6972921184166314E-23</v>
      </c>
      <c r="IJY134">
        <v>2.6526902094E-5</v>
      </c>
      <c r="IKD134">
        <v>-7.5567377821524593E-22</v>
      </c>
      <c r="KDB134">
        <v>-7.3547112932483661E-29</v>
      </c>
      <c r="KDC134">
        <v>-3.2912376960895511E-21</v>
      </c>
      <c r="KJX134">
        <v>-1.0531484544300768E-22</v>
      </c>
      <c r="KPP134">
        <v>-3.4602138593321811E-23</v>
      </c>
      <c r="KQJ134">
        <v>-1.5326345145657219E-23</v>
      </c>
      <c r="KRH134">
        <v>-7.254951710840652E-24</v>
      </c>
      <c r="KRY134">
        <v>-5.8039065183952546E-24</v>
      </c>
      <c r="KUO134">
        <v>-2.9459078311056717E-23</v>
      </c>
      <c r="KVA134">
        <v>-3.3416419350328368E-23</v>
      </c>
      <c r="KVF134">
        <v>-6.217601411778149E-26</v>
      </c>
      <c r="KWB134">
        <v>-3.1241486409391602E-22</v>
      </c>
      <c r="KWE134">
        <v>-1.7370416837212587E-23</v>
      </c>
      <c r="LCL134">
        <v>4.1893498500000001E-5</v>
      </c>
      <c r="LDI134">
        <v>-2.4078488587862753E-20</v>
      </c>
      <c r="LDS134">
        <v>1.3110582027777776E-3</v>
      </c>
      <c r="LEM134">
        <v>-3.2115981291372594E-23</v>
      </c>
      <c r="LEN134">
        <v>-2.7300056213252398E-25</v>
      </c>
      <c r="LEP134">
        <v>-1.5211249670562384E-22</v>
      </c>
      <c r="LEQ134">
        <v>-2.7610881901761688E-23</v>
      </c>
      <c r="POU134">
        <v>-2.1408793962275908E-22</v>
      </c>
      <c r="TIJ134">
        <v>-2.5172865099841919E-21</v>
      </c>
      <c r="UPI134">
        <v>-1.0876714119210703E-23</v>
      </c>
      <c r="UPK134">
        <v>-6.1622166342286211E-22</v>
      </c>
      <c r="UQC134">
        <v>-2.0825970461404882E-23</v>
      </c>
      <c r="USQ134">
        <v>-6.8155247481703201E-23</v>
      </c>
    </row>
    <row r="135" spans="2:186 2107:2107 4201:4201 6367:6374 7542:8039 8202:8259 11227:11227 13764:13764 14621:14707" x14ac:dyDescent="0.25">
      <c r="B135" t="s">
        <v>459</v>
      </c>
      <c r="C135" t="s">
        <v>41</v>
      </c>
      <c r="D135" t="s">
        <v>33</v>
      </c>
      <c r="E135" t="s">
        <v>460</v>
      </c>
      <c r="F135" t="s">
        <v>30</v>
      </c>
      <c r="GD135">
        <v>-3.197478388155403E-20</v>
      </c>
      <c r="CCA135">
        <v>3.4978085601983878E-5</v>
      </c>
      <c r="FEO135">
        <v>-7.4721306730212974E-23</v>
      </c>
      <c r="IJW135">
        <v>-1.0053045655370669E-21</v>
      </c>
      <c r="IJY135">
        <v>3.2378475822000005E-4</v>
      </c>
      <c r="IKD135">
        <v>-9.2236798713763437E-21</v>
      </c>
      <c r="KDB135">
        <v>-6.9819510075176307E-29</v>
      </c>
      <c r="KDC135">
        <v>-4.1068718156875526E-21</v>
      </c>
      <c r="KJX135">
        <v>-3.9953458673617794E-22</v>
      </c>
      <c r="KPP135">
        <v>-1.280284290485159E-22</v>
      </c>
      <c r="KQJ135">
        <v>-5.5920069628730761E-23</v>
      </c>
      <c r="KRH135">
        <v>-5.2771897974439238E-23</v>
      </c>
      <c r="KRY135">
        <v>-4.0203628056872405E-23</v>
      </c>
      <c r="KUO135">
        <v>-3.3635781856565122E-22</v>
      </c>
      <c r="KVA135">
        <v>-7.7103394967629918E-23</v>
      </c>
      <c r="KVF135">
        <v>-3.4900348402501474E-24</v>
      </c>
      <c r="KWB135">
        <v>-3.4744428167663462E-20</v>
      </c>
      <c r="KWE135">
        <v>-2.0204794677173197E-22</v>
      </c>
      <c r="LCL135">
        <v>6.2226154199999993E-4</v>
      </c>
      <c r="LDI135">
        <v>-3.2217952983104996E-21</v>
      </c>
      <c r="LDS135">
        <v>1.4358934180555555E-4</v>
      </c>
      <c r="LEM135">
        <v>-2.73688601821638E-21</v>
      </c>
      <c r="LEN135">
        <v>-3.6357273439497976E-21</v>
      </c>
      <c r="LEP135">
        <v>-7.313990509818133E-21</v>
      </c>
      <c r="LEQ135">
        <v>-2.42232575513744E-23</v>
      </c>
      <c r="POU135">
        <v>-1.6347079873064651E-21</v>
      </c>
      <c r="TIJ135">
        <v>-1.3017100983647651E-20</v>
      </c>
      <c r="UPI135">
        <v>-1.8210537994358903E-22</v>
      </c>
      <c r="UPK135">
        <v>-2.6846679052245828E-22</v>
      </c>
      <c r="UQC135">
        <v>-2.2423578336214734E-22</v>
      </c>
      <c r="USQ135">
        <v>-3.5541282285519042E-21</v>
      </c>
    </row>
    <row r="136" spans="2:186 2107:2107 4201:4201 6367:6374 7542:8039 8202:8259 11227:11227 13764:13764 14621:14707" x14ac:dyDescent="0.25">
      <c r="B136" t="s">
        <v>463</v>
      </c>
      <c r="C136" t="s">
        <v>41</v>
      </c>
      <c r="D136" t="s">
        <v>39</v>
      </c>
      <c r="E136" t="s">
        <v>112</v>
      </c>
      <c r="F136" t="s">
        <v>30</v>
      </c>
      <c r="GD136">
        <v>-1.8886654566847862E-20</v>
      </c>
      <c r="CCA136">
        <v>3.2182693765654061E-5</v>
      </c>
      <c r="FEO136">
        <v>-8.8991312792944366E-25</v>
      </c>
      <c r="IJW136">
        <v>-4.0176756349198171E-23</v>
      </c>
      <c r="IJY136">
        <v>9.5663775900000007E-6</v>
      </c>
      <c r="IKD136">
        <v>-2.7251813364205246E-22</v>
      </c>
      <c r="KDB136">
        <v>-1.3491540216428333E-28</v>
      </c>
      <c r="KDC136">
        <v>-8.8565544760731358E-21</v>
      </c>
      <c r="KJX136">
        <v>-9.2629431306518252E-23</v>
      </c>
      <c r="KPP136">
        <v>-7.9787106183348863E-23</v>
      </c>
      <c r="KQJ136">
        <v>-1.3067715337869703E-22</v>
      </c>
      <c r="KRH136">
        <v>-1.0310703587590325E-23</v>
      </c>
      <c r="KRY136">
        <v>-8.5403019392857517E-24</v>
      </c>
      <c r="KUO136">
        <v>-6.1652290792298212E-23</v>
      </c>
      <c r="KVA136">
        <v>-3.1437038172169258E-23</v>
      </c>
      <c r="KVF136">
        <v>-6.7902644162085859E-26</v>
      </c>
      <c r="KWB136">
        <v>-2.2215787080366437E-22</v>
      </c>
      <c r="KWE136">
        <v>-2.2037250356258524E-23</v>
      </c>
      <c r="LCL136">
        <v>5.3697781199999997E-5</v>
      </c>
      <c r="LDI136">
        <v>-4.8739153832657944E-21</v>
      </c>
      <c r="LDS136">
        <v>2.9764244416666664E-4</v>
      </c>
      <c r="LEM136">
        <v>-1.1817233169776433E-23</v>
      </c>
      <c r="LEN136">
        <v>-3.2603404871924691E-22</v>
      </c>
      <c r="LEP136">
        <v>-1.2581338379889161E-22</v>
      </c>
      <c r="LEQ136">
        <v>-1.205988321765692E-23</v>
      </c>
      <c r="POU136">
        <v>-1.4283496486720683E-23</v>
      </c>
      <c r="TIJ136">
        <v>-1.1514287018695541E-21</v>
      </c>
      <c r="UPI136">
        <v>-1.0331398624204347E-23</v>
      </c>
      <c r="UPK136">
        <v>-1.6236812419395049E-22</v>
      </c>
      <c r="UQC136">
        <v>-9.1630844414949248E-24</v>
      </c>
      <c r="USQ136">
        <v>-6.0260097433701723E-23</v>
      </c>
    </row>
    <row r="137" spans="2:186 2107:2107 4201:4201 6367:6374 7542:8039 8202:8259 11227:11227 13764:13764 14621:14707" x14ac:dyDescent="0.25">
      <c r="B137" t="s">
        <v>465</v>
      </c>
      <c r="C137" t="s">
        <v>41</v>
      </c>
      <c r="D137" t="s">
        <v>45</v>
      </c>
      <c r="E137" t="s">
        <v>46</v>
      </c>
      <c r="F137" t="s">
        <v>30</v>
      </c>
      <c r="GD137">
        <v>-2.9997625219761759E-19</v>
      </c>
      <c r="CCA137">
        <v>1.4784706425294481E-4</v>
      </c>
      <c r="FEO137">
        <v>-5.7178895387164879E-24</v>
      </c>
      <c r="IJW137">
        <v>-5.1591688244861933E-23</v>
      </c>
      <c r="IJY137">
        <v>1.1654071044E-5</v>
      </c>
      <c r="IKD137">
        <v>-3.319903399925764E-22</v>
      </c>
      <c r="KDB137">
        <v>-4.5423444024249197E-28</v>
      </c>
      <c r="KDC137">
        <v>-1.7740298324827715E-20</v>
      </c>
      <c r="KJX137">
        <v>-1.8369110517887396E-22</v>
      </c>
      <c r="KPP137">
        <v>-2.5762232791152348E-22</v>
      </c>
      <c r="KQJ137">
        <v>-2.5157590182806897E-22</v>
      </c>
      <c r="KRH137">
        <v>-1.2277186887401148E-22</v>
      </c>
      <c r="KRY137">
        <v>-7.6274807013746403E-23</v>
      </c>
      <c r="KUO137">
        <v>-1.6317563968760649E-21</v>
      </c>
      <c r="KVA137">
        <v>-2.651908178027612E-22</v>
      </c>
      <c r="KVF137">
        <v>-1.5979451815342843E-24</v>
      </c>
      <c r="KWB137">
        <v>-1.5559026796430806E-21</v>
      </c>
      <c r="KWE137">
        <v>-4.2260876205482895E-23</v>
      </c>
      <c r="LCL137">
        <v>2.7066030600000001E-4</v>
      </c>
      <c r="LDI137">
        <v>-1.5772932941714026E-21</v>
      </c>
      <c r="LDS137">
        <v>8.9893989027777768E-5</v>
      </c>
      <c r="LEM137">
        <v>-1.4733089882072461E-22</v>
      </c>
      <c r="LEN137">
        <v>-3.8966174858720789E-24</v>
      </c>
      <c r="LEP137">
        <v>-1.9883619207924313E-22</v>
      </c>
      <c r="LEQ137">
        <v>-1.7988097425398312E-23</v>
      </c>
      <c r="POU137">
        <v>-9.6281395064670745E-23</v>
      </c>
      <c r="TIJ137">
        <v>-9.7699431122563155E-20</v>
      </c>
      <c r="UPI137">
        <v>-8.0875263859965023E-23</v>
      </c>
      <c r="UPK137">
        <v>-4.7143734986760771E-22</v>
      </c>
      <c r="UQC137">
        <v>-2.8184978008648834E-23</v>
      </c>
      <c r="USQ137">
        <v>-1.3135671809331598E-21</v>
      </c>
    </row>
    <row r="138" spans="2:186 2107:2107 4201:4201 6367:6374 7542:8039 8202:8259 11227:11227 13764:13764 14621:14707" x14ac:dyDescent="0.25">
      <c r="B138" t="s">
        <v>468</v>
      </c>
      <c r="C138" t="s">
        <v>41</v>
      </c>
      <c r="D138" t="s">
        <v>33</v>
      </c>
      <c r="E138" t="s">
        <v>34</v>
      </c>
      <c r="F138" t="s">
        <v>30</v>
      </c>
      <c r="GD138">
        <v>-5.4941820994310091E-20</v>
      </c>
      <c r="CCA138">
        <v>5.3052275486670801E-5</v>
      </c>
      <c r="FEO138">
        <v>-5.6623444563822011E-25</v>
      </c>
      <c r="IJW138">
        <v>-3.8445022906012566E-23</v>
      </c>
      <c r="IJY138">
        <v>9.1010839920000004E-6</v>
      </c>
      <c r="IKD138">
        <v>-2.5926321415504776E-22</v>
      </c>
      <c r="KDB138">
        <v>-4.9685923595026371E-29</v>
      </c>
      <c r="KDC138">
        <v>-2.4791856072058973E-21</v>
      </c>
      <c r="KJX138">
        <v>-1.0909909039425396E-22</v>
      </c>
      <c r="KPP138">
        <v>-2.6237793315347172E-23</v>
      </c>
      <c r="KQJ138">
        <v>-1.6919537513260191E-23</v>
      </c>
      <c r="KRH138">
        <v>-3.9273207015119025E-21</v>
      </c>
      <c r="KRY138">
        <v>-7.2054975113641437E-24</v>
      </c>
      <c r="KUO138">
        <v>-1.3079808424301608E-22</v>
      </c>
      <c r="KVA138">
        <v>-4.2460703698681491E-23</v>
      </c>
      <c r="KVF138">
        <v>-1.130493065993109E-25</v>
      </c>
      <c r="KWB138">
        <v>-1.3380412113726636E-22</v>
      </c>
      <c r="KWE138">
        <v>-9.2953287365291778E-24</v>
      </c>
      <c r="LCL138">
        <v>2.6697497399999998E-5</v>
      </c>
      <c r="LDI138">
        <v>-8.7524880310379539E-21</v>
      </c>
      <c r="LDS138">
        <v>3.3345288194444437E-4</v>
      </c>
      <c r="LEM138">
        <v>-1.6287195935522912E-23</v>
      </c>
      <c r="LEN138">
        <v>-2.4291648666366075E-25</v>
      </c>
      <c r="LEP138">
        <v>-5.1310224357629866E-23</v>
      </c>
      <c r="LEQ138">
        <v>-8.012990209912472E-24</v>
      </c>
      <c r="POU138">
        <v>-3.4132599639896527E-23</v>
      </c>
      <c r="TIJ138">
        <v>-7.2355540308508284E-21</v>
      </c>
      <c r="UPI138">
        <v>-1.1747714380942953E-23</v>
      </c>
      <c r="UPK138">
        <v>-2.5694956939710512E-22</v>
      </c>
      <c r="UQC138">
        <v>-6.2547396025060426E-24</v>
      </c>
      <c r="USQ138">
        <v>-4.9796835081206486E-23</v>
      </c>
    </row>
    <row r="139" spans="2:186 2107:2107 4201:4201 6367:6374 7542:8039 8202:8259 11227:11227 13764:13764 14621:14707" x14ac:dyDescent="0.25">
      <c r="B139" t="s">
        <v>471</v>
      </c>
      <c r="C139" t="s">
        <v>41</v>
      </c>
      <c r="D139" t="s">
        <v>33</v>
      </c>
      <c r="E139" t="s">
        <v>36</v>
      </c>
      <c r="F139" t="s">
        <v>30</v>
      </c>
      <c r="GD139">
        <v>-4.6585258112012728E-20</v>
      </c>
      <c r="CCA139">
        <v>6.4359034246745195E-5</v>
      </c>
      <c r="FEO139">
        <v>-1.5481786392043893E-23</v>
      </c>
      <c r="IJW139">
        <v>-2.0532997819613942E-22</v>
      </c>
      <c r="IJY139">
        <v>6.6102973860000005E-5</v>
      </c>
      <c r="IKD139">
        <v>-1.8830801740432592E-21</v>
      </c>
      <c r="KDB139">
        <v>-8.1623274474819978E-28</v>
      </c>
      <c r="KDC139">
        <v>-3.3707082274734631E-20</v>
      </c>
      <c r="KJX139">
        <v>-1.5481541509965736E-21</v>
      </c>
      <c r="KPP139">
        <v>-9.7930630795571017E-22</v>
      </c>
      <c r="KQJ139">
        <v>-1.9718011582496971E-22</v>
      </c>
      <c r="KRH139">
        <v>-1.2108124586212336E-22</v>
      </c>
      <c r="KRY139">
        <v>-1.5441640266836991E-22</v>
      </c>
      <c r="KUO139">
        <v>-6.4250327950777209E-22</v>
      </c>
      <c r="KVA139">
        <v>-4.651079121677497E-22</v>
      </c>
      <c r="KVF139">
        <v>-9.633648482277383E-25</v>
      </c>
      <c r="KWB139">
        <v>-3.5086700943796983E-21</v>
      </c>
      <c r="KWE139">
        <v>-7.2277195276588029E-23</v>
      </c>
      <c r="LCL139">
        <v>6.20945955E-4</v>
      </c>
      <c r="LDI139">
        <v>-2.749496119613163E-21</v>
      </c>
      <c r="LDS139">
        <v>1.4682516069444444E-4</v>
      </c>
      <c r="LEM139">
        <v>-1.6708933037433443E-22</v>
      </c>
      <c r="LEN139">
        <v>-3.1748056046409378E-24</v>
      </c>
      <c r="LEP139">
        <v>-1.3641177497644893E-21</v>
      </c>
      <c r="LEQ139">
        <v>-2.3861852849910892E-22</v>
      </c>
      <c r="POU139">
        <v>-1.2513470495480104E-22</v>
      </c>
      <c r="TIJ139">
        <v>-3.6202124003782337E-21</v>
      </c>
      <c r="UPI139">
        <v>-1.5838915404487554E-22</v>
      </c>
      <c r="UPK139">
        <v>-9.5446723713315244E-22</v>
      </c>
      <c r="UQC139">
        <v>-1.7564984327232773E-22</v>
      </c>
      <c r="USQ139">
        <v>-1.0562757100571373E-21</v>
      </c>
    </row>
    <row r="140" spans="2:186 2107:2107 4201:4201 6367:6374 7542:8039 8202:8259 11227:11227 13764:13764 14621:14707" x14ac:dyDescent="0.25">
      <c r="B140" t="s">
        <v>474</v>
      </c>
      <c r="C140" t="s">
        <v>475</v>
      </c>
      <c r="D140" t="s">
        <v>39</v>
      </c>
      <c r="E140" t="s">
        <v>36</v>
      </c>
      <c r="F140" t="s">
        <v>30</v>
      </c>
      <c r="GD140">
        <v>-2.3805449769244444E-26</v>
      </c>
      <c r="CCA140">
        <v>2.6388365862368254E-11</v>
      </c>
      <c r="FEO140">
        <v>-6.4039866243265923E-31</v>
      </c>
      <c r="IJW140">
        <v>-8.8830766330906795E-27</v>
      </c>
      <c r="IJY140">
        <v>3.2365043634000001E-11</v>
      </c>
      <c r="IKD140">
        <v>-9.2198529801522345E-28</v>
      </c>
      <c r="KDB140">
        <v>-5.2116823328207253E-35</v>
      </c>
      <c r="KDC140">
        <v>-1.2754211590111025E-26</v>
      </c>
      <c r="KJX140">
        <v>-6.7625998676069985E-29</v>
      </c>
      <c r="KPP140">
        <v>-2.3982462486923804E-28</v>
      </c>
      <c r="KQJ140">
        <v>-1.0296706630968677E-28</v>
      </c>
      <c r="KRH140">
        <v>-3.3100338102267021E-29</v>
      </c>
      <c r="KRY140">
        <v>-1.1892538242641664E-28</v>
      </c>
      <c r="KUO140">
        <v>-4.313650899262857E-29</v>
      </c>
      <c r="KVA140">
        <v>-2.9734273913104072E-29</v>
      </c>
      <c r="KVF140">
        <v>-7.4182025135281558E-32</v>
      </c>
      <c r="KWB140">
        <v>-1.3066570596724275E-28</v>
      </c>
      <c r="KWE140">
        <v>-2.9548877774042745E-29</v>
      </c>
      <c r="LCL140">
        <v>1.3898003280000001E-10</v>
      </c>
      <c r="LDI140">
        <v>-3.6741625733215129E-26</v>
      </c>
      <c r="LDS140">
        <v>2.2833046833333331E-9</v>
      </c>
      <c r="LEM140">
        <v>-1.2373542445588291E-29</v>
      </c>
      <c r="LEN140">
        <v>-2.2367736124955889E-30</v>
      </c>
      <c r="LEP140">
        <v>-8.1893017325911152E-29</v>
      </c>
      <c r="LEQ140">
        <v>-5.5307285489786152E-30</v>
      </c>
      <c r="POU140">
        <v>-8.5910215862117614E-29</v>
      </c>
      <c r="TIJ140">
        <v>-7.7991313693465142E-28</v>
      </c>
      <c r="UPI140">
        <v>-2.058822915010585E-29</v>
      </c>
      <c r="UPK140">
        <v>-1.3803735854703169E-28</v>
      </c>
      <c r="UQC140">
        <v>-3.4352615326270404E-30</v>
      </c>
      <c r="USQ140">
        <v>-6.2399590132188316E-27</v>
      </c>
    </row>
    <row r="141" spans="2:186 2107:2107 4201:4201 6367:6374 7542:8039 8202:8259 11227:11227 13764:13764 14621:14707" x14ac:dyDescent="0.25">
      <c r="B141" t="s">
        <v>478</v>
      </c>
      <c r="C141" t="s">
        <v>479</v>
      </c>
      <c r="D141" t="s">
        <v>480</v>
      </c>
      <c r="E141" t="s">
        <v>36</v>
      </c>
      <c r="F141" t="s">
        <v>30</v>
      </c>
    </row>
    <row r="142" spans="2:186 2107:2107 4201:4201 6367:6374 7542:8039 8202:8259 11227:11227 13764:13764 14621:14707" x14ac:dyDescent="0.25">
      <c r="B142" t="s">
        <v>483</v>
      </c>
      <c r="C142" t="s">
        <v>484</v>
      </c>
      <c r="D142" t="s">
        <v>45</v>
      </c>
      <c r="E142" t="s">
        <v>36</v>
      </c>
      <c r="F142" t="s">
        <v>368</v>
      </c>
    </row>
    <row r="143" spans="2:186 2107:2107 4201:4201 6367:6374 7542:8039 8202:8259 11227:11227 13764:13764 14621:14707" x14ac:dyDescent="0.25">
      <c r="B143" t="s">
        <v>487</v>
      </c>
      <c r="C143" t="s">
        <v>484</v>
      </c>
      <c r="D143" t="s">
        <v>39</v>
      </c>
      <c r="E143" t="s">
        <v>36</v>
      </c>
      <c r="F143" t="s">
        <v>368</v>
      </c>
    </row>
    <row r="144" spans="2:186 2107:2107 4201:4201 6367:6374 7542:8039 8202:8259 11227:11227 13764:13764 14621:14707" x14ac:dyDescent="0.25">
      <c r="B144" t="s">
        <v>489</v>
      </c>
      <c r="C144" t="s">
        <v>490</v>
      </c>
      <c r="D144" t="s">
        <v>33</v>
      </c>
      <c r="E144" t="s">
        <v>36</v>
      </c>
      <c r="F144" t="s">
        <v>30</v>
      </c>
    </row>
    <row r="145" spans="2:186 2107:2107 4181:4201 6367:6374 7542:8039 8202:8259 11227:11227 13764:13764 14621:14707" x14ac:dyDescent="0.25">
      <c r="B145" t="s">
        <v>493</v>
      </c>
      <c r="C145" t="s">
        <v>490</v>
      </c>
      <c r="D145" t="s">
        <v>33</v>
      </c>
      <c r="E145" t="s">
        <v>34</v>
      </c>
      <c r="F145" t="s">
        <v>30</v>
      </c>
    </row>
    <row r="146" spans="2:186 2107:2107 4181:4201 6367:6374 7542:8039 8202:8259 11227:11227 13764:13764 14621:14707" x14ac:dyDescent="0.25">
      <c r="B146" t="s">
        <v>496</v>
      </c>
      <c r="C146" t="s">
        <v>497</v>
      </c>
      <c r="D146" t="s">
        <v>33</v>
      </c>
      <c r="E146" t="s">
        <v>34</v>
      </c>
      <c r="F146" t="s">
        <v>30</v>
      </c>
      <c r="GD146">
        <v>-5.5203869647399464E-28</v>
      </c>
      <c r="CCA146">
        <v>5.7847524538127707E-13</v>
      </c>
      <c r="FEO146">
        <v>-2.586291029033619E-33</v>
      </c>
      <c r="IJW146">
        <v>-1.0291495144648131E-31</v>
      </c>
      <c r="IJY146">
        <v>8.4264055260000007E-15</v>
      </c>
      <c r="IKD146">
        <v>-2.4004359070514653E-31</v>
      </c>
      <c r="KDB146">
        <v>-1.0043300737511504E-35</v>
      </c>
      <c r="KDC146">
        <v>-3.3052317238072502E-28</v>
      </c>
      <c r="KJX146">
        <v>-1.219345904066845E-30</v>
      </c>
      <c r="KPP146">
        <v>-1.0461214221648862E-31</v>
      </c>
      <c r="KQJ146">
        <v>-9.2259079598913452E-32</v>
      </c>
      <c r="KRH146">
        <v>-2.1081571251644893E-31</v>
      </c>
      <c r="KRY146">
        <v>-2.9323216634386107E-32</v>
      </c>
      <c r="KUO146">
        <v>-1.2921833837240604E-30</v>
      </c>
      <c r="KVA146">
        <v>-5.6566600998269358E-31</v>
      </c>
      <c r="KVF146">
        <v>-1.6783401123931617E-33</v>
      </c>
      <c r="KWB146">
        <v>-5.5464582684411948E-31</v>
      </c>
      <c r="KWE146">
        <v>-6.4392734607825845E-31</v>
      </c>
      <c r="LCL146">
        <v>3.2840012099999999E-13</v>
      </c>
      <c r="LDI146">
        <v>-4.9898858455992485E-30</v>
      </c>
      <c r="LDS146">
        <v>3.0719660902777772E-13</v>
      </c>
      <c r="LEM146">
        <v>-4.7851313671303606E-32</v>
      </c>
      <c r="LEN146">
        <v>-1.1721920023897312E-33</v>
      </c>
      <c r="LEP146">
        <v>-9.1778250785184195E-32</v>
      </c>
      <c r="LEQ146">
        <v>-9.2839588628311861E-31</v>
      </c>
      <c r="POU146">
        <v>-4.4404063936305296E-32</v>
      </c>
      <c r="TIJ146">
        <v>-5.1625729890752527E-31</v>
      </c>
      <c r="UPI146">
        <v>-1.5626212727668643E-32</v>
      </c>
      <c r="UPK146">
        <v>-9.0281133949175468E-32</v>
      </c>
      <c r="UQC146">
        <v>-6.3299726995068604E-33</v>
      </c>
      <c r="USQ146">
        <v>-1.7168404080239261E-31</v>
      </c>
    </row>
    <row r="147" spans="2:186 2107:2107 4181:4201 6367:6374 7542:8039 8202:8259 11227:11227 13764:13764 14621:14707" x14ac:dyDescent="0.25">
      <c r="B147" t="s">
        <v>500</v>
      </c>
      <c r="C147" t="s">
        <v>501</v>
      </c>
      <c r="D147" t="s">
        <v>33</v>
      </c>
      <c r="E147" t="s">
        <v>34</v>
      </c>
      <c r="F147" t="s">
        <v>30</v>
      </c>
    </row>
    <row r="148" spans="2:186 2107:2107 4181:4201 6367:6374 7542:8039 8202:8259 11227:11227 13764:13764 14621:14707" x14ac:dyDescent="0.25">
      <c r="B148" t="s">
        <v>504</v>
      </c>
      <c r="C148" t="s">
        <v>505</v>
      </c>
      <c r="D148" t="s">
        <v>39</v>
      </c>
      <c r="E148" t="s">
        <v>36</v>
      </c>
      <c r="F148" t="s">
        <v>30</v>
      </c>
    </row>
    <row r="149" spans="2:186 2107:2107 4181:4201 6367:6374 7542:8039 8202:8259 11227:11227 13764:13764 14621:14707" x14ac:dyDescent="0.25">
      <c r="B149" t="s">
        <v>508</v>
      </c>
      <c r="C149" t="s">
        <v>505</v>
      </c>
      <c r="D149" t="s">
        <v>45</v>
      </c>
      <c r="E149" t="s">
        <v>89</v>
      </c>
      <c r="F149" t="s">
        <v>30</v>
      </c>
      <c r="GD149">
        <v>-1.0855876755346003E-18</v>
      </c>
      <c r="CCA149">
        <v>6.509125264724116E-3</v>
      </c>
      <c r="FEO149">
        <v>-7.2950559754661091E-23</v>
      </c>
      <c r="IJW149">
        <v>-6.4797899341172393E-21</v>
      </c>
      <c r="IJY149">
        <v>1.8368494452000001E-3</v>
      </c>
      <c r="IKD149">
        <v>-5.2326462711926654E-20</v>
      </c>
      <c r="KDB149">
        <v>-3.9232068910999167E-27</v>
      </c>
      <c r="KDC149">
        <v>-1.953971705331598E-19</v>
      </c>
      <c r="KJX149">
        <v>-3.8494489738583661E-21</v>
      </c>
      <c r="KPP149">
        <v>-2.1349151040982629E-21</v>
      </c>
      <c r="KQJ149">
        <v>-4.2667184038814227E-22</v>
      </c>
      <c r="KRH149">
        <v>-1.4687807414709238E-19</v>
      </c>
      <c r="KRY149">
        <v>-4.0948254640352121E-22</v>
      </c>
      <c r="KUO149">
        <v>-1.2036525474803399E-21</v>
      </c>
      <c r="KVA149">
        <v>-1.5348165302444342E-21</v>
      </c>
      <c r="KVF149">
        <v>-3.8911645901886791E-24</v>
      </c>
      <c r="KWB149">
        <v>-1.8832462158044453E-20</v>
      </c>
      <c r="KWE149">
        <v>-1.1895011917826858E-21</v>
      </c>
      <c r="LCL149">
        <v>2.1689509800000002E-3</v>
      </c>
      <c r="LDI149">
        <v>-1.8815326489507624E-18</v>
      </c>
      <c r="LDS149">
        <v>0.12035065291666665</v>
      </c>
      <c r="LEM149">
        <v>-2.4397143199576827E-21</v>
      </c>
      <c r="LEN149">
        <v>-1.6477757329380758E-23</v>
      </c>
      <c r="LEP149">
        <v>-9.5109914576263629E-21</v>
      </c>
      <c r="LEQ149">
        <v>-1.515137034722088E-21</v>
      </c>
      <c r="POU149">
        <v>-1.6717974930742662E-20</v>
      </c>
      <c r="TIJ149">
        <v>-1.8381044266478137E-19</v>
      </c>
      <c r="UPI149">
        <v>-6.3127874133416493E-22</v>
      </c>
      <c r="UPK149">
        <v>-4.3377423693246187E-20</v>
      </c>
      <c r="UQC149">
        <v>-4.1419597901061338E-21</v>
      </c>
      <c r="USQ149">
        <v>-4.3102127858698308E-21</v>
      </c>
    </row>
    <row r="150" spans="2:186 2107:2107 4181:4201 6367:6374 7542:8039 8202:8259 11227:11227 13764:13764 14621:14707" x14ac:dyDescent="0.25">
      <c r="B150" t="s">
        <v>510</v>
      </c>
      <c r="C150" t="s">
        <v>505</v>
      </c>
      <c r="D150" t="s">
        <v>45</v>
      </c>
      <c r="E150" t="s">
        <v>36</v>
      </c>
      <c r="F150" t="s">
        <v>30</v>
      </c>
      <c r="GD150">
        <v>-5.1702205421631823E-19</v>
      </c>
      <c r="CCA150">
        <v>6.4106153428394289E-4</v>
      </c>
      <c r="FEO150">
        <v>-7.7685776584463858E-23</v>
      </c>
      <c r="IJW150">
        <v>-6.8610601698760461E-22</v>
      </c>
      <c r="IJY150">
        <v>1.5178704156E-4</v>
      </c>
      <c r="IKD150">
        <v>-4.3239694593353293E-21</v>
      </c>
      <c r="KDB150">
        <v>-2.6037735620385785E-27</v>
      </c>
      <c r="KDC150">
        <v>-2.6442636253808338E-19</v>
      </c>
      <c r="KJX150">
        <v>-1.9116295805994017E-21</v>
      </c>
      <c r="KPP150">
        <v>-2.0582129978159495E-20</v>
      </c>
      <c r="KQJ150">
        <v>-7.2605072859759492E-21</v>
      </c>
      <c r="KRH150">
        <v>-5.4225971063035502E-22</v>
      </c>
      <c r="KRY150">
        <v>-1.0864711176156512E-20</v>
      </c>
      <c r="KUO150">
        <v>-1.141431138766794E-21</v>
      </c>
      <c r="KVA150">
        <v>-7.2491572619064103E-22</v>
      </c>
      <c r="KVF150">
        <v>-1.821326104985582E-24</v>
      </c>
      <c r="KWB150">
        <v>-3.7871720457819748E-21</v>
      </c>
      <c r="KWE150">
        <v>-5.5921086035090759E-22</v>
      </c>
      <c r="LCL150">
        <v>1.2294933E-3</v>
      </c>
      <c r="LDI150">
        <v>-4.7294421744448759E-20</v>
      </c>
      <c r="LDS150">
        <v>2.3630610166666664E-3</v>
      </c>
      <c r="LEM150">
        <v>-3.1603191419635414E-22</v>
      </c>
      <c r="LEN150">
        <v>-8.8619465348340063E-24</v>
      </c>
      <c r="LEP150">
        <v>-2.3877892296038155E-21</v>
      </c>
      <c r="LEQ150">
        <v>-2.4908457422462488E-22</v>
      </c>
      <c r="POU150">
        <v>-5.7069761042268936E-21</v>
      </c>
      <c r="TIJ150">
        <v>-2.3463362647812489E-20</v>
      </c>
      <c r="UPI150">
        <v>-4.3481219799535924E-22</v>
      </c>
      <c r="UPK150">
        <v>-2.8657825743752679E-21</v>
      </c>
      <c r="UQC150">
        <v>-1.7427895688811656E-22</v>
      </c>
      <c r="USQ150">
        <v>-3.8555541325029536E-21</v>
      </c>
    </row>
    <row r="151" spans="2:186 2107:2107 4181:4201 6367:6374 7542:8039 8202:8259 11227:11227 13764:13764 14621:14707" x14ac:dyDescent="0.25">
      <c r="B151" t="s">
        <v>513</v>
      </c>
      <c r="C151" t="s">
        <v>505</v>
      </c>
      <c r="D151" t="s">
        <v>45</v>
      </c>
      <c r="E151" t="s">
        <v>46</v>
      </c>
      <c r="F151" t="s">
        <v>30</v>
      </c>
      <c r="GD151">
        <v>-2.3609621684246592E-19</v>
      </c>
      <c r="CCA151">
        <v>6.3171228518288901E-4</v>
      </c>
      <c r="FDU151">
        <v>-4.076149968813165E-18</v>
      </c>
      <c r="FEO151">
        <v>-4.3086125944525764E-24</v>
      </c>
      <c r="IJW151">
        <v>-1.7089599933098447E-22</v>
      </c>
      <c r="IJY151">
        <v>5.5681108559999997E-5</v>
      </c>
      <c r="IKD151">
        <v>-1.5861933360350488E-21</v>
      </c>
      <c r="KDB151">
        <v>-3.8647727048270731E-28</v>
      </c>
      <c r="KDC151">
        <v>-2.0613549702234983E-20</v>
      </c>
      <c r="KJX151">
        <v>-3.0726866864985397E-20</v>
      </c>
      <c r="KPP151">
        <v>-2.1738472206716776E-22</v>
      </c>
      <c r="KQJ151">
        <v>-5.3395486699333151E-22</v>
      </c>
      <c r="KRH151">
        <v>-2.0649549610601909E-21</v>
      </c>
      <c r="KRY151">
        <v>-5.1823340980519161E-23</v>
      </c>
      <c r="KUO151">
        <v>-4.4830014772880598E-20</v>
      </c>
      <c r="KVA151">
        <v>-2.6461879707415102E-22</v>
      </c>
      <c r="KVF151">
        <v>-6.1418716697605347E-25</v>
      </c>
      <c r="KWB151">
        <v>-1.1014257496936895E-21</v>
      </c>
      <c r="KWE151">
        <v>-6.206240376124169E-23</v>
      </c>
      <c r="LCL151">
        <v>1.189366164E-4</v>
      </c>
      <c r="LDI151">
        <v>-3.5644818959257294E-20</v>
      </c>
      <c r="LDS151">
        <v>1.4055189152777775E-3</v>
      </c>
      <c r="LEM151">
        <v>-1.0636122857078074E-22</v>
      </c>
      <c r="LEN151">
        <v>-1.7899931745154324E-23</v>
      </c>
      <c r="LEP151">
        <v>-6.2719630600022941E-22</v>
      </c>
      <c r="LEQ151">
        <v>-6.7022167342268874E-23</v>
      </c>
      <c r="POU151">
        <v>-3.4524820739024413E-22</v>
      </c>
      <c r="TIJ151">
        <v>-1.0319869831848275E-20</v>
      </c>
      <c r="UPI151">
        <v>-5.6147747063172095E-23</v>
      </c>
      <c r="UPK151">
        <v>-1.0835370010315052E-21</v>
      </c>
      <c r="UQC151">
        <v>-3.3210245514875671E-23</v>
      </c>
      <c r="USQ151">
        <v>-2.2147704388233207E-22</v>
      </c>
    </row>
    <row r="152" spans="2:186 2107:2107 4181:4201 6367:6374 7542:8039 8202:8259 11227:11227 13764:13764 14621:14707" x14ac:dyDescent="0.25">
      <c r="B152" t="s">
        <v>515</v>
      </c>
      <c r="C152" t="s">
        <v>505</v>
      </c>
      <c r="D152" t="s">
        <v>45</v>
      </c>
      <c r="E152" t="s">
        <v>456</v>
      </c>
      <c r="F152" t="s">
        <v>30</v>
      </c>
      <c r="GD152">
        <v>-2.1556971250245876E-24</v>
      </c>
      <c r="CCA152">
        <v>2.3415563446993183E-9</v>
      </c>
      <c r="FEO152">
        <v>-7.0531173285292216E-29</v>
      </c>
      <c r="IJW152">
        <v>-1.3541524250856067E-25</v>
      </c>
      <c r="IJY152">
        <v>8.7862610220000005E-10</v>
      </c>
      <c r="IKD152">
        <v>-2.5029484186272498E-26</v>
      </c>
      <c r="KDB152">
        <v>-7.1155424759148198E-33</v>
      </c>
      <c r="KDC152">
        <v>-1.2470394144151395E-24</v>
      </c>
      <c r="KJX152">
        <v>-9.0898934829072987E-27</v>
      </c>
      <c r="KPP152">
        <v>-4.1496065932100798E-26</v>
      </c>
      <c r="KQJ152">
        <v>-2.2786393521192578E-26</v>
      </c>
      <c r="KRH152">
        <v>-2.973286979605734E-27</v>
      </c>
      <c r="KRY152">
        <v>-2.1816234828385659E-26</v>
      </c>
      <c r="KUO152">
        <v>-2.9405458570759418E-25</v>
      </c>
      <c r="KVA152">
        <v>-3.8308390613892778E-27</v>
      </c>
      <c r="KVF152">
        <v>-9.0967672559864173E-30</v>
      </c>
      <c r="KWB152">
        <v>-1.2952698074499732E-26</v>
      </c>
      <c r="KWE152">
        <v>-2.9032340423857829E-27</v>
      </c>
      <c r="LCL152">
        <v>1.3441637160000001E-8</v>
      </c>
      <c r="LDI152">
        <v>-7.3647027155022645E-25</v>
      </c>
      <c r="LDS152">
        <v>4.5403325694444436E-8</v>
      </c>
      <c r="LEM152">
        <v>-1.0928672231945165E-27</v>
      </c>
      <c r="LEN152">
        <v>-4.3668882972960045E-28</v>
      </c>
      <c r="LEP152">
        <v>-6.5194249678868125E-27</v>
      </c>
      <c r="LEQ152">
        <v>-6.3460058224285803E-28</v>
      </c>
      <c r="POU152">
        <v>-3.3501844964019794E-27</v>
      </c>
      <c r="TIJ152">
        <v>-2.5423085836895319E-26</v>
      </c>
      <c r="UPI152">
        <v>-1.0002248565563843E-27</v>
      </c>
      <c r="UPK152">
        <v>-6.4518578834659758E-27</v>
      </c>
      <c r="UQC152">
        <v>-2.4487122239171806E-28</v>
      </c>
      <c r="USQ152">
        <v>-1.3330870361373261E-25</v>
      </c>
    </row>
    <row r="153" spans="2:186 2107:2107 4181:4201 6367:6374 7542:8039 8202:8259 11227:11227 13764:13764 14621:14707" x14ac:dyDescent="0.25">
      <c r="B153" t="s">
        <v>518</v>
      </c>
      <c r="C153" t="s">
        <v>519</v>
      </c>
      <c r="D153" t="s">
        <v>39</v>
      </c>
      <c r="E153" t="s">
        <v>36</v>
      </c>
      <c r="F153" t="s">
        <v>30</v>
      </c>
    </row>
    <row r="154" spans="2:186 2107:2107 4181:4201 6367:6374 7542:8039 8202:8259 11227:11227 13764:13764 14621:14707" x14ac:dyDescent="0.25">
      <c r="B154" t="s">
        <v>522</v>
      </c>
      <c r="C154" t="s">
        <v>523</v>
      </c>
      <c r="D154" t="s">
        <v>45</v>
      </c>
      <c r="E154" t="s">
        <v>89</v>
      </c>
      <c r="F154" t="s">
        <v>30</v>
      </c>
    </row>
    <row r="155" spans="2:186 2107:2107 4181:4201 6367:6374 7542:8039 8202:8259 11227:11227 13764:13764 14621:14707" x14ac:dyDescent="0.25">
      <c r="B155" t="s">
        <v>526</v>
      </c>
      <c r="C155" t="s">
        <v>527</v>
      </c>
      <c r="D155" t="s">
        <v>45</v>
      </c>
      <c r="E155" t="s">
        <v>46</v>
      </c>
      <c r="F155" t="s">
        <v>30</v>
      </c>
      <c r="GD155">
        <v>-1.9816968886178523E-24</v>
      </c>
      <c r="CCA155">
        <v>4.2649605549907002E-9</v>
      </c>
      <c r="FEO155">
        <v>-1.1888318132589617E-28</v>
      </c>
      <c r="IJW155">
        <v>-1.357381868124787E-26</v>
      </c>
      <c r="IJY155">
        <v>3.3778747002000002E-9</v>
      </c>
      <c r="IKD155">
        <v>-9.6225762826293794E-26</v>
      </c>
      <c r="KDB155">
        <v>-2.5042442648464038E-32</v>
      </c>
      <c r="KDC155">
        <v>-9.7385841988757455E-25</v>
      </c>
      <c r="KJX155">
        <v>-1.1788401632527226E-26</v>
      </c>
      <c r="KPP155">
        <v>-1.8121040670048724E-26</v>
      </c>
      <c r="KQJ155">
        <v>-1.2697971971331456E-27</v>
      </c>
      <c r="KRH155">
        <v>-4.3494049997543395E-27</v>
      </c>
      <c r="KRY155">
        <v>-9.0268567687991405E-27</v>
      </c>
      <c r="KUO155">
        <v>-3.5670097268054846E-27</v>
      </c>
      <c r="KVA155">
        <v>-7.2420649082455599E-27</v>
      </c>
      <c r="KVF155">
        <v>-2.3454560652372968E-29</v>
      </c>
      <c r="KWB155">
        <v>-1.1327336580680299E-25</v>
      </c>
      <c r="KWE155">
        <v>-2.6636628334732214E-27</v>
      </c>
      <c r="LCL155">
        <v>4.1407802100000006E-9</v>
      </c>
      <c r="LDI155">
        <v>-3.2974756664676144E-24</v>
      </c>
      <c r="LDS155">
        <v>1.6762890347222218E-7</v>
      </c>
      <c r="LEM155">
        <v>-2.8572346729528161E-27</v>
      </c>
      <c r="LEN155">
        <v>-4.6133367478425421E-29</v>
      </c>
      <c r="LEP155">
        <v>-1.6154197417436327E-26</v>
      </c>
      <c r="LEQ155">
        <v>-2.0613420423791399E-27</v>
      </c>
      <c r="POU155">
        <v>-6.3619819175690042E-27</v>
      </c>
      <c r="TIJ155">
        <v>-1.1998106982413377E-25</v>
      </c>
      <c r="UPI155">
        <v>-1.0011020180686489E-27</v>
      </c>
      <c r="UPK155">
        <v>-5.459784334714318E-27</v>
      </c>
      <c r="UQC155">
        <v>-1.3448999626134594E-27</v>
      </c>
      <c r="USQ155">
        <v>-9.030474084999221E-27</v>
      </c>
    </row>
    <row r="156" spans="2:186 2107:2107 4181:4201 6367:6374 7542:8039 8202:8259 11227:11227 13764:13764 14621:14707" x14ac:dyDescent="0.25">
      <c r="B156" t="s">
        <v>530</v>
      </c>
      <c r="C156" t="s">
        <v>531</v>
      </c>
      <c r="D156" t="s">
        <v>33</v>
      </c>
      <c r="E156" t="s">
        <v>34</v>
      </c>
      <c r="F156" t="s">
        <v>30</v>
      </c>
    </row>
    <row r="157" spans="2:186 2107:2107 4181:4201 6367:6374 7542:8039 8202:8259 11227:11227 13764:13764 14621:14707" x14ac:dyDescent="0.25">
      <c r="B157" t="s">
        <v>534</v>
      </c>
      <c r="C157" t="s">
        <v>535</v>
      </c>
      <c r="D157" t="s">
        <v>39</v>
      </c>
      <c r="E157" t="s">
        <v>112</v>
      </c>
      <c r="F157" t="s">
        <v>30</v>
      </c>
      <c r="GD157">
        <v>-3.2613196465289286E-21</v>
      </c>
      <c r="CCA157">
        <v>4.4955661046497205E-6</v>
      </c>
      <c r="FEO157">
        <v>-4.0100907606417286E-25</v>
      </c>
      <c r="IJW157">
        <v>-2.8095692477205081E-23</v>
      </c>
      <c r="IJY157">
        <v>1.4093586276000001E-5</v>
      </c>
      <c r="IKD157">
        <v>-4.0148493175421707E-22</v>
      </c>
      <c r="KDB157">
        <v>-1.4933771858693466E-29</v>
      </c>
      <c r="KDC157">
        <v>-1.2292166244492553E-21</v>
      </c>
      <c r="KJX157">
        <v>-4.674973477341234E-23</v>
      </c>
      <c r="KPP157">
        <v>-2.5847196063253595E-23</v>
      </c>
      <c r="KQJ157">
        <v>-1.3716998011509935E-23</v>
      </c>
      <c r="KRH157">
        <v>-1.6923349509698091E-23</v>
      </c>
      <c r="KRY157">
        <v>-9.0409126708687992E-24</v>
      </c>
      <c r="KUO157">
        <v>-1.5064679010678491E-22</v>
      </c>
      <c r="KVA157">
        <v>-9.5348725289853005E-24</v>
      </c>
      <c r="KVF157">
        <v>-2.4190599305881552E-26</v>
      </c>
      <c r="KWB157">
        <v>-2.789331690744957E-22</v>
      </c>
      <c r="KWE157">
        <v>-1.2753868796435744E-23</v>
      </c>
      <c r="LCL157">
        <v>1.1506967639999999E-5</v>
      </c>
      <c r="LDI157">
        <v>-5.1196336841278249E-22</v>
      </c>
      <c r="LDS157">
        <v>2.5638688736111109E-5</v>
      </c>
      <c r="LEM157">
        <v>-8.0949258736724412E-24</v>
      </c>
      <c r="LEN157">
        <v>-2.0436033318718508E-21</v>
      </c>
      <c r="LEP157">
        <v>-3.0959700749978892E-22</v>
      </c>
      <c r="LEQ157">
        <v>-8.8362605331029314E-24</v>
      </c>
      <c r="POU157">
        <v>-5.7809110623520472E-24</v>
      </c>
      <c r="TIJ157">
        <v>-5.6391811341971358E-22</v>
      </c>
      <c r="UPI157">
        <v>-2.8884382620399065E-24</v>
      </c>
      <c r="UPK157">
        <v>-2.7138003451368922E-23</v>
      </c>
      <c r="UQC157">
        <v>-2.8493736683139391E-24</v>
      </c>
      <c r="USQ157">
        <v>-3.3533431233237838E-23</v>
      </c>
    </row>
    <row r="158" spans="2:186 2107:2107 4181:4201 6367:6374 7542:8039 8202:8259 11227:11227 13764:13764 14621:14707" x14ac:dyDescent="0.25">
      <c r="B158" t="s">
        <v>538</v>
      </c>
      <c r="C158" t="s">
        <v>535</v>
      </c>
      <c r="D158" t="s">
        <v>39</v>
      </c>
      <c r="E158" t="s">
        <v>36</v>
      </c>
      <c r="F158" t="s">
        <v>30</v>
      </c>
      <c r="GD158">
        <v>-2.4452873889808953E-21</v>
      </c>
      <c r="CCA158">
        <v>4.0978852347179169E-6</v>
      </c>
      <c r="FEO158">
        <v>-4.2284597872360683E-25</v>
      </c>
      <c r="IJW158">
        <v>-2.1482604890681781E-21</v>
      </c>
      <c r="IJY158">
        <v>2.5302284237999998E-5</v>
      </c>
      <c r="IKD158">
        <v>-7.2078803639294366E-22</v>
      </c>
      <c r="KDB158">
        <v>-2.5138558846583853E-29</v>
      </c>
      <c r="KDC158">
        <v>-9.1753383758751344E-22</v>
      </c>
      <c r="KJX158">
        <v>-1.5737679029393481E-22</v>
      </c>
      <c r="KPP158">
        <v>-1.9120431085491035E-23</v>
      </c>
      <c r="KQJ158">
        <v>-6.5837495071550015E-24</v>
      </c>
      <c r="KRH158">
        <v>-7.8754688448128115E-24</v>
      </c>
      <c r="KRY158">
        <v>-3.4254551562442876E-24</v>
      </c>
      <c r="KUO158">
        <v>-6.4197367342159313E-24</v>
      </c>
      <c r="KVA158">
        <v>-3.4675823583850873E-23</v>
      </c>
      <c r="KVF158">
        <v>-3.5644704177817028E-26</v>
      </c>
      <c r="KWB158">
        <v>-2.3489809241793978E-20</v>
      </c>
      <c r="KWE158">
        <v>-1.0896618106332493E-22</v>
      </c>
      <c r="LCL158">
        <v>1.4957251680000001E-5</v>
      </c>
      <c r="LDI158">
        <v>-1.3565840700674955E-22</v>
      </c>
      <c r="LDS158">
        <v>7.0761339999999987E-6</v>
      </c>
      <c r="LEM158">
        <v>-3.755085011893652E-24</v>
      </c>
      <c r="LEN158">
        <v>-9.5711399219866533E-26</v>
      </c>
      <c r="LEP158">
        <v>-5.7017402902748964E-22</v>
      </c>
      <c r="LEQ158">
        <v>-7.6854541403459463E-24</v>
      </c>
      <c r="POU158">
        <v>-3.0152389151110633E-24</v>
      </c>
      <c r="TIJ158">
        <v>-3.4291608765479345E-22</v>
      </c>
      <c r="UPI158">
        <v>-3.3896051175670069E-24</v>
      </c>
      <c r="UPK158">
        <v>-2.4845101108298488E-23</v>
      </c>
      <c r="UQC158">
        <v>-5.2809756648988671E-24</v>
      </c>
      <c r="USQ158">
        <v>-2.3609111204477553E-23</v>
      </c>
    </row>
    <row r="159" spans="2:186 2107:2107 4181:4201 6367:6374 7542:8039 8202:8259 11227:11227 13764:13764 14621:14707" x14ac:dyDescent="0.25">
      <c r="B159" t="s">
        <v>541</v>
      </c>
      <c r="C159" t="s">
        <v>535</v>
      </c>
      <c r="D159" t="s">
        <v>39</v>
      </c>
      <c r="E159" t="s">
        <v>213</v>
      </c>
      <c r="F159" t="s">
        <v>30</v>
      </c>
      <c r="GD159">
        <v>-9.485168555433555E-22</v>
      </c>
      <c r="CCA159">
        <v>1.0032392014879107E-6</v>
      </c>
      <c r="FEO159">
        <v>-8.6494087323472716E-24</v>
      </c>
      <c r="IJW159">
        <v>-2.5543265489613461E-24</v>
      </c>
      <c r="IJY159">
        <v>1.6456713966E-6</v>
      </c>
      <c r="IKD159">
        <v>-4.6880358895866212E-23</v>
      </c>
      <c r="KDB159">
        <v>-2.3337002998008125E-30</v>
      </c>
      <c r="KDC159">
        <v>-1.6564086834278822E-22</v>
      </c>
      <c r="KJX159">
        <v>-1.226020670431726E-23</v>
      </c>
      <c r="KPP159">
        <v>-5.813394791714111E-24</v>
      </c>
      <c r="KQJ159">
        <v>-2.0273883247502847E-24</v>
      </c>
      <c r="KRH159">
        <v>-3.699386064545496E-24</v>
      </c>
      <c r="KRY159">
        <v>-1.6488604701626211E-24</v>
      </c>
      <c r="KUO159">
        <v>-2.9221198931603931E-24</v>
      </c>
      <c r="KVA159">
        <v>-3.8554461818939504E-24</v>
      </c>
      <c r="KVF159">
        <v>-4.0338229569264501E-25</v>
      </c>
      <c r="KWB159">
        <v>-2.5134076876626172E-21</v>
      </c>
      <c r="KWE159">
        <v>-1.3770758586790095E-23</v>
      </c>
      <c r="LCL159">
        <v>5.3411473499999999E-5</v>
      </c>
      <c r="LDI159">
        <v>-9.1248255577868856E-23</v>
      </c>
      <c r="LDS159">
        <v>4.1975888055555547E-6</v>
      </c>
      <c r="LEM159">
        <v>-3.1837733802167171E-22</v>
      </c>
      <c r="LEN159">
        <v>-2.6843440334916654E-25</v>
      </c>
      <c r="LEP159">
        <v>-3.5533667288521501E-23</v>
      </c>
      <c r="LEQ159">
        <v>-7.7958220090117494E-25</v>
      </c>
      <c r="POU159">
        <v>-7.6512816584387521E-24</v>
      </c>
      <c r="TIJ159">
        <v>-8.4190493425703585E-22</v>
      </c>
      <c r="UPI159">
        <v>-2.0323921378508874E-23</v>
      </c>
      <c r="UPK159">
        <v>-1.8613491942907189E-23</v>
      </c>
      <c r="UQC159">
        <v>-1.2607542370711056E-23</v>
      </c>
      <c r="USQ159">
        <v>-2.6918060122676128E-22</v>
      </c>
    </row>
    <row r="160" spans="2:186 2107:2107 4181:4201 6367:6374 7542:8039 8202:8259 11227:11227 13764:13764 14621:14707" x14ac:dyDescent="0.25">
      <c r="B160" t="s">
        <v>544</v>
      </c>
      <c r="C160" t="s">
        <v>535</v>
      </c>
      <c r="D160" t="s">
        <v>39</v>
      </c>
      <c r="E160" t="s">
        <v>439</v>
      </c>
      <c r="F160" t="s">
        <v>30</v>
      </c>
      <c r="GD160">
        <v>-2.3582402060816372E-20</v>
      </c>
      <c r="CCA160">
        <v>2.555325585616863E-5</v>
      </c>
      <c r="FEO160">
        <v>-1.0102757704609183E-24</v>
      </c>
      <c r="IJW160">
        <v>-2.8370492920935904E-22</v>
      </c>
      <c r="IJY160">
        <v>4.3667288279999997E-5</v>
      </c>
      <c r="IKD160">
        <v>-1.2439530564715724E-21</v>
      </c>
      <c r="KDB160">
        <v>-4.0384065672031031E-29</v>
      </c>
      <c r="KDC160">
        <v>-1.6174082673066983E-20</v>
      </c>
      <c r="KJX160">
        <v>-9.5696212173169307E-23</v>
      </c>
      <c r="KPP160">
        <v>-3.5363940175095836E-23</v>
      </c>
      <c r="KQJ160">
        <v>-2.5173084130301937E-23</v>
      </c>
      <c r="KRH160">
        <v>-4.0316568936054291E-22</v>
      </c>
      <c r="KRY160">
        <v>-3.0376947525225737E-23</v>
      </c>
      <c r="KUO160">
        <v>-1.4631193599849355E-22</v>
      </c>
      <c r="KVA160">
        <v>-3.411888379706926E-23</v>
      </c>
      <c r="KVF160">
        <v>-9.1519729991841149E-26</v>
      </c>
      <c r="KWB160">
        <v>-4.2052302216651365E-22</v>
      </c>
      <c r="KWE160">
        <v>-5.4964200468523948E-23</v>
      </c>
      <c r="LCL160">
        <v>8.6047722600000003E-5</v>
      </c>
      <c r="LDI160">
        <v>-7.5256973453738655E-22</v>
      </c>
      <c r="LDS160">
        <v>4.0611323611111102E-5</v>
      </c>
      <c r="LEM160">
        <v>-1.9598857310292695E-23</v>
      </c>
      <c r="LEN160">
        <v>-5.6409437734389131E-21</v>
      </c>
      <c r="LEP160">
        <v>-9.7959405499911817E-22</v>
      </c>
      <c r="LEQ160">
        <v>-2.0311610291758634E-22</v>
      </c>
      <c r="POU160">
        <v>-1.6031469729987545E-23</v>
      </c>
      <c r="TIJ160">
        <v>-6.2179628906996517E-22</v>
      </c>
      <c r="UPI160">
        <v>-1.0128667904781924E-23</v>
      </c>
      <c r="UPK160">
        <v>-6.1244368466582125E-23</v>
      </c>
      <c r="UQC160">
        <v>-2.8348474414354892E-24</v>
      </c>
      <c r="USQ160">
        <v>-1.1686021880903191E-22</v>
      </c>
    </row>
    <row r="161" spans="2:186 2107:2107 4201:4201 6367:6374 7542:8039 8202:8259 11227:11227 13764:13764 14621:14707" x14ac:dyDescent="0.25">
      <c r="B161" t="s">
        <v>547</v>
      </c>
      <c r="C161" t="s">
        <v>535</v>
      </c>
      <c r="D161" t="s">
        <v>39</v>
      </c>
      <c r="E161" t="s">
        <v>50</v>
      </c>
      <c r="F161" t="s">
        <v>30</v>
      </c>
      <c r="GD161">
        <v>-1.7091562705753862E-20</v>
      </c>
      <c r="CCA161">
        <v>3.0798364233106013E-3</v>
      </c>
      <c r="FEO161">
        <v>-6.5749457368803621E-24</v>
      </c>
      <c r="IJW161">
        <v>-5.0392940848959539E-23</v>
      </c>
      <c r="IJY161">
        <v>1.3670658539999999E-5</v>
      </c>
      <c r="IKD161">
        <v>-3.89436880394221E-22</v>
      </c>
      <c r="KDB161">
        <v>-1.9313210649441167E-28</v>
      </c>
      <c r="KDC161">
        <v>-8.0410012077446883E-21</v>
      </c>
      <c r="KJX161">
        <v>-2.2986862384203258E-19</v>
      </c>
      <c r="KPP161">
        <v>-1.3121754930176466E-22</v>
      </c>
      <c r="KQJ161">
        <v>-1.1193326108716149E-22</v>
      </c>
      <c r="KRH161">
        <v>-2.3896313495286939E-21</v>
      </c>
      <c r="KRY161">
        <v>-2.7298023515784077E-23</v>
      </c>
      <c r="KUO161">
        <v>-4.0434139372990077E-23</v>
      </c>
      <c r="KVA161">
        <v>-3.1080380326610111E-22</v>
      </c>
      <c r="KVF161">
        <v>-3.1286615861062507E-25</v>
      </c>
      <c r="KWB161">
        <v>-1.8233734211691225E-21</v>
      </c>
      <c r="KWE161">
        <v>-4.8265270762829208E-23</v>
      </c>
      <c r="LCL161">
        <v>1.076904717E-4</v>
      </c>
      <c r="LDI161">
        <v>-5.3306098927980054E-21</v>
      </c>
      <c r="LDS161">
        <v>2.914959656944444E-4</v>
      </c>
      <c r="LEM161">
        <v>-2.1089284085521481E-22</v>
      </c>
      <c r="LEN161">
        <v>-4.2212271287012427E-21</v>
      </c>
      <c r="LEP161">
        <v>-2.0497008870090375E-22</v>
      </c>
      <c r="LEQ161">
        <v>-4.2353292254551422E-23</v>
      </c>
      <c r="POU161">
        <v>-1.7760010731732539E-22</v>
      </c>
      <c r="TIJ161">
        <v>-1.4941554054343869E-21</v>
      </c>
      <c r="UPI161">
        <v>-2.4630205504478737E-23</v>
      </c>
      <c r="UPK161">
        <v>-1.941388209121065E-22</v>
      </c>
      <c r="UQC161">
        <v>-1.6623479569643533E-23</v>
      </c>
      <c r="USQ161">
        <v>-2.4077979226471274E-22</v>
      </c>
    </row>
    <row r="162" spans="2:186 2107:2107 4201:4201 6367:6374 7542:8039 8202:8259 11227:11227 13764:13764 14621:14707" x14ac:dyDescent="0.25">
      <c r="B162" t="s">
        <v>47</v>
      </c>
      <c r="C162" t="s">
        <v>48</v>
      </c>
      <c r="D162" t="s">
        <v>28</v>
      </c>
      <c r="E162" t="s">
        <v>42</v>
      </c>
      <c r="F162" t="s">
        <v>30</v>
      </c>
      <c r="GD162">
        <v>-8.0942281624127368E-23</v>
      </c>
      <c r="CCA162">
        <v>2.4672924612523249E-6</v>
      </c>
      <c r="FEO162">
        <v>-3.9317708076896113E-26</v>
      </c>
      <c r="IJW162">
        <v>-6.3939862979153931E-25</v>
      </c>
      <c r="IJY162">
        <v>1.6541113974000001E-7</v>
      </c>
      <c r="IKD162">
        <v>-4.7120815636375038E-24</v>
      </c>
      <c r="KDB162">
        <v>-5.5559690733804222E-31</v>
      </c>
      <c r="KDC162">
        <v>-4.1338798259467147E-23</v>
      </c>
      <c r="KJX162">
        <v>-1.1313132381170719E-22</v>
      </c>
      <c r="KPP162">
        <v>-2.2417840095292218E-24</v>
      </c>
      <c r="KQJ162">
        <v>-1.9031006872392739E-25</v>
      </c>
      <c r="KRH162">
        <v>-5.2758423706174096E-25</v>
      </c>
      <c r="KRY162">
        <v>-9.4918447576691833E-25</v>
      </c>
      <c r="KUO162">
        <v>-1.6437995410278451E-25</v>
      </c>
      <c r="KVA162">
        <v>-2.4608500781444482E-25</v>
      </c>
      <c r="KVF162">
        <v>-1.1090885560473164E-26</v>
      </c>
      <c r="KWB162">
        <v>-7.1361680609767121E-24</v>
      </c>
      <c r="KWE162">
        <v>-1.6198249033168875E-25</v>
      </c>
      <c r="LCL162">
        <v>6.4360230899999998E-7</v>
      </c>
      <c r="LDI162">
        <v>-4.9296615892634546E-24</v>
      </c>
      <c r="LDS162">
        <v>2.7346336194444441E-7</v>
      </c>
      <c r="LEM162">
        <v>-3.0816428932521692E-25</v>
      </c>
      <c r="LEN162">
        <v>-1.2460296259803519E-26</v>
      </c>
      <c r="LEP162">
        <v>-3.6638979811359029E-24</v>
      </c>
      <c r="LEQ162">
        <v>-1.7781886488400396E-25</v>
      </c>
      <c r="POU162">
        <v>-2.2724479080868272E-25</v>
      </c>
      <c r="TIJ162">
        <v>-3.257124308852424E-24</v>
      </c>
      <c r="UPI162">
        <v>-6.9546833593536826E-26</v>
      </c>
      <c r="UPK162">
        <v>-3.7777674033045171E-25</v>
      </c>
      <c r="UQC162">
        <v>-3.6462114013957511E-26</v>
      </c>
      <c r="USQ162">
        <v>-1.4448396548736207E-23</v>
      </c>
    </row>
    <row r="163" spans="2:186 2107:2107 4201:4201 6367:6374 7542:8039 8202:8259 11227:11227 13764:13764 14621:14707" x14ac:dyDescent="0.25">
      <c r="B163" t="s">
        <v>550</v>
      </c>
      <c r="C163" t="s">
        <v>551</v>
      </c>
      <c r="D163" t="s">
        <v>39</v>
      </c>
      <c r="E163" t="s">
        <v>50</v>
      </c>
      <c r="F163" t="s">
        <v>30</v>
      </c>
      <c r="GD163">
        <v>-4.8966490449886584E-26</v>
      </c>
      <c r="CCA163">
        <v>5.0547214417854923E-11</v>
      </c>
      <c r="FEO163">
        <v>-5.9735594680037224E-30</v>
      </c>
      <c r="IJW163">
        <v>-4.6814863948104114E-28</v>
      </c>
      <c r="IJY163">
        <v>1.6070623338E-10</v>
      </c>
      <c r="IKD163">
        <v>-4.5780500306645373E-27</v>
      </c>
      <c r="KDB163">
        <v>-1.216389095003338E-34</v>
      </c>
      <c r="KDC163">
        <v>-9.9169703605941415E-27</v>
      </c>
      <c r="KJX163">
        <v>-1.1302540679247561E-28</v>
      </c>
      <c r="KPP163">
        <v>-3.3856635509652985E-27</v>
      </c>
      <c r="KQJ163">
        <v>-1.7409389401625397E-28</v>
      </c>
      <c r="KRH163">
        <v>-5.9579777456342246E-24</v>
      </c>
      <c r="KRY163">
        <v>-2.7265622833749754E-29</v>
      </c>
      <c r="KUO163">
        <v>-2.2031876837717218E-28</v>
      </c>
      <c r="KVA163">
        <v>-4.8208404963610838E-29</v>
      </c>
      <c r="KVF163">
        <v>-3.4618506657403723E-31</v>
      </c>
      <c r="KWB163">
        <v>-1.8118708503864896E-27</v>
      </c>
      <c r="KWE163">
        <v>-3.8611998409709548E-29</v>
      </c>
      <c r="LCL163">
        <v>3.5948595899999997E-10</v>
      </c>
      <c r="LDI163">
        <v>-5.9610741482091843E-27</v>
      </c>
      <c r="LDS163">
        <v>2.5657901083333333E-10</v>
      </c>
      <c r="LEM163">
        <v>-1.891968812349818E-28</v>
      </c>
      <c r="LEN163">
        <v>-1.3071370780577007E-30</v>
      </c>
      <c r="LEP163">
        <v>-3.5190560295293732E-27</v>
      </c>
      <c r="LEQ163">
        <v>-2.1594312031854755E-29</v>
      </c>
      <c r="POU163">
        <v>-2.4199643559200474E-28</v>
      </c>
      <c r="TIJ163">
        <v>-7.1786816630407589E-27</v>
      </c>
      <c r="UPI163">
        <v>-1.0202630260738978E-28</v>
      </c>
      <c r="UPK163">
        <v>-6.7963491136851193E-28</v>
      </c>
      <c r="UQC163">
        <v>-5.7576123209367843E-29</v>
      </c>
      <c r="USQ163">
        <v>-5.1666312824342224E-28</v>
      </c>
    </row>
    <row r="164" spans="2:186 2107:2107 4201:4201 6367:6374 7542:8039 8202:8259 11227:11227 13764:13764 14621:14707" x14ac:dyDescent="0.25">
      <c r="B164" t="s">
        <v>554</v>
      </c>
      <c r="C164" t="s">
        <v>551</v>
      </c>
      <c r="D164" t="s">
        <v>45</v>
      </c>
      <c r="E164" t="s">
        <v>46</v>
      </c>
      <c r="F164" t="s">
        <v>30</v>
      </c>
      <c r="GD164">
        <v>-2.0394659356638715E-26</v>
      </c>
      <c r="CCA164">
        <v>2.1053101750774952E-11</v>
      </c>
      <c r="FEO164">
        <v>-2.4880552320316478E-30</v>
      </c>
      <c r="IJW164">
        <v>-1.9498005219653093E-28</v>
      </c>
      <c r="IJY164">
        <v>6.6938006519999999E-11</v>
      </c>
      <c r="IKD164">
        <v>-1.9068678209952706E-27</v>
      </c>
      <c r="KDB164">
        <v>-5.0638519692346328E-35</v>
      </c>
      <c r="KDC164">
        <v>-4.1300080577040869E-27</v>
      </c>
      <c r="KJX164">
        <v>-4.7074733859819425E-29</v>
      </c>
      <c r="KPP164">
        <v>-1.4102120733360312E-27</v>
      </c>
      <c r="KQJ164">
        <v>-7.2528393845932996E-29</v>
      </c>
      <c r="KRH164">
        <v>-2.4815256228043998E-24</v>
      </c>
      <c r="KRY164">
        <v>-1.1357357951293201E-29</v>
      </c>
      <c r="KUO164">
        <v>-9.1770089136372048E-29</v>
      </c>
      <c r="KVA164">
        <v>-2.0077781983379462E-29</v>
      </c>
      <c r="KVF164">
        <v>-1.4418292227551448E-31</v>
      </c>
      <c r="KWB164">
        <v>-7.5463126542985459E-28</v>
      </c>
      <c r="KWE164">
        <v>-1.6080443018417891E-29</v>
      </c>
      <c r="LCL164">
        <v>1.4969708880000001E-10</v>
      </c>
      <c r="LDI164">
        <v>-2.4829865660380269E-27</v>
      </c>
      <c r="LDS164">
        <v>1.0687432680555554E-10</v>
      </c>
      <c r="LEM164">
        <v>-7.8802008368438282E-29</v>
      </c>
      <c r="LEN164">
        <v>-5.4442568416774916E-31</v>
      </c>
      <c r="LEP164">
        <v>-1.4657750706005062E-27</v>
      </c>
      <c r="LEQ164">
        <v>-8.9909907011148232E-30</v>
      </c>
      <c r="POU164">
        <v>-1.0080676565360972E-28</v>
      </c>
      <c r="TIJ164">
        <v>-2.9900832544751464E-27</v>
      </c>
      <c r="UPI164">
        <v>-4.248415624947949E-29</v>
      </c>
      <c r="UPK164">
        <v>-2.8301152489675348E-28</v>
      </c>
      <c r="UQC164">
        <v>-2.3975998075991723E-29</v>
      </c>
      <c r="USQ164">
        <v>-2.1519651783248556E-28</v>
      </c>
    </row>
    <row r="165" spans="2:186 2107:2107 4201:4201 6367:6374 7542:8039 8202:8259 11227:11227 13764:13764 14621:14707" x14ac:dyDescent="0.25">
      <c r="B165" t="s">
        <v>557</v>
      </c>
      <c r="C165" t="s">
        <v>551</v>
      </c>
      <c r="D165" t="s">
        <v>39</v>
      </c>
      <c r="E165" t="s">
        <v>36</v>
      </c>
      <c r="F165" t="s">
        <v>30</v>
      </c>
      <c r="GD165">
        <v>-1.9661880434722348E-24</v>
      </c>
      <c r="CCA165">
        <v>2.7517572456292624E-9</v>
      </c>
      <c r="FEO165">
        <v>-7.6430266703262841E-29</v>
      </c>
      <c r="IJW165">
        <v>-1.4999233228490098E-27</v>
      </c>
      <c r="IJY165">
        <v>3.9760060031999998E-10</v>
      </c>
      <c r="IKD165">
        <v>-1.1326476678041561E-26</v>
      </c>
      <c r="KDB165">
        <v>-2.9513776958425057E-32</v>
      </c>
      <c r="KDC165">
        <v>-1.053595674449027E-24</v>
      </c>
      <c r="KJX165">
        <v>-6.7516829497868352E-27</v>
      </c>
      <c r="KPP165">
        <v>-7.1122696455830111E-27</v>
      </c>
      <c r="KQJ165">
        <v>-2.022949117466073E-27</v>
      </c>
      <c r="KRH165">
        <v>-2.8922616633589575E-25</v>
      </c>
      <c r="KRY165">
        <v>-2.4360759301301993E-27</v>
      </c>
      <c r="KUO165">
        <v>-7.2922448838035486E-27</v>
      </c>
      <c r="KVA165">
        <v>-3.8941266421834981E-27</v>
      </c>
      <c r="KVF165">
        <v>-8.7966198549907519E-30</v>
      </c>
      <c r="KWB165">
        <v>-1.7643153155019418E-26</v>
      </c>
      <c r="KWE165">
        <v>-2.2114643771416031E-27</v>
      </c>
      <c r="LCL165">
        <v>8.0922252599999999E-7</v>
      </c>
      <c r="LDI165">
        <v>-9.0148987695550622E-26</v>
      </c>
      <c r="LDS165">
        <v>4.6311665972222212E-9</v>
      </c>
      <c r="LEM165">
        <v>-1.5734571927788125E-27</v>
      </c>
      <c r="LEN165">
        <v>-7.2481817667524182E-29</v>
      </c>
      <c r="LEP165">
        <v>-6.3260480280711604E-27</v>
      </c>
      <c r="LEQ165">
        <v>-8.2611913417973564E-24</v>
      </c>
      <c r="POU165">
        <v>-1.527920236081817E-27</v>
      </c>
      <c r="TIJ165">
        <v>-1.4726881592885383E-24</v>
      </c>
      <c r="UPI165">
        <v>-8.779118528039721E-28</v>
      </c>
      <c r="UPK165">
        <v>-6.7844506356098308E-27</v>
      </c>
      <c r="UQC165">
        <v>-4.4570222743128461E-28</v>
      </c>
      <c r="USQ165">
        <v>-2.3887568109941131E-26</v>
      </c>
    </row>
    <row r="166" spans="2:186 2107:2107 4201:4201 6367:6374 7542:8039 8202:8259 11227:11227 13764:13764 14621:14707" x14ac:dyDescent="0.25">
      <c r="B166" t="s">
        <v>559</v>
      </c>
      <c r="C166" t="s">
        <v>560</v>
      </c>
      <c r="D166" t="s">
        <v>45</v>
      </c>
      <c r="E166" t="s">
        <v>36</v>
      </c>
      <c r="F166" t="s">
        <v>30</v>
      </c>
      <c r="GD166">
        <v>-7.4016866342258064E-33</v>
      </c>
      <c r="CCA166">
        <v>7.1588802083075014E-18</v>
      </c>
      <c r="FEO166">
        <v>-6.4915883915930062E-37</v>
      </c>
      <c r="IJW166">
        <v>-4.0779138849700421E-35</v>
      </c>
      <c r="IJY166">
        <v>2.0257602750000001E-17</v>
      </c>
      <c r="IKD166">
        <v>-5.7707975174315354E-34</v>
      </c>
      <c r="KDB166">
        <v>-7.5413560540022617E-42</v>
      </c>
      <c r="KDC166">
        <v>-9.1281058751718152E-34</v>
      </c>
      <c r="KJX166">
        <v>-1.0362023364058544E-35</v>
      </c>
      <c r="KPP166">
        <v>-4.2493907897371819E-34</v>
      </c>
      <c r="KQJ166">
        <v>-3.1488120890312867E-36</v>
      </c>
      <c r="KRH166">
        <v>-1.1778969771075675E-34</v>
      </c>
      <c r="KRY166">
        <v>-2.1613044607603301E-36</v>
      </c>
      <c r="KUO166">
        <v>-1.9046255328011621E-35</v>
      </c>
      <c r="KVA166">
        <v>-4.4850261536148169E-36</v>
      </c>
      <c r="KVF166">
        <v>-4.0932949769532473E-38</v>
      </c>
      <c r="KWB166">
        <v>-1.8892938075954273E-34</v>
      </c>
      <c r="KWE166">
        <v>-3.4579324410026511E-36</v>
      </c>
      <c r="LCL166">
        <v>1.8249286860000001E-17</v>
      </c>
      <c r="LDI166">
        <v>-9.1905759842002244E-34</v>
      </c>
      <c r="LDS166">
        <v>3.6231963888888882E-17</v>
      </c>
      <c r="LEM166">
        <v>-2.2142411881043882E-35</v>
      </c>
      <c r="LEN166">
        <v>-8.6848165433817068E-38</v>
      </c>
      <c r="LEP166">
        <v>-4.4424601059712973E-34</v>
      </c>
      <c r="LEQ166">
        <v>-1.53970406737211E-36</v>
      </c>
      <c r="POU166">
        <v>-1.7376133123360176E-35</v>
      </c>
      <c r="TIJ166">
        <v>-1.2015467010971656E-33</v>
      </c>
      <c r="UPI166">
        <v>-4.9695486968239491E-36</v>
      </c>
      <c r="UPK166">
        <v>-4.2854999036248465E-35</v>
      </c>
      <c r="UQC166">
        <v>-3.3761144234960945E-36</v>
      </c>
      <c r="USQ166">
        <v>-4.442199141117762E-35</v>
      </c>
    </row>
    <row r="167" spans="2:186 2107:2107 4201:4201 6367:6374 7542:8039 8202:8259 11227:11227 13764:13764 14621:14707" x14ac:dyDescent="0.25">
      <c r="B167" t="s">
        <v>563</v>
      </c>
      <c r="C167" t="s">
        <v>560</v>
      </c>
      <c r="D167" t="s">
        <v>39</v>
      </c>
      <c r="E167" t="s">
        <v>50</v>
      </c>
      <c r="F167" t="s">
        <v>30</v>
      </c>
      <c r="GD167">
        <v>-2.1864401089644064E-26</v>
      </c>
      <c r="CCA167">
        <v>2.6181511561066338E-11</v>
      </c>
      <c r="FEO167">
        <v>-9.5189216616435441E-30</v>
      </c>
      <c r="IJW167">
        <v>-5.7875315726257805E-28</v>
      </c>
      <c r="IJY167">
        <v>3.2558033969999999E-10</v>
      </c>
      <c r="IKD167">
        <v>-9.2748307712062873E-27</v>
      </c>
      <c r="KDB167">
        <v>-6.4029585770062865E-35</v>
      </c>
      <c r="KDC167">
        <v>-3.199063071072709E-27</v>
      </c>
      <c r="KJX167">
        <v>-4.8576323724735491E-28</v>
      </c>
      <c r="KPP167">
        <v>-7.1124794895198763E-27</v>
      </c>
      <c r="KQJ167">
        <v>-6.5042882756902862E-29</v>
      </c>
      <c r="KRH167">
        <v>-1.6403417113647896E-29</v>
      </c>
      <c r="KRY167">
        <v>-1.8017371522896648E-29</v>
      </c>
      <c r="KUO167">
        <v>-1.075424386564209E-28</v>
      </c>
      <c r="KVA167">
        <v>-2.6401368751881072E-29</v>
      </c>
      <c r="KVF167">
        <v>-4.6661858792352937E-31</v>
      </c>
      <c r="KWB167">
        <v>-2.7973720771034371E-27</v>
      </c>
      <c r="KWE167">
        <v>-2.4479856994195566E-29</v>
      </c>
      <c r="LCL167">
        <v>1.606204824E-10</v>
      </c>
      <c r="LDI167">
        <v>-9.7290844357689146E-28</v>
      </c>
      <c r="LDS167">
        <v>5.0225243749999993E-11</v>
      </c>
      <c r="LEM167">
        <v>-3.4029672572388653E-28</v>
      </c>
      <c r="LEN167">
        <v>-1.3215802215041096E-30</v>
      </c>
      <c r="LEP167">
        <v>-7.400255194626602E-27</v>
      </c>
      <c r="LEQ167">
        <v>-4.7496295467314493E-30</v>
      </c>
      <c r="POU167">
        <v>-2.2720602176552016E-28</v>
      </c>
      <c r="TIJ167">
        <v>-4.7647628998011995E-27</v>
      </c>
      <c r="UPI167">
        <v>-2.8173782526652356E-29</v>
      </c>
      <c r="UPK167">
        <v>-7.7068754482335451E-29</v>
      </c>
      <c r="UQC167">
        <v>-2.9233309423597356E-29</v>
      </c>
      <c r="USQ167">
        <v>-6.0053391758212415E-28</v>
      </c>
    </row>
    <row r="168" spans="2:186 2107:2107 4201:4201 6367:6374 7542:8039 8202:8259 11227:11227 13764:13764 14621:14707" x14ac:dyDescent="0.25">
      <c r="B168" t="s">
        <v>566</v>
      </c>
      <c r="C168" t="s">
        <v>567</v>
      </c>
      <c r="D168" t="s">
        <v>45</v>
      </c>
      <c r="E168" t="s">
        <v>46</v>
      </c>
      <c r="F168" t="s">
        <v>30</v>
      </c>
      <c r="GD168">
        <v>-1.2362259706535937E-27</v>
      </c>
      <c r="CCA168">
        <v>1.3318909701177929E-12</v>
      </c>
      <c r="FEO168">
        <v>-1.3007607931907879E-31</v>
      </c>
      <c r="IJW168">
        <v>-1.9232257603065973E-29</v>
      </c>
      <c r="IJY168">
        <v>1.8754679328000001E-12</v>
      </c>
      <c r="IKD168">
        <v>-5.3426593424738697E-29</v>
      </c>
      <c r="KDB168">
        <v>-4.3170631186667924E-36</v>
      </c>
      <c r="KDC168">
        <v>-2.4747094204299303E-28</v>
      </c>
      <c r="KJX168">
        <v>-3.6069634631551329E-30</v>
      </c>
      <c r="KPP168">
        <v>-3.6275207588714993E-29</v>
      </c>
      <c r="KQJ168">
        <v>-7.0748609053320732E-31</v>
      </c>
      <c r="KRH168">
        <v>-2.3952555460388069E-27</v>
      </c>
      <c r="KRY168">
        <v>-5.688141544027779E-31</v>
      </c>
      <c r="KUO168">
        <v>-3.800070791499584E-30</v>
      </c>
      <c r="KVA168">
        <v>-1.8440315214983586E-30</v>
      </c>
      <c r="KVF168">
        <v>-8.9573829692707979E-33</v>
      </c>
      <c r="KWB168">
        <v>-6.0044323047160941E-29</v>
      </c>
      <c r="KWE168">
        <v>-1.5728790077368389E-30</v>
      </c>
      <c r="LCL168">
        <v>3.11170692E-11</v>
      </c>
      <c r="LDI168">
        <v>-1.6432790409380381E-28</v>
      </c>
      <c r="LDS168">
        <v>6.9494531944444436E-12</v>
      </c>
      <c r="LEM168">
        <v>-4.1104953664799342E-30</v>
      </c>
      <c r="LEN168">
        <v>-5.371286141989972E-32</v>
      </c>
      <c r="LEP168">
        <v>-3.5864831354139999E-29</v>
      </c>
      <c r="LEQ168">
        <v>-6.6806241364237803E-31</v>
      </c>
      <c r="POU168">
        <v>-3.2163290404756183E-30</v>
      </c>
      <c r="TIJ168">
        <v>-1.8249552022839782E-28</v>
      </c>
      <c r="UPI168">
        <v>-9.9850573344241765E-30</v>
      </c>
      <c r="UPK168">
        <v>-6.2903888513079981E-29</v>
      </c>
      <c r="UQC168">
        <v>-4.9172525135054666E-30</v>
      </c>
      <c r="USQ168">
        <v>-1.6623241169626063E-29</v>
      </c>
    </row>
    <row r="169" spans="2:186 2107:2107 4201:4201 6367:6374 7542:8039 8202:8259 11227:11227 13764:13764 14621:14707" x14ac:dyDescent="0.25">
      <c r="B169" t="s">
        <v>570</v>
      </c>
      <c r="C169" t="s">
        <v>571</v>
      </c>
      <c r="D169" t="s">
        <v>33</v>
      </c>
      <c r="E169" t="s">
        <v>34</v>
      </c>
      <c r="F169" t="s">
        <v>30</v>
      </c>
      <c r="GD169">
        <v>-2.3398577096191159E-28</v>
      </c>
      <c r="CCA169">
        <v>2.6731607528828266E-13</v>
      </c>
      <c r="FEO169">
        <v>-6.7692649229639715E-32</v>
      </c>
      <c r="IJW169">
        <v>-5.5014889563124554E-31</v>
      </c>
      <c r="IJY169">
        <v>1.229133213E-13</v>
      </c>
      <c r="IKD169">
        <v>-3.5014406023884258E-30</v>
      </c>
      <c r="KDB169">
        <v>-5.5467635783492298E-36</v>
      </c>
      <c r="KDC169">
        <v>-1.80010203230284E-28</v>
      </c>
      <c r="KJX169">
        <v>-1.8493832831231617E-30</v>
      </c>
      <c r="KPP169">
        <v>-3.1547203943064155E-30</v>
      </c>
      <c r="KQJ169">
        <v>-3.2811371500300642E-30</v>
      </c>
      <c r="KRH169">
        <v>-1.3890857519363364E-30</v>
      </c>
      <c r="KRY169">
        <v>-8.9478688194812149E-31</v>
      </c>
      <c r="KUO169">
        <v>-1.9843143041123587E-29</v>
      </c>
      <c r="KVA169">
        <v>-1.4278620407882318E-30</v>
      </c>
      <c r="KVF169">
        <v>-1.8204958451544433E-32</v>
      </c>
      <c r="KWB169">
        <v>-1.8629290858817131E-29</v>
      </c>
      <c r="KWE169">
        <v>-3.8768512274195228E-31</v>
      </c>
      <c r="LCL169">
        <v>3.0943628100000002E-12</v>
      </c>
      <c r="LDI169">
        <v>-9.1309560576333749E-30</v>
      </c>
      <c r="LDS169">
        <v>4.6852578055555553E-13</v>
      </c>
      <c r="LEM169">
        <v>-1.7826800473017776E-30</v>
      </c>
      <c r="LEN169">
        <v>-1.0092019167696517E-32</v>
      </c>
      <c r="LEP169">
        <v>-2.1293465000495596E-30</v>
      </c>
      <c r="LEQ169">
        <v>-9.7918048433407542E-32</v>
      </c>
      <c r="POU169">
        <v>-1.1812471385340796E-30</v>
      </c>
      <c r="TIJ169">
        <v>-8.9378770081457392E-30</v>
      </c>
      <c r="UPI169">
        <v>-4.7762726733784854E-31</v>
      </c>
      <c r="UPK169">
        <v>-2.4871980818437641E-30</v>
      </c>
      <c r="UQC169">
        <v>-2.1387273632147507E-31</v>
      </c>
      <c r="USQ169">
        <v>-3.3760817312886471E-30</v>
      </c>
    </row>
    <row r="170" spans="2:186 2107:2107 4201:4201 6367:6374 7542:8039 8202:8259 11227:11227 13764:13764 14621:14707" x14ac:dyDescent="0.25">
      <c r="B170" t="s">
        <v>574</v>
      </c>
      <c r="C170" t="s">
        <v>575</v>
      </c>
      <c r="D170" t="s">
        <v>45</v>
      </c>
      <c r="E170" t="s">
        <v>456</v>
      </c>
      <c r="F170" t="s">
        <v>30</v>
      </c>
      <c r="GD170">
        <v>-1.4168526998523123E-24</v>
      </c>
      <c r="CCA170">
        <v>8.2523923521388726E-9</v>
      </c>
      <c r="FEO170">
        <v>-1.0708814501895718E-28</v>
      </c>
      <c r="IJW170">
        <v>-1.1127065881597729E-26</v>
      </c>
      <c r="IJY170">
        <v>2.7516385049999997E-9</v>
      </c>
      <c r="IKD170">
        <v>-7.8386138170724847E-26</v>
      </c>
      <c r="KDB170">
        <v>-6.8039938265692552E-33</v>
      </c>
      <c r="KDC170">
        <v>-3.2354665395008447E-25</v>
      </c>
      <c r="KJX170">
        <v>-9.9741880284538381E-27</v>
      </c>
      <c r="KPP170">
        <v>-3.1858856234785615E-27</v>
      </c>
      <c r="KQJ170">
        <v>-1.3895998501087109E-27</v>
      </c>
      <c r="KRH170">
        <v>-9.5458235575592269E-28</v>
      </c>
      <c r="KRY170">
        <v>-6.2805996556038732E-28</v>
      </c>
      <c r="KUO170">
        <v>-1.9322497414850493E-27</v>
      </c>
      <c r="KVA170">
        <v>-3.1108893441301026E-27</v>
      </c>
      <c r="KVF170">
        <v>-5.8773416893459307E-30</v>
      </c>
      <c r="KWB170">
        <v>-3.1205275703400314E-26</v>
      </c>
      <c r="KWE170">
        <v>-1.61352559260505E-27</v>
      </c>
      <c r="LCL170">
        <v>4.4923662000000007E-9</v>
      </c>
      <c r="LDI170">
        <v>-2.1840046857688508E-24</v>
      </c>
      <c r="LDS170">
        <v>1.1889634374999998E-7</v>
      </c>
      <c r="LEM170">
        <v>-2.976497338890325E-27</v>
      </c>
      <c r="LEN170">
        <v>-2.81659919539795E-29</v>
      </c>
      <c r="LEP170">
        <v>-2.166717432268429E-26</v>
      </c>
      <c r="LEQ170">
        <v>-3.5347416177507164E-27</v>
      </c>
      <c r="POU170">
        <v>-1.9387950599865058E-26</v>
      </c>
      <c r="TIJ170">
        <v>-2.3162409485977176E-25</v>
      </c>
      <c r="UPI170">
        <v>-1.0435204933109138E-27</v>
      </c>
      <c r="UPK170">
        <v>-5.5979875598643444E-26</v>
      </c>
      <c r="UQC170">
        <v>-1.8948351859174562E-27</v>
      </c>
      <c r="USQ170">
        <v>-6.7068738265310179E-27</v>
      </c>
    </row>
    <row r="171" spans="2:186 2107:2107 4201:4201 6367:6374 7542:8039 8202:8259 11227:11227 13764:13764 14621:14707" x14ac:dyDescent="0.25">
      <c r="B171" t="s">
        <v>578</v>
      </c>
      <c r="C171" t="s">
        <v>575</v>
      </c>
      <c r="D171" t="s">
        <v>45</v>
      </c>
      <c r="E171" t="s">
        <v>89</v>
      </c>
      <c r="F171" t="s">
        <v>30</v>
      </c>
      <c r="GD171">
        <v>-1.8961510154201514E-21</v>
      </c>
      <c r="CCA171">
        <v>2.0727799662740235E-6</v>
      </c>
      <c r="FEO171">
        <v>-1.0915659814484765E-26</v>
      </c>
      <c r="IJW171">
        <v>-1.9668965742928401E-24</v>
      </c>
      <c r="IJY171">
        <v>1.3985225100000001E-7</v>
      </c>
      <c r="IKD171">
        <v>-3.9839792251052837E-24</v>
      </c>
      <c r="KDB171">
        <v>-1.2084213135897841E-29</v>
      </c>
      <c r="KDC171">
        <v>-1.1203547520312471E-21</v>
      </c>
      <c r="KJX171">
        <v>-4.6580501496403364E-24</v>
      </c>
      <c r="KPP171">
        <v>-6.7151461851520517E-25</v>
      </c>
      <c r="KQJ171">
        <v>-1.8063483063865385E-24</v>
      </c>
      <c r="KRH171">
        <v>-6.476107416541243E-25</v>
      </c>
      <c r="KRY171">
        <v>-1.5237932201092858E-25</v>
      </c>
      <c r="KUO171">
        <v>-2.9613803254573783E-24</v>
      </c>
      <c r="KVA171">
        <v>-2.0018201296574066E-24</v>
      </c>
      <c r="KVF171">
        <v>-4.6760276049916631E-27</v>
      </c>
      <c r="KWB171">
        <v>-2.69335274391767E-24</v>
      </c>
      <c r="KWE171">
        <v>-2.1948126107922447E-24</v>
      </c>
      <c r="LCL171">
        <v>9.3974640899999998E-7</v>
      </c>
      <c r="LDI171">
        <v>-7.8809997111699166E-23</v>
      </c>
      <c r="LDS171">
        <v>4.1734602083333325E-6</v>
      </c>
      <c r="LEM171">
        <v>-1.6205730990882419E-25</v>
      </c>
      <c r="LEN171">
        <v>-5.2464693535003944E-27</v>
      </c>
      <c r="LEP171">
        <v>-1.6846793761592511E-24</v>
      </c>
      <c r="LEQ171">
        <v>-1.6896943174282831E-25</v>
      </c>
      <c r="POU171">
        <v>-2.8938547248012967E-25</v>
      </c>
      <c r="TIJ171">
        <v>-5.9326356951984792E-24</v>
      </c>
      <c r="UPI171">
        <v>-3.1728358128074381E-25</v>
      </c>
      <c r="UPK171">
        <v>-2.3327056890661698E-24</v>
      </c>
      <c r="UQC171">
        <v>-1.075963271916235E-25</v>
      </c>
      <c r="USQ171">
        <v>-1.3339209240916193E-24</v>
      </c>
    </row>
    <row r="172" spans="2:186 2107:2107 4201:4201 6367:6374 7542:8039 8202:8259 11227:11227 13764:13764 14621:14707" x14ac:dyDescent="0.25">
      <c r="B172" t="s">
        <v>581</v>
      </c>
      <c r="C172" t="s">
        <v>575</v>
      </c>
      <c r="D172" t="s">
        <v>33</v>
      </c>
      <c r="E172" t="s">
        <v>34</v>
      </c>
      <c r="F172" t="s">
        <v>30</v>
      </c>
      <c r="GD172">
        <v>-8.383515156615983E-26</v>
      </c>
      <c r="CCA172">
        <v>8.8471706112833221E-11</v>
      </c>
      <c r="FEO172">
        <v>-2.5382931906938608E-31</v>
      </c>
      <c r="IJW172">
        <v>-1.4926806082284981E-29</v>
      </c>
      <c r="IJY172">
        <v>1.9027900584E-12</v>
      </c>
      <c r="IKD172">
        <v>-5.4204922055781726E-29</v>
      </c>
      <c r="KDB172">
        <v>-9.8300234362548795E-34</v>
      </c>
      <c r="KDC172">
        <v>-4.9929926373044542E-26</v>
      </c>
      <c r="KJX172">
        <v>-1.8692133350483148E-28</v>
      </c>
      <c r="KPP172">
        <v>-1.582266459818678E-29</v>
      </c>
      <c r="KQJ172">
        <v>-1.5460492824666257E-29</v>
      </c>
      <c r="KRH172">
        <v>-2.2474258038928971E-28</v>
      </c>
      <c r="KRY172">
        <v>-4.3484722546694803E-30</v>
      </c>
      <c r="KUO172">
        <v>-1.2994055392810941E-28</v>
      </c>
      <c r="KVA172">
        <v>-8.4519856522486445E-29</v>
      </c>
      <c r="KVF172">
        <v>-1.9663985187484097E-31</v>
      </c>
      <c r="KWB172">
        <v>-3.4914291008235411E-29</v>
      </c>
      <c r="KWE172">
        <v>-9.7048456789127881E-29</v>
      </c>
      <c r="LCL172">
        <v>5.3103636599999994E-10</v>
      </c>
      <c r="LDI172">
        <v>-1.7216153107631961E-27</v>
      </c>
      <c r="LDS172">
        <v>1.0992851916666665E-10</v>
      </c>
      <c r="LEM172">
        <v>-2.8578571480646504E-30</v>
      </c>
      <c r="LEN172">
        <v>-1.1446830139516578E-30</v>
      </c>
      <c r="LEP172">
        <v>-3.0946516139140021E-29</v>
      </c>
      <c r="LEQ172">
        <v>-5.2285697492874182E-27</v>
      </c>
      <c r="POU172">
        <v>-7.194656364063128E-30</v>
      </c>
      <c r="TIJ172">
        <v>-1.1230156977318769E-27</v>
      </c>
      <c r="UPI172">
        <v>-1.6758940278345877E-30</v>
      </c>
      <c r="UPK172">
        <v>-1.3214720332350027E-29</v>
      </c>
      <c r="UQC172">
        <v>-7.300913292364531E-31</v>
      </c>
      <c r="USQ172">
        <v>-3.566574064006359E-29</v>
      </c>
    </row>
    <row r="173" spans="2:186 2107:2107 4201:4201 6367:6374 7542:8039 8202:8259 11227:11227 13764:13764 14621:14707" x14ac:dyDescent="0.25">
      <c r="B173" t="s">
        <v>586</v>
      </c>
      <c r="C173" t="s">
        <v>575</v>
      </c>
      <c r="D173" t="s">
        <v>39</v>
      </c>
      <c r="E173" t="s">
        <v>112</v>
      </c>
      <c r="F173" t="s">
        <v>30</v>
      </c>
      <c r="GD173">
        <v>-3.2315802766559618E-22</v>
      </c>
      <c r="CCA173">
        <v>1.3223741244885307E-6</v>
      </c>
      <c r="FEO173">
        <v>-2.4547956939668381E-26</v>
      </c>
      <c r="IJW173">
        <v>-1.6079690752297534E-24</v>
      </c>
      <c r="IJY173">
        <v>3.8082628121999999E-7</v>
      </c>
      <c r="IKD173">
        <v>-1.084862593578514E-23</v>
      </c>
      <c r="KDB173">
        <v>-2.0706098366685385E-30</v>
      </c>
      <c r="KDC173">
        <v>-9.6484131617028994E-23</v>
      </c>
      <c r="KJX173">
        <v>-3.2062614269803112E-24</v>
      </c>
      <c r="KPP173">
        <v>-1.0191269805148872E-24</v>
      </c>
      <c r="KQJ173">
        <v>-8.2050364271970535E-25</v>
      </c>
      <c r="KRH173">
        <v>-2.0893530310845574E-25</v>
      </c>
      <c r="KRY173">
        <v>-1.4634938915786304E-25</v>
      </c>
      <c r="KUO173">
        <v>-5.301914821654169E-25</v>
      </c>
      <c r="KVA173">
        <v>-9.3223344863419817E-25</v>
      </c>
      <c r="KVF173">
        <v>-1.4202848273410098E-27</v>
      </c>
      <c r="KWB173">
        <v>-8.6047158081892884E-24</v>
      </c>
      <c r="KWE173">
        <v>-3.4693149889568022E-25</v>
      </c>
      <c r="LCL173">
        <v>1.173117813E-6</v>
      </c>
      <c r="LDI173">
        <v>-3.4498335186696891E-22</v>
      </c>
      <c r="LDS173">
        <v>2.2201850805555551E-5</v>
      </c>
      <c r="LEM173">
        <v>-5.0199417185124659E-25</v>
      </c>
      <c r="LEN173">
        <v>-4.4575389945227308E-25</v>
      </c>
      <c r="LEP173">
        <v>-2.4571857404010344E-24</v>
      </c>
      <c r="LEQ173">
        <v>-5.9987026469552227E-25</v>
      </c>
      <c r="POU173">
        <v>-6.8025632225473706E-25</v>
      </c>
      <c r="TIJ173">
        <v>-3.5498578173696171E-23</v>
      </c>
      <c r="UPI173">
        <v>-2.7015101246236402E-25</v>
      </c>
      <c r="UPK173">
        <v>-9.1364039223719477E-24</v>
      </c>
      <c r="UQC173">
        <v>-4.5140269006869833E-25</v>
      </c>
      <c r="USQ173">
        <v>-1.6387001285264242E-24</v>
      </c>
    </row>
    <row r="174" spans="2:186 2107:2107 4201:4201 6367:6374 7542:8039 8202:8259 11227:11227 13764:13764 14621:14707" x14ac:dyDescent="0.25">
      <c r="B174" t="s">
        <v>589</v>
      </c>
      <c r="C174" t="s">
        <v>575</v>
      </c>
      <c r="D174" t="s">
        <v>45</v>
      </c>
      <c r="E174" t="s">
        <v>36</v>
      </c>
      <c r="F174" t="s">
        <v>30</v>
      </c>
      <c r="GD174">
        <v>-2.6523305041333008E-21</v>
      </c>
      <c r="CCA174">
        <v>3.4379013564786109E-6</v>
      </c>
      <c r="FEO174">
        <v>-8.5631361533798406E-25</v>
      </c>
      <c r="IJW174">
        <v>-7.7857981970786064E-24</v>
      </c>
      <c r="IJY174">
        <v>3.1136744100000001E-6</v>
      </c>
      <c r="IKD174">
        <v>-8.8699475183684768E-23</v>
      </c>
      <c r="KDB174">
        <v>-1.5061203060380913E-29</v>
      </c>
      <c r="KDC174">
        <v>-1.3605489446526749E-21</v>
      </c>
      <c r="KJX174">
        <v>-5.6129732685399461E-23</v>
      </c>
      <c r="KPP174">
        <v>-4.8393388533398099E-23</v>
      </c>
      <c r="KQJ174">
        <v>-8.7106775136197009E-24</v>
      </c>
      <c r="KRH174">
        <v>-2.2390997893195608E-23</v>
      </c>
      <c r="KRY174">
        <v>-1.2434529237101351E-23</v>
      </c>
      <c r="KUO174">
        <v>-2.7391229886288403E-23</v>
      </c>
      <c r="KVA174">
        <v>-3.7116396828975071E-23</v>
      </c>
      <c r="KVF174">
        <v>-9.5505662206181271E-26</v>
      </c>
      <c r="KWB174">
        <v>-3.9463236102560046E-22</v>
      </c>
      <c r="KWE174">
        <v>-4.8588113802670495E-23</v>
      </c>
      <c r="LCL174">
        <v>1.2383461229999999E-3</v>
      </c>
      <c r="LDI174">
        <v>-1.3315470133366792E-22</v>
      </c>
      <c r="LDS174">
        <v>6.60300323611111E-6</v>
      </c>
      <c r="LEM174">
        <v>-1.9185786948677299E-23</v>
      </c>
      <c r="LEN174">
        <v>-4.3400830728208608E-24</v>
      </c>
      <c r="LEP174">
        <v>-6.6062374229729032E-23</v>
      </c>
      <c r="LEQ174">
        <v>-3.8545593454288446E-24</v>
      </c>
      <c r="POU174">
        <v>-7.4569606066469532E-23</v>
      </c>
      <c r="TIJ174">
        <v>-1.8241655808135969E-22</v>
      </c>
      <c r="UPI174">
        <v>-2.5350865175543193E-23</v>
      </c>
      <c r="UPK174">
        <v>-1.5035086716204182E-22</v>
      </c>
      <c r="UQC174">
        <v>-2.9477962470971047E-24</v>
      </c>
      <c r="USQ174">
        <v>-4.3210518751680202E-22</v>
      </c>
    </row>
    <row r="175" spans="2:186 2107:2107 4201:4201 6367:6374 7542:8039 8202:8259 11227:11227 13764:13764 14621:14707" x14ac:dyDescent="0.25">
      <c r="B175" t="s">
        <v>591</v>
      </c>
      <c r="C175" t="s">
        <v>575</v>
      </c>
      <c r="D175" t="s">
        <v>39</v>
      </c>
      <c r="E175" t="s">
        <v>36</v>
      </c>
      <c r="F175" t="s">
        <v>30</v>
      </c>
      <c r="GD175">
        <v>-2.1041048053893633E-24</v>
      </c>
      <c r="CCA175">
        <v>3.6055417852448851E-9</v>
      </c>
      <c r="FEO175">
        <v>-3.851646470369735E-28</v>
      </c>
      <c r="IJW175">
        <v>-1.9627111231174556E-24</v>
      </c>
      <c r="IJY175">
        <v>2.3096044818000001E-8</v>
      </c>
      <c r="IKD175">
        <v>-6.5793865369733086E-25</v>
      </c>
      <c r="KDB175">
        <v>-2.0610337822554789E-32</v>
      </c>
      <c r="KDC175">
        <v>-7.6168501640703078E-25</v>
      </c>
      <c r="KJX175">
        <v>-1.4340272455241024E-25</v>
      </c>
      <c r="KPP175">
        <v>-1.736866628071272E-26</v>
      </c>
      <c r="KQJ175">
        <v>-5.865906151149384E-27</v>
      </c>
      <c r="KRH175">
        <v>-6.7710172318210895E-27</v>
      </c>
      <c r="KRY175">
        <v>-3.0970148833073346E-27</v>
      </c>
      <c r="KUO175">
        <v>-5.658532731306666E-27</v>
      </c>
      <c r="KVA175">
        <v>-3.15319180193304E-26</v>
      </c>
      <c r="KVF175">
        <v>-3.2226212197864607E-29</v>
      </c>
      <c r="KWB175">
        <v>-2.1446831817286335E-23</v>
      </c>
      <c r="KWE175">
        <v>-9.9340546828013828E-26</v>
      </c>
      <c r="LCL175">
        <v>1.3591677330000001E-8</v>
      </c>
      <c r="LDI175">
        <v>-1.2331000440355702E-25</v>
      </c>
      <c r="LDS175">
        <v>6.4317267083333325E-9</v>
      </c>
      <c r="LEM175">
        <v>-3.4131559231840721E-27</v>
      </c>
      <c r="LEN175">
        <v>-8.6045915249487812E-29</v>
      </c>
      <c r="LEP175">
        <v>-5.2047008474935448E-25</v>
      </c>
      <c r="LEQ175">
        <v>-6.9969079653671989E-27</v>
      </c>
      <c r="POU175">
        <v>-2.6815947247713922E-27</v>
      </c>
      <c r="TIJ175">
        <v>-3.127139720408201E-25</v>
      </c>
      <c r="UPI175">
        <v>-3.0887502158095095E-27</v>
      </c>
      <c r="UPK175">
        <v>-2.2636579286858946E-26</v>
      </c>
      <c r="UQC175">
        <v>-4.8158750186056993E-27</v>
      </c>
      <c r="USQ175">
        <v>-2.1501872751477134E-26</v>
      </c>
    </row>
    <row r="176" spans="2:186 2107:2107 4201:4201 6367:6374 7542:8039 8202:8259 11227:11227 13764:13764 14621:14707" x14ac:dyDescent="0.25">
      <c r="B176" t="s">
        <v>594</v>
      </c>
      <c r="C176" t="s">
        <v>575</v>
      </c>
      <c r="D176" t="s">
        <v>39</v>
      </c>
      <c r="E176" t="s">
        <v>439</v>
      </c>
      <c r="F176" t="s">
        <v>30</v>
      </c>
      <c r="GD176">
        <v>-4.1911882036824193E-20</v>
      </c>
      <c r="CCA176">
        <v>4.981162211035338E-5</v>
      </c>
      <c r="FEO176">
        <v>-9.4721478195214658E-25</v>
      </c>
      <c r="IJW176">
        <v>-4.60589479751284E-23</v>
      </c>
      <c r="IJY176">
        <v>6.0837550619999999E-6</v>
      </c>
      <c r="IKD176">
        <v>-1.7330829538489937E-22</v>
      </c>
      <c r="KDB176">
        <v>-2.5516930823972003E-28</v>
      </c>
      <c r="KDC176">
        <v>-2.4034025326598548E-20</v>
      </c>
      <c r="KJX176">
        <v>-1.6375558246095304E-22</v>
      </c>
      <c r="KPP176">
        <v>-1.3456151457214275E-22</v>
      </c>
      <c r="KQJ176">
        <v>-2.8859498496837113E-22</v>
      </c>
      <c r="KRH176">
        <v>-1.6963550945740778E-23</v>
      </c>
      <c r="KRY176">
        <v>-1.292985064416429E-23</v>
      </c>
      <c r="KUO176">
        <v>-6.735471379630959E-23</v>
      </c>
      <c r="KVA176">
        <v>-4.7332394347645454E-23</v>
      </c>
      <c r="KVF176">
        <v>-1.1834370410169933E-25</v>
      </c>
      <c r="KWB176">
        <v>-1.3041492518218376E-22</v>
      </c>
      <c r="KWE176">
        <v>-4.9145332092704438E-23</v>
      </c>
      <c r="LCL176">
        <v>3.1443270599999999E-5</v>
      </c>
      <c r="LDI176">
        <v>-2.4787250154437561E-21</v>
      </c>
      <c r="LDS176">
        <v>1.4191573402777777E-4</v>
      </c>
      <c r="LEM176">
        <v>-7.5830477088450308E-24</v>
      </c>
      <c r="LEN176">
        <v>-2.5914024590652083E-22</v>
      </c>
      <c r="LEP176">
        <v>-9.117258735791995E-23</v>
      </c>
      <c r="LEQ176">
        <v>-1.0371982436313547E-23</v>
      </c>
      <c r="POU176">
        <v>-1.0302272971767397E-23</v>
      </c>
      <c r="TIJ176">
        <v>-4.752141678193924E-22</v>
      </c>
      <c r="UPI176">
        <v>-1.1589355301296484E-23</v>
      </c>
      <c r="UPK176">
        <v>-1.0597192474275123E-22</v>
      </c>
      <c r="UQC176">
        <v>-5.3480002838227991E-24</v>
      </c>
      <c r="USQ176">
        <v>-7.3688836936363619E-23</v>
      </c>
    </row>
    <row r="177" spans="2:186 2107:2107 4201:4201 6367:6374 7542:8039 8202:8259 11227:11227 13764:13764 14621:14707" x14ac:dyDescent="0.25">
      <c r="B177" t="s">
        <v>597</v>
      </c>
      <c r="C177" t="s">
        <v>575</v>
      </c>
      <c r="D177" t="s">
        <v>33</v>
      </c>
      <c r="E177" t="s">
        <v>36</v>
      </c>
      <c r="F177" t="s">
        <v>30</v>
      </c>
      <c r="GD177">
        <v>-2.2245494210766677E-24</v>
      </c>
      <c r="CCA177">
        <v>3.0470300438933664E-9</v>
      </c>
      <c r="FEO177">
        <v>-7.3597481634493812E-28</v>
      </c>
      <c r="IJW177">
        <v>-9.4699848605631794E-27</v>
      </c>
      <c r="IJY177">
        <v>3.0806105022000001E-9</v>
      </c>
      <c r="IKD177">
        <v>-8.775756227508537E-26</v>
      </c>
      <c r="KDB177">
        <v>-3.5372423614075228E-32</v>
      </c>
      <c r="KDC177">
        <v>-1.5457832580520088E-24</v>
      </c>
      <c r="KJX177">
        <v>-7.0234767154438883E-26</v>
      </c>
      <c r="KPP177">
        <v>-4.5904138045158275E-26</v>
      </c>
      <c r="KQJ177">
        <v>-9.1232502853893132E-27</v>
      </c>
      <c r="KRH177">
        <v>-7.5469053827205982E-27</v>
      </c>
      <c r="KRY177">
        <v>-7.7884355591050317E-27</v>
      </c>
      <c r="KUO177">
        <v>-2.9616145037502689E-26</v>
      </c>
      <c r="KVA177">
        <v>-2.3409815490366884E-26</v>
      </c>
      <c r="KVF177">
        <v>-5.0611721905399195E-29</v>
      </c>
      <c r="KWB177">
        <v>-1.8965413735550604E-25</v>
      </c>
      <c r="KWE177">
        <v>-8.5201636552766448E-27</v>
      </c>
      <c r="LCL177">
        <v>1.6675866690000001E-7</v>
      </c>
      <c r="LDI177">
        <v>-1.2855665078977964E-25</v>
      </c>
      <c r="LDS177">
        <v>6.8073262916666657E-9</v>
      </c>
      <c r="LEM177">
        <v>-9.0764937297795881E-27</v>
      </c>
      <c r="LEN177">
        <v>-6.2560335524719233E-28</v>
      </c>
      <c r="LEP177">
        <v>-6.3778283367554404E-26</v>
      </c>
      <c r="LEQ177">
        <v>-1.0278205930033626E-26</v>
      </c>
      <c r="POU177">
        <v>-1.365955826350058E-26</v>
      </c>
      <c r="TIJ177">
        <v>-1.700640816187076E-25</v>
      </c>
      <c r="UPI177">
        <v>-9.420412277020699E-27</v>
      </c>
      <c r="UPK177">
        <v>-5.6493053529676434E-26</v>
      </c>
      <c r="UQC177">
        <v>-7.5784557817355761E-27</v>
      </c>
      <c r="USQ177">
        <v>-9.2808333543867093E-26</v>
      </c>
    </row>
    <row r="178" spans="2:186 2107:2107 4201:4201 6367:6374 7542:8039 8202:8259 11227:11227 13764:13764 14621:14707" x14ac:dyDescent="0.25">
      <c r="B178" t="s">
        <v>600</v>
      </c>
      <c r="C178" t="s">
        <v>575</v>
      </c>
      <c r="D178" t="s">
        <v>39</v>
      </c>
      <c r="E178" t="s">
        <v>50</v>
      </c>
      <c r="F178" t="s">
        <v>30</v>
      </c>
      <c r="GD178">
        <v>-5.7173979424278478E-21</v>
      </c>
      <c r="CCA178">
        <v>6.8209762008679475E-6</v>
      </c>
      <c r="FEO178">
        <v>-7.2384633684057637E-26</v>
      </c>
      <c r="IJW178">
        <v>-3.8516929210832772E-24</v>
      </c>
      <c r="IJY178">
        <v>5.0513042579999994E-7</v>
      </c>
      <c r="IKD178">
        <v>-1.438968344281669E-23</v>
      </c>
      <c r="KDB178">
        <v>-5.2780188771539337E-30</v>
      </c>
      <c r="KDC178">
        <v>-3.2885838576095674E-21</v>
      </c>
      <c r="KJX178">
        <v>-4.4030702979637928E-23</v>
      </c>
      <c r="KPP178">
        <v>-7.2933476308551988E-24</v>
      </c>
      <c r="KQJ178">
        <v>-1.1236004852852307E-24</v>
      </c>
      <c r="KRH178">
        <v>-2.4075555649988533E-24</v>
      </c>
      <c r="KRY178">
        <v>-2.5758189784302314E-24</v>
      </c>
      <c r="KUO178">
        <v>-9.0642563561844744E-24</v>
      </c>
      <c r="KVA178">
        <v>-6.9267253642428908E-24</v>
      </c>
      <c r="KVF178">
        <v>-1.9095766735791108E-26</v>
      </c>
      <c r="KWB178">
        <v>-1.7105327055105886E-23</v>
      </c>
      <c r="KWE178">
        <v>-7.0021434237143655E-24</v>
      </c>
      <c r="LCL178">
        <v>2.94727503E-6</v>
      </c>
      <c r="LDI178">
        <v>-1.101242603395472E-22</v>
      </c>
      <c r="LDS178">
        <v>4.9068979444444438E-6</v>
      </c>
      <c r="LEM178">
        <v>-8.2118598290185411E-25</v>
      </c>
      <c r="LEN178">
        <v>-1.1124278099677721E-22</v>
      </c>
      <c r="LEP178">
        <v>-8.9448326191515081E-24</v>
      </c>
      <c r="LEQ178">
        <v>-2.9293713309790461E-24</v>
      </c>
      <c r="POU178">
        <v>-6.7476973571961907E-25</v>
      </c>
      <c r="TIJ178">
        <v>-7.1565843369116759E-23</v>
      </c>
      <c r="UPI178">
        <v>-5.9915434065554391E-25</v>
      </c>
      <c r="UPK178">
        <v>-6.0427713603786875E-24</v>
      </c>
      <c r="UQC178">
        <v>-6.4653008201089813E-25</v>
      </c>
      <c r="USQ178">
        <v>-1.8586776581361617E-23</v>
      </c>
    </row>
    <row r="179" spans="2:186 2107:2107 4201:4201 6367:6374 7542:8039 8202:8259 11227:11227 13764:13764 14621:14707" x14ac:dyDescent="0.25">
      <c r="B179" t="s">
        <v>603</v>
      </c>
      <c r="C179" t="s">
        <v>575</v>
      </c>
      <c r="D179" t="s">
        <v>45</v>
      </c>
      <c r="E179" t="s">
        <v>46</v>
      </c>
      <c r="F179" t="s">
        <v>30</v>
      </c>
      <c r="GD179">
        <v>-6.6882599578967126E-23</v>
      </c>
      <c r="CCA179">
        <v>4.6083414579045258E-8</v>
      </c>
      <c r="FEO179">
        <v>-1.2080410386611714E-27</v>
      </c>
      <c r="IJW179">
        <v>-7.8423072228129198E-25</v>
      </c>
      <c r="IJY179">
        <v>3.7312854348E-9</v>
      </c>
      <c r="IKD179">
        <v>-1.0629341391297871E-25</v>
      </c>
      <c r="KDB179">
        <v>-2.7986582691288091E-31</v>
      </c>
      <c r="KDC179">
        <v>-1.5980511463333337E-23</v>
      </c>
      <c r="KJX179">
        <v>-8.9258107181276373E-26</v>
      </c>
      <c r="KPP179">
        <v>-1.1637198214101939E-25</v>
      </c>
      <c r="KQJ179">
        <v>-4.434529024224233E-26</v>
      </c>
      <c r="KRH179">
        <v>-8.0359276121183643E-26</v>
      </c>
      <c r="KRY179">
        <v>-5.099447005124667E-26</v>
      </c>
      <c r="KUO179">
        <v>-2.801635161468132E-25</v>
      </c>
      <c r="KVA179">
        <v>-6.6821987456279335E-26</v>
      </c>
      <c r="KVF179">
        <v>-3.006435478107931E-28</v>
      </c>
      <c r="KWB179">
        <v>-2.9713877420321676E-25</v>
      </c>
      <c r="KWE179">
        <v>-3.251199765480921E-26</v>
      </c>
      <c r="LCL179">
        <v>1.5698179979999999E-7</v>
      </c>
      <c r="LDI179">
        <v>-5.2815607497261803E-25</v>
      </c>
      <c r="LDS179">
        <v>3.1132631652777769E-8</v>
      </c>
      <c r="LEM179">
        <v>-2.6124259079381759E-26</v>
      </c>
      <c r="LEN179">
        <v>-7.8339668739604975E-28</v>
      </c>
      <c r="LEP179">
        <v>-6.8201884449752906E-26</v>
      </c>
      <c r="LEQ179">
        <v>-1.0731222250151422E-24</v>
      </c>
      <c r="POU179">
        <v>-1.8386708530945646E-26</v>
      </c>
      <c r="TIJ179">
        <v>-1.4713542337554359E-23</v>
      </c>
      <c r="UPI179">
        <v>-1.4847831280964861E-26</v>
      </c>
      <c r="UPK179">
        <v>-8.9877346936706712E-26</v>
      </c>
      <c r="UQC179">
        <v>-6.965532664642604E-27</v>
      </c>
      <c r="USQ179">
        <v>-2.9770104475515229E-25</v>
      </c>
    </row>
    <row r="180" spans="2:186 2107:2107 4201:4201 6367:6374 7542:8039 8202:8259 11227:11227 13764:13764 14621:14707" x14ac:dyDescent="0.25">
      <c r="B180" t="s">
        <v>606</v>
      </c>
      <c r="C180" t="s">
        <v>575</v>
      </c>
      <c r="D180" t="s">
        <v>33</v>
      </c>
      <c r="E180" t="s">
        <v>460</v>
      </c>
      <c r="F180" t="s">
        <v>30</v>
      </c>
      <c r="GD180">
        <v>-1.1662744164170355E-23</v>
      </c>
      <c r="CCA180">
        <v>1.442655165034098E-8</v>
      </c>
      <c r="FEO180">
        <v>-1.4862750357286783E-27</v>
      </c>
      <c r="IJW180">
        <v>-4.935267189931684E-25</v>
      </c>
      <c r="IJY180">
        <v>1.2341944692E-7</v>
      </c>
      <c r="IKD180">
        <v>-3.5158582495946944E-24</v>
      </c>
      <c r="KDB180">
        <v>-4.5942046973419393E-32</v>
      </c>
      <c r="KDC180">
        <v>-6.2329820176133087E-24</v>
      </c>
      <c r="KJX180">
        <v>-1.9742035646050419E-25</v>
      </c>
      <c r="KPP180">
        <v>-4.3000721240464653E-26</v>
      </c>
      <c r="KQJ180">
        <v>-2.0356872518447294E-26</v>
      </c>
      <c r="KRH180">
        <v>-6.4379169539430806E-26</v>
      </c>
      <c r="KRY180">
        <v>-4.0772249093434745E-26</v>
      </c>
      <c r="KUO180">
        <v>-3.3605481697627316E-26</v>
      </c>
      <c r="KVA180">
        <v>-2.6119648590310314E-26</v>
      </c>
      <c r="KVF180">
        <v>-9.7327707345227608E-29</v>
      </c>
      <c r="KWB180">
        <v>-1.59865814832923E-24</v>
      </c>
      <c r="KWE180">
        <v>-4.8288055543213003E-26</v>
      </c>
      <c r="LCL180">
        <v>1.3422051930000001E-7</v>
      </c>
      <c r="LDI180">
        <v>-2.5308203996232974E-24</v>
      </c>
      <c r="LDS180">
        <v>1.3412468527777777E-7</v>
      </c>
      <c r="LEM180">
        <v>-3.8896917264783897E-26</v>
      </c>
      <c r="LEN180">
        <v>-6.6038976355488919E-24</v>
      </c>
      <c r="LEP180">
        <v>-2.7637607715562607E-24</v>
      </c>
      <c r="LEQ180">
        <v>-1.8275010370550632E-25</v>
      </c>
      <c r="POU180">
        <v>-3.1112246442409702E-26</v>
      </c>
      <c r="TIJ180">
        <v>-1.5890635289716661E-24</v>
      </c>
      <c r="UPI180">
        <v>-1.4247358792291635E-26</v>
      </c>
      <c r="UPK180">
        <v>-9.0949248300152475E-26</v>
      </c>
      <c r="UQC180">
        <v>-6.2804776137362479E-27</v>
      </c>
      <c r="USQ180">
        <v>-2.1077449529000343E-25</v>
      </c>
    </row>
    <row r="181" spans="2:186 2107:2107 4201:4201 6367:6374 7542:8039 8202:8259 11227:11227 13764:13764 14621:14707" x14ac:dyDescent="0.25">
      <c r="B181" t="s">
        <v>609</v>
      </c>
      <c r="C181" t="s">
        <v>610</v>
      </c>
      <c r="D181" t="s">
        <v>39</v>
      </c>
      <c r="E181" t="s">
        <v>50</v>
      </c>
      <c r="F181" t="s">
        <v>368</v>
      </c>
      <c r="GD181">
        <v>-4.0277914809677713E-22</v>
      </c>
      <c r="CCA181">
        <v>2.2795405537507748E-6</v>
      </c>
      <c r="FEO181">
        <v>-4.0278221681375402E-26</v>
      </c>
      <c r="IJW181">
        <v>-2.5810561288346147E-24</v>
      </c>
      <c r="IJY181">
        <v>6.6398233439999997E-7</v>
      </c>
      <c r="IKD181">
        <v>-1.8914912445754793E-23</v>
      </c>
      <c r="KDB181">
        <v>-2.6936583154818395E-30</v>
      </c>
      <c r="KDC181">
        <v>-1.0663014760343067E-22</v>
      </c>
      <c r="KJX181">
        <v>-4.7977142426618462E-24</v>
      </c>
      <c r="KPP181">
        <v>-1.2761640450203722E-24</v>
      </c>
      <c r="KQJ181">
        <v>-6.1789395236058834E-25</v>
      </c>
      <c r="KRH181">
        <v>-2.5861159536879016E-25</v>
      </c>
      <c r="KRY181">
        <v>-1.9972581740808077E-25</v>
      </c>
      <c r="KUO181">
        <v>-6.6659883296418487E-25</v>
      </c>
      <c r="KVA181">
        <v>-1.3879981160679023E-24</v>
      </c>
      <c r="KVF181">
        <v>-2.1270166401308321E-27</v>
      </c>
      <c r="KWB181">
        <v>-1.1377878828130623E-23</v>
      </c>
      <c r="KWE181">
        <v>-4.7518280201342425E-25</v>
      </c>
      <c r="LCL181">
        <v>1.6184826839999999E-6</v>
      </c>
      <c r="LDI181">
        <v>-4.8394800670077279E-22</v>
      </c>
      <c r="LDS181">
        <v>2.719278755555555E-5</v>
      </c>
      <c r="LEM181">
        <v>-9.330290036329131E-25</v>
      </c>
      <c r="LEN181">
        <v>-9.916705207478445E-27</v>
      </c>
      <c r="LEP181">
        <v>-3.9630549478113245E-24</v>
      </c>
      <c r="LEQ181">
        <v>-9.7177199737775305E-25</v>
      </c>
      <c r="POU181">
        <v>-5.9151981110553773E-24</v>
      </c>
      <c r="TIJ181">
        <v>-6.3365063772273147E-23</v>
      </c>
      <c r="UPI181">
        <v>-3.9902713830140581E-25</v>
      </c>
      <c r="UPK181">
        <v>-1.5835009613006231E-23</v>
      </c>
      <c r="UQC181">
        <v>-7.4370919238280336E-25</v>
      </c>
      <c r="USQ181">
        <v>-2.5572346385756693E-24</v>
      </c>
    </row>
    <row r="182" spans="2:186 2107:2107 4201:4201 6367:6374 7542:8039 8202:8259 11227:11227 13764:13764 14621:14707" x14ac:dyDescent="0.25">
      <c r="B182" t="s">
        <v>613</v>
      </c>
      <c r="C182" t="s">
        <v>610</v>
      </c>
      <c r="D182" t="s">
        <v>39</v>
      </c>
      <c r="E182" t="s">
        <v>36</v>
      </c>
      <c r="F182" t="s">
        <v>368</v>
      </c>
    </row>
    <row r="183" spans="2:186 2107:2107 4201:4201 6367:6374 7542:8039 8202:8259 11227:11227 13764:13764 14621:14707" x14ac:dyDescent="0.25">
      <c r="B183" t="s">
        <v>616</v>
      </c>
      <c r="C183" t="s">
        <v>617</v>
      </c>
      <c r="D183" t="s">
        <v>45</v>
      </c>
      <c r="E183" t="s">
        <v>89</v>
      </c>
      <c r="F183" t="s">
        <v>368</v>
      </c>
      <c r="GD183">
        <v>-6.0806181641399943E-25</v>
      </c>
      <c r="CCA183">
        <v>3.4577720885306879E-9</v>
      </c>
      <c r="FEO183">
        <v>-6.0451947520280026E-29</v>
      </c>
      <c r="IJW183">
        <v>-3.8177952805213345E-27</v>
      </c>
      <c r="IJY183">
        <v>9.9087574739999999E-10</v>
      </c>
      <c r="IKD183">
        <v>-2.8227147217463626E-26</v>
      </c>
      <c r="KDB183">
        <v>-3.835355780374297E-33</v>
      </c>
      <c r="KDC183">
        <v>-1.5578805985404726E-25</v>
      </c>
      <c r="KJX183">
        <v>-6.6412217316843038E-27</v>
      </c>
      <c r="KPP183">
        <v>-1.8140962535364667E-27</v>
      </c>
      <c r="KQJ183">
        <v>-1.0452932302654073E-27</v>
      </c>
      <c r="KRH183">
        <v>-3.7122873857074157E-28</v>
      </c>
      <c r="KRY183">
        <v>-2.9452551822155669E-28</v>
      </c>
      <c r="KUO183">
        <v>-9.6691097854356654E-28</v>
      </c>
      <c r="KVA183">
        <v>-1.9482841097190824E-27</v>
      </c>
      <c r="KVF183">
        <v>-3.188627283953925E-30</v>
      </c>
      <c r="KWB183">
        <v>-1.717846343368538E-26</v>
      </c>
      <c r="KWE183">
        <v>-7.1794743638448797E-28</v>
      </c>
      <c r="LCL183">
        <v>2.3371569900000003E-9</v>
      </c>
      <c r="LDI183">
        <v>-8.911667099452767E-25</v>
      </c>
      <c r="LDS183">
        <v>2.2971699777777775E-8</v>
      </c>
      <c r="LEM183">
        <v>-1.4740126153548411E-27</v>
      </c>
      <c r="LEN183">
        <v>-1.4442817201960534E-29</v>
      </c>
      <c r="LEP183">
        <v>-6.1210339483072647E-27</v>
      </c>
      <c r="LEQ183">
        <v>-1.3774483273460558E-27</v>
      </c>
      <c r="POU183">
        <v>-1.5141762114783311E-26</v>
      </c>
      <c r="TIJ183">
        <v>-9.6471136328376729E-26</v>
      </c>
      <c r="UPI183">
        <v>-5.7587519635130416E-28</v>
      </c>
      <c r="UPK183">
        <v>-2.3354275442619429E-26</v>
      </c>
      <c r="UQC183">
        <v>-1.0706920877788765E-27</v>
      </c>
      <c r="USQ183">
        <v>-3.7466197026449106E-27</v>
      </c>
    </row>
    <row r="184" spans="2:186 2107:2107 4201:4201 6367:6374 7542:8039 8202:8259 11227:11227 13764:13764 14621:14707" x14ac:dyDescent="0.25">
      <c r="B184" t="s">
        <v>619</v>
      </c>
      <c r="C184" t="s">
        <v>617</v>
      </c>
      <c r="D184" t="s">
        <v>39</v>
      </c>
      <c r="E184" t="s">
        <v>50</v>
      </c>
      <c r="F184" t="s">
        <v>368</v>
      </c>
      <c r="GD184">
        <v>-5.76071012142743E-19</v>
      </c>
      <c r="CCA184">
        <v>2.7503645148171112E-3</v>
      </c>
      <c r="FEO184">
        <v>-9.8315600634279021E-23</v>
      </c>
      <c r="IJW184">
        <v>-3.6649868343525165E-21</v>
      </c>
      <c r="IJY184">
        <v>9.4416214199999988E-4</v>
      </c>
      <c r="IKD184">
        <v>-2.6896418728305314E-20</v>
      </c>
      <c r="KDB184">
        <v>-7.2699364008536011E-27</v>
      </c>
      <c r="KDC184">
        <v>-2.456157863169631E-19</v>
      </c>
      <c r="KJX184">
        <v>-1.5918311501750503E-20</v>
      </c>
      <c r="KPP184">
        <v>-3.535001557521447E-21</v>
      </c>
      <c r="KQJ184">
        <v>-1.1180915136247145E-21</v>
      </c>
      <c r="KRH184">
        <v>-6.2752786993391156E-22</v>
      </c>
      <c r="KRY184">
        <v>-5.5166803246065266E-22</v>
      </c>
      <c r="KUO184">
        <v>-1.5841712558326552E-21</v>
      </c>
      <c r="KVA184">
        <v>-4.2002196553656786E-21</v>
      </c>
      <c r="KVF184">
        <v>-5.0489731804204193E-24</v>
      </c>
      <c r="KWB184">
        <v>-3.0068180452424443E-20</v>
      </c>
      <c r="KWE184">
        <v>-7.6581688670012272E-22</v>
      </c>
      <c r="LCL184">
        <v>4.5770770499999995E-3</v>
      </c>
      <c r="LDI184">
        <v>-7.121748095664972E-19</v>
      </c>
      <c r="LDS184">
        <v>4.6520052361111106E-2</v>
      </c>
      <c r="LEM184">
        <v>-1.6038199391198314E-21</v>
      </c>
      <c r="LEN184">
        <v>-2.584637318411346E-23</v>
      </c>
      <c r="LEP184">
        <v>-8.2701310748188198E-21</v>
      </c>
      <c r="LEQ184">
        <v>-2.4788431222469263E-21</v>
      </c>
      <c r="POU184">
        <v>-1.1016140786457075E-21</v>
      </c>
      <c r="TIJ184">
        <v>-7.7734471089848284E-20</v>
      </c>
      <c r="UPI184">
        <v>-1.0568485975755912E-21</v>
      </c>
      <c r="UPK184">
        <v>-2.1683400662397035E-20</v>
      </c>
      <c r="UQC184">
        <v>-1.9038716230021039E-21</v>
      </c>
      <c r="USQ184">
        <v>-6.9861664161994851E-21</v>
      </c>
    </row>
    <row r="185" spans="2:186 2107:2107 4201:4201 6367:6374 7542:8039 8202:8259 11227:11227 13764:13764 14621:14707" x14ac:dyDescent="0.25">
      <c r="B185" t="s">
        <v>622</v>
      </c>
      <c r="C185" t="s">
        <v>617</v>
      </c>
      <c r="D185" t="s">
        <v>45</v>
      </c>
      <c r="E185" t="s">
        <v>36</v>
      </c>
      <c r="F185" t="s">
        <v>368</v>
      </c>
    </row>
    <row r="186" spans="2:186 2107:2107 4201:4201 6367:6374 7542:8039 8202:8259 11227:11227 13764:13764 14621:14707" x14ac:dyDescent="0.25">
      <c r="B186" t="s">
        <v>625</v>
      </c>
      <c r="C186" t="s">
        <v>617</v>
      </c>
      <c r="D186" t="s">
        <v>39</v>
      </c>
      <c r="E186" t="s">
        <v>36</v>
      </c>
      <c r="F186" t="s">
        <v>368</v>
      </c>
    </row>
    <row r="187" spans="2:186 2107:2107 4201:4201 6367:6374 7542:8039 8202:8259 11227:11227 13764:13764 14621:14707" x14ac:dyDescent="0.25">
      <c r="B187" t="s">
        <v>628</v>
      </c>
      <c r="C187" t="s">
        <v>629</v>
      </c>
      <c r="D187" t="s">
        <v>39</v>
      </c>
      <c r="E187" t="s">
        <v>50</v>
      </c>
      <c r="F187" t="s">
        <v>368</v>
      </c>
      <c r="GD187">
        <v>-2.332784264508227E-20</v>
      </c>
      <c r="CCA187">
        <v>1.3470929118412895E-4</v>
      </c>
      <c r="FEO187">
        <v>-2.1013117826902248E-24</v>
      </c>
      <c r="IJW187">
        <v>-1.4796292289339106E-22</v>
      </c>
      <c r="IJY187">
        <v>3.8233967772000001E-5</v>
      </c>
      <c r="IKD187">
        <v>-1.0891737177011405E-21</v>
      </c>
      <c r="KDB187">
        <v>-1.3956308755196559E-28</v>
      </c>
      <c r="KDC187">
        <v>-5.7255651021082272E-21</v>
      </c>
      <c r="KJX187">
        <v>-2.3271495118842307E-22</v>
      </c>
      <c r="KPP187">
        <v>-6.5430094705171837E-23</v>
      </c>
      <c r="KQJ187">
        <v>-3.0246758186187418E-23</v>
      </c>
      <c r="KRH187">
        <v>-1.3360555613986978E-23</v>
      </c>
      <c r="KRY187">
        <v>-1.021054024825694E-23</v>
      </c>
      <c r="KUO187">
        <v>-3.5393267559105559E-23</v>
      </c>
      <c r="KVA187">
        <v>-6.9360972544469356E-23</v>
      </c>
      <c r="KVF187">
        <v>-1.117970230333638E-25</v>
      </c>
      <c r="KWB187">
        <v>-5.7535527720476944E-22</v>
      </c>
      <c r="KWE187">
        <v>-2.7053442460743365E-23</v>
      </c>
      <c r="LCL187">
        <v>8.2475194200000006E-5</v>
      </c>
      <c r="LDI187">
        <v>-3.094665782966461E-20</v>
      </c>
      <c r="LDS187">
        <v>1.7874731430555554E-3</v>
      </c>
      <c r="LEM187">
        <v>-5.1690214437038437E-23</v>
      </c>
      <c r="LEN187">
        <v>-5.1319801818895812E-25</v>
      </c>
      <c r="LEP187">
        <v>-2.0609454273706758E-22</v>
      </c>
      <c r="LEQ187">
        <v>-5.0989813872776296E-23</v>
      </c>
      <c r="POU187">
        <v>-3.2147245597302796E-22</v>
      </c>
      <c r="TIJ187">
        <v>-3.7245560692350862E-21</v>
      </c>
      <c r="UPI187">
        <v>-2.0640855295526984E-23</v>
      </c>
      <c r="UPK187">
        <v>-9.2799386069611097E-22</v>
      </c>
      <c r="UQC187">
        <v>-3.8845771846343241E-23</v>
      </c>
      <c r="USQ187">
        <v>-1.3028174337180823E-22</v>
      </c>
    </row>
    <row r="188" spans="2:186 2107:2107 4201:4201 6367:6374 7542:8039 8202:8259 11227:11227 13764:13764 14621:14707" x14ac:dyDescent="0.25">
      <c r="B188" t="s">
        <v>632</v>
      </c>
      <c r="C188" t="s">
        <v>629</v>
      </c>
      <c r="D188" t="s">
        <v>45</v>
      </c>
      <c r="E188" t="s">
        <v>89</v>
      </c>
      <c r="F188" t="s">
        <v>368</v>
      </c>
      <c r="GD188">
        <v>-1.0425920525976304E-23</v>
      </c>
      <c r="CCA188">
        <v>5.900582427774333E-8</v>
      </c>
      <c r="FEO188">
        <v>-1.0425999991532665E-27</v>
      </c>
      <c r="IJW188">
        <v>-6.6810533865875467E-26</v>
      </c>
      <c r="IJY188">
        <v>1.7187154446E-8</v>
      </c>
      <c r="IKD188">
        <v>-4.8961162968077647E-25</v>
      </c>
      <c r="KDB188">
        <v>-6.9725233466655882E-32</v>
      </c>
      <c r="KDC188">
        <v>-2.7601164908184698E-24</v>
      </c>
      <c r="KJX188">
        <v>-1.241886012835436E-25</v>
      </c>
      <c r="KPP188">
        <v>-3.3033431363520982E-26</v>
      </c>
      <c r="KQJ188">
        <v>-1.5994159275208726E-26</v>
      </c>
      <c r="KRH188">
        <v>-6.6941494197332809E-27</v>
      </c>
      <c r="KRY188">
        <v>-5.1698947572042016E-27</v>
      </c>
      <c r="KUO188">
        <v>-1.7254884038926344E-26</v>
      </c>
      <c r="KVA188">
        <v>-3.5928260255859054E-26</v>
      </c>
      <c r="KVF188">
        <v>-5.5057726992406976E-29</v>
      </c>
      <c r="KWB188">
        <v>-2.9451589784004286E-25</v>
      </c>
      <c r="KWE188">
        <v>-1.2300085925529494E-26</v>
      </c>
      <c r="LCL188">
        <v>4.1894353200000005E-8</v>
      </c>
      <c r="LDI188">
        <v>-1.2526975682276052E-23</v>
      </c>
      <c r="LDS188">
        <v>7.0388404583333334E-7</v>
      </c>
      <c r="LEM188">
        <v>-2.4151414092481565E-26</v>
      </c>
      <c r="LEN188">
        <v>-2.5669348797800427E-28</v>
      </c>
      <c r="LEP188">
        <v>-1.0258351327232538E-25</v>
      </c>
      <c r="LEQ188">
        <v>-2.5154282137363101E-26</v>
      </c>
      <c r="POU188">
        <v>-1.5311461040657314E-25</v>
      </c>
      <c r="TIJ188">
        <v>-1.6402017829642305E-24</v>
      </c>
      <c r="UPI188">
        <v>-1.0328800414978691E-26</v>
      </c>
      <c r="UPK188">
        <v>-4.0988856136465502E-25</v>
      </c>
      <c r="UQC188">
        <v>-1.9250881009074821E-26</v>
      </c>
      <c r="USQ188">
        <v>-6.6193895797475411E-26</v>
      </c>
    </row>
    <row r="189" spans="2:186 2107:2107 4201:4201 6367:6374 7542:8039 8202:8259 11227:11227 13764:13764 14621:14707" x14ac:dyDescent="0.25">
      <c r="B189" t="s">
        <v>635</v>
      </c>
      <c r="C189" t="s">
        <v>629</v>
      </c>
      <c r="D189" t="s">
        <v>45</v>
      </c>
      <c r="E189" t="s">
        <v>36</v>
      </c>
      <c r="F189" t="s">
        <v>368</v>
      </c>
    </row>
    <row r="190" spans="2:186 2107:2107 4201:4201 6367:6374 7542:8039 8202:8259 11227:11227 13764:13764 14621:14707" x14ac:dyDescent="0.25">
      <c r="B190" t="s">
        <v>638</v>
      </c>
      <c r="C190" t="s">
        <v>629</v>
      </c>
      <c r="D190" t="s">
        <v>39</v>
      </c>
      <c r="E190" t="s">
        <v>36</v>
      </c>
      <c r="F190" t="s">
        <v>368</v>
      </c>
    </row>
    <row r="191" spans="2:186 2107:2107 4201:4201 6367:6374 7542:8039 8202:8259 11227:11227 13764:13764 14621:14707" x14ac:dyDescent="0.25">
      <c r="B191" t="s">
        <v>641</v>
      </c>
      <c r="C191" t="s">
        <v>642</v>
      </c>
      <c r="D191" t="s">
        <v>45</v>
      </c>
      <c r="E191" t="s">
        <v>36</v>
      </c>
      <c r="F191" t="s">
        <v>30</v>
      </c>
    </row>
    <row r="192" spans="2:186 2107:2107 4201:4201 6367:6374 7542:8039 8202:8259 11227:11227 13764:13764 14621:14707" x14ac:dyDescent="0.25">
      <c r="B192" t="s">
        <v>645</v>
      </c>
      <c r="C192" t="s">
        <v>642</v>
      </c>
      <c r="D192" t="s">
        <v>45</v>
      </c>
      <c r="E192" t="s">
        <v>36</v>
      </c>
      <c r="F192" t="s">
        <v>30</v>
      </c>
    </row>
    <row r="193" spans="2:186 2107:2107 4201:4201 6367:6374 7542:8039 8202:8259 10156:10156 11227:11227 13764:13764 14621:14707" x14ac:dyDescent="0.25">
      <c r="B193" t="s">
        <v>648</v>
      </c>
      <c r="C193" t="s">
        <v>649</v>
      </c>
      <c r="D193" t="s">
        <v>39</v>
      </c>
      <c r="E193" t="s">
        <v>50</v>
      </c>
      <c r="F193" t="s">
        <v>30</v>
      </c>
      <c r="GD193">
        <v>-1.5202806690102499E-21</v>
      </c>
      <c r="CCA193">
        <v>1.8174011590824551E-6</v>
      </c>
      <c r="FEO193">
        <v>-1.1160983448396149E-25</v>
      </c>
      <c r="IJW193">
        <v>-1.5441758185326538E-23</v>
      </c>
      <c r="IJY193">
        <v>2.6034883643999998E-7</v>
      </c>
      <c r="IKD193">
        <v>-7.4165745201691285E-24</v>
      </c>
      <c r="KDB193">
        <v>-2.1259644556140788E-29</v>
      </c>
      <c r="KDC193">
        <v>-8.4195977217446698E-22</v>
      </c>
      <c r="KJX193">
        <v>-8.9625941487109923E-24</v>
      </c>
      <c r="KPP193">
        <v>-2.906032951957848E-24</v>
      </c>
      <c r="KQJ193">
        <v>-5.2413513828132262E-25</v>
      </c>
      <c r="KRH193">
        <v>-1.9453191412252168E-24</v>
      </c>
      <c r="KRY193">
        <v>-9.6906151601265565E-25</v>
      </c>
      <c r="KUO193">
        <v>-2.5471789311894627E-24</v>
      </c>
      <c r="KVA193">
        <v>-2.091845751397722E-24</v>
      </c>
      <c r="KVF193">
        <v>-1.2238436568858185E-26</v>
      </c>
      <c r="KWB193">
        <v>-3.7591681985138795E-23</v>
      </c>
      <c r="KWE193">
        <v>-1.8743799906859264E-24</v>
      </c>
      <c r="LCL193">
        <v>1.8727200029999999E-6</v>
      </c>
      <c r="LDI193">
        <v>-1.6043427131983284E-22</v>
      </c>
      <c r="LDS193">
        <v>9.8325319444444426E-6</v>
      </c>
      <c r="LEM193">
        <v>-3.8359318454333865E-24</v>
      </c>
      <c r="LEN193">
        <v>-1.460564882329753E-26</v>
      </c>
      <c r="LEP193">
        <v>-3.0141161455423446E-24</v>
      </c>
      <c r="LEQ193">
        <v>-5.8990641252380097E-25</v>
      </c>
      <c r="POU193">
        <v>-2.6606734847604153E-24</v>
      </c>
      <c r="TIJ193">
        <v>-2.6379189787087567E-23</v>
      </c>
      <c r="UPI193">
        <v>-3.6915362755826952E-25</v>
      </c>
      <c r="UPK193">
        <v>-3.0279678745152854E-24</v>
      </c>
      <c r="UQC193">
        <v>-4.050087618192275E-25</v>
      </c>
      <c r="USQ193">
        <v>-6.6988193533321224E-24</v>
      </c>
    </row>
    <row r="194" spans="2:186 2107:2107 4201:4201 6367:6374 7542:8039 8202:8259 10156:10156 11227:11227 13764:13764 14621:14707" x14ac:dyDescent="0.25">
      <c r="B194" t="s">
        <v>652</v>
      </c>
      <c r="C194" t="s">
        <v>649</v>
      </c>
      <c r="D194" t="s">
        <v>39</v>
      </c>
      <c r="E194" t="s">
        <v>213</v>
      </c>
      <c r="F194" t="s">
        <v>30</v>
      </c>
      <c r="GD194">
        <v>-5.8293264448318387E-24</v>
      </c>
      <c r="CCA194">
        <v>5.4779199950402975E-9</v>
      </c>
      <c r="FEO194">
        <v>-2.1141992256779125E-26</v>
      </c>
      <c r="IJW194">
        <v>-2.0146696558013999E-26</v>
      </c>
      <c r="IJY194">
        <v>5.4993513960000001E-8</v>
      </c>
      <c r="IKD194">
        <v>-1.5666042373920756E-24</v>
      </c>
      <c r="KDB194">
        <v>-7.9904696852796945E-33</v>
      </c>
      <c r="KDC194">
        <v>-5.1732888795474966E-25</v>
      </c>
      <c r="KJX194">
        <v>-4.8669564887144267E-26</v>
      </c>
      <c r="KPP194">
        <v>-1.7684783481922705E-26</v>
      </c>
      <c r="KQJ194">
        <v>-6.0047905472154581E-27</v>
      </c>
      <c r="KRH194">
        <v>-9.9187615054115726E-27</v>
      </c>
      <c r="KRY194">
        <v>-4.7318540001227846E-27</v>
      </c>
      <c r="KUO194">
        <v>-9.9620117363826811E-27</v>
      </c>
      <c r="KVA194">
        <v>-1.1043968263356831E-26</v>
      </c>
      <c r="KVF194">
        <v>-9.853345763130936E-28</v>
      </c>
      <c r="KWB194">
        <v>-7.3451362263051886E-24</v>
      </c>
      <c r="KWE194">
        <v>-3.9619161097928497E-26</v>
      </c>
      <c r="LCL194">
        <v>1.3649359920000002E-7</v>
      </c>
      <c r="LDI194">
        <v>-4.5979845462845336E-25</v>
      </c>
      <c r="LDS194">
        <v>1.6283156986111109E-8</v>
      </c>
      <c r="LEM194">
        <v>-7.772185527368402E-25</v>
      </c>
      <c r="LEN194">
        <v>-7.7865669501023016E-28</v>
      </c>
      <c r="LEP194">
        <v>-1.2442073942269427E-24</v>
      </c>
      <c r="LEQ194">
        <v>-2.5703320495606765E-27</v>
      </c>
      <c r="POU194">
        <v>-2.483092588127745E-26</v>
      </c>
      <c r="TIJ194">
        <v>-3.1262284860188423E-24</v>
      </c>
      <c r="UPI194">
        <v>-5.025676043133201E-26</v>
      </c>
      <c r="UPK194">
        <v>-5.4864404031092083E-26</v>
      </c>
      <c r="UQC194">
        <v>-5.6601288172039636E-26</v>
      </c>
      <c r="USQ194">
        <v>-9.297913559141357E-25</v>
      </c>
    </row>
    <row r="195" spans="2:186 2107:2107 4201:4201 6367:6374 7542:8039 8202:8259 10156:10156 11227:11227 13764:13764 14621:14707" x14ac:dyDescent="0.25">
      <c r="B195" t="s">
        <v>655</v>
      </c>
      <c r="C195" t="s">
        <v>649</v>
      </c>
      <c r="D195" t="s">
        <v>39</v>
      </c>
      <c r="E195" t="s">
        <v>36</v>
      </c>
      <c r="F195" t="s">
        <v>30</v>
      </c>
      <c r="GD195">
        <v>-1.6942986493483094E-24</v>
      </c>
      <c r="CCA195">
        <v>1.7940554283942962E-9</v>
      </c>
      <c r="FEO195">
        <v>-3.3234033433514711E-28</v>
      </c>
      <c r="IJW195">
        <v>-2.3026358374787114E-26</v>
      </c>
      <c r="IJY195">
        <v>3.0512323841999999E-9</v>
      </c>
      <c r="IKD195">
        <v>-8.6920674363309044E-26</v>
      </c>
      <c r="KDB195">
        <v>-1.4872595599031362E-32</v>
      </c>
      <c r="KDC195">
        <v>-8.9304411091384825E-25</v>
      </c>
      <c r="KJX195">
        <v>-4.8014085944096845E-27</v>
      </c>
      <c r="KPP195">
        <v>-4.1314974947646692E-26</v>
      </c>
      <c r="KQJ195">
        <v>-4.7358526266473456E-27</v>
      </c>
      <c r="KRH195">
        <v>-9.0550434364089318E-27</v>
      </c>
      <c r="KRY195">
        <v>-2.0137123954719247E-26</v>
      </c>
      <c r="KUO195">
        <v>-6.4531472484937248E-27</v>
      </c>
      <c r="KVA195">
        <v>-3.3393618312526132E-26</v>
      </c>
      <c r="KVF195">
        <v>-1.5286038411094998E-28</v>
      </c>
      <c r="KWB195">
        <v>-8.3862521914061851E-25</v>
      </c>
      <c r="KWE195">
        <v>-5.7526541642702552E-27</v>
      </c>
      <c r="LCL195">
        <v>8.3004179999999991E-9</v>
      </c>
      <c r="LDI195">
        <v>-1.2722752680443692E-25</v>
      </c>
      <c r="LDS195">
        <v>7.4735695277777769E-9</v>
      </c>
      <c r="LEM195">
        <v>-9.4741399120762882E-27</v>
      </c>
      <c r="LEN195">
        <v>-5.6124166194518549E-29</v>
      </c>
      <c r="LEP195">
        <v>-6.6029068526043678E-26</v>
      </c>
      <c r="LEQ195">
        <v>-1.0783909879300862E-27</v>
      </c>
      <c r="POU195">
        <v>-6.1268155279995602E-27</v>
      </c>
      <c r="TIJ195">
        <v>-1.05718371374189E-25</v>
      </c>
      <c r="UPI195">
        <v>-1.7991258252236992E-27</v>
      </c>
      <c r="UPK195">
        <v>-8.464994849269633E-27</v>
      </c>
      <c r="UQC195">
        <v>-1.079767508972294E-27</v>
      </c>
      <c r="USQ195">
        <v>-2.71491648687329E-26</v>
      </c>
    </row>
    <row r="196" spans="2:186 2107:2107 4201:4201 6367:6374 7542:8039 8202:8259 10156:10156 11227:11227 13764:13764 14621:14707" x14ac:dyDescent="0.25">
      <c r="B196" t="s">
        <v>51</v>
      </c>
      <c r="C196" t="s">
        <v>52</v>
      </c>
      <c r="D196" t="s">
        <v>28</v>
      </c>
      <c r="E196" t="s">
        <v>29</v>
      </c>
      <c r="F196" t="s">
        <v>30</v>
      </c>
    </row>
    <row r="197" spans="2:186 2107:2107 4201:4201 6367:6374 7542:8039 8202:8259 10156:10156 11227:11227 13764:13764 14621:14707" x14ac:dyDescent="0.25">
      <c r="B197" t="s">
        <v>658</v>
      </c>
      <c r="C197" t="s">
        <v>56</v>
      </c>
      <c r="D197" t="s">
        <v>45</v>
      </c>
      <c r="E197" t="s">
        <v>36</v>
      </c>
      <c r="F197" t="s">
        <v>30</v>
      </c>
      <c r="GD197">
        <v>-2.0779862794535766E-19</v>
      </c>
      <c r="CCA197">
        <v>2.2702674373217607E-4</v>
      </c>
      <c r="FEO197">
        <v>-9.1588758578683168E-23</v>
      </c>
      <c r="IJW197">
        <v>-1.1000930175655393E-21</v>
      </c>
      <c r="IJY197">
        <v>2.9720753369999995E-4</v>
      </c>
      <c r="IKD197">
        <v>-8.4665713644288208E-21</v>
      </c>
      <c r="KDB197">
        <v>-3.0932376477993029E-27</v>
      </c>
      <c r="KDC197">
        <v>-1.1197738639205828E-19</v>
      </c>
      <c r="KJX197">
        <v>-5.6656000075197253E-22</v>
      </c>
      <c r="KPP197">
        <v>-1.7082517455424352E-20</v>
      </c>
      <c r="KQJ197">
        <v>-6.389989454671521E-23</v>
      </c>
      <c r="KRH197">
        <v>-1.6372820345454361E-22</v>
      </c>
      <c r="KRY197">
        <v>-8.069165924215328E-22</v>
      </c>
      <c r="KUO197">
        <v>-3.4581283865068189E-22</v>
      </c>
      <c r="KVA197">
        <v>-2.5438616249340069E-22</v>
      </c>
      <c r="KVF197">
        <v>-8.8080078489107684E-25</v>
      </c>
      <c r="KWB197">
        <v>-4.9286372810934375E-21</v>
      </c>
      <c r="KWE197">
        <v>-2.5809703018020663E-22</v>
      </c>
      <c r="LCL197">
        <v>1.4113326150000001E-3</v>
      </c>
      <c r="LDI197">
        <v>-6.0057343251608674E-21</v>
      </c>
      <c r="LDS197">
        <v>3.0835472611111101E-4</v>
      </c>
      <c r="LEM197">
        <v>-2.988618240378083E-22</v>
      </c>
      <c r="LEN197">
        <v>-6.3496975791993495E-24</v>
      </c>
      <c r="LEP197">
        <v>-6.5511755228960968E-21</v>
      </c>
      <c r="LEQ197">
        <v>-4.4652129067625905E-23</v>
      </c>
      <c r="POU197">
        <v>-3.6816143451555671E-22</v>
      </c>
      <c r="TIJ197">
        <v>-5.9067468060068105E-21</v>
      </c>
      <c r="UPI197">
        <v>-8.5440823942978846E-22</v>
      </c>
      <c r="UPK197">
        <v>-5.2135271262624782E-21</v>
      </c>
      <c r="UQC197">
        <v>-2.125971286856592E-22</v>
      </c>
      <c r="USQ197">
        <v>-2.3257857822265524E-21</v>
      </c>
    </row>
    <row r="198" spans="2:186 2107:2107 4201:4201 6367:6374 7542:8039 8202:8259 10156:10156 11227:11227 13764:13764 14621:14707" x14ac:dyDescent="0.25">
      <c r="B198" t="s">
        <v>55</v>
      </c>
      <c r="C198" t="s">
        <v>56</v>
      </c>
      <c r="D198" t="s">
        <v>28</v>
      </c>
      <c r="E198" t="s">
        <v>29</v>
      </c>
      <c r="F198" t="s">
        <v>30</v>
      </c>
      <c r="GD198">
        <v>-1.0332563427986615E-18</v>
      </c>
      <c r="CCA198">
        <v>7.1942036751394918E-3</v>
      </c>
      <c r="FEO198">
        <v>-3.5069204017069138E-22</v>
      </c>
      <c r="IJW198">
        <v>-4.1631294987967565E-21</v>
      </c>
      <c r="IJY198">
        <v>1.5853919466E-3</v>
      </c>
      <c r="IKD198">
        <v>-4.5163173230606131E-20</v>
      </c>
      <c r="KDB198">
        <v>-1.2474415561168618E-26</v>
      </c>
      <c r="KDC198">
        <v>-5.5391341161949312E-19</v>
      </c>
      <c r="KJX198">
        <v>-2.1038342682037853E-19</v>
      </c>
      <c r="KPP198">
        <v>-3.5744522176521247E-20</v>
      </c>
      <c r="KQJ198">
        <v>-1.2285805292635714E-21</v>
      </c>
      <c r="KRH198">
        <v>-1.5587836799201392E-21</v>
      </c>
      <c r="KRY198">
        <v>-3.4299925379808611E-21</v>
      </c>
      <c r="KUO198">
        <v>-1.668022381517064E-21</v>
      </c>
      <c r="KVA198">
        <v>-1.2849187252877234E-21</v>
      </c>
      <c r="KVF198">
        <v>-7.1636633667579614E-24</v>
      </c>
      <c r="KWB198">
        <v>-3.5281849105711756E-20</v>
      </c>
      <c r="KWE198">
        <v>-1.3346906332276999E-21</v>
      </c>
      <c r="LCL198">
        <v>6.7669560000000002E-3</v>
      </c>
      <c r="LDI198">
        <v>-5.1144615297137436E-20</v>
      </c>
      <c r="LDS198">
        <v>2.8010821208333328E-3</v>
      </c>
      <c r="LEM198">
        <v>-2.5409401567112219E-21</v>
      </c>
      <c r="LEN198">
        <v>-3.9227807819649464E-23</v>
      </c>
      <c r="LEP198">
        <v>-3.3382044700106491E-20</v>
      </c>
      <c r="LEQ198">
        <v>-1.2475490753981552E-20</v>
      </c>
      <c r="POU198">
        <v>-2.0305275789829296E-21</v>
      </c>
      <c r="TIJ198">
        <v>-3.4497117348491699E-20</v>
      </c>
      <c r="UPI198">
        <v>-2.7381007608606665E-21</v>
      </c>
      <c r="UPK198">
        <v>-1.6398427371647157E-20</v>
      </c>
      <c r="UQC198">
        <v>-1.1726436916758139E-21</v>
      </c>
      <c r="USQ198">
        <v>-9.6183796338522521E-21</v>
      </c>
    </row>
    <row r="199" spans="2:186 2107:2107 4201:4201 6367:6374 7542:8039 8202:8259 10156:10156 11227:11227 13764:13764 14621:14707" x14ac:dyDescent="0.25">
      <c r="B199" t="s">
        <v>661</v>
      </c>
      <c r="C199" t="s">
        <v>662</v>
      </c>
      <c r="D199" t="s">
        <v>45</v>
      </c>
      <c r="E199" t="s">
        <v>89</v>
      </c>
      <c r="F199" t="s">
        <v>368</v>
      </c>
      <c r="GD199">
        <v>-3.6226250383839005E-18</v>
      </c>
      <c r="CCA199">
        <v>2.2400895972721636E-2</v>
      </c>
      <c r="FEO199">
        <v>-1.8014353260771526E-22</v>
      </c>
      <c r="IJW199">
        <v>-2.1982392960996768E-20</v>
      </c>
      <c r="IJY199">
        <v>6.3884514539999998E-3</v>
      </c>
      <c r="IKD199">
        <v>-1.8198827795963855E-19</v>
      </c>
      <c r="KDB199">
        <v>-1.15889838235016E-26</v>
      </c>
      <c r="KDC199">
        <v>-6.1205153213038969E-19</v>
      </c>
      <c r="KJX199">
        <v>-8.5298873387960175E-21</v>
      </c>
      <c r="KPP199">
        <v>-4.9405808152690297E-21</v>
      </c>
      <c r="KQJ199">
        <v>-1.3133789194359917E-21</v>
      </c>
      <c r="KRH199">
        <v>-1.0870481115482923E-21</v>
      </c>
      <c r="KRY199">
        <v>-7.4507499657105048E-22</v>
      </c>
      <c r="KUO199">
        <v>-3.5035336049761793E-21</v>
      </c>
      <c r="KVA199">
        <v>-4.0103578583780674E-21</v>
      </c>
      <c r="KVF199">
        <v>-1.017908828348948E-23</v>
      </c>
      <c r="KWB199">
        <v>-3.8259656162831976E-20</v>
      </c>
      <c r="KWE199">
        <v>-3.8752898399671657E-21</v>
      </c>
      <c r="LCL199">
        <v>5.4737999400000003E-3</v>
      </c>
      <c r="LDI199">
        <v>-6.5133097876811715E-18</v>
      </c>
      <c r="LDS199">
        <v>0.40815966111111107</v>
      </c>
      <c r="LEM199">
        <v>-6.4126806629037798E-21</v>
      </c>
      <c r="LEN199">
        <v>-4.1759568456247842E-23</v>
      </c>
      <c r="LEP199">
        <v>-3.1878840213742251E-20</v>
      </c>
      <c r="LEQ199">
        <v>-4.6691561024100356E-21</v>
      </c>
      <c r="POU199">
        <v>-2.8951064870143282E-20</v>
      </c>
      <c r="TIJ199">
        <v>-6.1209515752290151E-19</v>
      </c>
      <c r="UPI199">
        <v>-1.6763664663464191E-21</v>
      </c>
      <c r="UPK199">
        <v>-1.5026964957365122E-19</v>
      </c>
      <c r="UQC199">
        <v>-3.4179205737673031E-21</v>
      </c>
      <c r="USQ199">
        <v>-9.1124104835197519E-21</v>
      </c>
    </row>
    <row r="200" spans="2:186 2107:2107 4201:4201 6367:6374 7542:8039 8202:8259 10156:10156 11227:11227 13764:13764 14621:14707" x14ac:dyDescent="0.25">
      <c r="B200" t="s">
        <v>665</v>
      </c>
      <c r="C200" t="s">
        <v>662</v>
      </c>
      <c r="D200" t="s">
        <v>45</v>
      </c>
      <c r="E200" t="s">
        <v>36</v>
      </c>
      <c r="F200" t="s">
        <v>368</v>
      </c>
    </row>
    <row r="201" spans="2:186 2107:2107 4201:4201 6367:6374 7542:8039 8202:8259 10156:10156 11227:11227 13764:13764 14621:14707" x14ac:dyDescent="0.25">
      <c r="B201" t="s">
        <v>668</v>
      </c>
      <c r="C201" t="s">
        <v>669</v>
      </c>
      <c r="D201" t="s">
        <v>39</v>
      </c>
      <c r="E201" t="s">
        <v>670</v>
      </c>
      <c r="F201" t="s">
        <v>30</v>
      </c>
    </row>
    <row r="202" spans="2:186 2107:2107 4201:4201 6367:6374 7542:8039 8202:8259 10156:10156 11227:11227 13764:13764 14621:14707" x14ac:dyDescent="0.25">
      <c r="B202" t="s">
        <v>672</v>
      </c>
      <c r="C202" t="s">
        <v>669</v>
      </c>
      <c r="D202" t="s">
        <v>39</v>
      </c>
      <c r="E202" t="s">
        <v>213</v>
      </c>
      <c r="F202" t="s">
        <v>30</v>
      </c>
      <c r="GD202">
        <v>-7.3433828889565892E-23</v>
      </c>
      <c r="CCA202">
        <v>6.6513693515189097E-8</v>
      </c>
      <c r="FEO202">
        <v>-2.2523384088648588E-26</v>
      </c>
      <c r="IJW202">
        <v>-3.17739520861829E-25</v>
      </c>
      <c r="IJY202">
        <v>7.7952747179999999E-7</v>
      </c>
      <c r="IKD202">
        <v>-2.2206451987003056E-23</v>
      </c>
      <c r="KDB202">
        <v>-2.4922527349514197E-31</v>
      </c>
      <c r="KDC202">
        <v>-2.1528701290341137E-23</v>
      </c>
      <c r="KJX202">
        <v>-1.4319223171439051E-25</v>
      </c>
      <c r="KPP202">
        <v>-4.2787404664998115E-26</v>
      </c>
      <c r="KQJ202">
        <v>-2.2783463607672831E-26</v>
      </c>
      <c r="KRH202">
        <v>-5.5295258622753268E-26</v>
      </c>
      <c r="KRY202">
        <v>-1.2345231208112354E-26</v>
      </c>
      <c r="KUO202">
        <v>-6.7032541424218257E-26</v>
      </c>
      <c r="KVA202">
        <v>-5.2103527106781388E-26</v>
      </c>
      <c r="KVF202">
        <v>-1.1345954572774074E-27</v>
      </c>
      <c r="KWB202">
        <v>-8.0569250997240385E-24</v>
      </c>
      <c r="KWE202">
        <v>-8.4640931696436348E-26</v>
      </c>
      <c r="LCL202">
        <v>1.7752608719999999E-7</v>
      </c>
      <c r="LDI202">
        <v>-2.6610770219602551E-24</v>
      </c>
      <c r="LDS202">
        <v>1.1624901499999999E-7</v>
      </c>
      <c r="LEM202">
        <v>-8.2184062170383435E-25</v>
      </c>
      <c r="LEN202">
        <v>-1.1620343532110101E-27</v>
      </c>
      <c r="LEP202">
        <v>-1.7719180542370991E-23</v>
      </c>
      <c r="LEQ202">
        <v>-8.5767079725164721E-27</v>
      </c>
      <c r="NZP202">
        <v>-3.6818956857185146E-20</v>
      </c>
      <c r="POU202">
        <v>-2.2161158816466775E-25</v>
      </c>
      <c r="TIJ202">
        <v>-1.1394111676545854E-23</v>
      </c>
      <c r="UPI202">
        <v>-5.9105127059681137E-26</v>
      </c>
      <c r="UPK202">
        <v>-1.1707494784091986E-25</v>
      </c>
      <c r="UQC202">
        <v>-6.7258183598857076E-26</v>
      </c>
      <c r="USQ202">
        <v>-1.0670185716449381E-24</v>
      </c>
    </row>
    <row r="203" spans="2:186 2107:2107 4201:4201 6367:6374 7542:8039 8202:8259 10156:10156 11227:11227 13764:13764 14621:14707" x14ac:dyDescent="0.25">
      <c r="B203" t="s">
        <v>675</v>
      </c>
      <c r="C203" t="s">
        <v>669</v>
      </c>
      <c r="D203" t="s">
        <v>45</v>
      </c>
      <c r="E203" t="s">
        <v>89</v>
      </c>
      <c r="F203" t="s">
        <v>30</v>
      </c>
      <c r="GD203">
        <v>-1.3715644527935454E-20</v>
      </c>
      <c r="CCA203">
        <v>1.5018678085554867E-5</v>
      </c>
      <c r="FEO203">
        <v>-1.3287373860619129E-25</v>
      </c>
      <c r="IJW203">
        <v>-1.6269218893523373E-23</v>
      </c>
      <c r="IJY203">
        <v>1.2709732728000002E-6</v>
      </c>
      <c r="IKD203">
        <v>-3.6206306127594493E-23</v>
      </c>
      <c r="KDB203">
        <v>-7.0830138149012333E-29</v>
      </c>
      <c r="KDC203">
        <v>-8.0813958782057356E-21</v>
      </c>
      <c r="KJX203">
        <v>-3.4452076307238112E-23</v>
      </c>
      <c r="KPP203">
        <v>-1.2943394392936251E-23</v>
      </c>
      <c r="KQJ203">
        <v>-1.1802111447086086E-23</v>
      </c>
      <c r="KRH203">
        <v>-4.9418875844810634E-24</v>
      </c>
      <c r="KRY203">
        <v>-3.6015720925647635E-24</v>
      </c>
      <c r="KUO203">
        <v>-2.1490801860316585E-23</v>
      </c>
      <c r="KVA203">
        <v>-1.4699374714239978E-23</v>
      </c>
      <c r="KVF203">
        <v>-3.426360567803968E-26</v>
      </c>
      <c r="KWB203">
        <v>-2.6855102765875005E-23</v>
      </c>
      <c r="KWE203">
        <v>-1.5865257346292468E-23</v>
      </c>
      <c r="LCL203">
        <v>7.5699504300000003E-6</v>
      </c>
      <c r="LDI203">
        <v>-6.1403184956958468E-22</v>
      </c>
      <c r="LDS203">
        <v>3.1731885791666658E-5</v>
      </c>
      <c r="LEM203">
        <v>-1.6555487908396168E-24</v>
      </c>
      <c r="LEN203">
        <v>-4.5219569979936421E-26</v>
      </c>
      <c r="LEP203">
        <v>-1.6871578182457373E-23</v>
      </c>
      <c r="LEQ203">
        <v>-1.4120605463921406E-24</v>
      </c>
      <c r="POU203">
        <v>-2.5608407785341376E-24</v>
      </c>
      <c r="TIJ203">
        <v>-5.373627034942674E-23</v>
      </c>
      <c r="UPI203">
        <v>-2.9130174732566884E-24</v>
      </c>
      <c r="UPK203">
        <v>-2.059629626834433E-23</v>
      </c>
      <c r="UQC203">
        <v>-3.7772197654336958E-24</v>
      </c>
      <c r="USQ203">
        <v>-1.2128492289704358E-23</v>
      </c>
    </row>
    <row r="204" spans="2:186 2107:2107 4201:4201 6367:6374 7542:8039 8202:8259 10156:10156 11227:11227 13764:13764 14621:14707" x14ac:dyDescent="0.25">
      <c r="B204" t="s">
        <v>678</v>
      </c>
      <c r="C204" t="s">
        <v>669</v>
      </c>
      <c r="D204" t="s">
        <v>39</v>
      </c>
      <c r="E204" t="s">
        <v>36</v>
      </c>
      <c r="F204" t="s">
        <v>30</v>
      </c>
      <c r="GD204">
        <v>-5.7075502769322928E-23</v>
      </c>
      <c r="CCA204">
        <v>8.8128381773093614E-8</v>
      </c>
      <c r="FEO204">
        <v>-1.8827108101733284E-26</v>
      </c>
      <c r="IJW204">
        <v>-3.8653756507174788E-23</v>
      </c>
      <c r="IJY204">
        <v>5.0993148359999996E-7</v>
      </c>
      <c r="IKD204">
        <v>-1.4526457417729341E-23</v>
      </c>
      <c r="KDB204">
        <v>-5.7681779976004782E-31</v>
      </c>
      <c r="KDC204">
        <v>-2.2289038670906279E-23</v>
      </c>
      <c r="KJX204">
        <v>-2.8673607475556629E-24</v>
      </c>
      <c r="KPP204">
        <v>-1.3439516527900559E-24</v>
      </c>
      <c r="KQJ204">
        <v>-1.2214129582696395E-25</v>
      </c>
      <c r="KRH204">
        <v>-1.6715004204061381E-25</v>
      </c>
      <c r="KRY204">
        <v>-1.4018498382746678E-25</v>
      </c>
      <c r="KUO204">
        <v>-1.3734407640677745E-25</v>
      </c>
      <c r="KVA204">
        <v>-6.4192185828850646E-25</v>
      </c>
      <c r="KVF204">
        <v>-7.404752788380231E-28</v>
      </c>
      <c r="KWB204">
        <v>-4.2203128806699439E-22</v>
      </c>
      <c r="KWE204">
        <v>-1.9727860263250134E-24</v>
      </c>
      <c r="LCL204">
        <v>4.7136904499999999E-7</v>
      </c>
      <c r="LDI204">
        <v>-3.2052113301011287E-24</v>
      </c>
      <c r="LDS204">
        <v>1.6610663888888887E-7</v>
      </c>
      <c r="LEM204">
        <v>-1.2037284249995546E-25</v>
      </c>
      <c r="LEN204">
        <v>-2.8761031654419121E-27</v>
      </c>
      <c r="LEP204">
        <v>-1.140312210739566E-23</v>
      </c>
      <c r="LEQ204">
        <v>-2.1620922468296915E-25</v>
      </c>
      <c r="POU204">
        <v>-9.7993170687859435E-26</v>
      </c>
      <c r="TIJ204">
        <v>-7.1560924945921946E-24</v>
      </c>
      <c r="UPI204">
        <v>-1.512207960859926E-25</v>
      </c>
      <c r="UPK204">
        <v>-9.9207216635076609E-25</v>
      </c>
      <c r="UQC204">
        <v>-1.3500062009068818E-25</v>
      </c>
      <c r="USQ204">
        <v>-7.0138393673137269E-25</v>
      </c>
    </row>
    <row r="205" spans="2:186 2107:2107 4201:4201 6367:6374 7542:8039 8202:8259 10156:10156 11227:11227 13764:13764 14621:14707" x14ac:dyDescent="0.25">
      <c r="B205" t="s">
        <v>681</v>
      </c>
      <c r="C205" t="s">
        <v>669</v>
      </c>
      <c r="D205" t="s">
        <v>33</v>
      </c>
      <c r="E205" t="s">
        <v>460</v>
      </c>
      <c r="F205" t="s">
        <v>30</v>
      </c>
      <c r="GD205">
        <v>-1.225069582028172E-23</v>
      </c>
      <c r="CCA205">
        <v>1.3292706980781155E-8</v>
      </c>
      <c r="FEO205">
        <v>-2.9644971727914063E-26</v>
      </c>
      <c r="IJW205">
        <v>-3.947804536682182E-25</v>
      </c>
      <c r="IJY205">
        <v>1.0929954882E-7</v>
      </c>
      <c r="IKD205">
        <v>-3.1136234212215879E-24</v>
      </c>
      <c r="KDB205">
        <v>-2.6524366502318635E-32</v>
      </c>
      <c r="KDC205">
        <v>-3.4910949077196206E-24</v>
      </c>
      <c r="KJX205">
        <v>-1.2693481759683281E-25</v>
      </c>
      <c r="KPP205">
        <v>-4.2487773521518316E-26</v>
      </c>
      <c r="KQJ205">
        <v>-1.7547581067294949E-26</v>
      </c>
      <c r="KRH205">
        <v>-8.0152619685019826E-26</v>
      </c>
      <c r="KRY205">
        <v>-1.7078636685117622E-26</v>
      </c>
      <c r="KUO205">
        <v>-7.6332914293524282E-26</v>
      </c>
      <c r="KVA205">
        <v>-3.1660202455168211E-26</v>
      </c>
      <c r="KVF205">
        <v>-1.3878565243329062E-27</v>
      </c>
      <c r="KWB205">
        <v>-1.3544144126325246E-23</v>
      </c>
      <c r="KWE205">
        <v>-7.3893103154984305E-26</v>
      </c>
      <c r="LCL205">
        <v>2.5283189399999996E-7</v>
      </c>
      <c r="LDI205">
        <v>-1.3506679369624661E-24</v>
      </c>
      <c r="LDS205">
        <v>6.0540663888888876E-8</v>
      </c>
      <c r="LEM205">
        <v>-1.0873265075995769E-24</v>
      </c>
      <c r="LEN205">
        <v>-1.8271115705949322E-25</v>
      </c>
      <c r="LEP205">
        <v>-2.4638303871369927E-24</v>
      </c>
      <c r="LEQ205">
        <v>-1.90357693479247E-26</v>
      </c>
      <c r="POU205">
        <v>-6.4929516805165175E-25</v>
      </c>
      <c r="TIJ205">
        <v>-4.957500616940724E-24</v>
      </c>
      <c r="UPI205">
        <v>-7.2556547500238301E-26</v>
      </c>
      <c r="UPK205">
        <v>-1.0704398892230202E-25</v>
      </c>
      <c r="UQC205">
        <v>-8.873257424825574E-26</v>
      </c>
      <c r="USQ205">
        <v>-1.3975770513892769E-24</v>
      </c>
    </row>
    <row r="206" spans="2:186 2107:2107 4201:4201 6367:6374 7542:8039 8202:8259 10156:10156 11227:11227 13764:13764 14621:14707" x14ac:dyDescent="0.25">
      <c r="B206" t="s">
        <v>684</v>
      </c>
      <c r="C206" t="s">
        <v>669</v>
      </c>
      <c r="D206" t="s">
        <v>39</v>
      </c>
      <c r="E206" t="s">
        <v>439</v>
      </c>
      <c r="F206" t="s">
        <v>30</v>
      </c>
      <c r="GD206">
        <v>-1.0580442469966541E-19</v>
      </c>
      <c r="CCA206">
        <v>1.3891333733415996E-4</v>
      </c>
      <c r="FEO206">
        <v>-3.3358877070306001E-24</v>
      </c>
      <c r="IJW206">
        <v>-1.4860096868675007E-22</v>
      </c>
      <c r="IJY206">
        <v>2.3543021964E-5</v>
      </c>
      <c r="IKD206">
        <v>-6.7067163523327045E-22</v>
      </c>
      <c r="KDB206">
        <v>-8.1372368604152702E-28</v>
      </c>
      <c r="KDC206">
        <v>-5.7701126771412952E-20</v>
      </c>
      <c r="KJX206">
        <v>-3.2711987221357921E-22</v>
      </c>
      <c r="KPP206">
        <v>-4.206512678637704E-22</v>
      </c>
      <c r="KQJ206">
        <v>-9.080979752336799E-22</v>
      </c>
      <c r="KRH206">
        <v>-4.9123926232901093E-23</v>
      </c>
      <c r="KRY206">
        <v>-3.4719081388433183E-23</v>
      </c>
      <c r="KUO206">
        <v>-2.1267044688006235E-22</v>
      </c>
      <c r="KVA206">
        <v>-1.3416310456973323E-22</v>
      </c>
      <c r="KVF206">
        <v>-3.2972485074597843E-25</v>
      </c>
      <c r="KWB206">
        <v>-5.0431722175390726E-22</v>
      </c>
      <c r="KWE206">
        <v>-1.1834720783523872E-22</v>
      </c>
      <c r="LCL206">
        <v>1.117402503E-4</v>
      </c>
      <c r="LDI206">
        <v>-1.235148290960335E-20</v>
      </c>
      <c r="LDS206">
        <v>7.1954541666666659E-4</v>
      </c>
      <c r="LEM206">
        <v>-3.3013946208817007E-23</v>
      </c>
      <c r="LEN206">
        <v>-1.2650646883208755E-23</v>
      </c>
      <c r="LEP206">
        <v>-3.0024811236038738E-22</v>
      </c>
      <c r="LEQ206">
        <v>-2.8243878655901017E-23</v>
      </c>
      <c r="POU206">
        <v>-5.1443201013984161E-23</v>
      </c>
      <c r="TIJ206">
        <v>-2.633928393085504E-21</v>
      </c>
      <c r="UPI206">
        <v>-4.0712187687051601E-23</v>
      </c>
      <c r="UPK206">
        <v>-4.6314183859646591E-22</v>
      </c>
      <c r="UQC206">
        <v>-2.2939908124500422E-23</v>
      </c>
      <c r="USQ206">
        <v>-1.8609324658459911E-22</v>
      </c>
    </row>
    <row r="207" spans="2:186 2107:2107 4201:4201 6367:6374 7542:8039 8202:8259 10156:10156 11227:11227 13764:13764 14621:14707" x14ac:dyDescent="0.25">
      <c r="B207" t="s">
        <v>687</v>
      </c>
      <c r="C207" t="s">
        <v>669</v>
      </c>
      <c r="D207" t="s">
        <v>45</v>
      </c>
      <c r="E207" t="s">
        <v>456</v>
      </c>
      <c r="F207" t="s">
        <v>30</v>
      </c>
      <c r="GD207">
        <v>-8.0917305958841454E-23</v>
      </c>
      <c r="CCA207">
        <v>4.8213605696218225E-7</v>
      </c>
      <c r="FEO207">
        <v>-5.9899291352231515E-27</v>
      </c>
      <c r="IJW207">
        <v>-5.0343825506363112E-25</v>
      </c>
      <c r="IJY207">
        <v>1.3225991394E-7</v>
      </c>
      <c r="IKD207">
        <v>-3.7676978463768451E-24</v>
      </c>
      <c r="KDB207">
        <v>-3.874745827579816E-31</v>
      </c>
      <c r="KDC207">
        <v>-1.730931313713916E-23</v>
      </c>
      <c r="KJX207">
        <v>-5.4280764342466131E-25</v>
      </c>
      <c r="KPP207">
        <v>-1.7737389933174913E-25</v>
      </c>
      <c r="KQJ207">
        <v>-7.6862101651329295E-26</v>
      </c>
      <c r="KRH207">
        <v>-3.8752447595357881E-26</v>
      </c>
      <c r="KRY207">
        <v>-2.7957001166540428E-26</v>
      </c>
      <c r="KUO207">
        <v>-1.0584043007750455E-25</v>
      </c>
      <c r="KVA207">
        <v>-1.7600956619689686E-25</v>
      </c>
      <c r="KVF207">
        <v>-3.2391897445828707E-28</v>
      </c>
      <c r="KWB207">
        <v>-1.5329759428320706E-24</v>
      </c>
      <c r="KWE207">
        <v>-9.1198751568232101E-26</v>
      </c>
      <c r="LCL207">
        <v>2.20610208E-7</v>
      </c>
      <c r="LDI207">
        <v>-1.2760231414718058E-22</v>
      </c>
      <c r="LDS207">
        <v>6.9478064583333322E-6</v>
      </c>
      <c r="LEM207">
        <v>-1.6752961266629368E-25</v>
      </c>
      <c r="LEN207">
        <v>-1.4295911778528449E-27</v>
      </c>
      <c r="LEP207">
        <v>-6.1663662409879161E-25</v>
      </c>
      <c r="LEQ207">
        <v>-1.4576119167353948E-25</v>
      </c>
      <c r="POU207">
        <v>-1.1329262675489106E-24</v>
      </c>
      <c r="TIJ207">
        <v>-1.3239614890871261E-23</v>
      </c>
      <c r="UPI207">
        <v>-5.7256169455461402E-26</v>
      </c>
      <c r="UPK207">
        <v>-3.2642656832626681E-24</v>
      </c>
      <c r="UQC207">
        <v>-1.0998816092089057E-25</v>
      </c>
      <c r="USQ207">
        <v>-3.5018825265449184E-25</v>
      </c>
    </row>
    <row r="208" spans="2:186 2107:2107 4201:4201 6367:6374 7542:8039 8202:8259 10156:10156 11227:11227 13764:13764 14621:14707" x14ac:dyDescent="0.25">
      <c r="B208" t="s">
        <v>690</v>
      </c>
      <c r="C208" t="s">
        <v>669</v>
      </c>
      <c r="D208" t="s">
        <v>39</v>
      </c>
      <c r="E208" t="s">
        <v>50</v>
      </c>
      <c r="F208" t="s">
        <v>30</v>
      </c>
      <c r="GD208">
        <v>-6.3337771076359175E-21</v>
      </c>
      <c r="CCA208">
        <v>9.4942423360198383E-6</v>
      </c>
      <c r="FEO208">
        <v>-8.2786675629562461E-25</v>
      </c>
      <c r="IJW208">
        <v>-1.6255508687619011E-23</v>
      </c>
      <c r="IJY208">
        <v>4.7282692379999997E-6</v>
      </c>
      <c r="IKD208">
        <v>-1.3469450939432153E-22</v>
      </c>
      <c r="KDB208">
        <v>-4.367581079203829E-29</v>
      </c>
      <c r="KDC208">
        <v>-2.2822031619929819E-21</v>
      </c>
      <c r="KJX208">
        <v>-7.4984555414412085E-23</v>
      </c>
      <c r="KPP208">
        <v>-7.4502821117276028E-23</v>
      </c>
      <c r="KQJ208">
        <v>-2.3331550880758527E-23</v>
      </c>
      <c r="KRH208">
        <v>-9.4010347131980314E-24</v>
      </c>
      <c r="KRY208">
        <v>-8.2249598253520508E-24</v>
      </c>
      <c r="KUO208">
        <v>-1.2929823010652871E-23</v>
      </c>
      <c r="KVA208">
        <v>-2.0741443635711407E-23</v>
      </c>
      <c r="KVF208">
        <v>-3.5027531863660645E-26</v>
      </c>
      <c r="KWB208">
        <v>-1.7549928206971085E-22</v>
      </c>
      <c r="KWE208">
        <v>-5.6462343186741012E-24</v>
      </c>
      <c r="LCL208">
        <v>3.3835918199999998E-5</v>
      </c>
      <c r="LDI208">
        <v>-1.0805460183478223E-21</v>
      </c>
      <c r="LDS208">
        <v>4.4763242083333324E-5</v>
      </c>
      <c r="LEM208">
        <v>-9.7281847815545868E-24</v>
      </c>
      <c r="LEN208">
        <v>-7.788631719155632E-24</v>
      </c>
      <c r="LEP208">
        <v>-7.5768302276617861E-23</v>
      </c>
      <c r="LEQ208">
        <v>-1.7706692006115904E-23</v>
      </c>
      <c r="POU208">
        <v>-7.6637351995059861E-24</v>
      </c>
      <c r="TIJ208">
        <v>-9.053427609362398E-22</v>
      </c>
      <c r="UPI208">
        <v>-9.498245103718978E-24</v>
      </c>
      <c r="UPK208">
        <v>-8.4228887613084816E-23</v>
      </c>
      <c r="UQC208">
        <v>-8.2877070450354833E-24</v>
      </c>
      <c r="USQ208">
        <v>-4.5657118980282161E-23</v>
      </c>
    </row>
    <row r="209" spans="2:186 2107:2107 4201:4201 6367:6374 7542:8039 8202:8259 10156:10156 11227:11227 13764:13764 14621:14707" x14ac:dyDescent="0.25">
      <c r="B209" t="s">
        <v>693</v>
      </c>
      <c r="C209" t="s">
        <v>669</v>
      </c>
      <c r="D209" t="s">
        <v>39</v>
      </c>
      <c r="E209" t="s">
        <v>112</v>
      </c>
      <c r="F209" t="s">
        <v>30</v>
      </c>
      <c r="GD209">
        <v>-4.1635242246061721E-21</v>
      </c>
      <c r="CCA209">
        <v>1.6751236367017978E-5</v>
      </c>
      <c r="FEO209">
        <v>-2.950304196639436E-25</v>
      </c>
      <c r="IJW209">
        <v>-1.8512706926552771E-23</v>
      </c>
      <c r="IJY209">
        <v>4.9761664259999999E-6</v>
      </c>
      <c r="IKD209">
        <v>-1.4175639851602259E-22</v>
      </c>
      <c r="KDB209">
        <v>-2.011109584638368E-29</v>
      </c>
      <c r="KDC209">
        <v>-8.8644834298315796E-22</v>
      </c>
      <c r="KJX209">
        <v>-2.9897457922323413E-23</v>
      </c>
      <c r="KPP209">
        <v>-1.2881881645036204E-23</v>
      </c>
      <c r="KQJ209">
        <v>-4.9749539027526888E-24</v>
      </c>
      <c r="KRH209">
        <v>-2.9093293185570597E-24</v>
      </c>
      <c r="KRY209">
        <v>-1.9581786811915448E-24</v>
      </c>
      <c r="KUO209">
        <v>-9.1103166023058025E-24</v>
      </c>
      <c r="KVA209">
        <v>-9.4319624962742778E-24</v>
      </c>
      <c r="KVF209">
        <v>-1.8319280147068752E-26</v>
      </c>
      <c r="KWB209">
        <v>-7.9781512074087967E-23</v>
      </c>
      <c r="KWE209">
        <v>-3.6718112310876397E-24</v>
      </c>
      <c r="LCL209">
        <v>1.164538137E-5</v>
      </c>
      <c r="LDI209">
        <v>-4.0728401075924173E-21</v>
      </c>
      <c r="LDS209">
        <v>2.2454233638888888E-4</v>
      </c>
      <c r="LEM209">
        <v>-6.2244976342931453E-24</v>
      </c>
      <c r="LEN209">
        <v>-1.7188134625576857E-25</v>
      </c>
      <c r="LEP209">
        <v>-3.2662445584599125E-23</v>
      </c>
      <c r="LEQ209">
        <v>-6.5856343011927227E-24</v>
      </c>
      <c r="NZP209">
        <v>-5.5630388963257907E-24</v>
      </c>
      <c r="POU209">
        <v>-7.7629756330981919E-24</v>
      </c>
      <c r="TIJ209">
        <v>-4.7624623887505442E-22</v>
      </c>
      <c r="UPI209">
        <v>-3.1217694539267065E-24</v>
      </c>
      <c r="UPK209">
        <v>-1.1649719028422881E-22</v>
      </c>
      <c r="UQC209">
        <v>-4.8797103067938741E-24</v>
      </c>
      <c r="USQ209">
        <v>-1.9133330730827676E-23</v>
      </c>
    </row>
    <row r="210" spans="2:186 2107:2107 4201:4201 6367:6374 7542:8039 8202:8259 10156:10156 11227:11227 13764:13764 14621:14707" x14ac:dyDescent="0.25">
      <c r="B210" t="s">
        <v>696</v>
      </c>
      <c r="C210" t="s">
        <v>669</v>
      </c>
      <c r="D210" t="s">
        <v>45</v>
      </c>
      <c r="E210" t="s">
        <v>36</v>
      </c>
      <c r="F210" t="s">
        <v>30</v>
      </c>
      <c r="GD210">
        <v>-6.8562290969631568E-24</v>
      </c>
      <c r="CCA210">
        <v>8.168152989460632E-9</v>
      </c>
      <c r="FEO210">
        <v>-8.7932146809887387E-28</v>
      </c>
      <c r="IJW210">
        <v>-1.6050021664422685E-25</v>
      </c>
      <c r="IJY210">
        <v>5.339699442E-9</v>
      </c>
      <c r="IKD210">
        <v>-1.5211238048275789E-25</v>
      </c>
      <c r="KDB210">
        <v>-2.2104114293705131E-32</v>
      </c>
      <c r="KDC210">
        <v>-3.0770113215959633E-24</v>
      </c>
      <c r="KJX210">
        <v>-6.6330557874053184E-26</v>
      </c>
      <c r="KPP210">
        <v>-9.3184196166969853E-26</v>
      </c>
      <c r="KQJ210">
        <v>-3.0433377439320501E-26</v>
      </c>
      <c r="KRH210">
        <v>-2.0900876519959247E-26</v>
      </c>
      <c r="KRY210">
        <v>-5.3104890211992182E-26</v>
      </c>
      <c r="KUO210">
        <v>-2.8266743925063046E-26</v>
      </c>
      <c r="KVA210">
        <v>-3.552334188381643E-26</v>
      </c>
      <c r="KVF210">
        <v>-9.0954764803159967E-29</v>
      </c>
      <c r="KWB210">
        <v>-4.0336246765012879E-25</v>
      </c>
      <c r="KWE210">
        <v>-4.2746078099113251E-26</v>
      </c>
      <c r="LCL210">
        <v>9.4737438600000007E-7</v>
      </c>
      <c r="LDI210">
        <v>-2.6710229612220511E-25</v>
      </c>
      <c r="LDS210">
        <v>1.3072346124999998E-8</v>
      </c>
      <c r="LEM210">
        <v>-1.9677517217175358E-26</v>
      </c>
      <c r="LEN210">
        <v>-4.258740337137127E-27</v>
      </c>
      <c r="LEP210">
        <v>-1.1446251405160845E-25</v>
      </c>
      <c r="LEQ210">
        <v>-5.4014964015462709E-27</v>
      </c>
      <c r="POU210">
        <v>-6.3706473815808232E-26</v>
      </c>
      <c r="TIJ210">
        <v>-2.2187735846809159E-25</v>
      </c>
      <c r="UPI210">
        <v>-2.6071785174003747E-26</v>
      </c>
      <c r="UPK210">
        <v>-1.5732529470099907E-25</v>
      </c>
      <c r="UQC210">
        <v>-3.5625731492227872E-27</v>
      </c>
      <c r="USQ210">
        <v>-3.4307287209646102E-25</v>
      </c>
    </row>
    <row r="211" spans="2:186 2107:2107 4201:4201 6367:6374 7542:8039 8202:8259 10156:10156 11227:11227 13764:13764 14621:14707" x14ac:dyDescent="0.25">
      <c r="B211" t="s">
        <v>699</v>
      </c>
      <c r="C211" t="s">
        <v>669</v>
      </c>
      <c r="D211" t="s">
        <v>33</v>
      </c>
      <c r="E211" t="s">
        <v>36</v>
      </c>
      <c r="F211" t="s">
        <v>30</v>
      </c>
      <c r="GD211">
        <v>-7.040305506078597E-24</v>
      </c>
      <c r="CCA211">
        <v>9.7252770018598892E-9</v>
      </c>
      <c r="FEO211">
        <v>-2.3250864262387345E-27</v>
      </c>
      <c r="IJW211">
        <v>-3.2779588103099837E-26</v>
      </c>
      <c r="IJY211">
        <v>1.0419222198E-8</v>
      </c>
      <c r="IKD211">
        <v>-2.9681314399783442E-25</v>
      </c>
      <c r="KDB211">
        <v>-1.1594542685919237E-31</v>
      </c>
      <c r="KDC211">
        <v>-4.948720792132906E-24</v>
      </c>
      <c r="KJX211">
        <v>-2.258595160480152E-25</v>
      </c>
      <c r="KPP211">
        <v>-1.4557362607686007E-25</v>
      </c>
      <c r="KQJ211">
        <v>-2.9084688119948734E-26</v>
      </c>
      <c r="KRH211">
        <v>-2.1689947926269208E-26</v>
      </c>
      <c r="KRY211">
        <v>-2.3994519175909625E-26</v>
      </c>
      <c r="KUO211">
        <v>-9.4523984820492203E-26</v>
      </c>
      <c r="KVA211">
        <v>-7.222448528206848E-26</v>
      </c>
      <c r="KVF211">
        <v>-1.5371340952142337E-28</v>
      </c>
      <c r="KWB211">
        <v>-5.7013555485683456E-25</v>
      </c>
      <c r="KWE211">
        <v>-2.0469483091112943E-26</v>
      </c>
      <c r="LCL211">
        <v>3.5269869600000001E-7</v>
      </c>
      <c r="LDI211">
        <v>-1.1601969704773502E-24</v>
      </c>
      <c r="LDS211">
        <v>5.9695318055555549E-8</v>
      </c>
      <c r="LEM211">
        <v>-2.7344267586978777E-26</v>
      </c>
      <c r="LEN211">
        <v>-1.3799135962953875E-27</v>
      </c>
      <c r="LEP211">
        <v>-2.0264514937273855E-25</v>
      </c>
      <c r="LEQ211">
        <v>-3.3810501214213622E-26</v>
      </c>
      <c r="POU211">
        <v>-3.3533975481732786E-26</v>
      </c>
      <c r="TIJ211">
        <v>-5.4927423609404224E-25</v>
      </c>
      <c r="UPI211">
        <v>-2.7336565569009588E-26</v>
      </c>
      <c r="UPK211">
        <v>-1.641689563316038E-25</v>
      </c>
      <c r="UQC211">
        <v>-2.490749672345362E-26</v>
      </c>
      <c r="USQ211">
        <v>-2.3923284842286447E-25</v>
      </c>
    </row>
    <row r="212" spans="2:186 2107:2107 4201:4201 6367:6374 7542:8039 8202:8259 10156:10156 11227:11227 13764:13764 14621:14707" x14ac:dyDescent="0.25">
      <c r="B212" t="s">
        <v>701</v>
      </c>
      <c r="C212" t="s">
        <v>669</v>
      </c>
      <c r="D212" t="s">
        <v>33</v>
      </c>
      <c r="E212" t="s">
        <v>34</v>
      </c>
      <c r="F212" t="s">
        <v>30</v>
      </c>
      <c r="GD212">
        <v>-3.3022858397790979E-23</v>
      </c>
      <c r="CCA212">
        <v>3.3079051590824553E-8</v>
      </c>
      <c r="FEO212">
        <v>-2.0173764566337553E-28</v>
      </c>
      <c r="IJW212">
        <v>-1.0987936315365921E-26</v>
      </c>
      <c r="IJY212">
        <v>2.9544857957999996E-9</v>
      </c>
      <c r="IKD212">
        <v>-8.4164656888611423E-26</v>
      </c>
      <c r="KDB212">
        <v>-2.9524089037353727E-31</v>
      </c>
      <c r="KDC212">
        <v>-9.9643758682693948E-24</v>
      </c>
      <c r="KJX212">
        <v>-5.2876615715031806E-26</v>
      </c>
      <c r="KPP212">
        <v>-8.7076332454523693E-27</v>
      </c>
      <c r="KQJ212">
        <v>-5.6216274707535044E-27</v>
      </c>
      <c r="KRH212">
        <v>-1.2472874377503912E-24</v>
      </c>
      <c r="KRY212">
        <v>-2.2239664537134376E-27</v>
      </c>
      <c r="KUO212">
        <v>-6.4166288661652992E-26</v>
      </c>
      <c r="KVA212">
        <v>-2.3543479224035975E-26</v>
      </c>
      <c r="KVF212">
        <v>-7.3003856177613514E-29</v>
      </c>
      <c r="KWB212">
        <v>-4.6823501479770272E-26</v>
      </c>
      <c r="KWE212">
        <v>-2.0796248169845019E-26</v>
      </c>
      <c r="LCL212">
        <v>1.316366247E-8</v>
      </c>
      <c r="LDI212">
        <v>-2.809479534883559E-24</v>
      </c>
      <c r="LDS212">
        <v>1.0679960555555553E-7</v>
      </c>
      <c r="LEM212">
        <v>-5.2116075065159673E-27</v>
      </c>
      <c r="LEN212">
        <v>-8.5965276296625051E-29</v>
      </c>
      <c r="LEP212">
        <v>-1.7188111036561828E-26</v>
      </c>
      <c r="LEQ212">
        <v>-5.3682039230094174E-27</v>
      </c>
      <c r="POU212">
        <v>-1.1131437616631094E-26</v>
      </c>
      <c r="TIJ212">
        <v>-2.3313808945074307E-24</v>
      </c>
      <c r="UPI212">
        <v>-3.87409795272661E-27</v>
      </c>
      <c r="UPK212">
        <v>-8.3323992565368927E-26</v>
      </c>
      <c r="UQC212">
        <v>-2.0116114037811866E-27</v>
      </c>
      <c r="USQ212">
        <v>-1.6345174307148594E-26</v>
      </c>
    </row>
    <row r="213" spans="2:186 2107:2107 4201:4201 6367:6374 7542:8039 8202:8259 10156:10156 11227:11227 13764:13764 14621:14707" x14ac:dyDescent="0.25">
      <c r="B213" t="s">
        <v>704</v>
      </c>
      <c r="C213" t="s">
        <v>669</v>
      </c>
      <c r="D213" t="s">
        <v>45</v>
      </c>
      <c r="E213" t="s">
        <v>46</v>
      </c>
      <c r="F213" t="s">
        <v>30</v>
      </c>
      <c r="GD213">
        <v>-9.009521594709197E-22</v>
      </c>
      <c r="CCA213">
        <v>5.1742022782393056E-7</v>
      </c>
      <c r="FEO213">
        <v>-5.9492936958872912E-26</v>
      </c>
      <c r="IJW213">
        <v>-2.2075142734166764E-25</v>
      </c>
      <c r="IJY213">
        <v>6.1742590140000008E-8</v>
      </c>
      <c r="IKD213">
        <v>-1.7588651931776455E-24</v>
      </c>
      <c r="KDB213">
        <v>-1.448693507331251E-30</v>
      </c>
      <c r="KDC213">
        <v>-5.6423214705203664E-23</v>
      </c>
      <c r="KJX213">
        <v>-3.2720573929460243E-24</v>
      </c>
      <c r="KPP213">
        <v>-7.9599924153647691E-25</v>
      </c>
      <c r="KQJ213">
        <v>-6.9778533749019801E-25</v>
      </c>
      <c r="KRH213">
        <v>-1.2722666007506109E-24</v>
      </c>
      <c r="KRY213">
        <v>-2.2213202222262263E-25</v>
      </c>
      <c r="KUO213">
        <v>-4.2550391070453312E-24</v>
      </c>
      <c r="KVA213">
        <v>-7.874402030088595E-25</v>
      </c>
      <c r="KVF213">
        <v>-5.4963009595344432E-27</v>
      </c>
      <c r="KWB213">
        <v>-1.9141046742226319E-23</v>
      </c>
      <c r="KWE213">
        <v>-2.1311679661052915E-25</v>
      </c>
      <c r="LCL213">
        <v>1.16859897E-6</v>
      </c>
      <c r="LDI213">
        <v>-1.5905103180882925E-23</v>
      </c>
      <c r="LDS213">
        <v>7.5268787361111094E-7</v>
      </c>
      <c r="LEM213">
        <v>-1.9799736454191476E-24</v>
      </c>
      <c r="LEN213">
        <v>-8.4243439189207542E-26</v>
      </c>
      <c r="LEP213">
        <v>-1.0131460037957277E-24</v>
      </c>
      <c r="LEQ213">
        <v>-7.4272304843846634E-25</v>
      </c>
      <c r="POU213">
        <v>-6.2606520322923725E-25</v>
      </c>
      <c r="TIJ213">
        <v>-3.1286831694756479E-22</v>
      </c>
      <c r="UPI213">
        <v>-3.4638911101118195E-25</v>
      </c>
      <c r="UPK213">
        <v>-1.7831337198366751E-24</v>
      </c>
      <c r="UQC213">
        <v>-2.0010788381966104E-25</v>
      </c>
      <c r="USQ213">
        <v>-5.0329863891379013E-24</v>
      </c>
    </row>
    <row r="214" spans="2:186 2107:2107 4201:4201 6367:6374 7542:8039 8202:8259 10156:10156 11227:11227 13764:13764 14621:14707" x14ac:dyDescent="0.25">
      <c r="B214" t="s">
        <v>707</v>
      </c>
      <c r="C214" t="s">
        <v>708</v>
      </c>
      <c r="D214" t="s">
        <v>45</v>
      </c>
      <c r="E214" t="s">
        <v>46</v>
      </c>
      <c r="F214" t="s">
        <v>30</v>
      </c>
      <c r="GD214">
        <v>-1.1527050695209216E-27</v>
      </c>
      <c r="CCA214">
        <v>1.2066743871047737E-12</v>
      </c>
      <c r="FEO214">
        <v>-2.1720168756433143E-33</v>
      </c>
      <c r="IJW214">
        <v>-2.241872971830648E-32</v>
      </c>
      <c r="IJY214">
        <v>5.1226490699999999E-15</v>
      </c>
      <c r="IKD214">
        <v>-1.4592925443554872E-31</v>
      </c>
      <c r="KDB214">
        <v>-2.0955160874236153E-35</v>
      </c>
      <c r="KDC214">
        <v>-6.8856215751557644E-28</v>
      </c>
      <c r="KJX214">
        <v>-2.4824095727466981E-30</v>
      </c>
      <c r="KPP214">
        <v>-5.6683944883661738E-32</v>
      </c>
      <c r="KQJ214">
        <v>-3.76643800019503E-32</v>
      </c>
      <c r="KRH214">
        <v>-3.0144932183661117E-31</v>
      </c>
      <c r="KRY214">
        <v>-1.1909518052230195E-32</v>
      </c>
      <c r="KUO214">
        <v>-1.7837682673455689E-30</v>
      </c>
      <c r="KVA214">
        <v>-1.1242677445375058E-30</v>
      </c>
      <c r="KVF214">
        <v>-2.6734890618792661E-33</v>
      </c>
      <c r="KWB214">
        <v>-2.723970563311713E-31</v>
      </c>
      <c r="KWE214">
        <v>-1.3395830610495449E-30</v>
      </c>
      <c r="LCL214">
        <v>3.5697070499999999E-13</v>
      </c>
      <c r="LDI214">
        <v>-1.669432410749784E-30</v>
      </c>
      <c r="LDS214">
        <v>9.9071359583333321E-14</v>
      </c>
      <c r="LEM214">
        <v>-1.4590791551539913E-32</v>
      </c>
      <c r="LEN214">
        <v>-1.9488957000717128E-33</v>
      </c>
      <c r="LEP214">
        <v>-8.5521583727013529E-32</v>
      </c>
      <c r="LEQ214">
        <v>-2.9173902736054763E-32</v>
      </c>
      <c r="POU214">
        <v>-3.5992029621546752E-32</v>
      </c>
      <c r="TIJ214">
        <v>-2.2949216001489021E-31</v>
      </c>
      <c r="UPI214">
        <v>-9.7309707052020506E-33</v>
      </c>
      <c r="UPK214">
        <v>-6.7431398889617245E-32</v>
      </c>
      <c r="UQC214">
        <v>-2.6520924326936969E-33</v>
      </c>
      <c r="USQ214">
        <v>-1.6285700877662502E-31</v>
      </c>
    </row>
    <row r="215" spans="2:186 2107:2107 4201:4201 6367:6374 7542:8039 8202:8259 10156:10156 11227:11227 13764:13764 14621:14707" x14ac:dyDescent="0.25">
      <c r="B215" t="s">
        <v>711</v>
      </c>
      <c r="C215" t="s">
        <v>712</v>
      </c>
      <c r="D215" t="s">
        <v>45</v>
      </c>
      <c r="E215" t="s">
        <v>36</v>
      </c>
      <c r="F215" t="s">
        <v>30</v>
      </c>
    </row>
    <row r="216" spans="2:186 2107:2107 4201:4201 6367:6374 7542:8039 8202:8259 10156:10156 11227:11227 13764:13764 14621:14707" x14ac:dyDescent="0.25">
      <c r="B216" t="s">
        <v>715</v>
      </c>
      <c r="C216" t="s">
        <v>716</v>
      </c>
      <c r="D216" t="s">
        <v>33</v>
      </c>
      <c r="E216" t="s">
        <v>34</v>
      </c>
      <c r="F216" t="s">
        <v>30</v>
      </c>
      <c r="GD216">
        <v>-1.1546190338204707E-29</v>
      </c>
      <c r="CCA216">
        <v>1.2088618802231866E-14</v>
      </c>
      <c r="FEO216">
        <v>-2.2476804407034788E-35</v>
      </c>
      <c r="IJW216">
        <v>-1.912046919017127E-33</v>
      </c>
      <c r="IJY216">
        <v>1.1958495317999998E-16</v>
      </c>
      <c r="IKD216">
        <v>-3.4066248982070376E-33</v>
      </c>
      <c r="KDB216">
        <v>-2.0944872379789524E-37</v>
      </c>
      <c r="KDC216">
        <v>-6.8941214027718819E-30</v>
      </c>
      <c r="KJX216">
        <v>-2.4870648744438511E-32</v>
      </c>
      <c r="KPP216">
        <v>-7.1135649212110072E-34</v>
      </c>
      <c r="KQJ216">
        <v>-3.9048320063982571E-34</v>
      </c>
      <c r="KRH216">
        <v>-3.7922738233723207E-33</v>
      </c>
      <c r="KRY216">
        <v>-1.9440873814732337E-34</v>
      </c>
      <c r="KUO216">
        <v>-1.7866145347381566E-32</v>
      </c>
      <c r="KVA216">
        <v>-1.1267157315706077E-32</v>
      </c>
      <c r="KVF216">
        <v>-2.6798257840336275E-35</v>
      </c>
      <c r="KWB216">
        <v>-2.8680130654501779E-33</v>
      </c>
      <c r="KWE216">
        <v>-1.3413610705836308E-32</v>
      </c>
      <c r="LCL216">
        <v>5.4656903699999998E-15</v>
      </c>
      <c r="LDI216">
        <v>-1.010353238018911E-31</v>
      </c>
      <c r="LDS216">
        <v>6.2645659027777772E-15</v>
      </c>
      <c r="LEM216">
        <v>-1.6413197934480576E-34</v>
      </c>
      <c r="LEN216">
        <v>-1.9961696520852087E-35</v>
      </c>
      <c r="LEP216">
        <v>-9.2714601725867922E-34</v>
      </c>
      <c r="LEQ216">
        <v>-1.9558238454341392E-32</v>
      </c>
      <c r="POU216">
        <v>-3.768696146913389E-34</v>
      </c>
      <c r="TIJ216">
        <v>-6.6583996018297352E-33</v>
      </c>
      <c r="UPI216">
        <v>-1.0322007591950519E-34</v>
      </c>
      <c r="UPK216">
        <v>-7.2564047576507903E-34</v>
      </c>
      <c r="UQC216">
        <v>-3.213180737534501E-35</v>
      </c>
      <c r="USQ216">
        <v>-2.0226069087673194E-33</v>
      </c>
    </row>
    <row r="217" spans="2:186 2107:2107 4201:4201 6367:6374 7542:8039 8202:8259 10156:10156 11227:11227 13764:13764 14621:14707" x14ac:dyDescent="0.25">
      <c r="B217" t="s">
        <v>719</v>
      </c>
      <c r="C217" t="s">
        <v>720</v>
      </c>
      <c r="D217" t="s">
        <v>45</v>
      </c>
      <c r="E217" t="s">
        <v>89</v>
      </c>
      <c r="F217" t="s">
        <v>30</v>
      </c>
      <c r="GD217">
        <v>-3.8062510329499341E-26</v>
      </c>
      <c r="CCA217">
        <v>4.1178480585244883E-11</v>
      </c>
      <c r="FEO217">
        <v>-4.1850464396038835E-30</v>
      </c>
      <c r="IJW217">
        <v>-6.361316257852391E-28</v>
      </c>
      <c r="IJY217">
        <v>5.9107854960000001E-11</v>
      </c>
      <c r="IKD217">
        <v>-1.6838098293765803E-27</v>
      </c>
      <c r="KDB217">
        <v>-9.8832172921245646E-35</v>
      </c>
      <c r="KDC217">
        <v>-6.6974382792802933E-27</v>
      </c>
      <c r="KJX217">
        <v>-1.1319152656845512E-28</v>
      </c>
      <c r="KPP217">
        <v>-1.1360797846747859E-27</v>
      </c>
      <c r="KQJ217">
        <v>-1.9519576658841836E-29</v>
      </c>
      <c r="KRH217">
        <v>-6.4458694398373437E-28</v>
      </c>
      <c r="KRY217">
        <v>-1.7828672986282925E-29</v>
      </c>
      <c r="KUO217">
        <v>-1.0196492856752497E-28</v>
      </c>
      <c r="KVA217">
        <v>-5.7834530804347649E-29</v>
      </c>
      <c r="KVF217">
        <v>-2.7137035319014566E-31</v>
      </c>
      <c r="KWB217">
        <v>-1.9682148889439304E-27</v>
      </c>
      <c r="KWE217">
        <v>-4.9476068421516038E-29</v>
      </c>
      <c r="LCL217">
        <v>1.0416284549999999E-9</v>
      </c>
      <c r="LDI217">
        <v>-5.3507359624383282E-27</v>
      </c>
      <c r="LDS217">
        <v>2.257704373611111E-10</v>
      </c>
      <c r="LEM217">
        <v>-1.3247122754758561E-28</v>
      </c>
      <c r="LEN217">
        <v>-1.7786536529637982E-30</v>
      </c>
      <c r="LEP217">
        <v>-1.1192593259684501E-27</v>
      </c>
      <c r="LEQ217">
        <v>-1.8027343129279398E-29</v>
      </c>
      <c r="POU217">
        <v>-1.0360659682506684E-28</v>
      </c>
      <c r="TIJ217">
        <v>-5.9485581469290589E-27</v>
      </c>
      <c r="UPI217">
        <v>-3.3529732543843728E-28</v>
      </c>
      <c r="UPK217">
        <v>-2.1112730214277657E-27</v>
      </c>
      <c r="UQC217">
        <v>-1.6490770410534622E-28</v>
      </c>
      <c r="USQ217">
        <v>-5.4137906596922492E-28</v>
      </c>
    </row>
    <row r="218" spans="2:186 2107:2107 4201:4201 6367:6374 7542:8039 8202:8259 10156:10156 11227:11227 13764:13764 14621:14707" x14ac:dyDescent="0.25">
      <c r="B218" t="s">
        <v>723</v>
      </c>
      <c r="C218" t="s">
        <v>720</v>
      </c>
      <c r="D218" t="s">
        <v>33</v>
      </c>
      <c r="E218" t="s">
        <v>34</v>
      </c>
      <c r="F218" t="s">
        <v>30</v>
      </c>
      <c r="GD218">
        <v>-1.9755948155522633E-24</v>
      </c>
      <c r="CCA218">
        <v>2.3340270065716058E-9</v>
      </c>
      <c r="FEO218">
        <v>-1.0026826606255674E-28</v>
      </c>
      <c r="IJW218">
        <v>-6.9943716359014444E-26</v>
      </c>
      <c r="IJY218">
        <v>5.4992881019999992E-10</v>
      </c>
      <c r="IKD218">
        <v>-1.566585973241134E-26</v>
      </c>
      <c r="KDB218">
        <v>-3.2631328037438796E-32</v>
      </c>
      <c r="KDC218">
        <v>-1.1679114196332571E-24</v>
      </c>
      <c r="KJX218">
        <v>-5.9841409112651234E-27</v>
      </c>
      <c r="KPP218">
        <v>-4.5857173857872231E-27</v>
      </c>
      <c r="KQJ218">
        <v>-3.4304568390485976E-27</v>
      </c>
      <c r="KRH218">
        <v>-4.4764095386716643E-27</v>
      </c>
      <c r="KRY218">
        <v>-1.7180016219712496E-27</v>
      </c>
      <c r="KUO218">
        <v>-1.653748511906133E-26</v>
      </c>
      <c r="KVA218">
        <v>-2.9249588779160558E-27</v>
      </c>
      <c r="KVF218">
        <v>-1.8359821274712551E-29</v>
      </c>
      <c r="KWB218">
        <v>-2.8642788801001794E-26</v>
      </c>
      <c r="KWE218">
        <v>-2.4396284325056473E-27</v>
      </c>
      <c r="LCL218">
        <v>4.7020301999999994E-9</v>
      </c>
      <c r="LDI218">
        <v>-4.060741717964954E-25</v>
      </c>
      <c r="LDS218">
        <v>2.5265026902777777E-8</v>
      </c>
      <c r="LEM218">
        <v>-1.9339944247181723E-27</v>
      </c>
      <c r="LEN218">
        <v>-4.3545830356038085E-29</v>
      </c>
      <c r="LEP218">
        <v>-4.9503043108599814E-27</v>
      </c>
      <c r="LEQ218">
        <v>-3.8211394317737891E-27</v>
      </c>
      <c r="POU218">
        <v>-3.9379321211923204E-27</v>
      </c>
      <c r="TIJ218">
        <v>-2.6495202905522679E-26</v>
      </c>
      <c r="UPI218">
        <v>-6.887821762333024E-28</v>
      </c>
      <c r="UPK218">
        <v>-5.5844538551342288E-27</v>
      </c>
      <c r="UQC218">
        <v>-1.4048178578368358E-27</v>
      </c>
      <c r="USQ218">
        <v>-1.3857179911288377E-25</v>
      </c>
    </row>
    <row r="219" spans="2:186 2107:2107 4201:4201 6367:6374 7542:8039 8202:8259 10156:10156 11227:11227 13764:13764 14621:14707" x14ac:dyDescent="0.25">
      <c r="B219" t="s">
        <v>726</v>
      </c>
      <c r="C219" t="s">
        <v>720</v>
      </c>
      <c r="D219" t="s">
        <v>33</v>
      </c>
      <c r="E219" t="s">
        <v>36</v>
      </c>
      <c r="F219" t="s">
        <v>30</v>
      </c>
    </row>
    <row r="220" spans="2:186 2107:2107 4201:4201 6367:6374 7542:8039 8202:8259 10156:10156 11227:11227 13764:13764 14621:14707" x14ac:dyDescent="0.25">
      <c r="B220" t="s">
        <v>729</v>
      </c>
      <c r="C220" t="s">
        <v>720</v>
      </c>
      <c r="D220" t="s">
        <v>39</v>
      </c>
      <c r="E220" t="s">
        <v>50</v>
      </c>
      <c r="F220" t="s">
        <v>30</v>
      </c>
      <c r="GD220">
        <v>-1.6793050273793144E-31</v>
      </c>
      <c r="CCA220">
        <v>1.7584450120272785E-16</v>
      </c>
      <c r="FEO220">
        <v>-3.3511388841198672E-37</v>
      </c>
      <c r="IJW220">
        <v>-2.8012324642546638E-35</v>
      </c>
      <c r="IJY220">
        <v>1.8178833288000002E-18</v>
      </c>
      <c r="IKD220">
        <v>-5.1786169902056248E-35</v>
      </c>
      <c r="KDB220">
        <v>-3.0452934617876665E-39</v>
      </c>
      <c r="KDC220">
        <v>-1.0026950450304821E-31</v>
      </c>
      <c r="KJX220">
        <v>-3.6200540332729545E-34</v>
      </c>
      <c r="KPP220">
        <v>-1.2569974321745454E-35</v>
      </c>
      <c r="KQJ220">
        <v>-7.0490481554221074E-36</v>
      </c>
      <c r="KRH220">
        <v>-5.9435358596272796E-35</v>
      </c>
      <c r="KRY220">
        <v>-4.0727109373890776E-36</v>
      </c>
      <c r="KUO220">
        <v>-2.6405922542572627E-34</v>
      </c>
      <c r="KVA220">
        <v>-1.6398385187721888E-34</v>
      </c>
      <c r="KVF220">
        <v>-3.9007716404621645E-37</v>
      </c>
      <c r="KWB220">
        <v>-4.4342194436118946E-35</v>
      </c>
      <c r="KWE220">
        <v>-1.9510788781231911E-34</v>
      </c>
      <c r="LCL220">
        <v>9.4201254000000008E-17</v>
      </c>
      <c r="LDI220">
        <v>-1.4781294478569302E-33</v>
      </c>
      <c r="LDS220">
        <v>9.157313597222221E-17</v>
      </c>
      <c r="LEM220">
        <v>-2.5719825745645655E-36</v>
      </c>
      <c r="LEN220">
        <v>-3.2846245775481529E-37</v>
      </c>
      <c r="LEP220">
        <v>-1.5089714563252607E-35</v>
      </c>
      <c r="LEQ220">
        <v>-4.2870652959300894E-34</v>
      </c>
      <c r="POU220">
        <v>-5.7492818767006356E-36</v>
      </c>
      <c r="TIJ220">
        <v>-9.9724316411140608E-35</v>
      </c>
      <c r="UPI220">
        <v>-1.7739200555989132E-36</v>
      </c>
      <c r="UPK220">
        <v>-1.2342676045025015E-35</v>
      </c>
      <c r="UQC220">
        <v>-5.0704202269167038E-37</v>
      </c>
      <c r="USQ220">
        <v>-3.044340890974794E-35</v>
      </c>
    </row>
    <row r="221" spans="2:186 2107:2107 4201:4201 6367:6374 7542:8039 8202:8259 10156:10156 11227:11227 13764:13764 14621:14707" x14ac:dyDescent="0.25">
      <c r="B221" t="s">
        <v>732</v>
      </c>
      <c r="C221" t="s">
        <v>720</v>
      </c>
      <c r="D221" t="s">
        <v>39</v>
      </c>
      <c r="E221" t="s">
        <v>112</v>
      </c>
      <c r="F221" t="s">
        <v>30</v>
      </c>
      <c r="GD221">
        <v>-4.3419550341088106E-29</v>
      </c>
      <c r="CCA221">
        <v>4.5465766693118409E-14</v>
      </c>
      <c r="FEO221">
        <v>-8.664595119487953E-35</v>
      </c>
      <c r="IJW221">
        <v>-7.2427726679064701E-33</v>
      </c>
      <c r="IJY221">
        <v>4.7002577159999997E-16</v>
      </c>
      <c r="IKD221">
        <v>-1.3389661115456843E-32</v>
      </c>
      <c r="KDB221">
        <v>-7.873809044851846E-37</v>
      </c>
      <c r="KDC221">
        <v>-2.5925347865212929E-29</v>
      </c>
      <c r="KJX221">
        <v>-9.3598907458650813E-32</v>
      </c>
      <c r="KPP221">
        <v>-3.2500498949879384E-33</v>
      </c>
      <c r="KQJ221">
        <v>-1.8225786152794326E-33</v>
      </c>
      <c r="KRH221">
        <v>-1.5367405754582681E-32</v>
      </c>
      <c r="KRY221">
        <v>-1.0530264621964E-33</v>
      </c>
      <c r="KUO221">
        <v>-6.8274270889537641E-32</v>
      </c>
      <c r="KVA221">
        <v>-4.2399118774371294E-32</v>
      </c>
      <c r="KVF221">
        <v>-1.0085703417147183E-34</v>
      </c>
      <c r="KWB221">
        <v>-1.1464966591063378E-32</v>
      </c>
      <c r="KWE221">
        <v>-5.04464462104129E-32</v>
      </c>
      <c r="LCL221">
        <v>2.4356360699999999E-14</v>
      </c>
      <c r="LDI221">
        <v>-3.8218022869444337E-31</v>
      </c>
      <c r="LDS221">
        <v>2.3676844319444443E-14</v>
      </c>
      <c r="LEM221">
        <v>-6.6500317972453467E-34</v>
      </c>
      <c r="LEN221">
        <v>-8.4926153784913737E-35</v>
      </c>
      <c r="LEP221">
        <v>-3.9015468849894417E-33</v>
      </c>
      <c r="LEQ221">
        <v>-1.1084494822938325E-31</v>
      </c>
      <c r="POU221">
        <v>-1.4865149388870157E-33</v>
      </c>
      <c r="TIJ221">
        <v>-2.5784386175387012E-32</v>
      </c>
      <c r="UPI221">
        <v>-4.5865878005206493E-34</v>
      </c>
      <c r="UPK221">
        <v>-3.1912804457824654E-33</v>
      </c>
      <c r="UQC221">
        <v>-1.3109910975043659E-34</v>
      </c>
      <c r="USQ221">
        <v>-7.8713475892384321E-33</v>
      </c>
    </row>
    <row r="222" spans="2:186 2107:2107 4201:4201 6367:6374 7542:8039 8202:8259 10156:10156 11227:11227 13764:13764 14621:14707" x14ac:dyDescent="0.25">
      <c r="B222" t="s">
        <v>735</v>
      </c>
      <c r="C222" t="s">
        <v>736</v>
      </c>
      <c r="D222" t="s">
        <v>45</v>
      </c>
      <c r="E222" t="s">
        <v>89</v>
      </c>
      <c r="F222" t="s">
        <v>30</v>
      </c>
      <c r="GD222">
        <v>-2.2498281397262413E-26</v>
      </c>
      <c r="CCA222">
        <v>2.4340253614383137E-11</v>
      </c>
      <c r="FEO222">
        <v>-2.4742230490182392E-30</v>
      </c>
      <c r="IJW222">
        <v>-3.76085169190979E-28</v>
      </c>
      <c r="IJY222">
        <v>3.4944971754E-11</v>
      </c>
      <c r="IKD222">
        <v>-9.9548009430980627E-28</v>
      </c>
      <c r="KDB222">
        <v>-5.8347513301334045E-35</v>
      </c>
      <c r="KDC222">
        <v>-3.9568498275445342E-27</v>
      </c>
      <c r="KJX222">
        <v>-6.6909853102437056E-29</v>
      </c>
      <c r="KPP222">
        <v>-6.7165878563289239E-28</v>
      </c>
      <c r="KQJ222">
        <v>-1.1539933042493989E-29</v>
      </c>
      <c r="KRH222">
        <v>-3.8108320488993883E-28</v>
      </c>
      <c r="KRY222">
        <v>-1.0540333915304116E-29</v>
      </c>
      <c r="KUO222">
        <v>-6.0275265222445754E-29</v>
      </c>
      <c r="KVA222">
        <v>-3.4187755826420481E-29</v>
      </c>
      <c r="KVF222">
        <v>-1.6042563665422359E-31</v>
      </c>
      <c r="KWB222">
        <v>-1.1636225460070572E-27</v>
      </c>
      <c r="KWE222">
        <v>-2.9245328305724136E-29</v>
      </c>
      <c r="LCL222">
        <v>6.1581615899999996E-10</v>
      </c>
      <c r="LDI222">
        <v>-3.1633560513088455E-27</v>
      </c>
      <c r="LDS222">
        <v>1.3347474361111109E-10</v>
      </c>
      <c r="LEM222">
        <v>-7.8317943903226778E-29</v>
      </c>
      <c r="LEN222">
        <v>-1.0515448631016742E-30</v>
      </c>
      <c r="LEP222">
        <v>-6.6171443790517977E-28</v>
      </c>
      <c r="LEQ222">
        <v>-1.0646242001421306E-29</v>
      </c>
      <c r="POU222">
        <v>-6.125286376589011E-29</v>
      </c>
      <c r="TIJ222">
        <v>-3.5168304223345705E-27</v>
      </c>
      <c r="UPI222">
        <v>-1.9823031715946528E-28</v>
      </c>
      <c r="UPK222">
        <v>-1.2482005158901313E-27</v>
      </c>
      <c r="UQC222">
        <v>-9.7494705997797115E-29</v>
      </c>
      <c r="USQ222">
        <v>-3.200666099627418E-28</v>
      </c>
    </row>
    <row r="223" spans="2:186 2107:2107 4201:4201 6367:6374 7542:8039 8202:8259 10156:10156 11227:11227 13764:13764 14621:14707" x14ac:dyDescent="0.25">
      <c r="B223" t="s">
        <v>739</v>
      </c>
      <c r="C223" t="s">
        <v>736</v>
      </c>
      <c r="D223" t="s">
        <v>33</v>
      </c>
      <c r="E223" t="s">
        <v>36</v>
      </c>
      <c r="F223" t="s">
        <v>30</v>
      </c>
    </row>
    <row r="224" spans="2:186 2107:2107 4201:4201 6367:6374 7542:8039 8202:8259 10156:10156 11227:11227 13764:13764 14621:14707" x14ac:dyDescent="0.25">
      <c r="B224" t="s">
        <v>742</v>
      </c>
      <c r="C224" t="s">
        <v>736</v>
      </c>
      <c r="D224" t="s">
        <v>33</v>
      </c>
      <c r="E224" t="s">
        <v>34</v>
      </c>
      <c r="F224" t="s">
        <v>30</v>
      </c>
      <c r="GD224">
        <v>-3.2855140378630652E-26</v>
      </c>
      <c r="CCA224">
        <v>3.3092559253564781E-11</v>
      </c>
      <c r="FEO224">
        <v>-3.0578481844775839E-30</v>
      </c>
      <c r="IJW224">
        <v>-1.6504806019711623E-28</v>
      </c>
      <c r="IJY224">
        <v>8.4208841640000001E-11</v>
      </c>
      <c r="IKD224">
        <v>-2.3988633513975869E-27</v>
      </c>
      <c r="KDB224">
        <v>-3.7757607658952756E-34</v>
      </c>
      <c r="KDC224">
        <v>-1.3547491562420018E-26</v>
      </c>
      <c r="KJX224">
        <v>-7.4501271986195194E-29</v>
      </c>
      <c r="KPP224">
        <v>-1.8048931112841311E-27</v>
      </c>
      <c r="KQJ224">
        <v>-3.6692671006110879E-29</v>
      </c>
      <c r="KRH224">
        <v>-4.8912965542506289E-24</v>
      </c>
      <c r="KRY224">
        <v>-1.0866458163307721E-29</v>
      </c>
      <c r="KUO224">
        <v>-1.6980846934101786E-28</v>
      </c>
      <c r="KVA224">
        <v>-3.5804027783203108E-29</v>
      </c>
      <c r="KVF224">
        <v>-2.704025437528717E-31</v>
      </c>
      <c r="KWB224">
        <v>-8.5696387925635951E-28</v>
      </c>
      <c r="KWE224">
        <v>-3.2269923174862181E-29</v>
      </c>
      <c r="LCL224">
        <v>8.5640721599999991E-11</v>
      </c>
      <c r="LDI224">
        <v>-1.5801098611086514E-27</v>
      </c>
      <c r="LDS224">
        <v>6.8734001805555547E-11</v>
      </c>
      <c r="LEM224">
        <v>-9.8918472675886119E-29</v>
      </c>
      <c r="LEN224">
        <v>-4.177498680658123E-31</v>
      </c>
      <c r="LEP224">
        <v>-1.8855324933478635E-27</v>
      </c>
      <c r="LEQ224">
        <v>-3.820009765810573E-29</v>
      </c>
      <c r="POU224">
        <v>-6.9804026930866975E-29</v>
      </c>
      <c r="TIJ224">
        <v>-2.4569261801574931E-27</v>
      </c>
      <c r="UPI224">
        <v>-1.68521354602552E-29</v>
      </c>
      <c r="UPK224">
        <v>-1.0008717009870355E-28</v>
      </c>
      <c r="UQC224">
        <v>-1.1982951219202646E-29</v>
      </c>
      <c r="USQ224">
        <v>-1.883735054546295E-28</v>
      </c>
    </row>
    <row r="225" spans="2:186 2107:2107 4201:4201 6367:6374 7542:8039 8202:8259 11227:11227 13764:13764 14621:14707" x14ac:dyDescent="0.25">
      <c r="B225" t="s">
        <v>744</v>
      </c>
      <c r="C225" t="s">
        <v>59</v>
      </c>
      <c r="D225" t="s">
        <v>39</v>
      </c>
      <c r="E225" t="s">
        <v>36</v>
      </c>
      <c r="F225" t="s">
        <v>30</v>
      </c>
      <c r="GD225">
        <v>-2.227321585761973E-20</v>
      </c>
      <c r="CCA225">
        <v>3.8557880468691882E-5</v>
      </c>
      <c r="FEO225">
        <v>-4.7419346787204254E-24</v>
      </c>
      <c r="IJW225">
        <v>-2.4196264745132395E-20</v>
      </c>
      <c r="IJY225">
        <v>2.2266604668000001E-4</v>
      </c>
      <c r="IKD225">
        <v>-6.3431032162437029E-21</v>
      </c>
      <c r="KDB225">
        <v>-2.7710800380651038E-28</v>
      </c>
      <c r="KDC225">
        <v>-9.8715324386018183E-21</v>
      </c>
      <c r="KJX225">
        <v>-1.8305529801601515E-21</v>
      </c>
      <c r="KPP225">
        <v>-2.1236632907738049E-22</v>
      </c>
      <c r="KQJ225">
        <v>-6.9191044434117899E-23</v>
      </c>
      <c r="KRH225">
        <v>-6.7008116242739891E-23</v>
      </c>
      <c r="KRY225">
        <v>-3.7745613790863246E-23</v>
      </c>
      <c r="KUO225">
        <v>-7.2820612993567326E-23</v>
      </c>
      <c r="KVA225">
        <v>-3.6834952722758746E-22</v>
      </c>
      <c r="KVF225">
        <v>-3.5744763800673511E-25</v>
      </c>
      <c r="KWB225">
        <v>-8.5578335794295333E-20</v>
      </c>
      <c r="KWE225">
        <v>-4.0658309201798492E-22</v>
      </c>
      <c r="LCL225">
        <v>1.8370248749999997E-4</v>
      </c>
      <c r="LDI225">
        <v>-1.4580376317257783E-21</v>
      </c>
      <c r="LDS225">
        <v>8.0238921249999991E-5</v>
      </c>
      <c r="LEM225">
        <v>-4.5047150572712611E-23</v>
      </c>
      <c r="LEN225">
        <v>-1.1025740018611784E-24</v>
      </c>
      <c r="LEP225">
        <v>-5.0255577276082189E-21</v>
      </c>
      <c r="LEQ225">
        <v>-9.2011786488066827E-23</v>
      </c>
      <c r="POU225">
        <v>-3.6823638209082116E-23</v>
      </c>
      <c r="TIJ225">
        <v>-2.9941460747222592E-21</v>
      </c>
      <c r="UPI225">
        <v>-4.1349609445870763E-23</v>
      </c>
      <c r="UPK225">
        <v>-2.6828603392585853E-22</v>
      </c>
      <c r="UQC225">
        <v>-6.6687548040448267E-23</v>
      </c>
      <c r="USQ225">
        <v>-2.8762109800261322E-22</v>
      </c>
    </row>
    <row r="226" spans="2:186 2107:2107 4201:4201 6367:6374 7542:8039 8202:8259 11227:11227 13764:13764 14621:14707" x14ac:dyDescent="0.25">
      <c r="B226" t="s">
        <v>58</v>
      </c>
      <c r="C226" t="s">
        <v>59</v>
      </c>
      <c r="D226" t="s">
        <v>28</v>
      </c>
      <c r="E226" t="s">
        <v>42</v>
      </c>
      <c r="F226" t="s">
        <v>30</v>
      </c>
      <c r="GD226">
        <v>-7.2265128098734969E-18</v>
      </c>
      <c r="CCA226">
        <v>6.2071548319900804E-3</v>
      </c>
      <c r="FEO226">
        <v>-1.1818888218866902E-20</v>
      </c>
      <c r="IJW226">
        <v>-1.6444298592794939E-19</v>
      </c>
      <c r="IJY226">
        <v>0.10842398952</v>
      </c>
      <c r="IKD226">
        <v>-3.0886818231490199E-18</v>
      </c>
      <c r="KDB226">
        <v>-8.3691345819348252E-27</v>
      </c>
      <c r="KDC226">
        <v>-4.4755618374302995E-19</v>
      </c>
      <c r="KJX226">
        <v>-9.6311971918873205E-20</v>
      </c>
      <c r="KPP226">
        <v>-1.4195102953190526E-20</v>
      </c>
      <c r="KQJ226">
        <v>-4.5366898136334476E-21</v>
      </c>
      <c r="KRH226">
        <v>-6.7791917082903967E-21</v>
      </c>
      <c r="KRY226">
        <v>-3.3729277210459997E-21</v>
      </c>
      <c r="KUO226">
        <v>-7.0317572877471499E-21</v>
      </c>
      <c r="KVA226">
        <v>-2.8576771921169889E-20</v>
      </c>
      <c r="KVF226">
        <v>-5.5177485316446552E-22</v>
      </c>
      <c r="KWB226">
        <v>-5.3499712923713122E-18</v>
      </c>
      <c r="KWE226">
        <v>-2.8293289576991116E-20</v>
      </c>
      <c r="LCL226">
        <v>9.7059984000000002E-2</v>
      </c>
      <c r="LDI226">
        <v>-3.7933023635483853E-19</v>
      </c>
      <c r="LDS226">
        <v>1.6481853986111107E-2</v>
      </c>
      <c r="LEM226">
        <v>-4.3411618572167464E-19</v>
      </c>
      <c r="LEN226">
        <v>-5.2408628520888067E-22</v>
      </c>
      <c r="LEP226">
        <v>-2.4634838807380787E-18</v>
      </c>
      <c r="LEQ226">
        <v>-2.7009316987182961E-21</v>
      </c>
      <c r="POU226">
        <v>-2.5904899275077637E-19</v>
      </c>
      <c r="TIJ226">
        <v>-2.6738180773873149E-18</v>
      </c>
      <c r="UPI226">
        <v>-2.8536785782729928E-20</v>
      </c>
      <c r="UPK226">
        <v>-3.7765229353017549E-20</v>
      </c>
      <c r="UQC226">
        <v>-3.5141556227493697E-20</v>
      </c>
      <c r="USQ226">
        <v>-5.5396932852500474E-19</v>
      </c>
    </row>
    <row r="227" spans="2:186 2107:2107 4201:4201 6367:6374 7542:8039 8202:8259 11227:11227 13764:13764 14621:14707" x14ac:dyDescent="0.25">
      <c r="B227" t="s">
        <v>747</v>
      </c>
      <c r="C227" t="s">
        <v>59</v>
      </c>
      <c r="D227" t="s">
        <v>39</v>
      </c>
      <c r="E227" t="s">
        <v>213</v>
      </c>
      <c r="F227" t="s">
        <v>30</v>
      </c>
      <c r="GD227">
        <v>-1.5025532914755846E-18</v>
      </c>
      <c r="CCA227">
        <v>1.0992703377557347E-3</v>
      </c>
      <c r="FEO227">
        <v>-2.257812165167217E-22</v>
      </c>
      <c r="IJW227">
        <v>-1.1786155931434627E-20</v>
      </c>
      <c r="IJY227">
        <v>3.2995695348000002E-2</v>
      </c>
      <c r="IKD227">
        <v>-9.3995076267077917E-19</v>
      </c>
      <c r="KDB227">
        <v>-2.5943459011865362E-28</v>
      </c>
      <c r="KDC227">
        <v>-1.4293657853444627E-20</v>
      </c>
      <c r="KJX227">
        <v>-8.8862692550534032E-22</v>
      </c>
      <c r="KPP227">
        <v>-4.3386738137953996E-22</v>
      </c>
      <c r="KQJ227">
        <v>-1.1742032123056955E-22</v>
      </c>
      <c r="KRH227">
        <v>-2.2869804203384924E-22</v>
      </c>
      <c r="KRY227">
        <v>-9.0246981810821908E-23</v>
      </c>
      <c r="KUO227">
        <v>-1.7134290301778043E-22</v>
      </c>
      <c r="KVA227">
        <v>-3.1891597347467532E-22</v>
      </c>
      <c r="KVF227">
        <v>-1.0929897816128016E-23</v>
      </c>
      <c r="KWB227">
        <v>-8.0607910898230845E-20</v>
      </c>
      <c r="KWE227">
        <v>-4.7358665103453523E-22</v>
      </c>
      <c r="LCL227">
        <v>1.8742415159999999E-3</v>
      </c>
      <c r="LDI227">
        <v>-4.3167967366760067E-20</v>
      </c>
      <c r="LDS227">
        <v>1.3323253444444444E-3</v>
      </c>
      <c r="LEM227">
        <v>-8.1724966348119923E-21</v>
      </c>
      <c r="LEN227">
        <v>-1.7543628302804856E-23</v>
      </c>
      <c r="LEP227">
        <v>-7.5133656533118064E-19</v>
      </c>
      <c r="LEQ227">
        <v>-7.8419981564362059E-23</v>
      </c>
      <c r="POU227">
        <v>-4.8969528137614932E-21</v>
      </c>
      <c r="TIJ227">
        <v>-3.9021264559955539E-19</v>
      </c>
      <c r="UPI227">
        <v>-5.5981248953846029E-22</v>
      </c>
      <c r="UPK227">
        <v>-1.6868636289362345E-21</v>
      </c>
      <c r="UQC227">
        <v>-6.7915394476726605E-22</v>
      </c>
      <c r="USQ227">
        <v>-1.0489471787054146E-20</v>
      </c>
    </row>
    <row r="228" spans="2:186 2107:2107 4201:4201 6367:6374 7542:8039 8202:8259 11227:11227 13764:13764 14621:14707" x14ac:dyDescent="0.25">
      <c r="B228" t="s">
        <v>62</v>
      </c>
      <c r="C228" t="s">
        <v>59</v>
      </c>
      <c r="D228" t="s">
        <v>28</v>
      </c>
      <c r="E228" t="s">
        <v>36</v>
      </c>
      <c r="F228" t="s">
        <v>30</v>
      </c>
    </row>
    <row r="229" spans="2:186 2107:2107 4201:4201 6367:6374 7542:8039 8202:8259 11227:11227 13764:13764 14621:14707" x14ac:dyDescent="0.25">
      <c r="B229" t="s">
        <v>750</v>
      </c>
      <c r="C229" t="s">
        <v>751</v>
      </c>
      <c r="D229" t="s">
        <v>45</v>
      </c>
      <c r="E229" t="s">
        <v>89</v>
      </c>
      <c r="F229" t="s">
        <v>30</v>
      </c>
      <c r="GD229">
        <v>-6.7828557770432999E-22</v>
      </c>
      <c r="CCA229">
        <v>2.1543604934903904E-6</v>
      </c>
      <c r="FEO229">
        <v>-1.2270090026231764E-25</v>
      </c>
      <c r="IJW229">
        <v>-3.2410168141111471E-24</v>
      </c>
      <c r="IJY229">
        <v>8.6439183599999996E-7</v>
      </c>
      <c r="IKD229">
        <v>-2.4623996745515286E-23</v>
      </c>
      <c r="KDB229">
        <v>-8.8251046938319254E-30</v>
      </c>
      <c r="KDC229">
        <v>-3.479615993431257E-22</v>
      </c>
      <c r="KJX229">
        <v>-2.043403154432993E-23</v>
      </c>
      <c r="KPP229">
        <v>-5.1418295073398123E-24</v>
      </c>
      <c r="KQJ229">
        <v>-2.1651956422463041E-24</v>
      </c>
      <c r="KRH229">
        <v>-1.3367810415216812E-24</v>
      </c>
      <c r="KRY229">
        <v>-1.0020817340735229E-24</v>
      </c>
      <c r="KUO229">
        <v>-2.286860532991522E-24</v>
      </c>
      <c r="KVA229">
        <v>-5.346882693058103E-24</v>
      </c>
      <c r="KVF229">
        <v>-6.587227279202781E-27</v>
      </c>
      <c r="KWB229">
        <v>-3.8561038528668824E-23</v>
      </c>
      <c r="KWE229">
        <v>-8.7731810322746974E-25</v>
      </c>
      <c r="LCL229">
        <v>5.9071238099999995E-6</v>
      </c>
      <c r="LDI229">
        <v>-3.6888477929803945E-22</v>
      </c>
      <c r="LDS229">
        <v>2.0776718416666664E-5</v>
      </c>
      <c r="LEM229">
        <v>-1.7802499430913178E-24</v>
      </c>
      <c r="LEN229">
        <v>-5.6591391617738784E-26</v>
      </c>
      <c r="LEP229">
        <v>-1.0778206765545679E-23</v>
      </c>
      <c r="LEQ229">
        <v>-2.943218417985307E-24</v>
      </c>
      <c r="POU229">
        <v>-1.2181334255263091E-24</v>
      </c>
      <c r="TIJ229">
        <v>-6.3315763102423869E-23</v>
      </c>
      <c r="UPI229">
        <v>-1.4093893766397119E-24</v>
      </c>
      <c r="UPK229">
        <v>-1.8380270467664243E-23</v>
      </c>
      <c r="UQC229">
        <v>-2.2574577161935023E-24</v>
      </c>
      <c r="USQ229">
        <v>-8.9555516173692484E-24</v>
      </c>
    </row>
    <row r="230" spans="2:186 2107:2107 4201:4201 6367:6374 7542:8039 8202:8259 11227:11227 13764:13764 14621:14707" x14ac:dyDescent="0.25">
      <c r="B230" t="s">
        <v>754</v>
      </c>
      <c r="C230" t="s">
        <v>751</v>
      </c>
      <c r="D230" t="s">
        <v>39</v>
      </c>
      <c r="E230" t="s">
        <v>50</v>
      </c>
      <c r="F230" t="s">
        <v>30</v>
      </c>
      <c r="GD230">
        <v>-2.3214620134028047E-20</v>
      </c>
      <c r="CCA230">
        <v>2.4425474068195907E-5</v>
      </c>
      <c r="FEO230">
        <v>-1.231398704810047E-22</v>
      </c>
      <c r="IJW230">
        <v>-5.2289929715149284E-23</v>
      </c>
      <c r="IJY230">
        <v>2.8728764063999997E-5</v>
      </c>
      <c r="IKD230">
        <v>-8.1839840082476331E-22</v>
      </c>
      <c r="KDB230">
        <v>-5.573418759954719E-29</v>
      </c>
      <c r="KDC230">
        <v>-3.3684607342038378E-21</v>
      </c>
      <c r="KJX230">
        <v>-3.2882818846263807E-22</v>
      </c>
      <c r="KPP230">
        <v>-1.2346744322535861E-22</v>
      </c>
      <c r="KQJ230">
        <v>-3.7637965596064058E-23</v>
      </c>
      <c r="KRH230">
        <v>-5.9920502519741833E-23</v>
      </c>
      <c r="KRY230">
        <v>-3.0886352102895812E-23</v>
      </c>
      <c r="KUO230">
        <v>-6.6135730592153088E-23</v>
      </c>
      <c r="KVA230">
        <v>-7.3909617923461735E-23</v>
      </c>
      <c r="KVF230">
        <v>-5.7173485623903306E-24</v>
      </c>
      <c r="KWB230">
        <v>-4.4168500357825511E-20</v>
      </c>
      <c r="KWE230">
        <v>-2.3871016167179763E-22</v>
      </c>
      <c r="LCL230">
        <v>1.0004612519999999E-3</v>
      </c>
      <c r="LDI230">
        <v>-2.3217563021363048E-21</v>
      </c>
      <c r="LDS230">
        <v>1.0592295097222221E-4</v>
      </c>
      <c r="LEM230">
        <v>-4.5381782942051155E-21</v>
      </c>
      <c r="LEN230">
        <v>-8.7122857601700096E-24</v>
      </c>
      <c r="LEP230">
        <v>-6.0525552505701887E-22</v>
      </c>
      <c r="LEQ230">
        <v>-1.7813242211892085E-23</v>
      </c>
      <c r="POU230">
        <v>-2.708759232781161E-21</v>
      </c>
      <c r="TIJ230">
        <v>-1.5744053772218168E-20</v>
      </c>
      <c r="UPI230">
        <v>-2.9471283137801345E-22</v>
      </c>
      <c r="UPK230">
        <v>-3.312833112991804E-22</v>
      </c>
      <c r="UQC230">
        <v>-3.6262232628943068E-22</v>
      </c>
      <c r="USQ230">
        <v>-5.7728667132408156E-21</v>
      </c>
    </row>
    <row r="231" spans="2:186 2107:2107 4201:4201 6367:6374 7542:8039 8202:8259 11227:11227 13764:13764 14621:14707" x14ac:dyDescent="0.25">
      <c r="B231" t="s">
        <v>757</v>
      </c>
      <c r="C231" t="s">
        <v>751</v>
      </c>
      <c r="D231" t="s">
        <v>33</v>
      </c>
      <c r="E231" t="s">
        <v>36</v>
      </c>
      <c r="F231" t="s">
        <v>30</v>
      </c>
      <c r="GD231">
        <v>-2.3106447069772012E-22</v>
      </c>
      <c r="CCA231">
        <v>3.1758446412895225E-7</v>
      </c>
      <c r="FEO231">
        <v>-7.6583469287823764E-26</v>
      </c>
      <c r="IJW231">
        <v>-9.9750288998101718E-25</v>
      </c>
      <c r="IJY231">
        <v>3.2313330587999998E-7</v>
      </c>
      <c r="IKD231">
        <v>-9.205120061830387E-24</v>
      </c>
      <c r="KDB231">
        <v>-3.8235870294966958E-30</v>
      </c>
      <c r="KDC231">
        <v>-1.6320617612306237E-22</v>
      </c>
      <c r="KJX231">
        <v>-7.4484232185824201E-24</v>
      </c>
      <c r="KPP231">
        <v>-4.8037309989910199E-24</v>
      </c>
      <c r="KQJ231">
        <v>-9.5976419732152032E-25</v>
      </c>
      <c r="KRH231">
        <v>-7.1072539815773245E-25</v>
      </c>
      <c r="KRY231">
        <v>-7.9179333290980606E-25</v>
      </c>
      <c r="KUO231">
        <v>-3.1203875106946267E-24</v>
      </c>
      <c r="KVA231">
        <v>-2.381842846626269E-24</v>
      </c>
      <c r="KVF231">
        <v>-5.0659833405118469E-27</v>
      </c>
      <c r="KWB231">
        <v>-1.8782926034305504E-23</v>
      </c>
      <c r="KWE231">
        <v>-6.7484930794076351E-25</v>
      </c>
      <c r="LCL231">
        <v>1.163704773E-5</v>
      </c>
      <c r="LDI231">
        <v>-1.3466741409050844E-23</v>
      </c>
      <c r="LDS231">
        <v>7.1553319444444443E-7</v>
      </c>
      <c r="LEM231">
        <v>-8.9727449375160916E-25</v>
      </c>
      <c r="LEN231">
        <v>-4.5330425203272717E-26</v>
      </c>
      <c r="LEP231">
        <v>-6.6811183347522588E-24</v>
      </c>
      <c r="LEQ231">
        <v>-1.1138842989897028E-24</v>
      </c>
      <c r="POU231">
        <v>-1.1002534467967864E-24</v>
      </c>
      <c r="TIJ231">
        <v>-1.7781093668295327E-23</v>
      </c>
      <c r="UPI231">
        <v>-9.0151498822744237E-25</v>
      </c>
      <c r="UPK231">
        <v>-5.4154347637059742E-24</v>
      </c>
      <c r="UQC231">
        <v>-8.2072643565226445E-25</v>
      </c>
      <c r="USQ231">
        <v>-7.8834983691489001E-24</v>
      </c>
    </row>
    <row r="232" spans="2:186 2107:2107 4201:4201 6367:6374 7542:8039 8202:8259 11227:11227 13764:13764 14621:14707" x14ac:dyDescent="0.25">
      <c r="B232" t="s">
        <v>760</v>
      </c>
      <c r="C232" t="s">
        <v>751</v>
      </c>
      <c r="D232" t="s">
        <v>39</v>
      </c>
      <c r="E232" t="s">
        <v>112</v>
      </c>
      <c r="F232" t="s">
        <v>30</v>
      </c>
      <c r="GD232">
        <v>-2.1875598159477888E-22</v>
      </c>
      <c r="CCA232">
        <v>4.6727056932424053E-7</v>
      </c>
      <c r="FEO232">
        <v>-2.256558861703005E-26</v>
      </c>
      <c r="IJW232">
        <v>-1.0722951089791483E-24</v>
      </c>
      <c r="IJY232">
        <v>3.9183213299999999E-7</v>
      </c>
      <c r="IKD232">
        <v>-1.1162148105689771E-23</v>
      </c>
      <c r="KDB232">
        <v>-1.183608221538779E-30</v>
      </c>
      <c r="KDC232">
        <v>-7.4129092260821378E-23</v>
      </c>
      <c r="KJX232">
        <v>-2.2419476108178078E-24</v>
      </c>
      <c r="KPP232">
        <v>-1.5454749680543214E-24</v>
      </c>
      <c r="KQJ232">
        <v>-9.5405161432146302E-25</v>
      </c>
      <c r="KRH232">
        <v>-3.6801745524690109E-25</v>
      </c>
      <c r="KRY232">
        <v>-5.0111008024439423E-25</v>
      </c>
      <c r="KUO232">
        <v>-5.8063752208105267E-24</v>
      </c>
      <c r="KVA232">
        <v>-7.5724116532629354E-25</v>
      </c>
      <c r="KVF232">
        <v>-1.7061896413587537E-27</v>
      </c>
      <c r="KWB232">
        <v>-1.020151000003369E-23</v>
      </c>
      <c r="KWE232">
        <v>-7.0435893654199537E-25</v>
      </c>
      <c r="LCL232">
        <v>9.4752831600000013E-6</v>
      </c>
      <c r="LDI232">
        <v>-9.0184477091407758E-23</v>
      </c>
      <c r="LDS232">
        <v>5.3806171249999991E-6</v>
      </c>
      <c r="LEM232">
        <v>-4.3234901193424034E-25</v>
      </c>
      <c r="LEN232">
        <v>-3.7340585520911279E-23</v>
      </c>
      <c r="LEP232">
        <v>-7.1682722316678963E-24</v>
      </c>
      <c r="LEQ232">
        <v>-3.4556499064875746E-25</v>
      </c>
      <c r="POU232">
        <v>-8.2850706408236007E-25</v>
      </c>
      <c r="TIJ232">
        <v>-2.9681955165681315E-23</v>
      </c>
      <c r="UPI232">
        <v>-3.3469231747927365E-25</v>
      </c>
      <c r="UPK232">
        <v>-3.9387049791196713E-24</v>
      </c>
      <c r="UQC232">
        <v>-1.9421842758284343E-25</v>
      </c>
      <c r="USQ232">
        <v>-4.3336949132769641E-24</v>
      </c>
    </row>
    <row r="233" spans="2:186 2107:2107 4201:4201 6367:6374 7542:8039 8202:8259 11227:11227 13764:13764 14621:14707" x14ac:dyDescent="0.25">
      <c r="B233" t="s">
        <v>762</v>
      </c>
      <c r="C233" t="s">
        <v>751</v>
      </c>
      <c r="D233" t="s">
        <v>45</v>
      </c>
      <c r="E233" t="s">
        <v>456</v>
      </c>
      <c r="F233" t="s">
        <v>30</v>
      </c>
      <c r="GD233">
        <v>-9.0541858829146297E-23</v>
      </c>
      <c r="CCA233">
        <v>5.2967974903905765E-7</v>
      </c>
      <c r="FEO233">
        <v>-6.8225974128537979E-27</v>
      </c>
      <c r="IJW233">
        <v>-6.5586938561700228E-25</v>
      </c>
      <c r="IJY233">
        <v>1.6927929941999998E-7</v>
      </c>
      <c r="IKD233">
        <v>-4.8222716378311874E-24</v>
      </c>
      <c r="KDB233">
        <v>-4.3398852559126551E-31</v>
      </c>
      <c r="KDC233">
        <v>-2.0220723119044938E-23</v>
      </c>
      <c r="KJX233">
        <v>-6.3339794332536946E-25</v>
      </c>
      <c r="KPP233">
        <v>-2.0685660415117004E-25</v>
      </c>
      <c r="KQJ233">
        <v>-9.2059952792065708E-26</v>
      </c>
      <c r="KRH233">
        <v>-6.5309782633847382E-26</v>
      </c>
      <c r="KRY233">
        <v>-5.575146126967025E-26</v>
      </c>
      <c r="KUO233">
        <v>-1.8392385509239203E-25</v>
      </c>
      <c r="KVA233">
        <v>-1.9818388271296122E-25</v>
      </c>
      <c r="KVF233">
        <v>-3.7240050863932285E-28</v>
      </c>
      <c r="KWB233">
        <v>-1.9531905461239099E-24</v>
      </c>
      <c r="KWE233">
        <v>-1.0277379790798913E-25</v>
      </c>
      <c r="LCL233">
        <v>2.71218318E-7</v>
      </c>
      <c r="LDI233">
        <v>-1.4008192149227805E-22</v>
      </c>
      <c r="LDS233">
        <v>7.6264058055555547E-6</v>
      </c>
      <c r="LEM233">
        <v>-1.8985894814092182E-25</v>
      </c>
      <c r="LEN233">
        <v>-1.828323465000295E-27</v>
      </c>
      <c r="LEP233">
        <v>-1.2255305987200176E-24</v>
      </c>
      <c r="LEQ233">
        <v>-2.0406021601740731E-25</v>
      </c>
      <c r="POU233">
        <v>-1.2439722054151315E-24</v>
      </c>
      <c r="TIJ233">
        <v>-1.4790126563900166E-23</v>
      </c>
      <c r="UPI233">
        <v>-6.5584508812320178E-26</v>
      </c>
      <c r="UPK233">
        <v>-3.5878335079848595E-24</v>
      </c>
      <c r="UQC233">
        <v>-1.2147308901730353E-25</v>
      </c>
      <c r="USQ233">
        <v>-4.1935035419232181E-25</v>
      </c>
    </row>
    <row r="234" spans="2:186 2107:2107 4201:4201 6367:6374 7542:8039 8202:8259 11227:11227 13764:13764 14621:14707" x14ac:dyDescent="0.25">
      <c r="B234" t="s">
        <v>765</v>
      </c>
      <c r="C234" t="s">
        <v>751</v>
      </c>
      <c r="D234" t="s">
        <v>33</v>
      </c>
      <c r="E234" t="s">
        <v>34</v>
      </c>
      <c r="F234" t="s">
        <v>30</v>
      </c>
      <c r="GD234">
        <v>-1.8981311948780571E-24</v>
      </c>
      <c r="CCA234">
        <v>2.0049728074395537E-9</v>
      </c>
      <c r="FEO234">
        <v>-2.159464895959685E-27</v>
      </c>
      <c r="IJW234">
        <v>-9.4546494785693979E-28</v>
      </c>
      <c r="IJY234">
        <v>4.4310855666000002E-10</v>
      </c>
      <c r="IKD234">
        <v>-1.2622864640927721E-26</v>
      </c>
      <c r="KDB234">
        <v>-1.9517399434697533E-32</v>
      </c>
      <c r="KDC234">
        <v>-9.9928216303599444E-25</v>
      </c>
      <c r="KJX234">
        <v>-7.7856179011271974E-27</v>
      </c>
      <c r="KPP234">
        <v>-1.9202560226427266E-27</v>
      </c>
      <c r="KQJ234">
        <v>-8.3504863711590934E-28</v>
      </c>
      <c r="KRH234">
        <v>-5.1765219218752244E-27</v>
      </c>
      <c r="KRY234">
        <v>-5.1491629512085991E-28</v>
      </c>
      <c r="KUO234">
        <v>-3.3897253175561914E-27</v>
      </c>
      <c r="KVA234">
        <v>-2.6440837104404814E-27</v>
      </c>
      <c r="KVF234">
        <v>-7.311316605686853E-29</v>
      </c>
      <c r="KWB234">
        <v>-4.5633702976792994E-26</v>
      </c>
      <c r="KWE234">
        <v>-2.6221247832785309E-27</v>
      </c>
      <c r="LCL234">
        <v>2.63584713E-8</v>
      </c>
      <c r="LDI234">
        <v>-6.2905308611577439E-26</v>
      </c>
      <c r="LDS234">
        <v>3.4719509444444442E-9</v>
      </c>
      <c r="LEM234">
        <v>-5.455562689534323E-26</v>
      </c>
      <c r="LEN234">
        <v>-8.2384773651611529E-29</v>
      </c>
      <c r="LEP234">
        <v>-9.2146186147979609E-27</v>
      </c>
      <c r="LEQ234">
        <v>-1.0004189160091849E-25</v>
      </c>
      <c r="POU234">
        <v>-3.6078532921281932E-26</v>
      </c>
      <c r="TIJ234">
        <v>-2.2167264338781299E-25</v>
      </c>
      <c r="UPI234">
        <v>-5.1199404413186021E-27</v>
      </c>
      <c r="UPK234">
        <v>-5.3390368392243675E-27</v>
      </c>
      <c r="UQC234">
        <v>-4.4410763572523895E-27</v>
      </c>
      <c r="USQ234">
        <v>-3.8968750811655682E-26</v>
      </c>
    </row>
    <row r="235" spans="2:186 2107:2107 4201:4201 6367:6374 7542:8039 8202:8259 11227:11227 13764:13764 14621:14707" x14ac:dyDescent="0.25">
      <c r="B235" t="s">
        <v>768</v>
      </c>
      <c r="C235" t="s">
        <v>751</v>
      </c>
      <c r="D235" t="s">
        <v>33</v>
      </c>
      <c r="E235" t="s">
        <v>460</v>
      </c>
      <c r="F235" t="s">
        <v>30</v>
      </c>
      <c r="GD235">
        <v>-1.3605377896172567E-20</v>
      </c>
      <c r="CCA235">
        <v>1.4597060057036578E-5</v>
      </c>
      <c r="FEO235">
        <v>-3.6943187861906266E-23</v>
      </c>
      <c r="IJW235">
        <v>-4.6035712410620996E-22</v>
      </c>
      <c r="IJY235">
        <v>1.3092984365999999E-4</v>
      </c>
      <c r="IKD235">
        <v>-3.7298081910687281E-21</v>
      </c>
      <c r="KDB235">
        <v>-2.6221039875103051E-29</v>
      </c>
      <c r="KDC235">
        <v>-1.4132605319223886E-21</v>
      </c>
      <c r="KJX235">
        <v>-1.3929959406940989E-22</v>
      </c>
      <c r="KPP235">
        <v>-4.4409504487053576E-23</v>
      </c>
      <c r="KQJ235">
        <v>-1.4304994236750901E-23</v>
      </c>
      <c r="KRH235">
        <v>-2.1242777449402001E-23</v>
      </c>
      <c r="KRY235">
        <v>-1.1392039157712075E-23</v>
      </c>
      <c r="KUO235">
        <v>-2.4950166802726862E-23</v>
      </c>
      <c r="KVA235">
        <v>-3.3275619774826151E-23</v>
      </c>
      <c r="KVF235">
        <v>-1.7220357432787688E-24</v>
      </c>
      <c r="KWB235">
        <v>-1.6869298654322025E-20</v>
      </c>
      <c r="KWE235">
        <v>-8.9312853466694768E-23</v>
      </c>
      <c r="LCL235">
        <v>3.0530919300000002E-4</v>
      </c>
      <c r="LDI235">
        <v>-1.4840960201952442E-21</v>
      </c>
      <c r="LDS235">
        <v>6.4851719999999989E-5</v>
      </c>
      <c r="LEM235">
        <v>-1.3570343699388801E-21</v>
      </c>
      <c r="LEN235">
        <v>-4.4700797933916199E-23</v>
      </c>
      <c r="LEP235">
        <v>-2.9540472703614277E-21</v>
      </c>
      <c r="LEQ235">
        <v>-9.6314291486541311E-24</v>
      </c>
      <c r="POU235">
        <v>-8.0968611499945633E-22</v>
      </c>
      <c r="TIJ235">
        <v>-6.1179910337794418E-21</v>
      </c>
      <c r="UPI235">
        <v>-8.9492951546379005E-23</v>
      </c>
      <c r="UPK235">
        <v>-1.2597298007672662E-22</v>
      </c>
      <c r="UQC235">
        <v>-1.1051922874215729E-22</v>
      </c>
      <c r="USQ235">
        <v>-1.7340718399714339E-21</v>
      </c>
    </row>
    <row r="236" spans="2:186 2107:2107 4201:4201 6367:6374 7542:8039 8202:8259 11227:11227 13764:13764 14621:14707" x14ac:dyDescent="0.25">
      <c r="B236" t="s">
        <v>771</v>
      </c>
      <c r="C236" t="s">
        <v>751</v>
      </c>
      <c r="D236" t="s">
        <v>45</v>
      </c>
      <c r="E236" t="s">
        <v>46</v>
      </c>
      <c r="F236" t="s">
        <v>30</v>
      </c>
      <c r="GD236">
        <v>-3.565779108545555E-21</v>
      </c>
      <c r="CCA236">
        <v>1.7783627841289524E-6</v>
      </c>
      <c r="FEO236">
        <v>-7.3178545012186408E-26</v>
      </c>
      <c r="IJW236">
        <v>-1.0677190267650862E-24</v>
      </c>
      <c r="IJY236">
        <v>1.7542235634000002E-7</v>
      </c>
      <c r="IKD236">
        <v>-4.9972683130057014E-24</v>
      </c>
      <c r="KDB236">
        <v>-5.7108766683381094E-30</v>
      </c>
      <c r="KDC236">
        <v>-2.3156915612434561E-22</v>
      </c>
      <c r="KJX236">
        <v>-2.8859199868501003E-24</v>
      </c>
      <c r="KPP236">
        <v>-3.6244885449342285E-24</v>
      </c>
      <c r="KQJ236">
        <v>-3.0538751249555834E-24</v>
      </c>
      <c r="KRH236">
        <v>-1.45834519461232E-24</v>
      </c>
      <c r="KRY236">
        <v>-1.0858259337288542E-24</v>
      </c>
      <c r="KUO236">
        <v>-1.9608750841348259E-23</v>
      </c>
      <c r="KVA236">
        <v>-3.343890084460389E-24</v>
      </c>
      <c r="KVF236">
        <v>-1.9240654338072574E-26</v>
      </c>
      <c r="KWB236">
        <v>-1.9676129523359854E-23</v>
      </c>
      <c r="KWE236">
        <v>-5.5118082927181853E-25</v>
      </c>
      <c r="LCL236">
        <v>3.45314781E-6</v>
      </c>
      <c r="LDI236">
        <v>-1.8201364332654777E-23</v>
      </c>
      <c r="LDS236">
        <v>1.0156898388888887E-6</v>
      </c>
      <c r="LEM236">
        <v>-1.7840045710891156E-24</v>
      </c>
      <c r="LEN236">
        <v>-1.9052398555618405E-24</v>
      </c>
      <c r="LEP236">
        <v>-3.1766021775654542E-24</v>
      </c>
      <c r="LEQ236">
        <v>-3.5900898592918584E-25</v>
      </c>
      <c r="POU236">
        <v>-1.2067188157370741E-24</v>
      </c>
      <c r="TIJ236">
        <v>-1.1519727471813835E-21</v>
      </c>
      <c r="UPI236">
        <v>-1.0177335453067045E-24</v>
      </c>
      <c r="UPK236">
        <v>-5.9231614272225381E-24</v>
      </c>
      <c r="UQC236">
        <v>-3.7714473975142643E-25</v>
      </c>
      <c r="USQ236">
        <v>-1.2828657940854339E-23</v>
      </c>
    </row>
    <row r="237" spans="2:186 2107:2107 4201:4201 6367:6374 7542:8039 8202:8259 11227:11227 13764:13764 14621:14707" x14ac:dyDescent="0.25">
      <c r="B237" t="s">
        <v>774</v>
      </c>
      <c r="C237" t="s">
        <v>751</v>
      </c>
      <c r="D237" t="s">
        <v>39</v>
      </c>
      <c r="E237" t="s">
        <v>36</v>
      </c>
      <c r="F237" t="s">
        <v>30</v>
      </c>
      <c r="GD237">
        <v>-3.0798964961199797E-20</v>
      </c>
      <c r="CCA237">
        <v>5.2476639231246125E-5</v>
      </c>
      <c r="FEO237">
        <v>-4.997979426757062E-24</v>
      </c>
      <c r="IJW237">
        <v>-2.5412248216662177E-20</v>
      </c>
      <c r="IJY237">
        <v>3.614359056E-4</v>
      </c>
      <c r="IKD237">
        <v>-1.0296249490104956E-20</v>
      </c>
      <c r="KDB237">
        <v>-2.4398270728308539E-28</v>
      </c>
      <c r="KDC237">
        <v>-9.3107212463837982E-21</v>
      </c>
      <c r="KJX237">
        <v>-1.7963104941537925E-21</v>
      </c>
      <c r="KPP237">
        <v>-2.2582341957073704E-22</v>
      </c>
      <c r="KQJ237">
        <v>-7.8732461013887497E-23</v>
      </c>
      <c r="KRH237">
        <v>-1.0409124383772355E-22</v>
      </c>
      <c r="KRY237">
        <v>-4.0007191686873126E-23</v>
      </c>
      <c r="KUO237">
        <v>-7.0058602527922397E-23</v>
      </c>
      <c r="KVA237">
        <v>-4.290574085504187E-22</v>
      </c>
      <c r="KVF237">
        <v>-4.572869394351391E-25</v>
      </c>
      <c r="KWB237">
        <v>-4.568999335225399E-19</v>
      </c>
      <c r="KWE237">
        <v>-2.1059791727261955E-21</v>
      </c>
      <c r="LCL237">
        <v>1.598110164E-4</v>
      </c>
      <c r="LDI237">
        <v>-1.5610504181403509E-21</v>
      </c>
      <c r="LDS237">
        <v>7.6255541666666647E-5</v>
      </c>
      <c r="LEM237">
        <v>-4.1247075577862843E-23</v>
      </c>
      <c r="LEN237">
        <v>-1.072809438512788E-24</v>
      </c>
      <c r="LEP237">
        <v>-8.1389780851284304E-21</v>
      </c>
      <c r="LEQ237">
        <v>-8.4946304844652704E-23</v>
      </c>
      <c r="POU237">
        <v>-3.0654334073065005E-23</v>
      </c>
      <c r="TIJ237">
        <v>-4.9129730385355723E-21</v>
      </c>
      <c r="UPI237">
        <v>-3.665119375797809E-23</v>
      </c>
      <c r="UPK237">
        <v>-3.0345289949076325E-22</v>
      </c>
      <c r="UQC237">
        <v>-5.5111845900069042E-23</v>
      </c>
      <c r="USQ237">
        <v>-2.5589061352890575E-22</v>
      </c>
    </row>
    <row r="238" spans="2:186 2107:2107 4201:4201 6367:6374 7542:8039 8202:8259 11227:11227 13764:13764 14621:14707" x14ac:dyDescent="0.25">
      <c r="B238" t="s">
        <v>777</v>
      </c>
      <c r="C238" t="s">
        <v>751</v>
      </c>
      <c r="D238" t="s">
        <v>39</v>
      </c>
      <c r="E238" t="s">
        <v>439</v>
      </c>
      <c r="F238" t="s">
        <v>30</v>
      </c>
      <c r="GD238">
        <v>-1.5464710362289591E-19</v>
      </c>
      <c r="CCA238">
        <v>4.2799974641041533E-4</v>
      </c>
      <c r="FEO238">
        <v>-1.4339960366829567E-23</v>
      </c>
      <c r="IJW238">
        <v>-5.5777753862111908E-22</v>
      </c>
      <c r="IJY238">
        <v>1.3871388761999999E-4</v>
      </c>
      <c r="IKD238">
        <v>-3.95155251217977E-21</v>
      </c>
      <c r="KDB238">
        <v>-1.0687035873059562E-27</v>
      </c>
      <c r="KDC238">
        <v>-4.9019699585673541E-20</v>
      </c>
      <c r="KJX238">
        <v>-1.4212176720255075E-21</v>
      </c>
      <c r="KPP238">
        <v>-7.3939247774800119E-22</v>
      </c>
      <c r="KQJ238">
        <v>-4.9563261479970558E-22</v>
      </c>
      <c r="KRH238">
        <v>-1.5348960638539088E-22</v>
      </c>
      <c r="KRY238">
        <v>-1.4051722523162833E-22</v>
      </c>
      <c r="KUO238">
        <v>-1.0940909335427407E-21</v>
      </c>
      <c r="KVA238">
        <v>-5.1727919762851404E-22</v>
      </c>
      <c r="KVF238">
        <v>-1.3908096351025533E-24</v>
      </c>
      <c r="KWB238">
        <v>-4.1065244846276705E-21</v>
      </c>
      <c r="KWE238">
        <v>-1.5552655804785804E-22</v>
      </c>
      <c r="LCL238">
        <v>5.7802873799999994E-4</v>
      </c>
      <c r="LDI238">
        <v>-9.6590611036602792E-20</v>
      </c>
      <c r="LDS238">
        <v>5.9547836944444437E-3</v>
      </c>
      <c r="LEM238">
        <v>-2.6695842393961022E-22</v>
      </c>
      <c r="LEN238">
        <v>-2.5823781227533967E-21</v>
      </c>
      <c r="LEP238">
        <v>-1.3179311048915278E-21</v>
      </c>
      <c r="LEQ238">
        <v>-2.4644116880827504E-22</v>
      </c>
      <c r="POU238">
        <v>-2.8162705546478476E-22</v>
      </c>
      <c r="TIJ238">
        <v>-2.2937294054165868E-20</v>
      </c>
      <c r="UPI238">
        <v>-1.4409284458559369E-22</v>
      </c>
      <c r="UPK238">
        <v>-2.9874822983194679E-21</v>
      </c>
      <c r="UQC238">
        <v>-1.8301907508205187E-22</v>
      </c>
      <c r="USQ238">
        <v>-1.181095453114027E-21</v>
      </c>
    </row>
    <row r="239" spans="2:186 2107:2107 4201:4201 6367:6374 7542:8039 8202:8259 11227:11227 13764:13764 14621:14707" x14ac:dyDescent="0.25">
      <c r="B239" t="s">
        <v>780</v>
      </c>
      <c r="C239" t="s">
        <v>751</v>
      </c>
      <c r="D239" t="s">
        <v>45</v>
      </c>
      <c r="E239" t="s">
        <v>36</v>
      </c>
      <c r="F239" t="s">
        <v>30</v>
      </c>
      <c r="GD239">
        <v>-1.026848251834551E-21</v>
      </c>
      <c r="CCA239">
        <v>1.3312259734655919E-6</v>
      </c>
      <c r="FEO239">
        <v>-3.3180294410247991E-25</v>
      </c>
      <c r="IJW239">
        <v>-3.0157737487956045E-24</v>
      </c>
      <c r="IJY239">
        <v>1.2065470494000002E-6</v>
      </c>
      <c r="IKD239">
        <v>-3.4370997985457007E-23</v>
      </c>
      <c r="KDB239">
        <v>-5.8437822999974752E-30</v>
      </c>
      <c r="KDC239">
        <v>-5.2703042592989179E-22</v>
      </c>
      <c r="KJX239">
        <v>-2.1757209480781076E-23</v>
      </c>
      <c r="KPP239">
        <v>-1.8749780149555594E-23</v>
      </c>
      <c r="KQJ239">
        <v>-3.3742839722453634E-24</v>
      </c>
      <c r="KRH239">
        <v>-8.6716638478390626E-24</v>
      </c>
      <c r="KRY239">
        <v>-4.8118668348494027E-24</v>
      </c>
      <c r="KUO239">
        <v>-1.0615188845069387E-23</v>
      </c>
      <c r="KVA239">
        <v>-1.4378703709395537E-23</v>
      </c>
      <c r="KVF239">
        <v>-3.6994051895655476E-26</v>
      </c>
      <c r="KWB239">
        <v>-1.5285575594535806E-22</v>
      </c>
      <c r="KWE239">
        <v>-1.8814056771137363E-23</v>
      </c>
      <c r="LCL239">
        <v>4.7951421000000003E-4</v>
      </c>
      <c r="LDI239">
        <v>-5.1587725216250499E-23</v>
      </c>
      <c r="LDS239">
        <v>2.5584196624999996E-6</v>
      </c>
      <c r="LEM239">
        <v>-7.4311354619111677E-24</v>
      </c>
      <c r="LEN239">
        <v>-1.6805294686115568E-24</v>
      </c>
      <c r="LEP239">
        <v>-2.5598590705253096E-23</v>
      </c>
      <c r="LEQ239">
        <v>-1.496181696986991E-24</v>
      </c>
      <c r="POU239">
        <v>-2.8875274015357221E-23</v>
      </c>
      <c r="TIJ239">
        <v>-7.0683455391638682E-23</v>
      </c>
      <c r="UPI239">
        <v>-9.8182234331455554E-24</v>
      </c>
      <c r="UPK239">
        <v>-5.8229806777994706E-23</v>
      </c>
      <c r="UQC239">
        <v>-1.1441465914800341E-24</v>
      </c>
      <c r="USQ239">
        <v>-1.6733296588158331E-22</v>
      </c>
    </row>
    <row r="240" spans="2:186 2107:2107 4201:4201 6367:6374 7542:8039 8202:8259 11227:11227 13764:13764 14621:14707" x14ac:dyDescent="0.25">
      <c r="B240" t="s">
        <v>782</v>
      </c>
      <c r="C240" t="s">
        <v>751</v>
      </c>
      <c r="D240" t="s">
        <v>39</v>
      </c>
      <c r="E240" t="s">
        <v>213</v>
      </c>
      <c r="F240" t="s">
        <v>30</v>
      </c>
      <c r="GD240">
        <v>-1.1903414625855099E-21</v>
      </c>
      <c r="CCA240">
        <v>1.2447809609423435E-6</v>
      </c>
      <c r="FEO240">
        <v>-6.3726378140669592E-24</v>
      </c>
      <c r="IJW240">
        <v>-2.3336667368644407E-24</v>
      </c>
      <c r="IJY240">
        <v>1.3390417656E-6</v>
      </c>
      <c r="IKD240">
        <v>-3.8145379162718291E-23</v>
      </c>
      <c r="KDB240">
        <v>-2.8517906166693246E-30</v>
      </c>
      <c r="KDC240">
        <v>-1.7296529298105104E-22</v>
      </c>
      <c r="KJX240">
        <v>-1.6931329020385123E-23</v>
      </c>
      <c r="KPP240">
        <v>-6.3551387936780604E-24</v>
      </c>
      <c r="KQJ240">
        <v>-1.9393543781277615E-24</v>
      </c>
      <c r="KRH240">
        <v>-3.0940877214107066E-24</v>
      </c>
      <c r="KRY240">
        <v>-1.5924516416294078E-24</v>
      </c>
      <c r="KUO240">
        <v>-3.4045546610626061E-24</v>
      </c>
      <c r="KVA240">
        <v>-3.7946625744276594E-24</v>
      </c>
      <c r="KVF240">
        <v>-2.958833753083816E-25</v>
      </c>
      <c r="KWB240">
        <v>-2.2826421106510557E-21</v>
      </c>
      <c r="KWE240">
        <v>-1.2333547676842554E-23</v>
      </c>
      <c r="LCL240">
        <v>5.1544239599999997E-5</v>
      </c>
      <c r="LDI240">
        <v>-1.1694567103191615E-22</v>
      </c>
      <c r="LDS240">
        <v>5.3042325277777769E-6</v>
      </c>
      <c r="LEM240">
        <v>-2.3485149379291268E-22</v>
      </c>
      <c r="LEN240">
        <v>-2.5023384790560087E-25</v>
      </c>
      <c r="LEP240">
        <v>-2.8021184580533948E-23</v>
      </c>
      <c r="LEQ240">
        <v>-9.1062509139377947E-25</v>
      </c>
      <c r="POU240">
        <v>-1.3734026594218848E-22</v>
      </c>
      <c r="TIJ240">
        <v>-8.126613397578323E-22</v>
      </c>
      <c r="UPI240">
        <v>-1.5247423198032682E-23</v>
      </c>
      <c r="UPK240">
        <v>-1.7028590824543376E-23</v>
      </c>
      <c r="UQC240">
        <v>-1.8761198672347463E-23</v>
      </c>
      <c r="USQ240">
        <v>-2.9873465011476713E-22</v>
      </c>
    </row>
    <row r="241" spans="2:186 2107:2107 4201:4201 6367:6374 7542:8039 8202:8259 11227:11227 13764:13764 14621:14707" x14ac:dyDescent="0.25">
      <c r="B241" t="s">
        <v>785</v>
      </c>
      <c r="C241" t="s">
        <v>786</v>
      </c>
      <c r="D241" t="s">
        <v>45</v>
      </c>
      <c r="E241" t="s">
        <v>89</v>
      </c>
      <c r="F241" t="s">
        <v>368</v>
      </c>
      <c r="GD241">
        <v>-3.4150692967277487E-22</v>
      </c>
      <c r="CCA241">
        <v>1.946914816615003E-6</v>
      </c>
      <c r="FEO241">
        <v>-3.3845496685105317E-26</v>
      </c>
      <c r="IJW241">
        <v>-2.120614983200066E-24</v>
      </c>
      <c r="IJY241">
        <v>5.5305853679999995E-7</v>
      </c>
      <c r="IKD241">
        <v>-1.5755023110900032E-23</v>
      </c>
      <c r="KDB241">
        <v>-2.084827505823603E-30</v>
      </c>
      <c r="KDC241">
        <v>-8.5941881743934658E-23</v>
      </c>
      <c r="KJX241">
        <v>-3.5497179021218425E-24</v>
      </c>
      <c r="KPP241">
        <v>-9.8516723673218486E-25</v>
      </c>
      <c r="KQJ241">
        <v>-6.2075525648374717E-25</v>
      </c>
      <c r="KRH241">
        <v>-2.0274739977508987E-25</v>
      </c>
      <c r="KRY241">
        <v>-1.6332037248676252E-25</v>
      </c>
      <c r="KUO241">
        <v>-5.3123940204409759E-25</v>
      </c>
      <c r="KVA241">
        <v>-1.050155976572204E-24</v>
      </c>
      <c r="KVF241">
        <v>-1.7841092844528432E-27</v>
      </c>
      <c r="KWB241">
        <v>-9.6484682920806993E-24</v>
      </c>
      <c r="KWE241">
        <v>-4.033957854601197E-25</v>
      </c>
      <c r="LCL241">
        <v>1.2808134780000001E-6</v>
      </c>
      <c r="LDI241">
        <v>-5.4859403975249066E-22</v>
      </c>
      <c r="LDS241">
        <v>7.4869571249999982E-6</v>
      </c>
      <c r="LEM241">
        <v>-8.474529934261101E-25</v>
      </c>
      <c r="LEN241">
        <v>-7.9533951602188378E-27</v>
      </c>
      <c r="LEP241">
        <v>-3.4791394878390822E-24</v>
      </c>
      <c r="LEQ241">
        <v>-7.4678456306273412E-25</v>
      </c>
      <c r="POU241">
        <v>-1.0364396835568355E-23</v>
      </c>
      <c r="TIJ241">
        <v>-5.4424135875491567E-23</v>
      </c>
      <c r="UPI241">
        <v>-3.1548686642148055E-25</v>
      </c>
      <c r="UPK241">
        <v>-1.2951399688891169E-23</v>
      </c>
      <c r="UQC241">
        <v>-5.8574377043432154E-25</v>
      </c>
      <c r="USQ241">
        <v>-2.070095198308428E-24</v>
      </c>
    </row>
    <row r="242" spans="2:186 2107:2107 4201:4201 6367:6374 7542:8039 8202:8259 11227:11227 13764:13764 14621:14707" x14ac:dyDescent="0.25">
      <c r="B242" t="s">
        <v>789</v>
      </c>
      <c r="C242" t="s">
        <v>786</v>
      </c>
      <c r="D242" t="s">
        <v>39</v>
      </c>
      <c r="E242" t="s">
        <v>50</v>
      </c>
      <c r="F242" t="s">
        <v>368</v>
      </c>
      <c r="GD242">
        <v>-8.8828472362065337E-22</v>
      </c>
      <c r="CCA242">
        <v>5.064084190700558E-6</v>
      </c>
      <c r="FEO242">
        <v>-8.8034366299043013E-26</v>
      </c>
      <c r="IJW242">
        <v>-5.5158037156445985E-24</v>
      </c>
      <c r="IJY242">
        <v>1.4385358217999999E-6</v>
      </c>
      <c r="IKD242">
        <v>-4.0979672620692373E-23</v>
      </c>
      <c r="KDB242">
        <v>-5.4225766580116799E-30</v>
      </c>
      <c r="KDC242">
        <v>-2.2353647190730355E-22</v>
      </c>
      <c r="KJX242">
        <v>-9.2325225869091769E-24</v>
      </c>
      <c r="KPP242">
        <v>-2.5623893949534728E-24</v>
      </c>
      <c r="KQJ242">
        <v>-1.6147349274086359E-24</v>
      </c>
      <c r="KRH242">
        <v>-5.2734325603246107E-25</v>
      </c>
      <c r="KRY242">
        <v>-4.2480198503489355E-25</v>
      </c>
      <c r="KUO242">
        <v>-1.3817563942080487E-24</v>
      </c>
      <c r="KVA242">
        <v>-2.7313977501000118E-24</v>
      </c>
      <c r="KVF242">
        <v>-4.6405796251924643E-27</v>
      </c>
      <c r="KWB242">
        <v>-2.5096390889826425E-23</v>
      </c>
      <c r="KWE242">
        <v>-1.0492630458833984E-24</v>
      </c>
      <c r="LCL242">
        <v>3.3313923299999999E-6</v>
      </c>
      <c r="LDI242">
        <v>-1.4270829362411779E-21</v>
      </c>
      <c r="LDS242">
        <v>1.9457373569444442E-5</v>
      </c>
      <c r="LEM242">
        <v>-2.204349646317575E-24</v>
      </c>
      <c r="LEN242">
        <v>-2.0686883240605324E-26</v>
      </c>
      <c r="LEP242">
        <v>-9.0496325369886779E-24</v>
      </c>
      <c r="LEQ242">
        <v>-1.9423590422198589E-24</v>
      </c>
      <c r="POU242">
        <v>-2.6964327630985861E-23</v>
      </c>
      <c r="TIJ242">
        <v>-1.4156201973671121E-22</v>
      </c>
      <c r="UPI242">
        <v>-8.2058026437467196E-25</v>
      </c>
      <c r="UPK242">
        <v>-3.3687048418326859E-23</v>
      </c>
      <c r="UQC242">
        <v>-1.5235145530240046E-24</v>
      </c>
      <c r="USQ242">
        <v>-5.384365081212793E-24</v>
      </c>
    </row>
    <row r="243" spans="2:186 2107:2107 4201:4201 6367:6374 7542:8039 8202:8259 11227:11227 13764:13764 14621:14707" x14ac:dyDescent="0.25">
      <c r="B243" t="s">
        <v>792</v>
      </c>
      <c r="C243" t="s">
        <v>786</v>
      </c>
      <c r="D243" t="s">
        <v>45</v>
      </c>
      <c r="E243" t="s">
        <v>36</v>
      </c>
      <c r="F243" t="s">
        <v>368</v>
      </c>
    </row>
    <row r="244" spans="2:186 2107:2107 4201:4201 6367:6374 7542:8039 8202:8259 11227:11227 13764:13764 14621:14707" x14ac:dyDescent="0.25">
      <c r="B244" t="s">
        <v>794</v>
      </c>
      <c r="C244" t="s">
        <v>786</v>
      </c>
      <c r="D244" t="s">
        <v>39</v>
      </c>
      <c r="E244" t="s">
        <v>36</v>
      </c>
      <c r="F244" t="s">
        <v>368</v>
      </c>
    </row>
    <row r="245" spans="2:186 2107:2107 4201:4201 6367:6374 7542:8039 8202:8259 11227:11227 13764:13764 14621:14707" x14ac:dyDescent="0.25">
      <c r="B245" t="s">
        <v>65</v>
      </c>
      <c r="C245" t="s">
        <v>66</v>
      </c>
      <c r="D245" t="s">
        <v>28</v>
      </c>
      <c r="E245" t="s">
        <v>42</v>
      </c>
      <c r="F245" t="s">
        <v>30</v>
      </c>
      <c r="GD245">
        <v>-7.1518515402067884E-18</v>
      </c>
      <c r="CCA245">
        <v>7.5189181549907003E-3</v>
      </c>
      <c r="FEO245">
        <v>-1.3652823711317462E-22</v>
      </c>
      <c r="IJW245">
        <v>-2.9538528036508467E-20</v>
      </c>
      <c r="IJY245">
        <v>7.0108310579999997E-4</v>
      </c>
      <c r="IKD245">
        <v>-1.9971804926331337E-20</v>
      </c>
      <c r="KDB245">
        <v>-3.2708320050759232E-26</v>
      </c>
      <c r="KDC245">
        <v>-4.1369735543127223E-18</v>
      </c>
      <c r="KJX245">
        <v>-1.6238616386605469E-20</v>
      </c>
      <c r="KPP245">
        <v>-2.9536031177748546E-19</v>
      </c>
      <c r="KQJ245">
        <v>-2.8920543774523528E-21</v>
      </c>
      <c r="KRH245">
        <v>-6.1054804092297887E-21</v>
      </c>
      <c r="KRY245">
        <v>-1.685762673234227E-19</v>
      </c>
      <c r="KUO245">
        <v>-1.096977992480771E-20</v>
      </c>
      <c r="KVA245">
        <v>-7.5435307798977955E-21</v>
      </c>
      <c r="KVF245">
        <v>-1.9219526282865307E-23</v>
      </c>
      <c r="KWB245">
        <v>-9.8397809781791691E-21</v>
      </c>
      <c r="KWE245">
        <v>-8.1657157972609568E-21</v>
      </c>
      <c r="LCL245">
        <v>6.1068466200000001E-3</v>
      </c>
      <c r="LDI245">
        <v>-4.4285042055018E-20</v>
      </c>
      <c r="LDS245">
        <v>2.3545608874999996E-3</v>
      </c>
      <c r="LEM245">
        <v>-1.8869941182766177E-21</v>
      </c>
      <c r="LEN245">
        <v>-3.6056002721028025E-23</v>
      </c>
      <c r="LEP245">
        <v>-6.6641559887314638E-21</v>
      </c>
      <c r="LEQ245">
        <v>-5.8598772873252309E-22</v>
      </c>
      <c r="POU245">
        <v>-1.8819664734788407E-21</v>
      </c>
      <c r="TIJ245">
        <v>-2.4744865250308962E-20</v>
      </c>
      <c r="UPI245">
        <v>-1.9294491130835495E-21</v>
      </c>
      <c r="UPK245">
        <v>-1.1451062490676556E-20</v>
      </c>
      <c r="UQC245">
        <v>-3.4544043165954443E-22</v>
      </c>
      <c r="USQ245">
        <v>-3.2281009192343515E-20</v>
      </c>
    </row>
    <row r="246" spans="2:186 2107:2107 4201:4201 6367:6374 7542:8039 8202:8259 11227:11227 13764:13764 14621:14707" x14ac:dyDescent="0.25">
      <c r="B246" t="s">
        <v>69</v>
      </c>
      <c r="C246" t="s">
        <v>70</v>
      </c>
      <c r="D246" t="s">
        <v>28</v>
      </c>
      <c r="E246" t="s">
        <v>42</v>
      </c>
      <c r="F246" t="s">
        <v>30</v>
      </c>
    </row>
    <row r="247" spans="2:186 2107:2107 4201:4201 6367:6374 7542:8039 8202:8259 11227:11227 13764:13764 14621:14707" x14ac:dyDescent="0.25">
      <c r="B247" t="s">
        <v>72</v>
      </c>
      <c r="C247" t="s">
        <v>70</v>
      </c>
      <c r="D247" t="s">
        <v>28</v>
      </c>
      <c r="E247" t="s">
        <v>36</v>
      </c>
      <c r="F247" t="s">
        <v>30</v>
      </c>
    </row>
    <row r="248" spans="2:186 2107:2107 4201:4201 6367:6374 7542:8039 8202:8259 11227:11227 13764:13764 14621:14707" x14ac:dyDescent="0.25">
      <c r="B248" t="s">
        <v>797</v>
      </c>
      <c r="C248" t="s">
        <v>798</v>
      </c>
      <c r="D248" t="s">
        <v>33</v>
      </c>
      <c r="E248" t="s">
        <v>34</v>
      </c>
      <c r="F248" t="s">
        <v>30</v>
      </c>
    </row>
    <row r="249" spans="2:186 2107:2107 4201:4201 6367:6374 7542:8039 8202:8259 11227:11227 13764:13764 14621:14707" x14ac:dyDescent="0.25">
      <c r="B249" t="s">
        <v>801</v>
      </c>
      <c r="C249" t="s">
        <v>802</v>
      </c>
      <c r="D249" t="s">
        <v>33</v>
      </c>
      <c r="E249" t="s">
        <v>34</v>
      </c>
      <c r="F249" t="s">
        <v>30</v>
      </c>
    </row>
    <row r="250" spans="2:186 2107:2107 4201:4201 6367:6374 7542:8039 8202:8259 11227:11227 13764:13764 14621:14707" x14ac:dyDescent="0.25">
      <c r="B250" t="s">
        <v>805</v>
      </c>
      <c r="C250" t="s">
        <v>806</v>
      </c>
      <c r="D250" t="s">
        <v>33</v>
      </c>
      <c r="E250" t="s">
        <v>34</v>
      </c>
      <c r="F250" t="s">
        <v>30</v>
      </c>
    </row>
    <row r="251" spans="2:186 2107:2107 4201:4201 6367:6374 7542:8039 8202:8259 11227:11227 13764:13764 14621:14707" x14ac:dyDescent="0.25">
      <c r="B251" t="s">
        <v>809</v>
      </c>
      <c r="C251" t="s">
        <v>810</v>
      </c>
      <c r="D251" t="s">
        <v>33</v>
      </c>
      <c r="E251" t="s">
        <v>34</v>
      </c>
      <c r="F251" t="s">
        <v>30</v>
      </c>
      <c r="GD251">
        <v>-2.2989934357793577E-26</v>
      </c>
      <c r="CCA251">
        <v>2.1538332681959082E-11</v>
      </c>
      <c r="FEO251">
        <v>-4.6017317420339069E-30</v>
      </c>
      <c r="IJW251">
        <v>-2.6304152855865947E-28</v>
      </c>
      <c r="IJY251">
        <v>1.4509798842000002E-10</v>
      </c>
      <c r="IKD251">
        <v>-4.1334167532646596E-27</v>
      </c>
      <c r="KDB251">
        <v>-3.7201597834503101E-35</v>
      </c>
      <c r="KDC251">
        <v>-3.123478807095266E-27</v>
      </c>
      <c r="KJX251">
        <v>-4.3273360871330888E-29</v>
      </c>
      <c r="KPP251">
        <v>-3.1139342229846263E-27</v>
      </c>
      <c r="KQJ251">
        <v>-3.3746779220631996E-29</v>
      </c>
      <c r="KRH251">
        <v>-8.6029406647482845E-24</v>
      </c>
      <c r="KRY251">
        <v>-1.0138157201767369E-29</v>
      </c>
      <c r="KUO251">
        <v>-7.0336998607343783E-29</v>
      </c>
      <c r="KVA251">
        <v>-1.7788554384612912E-29</v>
      </c>
      <c r="KVF251">
        <v>-2.3276813641322684E-31</v>
      </c>
      <c r="KWB251">
        <v>-1.280705382680324E-27</v>
      </c>
      <c r="KWE251">
        <v>-1.5160603263324759E-29</v>
      </c>
      <c r="LCL251">
        <v>8.0081782199999998E-11</v>
      </c>
      <c r="LDI251">
        <v>-2.2766953089390306E-27</v>
      </c>
      <c r="LDS251">
        <v>9.3456762499999982E-11</v>
      </c>
      <c r="LEM251">
        <v>-1.5410729807964243E-28</v>
      </c>
      <c r="LEN251">
        <v>-5.4233841744814315E-31</v>
      </c>
      <c r="LEP251">
        <v>-3.2647489788087323E-27</v>
      </c>
      <c r="LEQ251">
        <v>-1.214940024284553E-29</v>
      </c>
      <c r="POU251">
        <v>-1.0844322413507419E-28</v>
      </c>
      <c r="TIJ251">
        <v>-4.0635514340073167E-27</v>
      </c>
      <c r="UPI251">
        <v>-1.6089939894727548E-29</v>
      </c>
      <c r="UPK251">
        <v>-9.5136430009155726E-29</v>
      </c>
      <c r="UQC251">
        <v>-1.4650018989306923E-29</v>
      </c>
      <c r="USQ251">
        <v>-2.8116908989606685E-28</v>
      </c>
    </row>
    <row r="252" spans="2:186 2107:2107 4201:4201 6367:6374 7542:8039 8202:8259 11227:11227 13764:13764 14621:14707" x14ac:dyDescent="0.25">
      <c r="B252" t="s">
        <v>813</v>
      </c>
      <c r="C252" t="s">
        <v>814</v>
      </c>
      <c r="D252" t="s">
        <v>33</v>
      </c>
      <c r="E252" t="s">
        <v>34</v>
      </c>
      <c r="F252" t="s">
        <v>30</v>
      </c>
      <c r="GD252">
        <v>-2.4229095867134304E-28</v>
      </c>
      <c r="CCA252">
        <v>2.7681485837569745E-13</v>
      </c>
      <c r="FEO252">
        <v>-7.0127233599710409E-32</v>
      </c>
      <c r="IJW252">
        <v>-5.6991841923906196E-31</v>
      </c>
      <c r="IJY252">
        <v>1.2733316442000001E-13</v>
      </c>
      <c r="IKD252">
        <v>-3.6273492461638263E-30</v>
      </c>
      <c r="KDB252">
        <v>-5.7442590876016684E-36</v>
      </c>
      <c r="KDC252">
        <v>-1.8641867391145863E-28</v>
      </c>
      <c r="KJX252">
        <v>-1.9156635182489974E-30</v>
      </c>
      <c r="KPP252">
        <v>-3.2681840632842146E-30</v>
      </c>
      <c r="KQJ252">
        <v>-3.3991509601912201E-30</v>
      </c>
      <c r="KRH252">
        <v>-1.4390124271797176E-30</v>
      </c>
      <c r="KRY252">
        <v>-9.269690040820366E-31</v>
      </c>
      <c r="KUO252">
        <v>-2.0556697855288521E-29</v>
      </c>
      <c r="KVA252">
        <v>-1.4791118875101156E-30</v>
      </c>
      <c r="KVF252">
        <v>-1.8859504561015042E-32</v>
      </c>
      <c r="KWB252">
        <v>-1.9299329836308878E-29</v>
      </c>
      <c r="KWE252">
        <v>-4.0150068115223715E-31</v>
      </c>
      <c r="LCL252">
        <v>3.2056092600000002E-12</v>
      </c>
      <c r="LDI252">
        <v>-9.4584101950027311E-30</v>
      </c>
      <c r="LDS252">
        <v>4.8531776111111106E-13</v>
      </c>
      <c r="LEM252">
        <v>-1.8467984193187687E-30</v>
      </c>
      <c r="LEN252">
        <v>-1.0454821097723193E-32</v>
      </c>
      <c r="LEP252">
        <v>-2.2059267969705336E-30</v>
      </c>
      <c r="LEQ252">
        <v>-1.012521478778874E-31</v>
      </c>
      <c r="POU252">
        <v>-1.2237312472429436E-30</v>
      </c>
      <c r="TIJ252">
        <v>-9.2592934842306785E-30</v>
      </c>
      <c r="UPI252">
        <v>-4.9480570495606669E-31</v>
      </c>
      <c r="UPK252">
        <v>-2.5766516461071032E-30</v>
      </c>
      <c r="UQC252">
        <v>-2.2156506593151134E-31</v>
      </c>
      <c r="USQ252">
        <v>-3.4974945001833194E-30</v>
      </c>
    </row>
    <row r="253" spans="2:186 2107:2107 4201:4201 6367:6374 7542:8039 8202:8259 11227:11227 13764:13764 14621:14707" x14ac:dyDescent="0.25">
      <c r="B253" t="s">
        <v>817</v>
      </c>
      <c r="C253" t="s">
        <v>818</v>
      </c>
      <c r="D253" t="s">
        <v>45</v>
      </c>
      <c r="E253" t="s">
        <v>89</v>
      </c>
      <c r="F253" t="s">
        <v>30</v>
      </c>
      <c r="GD253">
        <v>-2.0858353723916827E-26</v>
      </c>
      <c r="CCA253">
        <v>2.2566057825170491E-11</v>
      </c>
      <c r="FEO253">
        <v>-2.2938727433193641E-30</v>
      </c>
      <c r="IJW253">
        <v>-3.4867180006359044E-28</v>
      </c>
      <c r="IJY253">
        <v>3.2397772637999998E-11</v>
      </c>
      <c r="IKD253">
        <v>-9.2291777485443034E-28</v>
      </c>
      <c r="KDB253">
        <v>-5.4094504786855859E-35</v>
      </c>
      <c r="KDC253">
        <v>-3.6684313545507803E-27</v>
      </c>
      <c r="KJX253">
        <v>-6.2032721389831917E-29</v>
      </c>
      <c r="KPP253">
        <v>-6.2270043098752582E-28</v>
      </c>
      <c r="KQJ253">
        <v>-1.0698896777628859E-29</v>
      </c>
      <c r="KRH253">
        <v>-3.533082602528398E-28</v>
      </c>
      <c r="KRY253">
        <v>-9.7720457015517947E-30</v>
      </c>
      <c r="KUO253">
        <v>-5.5881788813139343E-29</v>
      </c>
      <c r="KVA253">
        <v>-3.1695764435347699E-29</v>
      </c>
      <c r="KVF253">
        <v>-1.4873195946080919E-31</v>
      </c>
      <c r="KWB253">
        <v>-1.0788041133291059E-27</v>
      </c>
      <c r="KWE253">
        <v>-2.7113589675532124E-29</v>
      </c>
      <c r="LCL253">
        <v>5.7092828100000005E-10</v>
      </c>
      <c r="LDI253">
        <v>-2.9327756684979629E-27</v>
      </c>
      <c r="LDS253">
        <v>1.2374560624999998E-10</v>
      </c>
      <c r="LEM253">
        <v>-7.260921852441068E-29</v>
      </c>
      <c r="LEN253">
        <v>-9.7489620042623803E-31</v>
      </c>
      <c r="LEP253">
        <v>-6.1348086896192243E-28</v>
      </c>
      <c r="LEQ253">
        <v>-9.8702212131653038E-30</v>
      </c>
      <c r="POU253">
        <v>-5.6788137040880339E-29</v>
      </c>
      <c r="TIJ253">
        <v>-3.2604824641718451E-27</v>
      </c>
      <c r="UPI253">
        <v>-1.8378096152790094E-28</v>
      </c>
      <c r="UPK253">
        <v>-1.1572170639199151E-27</v>
      </c>
      <c r="UQC253">
        <v>-9.0388140953497408E-29</v>
      </c>
      <c r="USQ253">
        <v>-2.9673668913272033E-28</v>
      </c>
    </row>
    <row r="254" spans="2:186 2107:2107 4201:4201 6367:6374 7542:8039 8202:8259 11227:11227 13764:13764 14621:14707" x14ac:dyDescent="0.25">
      <c r="B254" t="s">
        <v>821</v>
      </c>
      <c r="C254" t="s">
        <v>818</v>
      </c>
      <c r="D254" t="s">
        <v>33</v>
      </c>
      <c r="E254" t="s">
        <v>34</v>
      </c>
      <c r="F254" t="s">
        <v>30</v>
      </c>
      <c r="GD254">
        <v>-2.9169861085961998E-26</v>
      </c>
      <c r="CCA254">
        <v>3.1071357158090517E-11</v>
      </c>
      <c r="FEO254">
        <v>-1.692263320694128E-30</v>
      </c>
      <c r="IJW254">
        <v>-2.1647772751945851E-28</v>
      </c>
      <c r="IJY254">
        <v>2.0319795342000001E-11</v>
      </c>
      <c r="IKD254">
        <v>-5.7885149696266899E-28</v>
      </c>
      <c r="KDB254">
        <v>-3.3743209009583698E-34</v>
      </c>
      <c r="KDC254">
        <v>-1.2243172464005359E-26</v>
      </c>
      <c r="KJX254">
        <v>-7.8569831263027858E-29</v>
      </c>
      <c r="KPP254">
        <v>-3.9156349366659067E-28</v>
      </c>
      <c r="KQJ254">
        <v>-2.0096615713522196E-29</v>
      </c>
      <c r="KRH254">
        <v>-2.2568430544890533E-28</v>
      </c>
      <c r="KRY254">
        <v>-9.7559994534964319E-30</v>
      </c>
      <c r="KUO254">
        <v>-1.3696326618811259E-28</v>
      </c>
      <c r="KVA254">
        <v>-4.0122017568824824E-29</v>
      </c>
      <c r="KVF254">
        <v>-1.9885392246855796E-31</v>
      </c>
      <c r="KWB254">
        <v>-7.3292844802325512E-28</v>
      </c>
      <c r="KWE254">
        <v>-3.6097881414951187E-29</v>
      </c>
      <c r="LCL254">
        <v>3.6630092100000003E-10</v>
      </c>
      <c r="LDI254">
        <v>-1.9534329604383083E-27</v>
      </c>
      <c r="LDS254">
        <v>8.5458410277777752E-11</v>
      </c>
      <c r="LEM254">
        <v>-5.1394050361081901E-29</v>
      </c>
      <c r="LEN254">
        <v>-6.5900262119252044E-31</v>
      </c>
      <c r="LEP254">
        <v>-3.8217781361557233E-28</v>
      </c>
      <c r="LEQ254">
        <v>-3.2764440019831005E-29</v>
      </c>
      <c r="POU254">
        <v>-3.9702561091787284E-29</v>
      </c>
      <c r="TIJ254">
        <v>-2.0240803145541756E-27</v>
      </c>
      <c r="UPI254">
        <v>-1.1361488300418038E-28</v>
      </c>
      <c r="UPK254">
        <v>-7.1343725509321178E-28</v>
      </c>
      <c r="UQC254">
        <v>-5.5770315262031249E-29</v>
      </c>
      <c r="USQ254">
        <v>-1.9636292444451496E-28</v>
      </c>
    </row>
    <row r="255" spans="2:186 2107:2107 4201:4201 6367:6374 7542:8039 8202:8259 11227:11227 13764:13764 14621:14707" x14ac:dyDescent="0.25">
      <c r="B255" t="s">
        <v>823</v>
      </c>
      <c r="C255" t="s">
        <v>818</v>
      </c>
      <c r="D255" t="s">
        <v>33</v>
      </c>
      <c r="E255" t="s">
        <v>36</v>
      </c>
      <c r="F255" t="s">
        <v>30</v>
      </c>
    </row>
    <row r="256" spans="2:186 2107:2107 4201:4201 6367:6374 7542:8039 8202:8259 11227:11227 13764:13764 14621:14707" x14ac:dyDescent="0.25">
      <c r="B256" t="s">
        <v>826</v>
      </c>
      <c r="C256" t="s">
        <v>818</v>
      </c>
      <c r="D256" t="s">
        <v>39</v>
      </c>
      <c r="E256" t="s">
        <v>50</v>
      </c>
      <c r="F256" t="s">
        <v>30</v>
      </c>
      <c r="GD256">
        <v>-2.6949577024669454E-31</v>
      </c>
      <c r="CCA256">
        <v>2.9156831325480473E-16</v>
      </c>
      <c r="FEO256">
        <v>-2.9635729478382589E-35</v>
      </c>
      <c r="IJW256">
        <v>-4.5050177096948414E-33</v>
      </c>
      <c r="IJY256">
        <v>4.1854969926000003E-16</v>
      </c>
      <c r="IKD256">
        <v>-1.1923255848802502E-32</v>
      </c>
      <c r="KDB256">
        <v>-6.9902546319554828E-40</v>
      </c>
      <c r="KDC256">
        <v>-4.7408108923546643E-32</v>
      </c>
      <c r="KJX256">
        <v>-8.0152230975716035E-34</v>
      </c>
      <c r="KPP256">
        <v>-8.0446616583509362E-33</v>
      </c>
      <c r="KQJ256">
        <v>-1.3878653271849545E-34</v>
      </c>
      <c r="KRH256">
        <v>-4.5768187361473132E-33</v>
      </c>
      <c r="KRY256">
        <v>-1.2629553302659434E-34</v>
      </c>
      <c r="KUO256">
        <v>-7.2233687324173631E-34</v>
      </c>
      <c r="KVA256">
        <v>-4.0951892906377856E-34</v>
      </c>
      <c r="KVF256">
        <v>-1.9215441549731061E-36</v>
      </c>
      <c r="KWB256">
        <v>-1.393703840228231E-32</v>
      </c>
      <c r="KWE256">
        <v>-3.5030924346881558E-34</v>
      </c>
      <c r="LCL256">
        <v>7.3757394899999995E-15</v>
      </c>
      <c r="LDI256">
        <v>-3.7894716167040713E-32</v>
      </c>
      <c r="LDS256">
        <v>1.5990297027777776E-15</v>
      </c>
      <c r="LEM256">
        <v>-9.380326673115567E-34</v>
      </c>
      <c r="LEN256">
        <v>-1.2595935500681579E-35</v>
      </c>
      <c r="LEP256">
        <v>-7.9255245306715498E-33</v>
      </c>
      <c r="LEQ256">
        <v>-1.2753093388586108E-34</v>
      </c>
      <c r="POU256">
        <v>-7.340743463332977E-34</v>
      </c>
      <c r="TIJ256">
        <v>-4.2122840339166573E-32</v>
      </c>
      <c r="UPI256">
        <v>-2.3742185706134598E-33</v>
      </c>
      <c r="UPK256">
        <v>-1.4949866002031305E-32</v>
      </c>
      <c r="UQC256">
        <v>-1.1677107853427489E-33</v>
      </c>
      <c r="USQ256">
        <v>-3.8347115953435903E-33</v>
      </c>
    </row>
    <row r="257" spans="2:186 2107:2107 4201:4201 6367:6374 7542:8039 8202:8259 11227:11227 13764:13764 14621:14707" x14ac:dyDescent="0.25">
      <c r="B257" t="s">
        <v>829</v>
      </c>
      <c r="C257" t="s">
        <v>818</v>
      </c>
      <c r="D257" t="s">
        <v>39</v>
      </c>
      <c r="E257" t="s">
        <v>112</v>
      </c>
      <c r="F257" t="s">
        <v>30</v>
      </c>
      <c r="GD257">
        <v>-4.3486833381165027E-28</v>
      </c>
      <c r="CCA257">
        <v>4.7048551863608191E-13</v>
      </c>
      <c r="FEO257">
        <v>-4.7821306140270362E-32</v>
      </c>
      <c r="IJW257">
        <v>-7.2694635243550342E-30</v>
      </c>
      <c r="IJY257">
        <v>6.7538735880000002E-13</v>
      </c>
      <c r="IKD257">
        <v>-1.9239808401146376E-29</v>
      </c>
      <c r="KDB257">
        <v>-1.1279733246086346E-36</v>
      </c>
      <c r="KDC257">
        <v>-7.649948806136852E-29</v>
      </c>
      <c r="KJX257">
        <v>-1.2933661514887282E-30</v>
      </c>
      <c r="KPP257">
        <v>-1.2981164135041683E-29</v>
      </c>
      <c r="KQJ257">
        <v>-2.2395116631690367E-31</v>
      </c>
      <c r="KRH257">
        <v>-7.3853254697377157E-30</v>
      </c>
      <c r="KRY257">
        <v>-2.0379515785133718E-31</v>
      </c>
      <c r="KUO257">
        <v>-1.1655895584616859E-30</v>
      </c>
      <c r="KVA257">
        <v>-6.6081484094329436E-31</v>
      </c>
      <c r="KVF257">
        <v>-3.1006746890782187E-33</v>
      </c>
      <c r="KWB257">
        <v>-2.248932134892E-29</v>
      </c>
      <c r="KWE257">
        <v>-5.6527188677284368E-31</v>
      </c>
      <c r="LCL257">
        <v>1.190176596E-11</v>
      </c>
      <c r="LDI257">
        <v>-6.1148316891349091E-29</v>
      </c>
      <c r="LDS257">
        <v>2.5802535624999993E-12</v>
      </c>
      <c r="LEM257">
        <v>-1.5136443355195398E-30</v>
      </c>
      <c r="LEN257">
        <v>-2.032526672826695E-32</v>
      </c>
      <c r="LEP257">
        <v>-1.2788920281751975E-29</v>
      </c>
      <c r="LEQ257">
        <v>-2.0578863512880372E-31</v>
      </c>
      <c r="POU257">
        <v>-1.1845295887332655E-30</v>
      </c>
      <c r="TIJ257">
        <v>-6.7970978421689849E-29</v>
      </c>
      <c r="UPI257">
        <v>-3.8311271174489648E-30</v>
      </c>
      <c r="UPK257">
        <v>-2.4123656188519812E-29</v>
      </c>
      <c r="UQC257">
        <v>-1.8842614263691078E-30</v>
      </c>
      <c r="USQ257">
        <v>-6.1878322486618859E-30</v>
      </c>
    </row>
    <row r="258" spans="2:186 2107:2107 4201:4201 6367:6374 7542:8039 8202:8259 11227:11227 13764:13764 14621:14707" x14ac:dyDescent="0.25">
      <c r="B258" t="s">
        <v>832</v>
      </c>
      <c r="C258" t="s">
        <v>833</v>
      </c>
      <c r="D258" t="s">
        <v>45</v>
      </c>
      <c r="E258" t="s">
        <v>36</v>
      </c>
      <c r="F258" t="s">
        <v>30</v>
      </c>
      <c r="GD258">
        <v>-1.0691271389601945E-28</v>
      </c>
      <c r="CCA258">
        <v>1.8387844982021078E-13</v>
      </c>
      <c r="FEO258">
        <v>-2.3334340720698107E-32</v>
      </c>
      <c r="IJW258">
        <v>-1.1398340455605526E-28</v>
      </c>
      <c r="IJY258">
        <v>9.5693524080000013E-13</v>
      </c>
      <c r="IKD258">
        <v>-2.7260279840081258E-29</v>
      </c>
      <c r="KDB258">
        <v>-1.2574134996455028E-36</v>
      </c>
      <c r="KDC258">
        <v>-4.8739823946290348E-29</v>
      </c>
      <c r="KJX258">
        <v>-8.4587137136837812E-30</v>
      </c>
      <c r="KPP258">
        <v>-1.0479320225050956E-30</v>
      </c>
      <c r="KQJ258">
        <v>-3.2287580623327871E-31</v>
      </c>
      <c r="KRH258">
        <v>-3.9531237169291448E-31</v>
      </c>
      <c r="KRY258">
        <v>-1.8605356050823859E-31</v>
      </c>
      <c r="KUO258">
        <v>-3.4264776916308046E-31</v>
      </c>
      <c r="KVA258">
        <v>-1.9424623670046716E-30</v>
      </c>
      <c r="KVF258">
        <v>-2.0169143831623427E-33</v>
      </c>
      <c r="KWB258">
        <v>-2.8719770403015688E-29</v>
      </c>
      <c r="KWE258">
        <v>-2.1159048837912242E-31</v>
      </c>
      <c r="LCL258">
        <v>8.13307362E-13</v>
      </c>
      <c r="LDI258">
        <v>-6.5676292032775971E-30</v>
      </c>
      <c r="LDS258">
        <v>3.6098557499999993E-13</v>
      </c>
      <c r="LEM258">
        <v>-1.9614652244850288E-31</v>
      </c>
      <c r="LEN258">
        <v>-4.8355101599024754E-33</v>
      </c>
      <c r="LEP258">
        <v>-2.1581003889310737E-29</v>
      </c>
      <c r="LEQ258">
        <v>-3.9544240590902101E-31</v>
      </c>
      <c r="POU258">
        <v>-1.6351414888810572E-31</v>
      </c>
      <c r="TIJ258">
        <v>-1.294919871221267E-29</v>
      </c>
      <c r="UPI258">
        <v>-1.853682647753645E-31</v>
      </c>
      <c r="UPK258">
        <v>-1.2010219075368748E-30</v>
      </c>
      <c r="UQC258">
        <v>-2.8505668200266713E-31</v>
      </c>
      <c r="USQ258">
        <v>-1.2868570201372605E-30</v>
      </c>
    </row>
    <row r="259" spans="2:186 2107:2107 4201:4201 6367:6374 7542:8039 8202:8259 11227:11227 13764:13764 14621:14707" x14ac:dyDescent="0.25">
      <c r="B259" t="s">
        <v>836</v>
      </c>
      <c r="C259" t="s">
        <v>837</v>
      </c>
      <c r="D259" t="s">
        <v>45</v>
      </c>
      <c r="E259" t="s">
        <v>36</v>
      </c>
      <c r="F259" t="s">
        <v>30</v>
      </c>
      <c r="GD259">
        <v>-1.9617694799883858E-22</v>
      </c>
      <c r="CCA259">
        <v>2.5531199357718535E-7</v>
      </c>
      <c r="FEO259">
        <v>-6.4322972151394497E-26</v>
      </c>
      <c r="IJW259">
        <v>-5.833784552133008E-25</v>
      </c>
      <c r="IJY259">
        <v>2.3338846146000001E-7</v>
      </c>
      <c r="IKD259">
        <v>-6.6485529991667944E-24</v>
      </c>
      <c r="KDB259">
        <v>-1.1409367238396646E-30</v>
      </c>
      <c r="KDC259">
        <v>-1.0197747897117953E-22</v>
      </c>
      <c r="KJX259">
        <v>-4.2247355137349134E-24</v>
      </c>
      <c r="KPP259">
        <v>-3.6319086017814399E-24</v>
      </c>
      <c r="KQJ259">
        <v>-6.7206722025690343E-25</v>
      </c>
      <c r="KRH259">
        <v>-1.5657780619543748E-24</v>
      </c>
      <c r="KRY259">
        <v>-9.3056214839576759E-25</v>
      </c>
      <c r="KUO259">
        <v>-2.0534843287359851E-24</v>
      </c>
      <c r="KVA259">
        <v>-2.7819988856468755E-24</v>
      </c>
      <c r="KVF259">
        <v>-7.1534879636904489E-27</v>
      </c>
      <c r="KWB259">
        <v>-2.9576621209902126E-23</v>
      </c>
      <c r="KWE259">
        <v>-3.6313808968959595E-24</v>
      </c>
      <c r="LCL259">
        <v>9.2548728300000002E-5</v>
      </c>
      <c r="LDI259">
        <v>-9.6133270227342603E-24</v>
      </c>
      <c r="LDS259">
        <v>4.8155726111111108E-7</v>
      </c>
      <c r="LEM259">
        <v>-1.4385633819760268E-24</v>
      </c>
      <c r="LEN259">
        <v>-3.2436633613151113E-25</v>
      </c>
      <c r="LEP259">
        <v>-4.9571677215303998E-24</v>
      </c>
      <c r="LEQ259">
        <v>-2.9246603285044626E-25</v>
      </c>
      <c r="POU259">
        <v>-5.5748608581911778E-24</v>
      </c>
      <c r="TIJ259">
        <v>-1.3487638832856324E-23</v>
      </c>
      <c r="UPI259">
        <v>-1.8968593645225632E-24</v>
      </c>
      <c r="UPK259">
        <v>-1.1241015891182902E-23</v>
      </c>
      <c r="UQC259">
        <v>-2.2379482662834599E-25</v>
      </c>
      <c r="USQ259">
        <v>-3.2310392858309115E-23</v>
      </c>
    </row>
    <row r="260" spans="2:186 2107:2107 4201:4201 6367:6374 7542:8039 8202:8259 11227:11227 13764:13764 14621:14707" x14ac:dyDescent="0.25">
      <c r="B260" t="s">
        <v>840</v>
      </c>
      <c r="C260" t="s">
        <v>837</v>
      </c>
      <c r="D260" t="s">
        <v>45</v>
      </c>
      <c r="E260" t="s">
        <v>89</v>
      </c>
      <c r="F260" t="s">
        <v>30</v>
      </c>
      <c r="GD260">
        <v>-1.3295758195981675E-22</v>
      </c>
      <c r="CCA260">
        <v>1.3117465790452571E-7</v>
      </c>
      <c r="FEO260">
        <v>-1.5962364527308015E-27</v>
      </c>
      <c r="IJW260">
        <v>-8.4682393023386961E-26</v>
      </c>
      <c r="IJY260">
        <v>2.236094784E-8</v>
      </c>
      <c r="IKD260">
        <v>-6.3699793433777346E-25</v>
      </c>
      <c r="KDB260">
        <v>-1.1359020029509605E-31</v>
      </c>
      <c r="KDC260">
        <v>-1.3646438525693309E-23</v>
      </c>
      <c r="KJX260">
        <v>-1.3092928563337801E-25</v>
      </c>
      <c r="KPP260">
        <v>-8.7020052186854687E-26</v>
      </c>
      <c r="KQJ260">
        <v>-3.4958921861924829E-26</v>
      </c>
      <c r="KRH260">
        <v>-3.2391294609171985E-24</v>
      </c>
      <c r="KRY260">
        <v>-1.9537531519087113E-26</v>
      </c>
      <c r="KUO260">
        <v>-2.3088312573331265E-25</v>
      </c>
      <c r="KVA260">
        <v>-5.8825883397924109E-26</v>
      </c>
      <c r="KVF260">
        <v>-2.6041576458431339E-28</v>
      </c>
      <c r="KWB260">
        <v>-3.5087167981846654E-25</v>
      </c>
      <c r="KWE260">
        <v>-3.6321610335143412E-26</v>
      </c>
      <c r="LCL260">
        <v>7.1714225099999993E-8</v>
      </c>
      <c r="LDI260">
        <v>-1.9361470462323922E-23</v>
      </c>
      <c r="LDS260">
        <v>7.4904499305555551E-7</v>
      </c>
      <c r="LEM260">
        <v>-3.5471097074307411E-26</v>
      </c>
      <c r="LEN260">
        <v>-4.1943240308916692E-28</v>
      </c>
      <c r="LEP260">
        <v>-1.6056091998990156E-25</v>
      </c>
      <c r="LEQ260">
        <v>-2.819648831702039E-26</v>
      </c>
      <c r="POU260">
        <v>-9.3236610621028466E-26</v>
      </c>
      <c r="TIJ260">
        <v>-2.431703358885544E-23</v>
      </c>
      <c r="UPI260">
        <v>-3.3724222938879903E-26</v>
      </c>
      <c r="UPK260">
        <v>-6.1821038534571654E-25</v>
      </c>
      <c r="UQC260">
        <v>-1.8581882537967915E-26</v>
      </c>
      <c r="USQ260">
        <v>-1.2681748592279319E-25</v>
      </c>
    </row>
    <row r="261" spans="2:186 2107:2107 4201:4201 6367:6374 7542:8039 8202:8259 11227:11227 13764:13764 14621:14707" x14ac:dyDescent="0.25">
      <c r="B261" t="s">
        <v>843</v>
      </c>
      <c r="C261" t="s">
        <v>837</v>
      </c>
      <c r="D261" t="s">
        <v>45</v>
      </c>
      <c r="E261" t="s">
        <v>46</v>
      </c>
      <c r="F261" t="s">
        <v>30</v>
      </c>
      <c r="GD261">
        <v>-1.6335059931267561E-24</v>
      </c>
      <c r="CCA261">
        <v>1.8661949287042778E-9</v>
      </c>
      <c r="FEO261">
        <v>-5.7758192888998752E-29</v>
      </c>
      <c r="IJW261">
        <v>-1.0978654016075829E-25</v>
      </c>
      <c r="IJY261">
        <v>2.8193110176000001E-10</v>
      </c>
      <c r="IKD261">
        <v>-8.031391930259544E-27</v>
      </c>
      <c r="KDB261">
        <v>-1.4800998300133545E-33</v>
      </c>
      <c r="KDC261">
        <v>-9.3884717837385036E-25</v>
      </c>
      <c r="KJX261">
        <v>-4.0458612240644909E-27</v>
      </c>
      <c r="KPP261">
        <v>-1.0214440846938577E-26</v>
      </c>
      <c r="KQJ261">
        <v>-8.9630777730916731E-28</v>
      </c>
      <c r="KRH261">
        <v>-2.494489623658097E-27</v>
      </c>
      <c r="KRY261">
        <v>-5.4991273612302033E-27</v>
      </c>
      <c r="KUO261">
        <v>-2.6522870535347008E-27</v>
      </c>
      <c r="KVA261">
        <v>-1.9540574482069623E-27</v>
      </c>
      <c r="KVF261">
        <v>-5.401030096260858E-30</v>
      </c>
      <c r="KWB261">
        <v>-1.1569238980891127E-26</v>
      </c>
      <c r="KWE261">
        <v>-1.9214583850703584E-27</v>
      </c>
      <c r="LCL261">
        <v>1.507974825E-9</v>
      </c>
      <c r="LDI261">
        <v>-5.9599275339470656E-26</v>
      </c>
      <c r="LDS261">
        <v>3.7102434027777772E-9</v>
      </c>
      <c r="LEM261">
        <v>-1.1174251848448239E-27</v>
      </c>
      <c r="LEN261">
        <v>-2.5073475571083002E-29</v>
      </c>
      <c r="LEP261">
        <v>-5.3080504581384385E-27</v>
      </c>
      <c r="LEQ261">
        <v>-2.6888689189931214E-28</v>
      </c>
      <c r="POU261">
        <v>-2.0619225278973856E-26</v>
      </c>
      <c r="TIJ261">
        <v>-1.3575803670974327E-26</v>
      </c>
      <c r="UPI261">
        <v>-4.3491617701173895E-28</v>
      </c>
      <c r="UPK261">
        <v>-3.3210605486990331E-27</v>
      </c>
      <c r="UQC261">
        <v>-7.990596572928292E-28</v>
      </c>
      <c r="USQ261">
        <v>-5.6225983760551586E-26</v>
      </c>
    </row>
    <row r="262" spans="2:186 2107:2107 4201:4201 6367:6374 7542:8039 8202:8259 11227:11227 13764:13764 14621:14707" x14ac:dyDescent="0.25">
      <c r="B262" t="s">
        <v>846</v>
      </c>
      <c r="C262" t="s">
        <v>847</v>
      </c>
      <c r="D262" t="s">
        <v>39</v>
      </c>
      <c r="E262" t="s">
        <v>50</v>
      </c>
      <c r="F262" t="s">
        <v>30</v>
      </c>
      <c r="GD262">
        <v>-5.7461493864659254E-21</v>
      </c>
      <c r="CCA262">
        <v>6.5926477768133912E-6</v>
      </c>
      <c r="FEO262">
        <v>-9.9801607822708144E-24</v>
      </c>
      <c r="IJW262">
        <v>-3.6877455647978322E-23</v>
      </c>
      <c r="IJY262">
        <v>6.8782712460000008E-6</v>
      </c>
      <c r="IKD262">
        <v>-1.9594186863816069E-22</v>
      </c>
      <c r="KDB262">
        <v>-5.1146741695900294E-29</v>
      </c>
      <c r="KDC262">
        <v>-2.4677784514911195E-21</v>
      </c>
      <c r="KJX262">
        <v>-3.6660831753344215E-23</v>
      </c>
      <c r="KPP262">
        <v>-6.1101286651452432E-23</v>
      </c>
      <c r="KQJ262">
        <v>-1.0367831658366937E-23</v>
      </c>
      <c r="KRH262">
        <v>-1.6524451722834591E-23</v>
      </c>
      <c r="KRY262">
        <v>-2.3246396302874306E-23</v>
      </c>
      <c r="KUO262">
        <v>-1.7496130586345151E-23</v>
      </c>
      <c r="KVA262">
        <v>-1.8799291358282952E-23</v>
      </c>
      <c r="KVF262">
        <v>-1.3942368169740329E-24</v>
      </c>
      <c r="KWB262">
        <v>-3.231814981864383E-21</v>
      </c>
      <c r="KWE262">
        <v>-2.2075727934770464E-23</v>
      </c>
      <c r="LCL262">
        <v>8.2066536300000011E-5</v>
      </c>
      <c r="LDI262">
        <v>-4.6222929944887729E-22</v>
      </c>
      <c r="LDS262">
        <v>2.5179038208333332E-5</v>
      </c>
      <c r="LEM262">
        <v>-3.3043365214549932E-22</v>
      </c>
      <c r="LEN262">
        <v>-4.5916586528789445E-25</v>
      </c>
      <c r="LEP262">
        <v>-1.4658651919163608E-22</v>
      </c>
      <c r="LEQ262">
        <v>-6.2152276347297234E-24</v>
      </c>
      <c r="POU262">
        <v>-1.9904701655957775E-22</v>
      </c>
      <c r="TIJ262">
        <v>-1.2219664158215885E-21</v>
      </c>
      <c r="UPI262">
        <v>-2.2670815398118479E-23</v>
      </c>
      <c r="UPK262">
        <v>-3.6588778546130623E-23</v>
      </c>
      <c r="UQC262">
        <v>-2.6822110564950835E-23</v>
      </c>
      <c r="USQ262">
        <v>-4.4712303998239813E-22</v>
      </c>
    </row>
    <row r="263" spans="2:186 2107:2107 4201:4201 6367:6374 7542:8039 8202:8259 11227:11227 13764:13764 14621:14707" x14ac:dyDescent="0.25">
      <c r="B263" t="s">
        <v>850</v>
      </c>
      <c r="C263" t="s">
        <v>847</v>
      </c>
      <c r="D263" t="s">
        <v>45</v>
      </c>
      <c r="E263" t="s">
        <v>89</v>
      </c>
      <c r="F263" t="s">
        <v>30</v>
      </c>
      <c r="GD263">
        <v>-7.7608946717593105E-20</v>
      </c>
      <c r="CCA263">
        <v>1.0808585274643521E-4</v>
      </c>
      <c r="FEO263">
        <v>-4.2687418649137376E-23</v>
      </c>
      <c r="IJW263">
        <v>-5.3400970441204214E-22</v>
      </c>
      <c r="IJY263">
        <v>2.1811785533999999E-4</v>
      </c>
      <c r="IKD263">
        <v>-6.2135476260333359E-21</v>
      </c>
      <c r="KDB263">
        <v>-7.2049965295470034E-28</v>
      </c>
      <c r="KDC263">
        <v>-3.1486645919327156E-20</v>
      </c>
      <c r="KJX263">
        <v>-3.4235787567302007E-22</v>
      </c>
      <c r="KPP263">
        <v>-3.7470008825524319E-21</v>
      </c>
      <c r="KQJ263">
        <v>-5.5289989961300603E-23</v>
      </c>
      <c r="KRH263">
        <v>-2.0262100194822876E-21</v>
      </c>
      <c r="KRY263">
        <v>-3.3775191253568268E-22</v>
      </c>
      <c r="KUO263">
        <v>-2.0737134530703455E-22</v>
      </c>
      <c r="KVA263">
        <v>-1.4144085965372699E-22</v>
      </c>
      <c r="KVF263">
        <v>-8.6037416610907914E-25</v>
      </c>
      <c r="KWB263">
        <v>-3.9089304334276916E-21</v>
      </c>
      <c r="KWE263">
        <v>-9.6140250373348849E-23</v>
      </c>
      <c r="LCL263">
        <v>8.1283614300000002E-4</v>
      </c>
      <c r="LDI263">
        <v>-1.2876646921729276E-20</v>
      </c>
      <c r="LDS263">
        <v>6.8606674444444428E-4</v>
      </c>
      <c r="LEM263">
        <v>-2.3882421092297095E-22</v>
      </c>
      <c r="LEN263">
        <v>-4.6445045960531608E-24</v>
      </c>
      <c r="LEP263">
        <v>-4.4074856753358091E-21</v>
      </c>
      <c r="LEQ263">
        <v>-3.0721974201913074E-22</v>
      </c>
      <c r="POU263">
        <v>-1.997129551476518E-22</v>
      </c>
      <c r="TIJ263">
        <v>-2.025830721209627E-20</v>
      </c>
      <c r="UPI263">
        <v>-3.4305249882716887E-22</v>
      </c>
      <c r="UPK263">
        <v>-2.2818649471506004E-21</v>
      </c>
      <c r="UQC263">
        <v>-3.2825207745349589E-22</v>
      </c>
      <c r="USQ263">
        <v>-1.2046495160806604E-21</v>
      </c>
    </row>
    <row r="264" spans="2:186 2107:2107 4201:4201 6367:6374 7542:8039 8202:8259 11227:11227 13764:13764 14621:14707" x14ac:dyDescent="0.25">
      <c r="B264" t="s">
        <v>853</v>
      </c>
      <c r="C264" t="s">
        <v>847</v>
      </c>
      <c r="D264" t="s">
        <v>39</v>
      </c>
      <c r="E264" t="s">
        <v>36</v>
      </c>
      <c r="F264" t="s">
        <v>30</v>
      </c>
      <c r="GD264">
        <v>-5.2332437403858387E-22</v>
      </c>
      <c r="CCA264">
        <v>7.5480165331680104E-7</v>
      </c>
      <c r="FEO264">
        <v>-2.2045454072446148E-25</v>
      </c>
      <c r="IJW264">
        <v>-2.9338753662009172E-22</v>
      </c>
      <c r="IJY264">
        <v>4.6227692280000006E-6</v>
      </c>
      <c r="IKD264">
        <v>-1.3168914948581479E-22</v>
      </c>
      <c r="KDB264">
        <v>-4.7089374007006663E-30</v>
      </c>
      <c r="KDC264">
        <v>-1.9203998744519033E-22</v>
      </c>
      <c r="KJX264">
        <v>-2.214670745114605E-23</v>
      </c>
      <c r="KPP264">
        <v>-6.3909880614055461E-24</v>
      </c>
      <c r="KQJ264">
        <v>-2.7937441298110198E-24</v>
      </c>
      <c r="KRH264">
        <v>-1.7629716679445805E-24</v>
      </c>
      <c r="KRY264">
        <v>-9.1306737504942552E-25</v>
      </c>
      <c r="KUO264">
        <v>-1.1754982352524026E-24</v>
      </c>
      <c r="KVA264">
        <v>-7.4992985817199546E-24</v>
      </c>
      <c r="KVF264">
        <v>-2.4843385651803362E-25</v>
      </c>
      <c r="KWB264">
        <v>-3.2471983760779474E-21</v>
      </c>
      <c r="KWE264">
        <v>-1.5264523366235829E-23</v>
      </c>
      <c r="LCL264">
        <v>4.4207517899999999E-6</v>
      </c>
      <c r="LDI264">
        <v>-2.9645008797328144E-23</v>
      </c>
      <c r="LDS264">
        <v>1.4922444722222221E-6</v>
      </c>
      <c r="LEM264">
        <v>-5.3324564440540985E-24</v>
      </c>
      <c r="LEN264">
        <v>-3.5842763315169709E-26</v>
      </c>
      <c r="LEP264">
        <v>-1.0414089644869095E-22</v>
      </c>
      <c r="LEQ264">
        <v>-1.3173571922068415E-24</v>
      </c>
      <c r="POU264">
        <v>-3.3804851589073527E-24</v>
      </c>
      <c r="TIJ264">
        <v>-7.700273866265445E-23</v>
      </c>
      <c r="UPI264">
        <v>-9.4780879635685004E-25</v>
      </c>
      <c r="UPK264">
        <v>-4.9422463112687921E-24</v>
      </c>
      <c r="UQC264">
        <v>-1.1655561200519495E-24</v>
      </c>
      <c r="USQ264">
        <v>-1.0507172981299837E-23</v>
      </c>
    </row>
    <row r="265" spans="2:186 2107:2107 4201:4201 6367:6374 7542:8039 8202:8259 11227:11227 13764:13764 14621:14707" x14ac:dyDescent="0.25">
      <c r="B265" t="s">
        <v>856</v>
      </c>
      <c r="C265" t="s">
        <v>847</v>
      </c>
      <c r="D265" t="s">
        <v>39</v>
      </c>
      <c r="E265" t="s">
        <v>213</v>
      </c>
      <c r="F265" t="s">
        <v>30</v>
      </c>
      <c r="GD265">
        <v>-3.1501211337874056E-22</v>
      </c>
      <c r="CCA265">
        <v>3.1329769760694357E-7</v>
      </c>
      <c r="FEO265">
        <v>-1.4424893813967939E-24</v>
      </c>
      <c r="IJW265">
        <v>-9.6413092179653309E-25</v>
      </c>
      <c r="IJY265">
        <v>1.3589449566000001E-6</v>
      </c>
      <c r="IKD265">
        <v>-3.8712357245474293E-23</v>
      </c>
      <c r="KDB265">
        <v>-6.4952286177944555E-31</v>
      </c>
      <c r="KDC265">
        <v>-3.9355489584965863E-23</v>
      </c>
      <c r="KJX265">
        <v>-3.8393413142005173E-24</v>
      </c>
      <c r="KPP265">
        <v>-1.4441749121620499E-24</v>
      </c>
      <c r="KQJ265">
        <v>-4.4026526947345757E-25</v>
      </c>
      <c r="KRH265">
        <v>-7.0391519990032707E-25</v>
      </c>
      <c r="KRY265">
        <v>-3.6135576437887506E-25</v>
      </c>
      <c r="KUO265">
        <v>-7.7129219980926876E-25</v>
      </c>
      <c r="KVA265">
        <v>-8.6479248267720319E-25</v>
      </c>
      <c r="KVF265">
        <v>-6.6989877562800782E-26</v>
      </c>
      <c r="KWB265">
        <v>-5.1633179677230625E-22</v>
      </c>
      <c r="KWE265">
        <v>-2.7909920489059113E-24</v>
      </c>
      <c r="LCL265">
        <v>1.1666647020000001E-5</v>
      </c>
      <c r="LDI265">
        <v>-2.7230307040969919E-23</v>
      </c>
      <c r="LDS265">
        <v>1.226920273611111E-6</v>
      </c>
      <c r="LEM265">
        <v>-5.3155550934116899E-23</v>
      </c>
      <c r="LEN265">
        <v>-5.6881786892669997E-26</v>
      </c>
      <c r="LEP265">
        <v>-3.0396768169891234E-23</v>
      </c>
      <c r="LEQ265">
        <v>-2.0721756877484983E-25</v>
      </c>
      <c r="POU265">
        <v>-3.1081930645866023E-23</v>
      </c>
      <c r="TIJ265">
        <v>-1.9534071876356203E-22</v>
      </c>
      <c r="UPI265">
        <v>-3.4517656272518843E-24</v>
      </c>
      <c r="UPK265">
        <v>-3.8768379312114203E-24</v>
      </c>
      <c r="UQC265">
        <v>-4.2391201450419883E-24</v>
      </c>
      <c r="USQ265">
        <v>-6.7533774713715589E-23</v>
      </c>
    </row>
    <row r="266" spans="2:186 2107:2107 4201:4201 6367:6374 7542:8039 8202:8259 11227:11227 13764:13764 14621:14707" x14ac:dyDescent="0.25">
      <c r="B266" t="s">
        <v>858</v>
      </c>
      <c r="C266" t="s">
        <v>847</v>
      </c>
      <c r="D266" t="s">
        <v>45</v>
      </c>
      <c r="E266" t="s">
        <v>859</v>
      </c>
      <c r="F266" t="s">
        <v>30</v>
      </c>
      <c r="GD266">
        <v>-9.9019548927513431E-29</v>
      </c>
      <c r="CCA266">
        <v>1.3229559246125234E-13</v>
      </c>
      <c r="FEO266">
        <v>-3.9318997595743538E-32</v>
      </c>
      <c r="IJW266">
        <v>-2.0107533060082159E-30</v>
      </c>
      <c r="IJY266">
        <v>1.0074546635999999E-12</v>
      </c>
      <c r="IKD266">
        <v>-2.8699432419388867E-29</v>
      </c>
      <c r="KDB266">
        <v>-5.2739524407600053E-37</v>
      </c>
      <c r="KDC266">
        <v>-2.2946768663699628E-29</v>
      </c>
      <c r="KJX266">
        <v>-1.4765734261707832E-30</v>
      </c>
      <c r="KPP266">
        <v>-2.2647395125023608E-29</v>
      </c>
      <c r="KQJ266">
        <v>-2.1167297894061995E-31</v>
      </c>
      <c r="KRH266">
        <v>-2.0566222308055923E-27</v>
      </c>
      <c r="KRY266">
        <v>-1.3479161182934597E-31</v>
      </c>
      <c r="KUO266">
        <v>-3.9785864711624544E-31</v>
      </c>
      <c r="KVA266">
        <v>-1.3288304723596082E-31</v>
      </c>
      <c r="KVF266">
        <v>-1.5401697478504749E-33</v>
      </c>
      <c r="KWB266">
        <v>-9.1406843511411778E-30</v>
      </c>
      <c r="KWE266">
        <v>-1.1153751210032091E-31</v>
      </c>
      <c r="LCL266">
        <v>4.1667649800000002E-12</v>
      </c>
      <c r="LDI266">
        <v>-3.526900338388485E-29</v>
      </c>
      <c r="LDS266">
        <v>2.1700142861111109E-12</v>
      </c>
      <c r="LEM266">
        <v>-1.0544515764993423E-30</v>
      </c>
      <c r="LEN266">
        <v>-5.2009465609927179E-33</v>
      </c>
      <c r="LEP266">
        <v>-2.2294502871919739E-29</v>
      </c>
      <c r="LEQ266">
        <v>-3.4165730379661375E-29</v>
      </c>
      <c r="POU266">
        <v>-7.2591737237414128E-31</v>
      </c>
      <c r="TIJ266">
        <v>-2.2795013407734617E-29</v>
      </c>
      <c r="UPI266">
        <v>-2.4598348319236271E-31</v>
      </c>
      <c r="UPK266">
        <v>-1.3762018067792495E-30</v>
      </c>
      <c r="UQC266">
        <v>-1.4627384407782106E-31</v>
      </c>
      <c r="USQ266">
        <v>-2.2095235053027275E-30</v>
      </c>
    </row>
    <row r="267" spans="2:186 2107:2107 4201:4201 6367:6374 7542:8039 8202:8259 11227:11227 13764:13764 14621:14707" x14ac:dyDescent="0.25">
      <c r="B267" t="s">
        <v>862</v>
      </c>
      <c r="C267" t="s">
        <v>847</v>
      </c>
      <c r="D267" t="s">
        <v>45</v>
      </c>
      <c r="E267" t="s">
        <v>36</v>
      </c>
      <c r="F267" t="s">
        <v>30</v>
      </c>
      <c r="GD267">
        <v>-8.8472453363408545E-21</v>
      </c>
      <c r="CCA267">
        <v>1.4073138554246744E-5</v>
      </c>
      <c r="FEO267">
        <v>-1.7996955223205022E-24</v>
      </c>
      <c r="IJW267">
        <v>-5.4115853171160534E-21</v>
      </c>
      <c r="IJY267">
        <v>5.1052524600000002E-5</v>
      </c>
      <c r="IKD267">
        <v>-1.4543370756970293E-21</v>
      </c>
      <c r="KDB267">
        <v>-7.5846137675870471E-29</v>
      </c>
      <c r="KDC267">
        <v>-4.1002152249932917E-21</v>
      </c>
      <c r="KJX267">
        <v>-4.3619367896263117E-22</v>
      </c>
      <c r="KPP267">
        <v>-9.8155584733907953E-23</v>
      </c>
      <c r="KQJ267">
        <v>-2.2566604823002905E-23</v>
      </c>
      <c r="KRH267">
        <v>-2.2318382102262303E-23</v>
      </c>
      <c r="KRY267">
        <v>-1.9847331431403128E-23</v>
      </c>
      <c r="KUO267">
        <v>-3.0729203915311704E-23</v>
      </c>
      <c r="KVA267">
        <v>-1.1032781214657875E-22</v>
      </c>
      <c r="KVF267">
        <v>-5.7452244757062413E-25</v>
      </c>
      <c r="KWB267">
        <v>-7.8322882740193511E-21</v>
      </c>
      <c r="KWE267">
        <v>-4.5705579564738279E-23</v>
      </c>
      <c r="LCL267">
        <v>4.7648611500000001E-4</v>
      </c>
      <c r="LDI267">
        <v>-8.0083236434094135E-22</v>
      </c>
      <c r="LDS267">
        <v>4.081157374999999E-5</v>
      </c>
      <c r="LEM267">
        <v>-2.5043095762488953E-23</v>
      </c>
      <c r="LEN267">
        <v>-3.9333995672991254E-25</v>
      </c>
      <c r="LEP267">
        <v>-1.1388347135968253E-21</v>
      </c>
      <c r="LEQ267">
        <v>-2.4847415785217439E-23</v>
      </c>
      <c r="POU267">
        <v>-1.7026596147663575E-23</v>
      </c>
      <c r="TIJ267">
        <v>-8.9449870513910578E-22</v>
      </c>
      <c r="UPI267">
        <v>-5.5798918481870048E-22</v>
      </c>
      <c r="UPK267">
        <v>-3.1581037459813463E-22</v>
      </c>
      <c r="UQC267">
        <v>-1.6916091003616567E-23</v>
      </c>
      <c r="USQ267">
        <v>-1.7805857063332105E-22</v>
      </c>
    </row>
    <row r="268" spans="2:186 2107:2107 4201:4201 6367:6374 7542:8039 8202:8259 11227:11227 13764:13764 14621:14707" x14ac:dyDescent="0.25">
      <c r="B268" t="s">
        <v>865</v>
      </c>
      <c r="C268" t="s">
        <v>847</v>
      </c>
      <c r="D268" t="s">
        <v>45</v>
      </c>
      <c r="E268" t="s">
        <v>46</v>
      </c>
      <c r="F268" t="s">
        <v>30</v>
      </c>
      <c r="GD268">
        <v>-1.0023667333970705E-19</v>
      </c>
      <c r="CCA268">
        <v>7.0106632386856798E-5</v>
      </c>
      <c r="FEO268">
        <v>-1.8533971788478985E-23</v>
      </c>
      <c r="IJW268">
        <v>-3.0070646014816836E-21</v>
      </c>
      <c r="IJY268">
        <v>1.8279358482E-3</v>
      </c>
      <c r="IKD268">
        <v>-5.2072539530998847E-20</v>
      </c>
      <c r="KDB268">
        <v>-6.5081944226426541E-29</v>
      </c>
      <c r="KDC268">
        <v>-6.2729100115975073E-21</v>
      </c>
      <c r="KJX268">
        <v>-2.1191109194128473E-22</v>
      </c>
      <c r="KPP268">
        <v>-7.3401140448733175E-23</v>
      </c>
      <c r="KQJ268">
        <v>-3.3588833583810021E-23</v>
      </c>
      <c r="KRH268">
        <v>-9.0808633653937985E-22</v>
      </c>
      <c r="KRY268">
        <v>-2.5204973413413487E-23</v>
      </c>
      <c r="KUO268">
        <v>-1.4907802561868272E-22</v>
      </c>
      <c r="KVA268">
        <v>-5.794001420238323E-23</v>
      </c>
      <c r="KVF268">
        <v>-2.0178872153085077E-24</v>
      </c>
      <c r="KWB268">
        <v>-6.4163145169160351E-21</v>
      </c>
      <c r="KWE268">
        <v>-4.4083470148048544E-23</v>
      </c>
      <c r="LCL268">
        <v>1.7435551559999999E-4</v>
      </c>
      <c r="LDI268">
        <v>-2.5368102467819453E-21</v>
      </c>
      <c r="LDS268">
        <v>1.048470972222222E-4</v>
      </c>
      <c r="LEM268">
        <v>-6.5348239475569119E-22</v>
      </c>
      <c r="LEN268">
        <v>-2.8835232465398524E-22</v>
      </c>
      <c r="LEP268">
        <v>-3.1874132937021063E-22</v>
      </c>
      <c r="LEQ268">
        <v>-1.4908820563919679E-23</v>
      </c>
      <c r="POU268">
        <v>-4.2881991438086121E-22</v>
      </c>
      <c r="TIJ268">
        <v>-2.8772174093829331E-20</v>
      </c>
      <c r="UPI268">
        <v>-5.0530874543480099E-23</v>
      </c>
      <c r="UPK268">
        <v>-1.4345278501633231E-22</v>
      </c>
      <c r="UQC268">
        <v>-5.552284493284358E-23</v>
      </c>
      <c r="USQ268">
        <v>-9.8006182378587574E-22</v>
      </c>
    </row>
    <row r="269" spans="2:186 2107:2107 4201:4201 6367:6374 7542:8039 8202:8259 11227:11227 13764:13764 14621:14707" x14ac:dyDescent="0.25">
      <c r="B269" t="s">
        <v>868</v>
      </c>
      <c r="C269" t="s">
        <v>869</v>
      </c>
      <c r="D269" t="s">
        <v>45</v>
      </c>
      <c r="E269" t="s">
        <v>46</v>
      </c>
      <c r="F269" t="s">
        <v>30</v>
      </c>
      <c r="GD269">
        <v>-1.2481785640998397E-26</v>
      </c>
      <c r="CCA269">
        <v>1.3755539208927464E-11</v>
      </c>
      <c r="FEO269">
        <v>-1.2534727135608022E-30</v>
      </c>
      <c r="IJW269">
        <v>-1.7855891972272542E-28</v>
      </c>
      <c r="IJY269">
        <v>1.8463935798000001E-11</v>
      </c>
      <c r="IKD269">
        <v>-5.2598353404565862E-28</v>
      </c>
      <c r="KDB269">
        <v>-4.3673722621998167E-35</v>
      </c>
      <c r="KDC269">
        <v>-2.8656734754377518E-27</v>
      </c>
      <c r="KJX269">
        <v>-3.8386550834473014E-29</v>
      </c>
      <c r="KPP269">
        <v>-3.5957606623739025E-28</v>
      </c>
      <c r="KQJ269">
        <v>-3.4194532134736327E-29</v>
      </c>
      <c r="KRH269">
        <v>-4.1465623243604581E-26</v>
      </c>
      <c r="KRY269">
        <v>-7.34223302005535E-30</v>
      </c>
      <c r="KUO269">
        <v>-5.3983054922636316E-29</v>
      </c>
      <c r="KVA269">
        <v>-1.8376516553625645E-29</v>
      </c>
      <c r="KVF269">
        <v>-8.5148398347492513E-32</v>
      </c>
      <c r="KWB269">
        <v>-5.4318703558102509E-28</v>
      </c>
      <c r="KWE269">
        <v>-1.5276339622609935E-29</v>
      </c>
      <c r="LCL269">
        <v>2.7310653299999998E-10</v>
      </c>
      <c r="LDI269">
        <v>-1.69797913472796E-27</v>
      </c>
      <c r="LDS269">
        <v>7.4045225694444434E-11</v>
      </c>
      <c r="LEM269">
        <v>-3.7938157030480222E-29</v>
      </c>
      <c r="LEN269">
        <v>-5.3531231895192109E-31</v>
      </c>
      <c r="LEP269">
        <v>-3.5591933737385326E-28</v>
      </c>
      <c r="LEQ269">
        <v>-6.4716868210256127E-30</v>
      </c>
      <c r="POU269">
        <v>-5.0170256601038343E-29</v>
      </c>
      <c r="TIJ269">
        <v>-1.7270658156632358E-27</v>
      </c>
      <c r="UPI269">
        <v>-8.6606356290879301E-29</v>
      </c>
      <c r="UPK269">
        <v>-5.4946140787817574E-28</v>
      </c>
      <c r="UQC269">
        <v>-4.2875102466481902E-29</v>
      </c>
      <c r="USQ269">
        <v>-1.6636523159731991E-28</v>
      </c>
    </row>
    <row r="270" spans="2:186 2107:2107 4201:4201 6367:6374 7542:8039 8202:8259 11227:11227 13764:13764 14621:14707" x14ac:dyDescent="0.25">
      <c r="B270" t="s">
        <v>872</v>
      </c>
      <c r="C270" t="s">
        <v>869</v>
      </c>
      <c r="D270" t="s">
        <v>39</v>
      </c>
      <c r="E270" t="s">
        <v>50</v>
      </c>
      <c r="F270" t="s">
        <v>30</v>
      </c>
      <c r="GD270">
        <v>-1.4116793701189633E-21</v>
      </c>
      <c r="CCA270">
        <v>1.6820716456292622E-6</v>
      </c>
      <c r="FEO270">
        <v>-8.7676430617018138E-27</v>
      </c>
      <c r="IJW270">
        <v>-1.6162767217717468E-23</v>
      </c>
      <c r="IJY270">
        <v>1.2429751488E-7</v>
      </c>
      <c r="IKD270">
        <v>-3.5408721688018624E-24</v>
      </c>
      <c r="KDB270">
        <v>-2.1088162730582259E-29</v>
      </c>
      <c r="KDC270">
        <v>-8.2332951394433548E-22</v>
      </c>
      <c r="KJX270">
        <v>-3.3231528440510688E-24</v>
      </c>
      <c r="KPP270">
        <v>-1.7302679957202863E-24</v>
      </c>
      <c r="KQJ270">
        <v>-1.7486438361158963E-25</v>
      </c>
      <c r="KRH270">
        <v>-1.3920241112173394E-24</v>
      </c>
      <c r="KRY270">
        <v>-8.2276303412726414E-25</v>
      </c>
      <c r="KUO270">
        <v>-2.163412631306929E-24</v>
      </c>
      <c r="KVA270">
        <v>-1.5015218342883006E-24</v>
      </c>
      <c r="KVF270">
        <v>-3.4156538468561778E-27</v>
      </c>
      <c r="KWB270">
        <v>-1.4744052604506732E-24</v>
      </c>
      <c r="KWE270">
        <v>-1.6341659722269408E-24</v>
      </c>
      <c r="LCL270">
        <v>5.1864556800000002E-7</v>
      </c>
      <c r="LDI270">
        <v>-1.0305965600560114E-22</v>
      </c>
      <c r="LDS270">
        <v>6.6886951666666662E-6</v>
      </c>
      <c r="LEM270">
        <v>-1.4519120561970462E-25</v>
      </c>
      <c r="LEN270">
        <v>-3.8803361906863767E-27</v>
      </c>
      <c r="LEP270">
        <v>-9.8569053433062095E-25</v>
      </c>
      <c r="LEQ270">
        <v>-1.1343690522068566E-25</v>
      </c>
      <c r="POU270">
        <v>-1.1685704726589145E-25</v>
      </c>
      <c r="TIJ270">
        <v>-7.9168429717581936E-24</v>
      </c>
      <c r="UPI270">
        <v>-6.3216010657675543E-26</v>
      </c>
      <c r="UPK270">
        <v>-1.9445826611016931E-24</v>
      </c>
      <c r="UQC270">
        <v>-5.946361703031379E-26</v>
      </c>
      <c r="USQ270">
        <v>-5.8130997327937115E-25</v>
      </c>
    </row>
    <row r="271" spans="2:186 2107:2107 4201:4201 6367:6374 7542:8039 8202:8259 11227:11227 13764:13764 14621:14707" x14ac:dyDescent="0.25">
      <c r="B271" t="s">
        <v>874</v>
      </c>
      <c r="C271" t="s">
        <v>875</v>
      </c>
      <c r="D271" t="s">
        <v>45</v>
      </c>
      <c r="E271" t="s">
        <v>46</v>
      </c>
      <c r="F271" t="s">
        <v>30</v>
      </c>
      <c r="GD271">
        <v>-1.3720342341948254E-27</v>
      </c>
      <c r="CCA271">
        <v>1.4780855315561066E-12</v>
      </c>
      <c r="FEO271">
        <v>-1.4438491329671615E-31</v>
      </c>
      <c r="IJW271">
        <v>-2.1333391382332685E-29</v>
      </c>
      <c r="IJY271">
        <v>2.0842524318000001E-12</v>
      </c>
      <c r="IKD271">
        <v>-5.9374246760816748E-29</v>
      </c>
      <c r="KDB271">
        <v>-4.7972553426638535E-36</v>
      </c>
      <c r="KDC271">
        <v>-2.7480783757280682E-28</v>
      </c>
      <c r="KJX271">
        <v>-4.0020697690586956E-30</v>
      </c>
      <c r="KPP271">
        <v>-4.0323369494658612E-29</v>
      </c>
      <c r="KQJ271">
        <v>-7.8583741427638069E-31</v>
      </c>
      <c r="KRH271">
        <v>-2.9195805572743653E-27</v>
      </c>
      <c r="KRY271">
        <v>-6.3112646695025434E-31</v>
      </c>
      <c r="KUO271">
        <v>-4.2184158232883068E-30</v>
      </c>
      <c r="KVA271">
        <v>-2.0458649505364496E-30</v>
      </c>
      <c r="KVF271">
        <v>-9.9423526427572318E-33</v>
      </c>
      <c r="KWB271">
        <v>-6.6620710405603988E-29</v>
      </c>
      <c r="KWE271">
        <v>-1.7451145471048063E-30</v>
      </c>
      <c r="LCL271">
        <v>3.45058602E-11</v>
      </c>
      <c r="LDI271">
        <v>-1.8229343050640217E-28</v>
      </c>
      <c r="LDS271">
        <v>7.7091783333333324E-12</v>
      </c>
      <c r="LEM271">
        <v>-4.5629021811276253E-30</v>
      </c>
      <c r="LEN271">
        <v>-5.9576360481125395E-32</v>
      </c>
      <c r="LEP271">
        <v>-3.9873156907597327E-29</v>
      </c>
      <c r="LEQ271">
        <v>-7.4227021173502116E-31</v>
      </c>
      <c r="POU271">
        <v>-3.5699347546496486E-30</v>
      </c>
      <c r="TIJ271">
        <v>-2.0249276590359228E-28</v>
      </c>
      <c r="UPI271">
        <v>-1.1072043740891504E-29</v>
      </c>
      <c r="UPK271">
        <v>-6.9751620546310406E-29</v>
      </c>
      <c r="UQC271">
        <v>-5.4527664497121784E-30</v>
      </c>
      <c r="USQ271">
        <v>-1.8441280283253817E-29</v>
      </c>
    </row>
    <row r="272" spans="2:186 2107:2107 4201:4201 6367:6374 7542:8039 8202:8259 11227:11227 13764:13764 14621:14707" x14ac:dyDescent="0.25">
      <c r="B272" t="s">
        <v>878</v>
      </c>
      <c r="C272" t="s">
        <v>879</v>
      </c>
      <c r="D272" t="s">
        <v>39</v>
      </c>
      <c r="E272" t="s">
        <v>36</v>
      </c>
      <c r="F272" t="s">
        <v>30</v>
      </c>
    </row>
    <row r="273" spans="2:186 2107:2107 4201:4201 6367:6374 7542:8039 8202:8259 11227:11227 13764:13764 14621:14707" x14ac:dyDescent="0.25">
      <c r="B273" t="s">
        <v>882</v>
      </c>
      <c r="C273" t="s">
        <v>879</v>
      </c>
      <c r="D273" t="s">
        <v>39</v>
      </c>
      <c r="E273" t="s">
        <v>883</v>
      </c>
      <c r="F273" t="s">
        <v>30</v>
      </c>
    </row>
    <row r="274" spans="2:186 2107:2107 4201:4201 6367:6374 7542:8039 8202:8259 11227:11227 13764:13764 14621:14707" x14ac:dyDescent="0.25">
      <c r="B274" t="s">
        <v>886</v>
      </c>
      <c r="C274" t="s">
        <v>879</v>
      </c>
      <c r="D274" t="s">
        <v>39</v>
      </c>
      <c r="E274" t="s">
        <v>50</v>
      </c>
      <c r="F274" t="s">
        <v>30</v>
      </c>
      <c r="GD274">
        <v>-2.0967609817151858E-21</v>
      </c>
      <c r="CCA274">
        <v>2.4908286544327342E-6</v>
      </c>
      <c r="FEO274">
        <v>-2.1901999287419378E-26</v>
      </c>
      <c r="IJW274">
        <v>-2.3587004118979065E-23</v>
      </c>
      <c r="IJY274">
        <v>2.9010536016000002E-7</v>
      </c>
      <c r="IKD274">
        <v>-8.2642516420240839E-24</v>
      </c>
      <c r="KDB274">
        <v>-3.1265322384517325E-29</v>
      </c>
      <c r="KDC274">
        <v>-1.2197950554979415E-21</v>
      </c>
      <c r="KJX274">
        <v>-7.5786119321551407E-24</v>
      </c>
      <c r="KPP274">
        <v>-4.8834732425214951E-24</v>
      </c>
      <c r="KQJ274">
        <v>-4.9920452532187602E-25</v>
      </c>
      <c r="KRH274">
        <v>-3.2131195030255161E-24</v>
      </c>
      <c r="KRY274">
        <v>-1.5304403377206641E-24</v>
      </c>
      <c r="KUO274">
        <v>-3.2137082444161405E-24</v>
      </c>
      <c r="KVA274">
        <v>-3.1269198407463149E-24</v>
      </c>
      <c r="KVF274">
        <v>-5.365085533941666E-27</v>
      </c>
      <c r="KWB274">
        <v>-4.5918227472845833E-24</v>
      </c>
      <c r="KWE274">
        <v>-2.4350311789649056E-24</v>
      </c>
      <c r="LCL274">
        <v>9.0289277400000001E-7</v>
      </c>
      <c r="LDI274">
        <v>-1.5145345918337839E-22</v>
      </c>
      <c r="LDS274">
        <v>9.8136780138888877E-6</v>
      </c>
      <c r="LEM274">
        <v>-4.5368749405140628E-25</v>
      </c>
      <c r="LEN274">
        <v>-1.503130353776665E-26</v>
      </c>
      <c r="LEP274">
        <v>-3.8722233044291513E-24</v>
      </c>
      <c r="LEQ274">
        <v>-2.005948864325928E-25</v>
      </c>
      <c r="POU274">
        <v>-3.2850197816439125E-25</v>
      </c>
      <c r="TIJ274">
        <v>-1.3652411616151849E-23</v>
      </c>
      <c r="UPI274">
        <v>-1.3671404180890313E-25</v>
      </c>
      <c r="UPK274">
        <v>-3.0267465386874446E-24</v>
      </c>
      <c r="UQC274">
        <v>-1.1674129082209445E-25</v>
      </c>
      <c r="USQ274">
        <v>-1.293045573879911E-24</v>
      </c>
    </row>
    <row r="275" spans="2:186 2107:2107 4201:4201 6367:6374 7542:8039 8202:8259 11227:11227 13764:13764 14621:14707" x14ac:dyDescent="0.25">
      <c r="B275" t="s">
        <v>889</v>
      </c>
      <c r="C275" t="s">
        <v>890</v>
      </c>
      <c r="D275" t="s">
        <v>45</v>
      </c>
      <c r="E275" t="s">
        <v>36</v>
      </c>
      <c r="F275" t="s">
        <v>30</v>
      </c>
      <c r="GD275">
        <v>-2.1805705463159867E-22</v>
      </c>
      <c r="CCA275">
        <v>3.7747882209547425E-7</v>
      </c>
      <c r="FEO275">
        <v>-4.6424270518876841E-26</v>
      </c>
      <c r="IJW275">
        <v>-2.368722683375855E-22</v>
      </c>
      <c r="IJY275">
        <v>2.1798167159999999E-6</v>
      </c>
      <c r="IKD275">
        <v>-6.2096600586030791E-23</v>
      </c>
      <c r="KDB275">
        <v>-2.7129924493403701E-30</v>
      </c>
      <c r="KDC275">
        <v>-9.664644607000099E-23</v>
      </c>
      <c r="KJX275">
        <v>-1.7920442162168481E-23</v>
      </c>
      <c r="KPP275">
        <v>-2.0791272887713588E-24</v>
      </c>
      <c r="KQJ275">
        <v>-6.7748747554804816E-25</v>
      </c>
      <c r="KRH275">
        <v>-6.5603991655351111E-25</v>
      </c>
      <c r="KRY275">
        <v>-3.6955947815477467E-25</v>
      </c>
      <c r="KUO275">
        <v>-7.1365113444525253E-25</v>
      </c>
      <c r="KVA275">
        <v>-3.6060488879843104E-24</v>
      </c>
      <c r="KVF275">
        <v>-3.4999729051939195E-27</v>
      </c>
      <c r="KWB275">
        <v>-8.3777760017568859E-22</v>
      </c>
      <c r="KWE275">
        <v>-3.9802995528778445E-24</v>
      </c>
      <c r="LCL275">
        <v>1.7985034199999999E-6</v>
      </c>
      <c r="LDI275">
        <v>-1.4277414693652937E-23</v>
      </c>
      <c r="LDS275">
        <v>7.8573983194444429E-7</v>
      </c>
      <c r="LEM275">
        <v>-4.4106317138803004E-25</v>
      </c>
      <c r="LEN275">
        <v>-1.0794328042671807E-26</v>
      </c>
      <c r="LEP275">
        <v>-4.9198240322122405E-23</v>
      </c>
      <c r="LEQ275">
        <v>-9.0076208762270625E-25</v>
      </c>
      <c r="POU275">
        <v>-3.6054165074476137E-25</v>
      </c>
      <c r="TIJ275">
        <v>-2.9311891796999476E-23</v>
      </c>
      <c r="UPI275">
        <v>-4.0481626246976177E-25</v>
      </c>
      <c r="UPK275">
        <v>-2.6265197921952857E-24</v>
      </c>
      <c r="UQC275">
        <v>-6.5285236384836541E-25</v>
      </c>
      <c r="USQ275">
        <v>-2.8163524258591275E-24</v>
      </c>
    </row>
    <row r="276" spans="2:186 2107:2107 4201:4201 6367:6374 7542:8039 8202:8259 11227:11227 13764:13764 14621:14707" x14ac:dyDescent="0.25">
      <c r="B276" t="s">
        <v>893</v>
      </c>
      <c r="C276" t="s">
        <v>890</v>
      </c>
      <c r="D276" t="s">
        <v>39</v>
      </c>
      <c r="E276" t="s">
        <v>213</v>
      </c>
      <c r="F276" t="s">
        <v>30</v>
      </c>
      <c r="GD276">
        <v>-3.2229512081025117E-23</v>
      </c>
      <c r="CCA276">
        <v>3.3710944396776191E-8</v>
      </c>
      <c r="FEO276">
        <v>-1.7247105246863011E-25</v>
      </c>
      <c r="IJW276">
        <v>-6.3215646620611611E-26</v>
      </c>
      <c r="IJY276">
        <v>3.6259310933999997E-8</v>
      </c>
      <c r="IKD276">
        <v>-1.032921628255428E-24</v>
      </c>
      <c r="KDB276">
        <v>-7.7392241980709878E-32</v>
      </c>
      <c r="KDC276">
        <v>-4.6892929057421669E-24</v>
      </c>
      <c r="KJX276">
        <v>-4.5884940324313429E-25</v>
      </c>
      <c r="KPP276">
        <v>-1.7248529698344337E-25</v>
      </c>
      <c r="KQJ276">
        <v>-5.2534322281588974E-26</v>
      </c>
      <c r="KRH276">
        <v>-8.3796374227454448E-26</v>
      </c>
      <c r="KRY276">
        <v>-4.3172806492970184E-26</v>
      </c>
      <c r="KUO276">
        <v>-9.2279946145062406E-26</v>
      </c>
      <c r="KVA276">
        <v>-1.0293846641253008E-25</v>
      </c>
      <c r="KVF276">
        <v>-8.0074367053958598E-27</v>
      </c>
      <c r="KWB276">
        <v>-6.1776436640090023E-23</v>
      </c>
      <c r="KWE276">
        <v>-3.3383240896771114E-25</v>
      </c>
      <c r="LCL276">
        <v>1.40032851E-6</v>
      </c>
      <c r="LDI276">
        <v>-3.166189117647032E-24</v>
      </c>
      <c r="LDS276">
        <v>1.4360152541666664E-7</v>
      </c>
      <c r="LEM276">
        <v>-6.3563951336611334E-24</v>
      </c>
      <c r="LEN276">
        <v>-6.7792014124142478E-27</v>
      </c>
      <c r="LEP276">
        <v>-7.5876331365105672E-25</v>
      </c>
      <c r="LEQ276">
        <v>-2.471187958851986E-26</v>
      </c>
      <c r="POU276">
        <v>-3.7854292804241172E-24</v>
      </c>
      <c r="TIJ276">
        <v>-2.1998470351007035E-23</v>
      </c>
      <c r="UPI276">
        <v>-4.127007284220657E-25</v>
      </c>
      <c r="UPK276">
        <v>-4.6133614655167765E-25</v>
      </c>
      <c r="UQC276">
        <v>-5.0783642023486239E-25</v>
      </c>
      <c r="USQ276">
        <v>-8.0860641146979242E-24</v>
      </c>
    </row>
    <row r="277" spans="2:186 2107:2107 4201:4201 6367:6374 7542:8039 8202:8259 11227:11227 13764:13764 14621:14707" x14ac:dyDescent="0.25">
      <c r="B277" t="s">
        <v>896</v>
      </c>
      <c r="C277" t="s">
        <v>890</v>
      </c>
      <c r="D277" t="s">
        <v>45</v>
      </c>
      <c r="E277" t="s">
        <v>46</v>
      </c>
      <c r="F277" t="s">
        <v>30</v>
      </c>
      <c r="GD277">
        <v>-1.8647232672038006E-21</v>
      </c>
      <c r="CCA277">
        <v>1.984431009051457E-6</v>
      </c>
      <c r="FEO277">
        <v>-3.9897692205648751E-24</v>
      </c>
      <c r="IJW277">
        <v>-7.5384152212704213E-24</v>
      </c>
      <c r="IJY277">
        <v>2.5281750648000001E-6</v>
      </c>
      <c r="IKD277">
        <v>-7.2020294615620701E-23</v>
      </c>
      <c r="KDB277">
        <v>-4.2459311415996916E-30</v>
      </c>
      <c r="KDC277">
        <v>-1.295785971871417E-21</v>
      </c>
      <c r="KJX277">
        <v>-1.7661369128085908E-23</v>
      </c>
      <c r="KPP277">
        <v>-6.7965424198309167E-24</v>
      </c>
      <c r="KQJ277">
        <v>-3.2330115907602053E-24</v>
      </c>
      <c r="KRH277">
        <v>-6.2058647959941081E-23</v>
      </c>
      <c r="KRY277">
        <v>-3.0257102303000009E-24</v>
      </c>
      <c r="KUO277">
        <v>-1.370608363313348E-23</v>
      </c>
      <c r="KVA277">
        <v>-4.700394141799111E-24</v>
      </c>
      <c r="KVF277">
        <v>-1.8951245851773252E-25</v>
      </c>
      <c r="KWB277">
        <v>-1.4398356719183342E-21</v>
      </c>
      <c r="KWE277">
        <v>-9.0721811583231084E-24</v>
      </c>
      <c r="LCL277">
        <v>3.4778965200000001E-5</v>
      </c>
      <c r="LDI277">
        <v>-1.6440879507315362E-22</v>
      </c>
      <c r="LDS277">
        <v>7.2449143888888874E-6</v>
      </c>
      <c r="LEM277">
        <v>-1.4643838427456072E-22</v>
      </c>
      <c r="LEN277">
        <v>-9.6001743578034172E-23</v>
      </c>
      <c r="LEP277">
        <v>-5.4333783914497751E-23</v>
      </c>
      <c r="LEQ277">
        <v>-2.4416238739341375E-24</v>
      </c>
      <c r="POU277">
        <v>-9.550876832370516E-23</v>
      </c>
      <c r="TIJ277">
        <v>-5.7111071976197733E-22</v>
      </c>
      <c r="UPI277">
        <v>-9.8527532792230733E-24</v>
      </c>
      <c r="UPK277">
        <v>-1.434264333833338E-23</v>
      </c>
      <c r="UQC277">
        <v>-1.1791785162342033E-23</v>
      </c>
      <c r="USQ277">
        <v>-1.9258510151682066E-22</v>
      </c>
    </row>
    <row r="278" spans="2:186 2107:2107 4201:4201 6367:6374 7542:8039 8202:8259 11227:11227 13764:13764 14621:14707" x14ac:dyDescent="0.25">
      <c r="B278" t="s">
        <v>899</v>
      </c>
      <c r="C278" t="s">
        <v>890</v>
      </c>
      <c r="D278" t="s">
        <v>39</v>
      </c>
      <c r="E278" t="s">
        <v>50</v>
      </c>
      <c r="F278" t="s">
        <v>30</v>
      </c>
      <c r="GD278">
        <v>-6.3700088088689031E-22</v>
      </c>
      <c r="CCA278">
        <v>6.657804262864228E-7</v>
      </c>
      <c r="FEO278">
        <v>-3.3897550541696427E-24</v>
      </c>
      <c r="IJW278">
        <v>-1.3722972557032611E-24</v>
      </c>
      <c r="IJY278">
        <v>7.7484251459999995E-7</v>
      </c>
      <c r="IKD278">
        <v>-2.207299375224454E-23</v>
      </c>
      <c r="KDB278">
        <v>-1.5255078351639683E-30</v>
      </c>
      <c r="KDC278">
        <v>-9.2354442909552231E-23</v>
      </c>
      <c r="KJX278">
        <v>-9.0330043988339799E-24</v>
      </c>
      <c r="KPP278">
        <v>-3.3939920030259303E-24</v>
      </c>
      <c r="KQJ278">
        <v>-1.0337058529567874E-24</v>
      </c>
      <c r="KRH278">
        <v>-1.6481564014287156E-24</v>
      </c>
      <c r="KRY278">
        <v>-8.4925570454110071E-25</v>
      </c>
      <c r="KUO278">
        <v>-1.8148262411679895E-24</v>
      </c>
      <c r="KVA278">
        <v>-2.0285235691446927E-24</v>
      </c>
      <c r="KVF278">
        <v>-1.5738145146432396E-25</v>
      </c>
      <c r="KWB278">
        <v>-1.2153652761974102E-21</v>
      </c>
      <c r="KWE278">
        <v>-6.5671266360983417E-24</v>
      </c>
      <c r="LCL278">
        <v>2.7532486799999999E-5</v>
      </c>
      <c r="LDI278">
        <v>-6.2389670964593658E-23</v>
      </c>
      <c r="LDS278">
        <v>2.8320810736111108E-6</v>
      </c>
      <c r="LEM278">
        <v>-1.249272915916281E-22</v>
      </c>
      <c r="LEN278">
        <v>-1.3327486061559449E-25</v>
      </c>
      <c r="LEP278">
        <v>-1.6325928032617502E-23</v>
      </c>
      <c r="LEQ278">
        <v>-4.8711017364076923E-25</v>
      </c>
      <c r="POU278">
        <v>-7.4508592713857453E-23</v>
      </c>
      <c r="TIJ278">
        <v>-4.3303451656575248E-22</v>
      </c>
      <c r="UPI278">
        <v>-8.1117687416663068E-24</v>
      </c>
      <c r="UPK278">
        <v>-9.0768212151372435E-24</v>
      </c>
      <c r="UQC278">
        <v>-9.98048827515587E-24</v>
      </c>
      <c r="USQ278">
        <v>-1.5891104823976525E-22</v>
      </c>
    </row>
    <row r="279" spans="2:186 2107:2107 4201:4201 6367:6374 7542:8039 8202:8259 11227:11227 13764:13764 14621:14707" x14ac:dyDescent="0.25">
      <c r="B279" t="s">
        <v>902</v>
      </c>
      <c r="C279" t="s">
        <v>890</v>
      </c>
      <c r="D279" t="s">
        <v>39</v>
      </c>
      <c r="E279" t="s">
        <v>36</v>
      </c>
      <c r="F279" t="s">
        <v>30</v>
      </c>
      <c r="GD279">
        <v>-1.7573064839231113E-23</v>
      </c>
      <c r="CCA279">
        <v>3.014308849349039E-8</v>
      </c>
      <c r="FEO279">
        <v>-3.2250642383054734E-27</v>
      </c>
      <c r="IJW279">
        <v>-1.6426268422766223E-23</v>
      </c>
      <c r="IJY279">
        <v>1.9340686596E-7</v>
      </c>
      <c r="IKD279">
        <v>-5.5095953981734898E-24</v>
      </c>
      <c r="KDB279">
        <v>-1.7254260367498367E-31</v>
      </c>
      <c r="KDC279">
        <v>-6.3515329562680696E-24</v>
      </c>
      <c r="KJX279">
        <v>-1.2009212386063781E-24</v>
      </c>
      <c r="KPP279">
        <v>-1.4509186091932847E-25</v>
      </c>
      <c r="KQJ279">
        <v>-4.8979862747944202E-26</v>
      </c>
      <c r="KRH279">
        <v>-5.6654041790644684E-26</v>
      </c>
      <c r="KRY279">
        <v>-2.5744938818589028E-26</v>
      </c>
      <c r="KUO279">
        <v>-4.730975396228711E-26</v>
      </c>
      <c r="KVA279">
        <v>-2.6403607447358124E-25</v>
      </c>
      <c r="KVF279">
        <v>-2.6977341012980695E-28</v>
      </c>
      <c r="KWB279">
        <v>-1.7962458847679198E-22</v>
      </c>
      <c r="KWE279">
        <v>-8.3195579584548827E-25</v>
      </c>
      <c r="LCL279">
        <v>1.137434445E-7</v>
      </c>
      <c r="LDI279">
        <v>-9.9959838896361704E-25</v>
      </c>
      <c r="LDS279">
        <v>5.1813409722222216E-8</v>
      </c>
      <c r="LEM279">
        <v>-2.857358722288945E-26</v>
      </c>
      <c r="LEN279">
        <v>-7.2030893151872662E-28</v>
      </c>
      <c r="LEP279">
        <v>-4.3590208462004281E-24</v>
      </c>
      <c r="LEQ279">
        <v>-5.8594089470938683E-26</v>
      </c>
      <c r="POU279">
        <v>-2.2342936341017655E-26</v>
      </c>
      <c r="TIJ279">
        <v>-2.6181918107452766E-24</v>
      </c>
      <c r="UPI279">
        <v>-2.5827415745990878E-26</v>
      </c>
      <c r="UPK279">
        <v>-1.8931266586292406E-25</v>
      </c>
      <c r="UQC279">
        <v>-4.033002435883389E-26</v>
      </c>
      <c r="USQ279">
        <v>-1.7996645392486973E-25</v>
      </c>
    </row>
    <row r="280" spans="2:186 2107:2107 4201:4201 6367:6374 7542:8039 8202:8259 11227:11227 13764:13764 14621:14707" x14ac:dyDescent="0.25">
      <c r="B280" t="s">
        <v>905</v>
      </c>
      <c r="C280" t="s">
        <v>890</v>
      </c>
      <c r="D280" t="s">
        <v>45</v>
      </c>
      <c r="E280" t="s">
        <v>89</v>
      </c>
      <c r="F280" t="s">
        <v>30</v>
      </c>
      <c r="GD280">
        <v>-4.9565989726670127E-22</v>
      </c>
      <c r="CCA280">
        <v>6.890624776193428E-7</v>
      </c>
      <c r="FEO280">
        <v>-1.6405703619103176E-25</v>
      </c>
      <c r="IJW280">
        <v>-2.2118998333618259E-24</v>
      </c>
      <c r="IJY280">
        <v>7.0480460819999994E-7</v>
      </c>
      <c r="IKD280">
        <v>-2.0077826483873573E-23</v>
      </c>
      <c r="KDB280">
        <v>-8.6811195441981937E-30</v>
      </c>
      <c r="KDC280">
        <v>-3.5794663283364041E-22</v>
      </c>
      <c r="KJX280">
        <v>-1.6523148279105915E-23</v>
      </c>
      <c r="KPP280">
        <v>-1.041659576769246E-23</v>
      </c>
      <c r="KQJ280">
        <v>-2.0956897627194159E-24</v>
      </c>
      <c r="KRH280">
        <v>-1.1420448774154478E-22</v>
      </c>
      <c r="KRY280">
        <v>-1.6308902724378141E-24</v>
      </c>
      <c r="KUO280">
        <v>-6.766575554853171E-24</v>
      </c>
      <c r="KVA280">
        <v>-4.9478745527065198E-24</v>
      </c>
      <c r="KVF280">
        <v>-1.0184537983150779E-26</v>
      </c>
      <c r="KWB280">
        <v>-3.7346637461424972E-23</v>
      </c>
      <c r="KWE280">
        <v>-7.5992391184514786E-25</v>
      </c>
      <c r="LCL280">
        <v>6.39118368E-6</v>
      </c>
      <c r="LDI280">
        <v>-2.9523246355176568E-23</v>
      </c>
      <c r="LDS280">
        <v>1.5746027763888885E-6</v>
      </c>
      <c r="LEM280">
        <v>-1.7766627259865152E-24</v>
      </c>
      <c r="LEN280">
        <v>-3.2956188268685569E-26</v>
      </c>
      <c r="LEP280">
        <v>-1.452350462779197E-23</v>
      </c>
      <c r="LEQ280">
        <v>-2.5418812430104714E-24</v>
      </c>
      <c r="POU280">
        <v>-1.3177534371602408E-24</v>
      </c>
      <c r="TIJ280">
        <v>-3.8615743694116534E-23</v>
      </c>
      <c r="UPI280">
        <v>-1.6874110333916569E-24</v>
      </c>
      <c r="UPK280">
        <v>-1.0203202997726407E-23</v>
      </c>
      <c r="UQC280">
        <v>-1.8781397313703673E-24</v>
      </c>
      <c r="USQ280">
        <v>-1.114003397805293E-23</v>
      </c>
    </row>
    <row r="281" spans="2:186 2107:2107 4201:4201 6367:6374 7542:8039 8202:8259 11227:11227 13764:13764 14621:14707" x14ac:dyDescent="0.25">
      <c r="B281" t="s">
        <v>908</v>
      </c>
      <c r="C281" t="s">
        <v>909</v>
      </c>
      <c r="D281" t="s">
        <v>45</v>
      </c>
      <c r="E281" t="s">
        <v>36</v>
      </c>
      <c r="F281" t="s">
        <v>30</v>
      </c>
      <c r="GD281">
        <v>-1.7772744655662765E-24</v>
      </c>
      <c r="CCA281">
        <v>1.9395471623062616E-9</v>
      </c>
      <c r="FEO281">
        <v>-7.5816646228989972E-28</v>
      </c>
      <c r="IJW281">
        <v>-1.1683917032105751E-26</v>
      </c>
      <c r="IJY281">
        <v>3.5704061778000001E-9</v>
      </c>
      <c r="IKD281">
        <v>-1.0171041380709625E-25</v>
      </c>
      <c r="KDB281">
        <v>-2.5568282731794094E-32</v>
      </c>
      <c r="KDC281">
        <v>-9.3121954918733278E-25</v>
      </c>
      <c r="KJX281">
        <v>-4.9862557639497543E-27</v>
      </c>
      <c r="KPP281">
        <v>-1.4100906547867211E-25</v>
      </c>
      <c r="KQJ281">
        <v>-5.9001669360418363E-28</v>
      </c>
      <c r="KRH281">
        <v>-2.5191842407559621E-27</v>
      </c>
      <c r="KRY281">
        <v>-6.7103584948018995E-27</v>
      </c>
      <c r="KUO281">
        <v>-3.0038121760480469E-27</v>
      </c>
      <c r="KVA281">
        <v>-2.299283576828359E-27</v>
      </c>
      <c r="KVF281">
        <v>-7.6712985089533773E-30</v>
      </c>
      <c r="KWB281">
        <v>-4.2303517830239355E-26</v>
      </c>
      <c r="KWE281">
        <v>-2.2797654216470776E-27</v>
      </c>
      <c r="LCL281">
        <v>1.903408038E-8</v>
      </c>
      <c r="LDI281">
        <v>-5.571031572282228E-26</v>
      </c>
      <c r="LDS281">
        <v>2.861674822222222E-9</v>
      </c>
      <c r="LEM281">
        <v>-2.5509900099636791E-27</v>
      </c>
      <c r="LEN281">
        <v>-6.499936542000849E-29</v>
      </c>
      <c r="LEP281">
        <v>-5.512739158650909E-26</v>
      </c>
      <c r="LEQ281">
        <v>-2.1697879479610479E-26</v>
      </c>
      <c r="POU281">
        <v>-3.4077310635015003E-27</v>
      </c>
      <c r="TIJ281">
        <v>-6.9571361310283655E-26</v>
      </c>
      <c r="UPI281">
        <v>-8.7728539569067446E-27</v>
      </c>
      <c r="UPK281">
        <v>-5.3583456004797691E-26</v>
      </c>
      <c r="UQC281">
        <v>-1.7727925436040656E-27</v>
      </c>
      <c r="USQ281">
        <v>-2.0883296223732858E-26</v>
      </c>
    </row>
    <row r="282" spans="2:186 2107:2107 4201:4201 6367:6374 7542:8039 8202:8259 11227:11227 13764:13764 14621:14707" x14ac:dyDescent="0.25">
      <c r="B282" t="s">
        <v>912</v>
      </c>
      <c r="C282" t="s">
        <v>909</v>
      </c>
      <c r="D282" t="s">
        <v>45</v>
      </c>
      <c r="E282" t="s">
        <v>46</v>
      </c>
      <c r="F282" t="s">
        <v>30</v>
      </c>
      <c r="GD282">
        <v>-6.4552505467559186E-27</v>
      </c>
      <c r="CCA282">
        <v>8.2957947774333534E-12</v>
      </c>
      <c r="FEO282">
        <v>-2.7716983001216659E-31</v>
      </c>
      <c r="IJW282">
        <v>-7.799408008918922E-30</v>
      </c>
      <c r="IJY282">
        <v>1.8079567968E-12</v>
      </c>
      <c r="IKD282">
        <v>-5.1503405297806199E-29</v>
      </c>
      <c r="KDB282">
        <v>-1.9914267777973067E-35</v>
      </c>
      <c r="KDC282">
        <v>-2.6645273127170708E-27</v>
      </c>
      <c r="KJX282">
        <v>-2.8506706173002925E-29</v>
      </c>
      <c r="KPP282">
        <v>-7.5723865226366781E-29</v>
      </c>
      <c r="KQJ282">
        <v>-9.0936704432965329E-30</v>
      </c>
      <c r="KRH282">
        <v>-6.5067533086995675E-29</v>
      </c>
      <c r="KRY282">
        <v>-3.548466101321258E-29</v>
      </c>
      <c r="KUO282">
        <v>-5.0155071210340824E-29</v>
      </c>
      <c r="KVA282">
        <v>-1.4363654343761627E-29</v>
      </c>
      <c r="KVF282">
        <v>-5.1504160452025672E-32</v>
      </c>
      <c r="KWB282">
        <v>-8.4722270306379905E-29</v>
      </c>
      <c r="KWE282">
        <v>-1.0779993160111122E-29</v>
      </c>
      <c r="LCL282">
        <v>1.3457317439999999E-11</v>
      </c>
      <c r="LDI282">
        <v>-8.1077943283930335E-28</v>
      </c>
      <c r="LDS282">
        <v>4.616717805555555E-11</v>
      </c>
      <c r="LEM282">
        <v>-6.3108451645177371E-30</v>
      </c>
      <c r="LEN282">
        <v>-7.0229818245493773E-28</v>
      </c>
      <c r="LEP282">
        <v>-2.5066061625958896E-29</v>
      </c>
      <c r="LEQ282">
        <v>-3.9274625831007867E-30</v>
      </c>
      <c r="POU282">
        <v>-1.1472627693004989E-29</v>
      </c>
      <c r="TIJ282">
        <v>-2.5463694633049593E-28</v>
      </c>
      <c r="UPI282">
        <v>-2.7305588634767934E-30</v>
      </c>
      <c r="UPK282">
        <v>-2.6576708446097311E-29</v>
      </c>
      <c r="UQC282">
        <v>-2.0924879038299843E-30</v>
      </c>
      <c r="USQ282">
        <v>-3.6485390314649078E-29</v>
      </c>
    </row>
    <row r="283" spans="2:186 2107:2107 4201:4201 6367:6374 7542:8039 8202:8259 11227:11227 13764:13764 14621:14707" x14ac:dyDescent="0.25">
      <c r="B283" t="s">
        <v>915</v>
      </c>
      <c r="C283" t="s">
        <v>909</v>
      </c>
      <c r="D283" t="s">
        <v>45</v>
      </c>
      <c r="E283" t="s">
        <v>89</v>
      </c>
      <c r="F283" t="s">
        <v>30</v>
      </c>
      <c r="GD283">
        <v>-1.5596719801606885E-34</v>
      </c>
      <c r="CCA283">
        <v>2.0317613569745816E-19</v>
      </c>
      <c r="FEO283">
        <v>-1.8819310280780905E-38</v>
      </c>
      <c r="IJW283">
        <v>-4.7419566834718241E-37</v>
      </c>
      <c r="IJY283">
        <v>1.2990138546E-19</v>
      </c>
      <c r="IKD283">
        <v>-3.7005091833473893E-36</v>
      </c>
      <c r="KDB283">
        <v>-1.2865025997978749E-42</v>
      </c>
      <c r="KDC283">
        <v>-7.888419379938113E-35</v>
      </c>
      <c r="KJX283">
        <v>-1.3186615700104572E-36</v>
      </c>
      <c r="KPP283">
        <v>-1.1809094753375437E-36</v>
      </c>
      <c r="KQJ283">
        <v>-2.5529838872505672E-36</v>
      </c>
      <c r="KRH283">
        <v>-1.7547352579703028E-36</v>
      </c>
      <c r="KRY283">
        <v>-2.3131080487624194E-37</v>
      </c>
      <c r="KUO283">
        <v>-5.925539139672387E-37</v>
      </c>
      <c r="KVA283">
        <v>-6.6485232067300857E-37</v>
      </c>
      <c r="KVF283">
        <v>-1.8075308416717827E-39</v>
      </c>
      <c r="KWB283">
        <v>-6.9457339319353928E-36</v>
      </c>
      <c r="KWE283">
        <v>-7.0233281905052132E-37</v>
      </c>
      <c r="LCL283">
        <v>1.4597281229999999E-17</v>
      </c>
      <c r="LDI283">
        <v>-2.1162512446287548E-35</v>
      </c>
      <c r="LDS283">
        <v>1.0753611666666666E-18</v>
      </c>
      <c r="LEM283">
        <v>-4.0049616936861887E-37</v>
      </c>
      <c r="LEN283">
        <v>-5.6207103944966469E-38</v>
      </c>
      <c r="LEP283">
        <v>-2.5003039715651538E-36</v>
      </c>
      <c r="LEQ283">
        <v>-5.0350967178270091E-37</v>
      </c>
      <c r="POU283">
        <v>-2.0827025168842143E-36</v>
      </c>
      <c r="TIJ283">
        <v>-8.2923288966216669E-36</v>
      </c>
      <c r="UPI283">
        <v>-3.596494491171083E-37</v>
      </c>
      <c r="UPK283">
        <v>-2.381031167919232E-36</v>
      </c>
      <c r="UQC283">
        <v>-8.5684827222646533E-38</v>
      </c>
      <c r="USQ283">
        <v>-5.6738000715562338E-36</v>
      </c>
    </row>
    <row r="284" spans="2:186 2107:2107 4201:4201 6367:6374 7542:8039 8202:8259 11227:11227 13764:13764 14621:14707" x14ac:dyDescent="0.25">
      <c r="B284" t="s">
        <v>917</v>
      </c>
      <c r="C284" t="s">
        <v>918</v>
      </c>
      <c r="D284" t="s">
        <v>45</v>
      </c>
      <c r="E284" t="s">
        <v>46</v>
      </c>
      <c r="F284" t="s">
        <v>30</v>
      </c>
      <c r="GD284">
        <v>-1.6077300116212901E-26</v>
      </c>
      <c r="CCA284">
        <v>2.0729534231866088E-11</v>
      </c>
      <c r="FEO284">
        <v>-6.9780645055530454E-31</v>
      </c>
      <c r="IJW284">
        <v>-1.9555839748969858E-29</v>
      </c>
      <c r="IJY284">
        <v>4.5266386703999996E-12</v>
      </c>
      <c r="IKD284">
        <v>-1.2895067907962235E-28</v>
      </c>
      <c r="KDB284">
        <v>-5.0108151860153568E-35</v>
      </c>
      <c r="KDC284">
        <v>-6.7223251110192245E-27</v>
      </c>
      <c r="KJX284">
        <v>-7.1820797184116859E-29</v>
      </c>
      <c r="KPP284">
        <v>-1.9121766287177813E-28</v>
      </c>
      <c r="KQJ284">
        <v>-2.2915528577071445E-29</v>
      </c>
      <c r="KRH284">
        <v>-1.4846487770125076E-28</v>
      </c>
      <c r="KRY284">
        <v>-8.9636192296299524E-29</v>
      </c>
      <c r="KUO284">
        <v>-1.2627320744613079E-28</v>
      </c>
      <c r="KVA284">
        <v>-3.6200477306392906E-29</v>
      </c>
      <c r="KVF284">
        <v>-1.2964423753128278E-31</v>
      </c>
      <c r="KWB284">
        <v>-2.1346013050931197E-28</v>
      </c>
      <c r="KWE284">
        <v>-2.7197844801722534E-29</v>
      </c>
      <c r="LCL284">
        <v>3.3893821500000004E-11</v>
      </c>
      <c r="LDI284">
        <v>-2.009231048582643E-27</v>
      </c>
      <c r="LDS284">
        <v>1.1510248416666665E-10</v>
      </c>
      <c r="LEM284">
        <v>-1.5873239772510305E-29</v>
      </c>
      <c r="LEN284">
        <v>-1.7743232387957998E-27</v>
      </c>
      <c r="LEP284">
        <v>-6.3092066733586655E-29</v>
      </c>
      <c r="LEQ284">
        <v>-9.8880675203700305E-30</v>
      </c>
      <c r="POU284">
        <v>-2.8856463496489902E-29</v>
      </c>
      <c r="TIJ284">
        <v>-6.1656425979472611E-28</v>
      </c>
      <c r="UPI284">
        <v>-6.8488704023100892E-30</v>
      </c>
      <c r="UPK284">
        <v>-6.6005747281979677E-29</v>
      </c>
      <c r="UQC284">
        <v>-5.2579825768970361E-30</v>
      </c>
      <c r="USQ284">
        <v>-9.194178376627426E-29</v>
      </c>
    </row>
    <row r="285" spans="2:186 2107:2107 4201:4201 6367:6374 7542:8039 8202:8259 11227:11227 13764:13764 14621:14707" x14ac:dyDescent="0.25">
      <c r="B285" t="s">
        <v>921</v>
      </c>
      <c r="C285" t="s">
        <v>918</v>
      </c>
      <c r="D285" t="s">
        <v>45</v>
      </c>
      <c r="E285" t="s">
        <v>36</v>
      </c>
      <c r="F285" t="s">
        <v>30</v>
      </c>
    </row>
    <row r="286" spans="2:186 2107:2107 4201:4201 6367:6374 7542:8039 8202:8259 11227:11227 13764:13764 14621:14707" x14ac:dyDescent="0.25">
      <c r="B286" t="s">
        <v>923</v>
      </c>
      <c r="C286" t="s">
        <v>924</v>
      </c>
      <c r="D286" t="s">
        <v>45</v>
      </c>
      <c r="E286" t="s">
        <v>36</v>
      </c>
      <c r="F286" t="s">
        <v>30</v>
      </c>
      <c r="GD286">
        <v>-2.5014748458555855E-28</v>
      </c>
      <c r="CCA286">
        <v>2.928634948295102E-13</v>
      </c>
      <c r="FEO286">
        <v>-6.3254896765391664E-32</v>
      </c>
      <c r="IJW286">
        <v>-1.4378351800712714E-30</v>
      </c>
      <c r="IJY286">
        <v>6.0846679739999998E-13</v>
      </c>
      <c r="IKD286">
        <v>-1.733343800246332E-29</v>
      </c>
      <c r="KDB286">
        <v>-1.6724532146458633E-36</v>
      </c>
      <c r="KDC286">
        <v>-2.574935136229436E-28</v>
      </c>
      <c r="KJX286">
        <v>-2.0164544290488144E-30</v>
      </c>
      <c r="KPP286">
        <v>-2.0429592006318312E-29</v>
      </c>
      <c r="KQJ286">
        <v>-8.5390674661448708E-30</v>
      </c>
      <c r="KRH286">
        <v>-1.0590316573329249E-30</v>
      </c>
      <c r="KRY286">
        <v>-1.0916909845402914E-29</v>
      </c>
      <c r="KUO286">
        <v>-7.5510747015040088E-31</v>
      </c>
      <c r="KVA286">
        <v>-7.9173282595451476E-31</v>
      </c>
      <c r="KVF286">
        <v>-3.2244322996863383E-33</v>
      </c>
      <c r="KWB286">
        <v>-2.139692528405971E-29</v>
      </c>
      <c r="KWE286">
        <v>-4.5462331444365601E-31</v>
      </c>
      <c r="LCL286">
        <v>6.10007202E-12</v>
      </c>
      <c r="LDI286">
        <v>-1.3863015614232319E-29</v>
      </c>
      <c r="LDS286">
        <v>7.0316609444444437E-13</v>
      </c>
      <c r="LEM286">
        <v>-1.6325587162326317E-30</v>
      </c>
      <c r="LEN286">
        <v>-7.9304969487354624E-32</v>
      </c>
      <c r="LEP286">
        <v>-1.354661842181291E-29</v>
      </c>
      <c r="LEQ286">
        <v>-5.1943339058738568E-31</v>
      </c>
      <c r="POU286">
        <v>-1.153089714903311E-30</v>
      </c>
      <c r="TIJ286">
        <v>-1.491311172510516E-29</v>
      </c>
      <c r="UPI286">
        <v>-2.4553362327064461E-30</v>
      </c>
      <c r="UPK286">
        <v>-1.459309014308778E-29</v>
      </c>
      <c r="UQC286">
        <v>-2.1093984509306908E-31</v>
      </c>
      <c r="USQ286">
        <v>-5.8995673872767707E-30</v>
      </c>
    </row>
    <row r="287" spans="2:186 2107:2107 4201:4201 6367:6374 7542:8039 8202:8259 11227:11227 13764:13764 14621:14707" x14ac:dyDescent="0.25">
      <c r="B287" t="s">
        <v>927</v>
      </c>
      <c r="C287" t="s">
        <v>924</v>
      </c>
      <c r="D287" t="s">
        <v>39</v>
      </c>
      <c r="E287" t="s">
        <v>50</v>
      </c>
      <c r="F287" t="s">
        <v>30</v>
      </c>
      <c r="GD287">
        <v>-8.2507184926382332E-29</v>
      </c>
      <c r="CCA287">
        <v>9.879813768133912E-14</v>
      </c>
      <c r="FEO287">
        <v>-3.5920459159788132E-32</v>
      </c>
      <c r="IJW287">
        <v>-2.1839742054097456E-30</v>
      </c>
      <c r="IJY287">
        <v>1.2286051007999999E-12</v>
      </c>
      <c r="IKD287">
        <v>-3.4999360776323497E-29</v>
      </c>
      <c r="KDB287">
        <v>-2.4162107989056247E-37</v>
      </c>
      <c r="KDC287">
        <v>-1.2071936847545978E-29</v>
      </c>
      <c r="KJX287">
        <v>-1.8330687142024956E-30</v>
      </c>
      <c r="KPP287">
        <v>-2.6839544326637649E-29</v>
      </c>
      <c r="KQJ287">
        <v>-2.4544484245700056E-31</v>
      </c>
      <c r="KRH287">
        <v>-6.189968405353864E-32</v>
      </c>
      <c r="KRY287">
        <v>-6.7990079956495055E-32</v>
      </c>
      <c r="KUO287">
        <v>-4.0582048521848688E-31</v>
      </c>
      <c r="KVA287">
        <v>-9.9627800724449946E-32</v>
      </c>
      <c r="KVF287">
        <v>-1.7608249742672142E-33</v>
      </c>
      <c r="KWB287">
        <v>-1.0556121565439694E-29</v>
      </c>
      <c r="KWE287">
        <v>-9.2376825643436899E-32</v>
      </c>
      <c r="LCL287">
        <v>6.06115041E-13</v>
      </c>
      <c r="LDI287">
        <v>-3.6713527818036606E-30</v>
      </c>
      <c r="LDS287">
        <v>1.8952924472222219E-13</v>
      </c>
      <c r="LEM287">
        <v>-1.2841386717290506E-30</v>
      </c>
      <c r="LEN287">
        <v>-4.9870952110684524E-33</v>
      </c>
      <c r="LEP287">
        <v>-2.7925490251463467E-29</v>
      </c>
      <c r="LEQ287">
        <v>-1.7923130743387392E-32</v>
      </c>
      <c r="POU287">
        <v>-8.5738124122079715E-31</v>
      </c>
      <c r="TIJ287">
        <v>-1.7980237841881196E-29</v>
      </c>
      <c r="UPI287">
        <v>-1.0631614862836395E-31</v>
      </c>
      <c r="UPK287">
        <v>-2.9082547528125724E-31</v>
      </c>
      <c r="UQC287">
        <v>-1.1031437518338627E-31</v>
      </c>
      <c r="USQ287">
        <v>-2.2661656589419557E-30</v>
      </c>
    </row>
    <row r="288" spans="2:186 2107:2107 4201:4201 6367:6374 7542:8039 8202:8259 11227:11227 13764:13764 14621:14707" x14ac:dyDescent="0.25">
      <c r="B288" t="s">
        <v>930</v>
      </c>
      <c r="C288" t="s">
        <v>931</v>
      </c>
      <c r="D288" t="s">
        <v>39</v>
      </c>
      <c r="E288" t="s">
        <v>36</v>
      </c>
      <c r="F288" t="s">
        <v>30</v>
      </c>
    </row>
    <row r="289" spans="2:186 2107:2107 4201:4201 6367:6374 7542:8039 8202:8259 11227:11227 13764:13764 14621:14707" x14ac:dyDescent="0.25">
      <c r="B289" t="s">
        <v>934</v>
      </c>
      <c r="C289" t="s">
        <v>931</v>
      </c>
      <c r="D289" t="s">
        <v>45</v>
      </c>
      <c r="E289" t="s">
        <v>36</v>
      </c>
      <c r="F289" t="s">
        <v>30</v>
      </c>
      <c r="GD289">
        <v>-3.4309466530324538E-23</v>
      </c>
      <c r="CCA289">
        <v>3.7119984406695596E-8</v>
      </c>
      <c r="FEO289">
        <v>-7.4275909851036279E-26</v>
      </c>
      <c r="IJW289">
        <v>-4.1889561359676738E-26</v>
      </c>
      <c r="IJY289">
        <v>8.0072486340000001E-9</v>
      </c>
      <c r="IKD289">
        <v>-2.2810313848405262E-25</v>
      </c>
      <c r="KDB289">
        <v>-6.4204209992008858E-32</v>
      </c>
      <c r="KDC289">
        <v>-1.9924755865283624E-23</v>
      </c>
      <c r="KJX289">
        <v>-8.332913649983203E-26</v>
      </c>
      <c r="KPP289">
        <v>-2.1918896828344834E-25</v>
      </c>
      <c r="KQJ289">
        <v>-3.1723765009665559E-26</v>
      </c>
      <c r="KRH289">
        <v>-3.5775370546413332E-26</v>
      </c>
      <c r="KRY289">
        <v>-7.3732828804829861E-26</v>
      </c>
      <c r="KUO289">
        <v>-5.5584285376883267E-26</v>
      </c>
      <c r="KVA289">
        <v>-3.7645097665630106E-26</v>
      </c>
      <c r="KVF289">
        <v>-9.3864190108368469E-29</v>
      </c>
      <c r="KWB289">
        <v>-1.1683409441181842E-25</v>
      </c>
      <c r="KWE289">
        <v>-4.1241729200037753E-26</v>
      </c>
      <c r="LCL289">
        <v>1.013610381E-7</v>
      </c>
      <c r="LDI289">
        <v>-8.6937627107728935E-25</v>
      </c>
      <c r="LDS289">
        <v>4.7679622916666658E-8</v>
      </c>
      <c r="LEM289">
        <v>-8.9705893017469479E-27</v>
      </c>
      <c r="LEN289">
        <v>-6.5254090673345286E-28</v>
      </c>
      <c r="LEP289">
        <v>-1.4884237698353244E-25</v>
      </c>
      <c r="LEQ289">
        <v>-1.4946799463537757E-26</v>
      </c>
      <c r="POU289">
        <v>-3.4264622990960935E-26</v>
      </c>
      <c r="TIJ289">
        <v>-2.3172065206742792E-25</v>
      </c>
      <c r="UPI289">
        <v>-3.7164790841490087E-26</v>
      </c>
      <c r="UPK289">
        <v>-2.3257264077640818E-25</v>
      </c>
      <c r="UQC289">
        <v>-2.9323677760850252E-27</v>
      </c>
      <c r="USQ289">
        <v>-1.0420092035542567E-24</v>
      </c>
    </row>
    <row r="290" spans="2:186 2107:2107 4201:4201 6367:6374 7542:8039 8202:8259 11227:11227 13764:13764 14621:14707" x14ac:dyDescent="0.25">
      <c r="B290" t="s">
        <v>937</v>
      </c>
      <c r="C290" t="s">
        <v>931</v>
      </c>
      <c r="D290" t="s">
        <v>45</v>
      </c>
      <c r="E290" t="s">
        <v>46</v>
      </c>
      <c r="F290" t="s">
        <v>30</v>
      </c>
      <c r="GD290">
        <v>-8.8555291555964043E-24</v>
      </c>
      <c r="CCA290">
        <v>8.3325974680719153E-9</v>
      </c>
      <c r="FEO290">
        <v>-2.0451058219466321E-28</v>
      </c>
      <c r="IJW290">
        <v>-7.9497658586296365E-26</v>
      </c>
      <c r="IJY290">
        <v>4.6873097039999999E-8</v>
      </c>
      <c r="IKD290">
        <v>-1.3352765078991217E-24</v>
      </c>
      <c r="KDB290">
        <v>-7.5256148273071925E-33</v>
      </c>
      <c r="KDC290">
        <v>-3.661330081873972E-25</v>
      </c>
      <c r="KJX290">
        <v>-1.4236767075754205E-26</v>
      </c>
      <c r="KPP290">
        <v>-4.374482226951106E-27</v>
      </c>
      <c r="KQJ290">
        <v>-2.8993287526191205E-27</v>
      </c>
      <c r="KRH290">
        <v>-4.3320149918556677E-25</v>
      </c>
      <c r="KRY290">
        <v>-1.1393544586781269E-27</v>
      </c>
      <c r="KUO290">
        <v>-1.5485646515999973E-26</v>
      </c>
      <c r="KVA290">
        <v>-3.61991537533237E-27</v>
      </c>
      <c r="KVF290">
        <v>-2.0924939280297469E-29</v>
      </c>
      <c r="KWB290">
        <v>-5.296235216661133E-26</v>
      </c>
      <c r="KWE290">
        <v>-1.5473604065419263E-27</v>
      </c>
      <c r="LCL290">
        <v>6.5164541399999996E-9</v>
      </c>
      <c r="LDI290">
        <v>-1.1970334200870796E-24</v>
      </c>
      <c r="LDS290">
        <v>4.9801973472222218E-8</v>
      </c>
      <c r="LEM290">
        <v>-4.8754290701894924E-27</v>
      </c>
      <c r="LEN290">
        <v>-1.2228892204248984E-28</v>
      </c>
      <c r="LEP290">
        <v>-1.4527130660523882E-26</v>
      </c>
      <c r="LEQ290">
        <v>-1.3534319610325218E-27</v>
      </c>
      <c r="POU290">
        <v>-4.5443116559294836E-27</v>
      </c>
      <c r="TIJ290">
        <v>-1.6850800335150084E-24</v>
      </c>
      <c r="UPI290">
        <v>-2.3592998355702053E-27</v>
      </c>
      <c r="UPK290">
        <v>-3.8719801744778535E-26</v>
      </c>
      <c r="UQC290">
        <v>-3.9336452017598841E-27</v>
      </c>
      <c r="USQ290">
        <v>-2.9132259738721427E-25</v>
      </c>
    </row>
    <row r="291" spans="2:186 2107:2107 4201:4201 6367:6374 7542:8039 8202:8259 11227:11227 13764:13764 14621:14707" x14ac:dyDescent="0.25">
      <c r="B291" t="s">
        <v>940</v>
      </c>
      <c r="C291" t="s">
        <v>931</v>
      </c>
      <c r="D291" t="s">
        <v>45</v>
      </c>
      <c r="E291" t="s">
        <v>89</v>
      </c>
      <c r="F291" t="s">
        <v>30</v>
      </c>
      <c r="GD291">
        <v>-5.0393812285609604E-22</v>
      </c>
      <c r="CCA291">
        <v>6.2950543186608799E-7</v>
      </c>
      <c r="FEO291">
        <v>-2.9803800257121848E-25</v>
      </c>
      <c r="IJW291">
        <v>-3.6407413659482041E-24</v>
      </c>
      <c r="IJY291">
        <v>1.5132655691999998E-6</v>
      </c>
      <c r="IKD291">
        <v>-4.3108502829406234E-23</v>
      </c>
      <c r="KDB291">
        <v>-4.7756396931814047E-30</v>
      </c>
      <c r="KDC291">
        <v>-2.0938978519675608E-22</v>
      </c>
      <c r="KJX291">
        <v>-1.605943301578022E-24</v>
      </c>
      <c r="KPP291">
        <v>-2.66351628317218E-23</v>
      </c>
      <c r="KQJ291">
        <v>-2.9891806576304035E-25</v>
      </c>
      <c r="KRH291">
        <v>-9.7453912190577358E-25</v>
      </c>
      <c r="KRY291">
        <v>-2.3737529416930489E-24</v>
      </c>
      <c r="KUO291">
        <v>-1.2402240334365201E-24</v>
      </c>
      <c r="KVA291">
        <v>-7.5250919839326556E-25</v>
      </c>
      <c r="KVF291">
        <v>-5.6425313800121892E-27</v>
      </c>
      <c r="KWB291">
        <v>-2.474444932415995E-23</v>
      </c>
      <c r="KWE291">
        <v>-6.3195528522359513E-25</v>
      </c>
      <c r="LCL291">
        <v>5.4769879499999999E-6</v>
      </c>
      <c r="LDI291">
        <v>-6.0816522094090464E-23</v>
      </c>
      <c r="LDS291">
        <v>3.1521650458333328E-6</v>
      </c>
      <c r="LEM291">
        <v>-1.5145434146525785E-24</v>
      </c>
      <c r="LEN291">
        <v>-3.1671124588257427E-26</v>
      </c>
      <c r="LEP291">
        <v>-3.1063226420186193E-23</v>
      </c>
      <c r="LEQ291">
        <v>-2.0797104885664836E-24</v>
      </c>
      <c r="POU291">
        <v>-1.286296588665705E-24</v>
      </c>
      <c r="TIJ291">
        <v>-1.3822573533638869E-22</v>
      </c>
      <c r="UPI291">
        <v>-2.3883119057395497E-24</v>
      </c>
      <c r="UPK291">
        <v>-1.5249313695994451E-23</v>
      </c>
      <c r="UQC291">
        <v>-1.0890384740019957E-24</v>
      </c>
      <c r="USQ291">
        <v>-7.795033027398169E-24</v>
      </c>
    </row>
    <row r="292" spans="2:186 2107:2107 4201:4201 6367:6374 7542:8039 8202:8259 11227:11227 13764:13764 14621:14707" x14ac:dyDescent="0.25">
      <c r="B292" t="s">
        <v>942</v>
      </c>
      <c r="C292" t="s">
        <v>931</v>
      </c>
      <c r="D292" t="s">
        <v>39</v>
      </c>
      <c r="E292" t="s">
        <v>50</v>
      </c>
      <c r="F292" t="s">
        <v>30</v>
      </c>
      <c r="GD292">
        <v>-1.002462290958934E-29</v>
      </c>
      <c r="CCA292">
        <v>1.2003973921884688E-14</v>
      </c>
      <c r="FEO292">
        <v>-4.3643360323157602E-33</v>
      </c>
      <c r="IJW292">
        <v>-2.6535285655949393E-31</v>
      </c>
      <c r="IJY292">
        <v>1.4927551254E-13</v>
      </c>
      <c r="IKD292">
        <v>-4.2524220382969662E-30</v>
      </c>
      <c r="KDB292">
        <v>-2.9356961378870058E-38</v>
      </c>
      <c r="KDC292">
        <v>-1.4667398376300569E-30</v>
      </c>
      <c r="KJX292">
        <v>-2.2271786241450246E-31</v>
      </c>
      <c r="KPP292">
        <v>-3.261004800807035E-30</v>
      </c>
      <c r="KQJ292">
        <v>-2.9821547956103712E-32</v>
      </c>
      <c r="KRH292">
        <v>-7.5208112300842066E-33</v>
      </c>
      <c r="KRY292">
        <v>-8.2607947996067656E-33</v>
      </c>
      <c r="KUO292">
        <v>-4.9307191578136428E-32</v>
      </c>
      <c r="KVA292">
        <v>-1.2104779976610208E-32</v>
      </c>
      <c r="KVF292">
        <v>-2.1394023981977739E-34</v>
      </c>
      <c r="KWB292">
        <v>-1.2825686610699811E-30</v>
      </c>
      <c r="KWE292">
        <v>-1.1223786159704391E-32</v>
      </c>
      <c r="LCL292">
        <v>7.3642976399999997E-14</v>
      </c>
      <c r="LDI292">
        <v>-4.4606939721128624E-31</v>
      </c>
      <c r="LDS292">
        <v>2.3027799333333329E-14</v>
      </c>
      <c r="LEM292">
        <v>-1.5602284824367446E-31</v>
      </c>
      <c r="LEN292">
        <v>-6.0593204080062908E-34</v>
      </c>
      <c r="LEP292">
        <v>-3.3929470801141281E-30</v>
      </c>
      <c r="LEQ292">
        <v>-2.1776604626235816E-33</v>
      </c>
      <c r="POU292">
        <v>-1.0417182588709195E-31</v>
      </c>
      <c r="TIJ292">
        <v>-2.184598845068071E-30</v>
      </c>
      <c r="UPI292">
        <v>-1.2917412473654516E-32</v>
      </c>
      <c r="UPK292">
        <v>-3.5335294217552092E-32</v>
      </c>
      <c r="UQC292">
        <v>-1.3403196131477841E-32</v>
      </c>
      <c r="USQ292">
        <v>-2.7533911481662196E-31</v>
      </c>
    </row>
    <row r="293" spans="2:186 2107:2107 4201:4201 6367:6374 7542:8039 8202:8259 11227:11227 13764:13764 14621:14707" x14ac:dyDescent="0.25">
      <c r="B293" t="s">
        <v>944</v>
      </c>
      <c r="C293" t="s">
        <v>945</v>
      </c>
      <c r="D293" t="s">
        <v>45</v>
      </c>
      <c r="E293" t="s">
        <v>36</v>
      </c>
      <c r="F293" t="s">
        <v>30</v>
      </c>
      <c r="GD293">
        <v>-2.9585374188012572E-28</v>
      </c>
      <c r="CCA293">
        <v>3.4637590467451956E-13</v>
      </c>
      <c r="FEO293">
        <v>-7.4813632930289152E-32</v>
      </c>
      <c r="IJW293">
        <v>-1.7005536133574955E-30</v>
      </c>
      <c r="IJY293">
        <v>7.196422002E-13</v>
      </c>
      <c r="IKD293">
        <v>-2.0500500613244887E-29</v>
      </c>
      <c r="KDB293">
        <v>-1.9780730553884576E-36</v>
      </c>
      <c r="KDC293">
        <v>-3.0454741657505333E-28</v>
      </c>
      <c r="KJX293">
        <v>-2.3849348808854813E-30</v>
      </c>
      <c r="KPP293">
        <v>-2.4162570485620571E-29</v>
      </c>
      <c r="KQJ293">
        <v>-1.0099503259396396E-29</v>
      </c>
      <c r="KRH293">
        <v>-1.2524644196342508E-30</v>
      </c>
      <c r="KRY293">
        <v>-1.2911876304708787E-29</v>
      </c>
      <c r="KUO293">
        <v>-8.9308132822218021E-31</v>
      </c>
      <c r="KVA293">
        <v>-9.3641122498924822E-31</v>
      </c>
      <c r="KVF293">
        <v>-3.8136346608928787E-33</v>
      </c>
      <c r="KWB293">
        <v>-2.530686993595989E-29</v>
      </c>
      <c r="KWE293">
        <v>-5.3769892272114952E-31</v>
      </c>
      <c r="LCL293">
        <v>7.2147915000000003E-12</v>
      </c>
      <c r="LDI293">
        <v>-1.6395611550149674E-29</v>
      </c>
      <c r="LDS293">
        <v>8.3163396805555545E-13</v>
      </c>
      <c r="LEM293">
        <v>-1.9308763852297322E-30</v>
      </c>
      <c r="LEN293">
        <v>-9.3797170292566176E-32</v>
      </c>
      <c r="LEP293">
        <v>-1.6021781829169821E-29</v>
      </c>
      <c r="LEQ293">
        <v>-6.143539451018981E-31</v>
      </c>
      <c r="POU293">
        <v>-1.3637925451004055E-30</v>
      </c>
      <c r="TIJ293">
        <v>-1.7637372857527459E-29</v>
      </c>
      <c r="UPI293">
        <v>-2.9040230097794068E-30</v>
      </c>
      <c r="UPK293">
        <v>-1.7259812733696475E-29</v>
      </c>
      <c r="UQC293">
        <v>-2.4948452702841141E-31</v>
      </c>
      <c r="USQ293">
        <v>-6.9776248169466655E-30</v>
      </c>
    </row>
    <row r="294" spans="2:186 2107:2107 4201:4201 6367:6374 7542:8039 8202:8259 11227:11227 13764:13764 14621:14707" x14ac:dyDescent="0.25">
      <c r="B294" t="s">
        <v>948</v>
      </c>
      <c r="C294" t="s">
        <v>945</v>
      </c>
      <c r="D294" t="s">
        <v>39</v>
      </c>
      <c r="E294" t="s">
        <v>50</v>
      </c>
      <c r="F294" t="s">
        <v>30</v>
      </c>
      <c r="GD294">
        <v>-9.7771003691564445E-30</v>
      </c>
      <c r="CCA294">
        <v>1.1707579749535028E-14</v>
      </c>
      <c r="FEO294">
        <v>-4.2565744381721087E-33</v>
      </c>
      <c r="IJW294">
        <v>-2.5880094368073406E-31</v>
      </c>
      <c r="IJY294">
        <v>1.4558969501999998E-13</v>
      </c>
      <c r="IKD294">
        <v>-4.147424131254813E-30</v>
      </c>
      <c r="KDB294">
        <v>-2.8632097983540787E-38</v>
      </c>
      <c r="KDC294">
        <v>-1.4305243668347748E-30</v>
      </c>
      <c r="KJX294">
        <v>-2.1721865571726322E-31</v>
      </c>
      <c r="KPP294">
        <v>-3.1804860109084257E-30</v>
      </c>
      <c r="KQJ294">
        <v>-2.9085213386372516E-32</v>
      </c>
      <c r="KRH294">
        <v>-7.3351126940361311E-33</v>
      </c>
      <c r="KRY294">
        <v>-8.0568245957523298E-33</v>
      </c>
      <c r="KUO294">
        <v>-4.808973183871062E-32</v>
      </c>
      <c r="KVA294">
        <v>-1.1805895600679956E-32</v>
      </c>
      <c r="KVF294">
        <v>-2.0865776610726705E-34</v>
      </c>
      <c r="KWB294">
        <v>-1.2509003027308042E-30</v>
      </c>
      <c r="KWE294">
        <v>-1.0946655671631924E-32</v>
      </c>
      <c r="LCL294">
        <v>7.1824628400000003E-14</v>
      </c>
      <c r="LDI294">
        <v>-4.3505523779920261E-31</v>
      </c>
      <c r="LDS294">
        <v>2.2459213458333332E-14</v>
      </c>
      <c r="LEM294">
        <v>-1.5217042925724571E-31</v>
      </c>
      <c r="LEN294">
        <v>-5.9097075328161764E-34</v>
      </c>
      <c r="LEP294">
        <v>-3.3091707920380811E-30</v>
      </c>
      <c r="LEQ294">
        <v>-2.123890950289594E-33</v>
      </c>
      <c r="POU294">
        <v>-1.015996801864606E-31</v>
      </c>
      <c r="TIJ294">
        <v>-2.1306581679831782E-30</v>
      </c>
      <c r="UPI294">
        <v>-1.2598463804921069E-32</v>
      </c>
      <c r="UPK294">
        <v>-3.4462821078750444E-32</v>
      </c>
      <c r="UQC294">
        <v>-1.3072252779275885E-32</v>
      </c>
      <c r="USQ294">
        <v>-2.6854062280086917E-31</v>
      </c>
    </row>
    <row r="295" spans="2:186 2107:2107 4201:4201 6367:6374 7542:8039 8202:8259 11227:11227 13764:13764 14621:14707" x14ac:dyDescent="0.25">
      <c r="B295" t="s">
        <v>950</v>
      </c>
      <c r="C295" t="s">
        <v>951</v>
      </c>
      <c r="D295" t="s">
        <v>45</v>
      </c>
      <c r="E295" t="s">
        <v>36</v>
      </c>
      <c r="F295" t="s">
        <v>30</v>
      </c>
      <c r="GD295">
        <v>-1.8223784570454995E-29</v>
      </c>
      <c r="CCA295">
        <v>2.1335253619342838E-14</v>
      </c>
      <c r="FEO295">
        <v>-4.607862189996067E-33</v>
      </c>
      <c r="IJW295">
        <v>-1.0474881131745036E-31</v>
      </c>
      <c r="IJY295">
        <v>4.4328841788000005E-14</v>
      </c>
      <c r="IKD295">
        <v>-1.2627988409446867E-30</v>
      </c>
      <c r="KDB295">
        <v>-1.2182833534321025E-37</v>
      </c>
      <c r="KDC295">
        <v>-1.8756799068182514E-29</v>
      </c>
      <c r="KJX295">
        <v>-1.4688718095190098E-31</v>
      </c>
      <c r="KPP295">
        <v>-1.488281941160816E-30</v>
      </c>
      <c r="KQJ295">
        <v>-6.2200921711000432E-31</v>
      </c>
      <c r="KRH295">
        <v>-7.7180538978569641E-32</v>
      </c>
      <c r="KRY295">
        <v>-7.9521718076584115E-31</v>
      </c>
      <c r="KUO295">
        <v>-5.5010148727537053E-32</v>
      </c>
      <c r="KVA295">
        <v>-5.7673350402369746E-32</v>
      </c>
      <c r="KVF295">
        <v>-2.3488929294391684E-34</v>
      </c>
      <c r="KWB295">
        <v>-1.5586693927065085E-30</v>
      </c>
      <c r="KWE295">
        <v>-3.3117075218656363E-32</v>
      </c>
      <c r="LCL295">
        <v>4.4435122199999996E-13</v>
      </c>
      <c r="LDI295">
        <v>-1.0101142790144567E-30</v>
      </c>
      <c r="LDS295">
        <v>5.1232126249999988E-14</v>
      </c>
      <c r="LEM295">
        <v>-1.1892700848982354E-31</v>
      </c>
      <c r="LEN295">
        <v>-5.776810631108222E-33</v>
      </c>
      <c r="LEP295">
        <v>-9.8691421447715234E-31</v>
      </c>
      <c r="LEQ295">
        <v>-3.7837390574046724E-32</v>
      </c>
      <c r="POU295">
        <v>-8.3999693503504076E-32</v>
      </c>
      <c r="TIJ295">
        <v>-1.0866967972945297E-30</v>
      </c>
      <c r="UPI295">
        <v>-1.788547619007893E-31</v>
      </c>
      <c r="UPK295">
        <v>-1.0630129865121871E-30</v>
      </c>
      <c r="UQC295">
        <v>-1.5366503844649733E-32</v>
      </c>
      <c r="USQ295">
        <v>-4.2975436593594026E-31</v>
      </c>
    </row>
    <row r="296" spans="2:186 2107:2107 4201:4201 6367:6374 7542:8039 8202:8259 11227:11227 13764:13764 14621:14707" x14ac:dyDescent="0.25">
      <c r="B296" t="s">
        <v>954</v>
      </c>
      <c r="C296" t="s">
        <v>951</v>
      </c>
      <c r="D296" t="s">
        <v>39</v>
      </c>
      <c r="E296" t="s">
        <v>50</v>
      </c>
      <c r="F296" t="s">
        <v>30</v>
      </c>
      <c r="GD296">
        <v>-1.3758069834952935E-30</v>
      </c>
      <c r="CCA296">
        <v>1.647459273651581E-15</v>
      </c>
      <c r="FEO296">
        <v>-5.9897364400772016E-34</v>
      </c>
      <c r="IJW296">
        <v>-3.641776708040283E-32</v>
      </c>
      <c r="IJY296">
        <v>2.0486988522000001E-14</v>
      </c>
      <c r="IKD296">
        <v>-5.8361432173106228E-31</v>
      </c>
      <c r="KDB296">
        <v>-4.0290316412529099E-39</v>
      </c>
      <c r="KDC296">
        <v>-2.0129949752201343E-31</v>
      </c>
      <c r="KJX296">
        <v>-3.0566419459302489E-32</v>
      </c>
      <c r="KPP296">
        <v>-4.4754939176575698E-31</v>
      </c>
      <c r="KQJ296">
        <v>-4.0927926657211052E-33</v>
      </c>
      <c r="KRH296">
        <v>-1.0321772025225626E-33</v>
      </c>
      <c r="KRY296">
        <v>-1.1337345931786936E-33</v>
      </c>
      <c r="KUO296">
        <v>-6.767057467165944E-33</v>
      </c>
      <c r="KVA296">
        <v>-1.6612938812610601E-33</v>
      </c>
      <c r="KVF296">
        <v>-2.9361754055580484E-35</v>
      </c>
      <c r="KWB296">
        <v>-1.7602331825668395E-31</v>
      </c>
      <c r="KWE296">
        <v>-1.5403834670463528E-33</v>
      </c>
      <c r="LCL296">
        <v>1.0106968199999999E-14</v>
      </c>
      <c r="LDI296">
        <v>-6.1219799448042552E-32</v>
      </c>
      <c r="LDS296">
        <v>3.1604001958333327E-15</v>
      </c>
      <c r="LEM296">
        <v>-2.1413011998246978E-32</v>
      </c>
      <c r="LEN296">
        <v>-8.3159805997100075E-35</v>
      </c>
      <c r="LEP296">
        <v>-4.6565758032335598E-31</v>
      </c>
      <c r="LEQ296">
        <v>-2.9886819206286161E-34</v>
      </c>
      <c r="POU296">
        <v>-1.4296832164975402E-32</v>
      </c>
      <c r="TIJ296">
        <v>-2.9982047980802578E-31</v>
      </c>
      <c r="UPI296">
        <v>-1.7728220716261445E-33</v>
      </c>
      <c r="UPK296">
        <v>-4.8495148594510027E-33</v>
      </c>
      <c r="UQC296">
        <v>-1.8394920871907735E-33</v>
      </c>
      <c r="USQ296">
        <v>-3.7788312230276713E-32</v>
      </c>
    </row>
    <row r="297" spans="2:186 2107:2107 4201:4201 6367:6374 7542:8039 8202:8259 11227:11227 13764:13764 14621:14707" x14ac:dyDescent="0.25">
      <c r="B297" t="s">
        <v>957</v>
      </c>
      <c r="C297" t="s">
        <v>958</v>
      </c>
      <c r="D297" t="s">
        <v>45</v>
      </c>
      <c r="E297" t="s">
        <v>36</v>
      </c>
      <c r="F297" t="s">
        <v>30</v>
      </c>
      <c r="GD297">
        <v>-2.1395420329167764E-28</v>
      </c>
      <c r="CCA297">
        <v>2.5049065011779291E-13</v>
      </c>
      <c r="FEO297">
        <v>-5.4103414916486013E-32</v>
      </c>
      <c r="IJW297">
        <v>-1.2297991289435216E-30</v>
      </c>
      <c r="IJY297">
        <v>5.2042775399999992E-13</v>
      </c>
      <c r="IKD297">
        <v>-1.482546118115204E-29</v>
      </c>
      <c r="KDB297">
        <v>-1.430494824776219E-36</v>
      </c>
      <c r="KDC297">
        <v>-2.2024135261302975E-28</v>
      </c>
      <c r="KJX297">
        <v>-1.7247274751693486E-30</v>
      </c>
      <c r="KPP297">
        <v>-1.747378509390031E-29</v>
      </c>
      <c r="KQJ297">
        <v>-7.3037176505652071E-30</v>
      </c>
      <c r="KRH297">
        <v>-9.0575095838056532E-31</v>
      </c>
      <c r="KRY297">
        <v>-9.3375596298562489E-30</v>
      </c>
      <c r="KUO297">
        <v>-6.4585465318637981E-31</v>
      </c>
      <c r="KVA297">
        <v>-6.7719004750243125E-31</v>
      </c>
      <c r="KVF297">
        <v>-2.7579291493469109E-33</v>
      </c>
      <c r="KWB297">
        <v>-1.8301315295574566E-29</v>
      </c>
      <c r="KWE297">
        <v>-3.8885084295175885E-31</v>
      </c>
      <c r="LCL297">
        <v>5.2175636100000004E-12</v>
      </c>
      <c r="LDI297">
        <v>-1.1856901760454959E-29</v>
      </c>
      <c r="LDS297">
        <v>6.0141741666666656E-13</v>
      </c>
      <c r="LEM297">
        <v>-1.3963632091646166E-30</v>
      </c>
      <c r="LEN297">
        <v>-6.7831859320350164E-32</v>
      </c>
      <c r="LEP297">
        <v>-1.1586561874857371E-29</v>
      </c>
      <c r="LEQ297">
        <v>-4.4428602264016799E-31</v>
      </c>
      <c r="POU297">
        <v>-9.8626175699791727E-31</v>
      </c>
      <c r="TIJ297">
        <v>-1.2754909783478954E-29</v>
      </c>
      <c r="UPI297">
        <v>-2.1001197033187241E-30</v>
      </c>
      <c r="UPK297">
        <v>-1.248188166442165E-29</v>
      </c>
      <c r="UQC297">
        <v>-1.8042117520690961E-31</v>
      </c>
      <c r="USQ297">
        <v>-5.046050263100279E-30</v>
      </c>
    </row>
    <row r="298" spans="2:186 2107:2107 4201:4201 6367:6374 7542:8039 8202:8259 11227:11227 13764:13764 14621:14707" x14ac:dyDescent="0.25">
      <c r="B298" t="s">
        <v>961</v>
      </c>
      <c r="C298" t="s">
        <v>958</v>
      </c>
      <c r="D298" t="s">
        <v>39</v>
      </c>
      <c r="E298" t="s">
        <v>50</v>
      </c>
      <c r="F298" t="s">
        <v>30</v>
      </c>
      <c r="GD298">
        <v>-4.5997750054184473E-30</v>
      </c>
      <c r="CCA298">
        <v>5.507997371357718E-15</v>
      </c>
      <c r="FEO298">
        <v>-2.0025657255923762E-33</v>
      </c>
      <c r="IJW298">
        <v>-1.2175654706232329E-31</v>
      </c>
      <c r="IJY298">
        <v>6.8494734E-14</v>
      </c>
      <c r="IKD298">
        <v>-1.9512144052630666E-30</v>
      </c>
      <c r="KDB298">
        <v>-1.3470375502242555E-38</v>
      </c>
      <c r="KDC298">
        <v>-6.7301037895456555E-31</v>
      </c>
      <c r="KJX298">
        <v>-1.0219357956886768E-31</v>
      </c>
      <c r="KPP298">
        <v>-1.4963046029417681E-30</v>
      </c>
      <c r="KQJ298">
        <v>-1.368354898916327E-32</v>
      </c>
      <c r="KRH298">
        <v>-3.4509074745944624E-33</v>
      </c>
      <c r="KRY298">
        <v>-3.7904468456706957E-33</v>
      </c>
      <c r="KUO298">
        <v>-2.262449466880269E-32</v>
      </c>
      <c r="KVA298">
        <v>-5.554250937413102E-33</v>
      </c>
      <c r="KVF298">
        <v>-9.8165991407678731E-35</v>
      </c>
      <c r="KWB298">
        <v>-5.8850375449350321E-31</v>
      </c>
      <c r="KWE298">
        <v>-5.150008190254355E-33</v>
      </c>
      <c r="LCL298">
        <v>3.3790913100000003E-14</v>
      </c>
      <c r="LDI298">
        <v>-2.0467792309058235E-31</v>
      </c>
      <c r="LDS298">
        <v>1.0566254624999998E-14</v>
      </c>
      <c r="LEM298">
        <v>-7.1590729834678979E-32</v>
      </c>
      <c r="LEN298">
        <v>-2.78030534915942E-34</v>
      </c>
      <c r="LEP298">
        <v>-1.5568461020373078E-30</v>
      </c>
      <c r="LEQ298">
        <v>-9.9921449242248215E-34</v>
      </c>
      <c r="POU298">
        <v>-4.7799004351444964E-32</v>
      </c>
      <c r="TIJ298">
        <v>-1.0023981718712929E-30</v>
      </c>
      <c r="UPI298">
        <v>-5.9271255443327922E-33</v>
      </c>
      <c r="UPK298">
        <v>-1.6213519578769659E-32</v>
      </c>
      <c r="UQC298">
        <v>-6.150025906507245E-33</v>
      </c>
      <c r="USQ298">
        <v>-1.2633872954127992E-31</v>
      </c>
    </row>
    <row r="299" spans="2:186 2107:2107 4201:4201 6367:6374 7542:8039 8202:8259 11227:11227 13764:13764 14621:14707" x14ac:dyDescent="0.25">
      <c r="B299" t="s">
        <v>964</v>
      </c>
      <c r="C299" t="s">
        <v>965</v>
      </c>
      <c r="D299" t="s">
        <v>39</v>
      </c>
      <c r="E299" t="s">
        <v>439</v>
      </c>
      <c r="F299" t="s">
        <v>30</v>
      </c>
      <c r="GD299">
        <v>-1.7587781482759926E-20</v>
      </c>
      <c r="CCA299">
        <v>2.9041106001239926E-5</v>
      </c>
      <c r="FEO299">
        <v>-8.6951281416066078E-25</v>
      </c>
      <c r="IJW299">
        <v>-3.9533152649872415E-23</v>
      </c>
      <c r="IJY299">
        <v>8.4988471259999991E-6</v>
      </c>
      <c r="IKD299">
        <v>-2.4210721912078137E-22</v>
      </c>
      <c r="KDB299">
        <v>-1.2724004002668956E-28</v>
      </c>
      <c r="KDC299">
        <v>-8.3476319821397165E-21</v>
      </c>
      <c r="KJX299">
        <v>-8.140877696487242E-23</v>
      </c>
      <c r="KPP299">
        <v>-7.1484671056836136E-23</v>
      </c>
      <c r="KQJ299">
        <v>-1.2403577226080759E-22</v>
      </c>
      <c r="KRH299">
        <v>-1.0019571343020278E-23</v>
      </c>
      <c r="KRY299">
        <v>-7.1631229758708861E-24</v>
      </c>
      <c r="KUO299">
        <v>-4.0412453940737642E-23</v>
      </c>
      <c r="KVA299">
        <v>-2.8697793832237959E-23</v>
      </c>
      <c r="KVF299">
        <v>-6.9563165034654196E-26</v>
      </c>
      <c r="KWB299">
        <v>-2.7039081852688905E-22</v>
      </c>
      <c r="KWE299">
        <v>-3.9360965775362643E-23</v>
      </c>
      <c r="LCL299">
        <v>2.8999179300000003E-5</v>
      </c>
      <c r="LDI299">
        <v>-4.1594815359488655E-21</v>
      </c>
      <c r="LDS299">
        <v>2.491683181944444E-4</v>
      </c>
      <c r="LEM299">
        <v>-1.350734037862748E-23</v>
      </c>
      <c r="LEN299">
        <v>-4.2455119733793504E-21</v>
      </c>
      <c r="LEP299">
        <v>-1.1393673665796913E-22</v>
      </c>
      <c r="LEQ299">
        <v>-1.0712062132159543E-23</v>
      </c>
      <c r="POU299">
        <v>-1.4192595453603379E-23</v>
      </c>
      <c r="TIJ299">
        <v>-1.0459955623842879E-21</v>
      </c>
      <c r="UPI299">
        <v>-9.183374053401861E-24</v>
      </c>
      <c r="UPK299">
        <v>-1.400002572212284E-22</v>
      </c>
      <c r="UQC299">
        <v>-8.281195338960201E-24</v>
      </c>
      <c r="USQ299">
        <v>-5.4165273757757051E-23</v>
      </c>
    </row>
    <row r="300" spans="2:186 2107:2107 4201:4201 6367:6374 7542:8039 8202:8259 11227:11227 13764:13764 14621:14707" x14ac:dyDescent="0.25">
      <c r="B300" t="s">
        <v>968</v>
      </c>
      <c r="C300" t="s">
        <v>965</v>
      </c>
      <c r="D300" t="s">
        <v>39</v>
      </c>
      <c r="E300" t="s">
        <v>36</v>
      </c>
      <c r="F300" t="s">
        <v>30</v>
      </c>
      <c r="GD300">
        <v>-1.8744683641207251E-24</v>
      </c>
      <c r="CCA300">
        <v>3.2119053654060756E-9</v>
      </c>
      <c r="FEO300">
        <v>-3.4309150932184332E-28</v>
      </c>
      <c r="IJW300">
        <v>-1.748352133061231E-24</v>
      </c>
      <c r="IJY300">
        <v>2.057308638E-8</v>
      </c>
      <c r="IKD300">
        <v>-5.8606695204611125E-25</v>
      </c>
      <c r="KDB300">
        <v>-1.8359128729752476E-32</v>
      </c>
      <c r="KDC300">
        <v>-6.786015268550518E-25</v>
      </c>
      <c r="KJX300">
        <v>-1.2773746051485524E-25</v>
      </c>
      <c r="KPP300">
        <v>-1.5472950082766466E-26</v>
      </c>
      <c r="KQJ300">
        <v>-5.2257667844998893E-27</v>
      </c>
      <c r="KRH300">
        <v>-6.0315781922414333E-27</v>
      </c>
      <c r="KRY300">
        <v>-2.7595587572282063E-27</v>
      </c>
      <c r="KUO300">
        <v>-5.0407455217674568E-27</v>
      </c>
      <c r="KVA300">
        <v>-2.8087505402816819E-26</v>
      </c>
      <c r="KVF300">
        <v>-2.8706306279092094E-29</v>
      </c>
      <c r="KWB300">
        <v>-1.9103899841088262E-23</v>
      </c>
      <c r="KWE300">
        <v>-8.8488475061128446E-26</v>
      </c>
      <c r="LCL300">
        <v>1.2107285190000001E-8</v>
      </c>
      <c r="LDI300">
        <v>-1.0998889624295725E-25</v>
      </c>
      <c r="LDS300">
        <v>5.7383760555555549E-9</v>
      </c>
      <c r="LEM300">
        <v>-3.0403472778004678E-27</v>
      </c>
      <c r="LEN300">
        <v>-7.6647557593085831E-29</v>
      </c>
      <c r="LEP300">
        <v>-4.6361250951161194E-25</v>
      </c>
      <c r="LEQ300">
        <v>-6.2325730421382015E-27</v>
      </c>
      <c r="POU300">
        <v>-2.3891723825406241E-27</v>
      </c>
      <c r="TIJ300">
        <v>-2.7855598654819587E-25</v>
      </c>
      <c r="UPI300">
        <v>-2.7515131929686325E-27</v>
      </c>
      <c r="UPK300">
        <v>-2.0164928207684008E-26</v>
      </c>
      <c r="UQC300">
        <v>-4.2897915536295413E-27</v>
      </c>
      <c r="USQ300">
        <v>-1.9153467555342985E-26</v>
      </c>
    </row>
    <row r="301" spans="2:186 2107:2107 4201:4201 6367:6374 7542:8039 8202:8259 11227:11227 13764:13764 14621:14707" x14ac:dyDescent="0.25">
      <c r="B301" t="s">
        <v>971</v>
      </c>
      <c r="C301" t="s">
        <v>965</v>
      </c>
      <c r="D301" t="s">
        <v>45</v>
      </c>
      <c r="E301" t="s">
        <v>46</v>
      </c>
      <c r="F301" t="s">
        <v>30</v>
      </c>
      <c r="GD301">
        <v>-3.5439711677798268E-23</v>
      </c>
      <c r="CCA301">
        <v>1.768775247613143E-8</v>
      </c>
      <c r="FEO301">
        <v>-6.8677203149774605E-28</v>
      </c>
      <c r="IJW301">
        <v>-6.4344722800593369E-27</v>
      </c>
      <c r="IJY301">
        <v>1.4664404369999998E-9</v>
      </c>
      <c r="IKD301">
        <v>-4.1774589758761619E-26</v>
      </c>
      <c r="KDB301">
        <v>-5.4374282780440709E-32</v>
      </c>
      <c r="KDC301">
        <v>-2.1178426066796355E-24</v>
      </c>
      <c r="KJX301">
        <v>-2.3651302411792575E-26</v>
      </c>
      <c r="KPP301">
        <v>-3.0778835917389634E-26</v>
      </c>
      <c r="KQJ301">
        <v>-2.9791942415492349E-26</v>
      </c>
      <c r="KRH301">
        <v>-1.4570559081745092E-26</v>
      </c>
      <c r="KRY301">
        <v>-9.0540553341832202E-27</v>
      </c>
      <c r="KUO301">
        <v>-1.9239819294826488E-25</v>
      </c>
      <c r="KVA301">
        <v>-3.1754724943000659E-26</v>
      </c>
      <c r="KVF301">
        <v>-1.8888828708899381E-28</v>
      </c>
      <c r="KWB301">
        <v>-1.8735020305645594E-25</v>
      </c>
      <c r="KWE301">
        <v>-5.0595390836963501E-27</v>
      </c>
      <c r="LCL301">
        <v>3.2476388700000002E-8</v>
      </c>
      <c r="LDI301">
        <v>-2.4234476935624758E-25</v>
      </c>
      <c r="LDS301">
        <v>1.287734797222222E-8</v>
      </c>
      <c r="LEM301">
        <v>-1.7566939398138927E-26</v>
      </c>
      <c r="LEN301">
        <v>-1.4573608412623694E-28</v>
      </c>
      <c r="LEP301">
        <v>-2.4499082323448105E-26</v>
      </c>
      <c r="LEQ301">
        <v>-2.4228352799839906E-27</v>
      </c>
      <c r="POU301">
        <v>-1.1469155726470315E-26</v>
      </c>
      <c r="TIJ301">
        <v>-1.1513824717102832E-23</v>
      </c>
      <c r="UPI301">
        <v>-9.6676589811760584E-27</v>
      </c>
      <c r="UPK301">
        <v>-5.7701044580908852E-26</v>
      </c>
      <c r="UQC301">
        <v>-3.5780118195656482E-27</v>
      </c>
      <c r="USQ301">
        <v>-1.5826805040216043E-25</v>
      </c>
    </row>
    <row r="302" spans="2:186 2107:2107 4201:4201 6367:6374 7542:8039 8202:8259 11227:11227 13764:13764 14621:14707" x14ac:dyDescent="0.25">
      <c r="B302" t="s">
        <v>974</v>
      </c>
      <c r="C302" t="s">
        <v>965</v>
      </c>
      <c r="D302" t="s">
        <v>45</v>
      </c>
      <c r="E302" t="s">
        <v>36</v>
      </c>
      <c r="F302" t="s">
        <v>30</v>
      </c>
      <c r="GD302">
        <v>-1.6536014281302871E-25</v>
      </c>
      <c r="CCA302">
        <v>2.2844622301301922E-10</v>
      </c>
      <c r="FEO302">
        <v>-3.6821372291694202E-29</v>
      </c>
      <c r="IJW302">
        <v>-1.0937806464332799E-26</v>
      </c>
      <c r="IJY302">
        <v>4.3930890696E-10</v>
      </c>
      <c r="IKD302">
        <v>-1.2514625643851722E-26</v>
      </c>
      <c r="KDB302">
        <v>-1.1694524380645969E-33</v>
      </c>
      <c r="KDC302">
        <v>-1.5576499635359849E-25</v>
      </c>
      <c r="KJX302">
        <v>-1.9812867164207435E-27</v>
      </c>
      <c r="KPP302">
        <v>-1.2243490272946522E-26</v>
      </c>
      <c r="KQJ302">
        <v>-5.5044436380221837E-27</v>
      </c>
      <c r="KRH302">
        <v>-6.5857272330497779E-28</v>
      </c>
      <c r="KRY302">
        <v>-6.5068865848823633E-27</v>
      </c>
      <c r="KUO302">
        <v>-4.8664762046758073E-28</v>
      </c>
      <c r="KVA302">
        <v>-6.5465716155201783E-28</v>
      </c>
      <c r="KVF302">
        <v>-1.9637117930936803E-30</v>
      </c>
      <c r="KWB302">
        <v>-1.389430187788003E-26</v>
      </c>
      <c r="KWE302">
        <v>-2.9260652484193274E-28</v>
      </c>
      <c r="LCL302">
        <v>3.8025241800000002E-9</v>
      </c>
      <c r="LDI302">
        <v>-1.918058307563362E-26</v>
      </c>
      <c r="LDS302">
        <v>8.5248528888888884E-10</v>
      </c>
      <c r="LEM302">
        <v>-8.7582228736281804E-28</v>
      </c>
      <c r="LEN302">
        <v>-2.4893337718967575E-28</v>
      </c>
      <c r="LEP302">
        <v>-9.6210204768426186E-27</v>
      </c>
      <c r="LEQ302">
        <v>-3.6345567373728499E-28</v>
      </c>
      <c r="POU302">
        <v>-7.5378329533924587E-28</v>
      </c>
      <c r="TIJ302">
        <v>-1.0457691984794254E-26</v>
      </c>
      <c r="UPI302">
        <v>-1.5437536142320833E-27</v>
      </c>
      <c r="UPK302">
        <v>-9.4500746783098886E-27</v>
      </c>
      <c r="UQC302">
        <v>-1.5029459026121759E-28</v>
      </c>
      <c r="USQ302">
        <v>-3.5068338485391965E-27</v>
      </c>
    </row>
    <row r="303" spans="2:186 2107:2107 4201:4201 6367:6374 7542:8039 8202:8259 11227:11227 13764:13764 14621:14707" x14ac:dyDescent="0.25">
      <c r="B303" t="s">
        <v>977</v>
      </c>
      <c r="C303" t="s">
        <v>965</v>
      </c>
      <c r="D303" t="s">
        <v>39</v>
      </c>
      <c r="E303" t="s">
        <v>112</v>
      </c>
      <c r="F303" t="s">
        <v>30</v>
      </c>
      <c r="GD303">
        <v>-4.7066131634264413E-23</v>
      </c>
      <c r="CCA303">
        <v>6.9883718016119025E-8</v>
      </c>
      <c r="FEO303">
        <v>-1.8914520104578399E-27</v>
      </c>
      <c r="IJW303">
        <v>-7.863500183280401E-26</v>
      </c>
      <c r="IJY303">
        <v>1.5288153804000001E-8</v>
      </c>
      <c r="IKD303">
        <v>-4.3551467327269751E-25</v>
      </c>
      <c r="KDB303">
        <v>-3.3468632809358342E-31</v>
      </c>
      <c r="KDC303">
        <v>-2.2615103977064674E-23</v>
      </c>
      <c r="KJX303">
        <v>-1.8134077493332511E-25</v>
      </c>
      <c r="KPP303">
        <v>-1.9250381121703353E-25</v>
      </c>
      <c r="KQJ303">
        <v>-3.4273154069528208E-25</v>
      </c>
      <c r="KRH303">
        <v>-2.215137492390409E-26</v>
      </c>
      <c r="KRY303">
        <v>-1.6945553102445941E-26</v>
      </c>
      <c r="KUO303">
        <v>-9.2729324713055622E-26</v>
      </c>
      <c r="KVA303">
        <v>-6.6417437788305987E-26</v>
      </c>
      <c r="KVF303">
        <v>-1.5224505991160721E-28</v>
      </c>
      <c r="KWB303">
        <v>-3.3866384343796875E-25</v>
      </c>
      <c r="KWE303">
        <v>-4.8224760669371262E-26</v>
      </c>
      <c r="LCL303">
        <v>6.46659993E-8</v>
      </c>
      <c r="LDI303">
        <v>-8.6472049145072886E-24</v>
      </c>
      <c r="LDS303">
        <v>5.0107467777777773E-7</v>
      </c>
      <c r="LEM303">
        <v>-2.1258181527821197E-26</v>
      </c>
      <c r="LEN303">
        <v>-3.644986274535272E-28</v>
      </c>
      <c r="LEP303">
        <v>-1.7928387751983601E-25</v>
      </c>
      <c r="LEQ303">
        <v>-2.2331385111717582E-26</v>
      </c>
      <c r="POU303">
        <v>-2.5653888979004699E-26</v>
      </c>
      <c r="TIJ303">
        <v>-2.6595788002055606E-24</v>
      </c>
      <c r="UPI303">
        <v>-2.2165021045859981E-26</v>
      </c>
      <c r="UPK303">
        <v>-3.0929963503828614E-25</v>
      </c>
      <c r="UQC303">
        <v>-1.7127548629069411E-26</v>
      </c>
      <c r="USQ303">
        <v>-1.0690829767918116E-25</v>
      </c>
    </row>
    <row r="304" spans="2:186 2107:2107 4201:4201 6367:6374 7542:8039 8202:8259 11227:11227 13764:13764 14621:14707" x14ac:dyDescent="0.25">
      <c r="B304" t="s">
        <v>981</v>
      </c>
      <c r="C304" t="s">
        <v>965</v>
      </c>
      <c r="D304" t="s">
        <v>45</v>
      </c>
      <c r="E304" t="s">
        <v>456</v>
      </c>
      <c r="F304" t="s">
        <v>30</v>
      </c>
      <c r="GD304">
        <v>-1.9303517938794326E-24</v>
      </c>
      <c r="CCA304">
        <v>1.148618541599504E-8</v>
      </c>
      <c r="FEO304">
        <v>-1.428352926363136E-28</v>
      </c>
      <c r="IJW304">
        <v>-1.2192873420480217E-26</v>
      </c>
      <c r="IJY304">
        <v>3.1654296366000002E-9</v>
      </c>
      <c r="IKD304">
        <v>-9.0173849381324711E-26</v>
      </c>
      <c r="KDB304">
        <v>-9.2493376399328174E-33</v>
      </c>
      <c r="KDC304">
        <v>-4.1494626179734333E-25</v>
      </c>
      <c r="KJX304">
        <v>-1.2951802763517196E-26</v>
      </c>
      <c r="KPP304">
        <v>-4.2828906100830372E-27</v>
      </c>
      <c r="KQJ304">
        <v>-1.880035419607249E-27</v>
      </c>
      <c r="KRH304">
        <v>-9.3162989830540745E-28</v>
      </c>
      <c r="KRY304">
        <v>-7.3137116733531254E-28</v>
      </c>
      <c r="KUO304">
        <v>-3.2560204563887733E-27</v>
      </c>
      <c r="KVA304">
        <v>-4.20338691786029E-27</v>
      </c>
      <c r="KVF304">
        <v>-7.7313541314445707E-30</v>
      </c>
      <c r="KWB304">
        <v>-3.6528699993599502E-26</v>
      </c>
      <c r="KWE304">
        <v>-2.176760925400356E-27</v>
      </c>
      <c r="LCL304">
        <v>5.3215715699999992E-9</v>
      </c>
      <c r="LDI304">
        <v>-3.040165689519464E-24</v>
      </c>
      <c r="LDS304">
        <v>1.6553135458333332E-7</v>
      </c>
      <c r="LEM304">
        <v>-3.9918897163376724E-27</v>
      </c>
      <c r="LEN304">
        <v>-3.4580868647974926E-29</v>
      </c>
      <c r="LEP304">
        <v>-1.5016703589351864E-26</v>
      </c>
      <c r="LEQ304">
        <v>-3.5759294673334021E-27</v>
      </c>
      <c r="POU304">
        <v>-2.6984845160299446E-26</v>
      </c>
      <c r="TIJ304">
        <v>-3.1552506328801203E-25</v>
      </c>
      <c r="UPI304">
        <v>-1.3694602694608059E-27</v>
      </c>
      <c r="UPK304">
        <v>-7.7779634172898861E-26</v>
      </c>
      <c r="UQC304">
        <v>-2.6204239072539774E-27</v>
      </c>
      <c r="USQ304">
        <v>-8.3766799259675145E-27</v>
      </c>
    </row>
    <row r="305" spans="2:186 2107:2107 4201:4201 6367:6374 7542:8039 8202:8259 10153:10153 11227:11227 13764:13764 14621:14707" x14ac:dyDescent="0.25">
      <c r="B305" t="s">
        <v>984</v>
      </c>
      <c r="C305" t="s">
        <v>965</v>
      </c>
      <c r="D305" t="s">
        <v>45</v>
      </c>
      <c r="E305" t="s">
        <v>89</v>
      </c>
      <c r="F305" t="s">
        <v>30</v>
      </c>
      <c r="GD305">
        <v>-9.5932668571496813E-24</v>
      </c>
      <c r="CCA305">
        <v>1.1718482157470551E-8</v>
      </c>
      <c r="FEO305">
        <v>-5.4794106122327544E-28</v>
      </c>
      <c r="IJW305">
        <v>-1.2738023756049986E-26</v>
      </c>
      <c r="IJY305">
        <v>2.5872694386E-9</v>
      </c>
      <c r="IKD305">
        <v>-7.3703741858698728E-26</v>
      </c>
      <c r="KDB305">
        <v>-1.3866493387299468E-31</v>
      </c>
      <c r="KDC305">
        <v>-5.8271297788261692E-24</v>
      </c>
      <c r="KJX305">
        <v>-8.343910737303558E-26</v>
      </c>
      <c r="KPP305">
        <v>-4.2556260640027995E-26</v>
      </c>
      <c r="KQJ305">
        <v>-2.2966754761448783E-26</v>
      </c>
      <c r="KRH305">
        <v>-6.5340867532577089E-27</v>
      </c>
      <c r="KRY305">
        <v>-6.7978009769904731E-27</v>
      </c>
      <c r="KUO305">
        <v>-1.8924004434329724E-26</v>
      </c>
      <c r="KVA305">
        <v>-2.4965330688902622E-26</v>
      </c>
      <c r="KVF305">
        <v>-3.9954127891728621E-29</v>
      </c>
      <c r="KWB305">
        <v>-1.3414961910356141E-25</v>
      </c>
      <c r="KWE305">
        <v>-1.161684985181697E-26</v>
      </c>
      <c r="LCL305">
        <v>2.3226333900000001E-8</v>
      </c>
      <c r="LDI305">
        <v>-2.6649947200201563E-25</v>
      </c>
      <c r="LDS305">
        <v>1.4236508694444443E-8</v>
      </c>
      <c r="LEM305">
        <v>-5.5462277123342685E-27</v>
      </c>
      <c r="LEN305">
        <v>-1.2603532281807192E-28</v>
      </c>
      <c r="LEP305">
        <v>-4.67763729241938E-26</v>
      </c>
      <c r="LEQ305">
        <v>-9.2428184510251576E-27</v>
      </c>
      <c r="POU305">
        <v>-4.6847476916632678E-27</v>
      </c>
      <c r="TIJ305">
        <v>-1.1890453242777762E-25</v>
      </c>
      <c r="UPI305">
        <v>-6.1093805517523139E-27</v>
      </c>
      <c r="UPK305">
        <v>-4.4904614182382905E-26</v>
      </c>
      <c r="UQC305">
        <v>-7.2983878247368309E-27</v>
      </c>
      <c r="USQ305">
        <v>-3.4143136421441692E-26</v>
      </c>
    </row>
    <row r="306" spans="2:186 2107:2107 4201:4201 6367:6374 7542:8039 8202:8259 10153:10153 11227:11227 13764:13764 14621:14707" x14ac:dyDescent="0.25">
      <c r="B306" t="s">
        <v>987</v>
      </c>
      <c r="C306" t="s">
        <v>965</v>
      </c>
      <c r="D306" t="s">
        <v>39</v>
      </c>
      <c r="E306" t="s">
        <v>50</v>
      </c>
      <c r="F306" t="s">
        <v>30</v>
      </c>
      <c r="GD306">
        <v>-1.5016928190010615E-24</v>
      </c>
      <c r="CCA306">
        <v>3.6287420528208305E-9</v>
      </c>
      <c r="FEO306">
        <v>-2.0278351662338057E-28</v>
      </c>
      <c r="IJW306">
        <v>-8.7364318540645197E-27</v>
      </c>
      <c r="IJY306">
        <v>2.3895844434E-9</v>
      </c>
      <c r="IKD306">
        <v>-6.8072263039492219E-26</v>
      </c>
      <c r="KDB306">
        <v>-1.0003830691742892E-32</v>
      </c>
      <c r="KDC306">
        <v>-4.1462954107940625E-25</v>
      </c>
      <c r="KJX306">
        <v>-1.9864007742169506E-26</v>
      </c>
      <c r="KPP306">
        <v>-6.2602150531753434E-27</v>
      </c>
      <c r="KQJ306">
        <v>-3.1914754422964244E-27</v>
      </c>
      <c r="KRH306">
        <v>-2.0850441753682622E-27</v>
      </c>
      <c r="KRY306">
        <v>-1.435417433637898E-27</v>
      </c>
      <c r="KUO306">
        <v>-7.516607711072151E-27</v>
      </c>
      <c r="KVA306">
        <v>-5.8059054565427688E-27</v>
      </c>
      <c r="KVF306">
        <v>-1.4499305496235004E-29</v>
      </c>
      <c r="KWB306">
        <v>-1.1465201381516664E-25</v>
      </c>
      <c r="KWE306">
        <v>-1.5316394744700343E-26</v>
      </c>
      <c r="LCL306">
        <v>6.9429128999999992E-9</v>
      </c>
      <c r="LDI306">
        <v>-6.8671893154039671E-25</v>
      </c>
      <c r="LDS306">
        <v>3.4307023611111105E-8</v>
      </c>
      <c r="LEM306">
        <v>-4.8093985185106408E-27</v>
      </c>
      <c r="LEN306">
        <v>-2.8445276059614693E-24</v>
      </c>
      <c r="LEP306">
        <v>-3.9916965292246083E-26</v>
      </c>
      <c r="LEQ306">
        <v>-3.1172984550957035E-27</v>
      </c>
      <c r="POU306">
        <v>-6.0494857733008017E-27</v>
      </c>
      <c r="TIJ306">
        <v>-2.8522112919825655E-25</v>
      </c>
      <c r="UPI306">
        <v>-1.7141900617528289E-27</v>
      </c>
      <c r="UPK306">
        <v>-2.6099467408645948E-26</v>
      </c>
      <c r="UQC306">
        <v>-2.4035976373918514E-27</v>
      </c>
      <c r="USQ306">
        <v>-1.538018272647064E-26</v>
      </c>
    </row>
    <row r="307" spans="2:186 2107:2107 4201:4201 6367:6374 7542:8039 8202:8259 10153:10153 11227:11227 13764:13764 14621:14707" x14ac:dyDescent="0.25">
      <c r="B307" t="s">
        <v>990</v>
      </c>
      <c r="C307" t="s">
        <v>965</v>
      </c>
      <c r="D307" t="s">
        <v>33</v>
      </c>
      <c r="E307" t="s">
        <v>460</v>
      </c>
      <c r="F307" t="s">
        <v>30</v>
      </c>
      <c r="GD307">
        <v>-1.3581824991233682E-25</v>
      </c>
      <c r="CCA307">
        <v>1.7067530207067575E-10</v>
      </c>
      <c r="FEO307">
        <v>-7.4530443287170477E-30</v>
      </c>
      <c r="IJW307">
        <v>-6.1261103271704824E-27</v>
      </c>
      <c r="IJY307">
        <v>5.3097891000000007E-10</v>
      </c>
      <c r="IKD307">
        <v>-1.5126027816551274E-26</v>
      </c>
      <c r="KDB307">
        <v>-7.5052656645104758E-34</v>
      </c>
      <c r="KDC307">
        <v>-1.3407543912786836E-25</v>
      </c>
      <c r="KJX307">
        <v>-1.57810202242504E-27</v>
      </c>
      <c r="KPP307">
        <v>-1.9068596847546318E-27</v>
      </c>
      <c r="KQJ307">
        <v>-1.6075459786360584E-27</v>
      </c>
      <c r="KRH307">
        <v>-1.4674016017051184E-27</v>
      </c>
      <c r="KRY307">
        <v>-2.4343753509427751E-27</v>
      </c>
      <c r="KUO307">
        <v>-2.3104042813042513E-26</v>
      </c>
      <c r="KVA307">
        <v>-6.1483116608107162E-28</v>
      </c>
      <c r="KVF307">
        <v>-7.3077813448023697E-31</v>
      </c>
      <c r="KWB307">
        <v>-1.5328209557043333E-27</v>
      </c>
      <c r="KWE307">
        <v>-1.8868579982715537E-28</v>
      </c>
      <c r="LCL307">
        <v>2.0514050339999998E-9</v>
      </c>
      <c r="LDI307">
        <v>-4.1867563004060876E-26</v>
      </c>
      <c r="LDS307">
        <v>2.2122483874999998E-9</v>
      </c>
      <c r="LEM307">
        <v>-1.0009541860780199E-28</v>
      </c>
      <c r="LEN307">
        <v>-3.0818932602083853E-29</v>
      </c>
      <c r="LEP307">
        <v>-1.1291887146364724E-26</v>
      </c>
      <c r="LEQ307">
        <v>-3.0985497520032004E-27</v>
      </c>
      <c r="POU307">
        <v>-1.675427412612294E-28</v>
      </c>
      <c r="TIJ307">
        <v>-7.7467852015049787E-27</v>
      </c>
      <c r="UPI307">
        <v>-1.8773599815497387E-28</v>
      </c>
      <c r="UPK307">
        <v>-1.3428506172655734E-27</v>
      </c>
      <c r="UQC307">
        <v>-3.8021115721866285E-29</v>
      </c>
      <c r="USQ307">
        <v>-1.5395253268953658E-27</v>
      </c>
    </row>
    <row r="308" spans="2:186 2107:2107 4201:4201 6367:6374 7542:8039 8202:8259 10153:10153 11227:11227 13764:13764 14621:14707" x14ac:dyDescent="0.25">
      <c r="B308" t="s">
        <v>993</v>
      </c>
      <c r="C308" t="s">
        <v>965</v>
      </c>
      <c r="D308" t="s">
        <v>33</v>
      </c>
      <c r="E308" t="s">
        <v>36</v>
      </c>
      <c r="F308" t="s">
        <v>30</v>
      </c>
      <c r="GD308">
        <v>-2.7725057150096454E-24</v>
      </c>
      <c r="CCA308">
        <v>3.8305618130192188E-9</v>
      </c>
      <c r="FEO308">
        <v>-9.214255877603384E-28</v>
      </c>
      <c r="IJW308">
        <v>-1.2223400764376281E-26</v>
      </c>
      <c r="IJY308">
        <v>3.9348349655999998E-9</v>
      </c>
      <c r="IKD308">
        <v>-1.1209192758590938E-25</v>
      </c>
      <c r="KDB308">
        <v>-4.8612862680324964E-32</v>
      </c>
      <c r="KDC308">
        <v>-2.0066863644580578E-24</v>
      </c>
      <c r="KJX308">
        <v>-9.2173793750600253E-26</v>
      </c>
      <c r="KPP308">
        <v>-5.8291445386392797E-26</v>
      </c>
      <c r="KQJ308">
        <v>-1.1737952553832251E-26</v>
      </c>
      <c r="KRH308">
        <v>-7.1889483786609324E-27</v>
      </c>
      <c r="KRY308">
        <v>-9.1860080443005327E-27</v>
      </c>
      <c r="KUO308">
        <v>-3.8248721754930669E-26</v>
      </c>
      <c r="KVA308">
        <v>-2.7669073553937596E-26</v>
      </c>
      <c r="KVF308">
        <v>-5.7289524722780952E-29</v>
      </c>
      <c r="KWB308">
        <v>-2.0860237960225559E-25</v>
      </c>
      <c r="KWE308">
        <v>-4.2522673229956276E-27</v>
      </c>
      <c r="LCL308">
        <v>3.5622258000000002E-8</v>
      </c>
      <c r="LDI308">
        <v>-1.6366196192310726E-25</v>
      </c>
      <c r="LDS308">
        <v>8.740233194444444E-9</v>
      </c>
      <c r="LEM308">
        <v>-9.9335932118428774E-27</v>
      </c>
      <c r="LEN308">
        <v>-1.8433865860464593E-28</v>
      </c>
      <c r="LEP308">
        <v>-8.1198228047385911E-26</v>
      </c>
      <c r="LEQ308">
        <v>-1.4212156922849842E-26</v>
      </c>
      <c r="POU308">
        <v>-7.3726346996295723E-27</v>
      </c>
      <c r="TIJ308">
        <v>-2.1548304175107274E-25</v>
      </c>
      <c r="UPI308">
        <v>-9.4084220225941453E-27</v>
      </c>
      <c r="UPK308">
        <v>-5.669865955030562E-26</v>
      </c>
      <c r="UQC308">
        <v>-1.0461608840320616E-26</v>
      </c>
      <c r="USQ308">
        <v>-6.245193372985267E-26</v>
      </c>
    </row>
    <row r="309" spans="2:186 2107:2107 4201:4201 6367:6374 7542:8039 8202:8259 10153:10153 11227:11227 13764:13764 14621:14707" x14ac:dyDescent="0.25">
      <c r="B309" t="s">
        <v>996</v>
      </c>
      <c r="C309" t="s">
        <v>997</v>
      </c>
      <c r="D309" t="s">
        <v>33</v>
      </c>
      <c r="E309" t="s">
        <v>34</v>
      </c>
      <c r="F309" t="s">
        <v>30</v>
      </c>
      <c r="GD309">
        <v>-1.560233294280873E-28</v>
      </c>
      <c r="CCA309">
        <v>1.7825179013019218E-13</v>
      </c>
      <c r="FEO309">
        <v>-4.5148784609101834E-32</v>
      </c>
      <c r="IJW309">
        <v>-3.6692563749920718E-31</v>
      </c>
      <c r="IJY309">
        <v>8.1978910859999992E-14</v>
      </c>
      <c r="IKD309">
        <v>-2.3353390409066808E-30</v>
      </c>
      <c r="KDB309">
        <v>-3.6988304024109045E-36</v>
      </c>
      <c r="KDC309">
        <v>-1.2003855532233447E-28</v>
      </c>
      <c r="KJX309">
        <v>-1.2333986594501775E-30</v>
      </c>
      <c r="KPP309">
        <v>-2.1040965816784419E-30</v>
      </c>
      <c r="KQJ309">
        <v>-2.1884135477826594E-30</v>
      </c>
      <c r="KRH309">
        <v>-9.2646379831248151E-31</v>
      </c>
      <c r="KRY309">
        <v>-5.9679388621056128E-31</v>
      </c>
      <c r="KUO309">
        <v>-1.3234690688870452E-29</v>
      </c>
      <c r="KVA309">
        <v>-9.5230199221715452E-31</v>
      </c>
      <c r="KVF309">
        <v>-1.2142045338929082E-32</v>
      </c>
      <c r="KWB309">
        <v>-1.2425138759298913E-29</v>
      </c>
      <c r="KWE309">
        <v>-2.5852982865742637E-31</v>
      </c>
      <c r="LCL309">
        <v>2.0638242870000001E-12</v>
      </c>
      <c r="LDI309">
        <v>-6.0897276310345048E-30</v>
      </c>
      <c r="LDS309">
        <v>3.1247139708333332E-13</v>
      </c>
      <c r="LEM309">
        <v>-1.1889906024867466E-30</v>
      </c>
      <c r="LEN309">
        <v>-6.7309924777570023E-33</v>
      </c>
      <c r="LEP309">
        <v>-1.4202038399423028E-30</v>
      </c>
      <c r="LEQ309">
        <v>-6.5244233973355127E-32</v>
      </c>
      <c r="POU309">
        <v>-7.8785328778051463E-31</v>
      </c>
      <c r="TIJ309">
        <v>-5.961259150061195E-30</v>
      </c>
      <c r="UPI309">
        <v>-3.1856195593185612E-31</v>
      </c>
      <c r="UPK309">
        <v>-1.6588801484850782E-30</v>
      </c>
      <c r="UQC309">
        <v>-1.426462480983293E-31</v>
      </c>
      <c r="USQ309">
        <v>-2.2517332130984933E-30</v>
      </c>
    </row>
    <row r="310" spans="2:186 2107:2107 4201:4201 6367:6374 7542:8039 8202:8259 10153:10153 11227:11227 13764:13764 14621:14707" x14ac:dyDescent="0.25">
      <c r="B310" t="s">
        <v>1000</v>
      </c>
      <c r="C310" t="s">
        <v>1001</v>
      </c>
      <c r="D310" t="s">
        <v>33</v>
      </c>
      <c r="E310" t="s">
        <v>36</v>
      </c>
      <c r="F310" t="s">
        <v>30</v>
      </c>
    </row>
    <row r="311" spans="2:186 2107:2107 4201:4201 6367:6374 7542:8039 8202:8259 10153:10153 11227:11227 13764:13764 14621:14707" x14ac:dyDescent="0.25">
      <c r="B311" t="s">
        <v>1004</v>
      </c>
      <c r="C311" t="s">
        <v>1001</v>
      </c>
      <c r="D311" t="s">
        <v>33</v>
      </c>
      <c r="E311" t="s">
        <v>34</v>
      </c>
      <c r="F311" t="s">
        <v>30</v>
      </c>
      <c r="GD311">
        <v>-2.4244555808274076E-27</v>
      </c>
      <c r="CCA311">
        <v>2.5387170469931805E-12</v>
      </c>
      <c r="FEO311">
        <v>-4.8399993423363939E-33</v>
      </c>
      <c r="IJW311">
        <v>-4.044682242022447E-31</v>
      </c>
      <c r="IJY311">
        <v>2.6260013471999998E-14</v>
      </c>
      <c r="IKD311">
        <v>-7.4807051024087362E-31</v>
      </c>
      <c r="KDB311">
        <v>-4.396555605942434E-35</v>
      </c>
      <c r="KDC311">
        <v>-1.4476151947752279E-27</v>
      </c>
      <c r="KJX311">
        <v>-5.2264508975798921E-30</v>
      </c>
      <c r="KPP311">
        <v>-1.8169026221629252E-31</v>
      </c>
      <c r="KQJ311">
        <v>-1.0197966568544012E-31</v>
      </c>
      <c r="KRH311">
        <v>-8.6235920064508677E-31</v>
      </c>
      <c r="KRY311">
        <v>-5.8883288814327137E-32</v>
      </c>
      <c r="KUO311">
        <v>-3.8124879617883106E-30</v>
      </c>
      <c r="KVA311">
        <v>-2.3675257839976498E-30</v>
      </c>
      <c r="KVF311">
        <v>-5.6317306194304638E-33</v>
      </c>
      <c r="KWB311">
        <v>-6.4077370368004261E-31</v>
      </c>
      <c r="KWE311">
        <v>-2.8168235589801319E-30</v>
      </c>
      <c r="LCL311">
        <v>1.3753284300000001E-12</v>
      </c>
      <c r="LDI311">
        <v>-2.1342026555842775E-29</v>
      </c>
      <c r="LDS311">
        <v>1.3221591208333331E-12</v>
      </c>
      <c r="LEM311">
        <v>-3.7162723330418243E-32</v>
      </c>
      <c r="LEN311">
        <v>-4.7448615370624128E-33</v>
      </c>
      <c r="LEP311">
        <v>-2.1813359886740764E-31</v>
      </c>
      <c r="LEQ311">
        <v>-6.3461565451825962E-30</v>
      </c>
      <c r="POU311">
        <v>-8.3083082067508383E-32</v>
      </c>
      <c r="TIJ311">
        <v>-1.4405199897136717E-30</v>
      </c>
      <c r="UPI311">
        <v>-2.5637522104742629E-32</v>
      </c>
      <c r="UPK311">
        <v>-1.783935696674002E-31</v>
      </c>
      <c r="UQC311">
        <v>-7.3332310052085713E-33</v>
      </c>
      <c r="USQ311">
        <v>-4.399951754827395E-31</v>
      </c>
    </row>
    <row r="312" spans="2:186 2107:2107 4201:4201 6367:6374 7542:8039 8202:8259 10153:10153 11227:11227 13764:13764 14621:14707" x14ac:dyDescent="0.25">
      <c r="B312" t="s">
        <v>1007</v>
      </c>
      <c r="C312" t="s">
        <v>1008</v>
      </c>
      <c r="D312" t="s">
        <v>33</v>
      </c>
      <c r="E312" t="s">
        <v>34</v>
      </c>
      <c r="F312" t="s">
        <v>30</v>
      </c>
    </row>
    <row r="313" spans="2:186 2107:2107 4201:4201 6367:6374 7542:8039 8202:8259 10153:10153 11227:11227 13764:13764 14621:14707" x14ac:dyDescent="0.25">
      <c r="B313" t="s">
        <v>1011</v>
      </c>
      <c r="C313" t="s">
        <v>1012</v>
      </c>
      <c r="D313" t="s">
        <v>45</v>
      </c>
      <c r="E313" t="s">
        <v>36</v>
      </c>
      <c r="F313" t="s">
        <v>30</v>
      </c>
    </row>
    <row r="314" spans="2:186 2107:2107 4201:4201 6367:6374 7542:8039 8202:8259 10153:10153 11227:11227 13764:13764 14621:14707" x14ac:dyDescent="0.25">
      <c r="B314" t="s">
        <v>1015</v>
      </c>
      <c r="C314" t="s">
        <v>1016</v>
      </c>
      <c r="D314" t="s">
        <v>39</v>
      </c>
      <c r="E314" t="s">
        <v>36</v>
      </c>
      <c r="F314" t="s">
        <v>30</v>
      </c>
      <c r="GD314">
        <v>-2.5772136265714303E-22</v>
      </c>
      <c r="CCA314">
        <v>5.0029142311221325E-7</v>
      </c>
      <c r="FEO314">
        <v>-5.1465920778360621E-27</v>
      </c>
      <c r="IJW314">
        <v>-5.9965713379412212E-25</v>
      </c>
      <c r="IJY314">
        <v>3.5151926964E-7</v>
      </c>
      <c r="IKD314">
        <v>-1.0013755661085972E-23</v>
      </c>
      <c r="KDB314">
        <v>-3.6641320162182857E-30</v>
      </c>
      <c r="KDC314">
        <v>-1.2908306983173478E-22</v>
      </c>
      <c r="KJX314">
        <v>-8.56618622290337E-25</v>
      </c>
      <c r="KPP314">
        <v>-8.6227900610318093E-25</v>
      </c>
      <c r="KQJ314">
        <v>-1.027124349387196E-25</v>
      </c>
      <c r="KRH314">
        <v>-2.2009904745366467E-25</v>
      </c>
      <c r="KRY314">
        <v>-8.439002924051552E-26</v>
      </c>
      <c r="KUO314">
        <v>-4.1464844722036085E-25</v>
      </c>
      <c r="KVA314">
        <v>-3.2921068269437144E-25</v>
      </c>
      <c r="KVF314">
        <v>-6.8667493799967986E-28</v>
      </c>
      <c r="KWB314">
        <v>-1.2493524233579975E-24</v>
      </c>
      <c r="KWE314">
        <v>-2.8694841734903792E-25</v>
      </c>
      <c r="LCL314">
        <v>6.32871015E-7</v>
      </c>
      <c r="LDI314">
        <v>-8.2822256186936265E-23</v>
      </c>
      <c r="LDS314">
        <v>4.4825131249999991E-6</v>
      </c>
      <c r="LEM314">
        <v>-1.0883291159315556E-25</v>
      </c>
      <c r="LEN314">
        <v>-2.1438501418072926E-27</v>
      </c>
      <c r="LEP314">
        <v>-6.5275785112604002E-24</v>
      </c>
      <c r="LEQ314">
        <v>-3.6669429387492914E-24</v>
      </c>
      <c r="POU314">
        <v>-7.3982609894400804E-25</v>
      </c>
      <c r="TIJ314">
        <v>-1.1591943336234886E-23</v>
      </c>
      <c r="UPI314">
        <v>-6.774620875859671E-26</v>
      </c>
      <c r="UPK314">
        <v>-2.1679979066589884E-24</v>
      </c>
      <c r="UQC314">
        <v>-7.8209499707602519E-26</v>
      </c>
      <c r="USQ314">
        <v>-9.8463037333216348E-25</v>
      </c>
    </row>
    <row r="315" spans="2:186 2107:2107 4201:4201 6367:6374 7542:8039 8202:8259 10153:10153 11227:11227 13764:13764 14621:14707" x14ac:dyDescent="0.25">
      <c r="B315" t="s">
        <v>1019</v>
      </c>
      <c r="C315" t="s">
        <v>1020</v>
      </c>
      <c r="D315" t="s">
        <v>33</v>
      </c>
      <c r="E315" t="s">
        <v>34</v>
      </c>
      <c r="F315" t="s">
        <v>30</v>
      </c>
      <c r="GD315">
        <v>-3.4897366252978372E-30</v>
      </c>
      <c r="CCA315">
        <v>3.9860170898946064E-15</v>
      </c>
      <c r="FEO315">
        <v>-1.0071280256471022E-33</v>
      </c>
      <c r="IJW315">
        <v>-8.1863712674675039E-33</v>
      </c>
      <c r="IJY315">
        <v>1.8287570070000001E-15</v>
      </c>
      <c r="IKD315">
        <v>-5.2095928676241395E-32</v>
      </c>
      <c r="KDB315">
        <v>-8.2678481936614508E-38</v>
      </c>
      <c r="KDC315">
        <v>-2.683253105692002E-30</v>
      </c>
      <c r="KJX315">
        <v>-2.7533027424743944E-32</v>
      </c>
      <c r="KPP315">
        <v>-4.6935530279981211E-32</v>
      </c>
      <c r="KQJ315">
        <v>-4.8816084112206519E-32</v>
      </c>
      <c r="KRH315">
        <v>-2.0669223447587485E-32</v>
      </c>
      <c r="KRY315">
        <v>-1.3312519548887802E-32</v>
      </c>
      <c r="KUO315">
        <v>-2.9523371631804023E-31</v>
      </c>
      <c r="KVA315">
        <v>-2.1251669562310417E-32</v>
      </c>
      <c r="KVF315">
        <v>-2.70867900757351E-34</v>
      </c>
      <c r="KWB315">
        <v>-2.7716322624716176E-31</v>
      </c>
      <c r="KWE315">
        <v>-5.7778158450698984E-33</v>
      </c>
      <c r="LCL315">
        <v>4.6041074099999998E-14</v>
      </c>
      <c r="LDI315">
        <v>-1.3592262326906509E-31</v>
      </c>
      <c r="LDS315">
        <v>6.9752355555555546E-15</v>
      </c>
      <c r="LEM315">
        <v>-2.6522310743303364E-32</v>
      </c>
      <c r="LEN315">
        <v>-1.5016088288745756E-34</v>
      </c>
      <c r="LEP315">
        <v>-3.1680478008422668E-32</v>
      </c>
      <c r="LEQ315">
        <v>-1.4713041840887469E-33</v>
      </c>
      <c r="POU315">
        <v>-1.7574526049511214E-32</v>
      </c>
      <c r="TIJ315">
        <v>-1.3298004185782407E-31</v>
      </c>
      <c r="UPI315">
        <v>-7.1060743761294708E-33</v>
      </c>
      <c r="UPK315">
        <v>-3.7004340542195011E-32</v>
      </c>
      <c r="UQC315">
        <v>-3.1819595094125531E-33</v>
      </c>
      <c r="USQ315">
        <v>-5.0229846947594499E-32</v>
      </c>
    </row>
    <row r="316" spans="2:186 2107:2107 4201:4201 6367:6374 7542:8039 8202:8259 10153:10153 11227:11227 13764:13764 14621:14707" x14ac:dyDescent="0.25">
      <c r="B316" t="s">
        <v>1023</v>
      </c>
      <c r="C316" t="s">
        <v>1024</v>
      </c>
      <c r="D316" t="s">
        <v>39</v>
      </c>
      <c r="E316" t="s">
        <v>50</v>
      </c>
      <c r="F316" t="s">
        <v>30</v>
      </c>
      <c r="GD316">
        <v>-4.9221605986395111E-18</v>
      </c>
      <c r="CCA316">
        <v>5.4858205257284562E-3</v>
      </c>
      <c r="FEO316">
        <v>-2.5414719802552536E-20</v>
      </c>
      <c r="IJW316">
        <v>-1.5983524561579603E-20</v>
      </c>
      <c r="IJY316">
        <v>5.631547152E-3</v>
      </c>
      <c r="IKD316">
        <v>-1.6042639360078021E-19</v>
      </c>
      <c r="KDB316">
        <v>-1.3015372825798876E-26</v>
      </c>
      <c r="KDC316">
        <v>-7.7854001176138171E-19</v>
      </c>
      <c r="KJX316">
        <v>-7.2990805492028312E-20</v>
      </c>
      <c r="KPP316">
        <v>-2.7304351122828951E-20</v>
      </c>
      <c r="KQJ316">
        <v>-9.7629260902997535E-21</v>
      </c>
      <c r="KRH316">
        <v>-1.7160136347301148E-20</v>
      </c>
      <c r="KRY316">
        <v>-6.8485896570488641E-21</v>
      </c>
      <c r="KUO316">
        <v>-1.4063553750301659E-20</v>
      </c>
      <c r="KVA316">
        <v>-1.6268314522477671E-20</v>
      </c>
      <c r="KVF316">
        <v>-3.3774824695758901E-21</v>
      </c>
      <c r="KWB316">
        <v>-9.1034793881040273E-18</v>
      </c>
      <c r="KWE316">
        <v>-4.9417134773211714E-20</v>
      </c>
      <c r="LCL316">
        <v>0.2069774637</v>
      </c>
      <c r="LDI316">
        <v>-4.7978828815061578E-19</v>
      </c>
      <c r="LDS316">
        <v>2.1896005430555553E-2</v>
      </c>
      <c r="LEM316">
        <v>-9.362724852269746E-19</v>
      </c>
      <c r="LEN316">
        <v>-6.5770160359283832E-21</v>
      </c>
      <c r="LEP316">
        <v>-1.1811692811448191E-19</v>
      </c>
      <c r="LEQ316">
        <v>-3.8223441356746262E-21</v>
      </c>
      <c r="NZM316">
        <v>-6.0212660886532048E-18</v>
      </c>
      <c r="POU316">
        <v>-5.5845553004648151E-19</v>
      </c>
      <c r="TIJ316">
        <v>-3.2445265904511212E-18</v>
      </c>
      <c r="UPI316">
        <v>-6.0854851304527956E-20</v>
      </c>
      <c r="UPK316">
        <v>-6.8475695243256001E-20</v>
      </c>
      <c r="UQC316">
        <v>-7.4817088963370645E-20</v>
      </c>
      <c r="USQ316">
        <v>-1.1915075907531895E-18</v>
      </c>
    </row>
    <row r="317" spans="2:186 2107:2107 4201:4201 6367:6374 7542:8039 8202:8259 10153:10153 11227:11227 13764:13764 14621:14707" x14ac:dyDescent="0.25">
      <c r="B317" t="s">
        <v>1027</v>
      </c>
      <c r="C317" t="s">
        <v>1024</v>
      </c>
      <c r="D317" t="s">
        <v>39</v>
      </c>
      <c r="E317" t="s">
        <v>213</v>
      </c>
      <c r="F317" t="s">
        <v>30</v>
      </c>
      <c r="GD317">
        <v>-1.5004275901418795E-18</v>
      </c>
      <c r="CCA317">
        <v>1.3589922130192189E-3</v>
      </c>
      <c r="FEO317">
        <v>-3.4709066104804807E-21</v>
      </c>
      <c r="IJW317">
        <v>-6.4086496435541295E-21</v>
      </c>
      <c r="IJY317">
        <v>1.9125542898000003E-2</v>
      </c>
      <c r="IKD317">
        <v>-5.4483083848838144E-19</v>
      </c>
      <c r="KDB317">
        <v>-1.8443556930261203E-27</v>
      </c>
      <c r="KDC317">
        <v>-1.083881368143573E-19</v>
      </c>
      <c r="KJX317">
        <v>-9.7827157825126856E-21</v>
      </c>
      <c r="KPP317">
        <v>-4.4787325709840573E-21</v>
      </c>
      <c r="KQJ317">
        <v>-1.1117882035788152E-21</v>
      </c>
      <c r="KRH317">
        <v>-1.8398204522688139E-21</v>
      </c>
      <c r="KRY317">
        <v>-9.7502815498872462E-22</v>
      </c>
      <c r="KUO317">
        <v>-1.9971211082787411E-21</v>
      </c>
      <c r="KVA317">
        <v>-2.2625661348194547E-21</v>
      </c>
      <c r="KVF317">
        <v>-1.6336186386024921E-22</v>
      </c>
      <c r="KWB317">
        <v>-1.929988672196884E-18</v>
      </c>
      <c r="KWE317">
        <v>-9.8460316508773512E-21</v>
      </c>
      <c r="LCL317">
        <v>2.81904714E-2</v>
      </c>
      <c r="LDI317">
        <v>-1.0628746580606864E-19</v>
      </c>
      <c r="LDS317">
        <v>3.3950427777777771E-3</v>
      </c>
      <c r="LEM317">
        <v>-1.3384408972144211E-19</v>
      </c>
      <c r="LEN317">
        <v>-1.3474887640565497E-22</v>
      </c>
      <c r="LEP317">
        <v>-4.3375630244357769E-19</v>
      </c>
      <c r="LEQ317">
        <v>-6.1541049220118444E-22</v>
      </c>
      <c r="POU317">
        <v>-6.9772163644821303E-20</v>
      </c>
      <c r="TIJ317">
        <v>-6.7091932643226228E-19</v>
      </c>
      <c r="UPI317">
        <v>-7.789722987276935E-21</v>
      </c>
      <c r="UPK317">
        <v>-1.0701022762052379E-20</v>
      </c>
      <c r="UQC317">
        <v>-1.6326850732601081E-18</v>
      </c>
      <c r="USQ317">
        <v>-1.5511193546574583E-19</v>
      </c>
    </row>
    <row r="318" spans="2:186 2107:2107 4201:4201 6367:6374 7542:8039 8202:8259 10153:10153 11227:11227 13764:13764 14621:14707" x14ac:dyDescent="0.25">
      <c r="B318" t="s">
        <v>1030</v>
      </c>
      <c r="C318" t="s">
        <v>1024</v>
      </c>
      <c r="D318" t="s">
        <v>39</v>
      </c>
      <c r="E318" t="s">
        <v>439</v>
      </c>
      <c r="F318" t="s">
        <v>30</v>
      </c>
      <c r="GD318">
        <v>-4.8793971831745425E-18</v>
      </c>
      <c r="CCA318">
        <v>5.8519407141971484E-3</v>
      </c>
      <c r="FEO318">
        <v>-6.8452758835642832E-22</v>
      </c>
      <c r="IJW318">
        <v>-2.4567897905585309E-20</v>
      </c>
      <c r="IJY318">
        <v>4.871710536E-3</v>
      </c>
      <c r="IKD318">
        <v>-1.387808373665351E-19</v>
      </c>
      <c r="KDB318">
        <v>-2.8110992720825771E-26</v>
      </c>
      <c r="KDC318">
        <v>-4.2472029559169043E-18</v>
      </c>
      <c r="KJX318">
        <v>-2.8983366793766849E-20</v>
      </c>
      <c r="KPP318">
        <v>-3.5879803424846402E-20</v>
      </c>
      <c r="KQJ318">
        <v>-3.0057145479241386E-20</v>
      </c>
      <c r="KRH318">
        <v>-9.6892978694956453E-20</v>
      </c>
      <c r="KRY318">
        <v>-1.4270297601341483E-20</v>
      </c>
      <c r="KUO318">
        <v>-4.4703658608116213E-20</v>
      </c>
      <c r="KVA318">
        <v>-1.1251298124672822E-20</v>
      </c>
      <c r="KVF318">
        <v>-3.832257050023752E-23</v>
      </c>
      <c r="KWB318">
        <v>-1.1559213343773935E-19</v>
      </c>
      <c r="KWE318">
        <v>-7.7717764245428124E-21</v>
      </c>
      <c r="LCL318">
        <v>1.471510782E-2</v>
      </c>
      <c r="LDI318">
        <v>-2.8575829423312969E-19</v>
      </c>
      <c r="LDS318">
        <v>1.6682754194444444E-2</v>
      </c>
      <c r="LEM318">
        <v>-7.6228909442699842E-21</v>
      </c>
      <c r="LEN318">
        <v>-3.621527601491345E-19</v>
      </c>
      <c r="LEP318">
        <v>-1.0346276796454505E-19</v>
      </c>
      <c r="LEQ318">
        <v>-9.7283251200017821E-21</v>
      </c>
      <c r="POU318">
        <v>-5.621650873482205E-21</v>
      </c>
      <c r="TIJ318">
        <v>-1.5300002526760393E-19</v>
      </c>
      <c r="UPI318">
        <v>-3.8718342692696747E-21</v>
      </c>
      <c r="UPK318">
        <v>-2.5823081847959368E-20</v>
      </c>
      <c r="UQC318">
        <v>-1.8713774617355235E-21</v>
      </c>
      <c r="USQ318">
        <v>-3.5163098830116973E-20</v>
      </c>
    </row>
    <row r="319" spans="2:186 2107:2107 4201:4201 6367:6374 7542:8039 8202:8259 10153:10153 11227:11227 13764:13764 14621:14707" x14ac:dyDescent="0.25">
      <c r="B319" t="s">
        <v>1032</v>
      </c>
      <c r="C319" t="s">
        <v>1024</v>
      </c>
      <c r="D319" t="s">
        <v>39</v>
      </c>
      <c r="E319" t="s">
        <v>112</v>
      </c>
      <c r="F319" t="s">
        <v>30</v>
      </c>
      <c r="GD319">
        <v>-2.012919932455755E-21</v>
      </c>
      <c r="CCA319">
        <v>2.5148479630502168E-6</v>
      </c>
      <c r="FEO319">
        <v>-1.9309154739386157E-25</v>
      </c>
      <c r="IJW319">
        <v>-1.9038568014659012E-23</v>
      </c>
      <c r="IJY319">
        <v>9.4159476179999996E-6</v>
      </c>
      <c r="IKD319">
        <v>-2.6823279997149356E-22</v>
      </c>
      <c r="KDB319">
        <v>-6.684990303695211E-30</v>
      </c>
      <c r="KDC319">
        <v>-1.6869970041616147E-21</v>
      </c>
      <c r="KJX319">
        <v>-2.8120485824247998E-23</v>
      </c>
      <c r="KPP319">
        <v>-1.4084731541990342E-23</v>
      </c>
      <c r="KQJ319">
        <v>-1.0881627788420095E-23</v>
      </c>
      <c r="KRH319">
        <v>-4.1737347169327833E-23</v>
      </c>
      <c r="KRY319">
        <v>-8.260646108902391E-24</v>
      </c>
      <c r="KUO319">
        <v>-1.273347079246965E-22</v>
      </c>
      <c r="KVA319">
        <v>-5.7625609843163462E-24</v>
      </c>
      <c r="KVF319">
        <v>-1.3996071215261142E-26</v>
      </c>
      <c r="KWB319">
        <v>-1.7536568460655343E-22</v>
      </c>
      <c r="KWE319">
        <v>-9.2866239272012477E-24</v>
      </c>
      <c r="LCL319">
        <v>4.8032487299999995E-6</v>
      </c>
      <c r="LDI319">
        <v>-1.5891948202241803E-22</v>
      </c>
      <c r="LDS319">
        <v>8.1669259305555557E-6</v>
      </c>
      <c r="LEM319">
        <v>-4.6378731987325327E-24</v>
      </c>
      <c r="LEN319">
        <v>-1.4417652817336794E-21</v>
      </c>
      <c r="LEP319">
        <v>-2.1116498929906016E-22</v>
      </c>
      <c r="LEQ319">
        <v>-3.4523210683237785E-24</v>
      </c>
      <c r="POU319">
        <v>-3.2302454022359794E-24</v>
      </c>
      <c r="TIJ319">
        <v>-1.6687187402725444E-22</v>
      </c>
      <c r="UPI319">
        <v>-1.0711350510599157E-24</v>
      </c>
      <c r="UPK319">
        <v>-8.1542381944114742E-24</v>
      </c>
      <c r="UQC319">
        <v>-8.4906312304001153E-25</v>
      </c>
      <c r="USQ319">
        <v>-1.8035196351662272E-23</v>
      </c>
    </row>
    <row r="320" spans="2:186 2107:2107 4201:4201 6367:6374 7542:8039 8202:8259 10153:10153 11227:11227 13764:13764 14621:14707" x14ac:dyDescent="0.25">
      <c r="B320" t="s">
        <v>1035</v>
      </c>
      <c r="C320" t="s">
        <v>1024</v>
      </c>
      <c r="D320" t="s">
        <v>39</v>
      </c>
      <c r="E320" t="s">
        <v>36</v>
      </c>
      <c r="F320" t="s">
        <v>30</v>
      </c>
      <c r="GD320">
        <v>-9.4408283103641975E-20</v>
      </c>
      <c r="CCA320">
        <v>1.2577891305641661E-4</v>
      </c>
      <c r="FEO320">
        <v>-3.7458633247044985E-23</v>
      </c>
      <c r="IJW320">
        <v>-3.0721943824630015E-20</v>
      </c>
      <c r="IJY320">
        <v>5.2311687120000006E-4</v>
      </c>
      <c r="IKD320">
        <v>-1.4902075004114647E-20</v>
      </c>
      <c r="KDB320">
        <v>-1.0278465853173356E-27</v>
      </c>
      <c r="KDC320">
        <v>-4.2379932836439285E-20</v>
      </c>
      <c r="KJX320">
        <v>-1.9774559000488355E-19</v>
      </c>
      <c r="KPP320">
        <v>-3.6076561518569133E-21</v>
      </c>
      <c r="KQJ320">
        <v>-1.4371078965691282E-22</v>
      </c>
      <c r="KRH320">
        <v>-2.9028870525776771E-22</v>
      </c>
      <c r="KRY320">
        <v>-3.631271903136773E-22</v>
      </c>
      <c r="KUO320">
        <v>-2.2024622658309725E-22</v>
      </c>
      <c r="KVA320">
        <v>-6.0490438570671397E-22</v>
      </c>
      <c r="KVF320">
        <v>-5.9979676712177957E-24</v>
      </c>
      <c r="KWB320">
        <v>-3.3459436969210759E-19</v>
      </c>
      <c r="KWE320">
        <v>-1.6198574012717116E-21</v>
      </c>
      <c r="LCL320">
        <v>7.6741200900000005E-4</v>
      </c>
      <c r="LDI320">
        <v>-8.4322591256305311E-21</v>
      </c>
      <c r="LDS320">
        <v>4.7387312083333328E-4</v>
      </c>
      <c r="LEM320">
        <v>-2.498488078324274E-22</v>
      </c>
      <c r="LEN320">
        <v>-4.5797858065159373E-24</v>
      </c>
      <c r="LEP320">
        <v>-1.1484290595938317E-20</v>
      </c>
      <c r="LEQ320">
        <v>-4.498630879781329E-22</v>
      </c>
      <c r="POU320">
        <v>-2.0974899720743823E-22</v>
      </c>
      <c r="TIJ320">
        <v>-8.024234294864737E-21</v>
      </c>
      <c r="UPI320">
        <v>-2.7643310757958975E-22</v>
      </c>
      <c r="UPK320">
        <v>-1.7402342259237243E-21</v>
      </c>
      <c r="UQC320">
        <v>-1.7040496207579877E-22</v>
      </c>
      <c r="USQ320">
        <v>-1.2283554477582227E-21</v>
      </c>
    </row>
    <row r="321" spans="2:186 2107:2107 4201:4201 6367:6374 7542:8039 8202:8259 11227:11227 13764:13764 14621:14707" x14ac:dyDescent="0.25">
      <c r="B321" t="s">
        <v>1038</v>
      </c>
      <c r="C321" t="s">
        <v>1039</v>
      </c>
      <c r="D321" t="s">
        <v>39</v>
      </c>
      <c r="E321" t="s">
        <v>50</v>
      </c>
      <c r="F321" t="s">
        <v>30</v>
      </c>
      <c r="GD321">
        <v>-4.2729453147635797E-25</v>
      </c>
      <c r="CCA321">
        <v>4.94254437098574E-10</v>
      </c>
      <c r="FEO321">
        <v>-3.5634945870694392E-29</v>
      </c>
      <c r="IJW321">
        <v>-4.6916759394055987E-27</v>
      </c>
      <c r="IJY321">
        <v>5.3183019120000005E-10</v>
      </c>
      <c r="IKD321">
        <v>-1.5150286041190967E-26</v>
      </c>
      <c r="KDB321">
        <v>-1.8325703386731596E-33</v>
      </c>
      <c r="KDC321">
        <v>-1.3459063865387649E-25</v>
      </c>
      <c r="KJX321">
        <v>-1.4475835550590764E-27</v>
      </c>
      <c r="KPP321">
        <v>-1.0454273896515725E-26</v>
      </c>
      <c r="KQJ321">
        <v>-3.1726302385373991E-27</v>
      </c>
      <c r="KRH321">
        <v>-4.7917890613488529E-25</v>
      </c>
      <c r="KRY321">
        <v>-3.6241265173155316E-28</v>
      </c>
      <c r="KUO321">
        <v>-2.9912832021027575E-27</v>
      </c>
      <c r="KVA321">
        <v>-6.0552358164829085E-28</v>
      </c>
      <c r="KVF321">
        <v>-2.4056266654018976E-30</v>
      </c>
      <c r="KWB321">
        <v>-1.2811977645370517E-26</v>
      </c>
      <c r="KWE321">
        <v>-4.7976653640495851E-28</v>
      </c>
      <c r="LCL321">
        <v>5.8974104699999996E-9</v>
      </c>
      <c r="LDI321">
        <v>-5.8826228217250174E-26</v>
      </c>
      <c r="LDS321">
        <v>2.7416544333333332E-9</v>
      </c>
      <c r="LEM321">
        <v>-9.393673118905399E-28</v>
      </c>
      <c r="LEN321">
        <v>-1.7055262427928271E-29</v>
      </c>
      <c r="LEP321">
        <v>-1.0327145343674615E-26</v>
      </c>
      <c r="LEQ321">
        <v>-2.3104879622740332E-28</v>
      </c>
      <c r="POU321">
        <v>-2.969246845398052E-27</v>
      </c>
      <c r="TIJ321">
        <v>-4.7112560185858077E-26</v>
      </c>
      <c r="UPI321">
        <v>-1.7794687263926157E-27</v>
      </c>
      <c r="UPK321">
        <v>-1.1632815644719105E-26</v>
      </c>
      <c r="UQC321">
        <v>-8.9955734658668916E-28</v>
      </c>
      <c r="USQ321">
        <v>-5.4082026096302963E-27</v>
      </c>
    </row>
    <row r="322" spans="2:186 2107:2107 4201:4201 6367:6374 7542:8039 8202:8259 11227:11227 13764:13764 14621:14707" x14ac:dyDescent="0.25">
      <c r="B322" t="s">
        <v>1042</v>
      </c>
      <c r="C322" t="s">
        <v>1039</v>
      </c>
      <c r="D322" t="s">
        <v>39</v>
      </c>
      <c r="E322" t="s">
        <v>36</v>
      </c>
      <c r="F322" t="s">
        <v>30</v>
      </c>
      <c r="GD322">
        <v>-1.8560285244655097E-23</v>
      </c>
      <c r="CCA322">
        <v>8.4797899169249842E-8</v>
      </c>
      <c r="FEO322">
        <v>-2.2516533519771631E-27</v>
      </c>
      <c r="IJW322">
        <v>-3.5469213769586191E-25</v>
      </c>
      <c r="IJY322">
        <v>9.1116513180000009E-8</v>
      </c>
      <c r="IKD322">
        <v>-2.5956429071573503E-24</v>
      </c>
      <c r="KDB322">
        <v>-1.2681638725884694E-31</v>
      </c>
      <c r="KDC322">
        <v>-5.2193494054650929E-24</v>
      </c>
      <c r="KJX322">
        <v>-2.5992691489121905E-25</v>
      </c>
      <c r="KPP322">
        <v>-6.7264204994414206E-26</v>
      </c>
      <c r="KQJ322">
        <v>-1.9145231139467484E-26</v>
      </c>
      <c r="KRH322">
        <v>-3.1044520074292539E-26</v>
      </c>
      <c r="KRY322">
        <v>-1.1420396378688712E-26</v>
      </c>
      <c r="KUO322">
        <v>-3.2779764435409421E-26</v>
      </c>
      <c r="KVA322">
        <v>-7.3035439483102147E-26</v>
      </c>
      <c r="KVF322">
        <v>-1.1897027916895791E-28</v>
      </c>
      <c r="KWB322">
        <v>-6.3417973670426691E-25</v>
      </c>
      <c r="KWE322">
        <v>-1.9934278915676966E-26</v>
      </c>
      <c r="LCL322">
        <v>8.0975880299999997E-8</v>
      </c>
      <c r="LDI322">
        <v>-9.9056123419605193E-23</v>
      </c>
      <c r="LDS322">
        <v>5.034040347222222E-6</v>
      </c>
      <c r="LEM322">
        <v>-5.1506796908523232E-26</v>
      </c>
      <c r="LEN322">
        <v>-1.121899195463785E-27</v>
      </c>
      <c r="LEP322">
        <v>-2.542019921408607E-25</v>
      </c>
      <c r="LEQ322">
        <v>-4.9498984709505299E-26</v>
      </c>
      <c r="POU322">
        <v>-1.674673914750371E-25</v>
      </c>
      <c r="TIJ322">
        <v>-3.2257063443621424E-24</v>
      </c>
      <c r="UPI322">
        <v>-2.1023769039144339E-26</v>
      </c>
      <c r="UPK322">
        <v>-1.1656795077787393E-25</v>
      </c>
      <c r="UQC322">
        <v>-3.6340422965241384E-26</v>
      </c>
      <c r="USQ322">
        <v>-1.5724149746452032E-25</v>
      </c>
    </row>
    <row r="323" spans="2:186 2107:2107 4201:4201 6367:6374 7542:8039 8202:8259 11227:11227 13764:13764 14621:14707" x14ac:dyDescent="0.25">
      <c r="B323" t="s">
        <v>75</v>
      </c>
      <c r="C323" t="s">
        <v>76</v>
      </c>
      <c r="D323" t="s">
        <v>28</v>
      </c>
      <c r="E323" t="s">
        <v>42</v>
      </c>
      <c r="F323" t="s">
        <v>30</v>
      </c>
      <c r="GD323">
        <v>-2.2939351170155071E-21</v>
      </c>
      <c r="CCA323">
        <v>9.5674076652200865E-6</v>
      </c>
      <c r="FEO323">
        <v>-2.301923129935611E-25</v>
      </c>
      <c r="IJW323">
        <v>-6.7021774299268514E-23</v>
      </c>
      <c r="IJY323">
        <v>5.3361461999999995E-6</v>
      </c>
      <c r="IKD323">
        <v>-1.5201117992559504E-22</v>
      </c>
      <c r="KDB323">
        <v>-1.7700417919796477E-29</v>
      </c>
      <c r="KDC323">
        <v>-8.1581448673869828E-22</v>
      </c>
      <c r="KJX323">
        <v>-2.969122062255288E-23</v>
      </c>
      <c r="KPP323">
        <v>-1.9868928004560004E-23</v>
      </c>
      <c r="KQJ323">
        <v>-2.8238880685067585E-24</v>
      </c>
      <c r="KRH323">
        <v>-2.6665023474812916E-24</v>
      </c>
      <c r="KRY323">
        <v>-8.3013541766051099E-24</v>
      </c>
      <c r="KUO323">
        <v>-4.4114036717060338E-24</v>
      </c>
      <c r="KVA323">
        <v>-8.4458991989203918E-24</v>
      </c>
      <c r="KVF323">
        <v>-1.3024269026991697E-26</v>
      </c>
      <c r="KWB323">
        <v>-6.6075996553981435E-23</v>
      </c>
      <c r="KWE323">
        <v>-2.6532156695102124E-24</v>
      </c>
      <c r="LCL323">
        <v>9.7622506799999995E-6</v>
      </c>
      <c r="LDI323">
        <v>-5.4620670818107949E-21</v>
      </c>
      <c r="LDS323">
        <v>2.5860025402777776E-4</v>
      </c>
      <c r="LEM323">
        <v>-4.8261007031156266E-24</v>
      </c>
      <c r="LEN323">
        <v>-7.7955986410577404E-26</v>
      </c>
      <c r="LEP323">
        <v>-2.1842866410395228E-23</v>
      </c>
      <c r="LEQ323">
        <v>-5.5031710820133692E-24</v>
      </c>
      <c r="POU323">
        <v>-8.4609370281622003E-24</v>
      </c>
      <c r="TIJ323">
        <v>-2.9646156979850416E-22</v>
      </c>
      <c r="UPI323">
        <v>-2.348070456332678E-24</v>
      </c>
      <c r="UPK323">
        <v>-5.0223146637180625E-23</v>
      </c>
      <c r="UQC323">
        <v>-3.9552609268024568E-24</v>
      </c>
      <c r="USQ323">
        <v>-1.7581965118767368E-23</v>
      </c>
    </row>
    <row r="324" spans="2:186 2107:2107 4201:4201 6367:6374 7542:8039 8202:8259 11227:11227 13764:13764 14621:14707" x14ac:dyDescent="0.25">
      <c r="B324" t="s">
        <v>1044</v>
      </c>
      <c r="C324" t="s">
        <v>1045</v>
      </c>
      <c r="D324" t="s">
        <v>45</v>
      </c>
      <c r="E324" t="s">
        <v>46</v>
      </c>
      <c r="F324" t="s">
        <v>30</v>
      </c>
      <c r="GD324">
        <v>-7.0084001864423364E-33</v>
      </c>
      <c r="CCA324">
        <v>2.3425565867327959E-17</v>
      </c>
      <c r="FEO324">
        <v>-3.1213736300426519E-36</v>
      </c>
      <c r="IJW324">
        <v>-4.3829853280544434E-35</v>
      </c>
      <c r="IJY324">
        <v>1.2847052063999999E-17</v>
      </c>
      <c r="IKD324">
        <v>-3.659748746730219E-34</v>
      </c>
      <c r="KDB324">
        <v>-4.9212833035924304E-41</v>
      </c>
      <c r="KDC324">
        <v>-2.3622005782459647E-33</v>
      </c>
      <c r="KJX324">
        <v>-6.2549000365800764E-35</v>
      </c>
      <c r="KPP324">
        <v>-3.4341152160693047E-35</v>
      </c>
      <c r="KQJ324">
        <v>-2.4906700629105902E-35</v>
      </c>
      <c r="KRH324">
        <v>-1.9906914031106073E-34</v>
      </c>
      <c r="KRY324">
        <v>-1.1757105964241729E-35</v>
      </c>
      <c r="KUO324">
        <v>-2.2653888832592484E-35</v>
      </c>
      <c r="KVA324">
        <v>-1.6386167847498062E-35</v>
      </c>
      <c r="KVF324">
        <v>-1.2617615991680886E-37</v>
      </c>
      <c r="KWB324">
        <v>-9.820417546734828E-34</v>
      </c>
      <c r="KWE324">
        <v>-1.2380413441751136E-35</v>
      </c>
      <c r="LCL324">
        <v>6.6675970199999996E-17</v>
      </c>
      <c r="LDI324">
        <v>-5.592196790504799E-33</v>
      </c>
      <c r="LDS324">
        <v>3.5392655555555548E-16</v>
      </c>
      <c r="LEM324">
        <v>-4.0479856432267438E-35</v>
      </c>
      <c r="LEN324">
        <v>-2.0024520263881237E-36</v>
      </c>
      <c r="LEP324">
        <v>-1.9350157410076195E-34</v>
      </c>
      <c r="LEQ324">
        <v>-1.0712384493414556E-35</v>
      </c>
      <c r="POU324">
        <v>-1.6342374005208995E-34</v>
      </c>
      <c r="TIJ324">
        <v>-8.8953403022244842E-34</v>
      </c>
      <c r="UPI324">
        <v>-1.2499735399660812E-35</v>
      </c>
      <c r="UPK324">
        <v>-1.8115354533576314E-34</v>
      </c>
      <c r="UQC324">
        <v>-8.2059650751068223E-35</v>
      </c>
      <c r="USQ324">
        <v>-8.9380364633636436E-33</v>
      </c>
    </row>
    <row r="325" spans="2:186 2107:2107 4201:4201 6367:6374 7542:8039 8202:8259 11227:11227 13764:13764 14621:14707" x14ac:dyDescent="0.25">
      <c r="B325" t="s">
        <v>1048</v>
      </c>
      <c r="C325" t="s">
        <v>1049</v>
      </c>
      <c r="D325" t="s">
        <v>45</v>
      </c>
      <c r="E325" t="s">
        <v>89</v>
      </c>
      <c r="F325" t="s">
        <v>30</v>
      </c>
      <c r="GD325">
        <v>-1.9178176539035046E-20</v>
      </c>
      <c r="CCA325">
        <v>8.48389113949163E-5</v>
      </c>
      <c r="FEO325">
        <v>-1.7815468005678162E-24</v>
      </c>
      <c r="IJW325">
        <v>-1.0115833461742128E-22</v>
      </c>
      <c r="IJY325">
        <v>2.5731188406000001E-5</v>
      </c>
      <c r="IKD325">
        <v>-7.3300650821638865E-22</v>
      </c>
      <c r="KDB325">
        <v>-1.2793613129730512E-28</v>
      </c>
      <c r="KDC325">
        <v>-5.2415328803932952E-21</v>
      </c>
      <c r="KJX325">
        <v>-2.4799841680500105E-22</v>
      </c>
      <c r="KPP325">
        <v>-6.5585998227115488E-23</v>
      </c>
      <c r="KQJ325">
        <v>-2.6700743863512104E-23</v>
      </c>
      <c r="KRH325">
        <v>-1.6206076819767906E-23</v>
      </c>
      <c r="KRY325">
        <v>-1.1623635991538959E-23</v>
      </c>
      <c r="KUO325">
        <v>-3.4433754649658745E-23</v>
      </c>
      <c r="KVA325">
        <v>-6.9368202925807415E-23</v>
      </c>
      <c r="KVF325">
        <v>-9.8672825094975929E-26</v>
      </c>
      <c r="KWB325">
        <v>-5.8839695450392204E-22</v>
      </c>
      <c r="KWE325">
        <v>-1.9927046727959072E-23</v>
      </c>
      <c r="LCL325">
        <v>7.8426849899999998E-5</v>
      </c>
      <c r="LDI325">
        <v>-2.2001123670887973E-20</v>
      </c>
      <c r="LDS325">
        <v>1.3915489069444441E-3</v>
      </c>
      <c r="LEM325">
        <v>-3.5664059716410999E-23</v>
      </c>
      <c r="LEN325">
        <v>-4.5963982492454913E-25</v>
      </c>
      <c r="LEP325">
        <v>-1.7874660727566425E-22</v>
      </c>
      <c r="LEQ325">
        <v>-4.4967691626737881E-23</v>
      </c>
      <c r="POU325">
        <v>-4.5313695990132913E-23</v>
      </c>
      <c r="TIJ325">
        <v>-2.353984941132252E-21</v>
      </c>
      <c r="UPI325">
        <v>-1.9730463548271391E-23</v>
      </c>
      <c r="UPK325">
        <v>-6.1111787005058508E-22</v>
      </c>
      <c r="UQC325">
        <v>-3.397667252665507E-23</v>
      </c>
      <c r="USQ325">
        <v>-1.1994480020393709E-22</v>
      </c>
    </row>
    <row r="326" spans="2:186 2107:2107 4201:4201 6367:6374 7542:8039 8202:8259 11227:11227 13764:13764 14621:14707" x14ac:dyDescent="0.25">
      <c r="B326" t="s">
        <v>1051</v>
      </c>
      <c r="C326" t="s">
        <v>1049</v>
      </c>
      <c r="D326" t="s">
        <v>39</v>
      </c>
      <c r="E326" t="s">
        <v>439</v>
      </c>
      <c r="F326" t="s">
        <v>30</v>
      </c>
      <c r="GD326">
        <v>-2.4210173695492237E-18</v>
      </c>
      <c r="CCA326">
        <v>2.751850069931804E-3</v>
      </c>
      <c r="FEO326">
        <v>-6.1239351592991233E-23</v>
      </c>
      <c r="IJW326">
        <v>-2.847670606648437E-21</v>
      </c>
      <c r="IJY326">
        <v>3.4645051055999998E-4</v>
      </c>
      <c r="IKD326">
        <v>-9.8693607546811562E-21</v>
      </c>
      <c r="KDB326">
        <v>-1.9320425142498253E-26</v>
      </c>
      <c r="KDC326">
        <v>-1.4066261814709687E-18</v>
      </c>
      <c r="KJX326">
        <v>-6.3508490625157844E-21</v>
      </c>
      <c r="KPP326">
        <v>-9.3839410647006902E-21</v>
      </c>
      <c r="KQJ326">
        <v>-2.2720169003607158E-20</v>
      </c>
      <c r="KRH326">
        <v>-9.6565638979227523E-22</v>
      </c>
      <c r="KRY326">
        <v>-6.2018319125886187E-22</v>
      </c>
      <c r="KUO326">
        <v>-3.9047175216692387E-21</v>
      </c>
      <c r="KVA326">
        <v>-2.6555713947651564E-21</v>
      </c>
      <c r="KVF326">
        <v>-6.398524348226234E-24</v>
      </c>
      <c r="KWB326">
        <v>-7.0769979000823677E-21</v>
      </c>
      <c r="KWE326">
        <v>-2.7950113959585776E-21</v>
      </c>
      <c r="LCL326">
        <v>1.9515217050000001E-3</v>
      </c>
      <c r="LDI326">
        <v>-1.3123912088480736E-19</v>
      </c>
      <c r="LDS326">
        <v>7.3912764861111093E-3</v>
      </c>
      <c r="LEM326">
        <v>-4.2999472080982066E-22</v>
      </c>
      <c r="LEN326">
        <v>-8.3242724889487423E-23</v>
      </c>
      <c r="LEP326">
        <v>-5.3935116229891555E-21</v>
      </c>
      <c r="LEQ326">
        <v>-3.1963653693392294E-22</v>
      </c>
      <c r="POU326">
        <v>-5.936887028567767E-22</v>
      </c>
      <c r="TIJ326">
        <v>-1.8864483866385555E-20</v>
      </c>
      <c r="UPI326">
        <v>-7.9805247355703315E-22</v>
      </c>
      <c r="UPK326">
        <v>-6.2456583520539301E-21</v>
      </c>
      <c r="UQC326">
        <v>-2.8757336120700961E-22</v>
      </c>
      <c r="USQ326">
        <v>-2.9553667398593988E-21</v>
      </c>
    </row>
    <row r="327" spans="2:186 2107:2107 4201:4201 6367:6374 7542:8039 8202:8259 11227:11227 13764:13764 14621:14707" x14ac:dyDescent="0.25">
      <c r="B327" t="s">
        <v>1054</v>
      </c>
      <c r="C327" t="s">
        <v>1049</v>
      </c>
      <c r="D327" t="s">
        <v>33</v>
      </c>
      <c r="E327" t="s">
        <v>34</v>
      </c>
      <c r="F327" t="s">
        <v>30</v>
      </c>
      <c r="GD327">
        <v>-2.9148214571693441E-25</v>
      </c>
      <c r="CCA327">
        <v>3.1001656257904525E-10</v>
      </c>
      <c r="FEO327">
        <v>-6.0453466263662845E-28</v>
      </c>
      <c r="IJW327">
        <v>-4.0882669284695339E-27</v>
      </c>
      <c r="IJY327">
        <v>1.4210247282E-10</v>
      </c>
      <c r="IKD327">
        <v>-4.0480835756113241E-27</v>
      </c>
      <c r="KDB327">
        <v>-2.1323530672789685E-33</v>
      </c>
      <c r="KDC327">
        <v>-1.3588693762582448E-25</v>
      </c>
      <c r="KJX327">
        <v>-1.765471405114859E-27</v>
      </c>
      <c r="KPP327">
        <v>-1.6681166784831583E-27</v>
      </c>
      <c r="KQJ327">
        <v>-8.3041194660043415E-28</v>
      </c>
      <c r="KRH327">
        <v>-7.2567133335272135E-28</v>
      </c>
      <c r="KRY327">
        <v>-7.5302678507568205E-28</v>
      </c>
      <c r="KUO327">
        <v>-8.9018948125213903E-27</v>
      </c>
      <c r="KVA327">
        <v>-5.4542686040911645E-28</v>
      </c>
      <c r="KVF327">
        <v>-1.9985511173985931E-29</v>
      </c>
      <c r="KWB327">
        <v>-1.299669755115976E-26</v>
      </c>
      <c r="KWE327">
        <v>-4.6780888607197743E-28</v>
      </c>
      <c r="LCL327">
        <v>5.8459010399999999E-9</v>
      </c>
      <c r="LDI327">
        <v>-3.2430703034214384E-26</v>
      </c>
      <c r="LDS327">
        <v>1.8726059499999998E-9</v>
      </c>
      <c r="LEM327">
        <v>-1.5265669151271633E-26</v>
      </c>
      <c r="LEN327">
        <v>-3.1420832864963888E-29</v>
      </c>
      <c r="LEP327">
        <v>-2.6505094652211312E-27</v>
      </c>
      <c r="LEQ327">
        <v>-9.2229920478975041E-27</v>
      </c>
      <c r="POU327">
        <v>-1.0151655204995204E-26</v>
      </c>
      <c r="TIJ327">
        <v>-5.8642126875944712E-26</v>
      </c>
      <c r="UPI327">
        <v>-1.4533072161298594E-27</v>
      </c>
      <c r="UPK327">
        <v>-1.6291337075366986E-27</v>
      </c>
      <c r="UQC327">
        <v>-1.2453665633821573E-27</v>
      </c>
      <c r="USQ327">
        <v>-1.4578525067655568E-26</v>
      </c>
    </row>
    <row r="328" spans="2:186 2107:2107 4201:4201 6367:6374 7542:8039 8202:8259 11227:11227 13764:13764 14621:14707" x14ac:dyDescent="0.25">
      <c r="B328" t="s">
        <v>1057</v>
      </c>
      <c r="C328" t="s">
        <v>1049</v>
      </c>
      <c r="D328" t="s">
        <v>33</v>
      </c>
      <c r="E328" t="s">
        <v>36</v>
      </c>
      <c r="F328" t="s">
        <v>30</v>
      </c>
      <c r="GD328">
        <v>-1.7422479451321985E-22</v>
      </c>
      <c r="CCA328">
        <v>5.7904228989460631E-7</v>
      </c>
      <c r="FEO328">
        <v>-3.5889551528257548E-26</v>
      </c>
      <c r="IJW328">
        <v>-2.1663951293109107E-24</v>
      </c>
      <c r="IJY328">
        <v>5.7864040079999993E-7</v>
      </c>
      <c r="IKD328">
        <v>-1.648377131393769E-23</v>
      </c>
      <c r="KDB328">
        <v>-1.9513471203368376E-30</v>
      </c>
      <c r="KDC328">
        <v>-8.0472571054450027E-23</v>
      </c>
      <c r="KJX328">
        <v>-3.8124830190041335E-24</v>
      </c>
      <c r="KPP328">
        <v>-1.8561977563669438E-24</v>
      </c>
      <c r="KQJ328">
        <v>-4.0614815624396194E-25</v>
      </c>
      <c r="KRH328">
        <v>-3.4894376387364538E-25</v>
      </c>
      <c r="KRY328">
        <v>-2.9725594774949716E-25</v>
      </c>
      <c r="KUO328">
        <v>-1.1551303823541978E-24</v>
      </c>
      <c r="KVA328">
        <v>-1.1153377319795678E-24</v>
      </c>
      <c r="KVF328">
        <v>-2.1152497040050871E-27</v>
      </c>
      <c r="KWB328">
        <v>-8.8464156274674973E-24</v>
      </c>
      <c r="KWE328">
        <v>-2.207019863988536E-25</v>
      </c>
      <c r="LCL328">
        <v>1.3565614860000001E-6</v>
      </c>
      <c r="LDI328">
        <v>-5.2014639373591471E-22</v>
      </c>
      <c r="LDS328">
        <v>2.6459685236111107E-5</v>
      </c>
      <c r="LEM328">
        <v>-5.3626713711263168E-25</v>
      </c>
      <c r="LEN328">
        <v>-1.0642657753071992E-26</v>
      </c>
      <c r="LEP328">
        <v>-3.5001204926535156E-24</v>
      </c>
      <c r="LEQ328">
        <v>-6.3981103981776526E-25</v>
      </c>
      <c r="POU328">
        <v>-1.1393572794282541E-24</v>
      </c>
      <c r="TIJ328">
        <v>-2.3286185131155525E-23</v>
      </c>
      <c r="UPI328">
        <v>-3.570427817834451E-25</v>
      </c>
      <c r="UPK328">
        <v>-2.0944701536288281E-24</v>
      </c>
      <c r="UQC328">
        <v>-4.7075350638730017E-25</v>
      </c>
      <c r="USQ328">
        <v>-2.4548608857083181E-24</v>
      </c>
    </row>
    <row r="329" spans="2:186 2107:2107 4201:4201 6367:6374 7542:8039 8202:8259 11227:11227 13764:13764 14621:14707" x14ac:dyDescent="0.25">
      <c r="B329" t="s">
        <v>1060</v>
      </c>
      <c r="C329" t="s">
        <v>1049</v>
      </c>
      <c r="D329" t="s">
        <v>45</v>
      </c>
      <c r="E329" t="s">
        <v>456</v>
      </c>
      <c r="F329" t="s">
        <v>30</v>
      </c>
      <c r="GD329">
        <v>-2.567502610986013E-23</v>
      </c>
      <c r="CCA329">
        <v>1.5287390836949783E-7</v>
      </c>
      <c r="FEO329">
        <v>-1.9032291274768992E-27</v>
      </c>
      <c r="IJW329">
        <v>-1.5951699643276801E-25</v>
      </c>
      <c r="IJY329">
        <v>4.1900314302000001E-8</v>
      </c>
      <c r="IKD329">
        <v>-1.1936171667972966E-24</v>
      </c>
      <c r="KDB329">
        <v>-1.2319353723698369E-31</v>
      </c>
      <c r="KDC329">
        <v>-5.7331863786949943E-24</v>
      </c>
      <c r="KJX329">
        <v>-1.7288570615874124E-25</v>
      </c>
      <c r="KPP329">
        <v>-5.6449445831736424E-26</v>
      </c>
      <c r="KQJ329">
        <v>-2.4649269249218403E-26</v>
      </c>
      <c r="KRH329">
        <v>-1.9164058326502207E-26</v>
      </c>
      <c r="KRY329">
        <v>-8.8678058209356471E-27</v>
      </c>
      <c r="KUO329">
        <v>-3.429559443143195E-26</v>
      </c>
      <c r="KVA329">
        <v>-5.6180910070742105E-26</v>
      </c>
      <c r="KVF329">
        <v>-1.0339469792922941E-28</v>
      </c>
      <c r="KWB329">
        <v>-4.8584675688911976E-25</v>
      </c>
      <c r="KWE329">
        <v>-2.8938670175898337E-26</v>
      </c>
      <c r="LCL329">
        <v>6.99866874E-8</v>
      </c>
      <c r="LDI329">
        <v>-4.0450573121511907E-23</v>
      </c>
      <c r="LDS329">
        <v>2.2024922986111109E-6</v>
      </c>
      <c r="LEM329">
        <v>-5.3159914016680304E-26</v>
      </c>
      <c r="LEN329">
        <v>-4.5317490459518226E-28</v>
      </c>
      <c r="LEP329">
        <v>-1.9485710300319416E-25</v>
      </c>
      <c r="LEQ329">
        <v>-4.6083572603309711E-26</v>
      </c>
      <c r="POU329">
        <v>-3.591877474074635E-25</v>
      </c>
      <c r="TIJ329">
        <v>-4.1970311001176818E-24</v>
      </c>
      <c r="UPI329">
        <v>-1.8165474005262971E-26</v>
      </c>
      <c r="UPK329">
        <v>-1.0348608838722587E-24</v>
      </c>
      <c r="UQC329">
        <v>-3.4874050446242337E-26</v>
      </c>
      <c r="USQ329">
        <v>-1.1118856611229284E-25</v>
      </c>
    </row>
    <row r="330" spans="2:186 2107:2107 4201:4201 6367:6374 7542:8039 8202:8259 11227:11227 13764:13764 14621:14707" x14ac:dyDescent="0.25">
      <c r="B330" t="s">
        <v>1063</v>
      </c>
      <c r="C330" t="s">
        <v>1049</v>
      </c>
      <c r="D330" t="s">
        <v>39</v>
      </c>
      <c r="E330" t="s">
        <v>50</v>
      </c>
      <c r="F330" t="s">
        <v>30</v>
      </c>
      <c r="GD330">
        <v>-2.6903147431686671E-21</v>
      </c>
      <c r="CCA330">
        <v>8.9534298450092998E-6</v>
      </c>
      <c r="FEO330">
        <v>-8.0575635422480038E-25</v>
      </c>
      <c r="IJW330">
        <v>-1.4251206870231802E-23</v>
      </c>
      <c r="IJY330">
        <v>3.7303879535999997E-6</v>
      </c>
      <c r="IKD330">
        <v>-1.0626781345711211E-22</v>
      </c>
      <c r="KDB330">
        <v>-1.6325578463280817E-29</v>
      </c>
      <c r="KDC330">
        <v>-6.6692317533931212E-22</v>
      </c>
      <c r="KJX330">
        <v>-3.3689495449830479E-23</v>
      </c>
      <c r="KPP330">
        <v>-9.0496667918738838E-24</v>
      </c>
      <c r="KQJ330">
        <v>-3.1986646734703049E-24</v>
      </c>
      <c r="KRH330">
        <v>-3.657152575280988E-23</v>
      </c>
      <c r="KRY330">
        <v>-1.7101362181353526E-24</v>
      </c>
      <c r="KUO330">
        <v>-5.8842687910288519E-24</v>
      </c>
      <c r="KVA330">
        <v>-9.2917539817569693E-24</v>
      </c>
      <c r="KVF330">
        <v>-4.0452151868660132E-26</v>
      </c>
      <c r="KWB330">
        <v>-3.0585804825737324E-22</v>
      </c>
      <c r="KWE330">
        <v>-3.5978785695650167E-24</v>
      </c>
      <c r="LCL330">
        <v>1.5332727269999999E-5</v>
      </c>
      <c r="LDI330">
        <v>-2.1500293452053659E-21</v>
      </c>
      <c r="LDS330">
        <v>1.1621739638888886E-4</v>
      </c>
      <c r="LEM330">
        <v>-2.5713811766977175E-23</v>
      </c>
      <c r="LEN330">
        <v>-2.3867464880622496E-23</v>
      </c>
      <c r="LEP330">
        <v>-4.4240842531780376E-23</v>
      </c>
      <c r="LEQ330">
        <v>-6.0615641698138485E-24</v>
      </c>
      <c r="POU330">
        <v>-2.5069199725206797E-23</v>
      </c>
      <c r="TIJ330">
        <v>-3.80997642289787E-22</v>
      </c>
      <c r="UPI330">
        <v>-3.9145171236963051E-24</v>
      </c>
      <c r="UPK330">
        <v>-6.5176079418790198E-23</v>
      </c>
      <c r="UQC330">
        <v>-5.8170749860295586E-24</v>
      </c>
      <c r="USQ330">
        <v>-4.3067148016775212E-23</v>
      </c>
    </row>
    <row r="331" spans="2:186 2107:2107 4201:4201 6367:6374 7542:8039 8202:8259 11227:11227 13764:13764 14621:14707" x14ac:dyDescent="0.25">
      <c r="B331" t="s">
        <v>1066</v>
      </c>
      <c r="C331" t="s">
        <v>1049</v>
      </c>
      <c r="D331" t="s">
        <v>45</v>
      </c>
      <c r="E331" t="s">
        <v>36</v>
      </c>
      <c r="F331" t="s">
        <v>30</v>
      </c>
      <c r="GD331">
        <v>-4.3625137588314297E-24</v>
      </c>
      <c r="CCA331">
        <v>6.0464123372597641E-9</v>
      </c>
      <c r="FEO331">
        <v>-1.4251724621019412E-27</v>
      </c>
      <c r="IJW331">
        <v>-4.6810258653481938E-26</v>
      </c>
      <c r="IJY331">
        <v>6.2387260320000006E-9</v>
      </c>
      <c r="IKD331">
        <v>-1.7772304711293469E-25</v>
      </c>
      <c r="KDB331">
        <v>-7.5514704949714103E-32</v>
      </c>
      <c r="KDC331">
        <v>-3.1439592446434989E-24</v>
      </c>
      <c r="KJX331">
        <v>-1.4369686846545727E-25</v>
      </c>
      <c r="KPP331">
        <v>-9.0444683571193275E-26</v>
      </c>
      <c r="KQJ331">
        <v>-1.8515186772200204E-26</v>
      </c>
      <c r="KRH331">
        <v>-1.1210825623611001E-26</v>
      </c>
      <c r="KRY331">
        <v>-1.4509299901097083E-26</v>
      </c>
      <c r="KUO331">
        <v>-5.8744673785916237E-26</v>
      </c>
      <c r="KVA331">
        <v>-4.3032297108729317E-26</v>
      </c>
      <c r="KVF331">
        <v>-8.8452949873679803E-29</v>
      </c>
      <c r="KWB331">
        <v>-3.260383555267863E-25</v>
      </c>
      <c r="KWE331">
        <v>-6.6732470362536145E-27</v>
      </c>
      <c r="LCL331">
        <v>5.5406343299999999E-8</v>
      </c>
      <c r="LDI331">
        <v>-4.4544549400853003E-25</v>
      </c>
      <c r="LDS331">
        <v>2.5456196833333327E-8</v>
      </c>
      <c r="LEM331">
        <v>-1.540372324890413E-26</v>
      </c>
      <c r="LEN331">
        <v>-2.8877563153991169E-28</v>
      </c>
      <c r="LEP331">
        <v>-1.2566915792337788E-25</v>
      </c>
      <c r="LEQ331">
        <v>-2.2092238342012769E-26</v>
      </c>
      <c r="POU331">
        <v>-1.1655529363013496E-26</v>
      </c>
      <c r="TIJ331">
        <v>-3.3548847081537829E-25</v>
      </c>
      <c r="UPI331">
        <v>-1.4607384490467138E-26</v>
      </c>
      <c r="UPK331">
        <v>-8.8323629710458519E-26</v>
      </c>
      <c r="UQC331">
        <v>-1.6273078727455581E-26</v>
      </c>
      <c r="USQ331">
        <v>-1.0366270807925352E-25</v>
      </c>
    </row>
    <row r="332" spans="2:186 2107:2107 4201:4201 6367:6374 7542:8039 8202:8259 11227:11227 13764:13764 14621:14707" x14ac:dyDescent="0.25">
      <c r="B332" t="s">
        <v>1069</v>
      </c>
      <c r="C332" t="s">
        <v>1049</v>
      </c>
      <c r="D332" t="s">
        <v>39</v>
      </c>
      <c r="E332" t="s">
        <v>36</v>
      </c>
      <c r="F332" t="s">
        <v>30</v>
      </c>
      <c r="GD332">
        <v>-5.8537704413462503E-22</v>
      </c>
      <c r="CCA332">
        <v>1.0040974861748295E-6</v>
      </c>
      <c r="FEO332">
        <v>-1.0743023385410702E-25</v>
      </c>
      <c r="IJW332">
        <v>-5.4717597829676928E-22</v>
      </c>
      <c r="IJY332">
        <v>6.4425835319999999E-6</v>
      </c>
      <c r="IKD332">
        <v>-1.8353033615879085E-22</v>
      </c>
      <c r="KDB332">
        <v>-5.7475736507080521E-30</v>
      </c>
      <c r="KDC332">
        <v>-2.1157614851713719E-22</v>
      </c>
      <c r="KJX332">
        <v>-4.0003930163990208E-23</v>
      </c>
      <c r="KPP332">
        <v>-4.8331602183668867E-24</v>
      </c>
      <c r="KQJ332">
        <v>-1.6315698574914849E-24</v>
      </c>
      <c r="KRH332">
        <v>-1.8872046203322388E-24</v>
      </c>
      <c r="KRY332">
        <v>-8.575907446225066E-25</v>
      </c>
      <c r="KUO332">
        <v>-1.5759370844187981E-24</v>
      </c>
      <c r="KVA332">
        <v>-8.7953149402428575E-24</v>
      </c>
      <c r="KVF332">
        <v>-8.9864314127972157E-27</v>
      </c>
      <c r="KWB332">
        <v>-5.9834808591409564E-21</v>
      </c>
      <c r="KWE332">
        <v>-2.771330786237226E-23</v>
      </c>
      <c r="LCL332">
        <v>3.7889123999999999E-6</v>
      </c>
      <c r="LDI332">
        <v>-3.3297654332501395E-23</v>
      </c>
      <c r="LDS332">
        <v>1.7259584291666664E-6</v>
      </c>
      <c r="LEM332">
        <v>-9.5181588561422642E-25</v>
      </c>
      <c r="LEN332">
        <v>-2.3994234421285536E-26</v>
      </c>
      <c r="LEP332">
        <v>-1.4520350381737065E-22</v>
      </c>
      <c r="LEQ332">
        <v>-1.9518300590173625E-24</v>
      </c>
      <c r="POU332">
        <v>-7.4426637124460558E-25</v>
      </c>
      <c r="TIJ332">
        <v>-8.7214674657027122E-23</v>
      </c>
      <c r="UPI332">
        <v>-8.6033803155727401E-25</v>
      </c>
      <c r="UPK332">
        <v>-6.3062013671080949E-24</v>
      </c>
      <c r="UQC332">
        <v>-1.3434348287465211E-24</v>
      </c>
      <c r="USQ332">
        <v>-5.9948700286096572E-24</v>
      </c>
    </row>
    <row r="333" spans="2:186 2107:2107 4201:4201 6367:6374 7542:8039 8202:8259 11227:11227 13764:13764 14621:14707" x14ac:dyDescent="0.25">
      <c r="B333" t="s">
        <v>1072</v>
      </c>
      <c r="C333" t="s">
        <v>1049</v>
      </c>
      <c r="D333" t="s">
        <v>33</v>
      </c>
      <c r="E333" t="s">
        <v>460</v>
      </c>
      <c r="F333" t="s">
        <v>30</v>
      </c>
      <c r="GD333">
        <v>-2.7774834287196145E-22</v>
      </c>
      <c r="CCA333">
        <v>2.9820479042777432E-7</v>
      </c>
      <c r="FEO333">
        <v>-7.3932907257807039E-25</v>
      </c>
      <c r="IJW333">
        <v>-9.2022905049446545E-24</v>
      </c>
      <c r="IJY333">
        <v>2.6373804996000001E-6</v>
      </c>
      <c r="IKD333">
        <v>-7.5131244606425956E-23</v>
      </c>
      <c r="KDB333">
        <v>-5.4485200599490992E-31</v>
      </c>
      <c r="KDC333">
        <v>-3.8387352154219713E-23</v>
      </c>
      <c r="KJX333">
        <v>-2.8689356496553459E-24</v>
      </c>
      <c r="KPP333">
        <v>-9.2808618850587377E-25</v>
      </c>
      <c r="KQJ333">
        <v>-3.2291387392893773E-25</v>
      </c>
      <c r="KRH333">
        <v>-7.080613868927237E-25</v>
      </c>
      <c r="KRY333">
        <v>-2.311789100474542E-25</v>
      </c>
      <c r="KUO333">
        <v>-8.9259773698909173E-25</v>
      </c>
      <c r="KVA333">
        <v>-6.864823732591141E-25</v>
      </c>
      <c r="KVF333">
        <v>-3.4486387628327083E-26</v>
      </c>
      <c r="KWB333">
        <v>-3.3774225700406427E-22</v>
      </c>
      <c r="KWE333">
        <v>-1.7989285604574165E-24</v>
      </c>
      <c r="LCL333">
        <v>6.1022635799999996E-6</v>
      </c>
      <c r="LDI333">
        <v>-2.9521825399164256E-23</v>
      </c>
      <c r="LDS333">
        <v>1.2888618291666664E-6</v>
      </c>
      <c r="LEM333">
        <v>-2.7150576990687126E-23</v>
      </c>
      <c r="LEN333">
        <v>-2.1347141657768243E-24</v>
      </c>
      <c r="LEP333">
        <v>-5.9511338230726748E-23</v>
      </c>
      <c r="LEQ333">
        <v>-1.7351711673369338E-25</v>
      </c>
      <c r="POU333">
        <v>-1.6200123589162616E-23</v>
      </c>
      <c r="TIJ333">
        <v>-1.2260277913762246E-22</v>
      </c>
      <c r="UPI333">
        <v>-1.7911278990704728E-24</v>
      </c>
      <c r="UPK333">
        <v>-2.5237401290957501E-24</v>
      </c>
      <c r="UQC333">
        <v>-2.2116875393506389E-24</v>
      </c>
      <c r="USQ333">
        <v>-3.4714120006663824E-23</v>
      </c>
    </row>
    <row r="334" spans="2:186 2107:2107 4201:4201 6367:6374 7542:8039 8202:8259 11227:11227 13764:13764 14621:14707" x14ac:dyDescent="0.25">
      <c r="B334" t="s">
        <v>1075</v>
      </c>
      <c r="C334" t="s">
        <v>1049</v>
      </c>
      <c r="D334" t="s">
        <v>45</v>
      </c>
      <c r="E334" t="s">
        <v>46</v>
      </c>
      <c r="F334" t="s">
        <v>30</v>
      </c>
      <c r="GD334">
        <v>-1.3473894283112807E-20</v>
      </c>
      <c r="CCA334">
        <v>6.9836599479231247E-6</v>
      </c>
      <c r="FEO334">
        <v>-2.9928323607576036E-25</v>
      </c>
      <c r="IJW334">
        <v>-3.157785454992399E-24</v>
      </c>
      <c r="IJY334">
        <v>7.6693039499999995E-7</v>
      </c>
      <c r="IKD334">
        <v>-2.1847604323371446E-23</v>
      </c>
      <c r="KDB334">
        <v>-2.2652442180663602E-29</v>
      </c>
      <c r="KDC334">
        <v>-8.8968641175394558E-22</v>
      </c>
      <c r="KJX334">
        <v>-1.2904856966415798E-23</v>
      </c>
      <c r="KPP334">
        <v>-1.4131855433511526E-23</v>
      </c>
      <c r="KQJ334">
        <v>-1.1737512996203964E-23</v>
      </c>
      <c r="KRH334">
        <v>-7.2374467901737211E-24</v>
      </c>
      <c r="KRY334">
        <v>-3.811176079162761E-24</v>
      </c>
      <c r="KUO334">
        <v>-7.4048040545088297E-23</v>
      </c>
      <c r="KVA334">
        <v>-1.3154766349310545E-23</v>
      </c>
      <c r="KVF334">
        <v>-7.3602290761878229E-26</v>
      </c>
      <c r="KWB334">
        <v>-8.0154434751993343E-23</v>
      </c>
      <c r="KWE334">
        <v>-2.1331792181037162E-24</v>
      </c>
      <c r="LCL334">
        <v>1.379894754E-5</v>
      </c>
      <c r="LDI334">
        <v>-1.4488777038493348E-22</v>
      </c>
      <c r="LDS334">
        <v>8.7246797638888883E-6</v>
      </c>
      <c r="LEM334">
        <v>-7.0691151161649278E-24</v>
      </c>
      <c r="LEN334">
        <v>-2.4144701000878282E-24</v>
      </c>
      <c r="LEP334">
        <v>-1.291823828072501E-23</v>
      </c>
      <c r="LEQ334">
        <v>-1.5541130548428765E-24</v>
      </c>
      <c r="POU334">
        <v>-4.7111987865612094E-24</v>
      </c>
      <c r="TIJ334">
        <v>-4.3459678976055186E-21</v>
      </c>
      <c r="UPI334">
        <v>-4.0481530017004861E-24</v>
      </c>
      <c r="UPK334">
        <v>-2.5225100073422415E-23</v>
      </c>
      <c r="UQC334">
        <v>-1.8159706738543972E-24</v>
      </c>
      <c r="USQ334">
        <v>-6.3188948178900846E-23</v>
      </c>
    </row>
    <row r="335" spans="2:186 2107:2107 4201:4201 6367:6374 7542:8039 8202:8259 11227:11227 13764:13764 14621:14707" x14ac:dyDescent="0.25">
      <c r="B335" t="s">
        <v>1078</v>
      </c>
      <c r="C335" t="s">
        <v>1049</v>
      </c>
      <c r="D335" t="s">
        <v>39</v>
      </c>
      <c r="E335" t="s">
        <v>112</v>
      </c>
      <c r="F335" t="s">
        <v>30</v>
      </c>
      <c r="GD335">
        <v>-2.2639906099852795E-19</v>
      </c>
      <c r="CCA335">
        <v>2.435920410911345E-4</v>
      </c>
      <c r="FEO335">
        <v>-5.2414065678115835E-24</v>
      </c>
      <c r="IJW335">
        <v>-2.4717183123980155E-22</v>
      </c>
      <c r="IJY335">
        <v>2.6776691634E-5</v>
      </c>
      <c r="IKD335">
        <v>-7.6278944239075918E-22</v>
      </c>
      <c r="KDB335">
        <v>-1.8147469323964031E-27</v>
      </c>
      <c r="KDC335">
        <v>-1.3353291236424798E-19</v>
      </c>
      <c r="KJX335">
        <v>-5.2591580368154371E-22</v>
      </c>
      <c r="KPP335">
        <v>-8.7862120622001346E-22</v>
      </c>
      <c r="KQJ335">
        <v>-2.1737161131630373E-21</v>
      </c>
      <c r="KRH335">
        <v>-8.6729367181671218E-23</v>
      </c>
      <c r="KRY335">
        <v>-5.5146223217778279E-23</v>
      </c>
      <c r="KUO335">
        <v>-3.5487068215308362E-22</v>
      </c>
      <c r="KVA335">
        <v>-2.3098682198018155E-22</v>
      </c>
      <c r="KVF335">
        <v>-5.7062292531386996E-25</v>
      </c>
      <c r="KWB335">
        <v>-4.635867147749754E-22</v>
      </c>
      <c r="KWE335">
        <v>-2.6305369253104439E-22</v>
      </c>
      <c r="LCL335">
        <v>1.6001809529999999E-4</v>
      </c>
      <c r="LDI335">
        <v>-7.6365632820164747E-21</v>
      </c>
      <c r="LDS335">
        <v>4.0319648472222219E-4</v>
      </c>
      <c r="LEM335">
        <v>-2.8563931616254663E-23</v>
      </c>
      <c r="LEN335">
        <v>-2.5269869071421737E-23</v>
      </c>
      <c r="LEP335">
        <v>-4.6523691710725398E-22</v>
      </c>
      <c r="LEQ335">
        <v>-1.669324104879131E-23</v>
      </c>
      <c r="POU335">
        <v>-4.6100940712328215E-23</v>
      </c>
      <c r="TIJ335">
        <v>-7.6930752008398054E-22</v>
      </c>
      <c r="UPI335">
        <v>-6.9893236166614506E-23</v>
      </c>
      <c r="UPK335">
        <v>-4.4701957283656094E-22</v>
      </c>
      <c r="UQC335">
        <v>-1.6934389736299753E-23</v>
      </c>
      <c r="USQ335">
        <v>-2.3556419476340949E-22</v>
      </c>
    </row>
    <row r="336" spans="2:186 2107:2107 4201:4201 6367:6374 7542:8039 8202:8259 11227:11227 13764:13764 14621:14707" x14ac:dyDescent="0.25">
      <c r="B336" t="s">
        <v>1081</v>
      </c>
      <c r="C336" t="s">
        <v>1049</v>
      </c>
      <c r="D336" t="s">
        <v>39</v>
      </c>
      <c r="E336" t="s">
        <v>213</v>
      </c>
      <c r="F336" t="s">
        <v>30</v>
      </c>
      <c r="GD336">
        <v>-1.423178411369409E-22</v>
      </c>
      <c r="CCA336">
        <v>1.6585096562926226E-7</v>
      </c>
      <c r="FEO336">
        <v>-5.2610092429984911E-25</v>
      </c>
      <c r="IJW336">
        <v>-3.0146649605198288E-25</v>
      </c>
      <c r="IJY336">
        <v>1.3790118804000002E-7</v>
      </c>
      <c r="IKD336">
        <v>-3.9284012912122418E-24</v>
      </c>
      <c r="KDB336">
        <v>-8.7683071291060034E-31</v>
      </c>
      <c r="KDC336">
        <v>-3.9060926784108801E-23</v>
      </c>
      <c r="KJX336">
        <v>-1.7204929625060654E-24</v>
      </c>
      <c r="KPP336">
        <v>-9.4217949919843344E-25</v>
      </c>
      <c r="KQJ336">
        <v>-2.8007766282616754E-25</v>
      </c>
      <c r="KRH336">
        <v>-1.917374694036713E-23</v>
      </c>
      <c r="KRY336">
        <v>-2.6980810677279091E-25</v>
      </c>
      <c r="KUO336">
        <v>-4.4431427275364286E-25</v>
      </c>
      <c r="KVA336">
        <v>-5.3255298113925905E-25</v>
      </c>
      <c r="KVF336">
        <v>-2.4647739642731637E-26</v>
      </c>
      <c r="KWB336">
        <v>-1.8888973762055295E-22</v>
      </c>
      <c r="KWE336">
        <v>-1.0669201132524211E-24</v>
      </c>
      <c r="LCL336">
        <v>7.5985150500000007E-5</v>
      </c>
      <c r="LDI336">
        <v>-1.5095609948492383E-23</v>
      </c>
      <c r="LDS336">
        <v>7.113214791666665E-7</v>
      </c>
      <c r="LEM336">
        <v>-1.9200889212540636E-23</v>
      </c>
      <c r="LEN336">
        <v>-2.3525507896442823E-26</v>
      </c>
      <c r="LEP336">
        <v>-2.7475955914638963E-24</v>
      </c>
      <c r="LEQ336">
        <v>-7.4464281213453512E-22</v>
      </c>
      <c r="POU336">
        <v>-5.7675737479850791E-25</v>
      </c>
      <c r="TIJ336">
        <v>-6.7813565160624149E-23</v>
      </c>
      <c r="UPI336">
        <v>-1.3036817154436852E-24</v>
      </c>
      <c r="UPK336">
        <v>-1.8221983107958649E-24</v>
      </c>
      <c r="UQC336">
        <v>-1.5756110914366483E-24</v>
      </c>
      <c r="USQ336">
        <v>-2.6342284397476639E-23</v>
      </c>
    </row>
    <row r="337" spans="2:186 2107:2107 4201:4201 6367:6374 7542:8039 8202:8259 11227:11227 13764:13764 14621:14707" x14ac:dyDescent="0.25">
      <c r="B337" t="s">
        <v>1084</v>
      </c>
      <c r="C337" t="s">
        <v>1085</v>
      </c>
      <c r="D337" t="s">
        <v>45</v>
      </c>
      <c r="E337" t="s">
        <v>46</v>
      </c>
      <c r="F337" t="s">
        <v>30</v>
      </c>
      <c r="GD337">
        <v>-7.2886191661812652E-29</v>
      </c>
      <c r="CCA337">
        <v>1.8410640307501548E-13</v>
      </c>
      <c r="FEO337">
        <v>-2.0964218686062876E-32</v>
      </c>
      <c r="IJW337">
        <v>-2.9419468224974955E-31</v>
      </c>
      <c r="IJY337">
        <v>8.6199400979999992E-14</v>
      </c>
      <c r="IKD337">
        <v>-2.4555681466302588E-30</v>
      </c>
      <c r="KDB337">
        <v>-8.0105438530157849E-37</v>
      </c>
      <c r="KDC337">
        <v>-3.1314565419388363E-29</v>
      </c>
      <c r="KJX337">
        <v>-4.7495270788342047E-31</v>
      </c>
      <c r="KPP337">
        <v>-2.3138441388948696E-31</v>
      </c>
      <c r="KQJ337">
        <v>-1.6773927165357983E-31</v>
      </c>
      <c r="KRH337">
        <v>-1.3406812355967449E-30</v>
      </c>
      <c r="KRY337">
        <v>-7.9048619241315812E-32</v>
      </c>
      <c r="KUO337">
        <v>-1.919147944801016E-31</v>
      </c>
      <c r="KVA337">
        <v>-1.3508413867953284E-31</v>
      </c>
      <c r="KVF337">
        <v>-9.05596071146074E-34</v>
      </c>
      <c r="KWB337">
        <v>-6.5864892812670814E-30</v>
      </c>
      <c r="KWE337">
        <v>-1.1308538968860104E-31</v>
      </c>
      <c r="LCL337">
        <v>4.5480380399999999E-13</v>
      </c>
      <c r="LDI337">
        <v>-3.750915402539575E-29</v>
      </c>
      <c r="LDS337">
        <v>2.3737821152777775E-12</v>
      </c>
      <c r="LEM337">
        <v>-2.7157135077970664E-31</v>
      </c>
      <c r="LEN337">
        <v>-1.3461650602099851E-32</v>
      </c>
      <c r="LEP337">
        <v>-1.2985186716400869E-30</v>
      </c>
      <c r="LEQ337">
        <v>-7.2436564231550841E-32</v>
      </c>
      <c r="POU337">
        <v>-1.0958620533496223E-30</v>
      </c>
      <c r="TIJ337">
        <v>-5.965657483964211E-30</v>
      </c>
      <c r="UPI337">
        <v>-8.397576821223987E-32</v>
      </c>
      <c r="UPK337">
        <v>-1.2153712902331555E-30</v>
      </c>
      <c r="UQC337">
        <v>-5.4991634320945893E-31</v>
      </c>
      <c r="USQ337">
        <v>-5.9894718678962045E-29</v>
      </c>
    </row>
    <row r="338" spans="2:186 2107:2107 4201:4201 6367:6374 7542:8039 8202:8259 11227:11227 13764:13764 14621:14707" x14ac:dyDescent="0.25">
      <c r="B338" t="s">
        <v>1087</v>
      </c>
      <c r="C338" t="s">
        <v>1088</v>
      </c>
      <c r="D338" t="s">
        <v>33</v>
      </c>
      <c r="E338" t="s">
        <v>34</v>
      </c>
      <c r="F338" t="s">
        <v>30</v>
      </c>
      <c r="GD338">
        <v>-3.9522911613777723E-34</v>
      </c>
      <c r="CCA338">
        <v>4.1379662871667701E-19</v>
      </c>
      <c r="FEO338">
        <v>-7.69386898627949E-40</v>
      </c>
      <c r="IJW338">
        <v>-6.5449856128563868E-38</v>
      </c>
      <c r="IJY338">
        <v>4.0934236727999998E-21</v>
      </c>
      <c r="IKD338">
        <v>-1.1660964990023234E-37</v>
      </c>
      <c r="KDB338">
        <v>-7.1694844315549234E-42</v>
      </c>
      <c r="KDC338">
        <v>-2.3598760428091494E-34</v>
      </c>
      <c r="KJX338">
        <v>-8.5132897312028179E-37</v>
      </c>
      <c r="KPP338">
        <v>-2.43499162431132E-38</v>
      </c>
      <c r="KQJ338">
        <v>-1.336633833663119E-38</v>
      </c>
      <c r="KRH338">
        <v>-1.2981054331345835E-37</v>
      </c>
      <c r="KRY338">
        <v>-6.654661220746709E-39</v>
      </c>
      <c r="KUO338">
        <v>-6.1156265599717943E-37</v>
      </c>
      <c r="KVA338">
        <v>-3.8567772981235523E-37</v>
      </c>
      <c r="KVF338">
        <v>-9.1731140045082808E-40</v>
      </c>
      <c r="KWB338">
        <v>-9.8172826279930354E-38</v>
      </c>
      <c r="KWE338">
        <v>-4.5915136591088136E-37</v>
      </c>
      <c r="LCL338">
        <v>1.8709202190000001E-19</v>
      </c>
      <c r="LDI338">
        <v>-3.4584649638332097E-36</v>
      </c>
      <c r="LDS338">
        <v>2.144377272222222E-19</v>
      </c>
      <c r="LEM338">
        <v>-5.6182807850011546E-39</v>
      </c>
      <c r="LEN338">
        <v>-6.8329391532734757E-40</v>
      </c>
      <c r="LEP338">
        <v>-3.1736454359219101E-38</v>
      </c>
      <c r="LEQ338">
        <v>-6.6948354161790146E-37</v>
      </c>
      <c r="POU338">
        <v>-1.2900348324688731E-38</v>
      </c>
      <c r="TIJ338">
        <v>-2.2791873896918461E-37</v>
      </c>
      <c r="UPI338">
        <v>-3.5332498242408956E-39</v>
      </c>
      <c r="UPK338">
        <v>-2.4838863715474967E-38</v>
      </c>
      <c r="UQC338">
        <v>-1.0998800226463396E-39</v>
      </c>
      <c r="USQ338">
        <v>-6.9234362133151235E-38</v>
      </c>
    </row>
    <row r="339" spans="2:186 2107:2107 4201:4201 6367:6374 7542:8039 8202:8259 11227:11227 13764:13764 14621:14707" x14ac:dyDescent="0.25">
      <c r="B339" t="s">
        <v>1091</v>
      </c>
      <c r="C339" t="s">
        <v>1092</v>
      </c>
      <c r="D339" t="s">
        <v>33</v>
      </c>
      <c r="E339" t="s">
        <v>34</v>
      </c>
      <c r="F339" t="s">
        <v>30</v>
      </c>
    </row>
    <row r="340" spans="2:186 2107:2107 4201:4201 6367:6374 7542:8039 8202:8259 11227:11227 13764:13764 14621:14707" x14ac:dyDescent="0.25">
      <c r="B340" t="s">
        <v>1095</v>
      </c>
      <c r="C340" t="s">
        <v>1096</v>
      </c>
      <c r="D340" t="s">
        <v>33</v>
      </c>
      <c r="E340" t="s">
        <v>34</v>
      </c>
      <c r="F340" t="s">
        <v>30</v>
      </c>
    </row>
    <row r="341" spans="2:186 2107:2107 4201:4201 6367:6374 7542:8039 8202:8259 11227:11227 13764:13764 14621:14707" x14ac:dyDescent="0.25">
      <c r="B341" t="s">
        <v>1099</v>
      </c>
      <c r="C341" t="s">
        <v>1100</v>
      </c>
      <c r="D341" t="s">
        <v>33</v>
      </c>
      <c r="E341" t="s">
        <v>34</v>
      </c>
      <c r="F341" t="s">
        <v>30</v>
      </c>
    </row>
    <row r="342" spans="2:186 2107:2107 4201:4201 6367:6374 7542:8039 8202:8259 11227:11227 13764:13764 14621:14707" x14ac:dyDescent="0.25">
      <c r="B342" t="s">
        <v>1103</v>
      </c>
      <c r="C342" t="s">
        <v>1104</v>
      </c>
      <c r="D342" t="s">
        <v>39</v>
      </c>
      <c r="E342" t="s">
        <v>50</v>
      </c>
      <c r="F342" t="s">
        <v>30</v>
      </c>
      <c r="GD342">
        <v>-1.3637031338539783E-21</v>
      </c>
      <c r="CCA342">
        <v>1.5903833158090516E-6</v>
      </c>
      <c r="FEO342">
        <v>-1.82561212976661E-25</v>
      </c>
      <c r="IJW342">
        <v>-3.049080725033364E-24</v>
      </c>
      <c r="IJY342">
        <v>1.2401678982E-6</v>
      </c>
      <c r="IKD342">
        <v>-3.5328759028789441E-23</v>
      </c>
      <c r="KDB342">
        <v>-1.5829123701197598E-29</v>
      </c>
      <c r="KDC342">
        <v>-7.4825510446216241E-22</v>
      </c>
      <c r="KJX342">
        <v>-3.141749685649748E-21</v>
      </c>
      <c r="KPP342">
        <v>-1.4507238690678044E-23</v>
      </c>
      <c r="KQJ342">
        <v>-7.9701999755712533E-24</v>
      </c>
      <c r="KRH342">
        <v>-5.2432196430609744E-24</v>
      </c>
      <c r="KRY342">
        <v>-2.4414460055362991E-24</v>
      </c>
      <c r="KUO342">
        <v>-2.2717883056794696E-24</v>
      </c>
      <c r="KVA342">
        <v>-1.0618106743863121E-21</v>
      </c>
      <c r="KVF342">
        <v>-1.1467274414647676E-26</v>
      </c>
      <c r="KWB342">
        <v>-7.9974171626721713E-23</v>
      </c>
      <c r="KWE342">
        <v>-2.0995109655005711E-24</v>
      </c>
      <c r="LCL342">
        <v>5.4013150799999999E-6</v>
      </c>
      <c r="LDI342">
        <v>-8.6817877843433218E-23</v>
      </c>
      <c r="LDS342">
        <v>4.8697484722222214E-6</v>
      </c>
      <c r="LEM342">
        <v>-4.154758138058391E-24</v>
      </c>
      <c r="LEN342">
        <v>-1.4892036948935277E-24</v>
      </c>
      <c r="LEP342">
        <v>-2.6403759798363283E-23</v>
      </c>
      <c r="LEQ342">
        <v>-1.4823539085307793E-23</v>
      </c>
      <c r="POU342">
        <v>-2.9240217033016727E-24</v>
      </c>
      <c r="TIJ342">
        <v>-7.2756970754005087E-23</v>
      </c>
      <c r="UPI342">
        <v>-9.1330523625570901E-25</v>
      </c>
      <c r="UPK342">
        <v>-5.4450252083937266E-24</v>
      </c>
      <c r="UQC342">
        <v>-5.6567639446528442E-25</v>
      </c>
      <c r="USQ342">
        <v>-8.5585866512928556E-24</v>
      </c>
    </row>
    <row r="343" spans="2:186 2107:2107 4201:4201 6367:6374 7542:8039 8202:8259 11227:11227 13764:13764 14621:14707" x14ac:dyDescent="0.25">
      <c r="B343" t="s">
        <v>1107</v>
      </c>
      <c r="C343" t="s">
        <v>1104</v>
      </c>
      <c r="D343" t="s">
        <v>39</v>
      </c>
      <c r="E343" t="s">
        <v>36</v>
      </c>
      <c r="F343" t="s">
        <v>30</v>
      </c>
    </row>
    <row r="344" spans="2:186 2107:2107 4201:4201 6367:6374 7542:8039 8202:8259 11227:11227 13764:13764 14621:14707" x14ac:dyDescent="0.25">
      <c r="B344" t="s">
        <v>1110</v>
      </c>
      <c r="C344" t="s">
        <v>1111</v>
      </c>
      <c r="D344" t="s">
        <v>39</v>
      </c>
      <c r="E344" t="s">
        <v>50</v>
      </c>
      <c r="F344" t="s">
        <v>30</v>
      </c>
      <c r="GD344">
        <v>-3.5650703250449135E-23</v>
      </c>
      <c r="CCA344">
        <v>3.9637627511469309E-8</v>
      </c>
      <c r="FEO344">
        <v>-4.6884906119563011E-27</v>
      </c>
      <c r="IJW344">
        <v>-4.4677697757955674E-25</v>
      </c>
      <c r="IJY344">
        <v>1.1421684582E-7</v>
      </c>
      <c r="IKD344">
        <v>-3.2537029622982547E-24</v>
      </c>
      <c r="KDB344">
        <v>-1.2489721890014809E-31</v>
      </c>
      <c r="KDC344">
        <v>-8.9838823238225007E-24</v>
      </c>
      <c r="KJX344">
        <v>-1.6644106407521317E-25</v>
      </c>
      <c r="KPP344">
        <v>-2.4042695434412437E-24</v>
      </c>
      <c r="KQJ344">
        <v>-1.817860960310356E-25</v>
      </c>
      <c r="KRH344">
        <v>-1.6908564439942216E-21</v>
      </c>
      <c r="KRY344">
        <v>-2.5514673769842667E-26</v>
      </c>
      <c r="KUO344">
        <v>-1.994983531805982E-25</v>
      </c>
      <c r="KVA344">
        <v>-4.5348125477080781E-26</v>
      </c>
      <c r="KVF344">
        <v>-2.7544131320940823E-28</v>
      </c>
      <c r="KWB344">
        <v>-1.5514681067423605E-24</v>
      </c>
      <c r="KWE344">
        <v>-3.6954262877915456E-26</v>
      </c>
      <c r="LCL344">
        <v>4.4339786399999999E-7</v>
      </c>
      <c r="LDI344">
        <v>-4.4029699082697226E-24</v>
      </c>
      <c r="LDS344">
        <v>1.9907741999999996E-7</v>
      </c>
      <c r="LEM344">
        <v>-1.4646364911315409E-25</v>
      </c>
      <c r="LEN344">
        <v>-1.3624627807664553E-27</v>
      </c>
      <c r="LEP344">
        <v>-2.4731082230484999E-24</v>
      </c>
      <c r="LEQ344">
        <v>-1.7342346162499646E-26</v>
      </c>
      <c r="POU344">
        <v>-2.2139194691239865E-25</v>
      </c>
      <c r="TIJ344">
        <v>-4.8389142208902305E-24</v>
      </c>
      <c r="UPI344">
        <v>-1.3103184939762574E-25</v>
      </c>
      <c r="UPK344">
        <v>-8.353692531072434E-25</v>
      </c>
      <c r="UQC344">
        <v>-6.95108644584785E-26</v>
      </c>
      <c r="USQ344">
        <v>-4.825141377557592E-25</v>
      </c>
    </row>
    <row r="345" spans="2:186 2107:2107 4201:4201 6367:6374 7542:8039 8202:8259 11227:11227 13764:13764 14621:14707" x14ac:dyDescent="0.25">
      <c r="B345" t="s">
        <v>1113</v>
      </c>
      <c r="C345" t="s">
        <v>79</v>
      </c>
      <c r="D345" t="s">
        <v>45</v>
      </c>
      <c r="E345" t="s">
        <v>46</v>
      </c>
      <c r="F345" t="s">
        <v>30</v>
      </c>
      <c r="GD345">
        <v>-1.1356050048753906E-21</v>
      </c>
      <c r="CCA345">
        <v>1.0086059008059516E-6</v>
      </c>
      <c r="FEO345">
        <v>-4.5324308848646719E-26</v>
      </c>
      <c r="IJW345">
        <v>-1.1393848387371377E-24</v>
      </c>
      <c r="IJY345">
        <v>3.055408818E-7</v>
      </c>
      <c r="IKD345">
        <v>-8.703965856489193E-24</v>
      </c>
      <c r="KDB345">
        <v>-2.7198950612069147E-30</v>
      </c>
      <c r="KDC345">
        <v>-1.2615265365777028E-22</v>
      </c>
      <c r="KJX345">
        <v>-3.8576439102522009E-24</v>
      </c>
      <c r="KPP345">
        <v>-3.1654899070308479E-24</v>
      </c>
      <c r="KQJ345">
        <v>-8.3219398354343882E-25</v>
      </c>
      <c r="KRH345">
        <v>-5.3391355523145631E-23</v>
      </c>
      <c r="KRY345">
        <v>-7.9973269622235938E-25</v>
      </c>
      <c r="KUO345">
        <v>-4.2962371999330672E-24</v>
      </c>
      <c r="KVA345">
        <v>-1.4323026936907276E-24</v>
      </c>
      <c r="KVF345">
        <v>-5.0549679952828025E-27</v>
      </c>
      <c r="KWB345">
        <v>-1.0871466758485838E-23</v>
      </c>
      <c r="KWE345">
        <v>-3.3415319163721654E-25</v>
      </c>
      <c r="LCL345">
        <v>1.891095717E-6</v>
      </c>
      <c r="LDI345">
        <v>-1.2826996899333569E-22</v>
      </c>
      <c r="LDS345">
        <v>4.9760844999999989E-6</v>
      </c>
      <c r="LEM345">
        <v>-7.0275376970192508E-25</v>
      </c>
      <c r="LEN345">
        <v>-1.9038315355974358E-24</v>
      </c>
      <c r="LEP345">
        <v>-4.441603635769214E-24</v>
      </c>
      <c r="LEQ345">
        <v>-7.0823515949247509E-25</v>
      </c>
      <c r="POU345">
        <v>-7.578560559259533E-25</v>
      </c>
      <c r="TIJ345">
        <v>-1.819444584548954E-22</v>
      </c>
      <c r="UPI345">
        <v>-5.6931717445315477E-25</v>
      </c>
      <c r="UPK345">
        <v>-6.0027376449543495E-24</v>
      </c>
      <c r="UQC345">
        <v>-4.8092762215781235E-25</v>
      </c>
      <c r="USQ345">
        <v>-4.2664073660285914E-24</v>
      </c>
    </row>
    <row r="346" spans="2:186 2107:2107 4201:4201 6367:6374 7542:8039 8202:8259 11227:11227 13764:13764 14621:14707" x14ac:dyDescent="0.25">
      <c r="B346" t="s">
        <v>1116</v>
      </c>
      <c r="C346" t="s">
        <v>79</v>
      </c>
      <c r="D346" t="s">
        <v>33</v>
      </c>
      <c r="E346" t="s">
        <v>36</v>
      </c>
      <c r="F346" t="s">
        <v>30</v>
      </c>
      <c r="GD346">
        <v>-3.0579219355113286E-24</v>
      </c>
      <c r="CCA346">
        <v>3.960280793304402E-9</v>
      </c>
      <c r="FEO346">
        <v>-9.8287431136924468E-28</v>
      </c>
      <c r="IJW346">
        <v>-1.0105836326522321E-26</v>
      </c>
      <c r="IJY346">
        <v>3.5744417015999998E-9</v>
      </c>
      <c r="IKD346">
        <v>-1.018253847985998E-25</v>
      </c>
      <c r="KDB346">
        <v>-1.7291087064519551E-32</v>
      </c>
      <c r="KDC346">
        <v>-1.5702394154751539E-24</v>
      </c>
      <c r="KJX346">
        <v>-6.4444051045023674E-26</v>
      </c>
      <c r="KPP346">
        <v>-5.5626037412745523E-26</v>
      </c>
      <c r="KQJ346">
        <v>-9.99811370794597E-27</v>
      </c>
      <c r="KRH346">
        <v>-2.5716788557129666E-26</v>
      </c>
      <c r="KRY346">
        <v>-1.431111680119695E-26</v>
      </c>
      <c r="KUO346">
        <v>-3.1455026040581649E-26</v>
      </c>
      <c r="KVA346">
        <v>-4.2609883255901882E-26</v>
      </c>
      <c r="KVF346">
        <v>-1.0963583006650167E-28</v>
      </c>
      <c r="KWB346">
        <v>-4.5287497248662193E-25</v>
      </c>
      <c r="KWE346">
        <v>-5.577313584595778E-26</v>
      </c>
      <c r="LCL346">
        <v>1.4210573579999999E-6</v>
      </c>
      <c r="LDI346">
        <v>-1.5291755203251291E-25</v>
      </c>
      <c r="LDS346">
        <v>7.585061708333333E-9</v>
      </c>
      <c r="LEM346">
        <v>-2.2017902002469146E-26</v>
      </c>
      <c r="LEN346">
        <v>-4.9802891484231234E-27</v>
      </c>
      <c r="LEP346">
        <v>-7.5837312330056813E-26</v>
      </c>
      <c r="LEQ346">
        <v>-4.4245376007940614E-27</v>
      </c>
      <c r="POU346">
        <v>-8.5572072363093699E-26</v>
      </c>
      <c r="TIJ346">
        <v>-2.0935569342255581E-25</v>
      </c>
      <c r="UPI346">
        <v>-2.9091629057844098E-26</v>
      </c>
      <c r="UPK346">
        <v>-1.7253824480233664E-25</v>
      </c>
      <c r="UQC346">
        <v>-3.3833090880931773E-27</v>
      </c>
      <c r="USQ346">
        <v>-4.9587482074484703E-25</v>
      </c>
    </row>
    <row r="347" spans="2:186 2107:2107 4201:4201 6367:6374 7542:8039 8202:8259 11227:11227 13764:13764 14621:14707" x14ac:dyDescent="0.25">
      <c r="B347" t="s">
        <v>1119</v>
      </c>
      <c r="C347" t="s">
        <v>79</v>
      </c>
      <c r="D347" t="s">
        <v>39</v>
      </c>
      <c r="E347" t="s">
        <v>36</v>
      </c>
      <c r="F347" t="s">
        <v>30</v>
      </c>
      <c r="GD347">
        <v>-3.9965500440303252E-20</v>
      </c>
      <c r="CCA347">
        <v>6.8552845654060751E-5</v>
      </c>
      <c r="FEO347">
        <v>-7.3345930210694276E-24</v>
      </c>
      <c r="IJW347">
        <v>-3.7357399661528465E-20</v>
      </c>
      <c r="IJY347">
        <v>4.398550926E-4</v>
      </c>
      <c r="IKD347">
        <v>-1.2530183268264404E-20</v>
      </c>
      <c r="KDB347">
        <v>-3.9240456496193092E-28</v>
      </c>
      <c r="KDC347">
        <v>-1.4444960314353636E-20</v>
      </c>
      <c r="KJX347">
        <v>-2.7311920951635923E-21</v>
      </c>
      <c r="KPP347">
        <v>-3.2997479340355385E-22</v>
      </c>
      <c r="KQJ347">
        <v>-1.1139231997905097E-22</v>
      </c>
      <c r="KRH347">
        <v>-1.2884528849653265E-22</v>
      </c>
      <c r="KRY347">
        <v>-5.8550373414239177E-23</v>
      </c>
      <c r="KUO347">
        <v>-1.0759408100168E-22</v>
      </c>
      <c r="KVA347">
        <v>-6.0048341592914759E-22</v>
      </c>
      <c r="KVF347">
        <v>-6.1353133432693187E-25</v>
      </c>
      <c r="KWB347">
        <v>-4.0851073995741485E-19</v>
      </c>
      <c r="KWE347">
        <v>-1.8920732700617531E-21</v>
      </c>
      <c r="LCL347">
        <v>2.5868077199999996E-4</v>
      </c>
      <c r="LDI347">
        <v>-2.2733341363001096E-21</v>
      </c>
      <c r="LDS347">
        <v>1.1783651013888887E-4</v>
      </c>
      <c r="LEM347">
        <v>-6.4983415577685836E-23</v>
      </c>
      <c r="LEN347">
        <v>-1.6381607810268373E-24</v>
      </c>
      <c r="LEP347">
        <v>-9.9134919456685795E-21</v>
      </c>
      <c r="LEQ347">
        <v>-1.332574605642351E-22</v>
      </c>
      <c r="POU347">
        <v>-5.0813357788972704E-23</v>
      </c>
      <c r="TIJ347">
        <v>-5.9544158358598026E-21</v>
      </c>
      <c r="UPI347">
        <v>-5.8737943877533519E-23</v>
      </c>
      <c r="UPK347">
        <v>-4.305438118086285E-22</v>
      </c>
      <c r="UQC347">
        <v>-9.1720445535875479E-23</v>
      </c>
      <c r="USQ347">
        <v>-4.0928825874925657E-22</v>
      </c>
    </row>
    <row r="348" spans="2:186 2107:2107 4201:4201 6367:6374 7542:8039 8202:8259 11227:11227 13764:13764 14621:14707" x14ac:dyDescent="0.25">
      <c r="B348" t="s">
        <v>1122</v>
      </c>
      <c r="C348" t="s">
        <v>79</v>
      </c>
      <c r="D348" t="s">
        <v>39</v>
      </c>
      <c r="E348" t="s">
        <v>439</v>
      </c>
      <c r="F348" t="s">
        <v>30</v>
      </c>
      <c r="GD348">
        <v>-4.9507440163035247E-21</v>
      </c>
      <c r="CCA348">
        <v>6.4754662517048972E-6</v>
      </c>
      <c r="FEO348">
        <v>-2.1715887805064654E-25</v>
      </c>
      <c r="IJW348">
        <v>-1.1327677376525803E-23</v>
      </c>
      <c r="IJY348">
        <v>1.8803522430000001E-6</v>
      </c>
      <c r="IKD348">
        <v>-5.3565744190837623E-23</v>
      </c>
      <c r="KDB348">
        <v>-2.1636655708915033E-29</v>
      </c>
      <c r="KDC348">
        <v>-2.5106931503522961E-21</v>
      </c>
      <c r="KJX348">
        <v>-4.1317023382370034E-23</v>
      </c>
      <c r="KPP348">
        <v>-1.2193338191044378E-22</v>
      </c>
      <c r="KQJ348">
        <v>-1.5696300736774752E-23</v>
      </c>
      <c r="KRH348">
        <v>-4.9436787437287313E-24</v>
      </c>
      <c r="KRY348">
        <v>-6.4958407692000307E-23</v>
      </c>
      <c r="KUO348">
        <v>-8.57156102222987E-24</v>
      </c>
      <c r="KVA348">
        <v>-9.1198681153182933E-24</v>
      </c>
      <c r="KVF348">
        <v>-1.9391569191023238E-26</v>
      </c>
      <c r="KWB348">
        <v>-5.3358211413707717E-23</v>
      </c>
      <c r="KWE348">
        <v>-6.2718998940102274E-24</v>
      </c>
      <c r="LCL348">
        <v>1.0456185179999999E-5</v>
      </c>
      <c r="LDI348">
        <v>-4.3140515625838797E-22</v>
      </c>
      <c r="LDS348">
        <v>2.001198311111111E-5</v>
      </c>
      <c r="LEM348">
        <v>-2.9203729066523077E-24</v>
      </c>
      <c r="LEN348">
        <v>-2.2569711611227454E-22</v>
      </c>
      <c r="LEP348">
        <v>-3.2878712915039854E-23</v>
      </c>
      <c r="LEQ348">
        <v>-6.3656217743288814E-24</v>
      </c>
      <c r="POU348">
        <v>-2.3146069758289261E-24</v>
      </c>
      <c r="TIJ348">
        <v>-2.7359277788658991E-22</v>
      </c>
      <c r="UPI348">
        <v>-2.5402882033303807E-24</v>
      </c>
      <c r="UPK348">
        <v>-2.4303330211621185E-23</v>
      </c>
      <c r="UQC348">
        <v>-2.3654458506771445E-24</v>
      </c>
      <c r="USQ348">
        <v>-3.1415086819422415E-23</v>
      </c>
    </row>
    <row r="349" spans="2:186 2107:2107 4201:4201 6367:6374 7542:8039 8202:8259 11227:11227 13764:13764 14621:14707" x14ac:dyDescent="0.25">
      <c r="B349" t="s">
        <v>1125</v>
      </c>
      <c r="C349" t="s">
        <v>79</v>
      </c>
      <c r="D349" t="s">
        <v>39</v>
      </c>
      <c r="E349" t="s">
        <v>112</v>
      </c>
      <c r="F349" t="s">
        <v>30</v>
      </c>
      <c r="GD349">
        <v>-4.6512817430434433E-22</v>
      </c>
      <c r="CCA349">
        <v>2.1153358799752014E-6</v>
      </c>
      <c r="FEO349">
        <v>-4.0661464170781051E-26</v>
      </c>
      <c r="IJW349">
        <v>-2.7698705663946149E-24</v>
      </c>
      <c r="IJY349">
        <v>6.6726234959999998E-7</v>
      </c>
      <c r="IKD349">
        <v>-1.9008350125876556E-23</v>
      </c>
      <c r="KDB349">
        <v>-2.8659277212337286E-30</v>
      </c>
      <c r="KDC349">
        <v>-1.1752430078414515E-22</v>
      </c>
      <c r="KJX349">
        <v>-5.3773651916896593E-24</v>
      </c>
      <c r="KPP349">
        <v>-1.4540755533762142E-24</v>
      </c>
      <c r="KQJ349">
        <v>-6.1228813117317113E-25</v>
      </c>
      <c r="KRH349">
        <v>-3.6444770378103816E-25</v>
      </c>
      <c r="KRY349">
        <v>-2.5066276113525825E-25</v>
      </c>
      <c r="KUO349">
        <v>-7.8737656734261212E-25</v>
      </c>
      <c r="KVA349">
        <v>-1.5392241132281005E-24</v>
      </c>
      <c r="KVF349">
        <v>-2.3028602260551236E-27</v>
      </c>
      <c r="KWB349">
        <v>-1.5427532275925371E-23</v>
      </c>
      <c r="KWE349">
        <v>-5.6133377532210837E-25</v>
      </c>
      <c r="LCL349">
        <v>3.1481652300000001E-6</v>
      </c>
      <c r="LDI349">
        <v>-5.7162855227178572E-22</v>
      </c>
      <c r="LDS349">
        <v>3.7093428888888887E-5</v>
      </c>
      <c r="LEM349">
        <v>-8.5862347829733756E-25</v>
      </c>
      <c r="LEN349">
        <v>-5.7505998127026833E-24</v>
      </c>
      <c r="LEP349">
        <v>-4.9215073204795804E-24</v>
      </c>
      <c r="LEQ349">
        <v>-1.0672013651721664E-24</v>
      </c>
      <c r="POU349">
        <v>-1.0060765079292889E-24</v>
      </c>
      <c r="TIJ349">
        <v>-5.8780871260192927E-23</v>
      </c>
      <c r="UPI349">
        <v>-4.5876850247831184E-25</v>
      </c>
      <c r="UPK349">
        <v>-1.5203040130145006E-23</v>
      </c>
      <c r="UQC349">
        <v>-7.5955266283184182E-25</v>
      </c>
      <c r="USQ349">
        <v>-3.1747299089981432E-24</v>
      </c>
    </row>
    <row r="350" spans="2:186 2107:2107 4201:4201 6367:6374 7542:8039 8202:8259 11227:11227 13764:13764 14621:14707" x14ac:dyDescent="0.25">
      <c r="B350" t="s">
        <v>78</v>
      </c>
      <c r="C350" t="s">
        <v>79</v>
      </c>
      <c r="D350" t="s">
        <v>28</v>
      </c>
      <c r="E350" t="s">
        <v>80</v>
      </c>
      <c r="F350" t="s">
        <v>30</v>
      </c>
      <c r="GD350">
        <v>-3.9166755207847875E-23</v>
      </c>
      <c r="CCA350">
        <v>4.3830753463112208E-8</v>
      </c>
      <c r="FEO350">
        <v>-4.9302237941612493E-27</v>
      </c>
      <c r="IJW350">
        <v>-4.8518918068473719E-25</v>
      </c>
      <c r="IJY350">
        <v>1.1629559172E-7</v>
      </c>
      <c r="IKD350">
        <v>-3.3129204879346102E-24</v>
      </c>
      <c r="KDB350">
        <v>-1.4166670542782971E-31</v>
      </c>
      <c r="KDC350">
        <v>-1.0205257480993437E-23</v>
      </c>
      <c r="KJX350">
        <v>-1.7945161847710373E-25</v>
      </c>
      <c r="KPP350">
        <v>-2.4401335745253488E-24</v>
      </c>
      <c r="KQJ350">
        <v>-2.1206585563350425E-25</v>
      </c>
      <c r="KRH350">
        <v>-1.5304201866573416E-21</v>
      </c>
      <c r="KRY350">
        <v>-2.8787330705317759E-26</v>
      </c>
      <c r="KUO350">
        <v>-2.2693211633670075E-25</v>
      </c>
      <c r="KVA350">
        <v>-5.0689446789221085E-26</v>
      </c>
      <c r="KVF350">
        <v>-2.9331972417585114E-28</v>
      </c>
      <c r="KWB350">
        <v>-1.6443666367272989E-24</v>
      </c>
      <c r="KWE350">
        <v>-4.115203391620976E-26</v>
      </c>
      <c r="LCL350">
        <v>4.9594154400000002E-7</v>
      </c>
      <c r="LDI350">
        <v>-4.9044234656885123E-24</v>
      </c>
      <c r="LDS350">
        <v>2.2285943916666662E-7</v>
      </c>
      <c r="LEM350">
        <v>-1.5210296350303052E-25</v>
      </c>
      <c r="LEN350">
        <v>-1.5123549438338168E-27</v>
      </c>
      <c r="LEP350">
        <v>-2.5047363041426429E-24</v>
      </c>
      <c r="LEQ350">
        <v>-1.928958452505072E-26</v>
      </c>
      <c r="POU350">
        <v>-2.4784197152024406E-25</v>
      </c>
      <c r="TIJ350">
        <v>-5.187480996762615E-24</v>
      </c>
      <c r="UPI350">
        <v>-1.4697011566334595E-25</v>
      </c>
      <c r="UPK350">
        <v>-9.3982285008657483E-25</v>
      </c>
      <c r="UQC350">
        <v>-7.7451933081125879E-26</v>
      </c>
      <c r="USQ350">
        <v>-5.2786689918004956E-25</v>
      </c>
    </row>
    <row r="351" spans="2:186 2107:2107 4201:4201 6367:6374 7542:8039 8202:8259 11227:11227 13764:13764 14621:14707" x14ac:dyDescent="0.25">
      <c r="B351" t="s">
        <v>1128</v>
      </c>
      <c r="C351" t="s">
        <v>79</v>
      </c>
      <c r="D351" t="s">
        <v>45</v>
      </c>
      <c r="E351" t="s">
        <v>89</v>
      </c>
      <c r="F351" t="s">
        <v>30</v>
      </c>
      <c r="GD351">
        <v>-4.8690069212424564E-21</v>
      </c>
      <c r="CCA351">
        <v>1.6450285222566645E-5</v>
      </c>
      <c r="FEO351">
        <v>-6.117187270453768E-25</v>
      </c>
      <c r="IJW351">
        <v>-2.1012247377984219E-23</v>
      </c>
      <c r="IJY351">
        <v>5.6354505900000002E-6</v>
      </c>
      <c r="IKD351">
        <v>-1.6053748621821807E-22</v>
      </c>
      <c r="KDB351">
        <v>-4.4445109709985599E-29</v>
      </c>
      <c r="KDC351">
        <v>-1.7917213927284679E-21</v>
      </c>
      <c r="KJX351">
        <v>-9.8340875410775089E-23</v>
      </c>
      <c r="KPP351">
        <v>-2.453879714209086E-23</v>
      </c>
      <c r="KQJ351">
        <v>-1.045657146704658E-23</v>
      </c>
      <c r="KRH351">
        <v>-6.5935634381666359E-24</v>
      </c>
      <c r="KRY351">
        <v>-4.7881370332330935E-24</v>
      </c>
      <c r="KUO351">
        <v>-1.153457431533186E-23</v>
      </c>
      <c r="KVA351">
        <v>-2.6152869772347399E-23</v>
      </c>
      <c r="KVF351">
        <v>-3.3627328915728014E-26</v>
      </c>
      <c r="KWB351">
        <v>-1.886752222129085E-22</v>
      </c>
      <c r="KWE351">
        <v>-5.1417073769305398E-24</v>
      </c>
      <c r="LCL351">
        <v>2.9018621100000003E-5</v>
      </c>
      <c r="LDI351">
        <v>-3.4660123418932987E-21</v>
      </c>
      <c r="LDS351">
        <v>1.5277615833333332E-4</v>
      </c>
      <c r="LEM351">
        <v>-9.9166506352234911E-24</v>
      </c>
      <c r="LEN351">
        <v>-3.7225609811337405E-25</v>
      </c>
      <c r="LEP351">
        <v>-5.5632769898519191E-23</v>
      </c>
      <c r="LEQ351">
        <v>-1.5043356039156051E-23</v>
      </c>
      <c r="POU351">
        <v>-6.5300681139650801E-24</v>
      </c>
      <c r="TIJ351">
        <v>-4.6874543865850993E-22</v>
      </c>
      <c r="UPI351">
        <v>-7.0814369711037151E-24</v>
      </c>
      <c r="UPK351">
        <v>-1.2753347721134831E-22</v>
      </c>
      <c r="UQC351">
        <v>-1.1491205784509737E-23</v>
      </c>
      <c r="USQ351">
        <v>-4.3781213226092459E-23</v>
      </c>
    </row>
    <row r="352" spans="2:186 2107:2107 4201:4201 6367:6374 7542:8039 8202:8259 11227:11227 13764:13764 14621:14707" x14ac:dyDescent="0.25">
      <c r="B352" t="s">
        <v>1131</v>
      </c>
      <c r="C352" t="s">
        <v>79</v>
      </c>
      <c r="D352" t="s">
        <v>39</v>
      </c>
      <c r="E352" t="s">
        <v>213</v>
      </c>
      <c r="F352" t="s">
        <v>30</v>
      </c>
      <c r="GD352">
        <v>-9.3854890999625693E-22</v>
      </c>
      <c r="CCA352">
        <v>9.8172766646001242E-7</v>
      </c>
      <c r="FEO352">
        <v>-5.0228872369100275E-24</v>
      </c>
      <c r="IJW352">
        <v>-1.8410911119822361E-24</v>
      </c>
      <c r="IJY352">
        <v>1.0559988515999999E-6</v>
      </c>
      <c r="IKD352">
        <v>-3.0082315478631545E-23</v>
      </c>
      <c r="KDB352">
        <v>-2.2542338497933468E-30</v>
      </c>
      <c r="KDC352">
        <v>-1.3657785964512943E-22</v>
      </c>
      <c r="KJX352">
        <v>-1.3362989861053601E-23</v>
      </c>
      <c r="KPP352">
        <v>-5.0241708166506977E-24</v>
      </c>
      <c r="KQJ352">
        <v>-1.5299901087634154E-24</v>
      </c>
      <c r="KRH352">
        <v>-2.4404813065811138E-24</v>
      </c>
      <c r="KRY352">
        <v>-1.2574424551885672E-24</v>
      </c>
      <c r="KUO352">
        <v>-2.6875692530530703E-24</v>
      </c>
      <c r="KVA352">
        <v>-2.998327206122384E-24</v>
      </c>
      <c r="KVF352">
        <v>-2.3320024671572158E-25</v>
      </c>
      <c r="KWB352">
        <v>-1.7990354835434007E-21</v>
      </c>
      <c r="KWE352">
        <v>-9.7219061766825368E-24</v>
      </c>
      <c r="LCL352">
        <v>4.0793671799999996E-5</v>
      </c>
      <c r="LDI352">
        <v>-9.2205829365290652E-23</v>
      </c>
      <c r="LDS352">
        <v>4.1820158888888882E-6</v>
      </c>
      <c r="LEM352">
        <v>-1.8511851789635481E-22</v>
      </c>
      <c r="LEN352">
        <v>-1.9743774658550792E-25</v>
      </c>
      <c r="LEP352">
        <v>-2.2097913176029195E-23</v>
      </c>
      <c r="LEQ352">
        <v>-7.1979749223654091E-25</v>
      </c>
      <c r="POU352">
        <v>-1.1040085289218489E-22</v>
      </c>
      <c r="TIJ352">
        <v>-6.4063074489539895E-22</v>
      </c>
      <c r="UPI352">
        <v>-1.2019160896991324E-23</v>
      </c>
      <c r="UPK352">
        <v>-1.3436177576004286E-23</v>
      </c>
      <c r="UQC352">
        <v>-1.4787777950412263E-23</v>
      </c>
      <c r="USQ352">
        <v>-2.3547055878602051E-22</v>
      </c>
    </row>
    <row r="353" spans="2:186 2107:2107 4201:4201 6367:6374 7542:8039 8202:8259 11227:11227 13764:13764 14621:14707" x14ac:dyDescent="0.25">
      <c r="B353" t="s">
        <v>1134</v>
      </c>
      <c r="C353" t="s">
        <v>79</v>
      </c>
      <c r="D353" t="s">
        <v>45</v>
      </c>
      <c r="E353" t="s">
        <v>36</v>
      </c>
      <c r="F353" t="s">
        <v>30</v>
      </c>
      <c r="GD353">
        <v>-5.6432536270530117E-24</v>
      </c>
      <c r="CCA353">
        <v>7.6322700235585871E-9</v>
      </c>
      <c r="FEO353">
        <v>-1.8512679027185794E-27</v>
      </c>
      <c r="IJW353">
        <v>-2.3563338294197171E-26</v>
      </c>
      <c r="IJY353">
        <v>7.4310390000000005E-9</v>
      </c>
      <c r="IKD353">
        <v>-2.1168854539981506E-25</v>
      </c>
      <c r="KDB353">
        <v>-7.5382353553382755E-32</v>
      </c>
      <c r="KDC353">
        <v>-3.657802115838353E-24</v>
      </c>
      <c r="KJX353">
        <v>-1.6120778061853199E-25</v>
      </c>
      <c r="KPP353">
        <v>-1.1194094480655276E-25</v>
      </c>
      <c r="KQJ353">
        <v>-2.2953479076189661E-26</v>
      </c>
      <c r="KRH353">
        <v>-2.6972114167892643E-26</v>
      </c>
      <c r="KRY353">
        <v>-2.153273619222041E-26</v>
      </c>
      <c r="KUO353">
        <v>-7.7191215668131342E-26</v>
      </c>
      <c r="KVA353">
        <v>-6.4336870978006032E-26</v>
      </c>
      <c r="KVF353">
        <v>-1.5339000758340803E-28</v>
      </c>
      <c r="KWB353">
        <v>-5.7871371306761465E-25</v>
      </c>
      <c r="KWE353">
        <v>-4.314577230252298E-26</v>
      </c>
      <c r="LCL353">
        <v>1.0049740680000001E-6</v>
      </c>
      <c r="LDI353">
        <v>-3.2921538254731647E-25</v>
      </c>
      <c r="LDS353">
        <v>1.7296267694444442E-8</v>
      </c>
      <c r="LEM353">
        <v>-2.8111082829421362E-26</v>
      </c>
      <c r="LEN353">
        <v>-3.5973310125367697E-27</v>
      </c>
      <c r="LEP353">
        <v>-1.5432037628113025E-25</v>
      </c>
      <c r="LEQ353">
        <v>-2.1023088534852284E-26</v>
      </c>
      <c r="POU353">
        <v>-6.7523860458732338E-26</v>
      </c>
      <c r="TIJ353">
        <v>-4.1605207024580944E-25</v>
      </c>
      <c r="UPI353">
        <v>-3.1682453392913237E-26</v>
      </c>
      <c r="UPK353">
        <v>-1.8910120767851981E-25</v>
      </c>
      <c r="UQC353">
        <v>-1.5629726473601837E-26</v>
      </c>
      <c r="USQ353">
        <v>-4.1581566233608929E-25</v>
      </c>
    </row>
    <row r="354" spans="2:186 2107:2107 4201:4201 6367:6374 7542:8039 8202:8259 11227:11227 13764:13764 14621:14707" x14ac:dyDescent="0.25">
      <c r="B354" t="s">
        <v>1137</v>
      </c>
      <c r="C354" t="s">
        <v>79</v>
      </c>
      <c r="D354" t="s">
        <v>39</v>
      </c>
      <c r="E354" t="s">
        <v>50</v>
      </c>
      <c r="F354" t="s">
        <v>30</v>
      </c>
      <c r="GD354">
        <v>-4.688047060552595E-20</v>
      </c>
      <c r="CCA354">
        <v>5.3693877693738376E-5</v>
      </c>
      <c r="FEO354">
        <v>-9.9963097031226105E-23</v>
      </c>
      <c r="IJW354">
        <v>-6.4175248562371502E-23</v>
      </c>
      <c r="IJY354">
        <v>2.7604196466000002E-5</v>
      </c>
      <c r="IKD354">
        <v>-7.863627491123264E-22</v>
      </c>
      <c r="KDB354">
        <v>-1.1362445439681593E-28</v>
      </c>
      <c r="KDC354">
        <v>-1.8024303768420202E-20</v>
      </c>
      <c r="KJX354">
        <v>-4.5053517059932797E-22</v>
      </c>
      <c r="KPP354">
        <v>-1.167109636652264E-21</v>
      </c>
      <c r="KQJ354">
        <v>-5.1349332525590011E-23</v>
      </c>
      <c r="KRH354">
        <v>-7.751353105936066E-23</v>
      </c>
      <c r="KRY354">
        <v>-6.236534213536488E-22</v>
      </c>
      <c r="KUO354">
        <v>-1.3628971444866418E-22</v>
      </c>
      <c r="KVA354">
        <v>-1.0939517803952261E-22</v>
      </c>
      <c r="KVF354">
        <v>-4.7228230339523599E-24</v>
      </c>
      <c r="KWB354">
        <v>-3.5685121204465934E-20</v>
      </c>
      <c r="KWE354">
        <v>-2.2814269028002933E-22</v>
      </c>
      <c r="LCL354">
        <v>8.5085252700000009E-4</v>
      </c>
      <c r="LDI354">
        <v>-3.1386960341203682E-21</v>
      </c>
      <c r="LDS354">
        <v>1.4054741291666663E-4</v>
      </c>
      <c r="LEM354">
        <v>-3.6608359289330863E-21</v>
      </c>
      <c r="LEN354">
        <v>-1.1385277806931995E-21</v>
      </c>
      <c r="LEP354">
        <v>-5.567211193005847E-22</v>
      </c>
      <c r="LEQ354">
        <v>-3.1660683707720254E-23</v>
      </c>
      <c r="POU354">
        <v>-2.1862086359658011E-21</v>
      </c>
      <c r="TIJ354">
        <v>-1.3755615056080419E-20</v>
      </c>
      <c r="UPI354">
        <v>-2.4804083439658028E-22</v>
      </c>
      <c r="UPK354">
        <v>-3.6219677508036564E-22</v>
      </c>
      <c r="UQC354">
        <v>-3.0108800145954391E-22</v>
      </c>
      <c r="USQ354">
        <v>-4.829874925551293E-21</v>
      </c>
    </row>
    <row r="355" spans="2:186 2107:2107 4201:4201 6367:6374 7542:8039 8202:8259 11227:11227 13764:13764 14621:14707" x14ac:dyDescent="0.25">
      <c r="B355" t="s">
        <v>1140</v>
      </c>
      <c r="C355" t="s">
        <v>79</v>
      </c>
      <c r="D355" t="s">
        <v>33</v>
      </c>
      <c r="E355" t="s">
        <v>460</v>
      </c>
      <c r="F355" t="s">
        <v>30</v>
      </c>
      <c r="GD355">
        <v>-1.1884608222545454E-23</v>
      </c>
      <c r="CCA355">
        <v>1.514296166398016E-8</v>
      </c>
      <c r="FEO355">
        <v>-1.1339735671809106E-27</v>
      </c>
      <c r="IJW355">
        <v>-7.3561583277148772E-25</v>
      </c>
      <c r="IJY355">
        <v>1.0865020320000001E-7</v>
      </c>
      <c r="IKD355">
        <v>-3.0951262491328861E-24</v>
      </c>
      <c r="KDB355">
        <v>-5.7087913284358287E-32</v>
      </c>
      <c r="KDC355">
        <v>-9.5613692746974575E-24</v>
      </c>
      <c r="KJX355">
        <v>-1.5081133932835645E-25</v>
      </c>
      <c r="KPP355">
        <v>-3.9804822842352556E-26</v>
      </c>
      <c r="KQJ355">
        <v>-1.8807976207243384E-26</v>
      </c>
      <c r="KRH355">
        <v>-8.9079401693017486E-26</v>
      </c>
      <c r="KRY355">
        <v>-3.581361990286236E-26</v>
      </c>
      <c r="KUO355">
        <v>-2.9599576581278389E-26</v>
      </c>
      <c r="KVA355">
        <v>-3.361131821213936E-26</v>
      </c>
      <c r="KVF355">
        <v>-9.0561982916427404E-29</v>
      </c>
      <c r="KWB355">
        <v>-9.6356819599947323E-25</v>
      </c>
      <c r="KWE355">
        <v>-3.0727309326750586E-26</v>
      </c>
      <c r="LCL355">
        <v>2.2826468699999999E-7</v>
      </c>
      <c r="LDI355">
        <v>-4.2409289779842879E-24</v>
      </c>
      <c r="LDS355">
        <v>2.2662594152777774E-7</v>
      </c>
      <c r="LEM355">
        <v>-2.6460988959575953E-26</v>
      </c>
      <c r="LEN355">
        <v>-2.6953084870763469E-24</v>
      </c>
      <c r="LEP355">
        <v>-2.3950245098401843E-24</v>
      </c>
      <c r="LEQ355">
        <v>-3.1944490987885325E-25</v>
      </c>
      <c r="POU355">
        <v>-2.7388628801032391E-26</v>
      </c>
      <c r="TIJ355">
        <v>-1.4273941823055115E-24</v>
      </c>
      <c r="UPI355">
        <v>-2.0098201318937943E-26</v>
      </c>
      <c r="UPK355">
        <v>-1.3631125285758179E-25</v>
      </c>
      <c r="UQC355">
        <v>-5.4307135700196683E-27</v>
      </c>
      <c r="USQ355">
        <v>-2.050062043113113E-25</v>
      </c>
    </row>
    <row r="356" spans="2:186 2107:2107 4201:4201 6367:6374 7542:8039 8202:8259 11227:11227 13764:13764 14621:14707" x14ac:dyDescent="0.25">
      <c r="B356" t="s">
        <v>1143</v>
      </c>
      <c r="C356" t="s">
        <v>79</v>
      </c>
      <c r="D356" t="s">
        <v>45</v>
      </c>
      <c r="E356" t="s">
        <v>456</v>
      </c>
      <c r="F356" t="s">
        <v>30</v>
      </c>
      <c r="GD356">
        <v>-3.7783903559032744E-25</v>
      </c>
      <c r="CCA356">
        <v>5.0539272027278366E-10</v>
      </c>
      <c r="FEO356">
        <v>-3.8387115077751696E-29</v>
      </c>
      <c r="IJW356">
        <v>-3.2612795065746347E-26</v>
      </c>
      <c r="IJY356">
        <v>4.1013694259999998E-9</v>
      </c>
      <c r="IKD356">
        <v>-1.1683601627731352E-25</v>
      </c>
      <c r="KDB356">
        <v>-2.392367217742461E-33</v>
      </c>
      <c r="KDC356">
        <v>-3.9626917618297624E-25</v>
      </c>
      <c r="KJX356">
        <v>-5.2008760707026202E-27</v>
      </c>
      <c r="KPP356">
        <v>-1.4663207518035669E-27</v>
      </c>
      <c r="KQJ356">
        <v>-7.2309328095079274E-28</v>
      </c>
      <c r="KRH356">
        <v>-3.8158285157582179E-27</v>
      </c>
      <c r="KRY356">
        <v>-1.2509104056603487E-27</v>
      </c>
      <c r="KUO356">
        <v>-1.2037297156326175E-27</v>
      </c>
      <c r="KVA356">
        <v>-1.3679633041803097E-27</v>
      </c>
      <c r="KVF356">
        <v>-3.3034117948709934E-30</v>
      </c>
      <c r="KWB356">
        <v>-2.8238139321429599E-26</v>
      </c>
      <c r="KWE356">
        <v>-6.1326587853649477E-28</v>
      </c>
      <c r="LCL356">
        <v>1.031004912E-8</v>
      </c>
      <c r="LDI356">
        <v>-1.8958298503784676E-25</v>
      </c>
      <c r="LDS356">
        <v>1.0121961388888887E-8</v>
      </c>
      <c r="LEM356">
        <v>-8.3351948601007298E-28</v>
      </c>
      <c r="LEN356">
        <v>-4.6029203094984276E-29</v>
      </c>
      <c r="LEP356">
        <v>-8.9848489720523667E-26</v>
      </c>
      <c r="LEQ356">
        <v>-1.465440443641392E-26</v>
      </c>
      <c r="POU356">
        <v>-1.00790486336734E-27</v>
      </c>
      <c r="TIJ356">
        <v>-5.4047780547632859E-26</v>
      </c>
      <c r="UPI356">
        <v>-8.6092731351322962E-28</v>
      </c>
      <c r="UPK356">
        <v>-5.906504418077689E-27</v>
      </c>
      <c r="UQC356">
        <v>-2.0011086429076757E-28</v>
      </c>
      <c r="USQ356">
        <v>-6.7974313725449564E-27</v>
      </c>
    </row>
    <row r="357" spans="2:186 2107:2107 4201:4201 6367:6374 7542:8039 8202:8259 11227:11227 13764:13764 14621:14707" x14ac:dyDescent="0.25">
      <c r="B357" t="s">
        <v>1146</v>
      </c>
      <c r="C357" t="s">
        <v>1147</v>
      </c>
      <c r="D357" t="s">
        <v>33</v>
      </c>
      <c r="E357" t="s">
        <v>36</v>
      </c>
      <c r="F357" t="s">
        <v>30</v>
      </c>
    </row>
    <row r="358" spans="2:186 2107:2107 4201:4201 6367:6374 7542:8039 8202:8259 11227:11227 13764:13764 14621:14707" x14ac:dyDescent="0.25">
      <c r="B358" t="s">
        <v>1150</v>
      </c>
      <c r="C358" t="s">
        <v>1147</v>
      </c>
      <c r="D358" t="s">
        <v>33</v>
      </c>
      <c r="E358" t="s">
        <v>34</v>
      </c>
      <c r="F358" t="s">
        <v>30</v>
      </c>
      <c r="GD358">
        <v>-7.8632827816248256E-27</v>
      </c>
      <c r="CCA358">
        <v>8.290097123372598E-12</v>
      </c>
      <c r="FEO358">
        <v>-1.8517268751330249E-31</v>
      </c>
      <c r="IJW358">
        <v>-2.6003323930056495E-30</v>
      </c>
      <c r="IJY358">
        <v>3.8864390795999996E-13</v>
      </c>
      <c r="IKD358">
        <v>-1.1071326979702209E-29</v>
      </c>
      <c r="KDB358">
        <v>-1.4588070049211164E-34</v>
      </c>
      <c r="KDC358">
        <v>-4.7966735902744004E-27</v>
      </c>
      <c r="KJX358">
        <v>-2.0341717877490974E-29</v>
      </c>
      <c r="KPP358">
        <v>-8.4980978844057264E-30</v>
      </c>
      <c r="KQJ358">
        <v>-8.5776595810237474E-30</v>
      </c>
      <c r="KRH358">
        <v>-6.0889650566332406E-30</v>
      </c>
      <c r="KRY358">
        <v>-2.4324006715036031E-30</v>
      </c>
      <c r="KUO358">
        <v>-6.1461924857773149E-29</v>
      </c>
      <c r="KVA358">
        <v>-1.0702246903262692E-29</v>
      </c>
      <c r="KVF358">
        <v>-6.2789841186787336E-32</v>
      </c>
      <c r="KWB358">
        <v>-4.8886614516599303E-29</v>
      </c>
      <c r="KWE358">
        <v>-9.4278721095364732E-30</v>
      </c>
      <c r="LCL358">
        <v>1.192686789E-11</v>
      </c>
      <c r="LDI358">
        <v>-8.7045500567471447E-29</v>
      </c>
      <c r="LDS358">
        <v>5.1476498055555551E-12</v>
      </c>
      <c r="LEM358">
        <v>-4.6056100648446899E-30</v>
      </c>
      <c r="LEN358">
        <v>-3.9676548571885382E-32</v>
      </c>
      <c r="LEP358">
        <v>-6.0224691864915059E-30</v>
      </c>
      <c r="LEQ358">
        <v>-1.9285388438079126E-29</v>
      </c>
      <c r="POU358">
        <v>-3.2271646028714603E-30</v>
      </c>
      <c r="TIJ358">
        <v>-2.6853896328783101E-29</v>
      </c>
      <c r="UPI358">
        <v>-1.2810072498908126E-30</v>
      </c>
      <c r="UPK358">
        <v>-6.8053894011166901E-30</v>
      </c>
      <c r="UQC358">
        <v>-5.6117118573600339E-31</v>
      </c>
      <c r="USQ358">
        <v>-9.8310663961406115E-30</v>
      </c>
    </row>
    <row r="359" spans="2:186 2107:2107 4201:4201 6367:6374 7542:8039 8202:8259 11227:11227 13764:13764 14621:14707" x14ac:dyDescent="0.25">
      <c r="B359" t="s">
        <v>1153</v>
      </c>
      <c r="C359" t="s">
        <v>1147</v>
      </c>
      <c r="D359" t="s">
        <v>39</v>
      </c>
      <c r="E359" t="s">
        <v>50</v>
      </c>
      <c r="F359" t="s">
        <v>30</v>
      </c>
      <c r="GD359">
        <v>-2.711821578075398E-35</v>
      </c>
      <c r="CCA359">
        <v>2.839473124364538E-20</v>
      </c>
      <c r="FEO359">
        <v>-6.0374941683328689E-41</v>
      </c>
      <c r="IJW359">
        <v>-4.5484558811958263E-39</v>
      </c>
      <c r="IJY359">
        <v>2.9445697973999998E-22</v>
      </c>
      <c r="IKD359">
        <v>-8.3882166859516463E-39</v>
      </c>
      <c r="KDB359">
        <v>-4.9207328417815363E-43</v>
      </c>
      <c r="KDC359">
        <v>-1.6196576036903718E-35</v>
      </c>
      <c r="KJX359">
        <v>-5.8564750158949821E-38</v>
      </c>
      <c r="KPP359">
        <v>-2.0249665067655568E-39</v>
      </c>
      <c r="KQJ359">
        <v>-1.2863337984793909E-39</v>
      </c>
      <c r="KRH359">
        <v>-9.0548264204126001E-39</v>
      </c>
      <c r="KRY359">
        <v>-5.5708912061186903E-40</v>
      </c>
      <c r="KUO359">
        <v>-4.4159166095140092E-38</v>
      </c>
      <c r="KVA359">
        <v>-2.659816407616122E-38</v>
      </c>
      <c r="KVF359">
        <v>-6.4932572370173984E-41</v>
      </c>
      <c r="KWB359">
        <v>-8.8308342718446743E-39</v>
      </c>
      <c r="KWE359">
        <v>-3.1517239900203182E-38</v>
      </c>
      <c r="LCL359">
        <v>1.317366246E-20</v>
      </c>
      <c r="LDI359">
        <v>-2.3809781100782481E-37</v>
      </c>
      <c r="LDS359">
        <v>1.4751942208333331E-20</v>
      </c>
      <c r="LEM359">
        <v>-5.862017674614391E-40</v>
      </c>
      <c r="LEN359">
        <v>-4.797620921738549E-41</v>
      </c>
      <c r="LEP359">
        <v>-2.4156313152779184E-39</v>
      </c>
      <c r="LEQ359">
        <v>-4.5902222295674075E-38</v>
      </c>
      <c r="POU359">
        <v>-1.0175253397330617E-39</v>
      </c>
      <c r="TIJ359">
        <v>-1.6631360819768278E-38</v>
      </c>
      <c r="UPI359">
        <v>-2.9607007915246129E-40</v>
      </c>
      <c r="UPK359">
        <v>-1.9831865439236964E-39</v>
      </c>
      <c r="UQC359">
        <v>-9.9518292889153898E-41</v>
      </c>
      <c r="USQ359">
        <v>-5.1266360522456646E-39</v>
      </c>
    </row>
    <row r="360" spans="2:186 2107:2107 4201:4201 6367:6374 7542:8039 8202:8259 11227:11227 13764:13764 14621:14707" x14ac:dyDescent="0.25">
      <c r="B360" t="s">
        <v>1156</v>
      </c>
      <c r="C360" t="s">
        <v>1147</v>
      </c>
      <c r="D360" t="s">
        <v>45</v>
      </c>
      <c r="E360" t="s">
        <v>89</v>
      </c>
      <c r="F360" t="s">
        <v>30</v>
      </c>
      <c r="GD360">
        <v>-1.7252311904081288E-33</v>
      </c>
      <c r="CCA360">
        <v>1.8696961944203347E-18</v>
      </c>
      <c r="FEO360">
        <v>-1.9423714672706696E-37</v>
      </c>
      <c r="IJW360">
        <v>-1.7375073096164275E-36</v>
      </c>
      <c r="IJY360">
        <v>3.5992556292000001E-19</v>
      </c>
      <c r="IKD360">
        <v>-1.0253226137443959E-35</v>
      </c>
      <c r="KDB360">
        <v>-3.4992751660036842E-41</v>
      </c>
      <c r="KDC360">
        <v>-1.1445253250764323E-33</v>
      </c>
      <c r="KJX360">
        <v>-7.5355379689655299E-36</v>
      </c>
      <c r="KPP360">
        <v>-9.0212592462968267E-36</v>
      </c>
      <c r="KQJ360">
        <v>-9.3506577471348936E-36</v>
      </c>
      <c r="KRH360">
        <v>-4.2919264165675201E-36</v>
      </c>
      <c r="KRY360">
        <v>-2.5580623242239372E-36</v>
      </c>
      <c r="KUO360">
        <v>-5.7974140769000715E-35</v>
      </c>
      <c r="KVA360">
        <v>-5.0888703922209963E-36</v>
      </c>
      <c r="KVF360">
        <v>-5.4144280209411835E-38</v>
      </c>
      <c r="KWB360">
        <v>-5.3149981100688206E-35</v>
      </c>
      <c r="KWE360">
        <v>-2.3331628112188408E-36</v>
      </c>
      <c r="LCL360">
        <v>9.2867846400000011E-18</v>
      </c>
      <c r="LDI360">
        <v>-3.5205827616842165E-35</v>
      </c>
      <c r="LDS360">
        <v>1.9057387916666663E-18</v>
      </c>
      <c r="LEM360">
        <v>-5.0759088606491335E-36</v>
      </c>
      <c r="LEN360">
        <v>-3.0484362320234888E-38</v>
      </c>
      <c r="LEP360">
        <v>-6.1301681302058974E-36</v>
      </c>
      <c r="LEQ360">
        <v>-2.0751728496029571E-36</v>
      </c>
      <c r="POU360">
        <v>-3.3880576999369636E-36</v>
      </c>
      <c r="TIJ360">
        <v>-2.5985450711838859E-35</v>
      </c>
      <c r="UPI360">
        <v>-1.3654145588770721E-36</v>
      </c>
      <c r="UPK360">
        <v>-7.1275523993326774E-36</v>
      </c>
      <c r="UQC360">
        <v>-6.101129748105374E-37</v>
      </c>
      <c r="USQ360">
        <v>-9.7701679411833396E-36</v>
      </c>
    </row>
    <row r="361" spans="2:186 2107:2107 4201:4201 6367:6374 7542:8039 8202:8259 11227:11227 13764:13764 14621:14707" x14ac:dyDescent="0.25">
      <c r="B361" t="s">
        <v>1159</v>
      </c>
      <c r="C361" t="s">
        <v>1147</v>
      </c>
      <c r="D361" t="s">
        <v>39</v>
      </c>
      <c r="E361" t="s">
        <v>112</v>
      </c>
      <c r="F361" t="s">
        <v>30</v>
      </c>
      <c r="GD361">
        <v>-6.7834852538264991E-33</v>
      </c>
      <c r="CCA361">
        <v>7.118375533787972E-18</v>
      </c>
      <c r="FEO361">
        <v>-6.1993638477120777E-38</v>
      </c>
      <c r="IJW361">
        <v>-1.4944238416984938E-36</v>
      </c>
      <c r="IJY361">
        <v>1.5768649511999999E-19</v>
      </c>
      <c r="IKD361">
        <v>-4.4920268603558371E-36</v>
      </c>
      <c r="KDB361">
        <v>-1.2399784354500735E-40</v>
      </c>
      <c r="KDC361">
        <v>-4.0795967996400298E-33</v>
      </c>
      <c r="KJX361">
        <v>-1.5587941563041249E-35</v>
      </c>
      <c r="KPP361">
        <v>-2.6965812808824873E-36</v>
      </c>
      <c r="KQJ361">
        <v>-2.6045135118280939E-36</v>
      </c>
      <c r="KRH361">
        <v>-3.1801709405634119E-36</v>
      </c>
      <c r="KRY361">
        <v>-7.6062930477524802E-37</v>
      </c>
      <c r="KUO361">
        <v>-2.4632281895663361E-35</v>
      </c>
      <c r="KVA361">
        <v>-7.4899486246810581E-36</v>
      </c>
      <c r="KVF361">
        <v>-2.8559940911134508E-38</v>
      </c>
      <c r="KWB361">
        <v>-1.5160510687688847E-35</v>
      </c>
      <c r="KWE361">
        <v>-7.9646758349114437E-36</v>
      </c>
      <c r="LCL361">
        <v>5.37608526E-18</v>
      </c>
      <c r="LDI361">
        <v>-6.4498962536059589E-35</v>
      </c>
      <c r="LDS361">
        <v>3.9283367499999995E-18</v>
      </c>
      <c r="LEM361">
        <v>-1.3875551491916445E-36</v>
      </c>
      <c r="LEN361">
        <v>-1.8757056622815425E-38</v>
      </c>
      <c r="LEP361">
        <v>-2.0761592504231126E-36</v>
      </c>
      <c r="LEQ361">
        <v>-1.127408291611676E-35</v>
      </c>
      <c r="POU361">
        <v>-1.0730035200933609E-36</v>
      </c>
      <c r="TIJ361">
        <v>-1.0299419239517475E-35</v>
      </c>
      <c r="UPI361">
        <v>-4.0569855962365351E-37</v>
      </c>
      <c r="UPK361">
        <v>-2.2203988262209736E-36</v>
      </c>
      <c r="UQC361">
        <v>-1.7359457612630082E-37</v>
      </c>
      <c r="USQ361">
        <v>-3.6082939513723098E-36</v>
      </c>
    </row>
    <row r="362" spans="2:186 2107:2107 4201:4201 6367:6374 7542:8039 8202:8259 11227:11227 13764:13764 14621:14707" x14ac:dyDescent="0.25">
      <c r="B362" t="s">
        <v>1162</v>
      </c>
      <c r="C362" t="s">
        <v>1163</v>
      </c>
      <c r="D362" t="s">
        <v>33</v>
      </c>
      <c r="E362" t="s">
        <v>34</v>
      </c>
      <c r="F362" t="s">
        <v>30</v>
      </c>
    </row>
    <row r="363" spans="2:186 2107:2107 4201:4201 6367:6374 7542:8039 8202:8259 11227:11227 13764:13764 14621:14707" x14ac:dyDescent="0.25">
      <c r="B363" t="s">
        <v>1166</v>
      </c>
      <c r="C363" t="s">
        <v>1167</v>
      </c>
      <c r="D363" t="s">
        <v>33</v>
      </c>
      <c r="E363" t="s">
        <v>34</v>
      </c>
      <c r="F363" t="s">
        <v>30</v>
      </c>
      <c r="GD363">
        <v>-1.0543397144565516E-29</v>
      </c>
      <c r="CCA363">
        <v>1.2045654859268443E-14</v>
      </c>
      <c r="FEO363">
        <v>-3.0514220473316596E-33</v>
      </c>
      <c r="IJW363">
        <v>-2.4798767265605951E-32</v>
      </c>
      <c r="IJY363">
        <v>5.5406084580000004E-15</v>
      </c>
      <c r="IKD363">
        <v>-1.5783571572338049E-31</v>
      </c>
      <c r="KDB363">
        <v>-2.4996020840768307E-37</v>
      </c>
      <c r="KDC363">
        <v>-8.1119733860037226E-30</v>
      </c>
      <c r="KJX363">
        <v>-8.3357036998530903E-32</v>
      </c>
      <c r="KPP363">
        <v>-1.4220733625903935E-31</v>
      </c>
      <c r="KQJ363">
        <v>-1.4790603045536907E-31</v>
      </c>
      <c r="KRH363">
        <v>-6.2615445093362565E-32</v>
      </c>
      <c r="KRY363">
        <v>-4.0334874614769128E-32</v>
      </c>
      <c r="KUO363">
        <v>-8.9447719500890633E-31</v>
      </c>
      <c r="KVA363">
        <v>-6.4360706277992346E-32</v>
      </c>
      <c r="KVF363">
        <v>-8.2062838139244036E-34</v>
      </c>
      <c r="KWB363">
        <v>-8.3976480045801853E-31</v>
      </c>
      <c r="KWE363">
        <v>-1.747114285542093E-32</v>
      </c>
      <c r="LCL363">
        <v>1.3948483919999999E-13</v>
      </c>
      <c r="LDI363">
        <v>-4.1156633930632855E-31</v>
      </c>
      <c r="LDS363">
        <v>2.1117821833333333E-14</v>
      </c>
      <c r="LEM363">
        <v>-8.0359084734959667E-32</v>
      </c>
      <c r="LEN363">
        <v>-4.5491799285107177E-34</v>
      </c>
      <c r="LEP363">
        <v>-9.5985743387674953E-32</v>
      </c>
      <c r="LEQ363">
        <v>-4.4068985104228237E-33</v>
      </c>
      <c r="POU363">
        <v>-5.3247786467913771E-32</v>
      </c>
      <c r="TIJ363">
        <v>-4.0289665742315367E-31</v>
      </c>
      <c r="UPI363">
        <v>-2.1530308413970269E-32</v>
      </c>
      <c r="UPK363">
        <v>-1.1211694246668545E-31</v>
      </c>
      <c r="UQC363">
        <v>-9.6408828579719434E-33</v>
      </c>
      <c r="USQ363">
        <v>-1.5218531292664062E-31</v>
      </c>
    </row>
    <row r="364" spans="2:186 2107:2107 4201:4201 6367:6374 7542:8039 8202:8259 11227:11227 13764:13764 14621:14707" x14ac:dyDescent="0.25">
      <c r="B364" t="s">
        <v>1170</v>
      </c>
      <c r="C364" t="s">
        <v>1171</v>
      </c>
      <c r="D364" t="s">
        <v>33</v>
      </c>
      <c r="E364" t="s">
        <v>34</v>
      </c>
      <c r="F364" t="s">
        <v>30</v>
      </c>
    </row>
    <row r="365" spans="2:186 2107:2107 4201:4201 6367:6374 7542:8039 8202:8259 11227:11227 13764:13764 14621:14707" x14ac:dyDescent="0.25">
      <c r="B365" t="s">
        <v>1174</v>
      </c>
      <c r="C365" t="s">
        <v>1175</v>
      </c>
      <c r="D365" t="s">
        <v>33</v>
      </c>
      <c r="E365" t="s">
        <v>34</v>
      </c>
      <c r="F365" t="s">
        <v>30</v>
      </c>
    </row>
    <row r="366" spans="2:186 2107:2107 4201:4201 6367:6374 7542:8039 8202:8259 11227:11227 13764:13764 14621:14707" x14ac:dyDescent="0.25">
      <c r="B366" t="s">
        <v>1178</v>
      </c>
      <c r="C366" t="s">
        <v>1179</v>
      </c>
      <c r="D366" t="s">
        <v>45</v>
      </c>
      <c r="E366" t="s">
        <v>89</v>
      </c>
      <c r="F366" t="s">
        <v>30</v>
      </c>
      <c r="GD366">
        <v>-2.5563942608088106E-29</v>
      </c>
      <c r="CCA366">
        <v>3.4207941619342836E-14</v>
      </c>
      <c r="FEO366">
        <v>-1.0154893098146897E-32</v>
      </c>
      <c r="IJW366">
        <v>-5.1597267286421104E-31</v>
      </c>
      <c r="IJY366">
        <v>2.5826765579999999E-13</v>
      </c>
      <c r="IKD366">
        <v>-7.3572892087913602E-30</v>
      </c>
      <c r="KDB366">
        <v>-1.4161581954937279E-37</v>
      </c>
      <c r="KDC366">
        <v>-6.0736378043661411E-30</v>
      </c>
      <c r="KJX366">
        <v>-3.8718399623144924E-31</v>
      </c>
      <c r="KPP366">
        <v>-5.8012337475145356E-30</v>
      </c>
      <c r="KQJ366">
        <v>-5.5077978594998525E-32</v>
      </c>
      <c r="KRH366">
        <v>-5.2650099767420168E-28</v>
      </c>
      <c r="KRY366">
        <v>-3.507412289143318E-32</v>
      </c>
      <c r="KUO366">
        <v>-1.0299383311907706E-31</v>
      </c>
      <c r="KVA366">
        <v>-3.6524658941213918E-32</v>
      </c>
      <c r="KVF366">
        <v>-3.9870419304322116E-34</v>
      </c>
      <c r="KWB366">
        <v>-2.3676953337822921E-30</v>
      </c>
      <c r="KWE366">
        <v>-2.8945198550766031E-32</v>
      </c>
      <c r="LCL366">
        <v>1.070633844E-12</v>
      </c>
      <c r="LDI366">
        <v>-9.0419809991777686E-30</v>
      </c>
      <c r="LDS366">
        <v>5.5622024444444434E-13</v>
      </c>
      <c r="LEM366">
        <v>-2.7095336038563834E-31</v>
      </c>
      <c r="LEN366">
        <v>-1.3423936932479962E-33</v>
      </c>
      <c r="LEP366">
        <v>-5.7149640842945736E-30</v>
      </c>
      <c r="LEQ366">
        <v>-8.7471805823383412E-30</v>
      </c>
      <c r="POU366">
        <v>-1.86534105069116E-31</v>
      </c>
      <c r="TIJ366">
        <v>-5.8470827317038325E-30</v>
      </c>
      <c r="UPI366">
        <v>-6.387649266293787E-32</v>
      </c>
      <c r="UPK366">
        <v>-3.5769874977884815E-31</v>
      </c>
      <c r="UQC366">
        <v>-3.9068184686315706E-32</v>
      </c>
      <c r="USQ366">
        <v>-5.7217569686630007E-31</v>
      </c>
    </row>
    <row r="367" spans="2:186 2107:2107 4201:4201 6367:6374 7542:8039 8202:8259 11227:11227 13764:13764 14621:14707" x14ac:dyDescent="0.25">
      <c r="B367" t="s">
        <v>1182</v>
      </c>
      <c r="C367" t="s">
        <v>1179</v>
      </c>
      <c r="D367" t="s">
        <v>45</v>
      </c>
      <c r="E367" t="s">
        <v>36</v>
      </c>
      <c r="F367" t="s">
        <v>30</v>
      </c>
      <c r="GD367">
        <v>-2.6634730438367134E-28</v>
      </c>
      <c r="CCA367">
        <v>3.3834817225046495E-13</v>
      </c>
      <c r="FEO367">
        <v>-9.1078572797609659E-32</v>
      </c>
      <c r="IJW367">
        <v>-4.7063260752990649E-30</v>
      </c>
      <c r="IJY367">
        <v>2.3569100940000001E-12</v>
      </c>
      <c r="IKD367">
        <v>-6.7141466747328252E-29</v>
      </c>
      <c r="KDB367">
        <v>-1.2141830968909234E-36</v>
      </c>
      <c r="KDC367">
        <v>-5.65777843929477E-29</v>
      </c>
      <c r="KJX367">
        <v>-3.3304628906786341E-30</v>
      </c>
      <c r="KPP367">
        <v>-5.278765365822024E-29</v>
      </c>
      <c r="KQJ367">
        <v>-4.8810145212802161E-31</v>
      </c>
      <c r="KRH367">
        <v>-4.5469925301963401E-27</v>
      </c>
      <c r="KRY367">
        <v>-3.1182033086805539E-31</v>
      </c>
      <c r="KUO367">
        <v>-1.0016091003388551E-30</v>
      </c>
      <c r="KVA367">
        <v>-3.2250153546285936E-31</v>
      </c>
      <c r="KVF367">
        <v>-3.6670692317835605E-33</v>
      </c>
      <c r="KWB367">
        <v>-2.1417263477313721E-29</v>
      </c>
      <c r="KWE367">
        <v>-2.6873056527156772E-31</v>
      </c>
      <c r="LCL367">
        <v>9.3278016299999999E-12</v>
      </c>
      <c r="LDI367">
        <v>-8.3856549051949859E-29</v>
      </c>
      <c r="LDS367">
        <v>5.0292205694444444E-12</v>
      </c>
      <c r="LEM367">
        <v>-2.4728842396364222E-30</v>
      </c>
      <c r="LEN367">
        <v>-1.2053767201797964E-32</v>
      </c>
      <c r="LEP367">
        <v>-5.2131384689279796E-29</v>
      </c>
      <c r="LEQ367">
        <v>-7.5534449423428318E-29</v>
      </c>
      <c r="POU367">
        <v>-1.7160856200514798E-30</v>
      </c>
      <c r="TIJ367">
        <v>-5.8093732392881566E-29</v>
      </c>
      <c r="UPI367">
        <v>-5.7562104793231092E-31</v>
      </c>
      <c r="UPK367">
        <v>-3.3169373076392751E-30</v>
      </c>
      <c r="UQC367">
        <v>-3.4499187642430994E-31</v>
      </c>
      <c r="USQ367">
        <v>-5.1690724725271065E-30</v>
      </c>
    </row>
    <row r="368" spans="2:186 2107:2107 4201:4201 6367:6374 7542:8039 8202:8259 11227:11227 13764:13764 14621:14707" x14ac:dyDescent="0.25">
      <c r="B368" t="s">
        <v>1185</v>
      </c>
      <c r="C368" t="s">
        <v>1179</v>
      </c>
      <c r="D368" t="s">
        <v>45</v>
      </c>
      <c r="E368" t="s">
        <v>46</v>
      </c>
      <c r="F368" t="s">
        <v>30</v>
      </c>
      <c r="GD368">
        <v>-1.0187544008388734E-27</v>
      </c>
      <c r="CCA368">
        <v>1.2334140128952261E-12</v>
      </c>
      <c r="FEO368">
        <v>-7.4662747711579032E-32</v>
      </c>
      <c r="IJW368">
        <v>-1.0509627290858821E-29</v>
      </c>
      <c r="IJY368">
        <v>8.3175264480000004E-13</v>
      </c>
      <c r="IKD368">
        <v>-2.3694198239852418E-29</v>
      </c>
      <c r="KDB368">
        <v>-4.998760685553317E-36</v>
      </c>
      <c r="KDC368">
        <v>-3.8581919874281747E-28</v>
      </c>
      <c r="KJX368">
        <v>-3.7394659995981742E-30</v>
      </c>
      <c r="KPP368">
        <v>-1.5642917172036401E-29</v>
      </c>
      <c r="KQJ368">
        <v>-1.0930547742555597E-29</v>
      </c>
      <c r="KRH368">
        <v>-6.9782015951507678E-28</v>
      </c>
      <c r="KRY368">
        <v>-1.0833490758744445E-30</v>
      </c>
      <c r="KUO368">
        <v>-9.1296117494868931E-30</v>
      </c>
      <c r="KVA368">
        <v>-1.5491233069749158E-30</v>
      </c>
      <c r="KVF368">
        <v>-5.0950308158052241E-33</v>
      </c>
      <c r="KWB368">
        <v>-2.4611881718044912E-29</v>
      </c>
      <c r="KWE368">
        <v>-1.1962434960444279E-30</v>
      </c>
      <c r="LCL368">
        <v>1.235775534E-11</v>
      </c>
      <c r="LDI368">
        <v>-1.4589741452512427E-28</v>
      </c>
      <c r="LDS368">
        <v>7.1152975694444434E-12</v>
      </c>
      <c r="LEM368">
        <v>-1.6483228241587899E-30</v>
      </c>
      <c r="LEN368">
        <v>-4.4048963412416095E-32</v>
      </c>
      <c r="LEP368">
        <v>-1.4764882023100205E-29</v>
      </c>
      <c r="LEQ368">
        <v>-5.9223707361622467E-31</v>
      </c>
      <c r="POU368">
        <v>-9.2001952598131812E-30</v>
      </c>
      <c r="TIJ368">
        <v>-9.2403326501573502E-29</v>
      </c>
      <c r="UPI368">
        <v>-3.5967746216823333E-30</v>
      </c>
      <c r="UPK368">
        <v>-2.39572734891922E-29</v>
      </c>
      <c r="UQC368">
        <v>-1.8272775952971773E-30</v>
      </c>
      <c r="USQ368">
        <v>-1.3639384526775159E-29</v>
      </c>
    </row>
    <row r="369" spans="2:186 2107:2107 4201:4201 6367:6374 7542:8039 8202:8259 11227:11227 13764:13764 14621:14707" x14ac:dyDescent="0.25">
      <c r="B369" t="s">
        <v>1188</v>
      </c>
      <c r="C369" t="s">
        <v>1179</v>
      </c>
      <c r="D369" t="s">
        <v>45</v>
      </c>
      <c r="E369" t="s">
        <v>859</v>
      </c>
      <c r="F369" t="s">
        <v>30</v>
      </c>
      <c r="GD369">
        <v>-9.3805253433693127E-29</v>
      </c>
      <c r="CCA369">
        <v>1.2532899251084935E-13</v>
      </c>
      <c r="FEO369">
        <v>-3.7248481449034655E-32</v>
      </c>
      <c r="IJW369">
        <v>-1.9048681395637191E-30</v>
      </c>
      <c r="IJY369">
        <v>9.5440264919999999E-13</v>
      </c>
      <c r="IKD369">
        <v>-2.7188135218080565E-29</v>
      </c>
      <c r="KDB369">
        <v>-4.9962314856989784E-37</v>
      </c>
      <c r="KDC369">
        <v>-2.1738413264160837E-29</v>
      </c>
      <c r="KJX369">
        <v>-1.3988187674614996E-30</v>
      </c>
      <c r="KPP369">
        <v>-2.1454790130951739E-29</v>
      </c>
      <c r="KQJ369">
        <v>-2.0052641594608685E-31</v>
      </c>
      <c r="KRH369">
        <v>-1.9483217969360788E-27</v>
      </c>
      <c r="KRY369">
        <v>-1.276935575006611E-31</v>
      </c>
      <c r="KUO369">
        <v>-3.7690767410136198E-31</v>
      </c>
      <c r="KVA369">
        <v>-1.2588556964069238E-31</v>
      </c>
      <c r="KVF369">
        <v>-1.4590654652612325E-33</v>
      </c>
      <c r="KWB369">
        <v>-8.6593435790505737E-30</v>
      </c>
      <c r="KWE369">
        <v>-1.0566400816285083E-31</v>
      </c>
      <c r="LCL369">
        <v>3.9473458499999994E-12</v>
      </c>
      <c r="LDI369">
        <v>-3.3411760550734986E-29</v>
      </c>
      <c r="LDS369">
        <v>2.0557430986111109E-12</v>
      </c>
      <c r="LEM369">
        <v>-9.9892464237359424E-31</v>
      </c>
      <c r="LEN369">
        <v>-4.9270666097790462E-33</v>
      </c>
      <c r="LEP369">
        <v>-2.1120486877557939E-29</v>
      </c>
      <c r="LEQ369">
        <v>-3.2366583699531528E-29</v>
      </c>
      <c r="POU369">
        <v>-6.8769104127878831E-31</v>
      </c>
      <c r="TIJ369">
        <v>-2.1594639990992113E-29</v>
      </c>
      <c r="UPI369">
        <v>-2.3303017947177322E-31</v>
      </c>
      <c r="UPK369">
        <v>-1.303731897631467E-30</v>
      </c>
      <c r="UQC369">
        <v>-1.3857119614480964E-31</v>
      </c>
      <c r="USQ369">
        <v>-2.0931715013849491E-30</v>
      </c>
    </row>
    <row r="370" spans="2:186 2107:2107 4201:4201 6367:6374 7542:8039 8202:8259 11227:11227 13764:13764 14621:14707" x14ac:dyDescent="0.25">
      <c r="B370" t="s">
        <v>1191</v>
      </c>
      <c r="C370" t="s">
        <v>1192</v>
      </c>
      <c r="D370" t="s">
        <v>45</v>
      </c>
      <c r="E370" t="s">
        <v>46</v>
      </c>
      <c r="F370" t="s">
        <v>30</v>
      </c>
      <c r="GD370">
        <v>-1.5037545772651772E-19</v>
      </c>
      <c r="CCA370">
        <v>1.1105593740855548E-4</v>
      </c>
      <c r="FEO370">
        <v>-1.6929569604183082E-22</v>
      </c>
      <c r="IJW370">
        <v>-5.3113130846628716E-21</v>
      </c>
      <c r="IJY370">
        <v>3.2116638707999998E-3</v>
      </c>
      <c r="IKD370">
        <v>-9.1490931240118508E-20</v>
      </c>
      <c r="KDB370">
        <v>-8.8920619817325181E-29</v>
      </c>
      <c r="KDC370">
        <v>-5.1426084031113842E-21</v>
      </c>
      <c r="KJX370">
        <v>-6.7805757351295985E-22</v>
      </c>
      <c r="KPP370">
        <v>-1.784637043190862E-22</v>
      </c>
      <c r="KQJ370">
        <v>-5.867269725841442E-23</v>
      </c>
      <c r="KRH370">
        <v>-9.6710741222047606E-23</v>
      </c>
      <c r="KRY370">
        <v>-4.506278625322318E-23</v>
      </c>
      <c r="KUO370">
        <v>-9.9526054298596938E-23</v>
      </c>
      <c r="KVA370">
        <v>-1.4583393649575489E-22</v>
      </c>
      <c r="KVF370">
        <v>-7.9499228156617725E-24</v>
      </c>
      <c r="KWB370">
        <v>-6.0539179951266323E-20</v>
      </c>
      <c r="KWE370">
        <v>-3.2879929285686682E-22</v>
      </c>
      <c r="LCL370">
        <v>1.3976763150000001E-3</v>
      </c>
      <c r="LDI370">
        <v>-3.1847828132671923E-21</v>
      </c>
      <c r="LDS370">
        <v>1.4486953777777774E-4</v>
      </c>
      <c r="LEM370">
        <v>-6.2303608224512416E-21</v>
      </c>
      <c r="LEN370">
        <v>-7.3922139760739433E-24</v>
      </c>
      <c r="LEP370">
        <v>-8.6553403958229348E-22</v>
      </c>
      <c r="LEQ370">
        <v>-2.6215814515723715E-23</v>
      </c>
      <c r="POU370">
        <v>-4.0416359371706393E-21</v>
      </c>
      <c r="TIJ370">
        <v>-6.4305692262899788E-20</v>
      </c>
      <c r="UPI370">
        <v>-4.0654449704259211E-22</v>
      </c>
      <c r="UPK370">
        <v>-4.6928713280057851E-22</v>
      </c>
      <c r="UQC370">
        <v>-4.9853168408768011E-22</v>
      </c>
      <c r="USQ370">
        <v>-7.9302047336993248E-21</v>
      </c>
    </row>
    <row r="371" spans="2:186 2107:2107 4201:4201 6367:6374 7542:8039 8202:8259 11227:11227 13764:13764 14621:14707" x14ac:dyDescent="0.25">
      <c r="B371" t="s">
        <v>1195</v>
      </c>
      <c r="C371" t="s">
        <v>1192</v>
      </c>
      <c r="D371" t="s">
        <v>45</v>
      </c>
      <c r="E371" t="s">
        <v>36</v>
      </c>
      <c r="F371" t="s">
        <v>30</v>
      </c>
      <c r="GD371">
        <v>-2.1731764121048228E-23</v>
      </c>
      <c r="CCA371">
        <v>2.8265642673279605E-8</v>
      </c>
      <c r="FEO371">
        <v>-7.084487177205115E-27</v>
      </c>
      <c r="IJW371">
        <v>-1.1685409355899888E-25</v>
      </c>
      <c r="IJY371">
        <v>2.5928758547999998E-8</v>
      </c>
      <c r="IKD371">
        <v>-7.3863456342663014E-25</v>
      </c>
      <c r="KDB371">
        <v>-1.2725311054663804E-31</v>
      </c>
      <c r="KDC371">
        <v>-1.1322044025665693E-23</v>
      </c>
      <c r="KJX371">
        <v>-4.6680809171674982E-25</v>
      </c>
      <c r="KPP371">
        <v>-4.0142259939944603E-25</v>
      </c>
      <c r="KQJ371">
        <v>-7.4660900690140601E-26</v>
      </c>
      <c r="KRH371">
        <v>-1.7190384894984811E-25</v>
      </c>
      <c r="KRY371">
        <v>-1.0295105642490991E-25</v>
      </c>
      <c r="KUO371">
        <v>-2.2665090340208344E-25</v>
      </c>
      <c r="KVA371">
        <v>-3.0591535454449092E-25</v>
      </c>
      <c r="KVF371">
        <v>-7.8600584446501092E-28</v>
      </c>
      <c r="KWB371">
        <v>-3.2477161441226748E-24</v>
      </c>
      <c r="KWE371">
        <v>-3.9792471762493351E-25</v>
      </c>
      <c r="LCL371">
        <v>1.013486208E-5</v>
      </c>
      <c r="LDI371">
        <v>-1.3109356856497681E-24</v>
      </c>
      <c r="LDS371">
        <v>6.8733314999999989E-8</v>
      </c>
      <c r="LEM371">
        <v>-1.5799074797036337E-25</v>
      </c>
      <c r="LEN371">
        <v>-3.5524889960161719E-26</v>
      </c>
      <c r="LEP371">
        <v>-5.4647696790512619E-25</v>
      </c>
      <c r="LEQ371">
        <v>-3.2647600775924118E-26</v>
      </c>
      <c r="POU371">
        <v>-6.1116944422533212E-25</v>
      </c>
      <c r="TIJ371">
        <v>-1.4905058534860539E-24</v>
      </c>
      <c r="UPI371">
        <v>-2.081853684694111E-25</v>
      </c>
      <c r="UPK371">
        <v>-1.2338662474436002E-24</v>
      </c>
      <c r="UQC371">
        <v>-2.4961165602032322E-26</v>
      </c>
      <c r="USQ371">
        <v>-3.5441166120273161E-24</v>
      </c>
    </row>
    <row r="372" spans="2:186 2107:2107 4201:4201 6367:6374 7542:8039 8202:8259 11227:11227 13764:13764 14621:14707" x14ac:dyDescent="0.25">
      <c r="B372" t="s">
        <v>1198</v>
      </c>
      <c r="C372" t="s">
        <v>1192</v>
      </c>
      <c r="D372" t="s">
        <v>45</v>
      </c>
      <c r="E372" t="s">
        <v>89</v>
      </c>
      <c r="F372" t="s">
        <v>30</v>
      </c>
      <c r="GD372">
        <v>-9.6352401266972039E-20</v>
      </c>
      <c r="CCA372">
        <v>9.1773221673899564E-5</v>
      </c>
      <c r="FEO372">
        <v>-5.259246830794516E-24</v>
      </c>
      <c r="IJW372">
        <v>-9.1534370927258419E-21</v>
      </c>
      <c r="IJY372">
        <v>1.2272561993999999E-3</v>
      </c>
      <c r="IKD372">
        <v>-3.4960914125700766E-20</v>
      </c>
      <c r="KDB372">
        <v>-9.695078218588396E-29</v>
      </c>
      <c r="KDC372">
        <v>-3.7223756164955187E-21</v>
      </c>
      <c r="KJX372">
        <v>-2.4105450781428701E-22</v>
      </c>
      <c r="KPP372">
        <v>-7.9821996606656864E-23</v>
      </c>
      <c r="KQJ372">
        <v>-4.0609072993897482E-23</v>
      </c>
      <c r="KRH372">
        <v>-3.7356285443020788E-23</v>
      </c>
      <c r="KRY372">
        <v>-1.280489514366455E-23</v>
      </c>
      <c r="KUO372">
        <v>-2.609846870524689E-23</v>
      </c>
      <c r="KVA372">
        <v>-1.2944891484521479E-22</v>
      </c>
      <c r="KVF372">
        <v>-3.4941918277749454E-25</v>
      </c>
      <c r="KWB372">
        <v>-2.5969711357010933E-21</v>
      </c>
      <c r="KWE372">
        <v>-2.2874125618224272E-23</v>
      </c>
      <c r="LCL372">
        <v>8.6176366499999995E-5</v>
      </c>
      <c r="LDI372">
        <v>-7.9736554534772774E-21</v>
      </c>
      <c r="LDS372">
        <v>3.6341383194444442E-4</v>
      </c>
      <c r="LEM372">
        <v>-1.3898697463855287E-22</v>
      </c>
      <c r="LEN372">
        <v>-9.6071740927309435E-25</v>
      </c>
      <c r="LEP372">
        <v>-2.7808732315197394E-20</v>
      </c>
      <c r="LEQ372">
        <v>-3.0965105744857096E-23</v>
      </c>
      <c r="POU372">
        <v>-9.0312182684689695E-23</v>
      </c>
      <c r="TIJ372">
        <v>-1.4661962719228718E-20</v>
      </c>
      <c r="UPI372">
        <v>-2.2497168414870356E-23</v>
      </c>
      <c r="UPK372">
        <v>-2.90244909914755E-22</v>
      </c>
      <c r="UQC372">
        <v>-3.1706691902137697E-23</v>
      </c>
      <c r="USQ372">
        <v>-2.4800902089610126E-22</v>
      </c>
    </row>
    <row r="373" spans="2:186 2107:2107 4201:4201 6367:6374 7542:8039 8202:8259 11227:11227 13764:13764 14621:14707" x14ac:dyDescent="0.25">
      <c r="B373" t="s">
        <v>1201</v>
      </c>
      <c r="C373" t="s">
        <v>1202</v>
      </c>
      <c r="D373" t="s">
        <v>45</v>
      </c>
      <c r="E373" t="s">
        <v>36</v>
      </c>
      <c r="F373" t="s">
        <v>30</v>
      </c>
    </row>
    <row r="374" spans="2:186 2107:2107 4201:4201 6367:6374 7542:8039 8202:8259 11227:11227 13764:13764 14621:14707" x14ac:dyDescent="0.25">
      <c r="B374" t="s">
        <v>1205</v>
      </c>
      <c r="C374" t="s">
        <v>1202</v>
      </c>
      <c r="D374" t="s">
        <v>45</v>
      </c>
      <c r="E374" t="s">
        <v>46</v>
      </c>
      <c r="F374" t="s">
        <v>30</v>
      </c>
      <c r="GD374">
        <v>-9.5676943898809266E-22</v>
      </c>
      <c r="CCA374">
        <v>1.017219253068816E-6</v>
      </c>
      <c r="FEO374">
        <v>-3.9416831464793069E-24</v>
      </c>
      <c r="IJW374">
        <v>-1.4787503657100792E-24</v>
      </c>
      <c r="IJY374">
        <v>8.3719759200000006E-7</v>
      </c>
      <c r="IKD374">
        <v>-2.3849309912623066E-23</v>
      </c>
      <c r="KDB374">
        <v>-5.7315003545058111E-30</v>
      </c>
      <c r="KDC374">
        <v>-2.375223407734856E-22</v>
      </c>
      <c r="KJX374">
        <v>-1.1028095017450511E-23</v>
      </c>
      <c r="KPP374">
        <v>-3.6734298458909208E-24</v>
      </c>
      <c r="KQJ374">
        <v>-1.2129925844947929E-24</v>
      </c>
      <c r="KRH374">
        <v>-2.9037971517531278E-24</v>
      </c>
      <c r="KRY374">
        <v>-9.4992430205879993E-25</v>
      </c>
      <c r="KUO374">
        <v>-2.4593824049459402E-24</v>
      </c>
      <c r="KVA374">
        <v>-2.5917300015509782E-24</v>
      </c>
      <c r="KVF374">
        <v>-3.6477953428464166E-25</v>
      </c>
      <c r="KWB374">
        <v>-1.4121790941401706E-21</v>
      </c>
      <c r="KWE374">
        <v>-7.8847294732742406E-24</v>
      </c>
      <c r="LCL374">
        <v>3.2576495699999996E-5</v>
      </c>
      <c r="LDI374">
        <v>-8.0455282241396829E-23</v>
      </c>
      <c r="LDS374">
        <v>3.8023328472222215E-6</v>
      </c>
      <c r="LEM374">
        <v>-1.4540257231788168E-22</v>
      </c>
      <c r="LEN374">
        <v>-1.5565275934939905E-25</v>
      </c>
      <c r="LEP374">
        <v>-1.738864605515761E-23</v>
      </c>
      <c r="LEQ374">
        <v>-5.815603825997246E-25</v>
      </c>
      <c r="POU374">
        <v>-9.4676184885954883E-23</v>
      </c>
      <c r="TIJ374">
        <v>-5.03918719524001E-22</v>
      </c>
      <c r="UPI374">
        <v>-9.4411255251107043E-24</v>
      </c>
      <c r="UPK374">
        <v>-1.0715508787396804E-23</v>
      </c>
      <c r="UQC374">
        <v>-1.1616216148766158E-23</v>
      </c>
      <c r="USQ374">
        <v>-1.8484107174200079E-22</v>
      </c>
    </row>
    <row r="375" spans="2:186 2107:2107 4201:4201 6367:6374 7542:8039 8202:8259 11227:11227 13764:13764 14621:14707" x14ac:dyDescent="0.25">
      <c r="B375" t="s">
        <v>1208</v>
      </c>
      <c r="C375" t="s">
        <v>1202</v>
      </c>
      <c r="D375" t="s">
        <v>39</v>
      </c>
      <c r="E375" t="s">
        <v>50</v>
      </c>
      <c r="F375" t="s">
        <v>30</v>
      </c>
      <c r="GD375">
        <v>-5.1806207580079629E-22</v>
      </c>
      <c r="CCA375">
        <v>5.4825795238685673E-7</v>
      </c>
      <c r="FEO375">
        <v>-1.0474645415352052E-27</v>
      </c>
      <c r="IJW375">
        <v>-3.5511299263171596E-26</v>
      </c>
      <c r="IJY375">
        <v>8.4332653020000006E-9</v>
      </c>
      <c r="IKD375">
        <v>-2.4023899260458128E-25</v>
      </c>
      <c r="KDB375">
        <v>-9.3974736584061911E-30</v>
      </c>
      <c r="KDC375">
        <v>-3.0886575906398477E-22</v>
      </c>
      <c r="KJX375">
        <v>-1.1186219020259929E-24</v>
      </c>
      <c r="KPP375">
        <v>-2.8032691262794251E-26</v>
      </c>
      <c r="KQJ375">
        <v>-1.7461421841723108E-26</v>
      </c>
      <c r="KRH375">
        <v>-5.181663832979161E-25</v>
      </c>
      <c r="KRY375">
        <v>-5.6543902976371232E-27</v>
      </c>
      <c r="KUO375">
        <v>-8.0091755714472478E-25</v>
      </c>
      <c r="KVA375">
        <v>-5.0566895228963038E-25</v>
      </c>
      <c r="KVF375">
        <v>-4.3435263339027825E-25</v>
      </c>
      <c r="KWB375">
        <v>-1.3697777182766207E-25</v>
      </c>
      <c r="KWE375">
        <v>-6.0177098050995148E-25</v>
      </c>
      <c r="LCL375">
        <v>1.626732639E-7</v>
      </c>
      <c r="LDI375">
        <v>-8.3252357300808153E-24</v>
      </c>
      <c r="LDS375">
        <v>5.2905379444444437E-7</v>
      </c>
      <c r="LEM375">
        <v>-9.2314752692696538E-27</v>
      </c>
      <c r="LEN375">
        <v>-9.0289191976946154E-28</v>
      </c>
      <c r="LEP375">
        <v>-4.4798713068509815E-26</v>
      </c>
      <c r="LEQ375">
        <v>-1.4861451356412292E-26</v>
      </c>
      <c r="POU375">
        <v>-1.7015838709627614E-26</v>
      </c>
      <c r="TIJ375">
        <v>-3.5834264330192609E-25</v>
      </c>
      <c r="UPI375">
        <v>-5.1421417086493436E-27</v>
      </c>
      <c r="UPK375">
        <v>-8.0532820716882402E-26</v>
      </c>
      <c r="UQC375">
        <v>-2.5044894741575147E-27</v>
      </c>
      <c r="USQ375">
        <v>-7.7302957283144535E-26</v>
      </c>
    </row>
    <row r="376" spans="2:186 2107:2107 4201:4201 6367:6374 7542:8039 8202:8259 11227:11227 13764:13764 14621:14707" x14ac:dyDescent="0.25">
      <c r="B376" t="s">
        <v>1211</v>
      </c>
      <c r="C376" t="s">
        <v>1212</v>
      </c>
      <c r="D376" t="s">
        <v>39</v>
      </c>
      <c r="E376" t="s">
        <v>50</v>
      </c>
      <c r="F376" t="s">
        <v>30</v>
      </c>
      <c r="GD376">
        <v>-8.250272946850468E-23</v>
      </c>
      <c r="CCA376">
        <v>8.6339630254184739E-8</v>
      </c>
      <c r="FEO376">
        <v>-1.7522419614163461E-26</v>
      </c>
      <c r="IJW376">
        <v>-1.3113964803145863E-25</v>
      </c>
      <c r="IJY376">
        <v>1.2628662816E-7</v>
      </c>
      <c r="IKD376">
        <v>-3.5975357777612709E-24</v>
      </c>
      <c r="KDB376">
        <v>-1.0652559133829187E-30</v>
      </c>
      <c r="KDC376">
        <v>-4.4285261813072615E-23</v>
      </c>
      <c r="KJX376">
        <v>-2.1313546172506536E-25</v>
      </c>
      <c r="KPP376">
        <v>-1.9078998359620409E-24</v>
      </c>
      <c r="KQJ376">
        <v>-2.1913129619616725E-25</v>
      </c>
      <c r="KRH376">
        <v>-5.4973064486880075E-25</v>
      </c>
      <c r="KRY376">
        <v>-9.1236940339007234E-25</v>
      </c>
      <c r="KUO376">
        <v>-1.3003911276885073E-25</v>
      </c>
      <c r="KVA376">
        <v>-3.5234268439551176E-25</v>
      </c>
      <c r="KVF376">
        <v>-2.6802217913466721E-26</v>
      </c>
      <c r="KWB376">
        <v>-5.3732070710569349E-24</v>
      </c>
      <c r="KWE376">
        <v>-1.1881098150597095E-25</v>
      </c>
      <c r="LCL376">
        <v>2.8782627299999998E-7</v>
      </c>
      <c r="LDI376">
        <v>-4.0415938181323112E-24</v>
      </c>
      <c r="LDS376">
        <v>2.3380927597222218E-7</v>
      </c>
      <c r="LEM376">
        <v>-5.1014915292407003E-25</v>
      </c>
      <c r="LEN376">
        <v>-2.6134149074429575E-27</v>
      </c>
      <c r="LEP376">
        <v>-2.7911561689691721E-24</v>
      </c>
      <c r="LEQ376">
        <v>-2.5421686728117626E-26</v>
      </c>
      <c r="POU376">
        <v>-3.1928341958972545E-25</v>
      </c>
      <c r="TIJ376">
        <v>-3.256561741289282E-24</v>
      </c>
      <c r="UPI376">
        <v>-5.9389582854904996E-26</v>
      </c>
      <c r="UPK376">
        <v>-2.1360022072996912E-25</v>
      </c>
      <c r="UQC376">
        <v>-4.769995028968075E-26</v>
      </c>
      <c r="USQ376">
        <v>-9.2294661472237651E-25</v>
      </c>
    </row>
    <row r="377" spans="2:186 2107:2107 4201:4201 6367:6374 7542:8039 8202:8259 11227:11227 13764:13764 14621:14707" x14ac:dyDescent="0.25">
      <c r="B377" t="s">
        <v>1215</v>
      </c>
      <c r="C377" t="s">
        <v>1216</v>
      </c>
      <c r="D377" t="s">
        <v>33</v>
      </c>
      <c r="E377" t="s">
        <v>34</v>
      </c>
      <c r="F377" t="s">
        <v>30</v>
      </c>
      <c r="GD377">
        <v>-2.6242695586910242E-31</v>
      </c>
      <c r="CCA377">
        <v>2.7476835982641039E-16</v>
      </c>
      <c r="FEO377">
        <v>-5.4942194592368561E-37</v>
      </c>
      <c r="IJW377">
        <v>-4.3751121689054219E-35</v>
      </c>
      <c r="IJY377">
        <v>2.7870781554E-18</v>
      </c>
      <c r="IKD377">
        <v>-7.9395708113633895E-35</v>
      </c>
      <c r="KDB377">
        <v>-4.7611904244126735E-39</v>
      </c>
      <c r="KDC377">
        <v>-1.5671578516618605E-31</v>
      </c>
      <c r="KJX377">
        <v>-5.6604273100199198E-34</v>
      </c>
      <c r="KPP377">
        <v>-1.7968928576167909E-35</v>
      </c>
      <c r="KQJ377">
        <v>-1.0752206377619877E-35</v>
      </c>
      <c r="KRH377">
        <v>-8.6945040041751426E-35</v>
      </c>
      <c r="KRY377">
        <v>-4.9294922437740214E-36</v>
      </c>
      <c r="KUO377">
        <v>-4.1724162048450371E-34</v>
      </c>
      <c r="KVA377">
        <v>-2.5677286901939828E-34</v>
      </c>
      <c r="KVF377">
        <v>-6.1921141293700151E-37</v>
      </c>
      <c r="KWB377">
        <v>-7.583567626854627E-35</v>
      </c>
      <c r="KWE377">
        <v>-3.0493688957622849E-34</v>
      </c>
      <c r="LCL377">
        <v>1.259376909E-16</v>
      </c>
      <c r="LDI377">
        <v>-2.3004381978297605E-33</v>
      </c>
      <c r="LDS377">
        <v>1.4257972486111109E-16</v>
      </c>
      <c r="LEM377">
        <v>-4.7508898506041155E-36</v>
      </c>
      <c r="LEN377">
        <v>-4.5925380042439708E-37</v>
      </c>
      <c r="LEP377">
        <v>-2.2282952570372201E-35</v>
      </c>
      <c r="LEQ377">
        <v>-4.4435717930515388E-34</v>
      </c>
      <c r="POU377">
        <v>-9.2387025250159253E-36</v>
      </c>
      <c r="TIJ377">
        <v>-1.5638338723636677E-34</v>
      </c>
      <c r="UPI377">
        <v>-2.6187428782328046E-36</v>
      </c>
      <c r="UPK377">
        <v>-1.7910605601500001E-35</v>
      </c>
      <c r="UQC377">
        <v>-8.525844419927473E-37</v>
      </c>
      <c r="USQ377">
        <v>-4.7883310707435466E-35</v>
      </c>
    </row>
    <row r="378" spans="2:186 2107:2107 4201:4201 6367:6374 7542:8039 8202:8259 11227:11227 13764:13764 14621:14707" x14ac:dyDescent="0.25">
      <c r="B378" t="s">
        <v>1219</v>
      </c>
      <c r="C378" t="s">
        <v>1216</v>
      </c>
      <c r="D378" t="s">
        <v>39</v>
      </c>
      <c r="E378" t="s">
        <v>50</v>
      </c>
      <c r="F378" t="s">
        <v>30</v>
      </c>
      <c r="GD378">
        <v>-2.8783103972127043E-35</v>
      </c>
      <c r="CCA378">
        <v>3.0136941892126474E-20</v>
      </c>
      <c r="FEO378">
        <v>-6.0943625775168324E-41</v>
      </c>
      <c r="IJW378">
        <v>-4.8038358858215313E-39</v>
      </c>
      <c r="IJY378">
        <v>3.0691153415999997E-22</v>
      </c>
      <c r="IKD378">
        <v>-8.7430106886998082E-39</v>
      </c>
      <c r="KDB378">
        <v>-5.2222274264319854E-43</v>
      </c>
      <c r="KDC378">
        <v>-1.7189064690446568E-35</v>
      </c>
      <c r="KJX378">
        <v>-6.2097469605977511E-38</v>
      </c>
      <c r="KPP378">
        <v>-2.0027290228914355E-39</v>
      </c>
      <c r="KQJ378">
        <v>-1.2125457550329496E-39</v>
      </c>
      <c r="KRH378">
        <v>-9.5494954184713884E-39</v>
      </c>
      <c r="KRY378">
        <v>-5.4971519357650063E-40</v>
      </c>
      <c r="KUO378">
        <v>-4.5961077894694808E-38</v>
      </c>
      <c r="KVA378">
        <v>-2.8175147305479494E-38</v>
      </c>
      <c r="KVF378">
        <v>-6.8094752489690512E-41</v>
      </c>
      <c r="KWB378">
        <v>-8.5062767320781891E-39</v>
      </c>
      <c r="KWE378">
        <v>-3.3446800396816427E-38</v>
      </c>
      <c r="LCL378">
        <v>1.3843199579999999E-20</v>
      </c>
      <c r="LDI378">
        <v>-2.5238498732423781E-37</v>
      </c>
      <c r="LDS378">
        <v>1.5641678041666664E-20</v>
      </c>
      <c r="LEM378">
        <v>-5.3914867505612026E-40</v>
      </c>
      <c r="LEN378">
        <v>-5.0469533354901788E-41</v>
      </c>
      <c r="LEP378">
        <v>-2.465436235671996E-39</v>
      </c>
      <c r="LEQ378">
        <v>-4.8734266187164137E-38</v>
      </c>
      <c r="POU378">
        <v>-1.0252229751783631E-39</v>
      </c>
      <c r="TIJ378">
        <v>-1.7241589865862108E-38</v>
      </c>
      <c r="UPI378">
        <v>-2.9205380481048112E-40</v>
      </c>
      <c r="UPK378">
        <v>-1.9895507797090406E-39</v>
      </c>
      <c r="UQC378">
        <v>-9.5677049261238447E-41</v>
      </c>
      <c r="USQ378">
        <v>-5.2857303950281786E-39</v>
      </c>
    </row>
    <row r="379" spans="2:186 2107:2107 4201:4201 6367:6374 7542:8039 8202:8259 11227:11227 13764:13764 14621:14707" x14ac:dyDescent="0.25">
      <c r="B379" t="s">
        <v>1222</v>
      </c>
      <c r="C379" t="s">
        <v>1216</v>
      </c>
      <c r="D379" t="s">
        <v>45</v>
      </c>
      <c r="E379" t="s">
        <v>89</v>
      </c>
      <c r="F379" t="s">
        <v>30</v>
      </c>
      <c r="GD379">
        <v>-1.6907629546425451E-32</v>
      </c>
      <c r="CCA379">
        <v>1.7701992163670181E-17</v>
      </c>
      <c r="FEO379">
        <v>-3.3083562703005556E-38</v>
      </c>
      <c r="IJW379">
        <v>-2.8011902685540607E-36</v>
      </c>
      <c r="IJY379">
        <v>1.7541801354E-19</v>
      </c>
      <c r="IKD379">
        <v>-4.9971456122332693E-36</v>
      </c>
      <c r="KDB379">
        <v>-3.0670891080370704E-40</v>
      </c>
      <c r="KDC379">
        <v>-1.0095489226523961E-32</v>
      </c>
      <c r="KJX379">
        <v>-3.6422657748277088E-35</v>
      </c>
      <c r="KPP379">
        <v>-1.0495994461414793E-36</v>
      </c>
      <c r="KQJ379">
        <v>-5.8006515408394883E-37</v>
      </c>
      <c r="KRH379">
        <v>-5.5565179263693245E-36</v>
      </c>
      <c r="KRY379">
        <v>-2.8693056168238608E-37</v>
      </c>
      <c r="KUO379">
        <v>-2.6211407187578993E-35</v>
      </c>
      <c r="KVA379">
        <v>-1.6502054183578596E-35</v>
      </c>
      <c r="KVF379">
        <v>-3.9286533631763107E-38</v>
      </c>
      <c r="KWB379">
        <v>-4.2466426381013544E-36</v>
      </c>
      <c r="KWE379">
        <v>-1.964247327971885E-35</v>
      </c>
      <c r="LCL379">
        <v>8.0112001199999996E-18</v>
      </c>
      <c r="LDI379">
        <v>-1.4796864768754527E-34</v>
      </c>
      <c r="LDS379">
        <v>9.1743623472222207E-18</v>
      </c>
      <c r="LEM379">
        <v>-2.4483761391339452E-37</v>
      </c>
      <c r="LEN379">
        <v>-2.9255297650710587E-38</v>
      </c>
      <c r="LEP379">
        <v>-1.3629912068411864E-36</v>
      </c>
      <c r="LEQ379">
        <v>-2.8639289774440062E-35</v>
      </c>
      <c r="POU379">
        <v>-5.5483034159970632E-37</v>
      </c>
      <c r="TIJ379">
        <v>-9.7724288458200935E-36</v>
      </c>
      <c r="UPI379">
        <v>-1.5235039920144313E-37</v>
      </c>
      <c r="UPK379">
        <v>-1.0688305288248786E-36</v>
      </c>
      <c r="UQC379">
        <v>-4.7590332982093411E-38</v>
      </c>
      <c r="USQ379">
        <v>-2.9702171133410472E-36</v>
      </c>
    </row>
    <row r="380" spans="2:186 2107:2107 4201:4201 6367:6374 7542:8039 8202:8259 11227:11227 13764:13764 14621:14707" x14ac:dyDescent="0.25">
      <c r="B380" t="s">
        <v>1225</v>
      </c>
      <c r="C380" t="s">
        <v>1216</v>
      </c>
      <c r="D380" t="s">
        <v>39</v>
      </c>
      <c r="E380" t="s">
        <v>112</v>
      </c>
      <c r="F380" t="s">
        <v>30</v>
      </c>
      <c r="GD380">
        <v>-6.981048349084811E-33</v>
      </c>
      <c r="CCA380">
        <v>7.3094109832610047E-18</v>
      </c>
      <c r="FEO380">
        <v>-1.4787964544260266E-38</v>
      </c>
      <c r="IJW380">
        <v>-1.165172450546317E-36</v>
      </c>
      <c r="IJY380">
        <v>7.44502836E-20</v>
      </c>
      <c r="IKD380">
        <v>-2.120870716249215E-36</v>
      </c>
      <c r="KDB380">
        <v>-1.266599278049708E-40</v>
      </c>
      <c r="KDC380">
        <v>-4.1690363662845235E-33</v>
      </c>
      <c r="KJX380">
        <v>-1.5061244585732992E-35</v>
      </c>
      <c r="KPP380">
        <v>-4.8605494946927839E-37</v>
      </c>
      <c r="KQJ380">
        <v>-2.9441721027436027E-37</v>
      </c>
      <c r="KRH380">
        <v>-2.3162629670184236E-36</v>
      </c>
      <c r="KRY380">
        <v>-1.3341668071952074E-37</v>
      </c>
      <c r="KUO380">
        <v>-1.1149334856145854E-35</v>
      </c>
      <c r="KVA380">
        <v>-6.8337130504624071E-36</v>
      </c>
      <c r="KVF380">
        <v>-1.6517450503590208E-38</v>
      </c>
      <c r="KWB380">
        <v>-2.0649638552199078E-36</v>
      </c>
      <c r="KWE380">
        <v>-8.1121902728958864E-36</v>
      </c>
      <c r="LCL380">
        <v>3.3578243999999999E-18</v>
      </c>
      <c r="LDI380">
        <v>-6.1214103704273989E-35</v>
      </c>
      <c r="LDS380">
        <v>3.7937637499999994E-18</v>
      </c>
      <c r="LEM380">
        <v>-1.3094255160804164E-37</v>
      </c>
      <c r="LEN380">
        <v>-1.2241839017162242E-38</v>
      </c>
      <c r="LEP380">
        <v>-5.9817708344436405E-37</v>
      </c>
      <c r="LEQ380">
        <v>-1.1819968818475288E-35</v>
      </c>
      <c r="POU380">
        <v>-2.4877445324505329E-37</v>
      </c>
      <c r="TIJ380">
        <v>-4.182650372448606E-36</v>
      </c>
      <c r="UPI380">
        <v>-7.0882120675582235E-38</v>
      </c>
      <c r="UPK380">
        <v>-4.8279202215210633E-37</v>
      </c>
      <c r="UQC380">
        <v>-2.3226771668947905E-38</v>
      </c>
      <c r="USQ380">
        <v>-1.2823328208734941E-36</v>
      </c>
    </row>
    <row r="381" spans="2:186 2107:2107 4201:4201 6367:6374 7542:8039 8202:8259 11227:11227 13764:13764 14621:14707" x14ac:dyDescent="0.25">
      <c r="B381" t="s">
        <v>1228</v>
      </c>
      <c r="C381" t="s">
        <v>1229</v>
      </c>
      <c r="D381" t="s">
        <v>39</v>
      </c>
      <c r="E381" t="s">
        <v>50</v>
      </c>
      <c r="F381" t="s">
        <v>30</v>
      </c>
    </row>
    <row r="382" spans="2:186 2107:2107 4201:4201 6367:6374 7542:8039 8202:8259 11227:11227 13764:13764 14621:14707" x14ac:dyDescent="0.25">
      <c r="B382" t="s">
        <v>1232</v>
      </c>
      <c r="C382" t="s">
        <v>1229</v>
      </c>
      <c r="D382" t="s">
        <v>45</v>
      </c>
      <c r="E382" t="s">
        <v>46</v>
      </c>
      <c r="F382" t="s">
        <v>30</v>
      </c>
    </row>
    <row r="383" spans="2:186 2107:2107 4201:4201 6367:6374 7542:8039 8202:8259 11227:11227 13764:13764 14621:14707" x14ac:dyDescent="0.25">
      <c r="B383" t="s">
        <v>1234</v>
      </c>
      <c r="C383" t="s">
        <v>1229</v>
      </c>
      <c r="D383" t="s">
        <v>39</v>
      </c>
      <c r="E383" t="s">
        <v>36</v>
      </c>
      <c r="F383" t="s">
        <v>30</v>
      </c>
      <c r="GD383">
        <v>-1.5544605658918142E-25</v>
      </c>
      <c r="CCA383">
        <v>1.6325453802851827E-10</v>
      </c>
      <c r="FEO383">
        <v>-6.7783653463559812E-31</v>
      </c>
      <c r="IJW383">
        <v>-1.8058162611206438E-27</v>
      </c>
      <c r="IJY383">
        <v>5.9833911060000001E-12</v>
      </c>
      <c r="IKD383">
        <v>-1.7044929384031273E-28</v>
      </c>
      <c r="KDB383">
        <v>-2.3726320061822994E-33</v>
      </c>
      <c r="KDC383">
        <v>-9.2482190372933088E-26</v>
      </c>
      <c r="KJX383">
        <v>-3.374827129031712E-28</v>
      </c>
      <c r="KPP383">
        <v>-1.671456446874799E-28</v>
      </c>
      <c r="KQJ383">
        <v>-1.5654063385875353E-29</v>
      </c>
      <c r="KRH383">
        <v>-6.7699520501542763E-29</v>
      </c>
      <c r="KRY383">
        <v>-8.9500446429718563E-29</v>
      </c>
      <c r="KUO383">
        <v>-2.4018393387825599E-28</v>
      </c>
      <c r="KVA383">
        <v>-1.5596059040067365E-28</v>
      </c>
      <c r="KVF383">
        <v>-3.7093453120045279E-31</v>
      </c>
      <c r="KWB383">
        <v>-9.4437450025285935E-29</v>
      </c>
      <c r="KWE383">
        <v>-1.8021002679969661E-28</v>
      </c>
      <c r="LCL383">
        <v>4.8694848299999999E-11</v>
      </c>
      <c r="LDI383">
        <v>-3.7629783466859374E-27</v>
      </c>
      <c r="LDS383">
        <v>2.3678699972222219E-10</v>
      </c>
      <c r="LEM383">
        <v>-6.5910091973961013E-30</v>
      </c>
      <c r="LEN383">
        <v>-2.9949093242815884E-31</v>
      </c>
      <c r="LEP383">
        <v>-6.803337029716372E-29</v>
      </c>
      <c r="LEQ383">
        <v>-6.1110350864534104E-30</v>
      </c>
      <c r="POU383">
        <v>-9.8192851370692976E-30</v>
      </c>
      <c r="TIJ383">
        <v>-1.376872466999529E-28</v>
      </c>
      <c r="UPI383">
        <v>-4.1551085630351281E-30</v>
      </c>
      <c r="UPK383">
        <v>-2.9865142797750331E-29</v>
      </c>
      <c r="UQC383">
        <v>-1.6652811711715673E-30</v>
      </c>
      <c r="USQ383">
        <v>-4.8911595743862589E-29</v>
      </c>
    </row>
    <row r="384" spans="2:186 2107:2107 4201:4201 6367:6374 7542:8039 8202:8259 11227:11227 13764:13764 14621:14707" x14ac:dyDescent="0.25">
      <c r="B384" t="s">
        <v>1237</v>
      </c>
      <c r="C384" t="s">
        <v>84</v>
      </c>
      <c r="D384" t="s">
        <v>45</v>
      </c>
      <c r="E384" t="s">
        <v>456</v>
      </c>
      <c r="F384" t="s">
        <v>30</v>
      </c>
      <c r="GD384">
        <v>-2.4851781268812898E-24</v>
      </c>
      <c r="CCA384">
        <v>1.2941963499070055E-8</v>
      </c>
      <c r="FEO384">
        <v>-1.9433610055160896E-28</v>
      </c>
      <c r="IJW384">
        <v>-5.0593927500653262E-26</v>
      </c>
      <c r="IJY384">
        <v>7.8278424839999994E-9</v>
      </c>
      <c r="IKD384">
        <v>-2.2299230196439822E-25</v>
      </c>
      <c r="KDB384">
        <v>-1.2404792283417838E-32</v>
      </c>
      <c r="KDC384">
        <v>-5.884349868804818E-25</v>
      </c>
      <c r="KJX384">
        <v>-1.8329307369463478E-26</v>
      </c>
      <c r="KPP384">
        <v>-6.1651737010265958E-27</v>
      </c>
      <c r="KQJ384">
        <v>-2.5792888626318509E-27</v>
      </c>
      <c r="KRH384">
        <v>-7.2378111780644116E-27</v>
      </c>
      <c r="KRY384">
        <v>-4.0951611757466433E-27</v>
      </c>
      <c r="KUO384">
        <v>-5.1618081751416422E-27</v>
      </c>
      <c r="KVA384">
        <v>-5.5640720793446357E-27</v>
      </c>
      <c r="KVF384">
        <v>-1.1169541786851846E-29</v>
      </c>
      <c r="KWB384">
        <v>-6.8033097886866679E-26</v>
      </c>
      <c r="KWE384">
        <v>-3.0193922251245786E-27</v>
      </c>
      <c r="LCL384">
        <v>1.7442856830000001E-8</v>
      </c>
      <c r="LDI384">
        <v>-3.3759700921473882E-24</v>
      </c>
      <c r="LDS384">
        <v>1.8392834861111111E-7</v>
      </c>
      <c r="LEM384">
        <v>-5.1707946249703558E-27</v>
      </c>
      <c r="LEN384">
        <v>-9.3962423477462738E-29</v>
      </c>
      <c r="LEP384">
        <v>-1.1488361940225065E-25</v>
      </c>
      <c r="LEQ384">
        <v>-2.123372175076595E-26</v>
      </c>
      <c r="POU384">
        <v>-3.0268394281545703E-26</v>
      </c>
      <c r="TIJ384">
        <v>-3.9912598849505195E-25</v>
      </c>
      <c r="UPI384">
        <v>-2.4344539237510374E-27</v>
      </c>
      <c r="UPK384">
        <v>-9.0711721106932063E-26</v>
      </c>
      <c r="UQC384">
        <v>-3.0484287942090916E-27</v>
      </c>
      <c r="USQ384">
        <v>-1.643398820705029E-26</v>
      </c>
    </row>
    <row r="385" spans="2:186 2107:2107 4201:4201 6367:6374 7542:8039 8202:8259 10156:10156 11227:11227 13764:13764 14621:14707" x14ac:dyDescent="0.25">
      <c r="B385" t="s">
        <v>1240</v>
      </c>
      <c r="C385" t="s">
        <v>84</v>
      </c>
      <c r="D385" t="s">
        <v>39</v>
      </c>
      <c r="E385" t="s">
        <v>50</v>
      </c>
      <c r="F385" t="s">
        <v>30</v>
      </c>
      <c r="GD385">
        <v>-1.9262427754414294E-22</v>
      </c>
      <c r="CCA385">
        <v>2.1501927137011777E-7</v>
      </c>
      <c r="FEO385">
        <v>-2.0902484017929679E-26</v>
      </c>
      <c r="IJW385">
        <v>-2.105348518334463E-25</v>
      </c>
      <c r="IJY385">
        <v>5.4628487759999999E-8</v>
      </c>
      <c r="IKD385">
        <v>-1.5562056840184815E-24</v>
      </c>
      <c r="KDB385">
        <v>-3.2193064682970269E-30</v>
      </c>
      <c r="KDC385">
        <v>-1.1092608519799968E-22</v>
      </c>
      <c r="KJX385">
        <v>-5.5178105591800205E-25</v>
      </c>
      <c r="KPP385">
        <v>-2.1425780289945273E-24</v>
      </c>
      <c r="KQJ385">
        <v>-1.5014108144875485E-24</v>
      </c>
      <c r="KRH385">
        <v>-1.4221135967466709E-24</v>
      </c>
      <c r="KRY385">
        <v>-3.0858044273987062E-25</v>
      </c>
      <c r="KUO385">
        <v>-4.1615922055712209E-24</v>
      </c>
      <c r="KVA385">
        <v>-2.2833650149859994E-25</v>
      </c>
      <c r="KVF385">
        <v>-1.083232945688147E-27</v>
      </c>
      <c r="KWB385">
        <v>-4.6307835530075868E-24</v>
      </c>
      <c r="KWE385">
        <v>-2.4736352209467617E-25</v>
      </c>
      <c r="LCL385">
        <v>4.3838898599999997E-7</v>
      </c>
      <c r="LDI385">
        <v>-6.0246759511141078E-24</v>
      </c>
      <c r="LDS385">
        <v>3.1806121166666663E-7</v>
      </c>
      <c r="LEM385">
        <v>-4.4171818159520823E-25</v>
      </c>
      <c r="LEN385">
        <v>-4.0153472695663905E-25</v>
      </c>
      <c r="LEP385">
        <v>-8.2988610831401402E-25</v>
      </c>
      <c r="LEQ385">
        <v>-2.8562466451406173E-25</v>
      </c>
      <c r="POU385">
        <v>-5.0573106294362597E-25</v>
      </c>
      <c r="TIJ385">
        <v>-2.820315716471832E-24</v>
      </c>
      <c r="UPI385">
        <v>-1.4350514789179712E-25</v>
      </c>
      <c r="UPK385">
        <v>-8.4040383427487404E-25</v>
      </c>
      <c r="UQC385">
        <v>-6.0533067859536411E-26</v>
      </c>
      <c r="USQ385">
        <v>-8.6260923146847765E-25</v>
      </c>
    </row>
    <row r="386" spans="2:186 2107:2107 4201:4201 6367:6374 7542:8039 8202:8259 10156:10156 11227:11227 13764:13764 14621:14707" x14ac:dyDescent="0.25">
      <c r="B386" t="s">
        <v>1243</v>
      </c>
      <c r="C386" t="s">
        <v>84</v>
      </c>
      <c r="D386" t="s">
        <v>39</v>
      </c>
      <c r="E386" t="s">
        <v>112</v>
      </c>
      <c r="F386" t="s">
        <v>30</v>
      </c>
      <c r="GD386">
        <v>-1.4144080405335835E-22</v>
      </c>
      <c r="CCA386">
        <v>1.6312428575325481E-7</v>
      </c>
      <c r="FEO386">
        <v>-4.1784378648482948E-27</v>
      </c>
      <c r="IJW386">
        <v>-1.8632807666013506E-25</v>
      </c>
      <c r="IJY386">
        <v>2.7810685056000001E-8</v>
      </c>
      <c r="IKD386">
        <v>-7.9224490891922314E-25</v>
      </c>
      <c r="KDB386">
        <v>-1.0922877391666421E-30</v>
      </c>
      <c r="KDC386">
        <v>-7.8907564485504514E-23</v>
      </c>
      <c r="KJX386">
        <v>-3.9919558067671841E-25</v>
      </c>
      <c r="KPP386">
        <v>-5.7095839438321162E-25</v>
      </c>
      <c r="KQJ386">
        <v>-1.2608520652568633E-24</v>
      </c>
      <c r="KRH386">
        <v>-8.2436050805629183E-26</v>
      </c>
      <c r="KRY386">
        <v>-4.5132647731746889E-26</v>
      </c>
      <c r="KUO386">
        <v>-2.5388932728859308E-25</v>
      </c>
      <c r="KVA386">
        <v>-1.6733493698524248E-25</v>
      </c>
      <c r="KVF386">
        <v>-4.0999991435459961E-28</v>
      </c>
      <c r="KWB386">
        <v>-6.256172170633898E-25</v>
      </c>
      <c r="KWE386">
        <v>-1.7271099373217628E-25</v>
      </c>
      <c r="LCL386">
        <v>4.61985573E-7</v>
      </c>
      <c r="LDI386">
        <v>-8.9387461923072347E-24</v>
      </c>
      <c r="LDS386">
        <v>4.7793597499999996E-7</v>
      </c>
      <c r="LEM386">
        <v>-3.5475264240628874E-26</v>
      </c>
      <c r="LEN386">
        <v>-4.7604729939361745E-25</v>
      </c>
      <c r="LEP386">
        <v>-4.5520859090769596E-25</v>
      </c>
      <c r="LEQ386">
        <v>-3.0381485247430277E-26</v>
      </c>
      <c r="NZP386">
        <v>-1.1576265911429391E-23</v>
      </c>
      <c r="POU386">
        <v>-6.0071744107768748E-26</v>
      </c>
      <c r="TIJ386">
        <v>-2.7944835368505387E-24</v>
      </c>
      <c r="UPI386">
        <v>-5.6768359471895662E-26</v>
      </c>
      <c r="UPK386">
        <v>-4.6303828140966488E-25</v>
      </c>
      <c r="UQC386">
        <v>-2.148760841546359E-26</v>
      </c>
      <c r="USQ386">
        <v>-3.1679276790704407E-25</v>
      </c>
    </row>
    <row r="387" spans="2:186 2107:2107 4201:4201 6367:6374 7542:8039 8202:8259 10156:10156 11227:11227 13764:13764 14621:14707" x14ac:dyDescent="0.25">
      <c r="B387" t="s">
        <v>1246</v>
      </c>
      <c r="C387" t="s">
        <v>84</v>
      </c>
      <c r="D387" t="s">
        <v>45</v>
      </c>
      <c r="E387" t="s">
        <v>859</v>
      </c>
      <c r="F387" t="s">
        <v>30</v>
      </c>
      <c r="GD387">
        <v>-4.9633736922023755E-32</v>
      </c>
      <c r="CCA387">
        <v>6.6313425344079346E-17</v>
      </c>
      <c r="FEO387">
        <v>-1.9708720318422996E-35</v>
      </c>
      <c r="IJW387">
        <v>-1.0078938265783675E-33</v>
      </c>
      <c r="IJY387">
        <v>5.0498859179999994E-16</v>
      </c>
      <c r="IKD387">
        <v>-1.4385644491316549E-32</v>
      </c>
      <c r="KDB387">
        <v>-2.643579309324595E-40</v>
      </c>
      <c r="KDC387">
        <v>-1.1502112704760992E-32</v>
      </c>
      <c r="KJX387">
        <v>-7.4013546461772703E-34</v>
      </c>
      <c r="KPP387">
        <v>-1.1352049087804831E-32</v>
      </c>
      <c r="KQJ387">
        <v>-1.0610148920512079E-34</v>
      </c>
      <c r="KRH387">
        <v>-1.0308857397065649E-30</v>
      </c>
      <c r="KRY387">
        <v>-6.7564549284108589E-35</v>
      </c>
      <c r="KUO387">
        <v>-1.9942740946993463E-34</v>
      </c>
      <c r="KVA387">
        <v>-6.6607887621014338E-35</v>
      </c>
      <c r="KVF387">
        <v>-7.7201295268499238E-37</v>
      </c>
      <c r="KWB387">
        <v>-4.5817860911208481E-33</v>
      </c>
      <c r="KWE387">
        <v>-5.5908389548397407E-35</v>
      </c>
      <c r="LCL387">
        <v>2.088598554E-15</v>
      </c>
      <c r="LDI387">
        <v>-1.7678654527999115E-32</v>
      </c>
      <c r="LDS387">
        <v>1.0877238263888888E-15</v>
      </c>
      <c r="LEM387">
        <v>-5.2854590160028281E-34</v>
      </c>
      <c r="LEN387">
        <v>-2.6069841202032474E-36</v>
      </c>
      <c r="LEP387">
        <v>-1.1175161244996474E-32</v>
      </c>
      <c r="LEQ387">
        <v>-1.7125639186163788E-32</v>
      </c>
      <c r="POU387">
        <v>-3.6386752608988447E-34</v>
      </c>
      <c r="TIJ387">
        <v>-1.1426046280316049E-32</v>
      </c>
      <c r="UPI387">
        <v>-1.2329969016624577E-34</v>
      </c>
      <c r="UPK387">
        <v>-6.8982372818095828E-34</v>
      </c>
      <c r="UQC387">
        <v>-7.3320048189966921E-35</v>
      </c>
      <c r="USQ387">
        <v>-1.1075278716463277E-33</v>
      </c>
    </row>
    <row r="388" spans="2:186 2107:2107 4201:4201 6367:6374 7542:8039 8202:8259 10156:10156 11227:11227 13764:13764 14621:14707" x14ac:dyDescent="0.25">
      <c r="B388" t="s">
        <v>83</v>
      </c>
      <c r="C388" t="s">
        <v>84</v>
      </c>
      <c r="D388" t="s">
        <v>28</v>
      </c>
      <c r="E388" t="s">
        <v>42</v>
      </c>
      <c r="F388" t="s">
        <v>30</v>
      </c>
      <c r="GD388">
        <v>-1.6363575727242076E-19</v>
      </c>
      <c r="CCA388">
        <v>1.7379455444513329E-4</v>
      </c>
      <c r="FEO388">
        <v>-2.8040728640099339E-24</v>
      </c>
      <c r="IJW388">
        <v>-2.4700607535616234E-22</v>
      </c>
      <c r="IJY388">
        <v>1.2925703406E-5</v>
      </c>
      <c r="IKD388">
        <v>-3.6821544471203925E-22</v>
      </c>
      <c r="KDB388">
        <v>-2.4455457436988176E-27</v>
      </c>
      <c r="KDC388">
        <v>-9.7088846277357593E-20</v>
      </c>
      <c r="KJX388">
        <v>-3.9024624424396995E-22</v>
      </c>
      <c r="KPP388">
        <v>-2.721423522261424E-21</v>
      </c>
      <c r="KQJ388">
        <v>-3.5421386471914583E-23</v>
      </c>
      <c r="KRH388">
        <v>-1.6039870548582404E-22</v>
      </c>
      <c r="KRY388">
        <v>-1.4507626230296646E-21</v>
      </c>
      <c r="KUO388">
        <v>-2.6022008186791161E-22</v>
      </c>
      <c r="KVA388">
        <v>-1.7707716301042002E-22</v>
      </c>
      <c r="KVF388">
        <v>-4.5078677954375587E-25</v>
      </c>
      <c r="KWB388">
        <v>-3.6149684630574198E-22</v>
      </c>
      <c r="KWE388">
        <v>-2.0234499664908576E-22</v>
      </c>
      <c r="LCL388">
        <v>4.1184683400000003E-4</v>
      </c>
      <c r="LDI388">
        <v>-2.7278124563360345E-21</v>
      </c>
      <c r="LDS388">
        <v>1.4283222013888888E-4</v>
      </c>
      <c r="LEM388">
        <v>-3.6715908949539311E-23</v>
      </c>
      <c r="LEN388">
        <v>-1.6653497481768023E-24</v>
      </c>
      <c r="LEP388">
        <v>-2.3414885034294392E-22</v>
      </c>
      <c r="LEQ388">
        <v>-7.2146232100832824E-23</v>
      </c>
      <c r="POU388">
        <v>-5.1501244822864629E-23</v>
      </c>
      <c r="TIJ388">
        <v>-4.2703981903799039E-22</v>
      </c>
      <c r="UPI388">
        <v>-3.2430740688743852E-23</v>
      </c>
      <c r="UPK388">
        <v>-1.9102232098176227E-22</v>
      </c>
      <c r="UQC388">
        <v>-5.620674122644712E-24</v>
      </c>
      <c r="USQ388">
        <v>-4.6750967163387496E-22</v>
      </c>
    </row>
    <row r="389" spans="2:186 2107:2107 4201:4201 6367:6374 7542:8039 8202:8259 10156:10156 11227:11227 13764:13764 14621:14707" x14ac:dyDescent="0.25">
      <c r="B389" t="s">
        <v>1249</v>
      </c>
      <c r="C389" t="s">
        <v>84</v>
      </c>
      <c r="D389" t="s">
        <v>39</v>
      </c>
      <c r="E389" t="s">
        <v>36</v>
      </c>
      <c r="F389" t="s">
        <v>30</v>
      </c>
      <c r="GD389">
        <v>-6.4266587980997591E-23</v>
      </c>
      <c r="CCA389">
        <v>7.3018380061996275E-8</v>
      </c>
      <c r="FEO389">
        <v>-3.5874660306956943E-26</v>
      </c>
      <c r="IJW389">
        <v>-6.0989236146266367E-24</v>
      </c>
      <c r="IJY389">
        <v>2.8207612355999996E-7</v>
      </c>
      <c r="IKD389">
        <v>-8.035523183139946E-24</v>
      </c>
      <c r="KDB389">
        <v>-7.2989566343184062E-31</v>
      </c>
      <c r="KDC389">
        <v>-2.9349719832673087E-23</v>
      </c>
      <c r="KJX389">
        <v>-5.8683156477047797E-25</v>
      </c>
      <c r="KPP389">
        <v>-4.8906088648879103E-24</v>
      </c>
      <c r="KQJ389">
        <v>-4.7629337820102227E-26</v>
      </c>
      <c r="KRH389">
        <v>-8.6841848624584118E-26</v>
      </c>
      <c r="KRY389">
        <v>-2.756057837166237E-25</v>
      </c>
      <c r="KUO389">
        <v>-1.087626281959152E-25</v>
      </c>
      <c r="KVA389">
        <v>-1.6798437989603098E-25</v>
      </c>
      <c r="KVF389">
        <v>-4.8201276707248448E-28</v>
      </c>
      <c r="KWB389">
        <v>-6.4179093119985491E-23</v>
      </c>
      <c r="KWE389">
        <v>-3.6005455374404963E-25</v>
      </c>
      <c r="LCL389">
        <v>6.0564023100000001E-7</v>
      </c>
      <c r="LDI389">
        <v>-2.7344512381079866E-24</v>
      </c>
      <c r="LDS389">
        <v>1.4133538972222219E-7</v>
      </c>
      <c r="LEM389">
        <v>-2.0650907102227925E-25</v>
      </c>
      <c r="LEN389">
        <v>-3.9021038614377473E-27</v>
      </c>
      <c r="LEP389">
        <v>-6.2600460780127511E-24</v>
      </c>
      <c r="LEQ389">
        <v>-1.1090594889763936E-25</v>
      </c>
      <c r="POU389">
        <v>-1.708869342464049E-25</v>
      </c>
      <c r="TIJ389">
        <v>-4.5264104192609838E-24</v>
      </c>
      <c r="UPI389">
        <v>-2.8037989375280578E-25</v>
      </c>
      <c r="UPK389">
        <v>-1.6960566563063323E-24</v>
      </c>
      <c r="UQC389">
        <v>-1.3191489189050307E-25</v>
      </c>
      <c r="USQ389">
        <v>-9.8285576328110975E-25</v>
      </c>
    </row>
    <row r="390" spans="2:186 2107:2107 4201:4201 6367:6374 7542:8039 8202:8259 10156:10156 11227:11227 13764:13764 14621:14707" x14ac:dyDescent="0.25">
      <c r="B390" t="s">
        <v>1252</v>
      </c>
      <c r="C390" t="s">
        <v>84</v>
      </c>
      <c r="D390" t="s">
        <v>45</v>
      </c>
      <c r="E390" t="s">
        <v>89</v>
      </c>
      <c r="F390" t="s">
        <v>30</v>
      </c>
      <c r="GD390">
        <v>-4.5811672475838707E-21</v>
      </c>
      <c r="CCA390">
        <v>4.9519493460632361E-6</v>
      </c>
      <c r="FEO390">
        <v>-2.5340029238077251E-26</v>
      </c>
      <c r="IJW390">
        <v>-5.2896537824452542E-24</v>
      </c>
      <c r="IJY390">
        <v>3.4701699186000005E-7</v>
      </c>
      <c r="IKD390">
        <v>-9.885500257781886E-24</v>
      </c>
      <c r="KDB390">
        <v>-2.1492850744724112E-29</v>
      </c>
      <c r="KDC390">
        <v>-2.7029133574890592E-21</v>
      </c>
      <c r="KJX390">
        <v>-1.0812818984691357E-23</v>
      </c>
      <c r="KPP390">
        <v>-1.7720499662787577E-24</v>
      </c>
      <c r="KQJ390">
        <v>-1.6120124376460201E-24</v>
      </c>
      <c r="KRH390">
        <v>-1.58088281057476E-24</v>
      </c>
      <c r="KRY390">
        <v>-4.5298911207773913E-25</v>
      </c>
      <c r="KUO390">
        <v>-7.1223561807261216E-24</v>
      </c>
      <c r="KVA390">
        <v>-4.7426005474650257E-24</v>
      </c>
      <c r="KVF390">
        <v>-1.1146648158697545E-26</v>
      </c>
      <c r="KWB390">
        <v>-6.1141527654409274E-24</v>
      </c>
      <c r="KWE390">
        <v>-5.2890661032857242E-24</v>
      </c>
      <c r="LCL390">
        <v>2.1852331199999997E-6</v>
      </c>
      <c r="LDI390">
        <v>-1.9229494702785844E-22</v>
      </c>
      <c r="LDS390">
        <v>1.0027099486111109E-5</v>
      </c>
      <c r="LEM390">
        <v>-3.8923236894139585E-25</v>
      </c>
      <c r="LEN390">
        <v>-1.9782328077608484E-26</v>
      </c>
      <c r="LEP390">
        <v>-4.2894884386011289E-24</v>
      </c>
      <c r="LEQ390">
        <v>-3.4810858267049518E-25</v>
      </c>
      <c r="POU390">
        <v>-7.4417883923929394E-25</v>
      </c>
      <c r="TIJ390">
        <v>-1.3321241740839774E-23</v>
      </c>
      <c r="UPI390">
        <v>-8.2403836436510972E-25</v>
      </c>
      <c r="UPK390">
        <v>-5.5184362253485847E-24</v>
      </c>
      <c r="UQC390">
        <v>-3.9726523723495689E-25</v>
      </c>
      <c r="USQ390">
        <v>-3.3365039155238203E-24</v>
      </c>
    </row>
    <row r="391" spans="2:186 2107:2107 4201:4201 6367:6374 7542:8039 8202:8259 10156:10156 11227:11227 13764:13764 14621:14707" x14ac:dyDescent="0.25">
      <c r="B391" t="s">
        <v>1255</v>
      </c>
      <c r="C391" t="s">
        <v>84</v>
      </c>
      <c r="D391" t="s">
        <v>39</v>
      </c>
      <c r="E391" t="s">
        <v>670</v>
      </c>
      <c r="F391" t="s">
        <v>30</v>
      </c>
    </row>
    <row r="392" spans="2:186 2107:2107 4201:4201 6367:6374 7542:8039 8202:8259 10156:10156 11227:11227 13764:13764 14621:14707" x14ac:dyDescent="0.25">
      <c r="B392" t="s">
        <v>1258</v>
      </c>
      <c r="C392" t="s">
        <v>84</v>
      </c>
      <c r="D392" t="s">
        <v>39</v>
      </c>
      <c r="E392" t="s">
        <v>213</v>
      </c>
      <c r="F392" t="s">
        <v>30</v>
      </c>
      <c r="GD392">
        <v>-2.1851235958159093E-23</v>
      </c>
      <c r="CCA392">
        <v>2.1963632287662738E-8</v>
      </c>
      <c r="FEO392">
        <v>-1.410204832622876E-26</v>
      </c>
      <c r="IJW392">
        <v>-3.1814132357079185E-26</v>
      </c>
      <c r="IJY392">
        <v>6.6441458159999997E-8</v>
      </c>
      <c r="IKD392">
        <v>-1.8927231554275705E-24</v>
      </c>
      <c r="KDB392">
        <v>-2.8299228962427956E-31</v>
      </c>
      <c r="KDC392">
        <v>-1.0184181594733563E-23</v>
      </c>
      <c r="KJX392">
        <v>-7.148291551450284E-26</v>
      </c>
      <c r="KPP392">
        <v>-1.5998918029937057E-26</v>
      </c>
      <c r="KQJ392">
        <v>-2.1796589661856493E-26</v>
      </c>
      <c r="KRH392">
        <v>-1.1916619473162102E-25</v>
      </c>
      <c r="KRY392">
        <v>-4.2869472311041224E-27</v>
      </c>
      <c r="KUO392">
        <v>-3.2640373630773621E-26</v>
      </c>
      <c r="KVA392">
        <v>-2.4131940372555794E-26</v>
      </c>
      <c r="KVF392">
        <v>-6.938134418309135E-28</v>
      </c>
      <c r="KWB392">
        <v>-5.0625551442196074E-24</v>
      </c>
      <c r="KWE392">
        <v>-4.6330773362621652E-26</v>
      </c>
      <c r="LCL392">
        <v>9.9346911300000003E-8</v>
      </c>
      <c r="LDI392">
        <v>-8.9887437686238313E-25</v>
      </c>
      <c r="LDS392">
        <v>4.8557590416666663E-8</v>
      </c>
      <c r="LEM392">
        <v>-5.1695722376124655E-25</v>
      </c>
      <c r="LEN392">
        <v>-6.5671102738648814E-28</v>
      </c>
      <c r="LEP392">
        <v>-1.4976284020340411E-24</v>
      </c>
      <c r="LEQ392">
        <v>-1.1179500398886183E-26</v>
      </c>
      <c r="NZP392">
        <v>-1.393975353501289E-20</v>
      </c>
      <c r="POU392">
        <v>-3.6644850679665944E-26</v>
      </c>
      <c r="TIJ392">
        <v>-2.4880390342216169E-24</v>
      </c>
      <c r="UPI392">
        <v>-3.4020171125047115E-26</v>
      </c>
      <c r="UPK392">
        <v>-4.1024709471593215E-26</v>
      </c>
      <c r="UQC392">
        <v>-4.1502390968690104E-26</v>
      </c>
      <c r="USQ392">
        <v>-6.6124282533386612E-25</v>
      </c>
    </row>
    <row r="393" spans="2:186 2107:2107 4201:4201 6367:6374 7542:8039 8202:8259 10156:10156 11227:11227 13764:13764 14621:14707" x14ac:dyDescent="0.25">
      <c r="B393" t="s">
        <v>1261</v>
      </c>
      <c r="C393" t="s">
        <v>84</v>
      </c>
      <c r="D393" t="s">
        <v>39</v>
      </c>
      <c r="E393" t="s">
        <v>439</v>
      </c>
      <c r="F393" t="s">
        <v>30</v>
      </c>
      <c r="GD393">
        <v>-6.1801302424051345E-20</v>
      </c>
      <c r="CCA393">
        <v>7.0327432833230011E-5</v>
      </c>
      <c r="FEO393">
        <v>-1.5868129169457721E-24</v>
      </c>
      <c r="IJW393">
        <v>-7.8975239580386015E-23</v>
      </c>
      <c r="IJY393">
        <v>9.9043037940000002E-6</v>
      </c>
      <c r="IKD393">
        <v>-2.8214456697014171E-22</v>
      </c>
      <c r="KDB393">
        <v>-4.8755699737372816E-28</v>
      </c>
      <c r="KDC393">
        <v>-3.5601914102495619E-20</v>
      </c>
      <c r="KJX393">
        <v>-1.5694259681879143E-22</v>
      </c>
      <c r="KPP393">
        <v>-2.4493567107575099E-22</v>
      </c>
      <c r="KQJ393">
        <v>-5.7302762889009808E-22</v>
      </c>
      <c r="KRH393">
        <v>-2.9658374236193052E-23</v>
      </c>
      <c r="KRY393">
        <v>-1.8044086714866337E-23</v>
      </c>
      <c r="KUO393">
        <v>-1.005998357683591E-22</v>
      </c>
      <c r="KVA393">
        <v>-6.6629340525476085E-23</v>
      </c>
      <c r="KVF393">
        <v>-1.6313297356977561E-25</v>
      </c>
      <c r="KWB393">
        <v>-1.7812897328936283E-22</v>
      </c>
      <c r="KWE393">
        <v>-7.1459334103733482E-23</v>
      </c>
      <c r="LCL393">
        <v>5.1196847100000004E-5</v>
      </c>
      <c r="LDI393">
        <v>-3.4637204308117208E-21</v>
      </c>
      <c r="LDS393">
        <v>1.9436746722222221E-4</v>
      </c>
      <c r="LEM393">
        <v>-1.0950342796734986E-23</v>
      </c>
      <c r="LEN393">
        <v>-1.1060391893515276E-22</v>
      </c>
      <c r="LEP393">
        <v>-1.5970195583131023E-22</v>
      </c>
      <c r="LEQ393">
        <v>-1.0694525248634378E-23</v>
      </c>
      <c r="POU393">
        <v>-1.6233313489556712E-23</v>
      </c>
      <c r="TIJ393">
        <v>-5.9169006222384507E-22</v>
      </c>
      <c r="UPI393">
        <v>-2.0572624700545907E-23</v>
      </c>
      <c r="UPK393">
        <v>-1.632561693107971E-22</v>
      </c>
      <c r="UQC393">
        <v>-7.0489881221427625E-24</v>
      </c>
      <c r="USQ393">
        <v>-7.7873074391294466E-23</v>
      </c>
    </row>
    <row r="394" spans="2:186 2107:2107 4201:4201 6367:6374 7542:8039 8202:8259 10156:10156 11227:11227 13764:13764 14621:14707" x14ac:dyDescent="0.25">
      <c r="B394" t="s">
        <v>1264</v>
      </c>
      <c r="C394" t="s">
        <v>84</v>
      </c>
      <c r="D394" t="s">
        <v>45</v>
      </c>
      <c r="E394" t="s">
        <v>36</v>
      </c>
      <c r="F394" t="s">
        <v>30</v>
      </c>
      <c r="GD394">
        <v>-8.9464698330848984E-24</v>
      </c>
      <c r="CCA394">
        <v>1.024851095598264E-8</v>
      </c>
      <c r="FEO394">
        <v>-2.8901176838043128E-26</v>
      </c>
      <c r="IJW394">
        <v>-1.2557675255522435E-25</v>
      </c>
      <c r="IJY394">
        <v>2.2666670334000001E-8</v>
      </c>
      <c r="IKD394">
        <v>-6.457068453663528E-25</v>
      </c>
      <c r="KDB394">
        <v>-9.7146575838912155E-32</v>
      </c>
      <c r="KDC394">
        <v>-4.5311465937516604E-24</v>
      </c>
      <c r="KJX394">
        <v>-5.5953838785135545E-26</v>
      </c>
      <c r="KPP394">
        <v>-5.4292816553688002E-25</v>
      </c>
      <c r="KQJ394">
        <v>-2.2274830620644403E-26</v>
      </c>
      <c r="KRH394">
        <v>-2.4478959783343215E-26</v>
      </c>
      <c r="KRY394">
        <v>-5.5433209139736759E-26</v>
      </c>
      <c r="KUO394">
        <v>-2.6332145187509958E-26</v>
      </c>
      <c r="KVA394">
        <v>-2.9023389778052925E-26</v>
      </c>
      <c r="KVF394">
        <v>-8.8299855286099588E-29</v>
      </c>
      <c r="KWB394">
        <v>-5.2118500867980538E-25</v>
      </c>
      <c r="KWE394">
        <v>-3.0730991809288678E-26</v>
      </c>
      <c r="LCL394">
        <v>6.3880361999999993E-7</v>
      </c>
      <c r="LDI394">
        <v>-4.5093149463200511E-25</v>
      </c>
      <c r="LDS394">
        <v>2.2755608388888883E-8</v>
      </c>
      <c r="LEM394">
        <v>-2.8911105410616388E-26</v>
      </c>
      <c r="LEN394">
        <v>-2.8766479748121805E-27</v>
      </c>
      <c r="LEP394">
        <v>-4.4156220098799896E-25</v>
      </c>
      <c r="LEQ394">
        <v>-5.9982425005216473E-26</v>
      </c>
      <c r="POU394">
        <v>-5.4741297899976137E-26</v>
      </c>
      <c r="TIJ394">
        <v>-4.9797807936997586E-25</v>
      </c>
      <c r="UPI394">
        <v>-1.0552641457741199E-25</v>
      </c>
      <c r="UPK394">
        <v>-3.3200225192294363E-25</v>
      </c>
      <c r="UQC394">
        <v>-1.4169214036766954E-26</v>
      </c>
      <c r="USQ394">
        <v>-6.3936235470631421E-25</v>
      </c>
    </row>
    <row r="395" spans="2:186 2107:2107 4201:4201 6367:6374 7542:8039 8202:8259 10156:10156 11227:11227 13764:13764 14621:14707" x14ac:dyDescent="0.25">
      <c r="B395" t="s">
        <v>1267</v>
      </c>
      <c r="C395" t="s">
        <v>84</v>
      </c>
      <c r="D395" t="s">
        <v>33</v>
      </c>
      <c r="E395" t="s">
        <v>36</v>
      </c>
      <c r="F395" t="s">
        <v>30</v>
      </c>
      <c r="GD395">
        <v>-9.4363562986969703E-25</v>
      </c>
      <c r="CCA395">
        <v>1.2400356716676999E-9</v>
      </c>
      <c r="FEO395">
        <v>-3.0641396129581968E-28</v>
      </c>
      <c r="IJW395">
        <v>-3.3557694938442797E-27</v>
      </c>
      <c r="IJY395">
        <v>1.1556665736000001E-9</v>
      </c>
      <c r="IKD395">
        <v>-3.2921552515179238E-26</v>
      </c>
      <c r="KDB395">
        <v>-7.918259189848748E-33</v>
      </c>
      <c r="KDC395">
        <v>-5.3097707375256014E-25</v>
      </c>
      <c r="KJX395">
        <v>-2.2512635336349249E-26</v>
      </c>
      <c r="KPP395">
        <v>-1.7760758748232552E-26</v>
      </c>
      <c r="KQJ395">
        <v>-3.3050758848926029E-27</v>
      </c>
      <c r="KRH395">
        <v>-6.6296471666800563E-27</v>
      </c>
      <c r="KRY395">
        <v>-4.1274867406777184E-27</v>
      </c>
      <c r="KUO395">
        <v>-1.0444531569580878E-26</v>
      </c>
      <c r="KVA395">
        <v>-1.2250050325301194E-26</v>
      </c>
      <c r="KVF395">
        <v>-3.0446896393130726E-29</v>
      </c>
      <c r="KWB395">
        <v>-1.2482347106098927E-25</v>
      </c>
      <c r="KWE395">
        <v>-1.3479747757955682E-26</v>
      </c>
      <c r="LCL395">
        <v>3.3740720999999999E-7</v>
      </c>
      <c r="LDI395">
        <v>-4.9072744743410264E-26</v>
      </c>
      <c r="LDS395">
        <v>2.4832325986111107E-9</v>
      </c>
      <c r="LEM395">
        <v>-6.0456641744341565E-27</v>
      </c>
      <c r="LEN395">
        <v>-1.1880458042000567E-27</v>
      </c>
      <c r="LEP395">
        <v>-2.4340505607964089E-26</v>
      </c>
      <c r="LEQ395">
        <v>-2.166522288290709E-27</v>
      </c>
      <c r="POU395">
        <v>-2.0732285407361053E-26</v>
      </c>
      <c r="TIJ395">
        <v>-6.6646257951550407E-26</v>
      </c>
      <c r="UPI395">
        <v>-7.616097782390744E-27</v>
      </c>
      <c r="UPK395">
        <v>-4.52207201142917E-26</v>
      </c>
      <c r="UQC395">
        <v>-1.6292069314743527E-27</v>
      </c>
      <c r="USQ395">
        <v>-1.236717079808679E-25</v>
      </c>
    </row>
    <row r="396" spans="2:186 2107:2107 4201:4201 6367:6374 7542:8039 8202:8259 10156:10156 11227:11227 13764:13764 14621:14707" x14ac:dyDescent="0.25">
      <c r="B396" t="s">
        <v>1270</v>
      </c>
      <c r="C396" t="s">
        <v>84</v>
      </c>
      <c r="D396" t="s">
        <v>45</v>
      </c>
      <c r="E396" t="s">
        <v>46</v>
      </c>
      <c r="F396" t="s">
        <v>30</v>
      </c>
      <c r="GD396">
        <v>-8.4895515918732897E-23</v>
      </c>
      <c r="CCA396">
        <v>1.5451008582765033E-7</v>
      </c>
      <c r="FEO396">
        <v>-1.0831720720353741E-25</v>
      </c>
      <c r="IJW396">
        <v>-9.989989879880889E-26</v>
      </c>
      <c r="IJY396">
        <v>4.5657323249999998E-8</v>
      </c>
      <c r="IKD396">
        <v>-1.3006426520081589E-24</v>
      </c>
      <c r="KDB396">
        <v>-2.3553396752721971E-31</v>
      </c>
      <c r="KDC396">
        <v>-1.034442721362427E-23</v>
      </c>
      <c r="KJX396">
        <v>-6.4265318438557999E-24</v>
      </c>
      <c r="KPP396">
        <v>-1.7718602401234504E-25</v>
      </c>
      <c r="KQJ396">
        <v>-1.4491134819675214E-25</v>
      </c>
      <c r="KRH396">
        <v>-7.3849082269482052E-25</v>
      </c>
      <c r="KRY396">
        <v>-4.7269762761684155E-26</v>
      </c>
      <c r="KUO396">
        <v>-3.5859669757275278E-25</v>
      </c>
      <c r="KVA396">
        <v>-1.386815899558586E-25</v>
      </c>
      <c r="KVF396">
        <v>-3.4393331961218127E-27</v>
      </c>
      <c r="KWB396">
        <v>-3.6762519075551274E-23</v>
      </c>
      <c r="KWE396">
        <v>-2.1597460176186608E-25</v>
      </c>
      <c r="LCL396">
        <v>8.6250141599999995E-7</v>
      </c>
      <c r="LDI396">
        <v>-8.0034967844430924E-24</v>
      </c>
      <c r="LDS396">
        <v>3.6091178333333333E-7</v>
      </c>
      <c r="LEM396">
        <v>-3.9693817256776808E-24</v>
      </c>
      <c r="LEN396">
        <v>-6.5042095899485505E-26</v>
      </c>
      <c r="LEP396">
        <v>-8.8206830935277988E-25</v>
      </c>
      <c r="LEQ396">
        <v>-2.5315697797489807E-25</v>
      </c>
      <c r="POU396">
        <v>-6.4879314745950582E-25</v>
      </c>
      <c r="TIJ396">
        <v>-2.881617899543377E-23</v>
      </c>
      <c r="UPI396">
        <v>-2.7849026125912938E-25</v>
      </c>
      <c r="UPK396">
        <v>-5.3924150240567521E-25</v>
      </c>
      <c r="UQC396">
        <v>-2.468657128588697E-25</v>
      </c>
      <c r="USQ396">
        <v>-4.3636097562039078E-24</v>
      </c>
    </row>
    <row r="397" spans="2:186 2107:2107 4201:4201 6367:6374 7542:8039 8202:8259 10156:10156 11227:11227 13764:13764 14621:14707" x14ac:dyDescent="0.25">
      <c r="B397" t="s">
        <v>1273</v>
      </c>
      <c r="C397" t="s">
        <v>84</v>
      </c>
      <c r="D397" t="s">
        <v>33</v>
      </c>
      <c r="E397" t="s">
        <v>34</v>
      </c>
      <c r="F397" t="s">
        <v>30</v>
      </c>
      <c r="GD397">
        <v>-7.2157637743056118E-23</v>
      </c>
      <c r="CCA397">
        <v>7.2325656466212021E-8</v>
      </c>
      <c r="FEO397">
        <v>-4.4557655353167857E-28</v>
      </c>
      <c r="IJW397">
        <v>-2.4561305110432045E-26</v>
      </c>
      <c r="IJY397">
        <v>6.4648514700000006E-9</v>
      </c>
      <c r="IKD397">
        <v>-1.8416470282961111E-25</v>
      </c>
      <c r="KDB397">
        <v>-6.6431269046888325E-31</v>
      </c>
      <c r="KDC397">
        <v>-2.2377123548725799E-23</v>
      </c>
      <c r="KJX397">
        <v>-1.0176330885291609E-25</v>
      </c>
      <c r="KPP397">
        <v>-2.2785883766737755E-26</v>
      </c>
      <c r="KQJ397">
        <v>-1.1194529985471303E-26</v>
      </c>
      <c r="KRH397">
        <v>-3.7254220767931852E-24</v>
      </c>
      <c r="KRY397">
        <v>-4.5294591974337178E-27</v>
      </c>
      <c r="KUO397">
        <v>-1.3570747731970699E-25</v>
      </c>
      <c r="KVA397">
        <v>-4.6782074216999979E-26</v>
      </c>
      <c r="KVF397">
        <v>-1.5733324556188337E-28</v>
      </c>
      <c r="KWB397">
        <v>-9.9894823540512989E-26</v>
      </c>
      <c r="KWE397">
        <v>-4.6565597084590891E-26</v>
      </c>
      <c r="LCL397">
        <v>2.8904681400000001E-8</v>
      </c>
      <c r="LDI397">
        <v>-5.9548195578111565E-24</v>
      </c>
      <c r="LDS397">
        <v>2.2623301847222219E-7</v>
      </c>
      <c r="LEM397">
        <v>-1.1492522890302247E-26</v>
      </c>
      <c r="LEN397">
        <v>-1.7352846018392853E-28</v>
      </c>
      <c r="LEP397">
        <v>-4.0944517733768653E-26</v>
      </c>
      <c r="LEQ397">
        <v>-6.946408511479204E-27</v>
      </c>
      <c r="POU397">
        <v>-2.394927134690457E-26</v>
      </c>
      <c r="TIJ397">
        <v>-4.9517319814417846E-24</v>
      </c>
      <c r="UPI397">
        <v>-8.6613355755109047E-27</v>
      </c>
      <c r="UPK397">
        <v>-1.7913046921474809E-25</v>
      </c>
      <c r="UQC397">
        <v>-4.5055861611829949E-27</v>
      </c>
      <c r="USQ397">
        <v>-3.5984607624067175E-26</v>
      </c>
    </row>
    <row r="398" spans="2:186 2107:2107 4201:4201 6367:6374 7542:8039 8202:8259 10156:10156 11227:11227 13764:13764 14621:14707" x14ac:dyDescent="0.25">
      <c r="B398" t="s">
        <v>1276</v>
      </c>
      <c r="C398" t="s">
        <v>84</v>
      </c>
      <c r="D398" t="s">
        <v>33</v>
      </c>
      <c r="E398" t="s">
        <v>460</v>
      </c>
      <c r="F398" t="s">
        <v>30</v>
      </c>
      <c r="GD398">
        <v>-1.3109477211593898E-23</v>
      </c>
      <c r="CCA398">
        <v>1.6736875285802849E-8</v>
      </c>
      <c r="FEO398">
        <v>-2.451551381775698E-27</v>
      </c>
      <c r="IJW398">
        <v>-1.039680474362018E-24</v>
      </c>
      <c r="IJY398">
        <v>1.3971957846E-7</v>
      </c>
      <c r="IKD398">
        <v>-3.9802023457844244E-24</v>
      </c>
      <c r="KDB398">
        <v>-7.1246173129154921E-32</v>
      </c>
      <c r="KDC398">
        <v>-4.5280252186749391E-24</v>
      </c>
      <c r="KJX398">
        <v>-1.5947942703653212E-25</v>
      </c>
      <c r="KPP398">
        <v>-5.364020810012353E-26</v>
      </c>
      <c r="KQJ398">
        <v>-2.0047081112950478E-26</v>
      </c>
      <c r="KRH398">
        <v>-1.8359435765314649E-25</v>
      </c>
      <c r="KRY398">
        <v>-1.2460733272618464E-25</v>
      </c>
      <c r="KUO398">
        <v>-7.4257308635076164E-26</v>
      </c>
      <c r="KVA398">
        <v>-3.2467993364366478E-26</v>
      </c>
      <c r="KVF398">
        <v>-1.4149107708859015E-28</v>
      </c>
      <c r="KWB398">
        <v>-1.5015112673301666E-24</v>
      </c>
      <c r="KWE398">
        <v>-3.9046664126562167E-26</v>
      </c>
      <c r="LCL398">
        <v>3.2746209300000002E-7</v>
      </c>
      <c r="LDI398">
        <v>-2.5365827683492464E-24</v>
      </c>
      <c r="LDS398">
        <v>1.4095635291666667E-7</v>
      </c>
      <c r="LEM398">
        <v>-7.4716474123951067E-26</v>
      </c>
      <c r="LEN398">
        <v>-3.4206406024766811E-24</v>
      </c>
      <c r="LEP398">
        <v>-3.134207829191609E-24</v>
      </c>
      <c r="LEQ398">
        <v>-4.698964923130184E-25</v>
      </c>
      <c r="POU398">
        <v>-3.5853345248489357E-26</v>
      </c>
      <c r="TIJ398">
        <v>-1.97101691080414E-24</v>
      </c>
      <c r="UPI398">
        <v>-3.0243777336154442E-26</v>
      </c>
      <c r="UPK398">
        <v>-1.8996281207431045E-25</v>
      </c>
      <c r="UQC398">
        <v>-9.8269367835924601E-27</v>
      </c>
      <c r="USQ398">
        <v>-3.2587894329528212E-25</v>
      </c>
    </row>
    <row r="399" spans="2:186 2107:2107 4201:4201 6367:6374 7542:8039 8202:8259 10156:10156 11227:11227 13764:13764 14621:14707" x14ac:dyDescent="0.25">
      <c r="B399" t="s">
        <v>1279</v>
      </c>
      <c r="C399" t="s">
        <v>1280</v>
      </c>
      <c r="D399" t="s">
        <v>45</v>
      </c>
      <c r="E399" t="s">
        <v>36</v>
      </c>
      <c r="F399" t="s">
        <v>30</v>
      </c>
    </row>
    <row r="400" spans="2:186 2107:2107 4201:4201 6367:6374 7542:8039 8202:8259 10156:10156 11227:11227 13764:13764 14621:14707" x14ac:dyDescent="0.25">
      <c r="B400" t="s">
        <v>1283</v>
      </c>
      <c r="C400" t="s">
        <v>1284</v>
      </c>
      <c r="D400" t="s">
        <v>39</v>
      </c>
      <c r="E400" t="s">
        <v>36</v>
      </c>
      <c r="F400" t="s">
        <v>368</v>
      </c>
    </row>
    <row r="401" spans="2:186 2107:2107 4201:4201 6367:6374 7542:8039 8202:8259 10156:10156 11227:11227 13764:13764 14621:14707" x14ac:dyDescent="0.25">
      <c r="B401" t="s">
        <v>86</v>
      </c>
      <c r="C401" t="s">
        <v>87</v>
      </c>
      <c r="D401" t="s">
        <v>28</v>
      </c>
      <c r="E401" t="s">
        <v>42</v>
      </c>
      <c r="F401" t="s">
        <v>30</v>
      </c>
      <c r="GD401">
        <v>-3.6500760902842567E-16</v>
      </c>
      <c r="CCA401">
        <v>0.48322662740235589</v>
      </c>
      <c r="FEO401">
        <v>-6.5531164436381523E-20</v>
      </c>
      <c r="IJW401">
        <v>-1.1017843178655619E-18</v>
      </c>
      <c r="IJY401">
        <v>0.4218887442</v>
      </c>
      <c r="IKD401">
        <v>-1.2018374198545464E-17</v>
      </c>
      <c r="KDB401">
        <v>-1.8879853810616953E-24</v>
      </c>
      <c r="KDC401">
        <v>-1.8531345671653734E-16</v>
      </c>
      <c r="KJX401">
        <v>-2.1429007395946508E-18</v>
      </c>
      <c r="KPP401">
        <v>-1.0621598128297614E-17</v>
      </c>
      <c r="KQJ401">
        <v>-4.715677171550028E-18</v>
      </c>
      <c r="KRH401">
        <v>-9.8460045608073021E-19</v>
      </c>
      <c r="KRY401">
        <v>-4.1210716886103119E-18</v>
      </c>
      <c r="KUO401">
        <v>-2.7347554950659717E-17</v>
      </c>
      <c r="KVA401">
        <v>-7.9427903953325277E-19</v>
      </c>
      <c r="KVF401">
        <v>-1.7935736413821728E-21</v>
      </c>
      <c r="KWB401">
        <v>-1.0039911020560321E-17</v>
      </c>
      <c r="KWE401">
        <v>-4.8362989327446816E-19</v>
      </c>
      <c r="LCL401">
        <v>2.89914177</v>
      </c>
      <c r="LDI401">
        <v>-4.0333502657292367E-17</v>
      </c>
      <c r="LDS401">
        <v>2.2187792374999997</v>
      </c>
      <c r="LEM401">
        <v>-6.9372641352979889E-19</v>
      </c>
      <c r="LEN401">
        <v>-1.6994265465227883E-19</v>
      </c>
      <c r="LEP401">
        <v>-8.4753225379012294E-18</v>
      </c>
      <c r="LEQ401">
        <v>-6.9773974547068308E-19</v>
      </c>
      <c r="POU401">
        <v>-1.1801480119595942E-15</v>
      </c>
      <c r="TIJ401">
        <v>-1.2122250269483315E-17</v>
      </c>
      <c r="UPI401">
        <v>-1.1440099070463413E-18</v>
      </c>
      <c r="UPK401">
        <v>-7.5614775944425173E-18</v>
      </c>
      <c r="UQC401">
        <v>-2.5911369255520248E-19</v>
      </c>
      <c r="USQ401">
        <v>-2.9896939440667021E-18</v>
      </c>
    </row>
    <row r="402" spans="2:186 2107:2107 4201:4201 6367:6374 7542:8039 8202:8259 10156:10156 11227:11227 13764:13764 14621:14707" x14ac:dyDescent="0.25">
      <c r="B402" t="s">
        <v>90</v>
      </c>
      <c r="C402" t="s">
        <v>87</v>
      </c>
      <c r="D402" t="s">
        <v>28</v>
      </c>
      <c r="E402" t="s">
        <v>36</v>
      </c>
      <c r="F402" t="s">
        <v>30</v>
      </c>
    </row>
    <row r="403" spans="2:186 2107:2107 4201:4201 6367:6374 7542:8039 8202:8259 10156:10156 11227:11227 13764:13764 14621:14707" x14ac:dyDescent="0.25">
      <c r="B403" t="s">
        <v>1287</v>
      </c>
      <c r="C403" t="s">
        <v>1288</v>
      </c>
      <c r="D403" t="s">
        <v>45</v>
      </c>
      <c r="E403" t="s">
        <v>36</v>
      </c>
      <c r="F403" t="s">
        <v>30</v>
      </c>
      <c r="GD403">
        <v>-2.4919117324294375E-22</v>
      </c>
      <c r="CCA403">
        <v>3.2284667070055797E-7</v>
      </c>
      <c r="FEO403">
        <v>-8.0265648489156972E-26</v>
      </c>
      <c r="IJW403">
        <v>-1.0063303966125514E-24</v>
      </c>
      <c r="IJY403">
        <v>2.9296493688000001E-7</v>
      </c>
      <c r="IKD403">
        <v>-8.3457138003033844E-24</v>
      </c>
      <c r="KDB403">
        <v>-1.4162853158519421E-30</v>
      </c>
      <c r="KDC403">
        <v>-1.2792254692795895E-22</v>
      </c>
      <c r="KJX403">
        <v>-5.2599909928803245E-24</v>
      </c>
      <c r="KPP403">
        <v>-4.5412521364749936E-24</v>
      </c>
      <c r="KQJ403">
        <v>-8.2112109904888664E-25</v>
      </c>
      <c r="KRH403">
        <v>-2.099083493592899E-24</v>
      </c>
      <c r="KRY403">
        <v>-1.1677473088287361E-24</v>
      </c>
      <c r="KUO403">
        <v>-2.5817217217644534E-24</v>
      </c>
      <c r="KVA403">
        <v>-3.4780053388050906E-24</v>
      </c>
      <c r="KVF403">
        <v>-8.9604200742565992E-27</v>
      </c>
      <c r="KWB403">
        <v>-3.6975492664298527E-23</v>
      </c>
      <c r="KWE403">
        <v>-4.5514801713711881E-24</v>
      </c>
      <c r="LCL403">
        <v>1.1598179249999999E-4</v>
      </c>
      <c r="LDI403">
        <v>-1.4005264289753432E-23</v>
      </c>
      <c r="LDS403">
        <v>7.1385151111111095E-7</v>
      </c>
      <c r="LEM403">
        <v>-1.7985210361039203E-24</v>
      </c>
      <c r="LEN403">
        <v>-4.0651229318969444E-25</v>
      </c>
      <c r="LEP403">
        <v>-6.1902539494649997E-24</v>
      </c>
      <c r="LEQ403">
        <v>-3.6120179715516869E-25</v>
      </c>
      <c r="POU403">
        <v>-6.9870507625243845E-24</v>
      </c>
      <c r="TIJ403">
        <v>-1.7117308147065251E-23</v>
      </c>
      <c r="UPI403">
        <v>-2.3751503299726104E-24</v>
      </c>
      <c r="UPK403">
        <v>-1.4086675838817776E-23</v>
      </c>
      <c r="UQC403">
        <v>-2.7632250775206018E-25</v>
      </c>
      <c r="USQ403">
        <v>-4.0612544208741178E-23</v>
      </c>
    </row>
    <row r="404" spans="2:186 2107:2107 4201:4201 6367:6374 7542:8039 8202:8259 10156:10156 11227:11227 13764:13764 14621:14707" x14ac:dyDescent="0.25">
      <c r="B404" t="s">
        <v>1291</v>
      </c>
      <c r="C404" t="s">
        <v>1288</v>
      </c>
      <c r="D404" t="s">
        <v>39</v>
      </c>
      <c r="E404" t="s">
        <v>213</v>
      </c>
      <c r="F404" t="s">
        <v>30</v>
      </c>
      <c r="GD404">
        <v>-1.4075469816250696E-19</v>
      </c>
      <c r="CCA404">
        <v>1.492051403099814E-4</v>
      </c>
      <c r="FEO404">
        <v>-2.8805995274804788E-22</v>
      </c>
      <c r="IJW404">
        <v>-2.3177516357639853E-22</v>
      </c>
      <c r="IJY404">
        <v>1.5868712705999999E-4</v>
      </c>
      <c r="IKD404">
        <v>-4.5205318065349021E-21</v>
      </c>
      <c r="KDB404">
        <v>-1.4406175674830458E-27</v>
      </c>
      <c r="KDC404">
        <v>-5.6625491556955414E-20</v>
      </c>
      <c r="KJX404">
        <v>-9.8171722807477006E-22</v>
      </c>
      <c r="KPP404">
        <v>-4.4729590771812765E-22</v>
      </c>
      <c r="KQJ404">
        <v>-1.7070423117504461E-21</v>
      </c>
      <c r="KRH404">
        <v>-1.2463498540275538E-20</v>
      </c>
      <c r="KRY404">
        <v>-1.0027088847105334E-22</v>
      </c>
      <c r="KUO404">
        <v>-2.9739389603282411E-22</v>
      </c>
      <c r="KVA404">
        <v>-2.906810696389112E-22</v>
      </c>
      <c r="KVF404">
        <v>-1.3557432601499414E-23</v>
      </c>
      <c r="KWB404">
        <v>-1.0349150814202075E-19</v>
      </c>
      <c r="KWE404">
        <v>-6.5345427009707324E-22</v>
      </c>
      <c r="LCL404">
        <v>9.5200425600000006E-3</v>
      </c>
      <c r="LDI404">
        <v>-6.9069541263709873E-21</v>
      </c>
      <c r="LDS404">
        <v>3.2170885833333331E-4</v>
      </c>
      <c r="LEM404">
        <v>-1.0564089747440581E-20</v>
      </c>
      <c r="LEN404">
        <v>-1.9766334556427291E-23</v>
      </c>
      <c r="LEP404">
        <v>-3.4597120431933734E-21</v>
      </c>
      <c r="LEQ404">
        <v>-7.4564012670087722E-20</v>
      </c>
      <c r="NZP404">
        <v>-6.4794932809806171E-16</v>
      </c>
      <c r="POU404">
        <v>-4.9915162159764305E-21</v>
      </c>
      <c r="TIJ404">
        <v>-3.8191722139539487E-20</v>
      </c>
      <c r="UPI404">
        <v>-7.0212512017250451E-22</v>
      </c>
      <c r="UPK404">
        <v>-8.8834346967904205E-22</v>
      </c>
      <c r="UQC404">
        <v>-8.5189615715375972E-22</v>
      </c>
      <c r="USQ404">
        <v>-1.3663625356218869E-20</v>
      </c>
    </row>
    <row r="405" spans="2:186 2107:2107 4201:4201 6367:6374 7542:8039 8202:8259 10156:10156 11227:11227 13764:13764 14621:14707" x14ac:dyDescent="0.25">
      <c r="B405" t="s">
        <v>1294</v>
      </c>
      <c r="C405" t="s">
        <v>1288</v>
      </c>
      <c r="D405" t="s">
        <v>45</v>
      </c>
      <c r="E405" t="s">
        <v>89</v>
      </c>
      <c r="F405" t="s">
        <v>30</v>
      </c>
      <c r="GD405">
        <v>-9.1550996235596828E-22</v>
      </c>
      <c r="CCA405">
        <v>1.4997814593924365E-6</v>
      </c>
      <c r="FEO405">
        <v>-8.7223485028484583E-26</v>
      </c>
      <c r="IJW405">
        <v>-2.2802971769329589E-24</v>
      </c>
      <c r="IJY405">
        <v>5.7716620500000008E-7</v>
      </c>
      <c r="IKD405">
        <v>-1.6441773573027882E-23</v>
      </c>
      <c r="KDB405">
        <v>-7.0115797206191566E-30</v>
      </c>
      <c r="KDC405">
        <v>-5.0587864023353915E-22</v>
      </c>
      <c r="KJX405">
        <v>-1.2282775931253375E-23</v>
      </c>
      <c r="KPP405">
        <v>-5.6459739945807429E-24</v>
      </c>
      <c r="KQJ405">
        <v>-9.9672959597410158E-22</v>
      </c>
      <c r="KRH405">
        <v>-3.6391825315044398E-24</v>
      </c>
      <c r="KRY405">
        <v>-8.4194441796683089E-25</v>
      </c>
      <c r="KUO405">
        <v>-4.0073254829358108E-24</v>
      </c>
      <c r="KVA405">
        <v>-2.9276148707679341E-24</v>
      </c>
      <c r="KVF405">
        <v>-6.2056523268118991E-27</v>
      </c>
      <c r="KWB405">
        <v>-1.9746103859390679E-23</v>
      </c>
      <c r="KWE405">
        <v>-1.0921973010686392E-24</v>
      </c>
      <c r="LCL405">
        <v>3.3847688699999997E-6</v>
      </c>
      <c r="LDI405">
        <v>-1.8343155667366632E-22</v>
      </c>
      <c r="LDS405">
        <v>1.0451926736111108E-5</v>
      </c>
      <c r="LEM405">
        <v>-1.0446520503503315E-24</v>
      </c>
      <c r="LEN405">
        <v>-7.264914146747286E-25</v>
      </c>
      <c r="LEP405">
        <v>-9.3324453517458883E-24</v>
      </c>
      <c r="LEQ405">
        <v>-1.3975277463242988E-24</v>
      </c>
      <c r="POU405">
        <v>-1.0750446382951017E-24</v>
      </c>
      <c r="TIJ405">
        <v>-3.4783608491752867E-23</v>
      </c>
      <c r="UPI405">
        <v>-9.5762754550952314E-25</v>
      </c>
      <c r="UPK405">
        <v>-9.1210405332615662E-24</v>
      </c>
      <c r="UQC405">
        <v>-9.7404555246267591E-25</v>
      </c>
      <c r="USQ405">
        <v>-6.2897515073611026E-24</v>
      </c>
    </row>
    <row r="406" spans="2:186 2107:2107 4201:4201 6367:6374 7542:8039 8202:8259 10156:10156 11227:11227 13764:13764 14621:14707" x14ac:dyDescent="0.25">
      <c r="B406" t="s">
        <v>1297</v>
      </c>
      <c r="C406" t="s">
        <v>1288</v>
      </c>
      <c r="D406" t="s">
        <v>33</v>
      </c>
      <c r="E406" t="s">
        <v>460</v>
      </c>
      <c r="F406" t="s">
        <v>30</v>
      </c>
      <c r="GD406">
        <v>-1.1522421043859431E-19</v>
      </c>
      <c r="CCA406">
        <v>1.2585662593924364E-4</v>
      </c>
      <c r="FEO406">
        <v>-2.9720161562267783E-22</v>
      </c>
      <c r="IJW406">
        <v>-3.7608008155194382E-21</v>
      </c>
      <c r="IJY406">
        <v>1.1119550442E-3</v>
      </c>
      <c r="IKD406">
        <v>-3.1676345606358805E-20</v>
      </c>
      <c r="KDB406">
        <v>-2.2769827336379825E-28</v>
      </c>
      <c r="KDC406">
        <v>-1.341643386620969E-20</v>
      </c>
      <c r="KJX406">
        <v>-1.2415046530777621E-21</v>
      </c>
      <c r="KPP406">
        <v>-3.8359908060085682E-22</v>
      </c>
      <c r="KQJ406">
        <v>-1.2951717025808831E-22</v>
      </c>
      <c r="KRH406">
        <v>-1.9861183972646786E-22</v>
      </c>
      <c r="KRY406">
        <v>-1.0500475545519297E-22</v>
      </c>
      <c r="KUO406">
        <v>-2.6732515449672353E-22</v>
      </c>
      <c r="KVA406">
        <v>-2.7814201147976121E-22</v>
      </c>
      <c r="KVF406">
        <v>-1.386454764950363E-23</v>
      </c>
      <c r="KWB406">
        <v>-1.362978161320901E-19</v>
      </c>
      <c r="KWE406">
        <v>-7.4316583075786405E-22</v>
      </c>
      <c r="LCL406">
        <v>2.4932497799999998E-3</v>
      </c>
      <c r="LDI406">
        <v>-1.2616627655317654E-20</v>
      </c>
      <c r="LDS406">
        <v>5.5706015972222217E-4</v>
      </c>
      <c r="LEM406">
        <v>-1.0911752868150655E-20</v>
      </c>
      <c r="LEN406">
        <v>-4.0665900890103709E-21</v>
      </c>
      <c r="LEP406">
        <v>-2.5088612605517796E-20</v>
      </c>
      <c r="LEQ406">
        <v>-8.2405462057698507E-23</v>
      </c>
      <c r="POU406">
        <v>-6.4973274627259739E-21</v>
      </c>
      <c r="TIJ406">
        <v>-4.9909221758337321E-20</v>
      </c>
      <c r="UPI406">
        <v>-7.2247629033357668E-22</v>
      </c>
      <c r="UPK406">
        <v>-1.0464672145590932E-21</v>
      </c>
      <c r="UQC406">
        <v>-8.9005978642476451E-22</v>
      </c>
      <c r="USQ406">
        <v>-1.4041371296297705E-20</v>
      </c>
    </row>
    <row r="407" spans="2:186 2107:2107 4201:4201 6367:6374 7542:8039 8202:8259 10156:10156 11227:11227 13764:13764 14621:14707" x14ac:dyDescent="0.25">
      <c r="B407" t="s">
        <v>1300</v>
      </c>
      <c r="C407" t="s">
        <v>1288</v>
      </c>
      <c r="D407" t="s">
        <v>45</v>
      </c>
      <c r="E407" t="s">
        <v>456</v>
      </c>
      <c r="F407" t="s">
        <v>30</v>
      </c>
      <c r="GD407">
        <v>-5.1556475812002157E-21</v>
      </c>
      <c r="CCA407">
        <v>2.9856516743955361E-5</v>
      </c>
      <c r="FEO407">
        <v>-3.9266016374137155E-25</v>
      </c>
      <c r="IJW407">
        <v>-3.3334187558171382E-23</v>
      </c>
      <c r="IJY407">
        <v>9.9126285719999996E-6</v>
      </c>
      <c r="IKD407">
        <v>-2.8238179254945038E-22</v>
      </c>
      <c r="KDB407">
        <v>-2.4320955135894471E-29</v>
      </c>
      <c r="KDC407">
        <v>-1.136188957101483E-21</v>
      </c>
      <c r="KJX407">
        <v>-3.6831746573014447E-23</v>
      </c>
      <c r="KPP407">
        <v>-1.1765553064988882E-23</v>
      </c>
      <c r="KQJ407">
        <v>-5.2084437237646179E-24</v>
      </c>
      <c r="KRH407">
        <v>-3.2469880516382623E-24</v>
      </c>
      <c r="KRY407">
        <v>-2.2923601646197183E-24</v>
      </c>
      <c r="KUO407">
        <v>-9.382924137572857E-24</v>
      </c>
      <c r="KVA407">
        <v>-1.1169493280124362E-23</v>
      </c>
      <c r="KVF407">
        <v>-2.1441728823820532E-26</v>
      </c>
      <c r="KWB407">
        <v>-1.2207449442440272E-22</v>
      </c>
      <c r="KWE407">
        <v>-5.9014202377719284E-24</v>
      </c>
      <c r="LCL407">
        <v>1.543624824E-5</v>
      </c>
      <c r="LDI407">
        <v>-7.8551671700136654E-21</v>
      </c>
      <c r="LDS407">
        <v>4.2760842916666662E-4</v>
      </c>
      <c r="LEM407">
        <v>-1.0956660399152824E-23</v>
      </c>
      <c r="LEN407">
        <v>-9.8566345527139399E-26</v>
      </c>
      <c r="LEP407">
        <v>-7.8316244206302898E-23</v>
      </c>
      <c r="LEQ407">
        <v>-9.4052059386945652E-24</v>
      </c>
      <c r="POU407">
        <v>-7.0027962977789215E-23</v>
      </c>
      <c r="TIJ407">
        <v>-8.3668901222478899E-22</v>
      </c>
      <c r="UPI407">
        <v>-3.6708243443238774E-24</v>
      </c>
      <c r="UPK407">
        <v>-2.0156342269345524E-22</v>
      </c>
      <c r="UQC407">
        <v>-6.8578509633860347E-24</v>
      </c>
      <c r="USQ407">
        <v>-2.5863318025715363E-23</v>
      </c>
    </row>
    <row r="408" spans="2:186 2107:2107 4201:4201 6367:6374 7542:8039 8202:8259 10156:10156 11227:11227 13764:13764 14621:14707" x14ac:dyDescent="0.25">
      <c r="B408" t="s">
        <v>1303</v>
      </c>
      <c r="C408" t="s">
        <v>1288</v>
      </c>
      <c r="D408" t="s">
        <v>39</v>
      </c>
      <c r="E408" t="s">
        <v>112</v>
      </c>
      <c r="F408" t="s">
        <v>30</v>
      </c>
      <c r="GD408">
        <v>-2.1669755572752153E-18</v>
      </c>
      <c r="CCA408">
        <v>4.165151511469312E-3</v>
      </c>
      <c r="FEO408">
        <v>-1.0895571790361533E-22</v>
      </c>
      <c r="IJW408">
        <v>-4.8394393951454229E-21</v>
      </c>
      <c r="IJY408">
        <v>1.0743243587999999E-3</v>
      </c>
      <c r="IKD408">
        <v>-3.0604351492252137E-20</v>
      </c>
      <c r="KDB408">
        <v>-1.4680689140333576E-26</v>
      </c>
      <c r="KDC408">
        <v>-9.2609098605050962E-19</v>
      </c>
      <c r="KJX408">
        <v>-1.0784933108102577E-20</v>
      </c>
      <c r="KPP408">
        <v>-8.8854406984519075E-21</v>
      </c>
      <c r="KQJ408">
        <v>-1.3158987015432362E-20</v>
      </c>
      <c r="KRH408">
        <v>-1.1645835120993176E-21</v>
      </c>
      <c r="KRY408">
        <v>-8.9314083983565764E-22</v>
      </c>
      <c r="KUO408">
        <v>-4.5007643920434662E-21</v>
      </c>
      <c r="KVA408">
        <v>-3.6799680033464392E-21</v>
      </c>
      <c r="KVF408">
        <v>-7.9250766245547385E-24</v>
      </c>
      <c r="KWB408">
        <v>-2.3875371613704397E-20</v>
      </c>
      <c r="KWE408">
        <v>-2.1533381637377102E-21</v>
      </c>
      <c r="LCL408">
        <v>3.9557672700000004E-3</v>
      </c>
      <c r="LDI408">
        <v>-7.2803512534310865E-19</v>
      </c>
      <c r="LDS408">
        <v>4.4455636249999993E-2</v>
      </c>
      <c r="LEM408">
        <v>-1.5011511003207948E-21</v>
      </c>
      <c r="LEN408">
        <v>-1.0880591789264906E-21</v>
      </c>
      <c r="LEP408">
        <v>-1.0690578611945639E-20</v>
      </c>
      <c r="LEQ408">
        <v>-1.6351713206999718E-21</v>
      </c>
      <c r="NZP408">
        <v>-3.5371923618256471E-19</v>
      </c>
      <c r="POU408">
        <v>-1.9016469268631223E-21</v>
      </c>
      <c r="TIJ408">
        <v>-1.696684644432385E-19</v>
      </c>
      <c r="UPI408">
        <v>-1.2256383476976273E-21</v>
      </c>
      <c r="UPK408">
        <v>-2.2889851104635668E-20</v>
      </c>
      <c r="UQC408">
        <v>-1.2361187168355631E-21</v>
      </c>
      <c r="USQ408">
        <v>-6.5801402212341747E-21</v>
      </c>
    </row>
    <row r="409" spans="2:186 2107:2107 4201:4201 6367:6374 7542:8039 8202:8259 10156:10156 11227:11227 13764:13764 14621:14707" x14ac:dyDescent="0.25">
      <c r="B409" t="s">
        <v>1306</v>
      </c>
      <c r="C409" t="s">
        <v>1288</v>
      </c>
      <c r="D409" t="s">
        <v>39</v>
      </c>
      <c r="E409" t="s">
        <v>36</v>
      </c>
      <c r="F409" t="s">
        <v>30</v>
      </c>
      <c r="GD409">
        <v>-5.9948828420169955E-19</v>
      </c>
      <c r="CCA409">
        <v>1.0282999318040917E-3</v>
      </c>
      <c r="FEO409">
        <v>-1.1001984309146055E-22</v>
      </c>
      <c r="IJW409">
        <v>-5.6036097982607526E-19</v>
      </c>
      <c r="IJY409">
        <v>6.5978307780000002E-3</v>
      </c>
      <c r="IKD409">
        <v>-1.8795288385997972E-19</v>
      </c>
      <c r="KDB409">
        <v>-5.8861527653677869E-27</v>
      </c>
      <c r="KDC409">
        <v>-2.1667782676371955E-19</v>
      </c>
      <c r="KJX409">
        <v>-4.0967920503782598E-20</v>
      </c>
      <c r="KPP409">
        <v>-4.9496709574898757E-21</v>
      </c>
      <c r="KQJ409">
        <v>-1.670986019372831E-21</v>
      </c>
      <c r="KRH409">
        <v>-1.9327393643948262E-21</v>
      </c>
      <c r="KRY409">
        <v>-8.7826690736662777E-22</v>
      </c>
      <c r="KUO409">
        <v>-1.6140959584421354E-21</v>
      </c>
      <c r="KVA409">
        <v>-9.0072721321678055E-21</v>
      </c>
      <c r="KVF409">
        <v>-9.2031598490942331E-24</v>
      </c>
      <c r="KWB409">
        <v>-6.1276616926944976E-18</v>
      </c>
      <c r="KWE409">
        <v>-2.8381107407543256E-20</v>
      </c>
      <c r="LCL409">
        <v>3.8803285500000001E-3</v>
      </c>
      <c r="LDI409">
        <v>-3.4100720954123681E-20</v>
      </c>
      <c r="LDS409">
        <v>1.7675847874999997E-3</v>
      </c>
      <c r="LEM409">
        <v>-9.747740193741843E-22</v>
      </c>
      <c r="LEN409">
        <v>-2.4573131621865351E-23</v>
      </c>
      <c r="LEP409">
        <v>-1.4870245861039518E-19</v>
      </c>
      <c r="LEQ409">
        <v>-1.9988778971505223E-21</v>
      </c>
      <c r="POU409">
        <v>-7.6224697217371144E-22</v>
      </c>
      <c r="TIJ409">
        <v>-8.9316493054402336E-20</v>
      </c>
      <c r="UPI409">
        <v>-8.8107680591335505E-22</v>
      </c>
      <c r="UPK409">
        <v>-6.4582083259624229E-21</v>
      </c>
      <c r="UQC409">
        <v>-1.3758102811353807E-21</v>
      </c>
      <c r="USQ409">
        <v>-6.1399454908640247E-21</v>
      </c>
    </row>
    <row r="410" spans="2:186 2107:2107 4201:4201 6367:6374 7542:8039 8202:8259 10156:10156 11227:11227 13764:13764 14621:14707" x14ac:dyDescent="0.25">
      <c r="B410" t="s">
        <v>1309</v>
      </c>
      <c r="C410" t="s">
        <v>1288</v>
      </c>
      <c r="D410" t="s">
        <v>39</v>
      </c>
      <c r="E410" t="s">
        <v>670</v>
      </c>
      <c r="F410" t="s">
        <v>30</v>
      </c>
    </row>
    <row r="411" spans="2:186 2107:2107 4201:4201 6367:6374 7542:8039 8202:8259 10156:10156 11227:11227 13764:13764 14621:14707" x14ac:dyDescent="0.25">
      <c r="B411" t="s">
        <v>1311</v>
      </c>
      <c r="C411" t="s">
        <v>1288</v>
      </c>
      <c r="D411" t="s">
        <v>39</v>
      </c>
      <c r="E411" t="s">
        <v>50</v>
      </c>
      <c r="F411" t="s">
        <v>30</v>
      </c>
      <c r="GD411">
        <v>-3.9557018912013434E-18</v>
      </c>
      <c r="CCA411">
        <v>6.2805755065096095E-3</v>
      </c>
      <c r="FEO411">
        <v>-4.4421246867557396E-21</v>
      </c>
      <c r="IJW411">
        <v>-8.4572261489970326E-21</v>
      </c>
      <c r="IJY411">
        <v>2.4306770334000002E-3</v>
      </c>
      <c r="IKD411">
        <v>-6.9242882342900798E-20</v>
      </c>
      <c r="KDB411">
        <v>-2.0902654741862856E-26</v>
      </c>
      <c r="KDC411">
        <v>-1.6647111749666364E-18</v>
      </c>
      <c r="KJX411">
        <v>-5.1649782862015747E-20</v>
      </c>
      <c r="KPP411">
        <v>-2.0952309229493479E-20</v>
      </c>
      <c r="KQJ411">
        <v>-1.1617833159555122E-19</v>
      </c>
      <c r="KRH411">
        <v>-1.9028989187122888E-20</v>
      </c>
      <c r="KRY411">
        <v>-4.0766851981016485E-21</v>
      </c>
      <c r="KUO411">
        <v>-2.2354171086987013E-18</v>
      </c>
      <c r="KVA411">
        <v>-1.6343756291106416E-20</v>
      </c>
      <c r="KVF411">
        <v>-2.1032212239296205E-22</v>
      </c>
      <c r="KWB411">
        <v>-1.5677753632467503E-18</v>
      </c>
      <c r="KWE411">
        <v>-1.1765366433876893E-20</v>
      </c>
      <c r="LCL411">
        <v>0.1241322978</v>
      </c>
      <c r="LDI411">
        <v>-9.0606761378827832E-19</v>
      </c>
      <c r="LDS411">
        <v>4.9317529583333325E-2</v>
      </c>
      <c r="LEM411">
        <v>-1.6039508594521235E-19</v>
      </c>
      <c r="LEN411">
        <v>-3.3256159666781283E-21</v>
      </c>
      <c r="LEP411">
        <v>-3.8200826693321864E-20</v>
      </c>
      <c r="LEQ411">
        <v>-9.6807689645291143E-21</v>
      </c>
      <c r="POU411">
        <v>-9.8170654781184062E-20</v>
      </c>
      <c r="TIJ411">
        <v>-6.4403517349924E-19</v>
      </c>
      <c r="UPI411">
        <v>-1.1877339697626609E-20</v>
      </c>
      <c r="UPK411">
        <v>-3.7639114455665275E-20</v>
      </c>
      <c r="UQC411">
        <v>-1.3854497253210829E-20</v>
      </c>
      <c r="USQ411">
        <v>-2.0874113961768208E-19</v>
      </c>
    </row>
    <row r="412" spans="2:186 2107:2107 4201:4201 6367:6374 7542:8039 8202:8259 10156:10156 11227:11227 13764:13764 14621:14707" x14ac:dyDescent="0.25">
      <c r="B412" t="s">
        <v>1314</v>
      </c>
      <c r="C412" t="s">
        <v>1288</v>
      </c>
      <c r="D412" t="s">
        <v>39</v>
      </c>
      <c r="E412" t="s">
        <v>439</v>
      </c>
      <c r="F412" t="s">
        <v>30</v>
      </c>
      <c r="GD412">
        <v>-2.0242157840535974E-16</v>
      </c>
      <c r="CCA412">
        <v>0.36875867479231245</v>
      </c>
      <c r="FEO412">
        <v>-8.3772616410470759E-21</v>
      </c>
      <c r="IJW412">
        <v>-3.9180953666659701E-19</v>
      </c>
      <c r="IJY412">
        <v>8.5847287679999995E-2</v>
      </c>
      <c r="IKD412">
        <v>-2.4455390439340978E-18</v>
      </c>
      <c r="KDB412">
        <v>-1.1455270187487424E-24</v>
      </c>
      <c r="KDC412">
        <v>-8.6355299597264329E-17</v>
      </c>
      <c r="KJX412">
        <v>-8.7372586084151745E-19</v>
      </c>
      <c r="KPP412">
        <v>-8.6323265084989105E-19</v>
      </c>
      <c r="KQJ412">
        <v>-1.0380852900051959E-18</v>
      </c>
      <c r="KRH412">
        <v>-1.8841509751895741E-19</v>
      </c>
      <c r="KRY412">
        <v>-2.0395963600991027E-19</v>
      </c>
      <c r="KUO412">
        <v>-3.6745775917773497E-19</v>
      </c>
      <c r="KVA412">
        <v>-3.0771584050823579E-19</v>
      </c>
      <c r="KVF412">
        <v>-6.5252291391766356E-22</v>
      </c>
      <c r="KWB412">
        <v>-1.8145869182167625E-18</v>
      </c>
      <c r="KWE412">
        <v>-2.1198411289308394E-19</v>
      </c>
      <c r="LCL412">
        <v>0.29541859199999998</v>
      </c>
      <c r="LDI412">
        <v>-5.9560033114092267E-17</v>
      </c>
      <c r="LDS412">
        <v>3.6599063055555554</v>
      </c>
      <c r="LEM412">
        <v>-1.1640340302076949E-19</v>
      </c>
      <c r="LEN412">
        <v>-2.7715140984764252E-19</v>
      </c>
      <c r="LEP412">
        <v>-8.4157442467340563E-19</v>
      </c>
      <c r="LEQ412">
        <v>-1.2647354368790767E-19</v>
      </c>
      <c r="POU412">
        <v>-1.5717232557772572E-19</v>
      </c>
      <c r="TIJ412">
        <v>-1.1482981610843036E-17</v>
      </c>
      <c r="UPI412">
        <v>-9.3908342226779293E-20</v>
      </c>
      <c r="UPK412">
        <v>-1.8254436044092894E-18</v>
      </c>
      <c r="UQC412">
        <v>-9.3275854812830791E-20</v>
      </c>
      <c r="USQ412">
        <v>-5.0418607224293085E-19</v>
      </c>
    </row>
    <row r="413" spans="2:186 2107:2107 4201:4201 6367:6374 7542:8039 8202:8259 10156:10156 11227:11227 13764:13764 14621:14707" x14ac:dyDescent="0.25">
      <c r="B413" t="s">
        <v>1317</v>
      </c>
      <c r="C413" t="s">
        <v>1288</v>
      </c>
      <c r="D413" t="s">
        <v>33</v>
      </c>
      <c r="E413" t="s">
        <v>34</v>
      </c>
      <c r="F413" t="s">
        <v>30</v>
      </c>
      <c r="GD413">
        <v>-7.4199561754181915E-19</v>
      </c>
      <c r="CCA413">
        <v>7.1285270799752013E-4</v>
      </c>
      <c r="FEO413">
        <v>-7.2763533467539597E-24</v>
      </c>
      <c r="IJW413">
        <v>-4.4396858573530317E-22</v>
      </c>
      <c r="IJY413">
        <v>1.2143238492000001E-4</v>
      </c>
      <c r="IKD413">
        <v>-3.459253355590326E-21</v>
      </c>
      <c r="KDB413">
        <v>-5.6663963352041918E-28</v>
      </c>
      <c r="KDC413">
        <v>-2.9355868461135835E-20</v>
      </c>
      <c r="KJX413">
        <v>-6.4231286737831858E-22</v>
      </c>
      <c r="KPP413">
        <v>-3.1968083408471664E-22</v>
      </c>
      <c r="KQJ413">
        <v>-1.9903316257564087E-22</v>
      </c>
      <c r="KRH413">
        <v>-5.2436241384925344E-20</v>
      </c>
      <c r="KRY413">
        <v>-8.228538435020804E-23</v>
      </c>
      <c r="KUO413">
        <v>-1.616628143371263E-21</v>
      </c>
      <c r="KVA413">
        <v>-2.9192785663010398E-22</v>
      </c>
      <c r="KVF413">
        <v>-1.5074040156282001E-24</v>
      </c>
      <c r="KWB413">
        <v>-1.748688273216908E-21</v>
      </c>
      <c r="KWE413">
        <v>-1.1656066526672913E-22</v>
      </c>
      <c r="LCL413">
        <v>3.2863046999999997E-4</v>
      </c>
      <c r="LDI413">
        <v>-1.17912573568081E-19</v>
      </c>
      <c r="LDS413">
        <v>4.4576325555555551E-3</v>
      </c>
      <c r="LEM413">
        <v>-2.1141249243798489E-22</v>
      </c>
      <c r="LEN413">
        <v>-2.3058171210665147E-24</v>
      </c>
      <c r="LEP413">
        <v>-6.6554724134121036E-22</v>
      </c>
      <c r="LEQ413">
        <v>-1.0365483029658984E-22</v>
      </c>
      <c r="POU413">
        <v>-4.4891913069522687E-22</v>
      </c>
      <c r="TIJ413">
        <v>-9.8634183811696647E-20</v>
      </c>
      <c r="UPI413">
        <v>-1.5689655628339751E-22</v>
      </c>
      <c r="UPK413">
        <v>-3.4787937192471376E-21</v>
      </c>
      <c r="UQC413">
        <v>-8.3109938171009088E-23</v>
      </c>
      <c r="USQ413">
        <v>-5.8306901582527768E-22</v>
      </c>
    </row>
    <row r="414" spans="2:186 2107:2107 4201:4201 6367:6374 7542:8039 8202:8259 10156:10156 11227:11227 13764:13764 14621:14707" x14ac:dyDescent="0.25">
      <c r="B414" t="s">
        <v>1320</v>
      </c>
      <c r="C414" t="s">
        <v>1288</v>
      </c>
      <c r="D414" t="s">
        <v>33</v>
      </c>
      <c r="E414" t="s">
        <v>36</v>
      </c>
      <c r="F414" t="s">
        <v>30</v>
      </c>
      <c r="GD414">
        <v>-8.6368810765791229E-21</v>
      </c>
      <c r="CCA414">
        <v>1.1921109133292001E-5</v>
      </c>
      <c r="FEO414">
        <v>-2.8689234157932186E-24</v>
      </c>
      <c r="IJW414">
        <v>-3.7927453763722511E-23</v>
      </c>
      <c r="IJY414">
        <v>1.2223573362000002E-5</v>
      </c>
      <c r="IKD414">
        <v>-3.4821377238289986E-22</v>
      </c>
      <c r="KDB414">
        <v>-1.4981598829829349E-28</v>
      </c>
      <c r="KDC414">
        <v>-6.2224917497000697E-21</v>
      </c>
      <c r="KJX414">
        <v>-2.8547670770758245E-22</v>
      </c>
      <c r="KPP414">
        <v>-1.8120190152145323E-22</v>
      </c>
      <c r="KQJ414">
        <v>-3.6434280873799324E-23</v>
      </c>
      <c r="KRH414">
        <v>-2.3189307713997006E-23</v>
      </c>
      <c r="KRY414">
        <v>-2.880279916907896E-23</v>
      </c>
      <c r="KUO414">
        <v>-1.1867277248735206E-22</v>
      </c>
      <c r="KVA414">
        <v>-8.6734438753413885E-23</v>
      </c>
      <c r="KVF414">
        <v>-1.805420819821044E-25</v>
      </c>
      <c r="KWB414">
        <v>-6.5978575468247215E-22</v>
      </c>
      <c r="KWE414">
        <v>-1.5527909076443618E-23</v>
      </c>
      <c r="LCL414">
        <v>1.726776324E-4</v>
      </c>
      <c r="LDI414">
        <v>-5.0860575914258112E-22</v>
      </c>
      <c r="LDS414">
        <v>2.7135719124999997E-5</v>
      </c>
      <c r="LEM414">
        <v>-3.1439023822532119E-23</v>
      </c>
      <c r="LEN414">
        <v>-7.875817436330676E-25</v>
      </c>
      <c r="LEP414">
        <v>-2.5233517832666302E-22</v>
      </c>
      <c r="LEQ414">
        <v>-4.3771114679546859E-23</v>
      </c>
      <c r="POU414">
        <v>-2.6425523145205988E-23</v>
      </c>
      <c r="TIJ414">
        <v>-6.7000612984864322E-22</v>
      </c>
      <c r="UPI414">
        <v>-3.0144782019342151E-23</v>
      </c>
      <c r="UPK414">
        <v>-1.8153963147281371E-22</v>
      </c>
      <c r="UQC414">
        <v>-3.2225692215199992E-23</v>
      </c>
      <c r="USQ414">
        <v>-2.1361846891785256E-22</v>
      </c>
    </row>
    <row r="415" spans="2:186 2107:2107 4201:4201 6367:6374 7542:8039 8202:8259 10156:10156 11227:11227 13764:13764 14621:14707" x14ac:dyDescent="0.25">
      <c r="B415" t="s">
        <v>1323</v>
      </c>
      <c r="C415" t="s">
        <v>1288</v>
      </c>
      <c r="D415" t="s">
        <v>45</v>
      </c>
      <c r="E415" t="s">
        <v>46</v>
      </c>
      <c r="F415" t="s">
        <v>30</v>
      </c>
      <c r="GD415">
        <v>-1.1099709748205186E-19</v>
      </c>
      <c r="CCA415">
        <v>9.0253147848729073E-5</v>
      </c>
      <c r="FEO415">
        <v>-1.8834182661708737E-24</v>
      </c>
      <c r="IJW415">
        <v>-5.4353165867502246E-23</v>
      </c>
      <c r="IJY415">
        <v>1.513959447E-5</v>
      </c>
      <c r="IKD415">
        <v>-4.3128301659339543E-22</v>
      </c>
      <c r="KDB415">
        <v>-1.1269961723486111E-28</v>
      </c>
      <c r="KDC415">
        <v>-5.2318081191811528E-21</v>
      </c>
      <c r="KJX415">
        <v>-7.9178315248431322E-23</v>
      </c>
      <c r="KPP415">
        <v>-6.2343884642199962E-23</v>
      </c>
      <c r="KQJ415">
        <v>-4.9391421699035653E-23</v>
      </c>
      <c r="KRH415">
        <v>-5.1867399552796242E-21</v>
      </c>
      <c r="KRY415">
        <v>-1.7086702769954354E-23</v>
      </c>
      <c r="KUO415">
        <v>-3.4212973519063146E-22</v>
      </c>
      <c r="KVA415">
        <v>-5.2591933315639476E-23</v>
      </c>
      <c r="KVF415">
        <v>-3.5952241617484607E-25</v>
      </c>
      <c r="KWB415">
        <v>-5.4836937793260651E-22</v>
      </c>
      <c r="KWE415">
        <v>-2.2599710102149121E-23</v>
      </c>
      <c r="LCL415">
        <v>7.1313513599999999E-5</v>
      </c>
      <c r="LDI415">
        <v>-1.2129180771852264E-20</v>
      </c>
      <c r="LDS415">
        <v>4.6587090972222215E-4</v>
      </c>
      <c r="LEM415">
        <v>-5.4805665231248201E-23</v>
      </c>
      <c r="LEN415">
        <v>-9.3199354685608617E-22</v>
      </c>
      <c r="LEP415">
        <v>-1.2403318599437354E-22</v>
      </c>
      <c r="LEQ415">
        <v>-1.3223944803343238E-23</v>
      </c>
      <c r="POU415">
        <v>-5.9440011173109909E-23</v>
      </c>
      <c r="TIJ415">
        <v>-2.0743312901774137E-20</v>
      </c>
      <c r="UPI415">
        <v>-2.6786039980766513E-23</v>
      </c>
      <c r="UPK415">
        <v>-4.1081234308055392E-22</v>
      </c>
      <c r="UQC415">
        <v>-1.4151536330002542E-23</v>
      </c>
      <c r="USQ415">
        <v>-3.6694076997936252E-22</v>
      </c>
    </row>
    <row r="416" spans="2:186 2107:2107 4201:4201 6367:6374 7542:8039 8202:8259 10156:10156 11227:11227 13764:13764 14621:14707" x14ac:dyDescent="0.25">
      <c r="B416" t="s">
        <v>93</v>
      </c>
      <c r="C416" t="s">
        <v>94</v>
      </c>
      <c r="D416" t="s">
        <v>28</v>
      </c>
      <c r="E416" t="s">
        <v>36</v>
      </c>
      <c r="F416" t="s">
        <v>30</v>
      </c>
    </row>
    <row r="417" spans="2:186 2107:2107 4201:4201 6367:6374 7542:8039 8202:8259 11227:11227 13764:13764 14621:14707" x14ac:dyDescent="0.25">
      <c r="B417" t="s">
        <v>1326</v>
      </c>
      <c r="C417" t="s">
        <v>1327</v>
      </c>
      <c r="D417" t="s">
        <v>45</v>
      </c>
      <c r="E417" t="s">
        <v>36</v>
      </c>
      <c r="F417" t="s">
        <v>30</v>
      </c>
    </row>
    <row r="418" spans="2:186 2107:2107 4201:4201 6367:6374 7542:8039 8202:8259 11227:11227 13764:13764 14621:14707" x14ac:dyDescent="0.25">
      <c r="B418" t="s">
        <v>1330</v>
      </c>
      <c r="C418" t="s">
        <v>1331</v>
      </c>
      <c r="D418" t="s">
        <v>33</v>
      </c>
      <c r="E418" t="s">
        <v>34</v>
      </c>
      <c r="F418" t="s">
        <v>30</v>
      </c>
    </row>
    <row r="419" spans="2:186 2107:2107 4201:4201 6367:6374 7542:8039 8202:8259 11227:11227 13764:13764 14621:14707" x14ac:dyDescent="0.25">
      <c r="B419" t="s">
        <v>1334</v>
      </c>
      <c r="C419" t="s">
        <v>1335</v>
      </c>
      <c r="D419" t="s">
        <v>33</v>
      </c>
      <c r="E419" t="s">
        <v>34</v>
      </c>
      <c r="F419" t="s">
        <v>30</v>
      </c>
    </row>
    <row r="420" spans="2:186 2107:2107 4201:4201 6367:6374 7542:8039 8202:8259 11227:11227 13764:13764 14621:14707" x14ac:dyDescent="0.25">
      <c r="B420" t="s">
        <v>1339</v>
      </c>
      <c r="C420" t="s">
        <v>1340</v>
      </c>
      <c r="D420" t="s">
        <v>45</v>
      </c>
      <c r="E420" t="s">
        <v>89</v>
      </c>
      <c r="F420" t="s">
        <v>30</v>
      </c>
      <c r="GD420">
        <v>-5.6797353662450853E-27</v>
      </c>
      <c r="CCA420">
        <v>6.1447328431494116E-12</v>
      </c>
      <c r="FEO420">
        <v>-6.2458338364888581E-31</v>
      </c>
      <c r="IJW420">
        <v>-9.4937457955110112E-29</v>
      </c>
      <c r="IJY420">
        <v>8.8213697880000011E-12</v>
      </c>
      <c r="IKD420">
        <v>-2.512949941229707E-28</v>
      </c>
      <c r="KDB420">
        <v>-1.4735571173427929E-35</v>
      </c>
      <c r="KDC420">
        <v>-9.9906705933921428E-28</v>
      </c>
      <c r="KJX420">
        <v>-1.6891231160811126E-29</v>
      </c>
      <c r="KPP420">
        <v>-1.6955082760915434E-28</v>
      </c>
      <c r="KQJ420">
        <v>-2.9131092302075495E-30</v>
      </c>
      <c r="KRH420">
        <v>-9.6199205293041761E-29</v>
      </c>
      <c r="KRY420">
        <v>-2.6607684474421895E-30</v>
      </c>
      <c r="KUO420">
        <v>-1.5216214005596169E-29</v>
      </c>
      <c r="KVA420">
        <v>-8.6305694535335428E-30</v>
      </c>
      <c r="KVF420">
        <v>-4.0498036432389179E-32</v>
      </c>
      <c r="KWB420">
        <v>-2.9374017815381309E-28</v>
      </c>
      <c r="KWE420">
        <v>-7.3829912274597999E-30</v>
      </c>
      <c r="LCL420">
        <v>1.5545429549999999E-10</v>
      </c>
      <c r="LDI420">
        <v>-7.9854791876777256E-28</v>
      </c>
      <c r="LDS420">
        <v>3.3694012916666664E-11</v>
      </c>
      <c r="LEM420">
        <v>-1.9770268237269823E-29</v>
      </c>
      <c r="LEN420">
        <v>-2.6544838032019329E-31</v>
      </c>
      <c r="LEP420">
        <v>-1.6704050492920113E-28</v>
      </c>
      <c r="LEQ420">
        <v>-2.6884173976098475E-30</v>
      </c>
      <c r="POU420">
        <v>-1.5462433980130186E-29</v>
      </c>
      <c r="TIJ420">
        <v>-8.8777448103549936E-28</v>
      </c>
      <c r="UPI420">
        <v>-5.0040451662956241E-29</v>
      </c>
      <c r="UPK420">
        <v>-3.1509063525385618E-28</v>
      </c>
      <c r="UQC420">
        <v>-2.4611161967115406E-29</v>
      </c>
      <c r="USQ420">
        <v>-8.0796365313226699E-29</v>
      </c>
    </row>
    <row r="421" spans="2:186 2107:2107 4201:4201 6367:6374 7542:8039 8202:8259 11227:11227 13764:13764 14621:14707" x14ac:dyDescent="0.25">
      <c r="B421" t="s">
        <v>1343</v>
      </c>
      <c r="C421" t="s">
        <v>1340</v>
      </c>
      <c r="D421" t="s">
        <v>33</v>
      </c>
      <c r="E421" t="s">
        <v>36</v>
      </c>
      <c r="F421" t="s">
        <v>30</v>
      </c>
    </row>
    <row r="422" spans="2:186 2107:2107 4201:4201 6367:6374 7542:8039 8202:8259 11227:11227 13764:13764 14621:14707" x14ac:dyDescent="0.25">
      <c r="B422" t="s">
        <v>1346</v>
      </c>
      <c r="C422" t="s">
        <v>1340</v>
      </c>
      <c r="D422" t="s">
        <v>33</v>
      </c>
      <c r="E422" t="s">
        <v>34</v>
      </c>
      <c r="F422" t="s">
        <v>30</v>
      </c>
      <c r="GD422">
        <v>-5.4235833244799285E-28</v>
      </c>
      <c r="CCA422">
        <v>6.0780547501549906E-13</v>
      </c>
      <c r="FEO422">
        <v>-1.0458551026912554E-31</v>
      </c>
      <c r="IJW422">
        <v>-5.3940302450114791E-30</v>
      </c>
      <c r="IJY422">
        <v>5.5056660119999996E-13</v>
      </c>
      <c r="IKD422">
        <v>-1.568403194970712E-29</v>
      </c>
      <c r="KDB422">
        <v>-6.9378282151314917E-36</v>
      </c>
      <c r="KDC422">
        <v>-2.5591579571078323E-28</v>
      </c>
      <c r="KJX422">
        <v>-2.9094767104285149E-30</v>
      </c>
      <c r="KPP422">
        <v>-1.1415564328730717E-29</v>
      </c>
      <c r="KQJ422">
        <v>-4.1160152308789611E-30</v>
      </c>
      <c r="KRH422">
        <v>-1.4051042063017393E-29</v>
      </c>
      <c r="KRY422">
        <v>-1.142701079978015E-30</v>
      </c>
      <c r="KUO422">
        <v>-2.2826808919572839E-29</v>
      </c>
      <c r="KVA422">
        <v>-2.0048601419783649E-30</v>
      </c>
      <c r="KVF422">
        <v>-2.1999287029751614E-32</v>
      </c>
      <c r="KWB422">
        <v>-3.4260713214852083E-29</v>
      </c>
      <c r="KWE422">
        <v>-7.929161698474281E-31</v>
      </c>
      <c r="LCL422">
        <v>1.0639655460000001E-11</v>
      </c>
      <c r="LDI422">
        <v>-5.1479270199676464E-29</v>
      </c>
      <c r="LDS422">
        <v>2.3277664624999999E-12</v>
      </c>
      <c r="LEM422">
        <v>-2.8860125404627051E-30</v>
      </c>
      <c r="LEN422">
        <v>-2.4362377708391987E-32</v>
      </c>
      <c r="LEP422">
        <v>-1.0149965883600372E-29</v>
      </c>
      <c r="LEQ422">
        <v>-2.4859208385241929E-31</v>
      </c>
      <c r="POU422">
        <v>-2.3016777351253505E-30</v>
      </c>
      <c r="TIJ422">
        <v>-5.1871618706631716E-29</v>
      </c>
      <c r="UPI422">
        <v>-2.8401519870306283E-30</v>
      </c>
      <c r="UPK422">
        <v>-1.7361167909477125E-29</v>
      </c>
      <c r="UQC422">
        <v>-1.3799508694554743E-30</v>
      </c>
      <c r="USQ422">
        <v>-8.2585935565655595E-30</v>
      </c>
    </row>
    <row r="423" spans="2:186 2107:2107 4201:4201 6367:6374 7542:8039 8202:8259 11227:11227 13764:13764 14621:14707" x14ac:dyDescent="0.25">
      <c r="B423" t="s">
        <v>1349</v>
      </c>
      <c r="C423" t="s">
        <v>1340</v>
      </c>
      <c r="D423" t="s">
        <v>39</v>
      </c>
      <c r="E423" t="s">
        <v>50</v>
      </c>
      <c r="F423" t="s">
        <v>30</v>
      </c>
      <c r="GD423">
        <v>-6.2881288967996161E-35</v>
      </c>
      <c r="CCA423">
        <v>6.5846253292002474E-20</v>
      </c>
      <c r="FEO423">
        <v>-1.3027440564311326E-40</v>
      </c>
      <c r="IJW423">
        <v>-1.0525595985782939E-38</v>
      </c>
      <c r="IJY423">
        <v>6.8928371820000001E-22</v>
      </c>
      <c r="IKD423">
        <v>-1.9635667324746192E-38</v>
      </c>
      <c r="KDB423">
        <v>-1.1403973467353316E-42</v>
      </c>
      <c r="KDC423">
        <v>-3.754861484578376E-35</v>
      </c>
      <c r="KJX423">
        <v>-1.3564816577786842E-37</v>
      </c>
      <c r="KPP423">
        <v>-4.9304123599566795E-39</v>
      </c>
      <c r="KQJ423">
        <v>-2.8726704932076479E-39</v>
      </c>
      <c r="KRH423">
        <v>-2.2348565358600364E-38</v>
      </c>
      <c r="KRY423">
        <v>-1.5883915364738451E-39</v>
      </c>
      <c r="KUO423">
        <v>-1.0026459269070067E-37</v>
      </c>
      <c r="KVA423">
        <v>-6.1488936460031475E-38</v>
      </c>
      <c r="KVF423">
        <v>-1.473225147285171E-40</v>
      </c>
      <c r="KWB423">
        <v>-1.792727460825444E-38</v>
      </c>
      <c r="KWE423">
        <v>-7.3066045989427465E-38</v>
      </c>
      <c r="LCL423">
        <v>3.5484682799999996E-20</v>
      </c>
      <c r="LDI423">
        <v>-5.5398694109462943E-37</v>
      </c>
      <c r="LDS423">
        <v>3.431368083333333E-20</v>
      </c>
      <c r="LEM423">
        <v>-1.0898813111052624E-39</v>
      </c>
      <c r="LEN423">
        <v>-1.2367888745652796E-40</v>
      </c>
      <c r="LEP423">
        <v>-5.8005896596539439E-39</v>
      </c>
      <c r="LEQ423">
        <v>-1.6049282718224032E-37</v>
      </c>
      <c r="POU423">
        <v>-2.2364321691536546E-39</v>
      </c>
      <c r="TIJ423">
        <v>-3.7968743558839998E-38</v>
      </c>
      <c r="UPI423">
        <v>-6.9810853181693369E-40</v>
      </c>
      <c r="UPK423">
        <v>-4.7977436388552141E-39</v>
      </c>
      <c r="UQC423">
        <v>-2.0505457624816727E-40</v>
      </c>
      <c r="USQ423">
        <v>-1.1637086882580163E-38</v>
      </c>
    </row>
    <row r="424" spans="2:186 2107:2107 4201:4201 6367:6374 7542:8039 8202:8259 11227:11227 13764:13764 14621:14707" x14ac:dyDescent="0.25">
      <c r="B424" t="s">
        <v>1352</v>
      </c>
      <c r="C424" t="s">
        <v>1340</v>
      </c>
      <c r="D424" t="s">
        <v>39</v>
      </c>
      <c r="E424" t="s">
        <v>112</v>
      </c>
      <c r="F424" t="s">
        <v>30</v>
      </c>
      <c r="GD424">
        <v>-5.0495122559841879E-33</v>
      </c>
      <c r="CCA424">
        <v>5.2876061053936763E-18</v>
      </c>
      <c r="FEO424">
        <v>-1.0461363789898505E-38</v>
      </c>
      <c r="IJW424">
        <v>-8.4523015559606363E-37</v>
      </c>
      <c r="IJY424">
        <v>5.5351111199999993E-20</v>
      </c>
      <c r="IKD424">
        <v>-1.5767910982242208E-36</v>
      </c>
      <c r="KDB424">
        <v>-9.1576557961268105E-41</v>
      </c>
      <c r="KDC424">
        <v>-3.0152408287823652E-33</v>
      </c>
      <c r="KJX424">
        <v>-1.0892864701158171E-35</v>
      </c>
      <c r="KPP424">
        <v>-3.9592465730314181E-37</v>
      </c>
      <c r="KQJ424">
        <v>-2.3068334510176851E-37</v>
      </c>
      <c r="KRH424">
        <v>-1.7946426964110822E-36</v>
      </c>
      <c r="KRY424">
        <v>-1.2755188973094056E-37</v>
      </c>
      <c r="KUO424">
        <v>-8.051489337975728E-36</v>
      </c>
      <c r="KVA424">
        <v>-4.9377053163177841E-36</v>
      </c>
      <c r="KVF424">
        <v>-1.1830348854241497E-38</v>
      </c>
      <c r="KWB424">
        <v>-1.439608679559526E-36</v>
      </c>
      <c r="KWE424">
        <v>-5.8673744517850252E-36</v>
      </c>
      <c r="LCL424">
        <v>2.84950428E-18</v>
      </c>
      <c r="LDI424">
        <v>-4.4486433868333623E-35</v>
      </c>
      <c r="LDS424">
        <v>2.7554692555555549E-18</v>
      </c>
      <c r="LEM424">
        <v>-8.7520685966461598E-38</v>
      </c>
      <c r="LEN424">
        <v>-9.9317071718341389E-39</v>
      </c>
      <c r="LEP424">
        <v>-4.6580163146306339E-37</v>
      </c>
      <c r="LEQ424">
        <v>-1.2887944109410993E-35</v>
      </c>
      <c r="POU424">
        <v>-1.795911127643119E-37</v>
      </c>
      <c r="TIJ424">
        <v>-3.0489816417652019E-36</v>
      </c>
      <c r="UPI424">
        <v>-5.605990429356234E-38</v>
      </c>
      <c r="UPK424">
        <v>-3.8527095060470252E-37</v>
      </c>
      <c r="UQC424">
        <v>-1.6466450106283212E-38</v>
      </c>
      <c r="USQ424">
        <v>-9.3448675496665168E-37</v>
      </c>
    </row>
    <row r="425" spans="2:186 2107:2107 4201:4201 6367:6374 7542:8039 8202:8259 11227:11227 13764:13764 14621:14707" x14ac:dyDescent="0.25">
      <c r="B425" t="s">
        <v>1355</v>
      </c>
      <c r="C425" t="s">
        <v>1356</v>
      </c>
      <c r="D425" t="s">
        <v>33</v>
      </c>
      <c r="E425" t="s">
        <v>34</v>
      </c>
      <c r="F425" t="s">
        <v>30</v>
      </c>
      <c r="GD425">
        <v>-9.83912947444613E-26</v>
      </c>
      <c r="CCA425">
        <v>9.4462975895846253E-11</v>
      </c>
      <c r="FEO425">
        <v>-1.8020293211631227E-29</v>
      </c>
      <c r="IJW425">
        <v>-1.1124475261839772E-27</v>
      </c>
      <c r="IJY425">
        <v>5.5733859720000007E-10</v>
      </c>
      <c r="IKD425">
        <v>-1.5876944286016869E-26</v>
      </c>
      <c r="KDB425">
        <v>-2.5577226439074609E-34</v>
      </c>
      <c r="KDC425">
        <v>-1.6932546221017079E-26</v>
      </c>
      <c r="KJX425">
        <v>-1.9776715005411756E-28</v>
      </c>
      <c r="KPP425">
        <v>-1.1941337907181024E-26</v>
      </c>
      <c r="KQJ425">
        <v>-1.8767426204130054E-28</v>
      </c>
      <c r="KRH425">
        <v>-3.2699379596171867E-23</v>
      </c>
      <c r="KRY425">
        <v>-4.5495602255623242E-29</v>
      </c>
      <c r="KUO425">
        <v>-3.2809547859983468E-28</v>
      </c>
      <c r="KVA425">
        <v>-8.2038939489022708E-29</v>
      </c>
      <c r="KVF425">
        <v>-9.3212284854512356E-31</v>
      </c>
      <c r="KWB425">
        <v>-5.0522031738009181E-27</v>
      </c>
      <c r="KWE425">
        <v>-7.0689263494730489E-29</v>
      </c>
      <c r="LCL425">
        <v>3.9574359300000002E-10</v>
      </c>
      <c r="LDI425">
        <v>-9.8137313814082147E-27</v>
      </c>
      <c r="LDS425">
        <v>4.1490901111111103E-10</v>
      </c>
      <c r="LEM425">
        <v>-5.9787922042792543E-28</v>
      </c>
      <c r="LEN425">
        <v>-2.3620228163143554E-30</v>
      </c>
      <c r="LEP425">
        <v>-1.2509974952840832E-26</v>
      </c>
      <c r="LEQ425">
        <v>-5.7675433207082087E-29</v>
      </c>
      <c r="POU425">
        <v>-4.6505316080324483E-28</v>
      </c>
      <c r="TIJ425">
        <v>-1.6068393270873421E-26</v>
      </c>
      <c r="UPI425">
        <v>-8.7681878162447604E-29</v>
      </c>
      <c r="UPK425">
        <v>-5.3640171305382729E-28</v>
      </c>
      <c r="UQC425">
        <v>-6.9689024102073187E-29</v>
      </c>
      <c r="USQ425">
        <v>-1.2375469475830716E-27</v>
      </c>
    </row>
    <row r="426" spans="2:186 2107:2107 4201:4201 6367:6374 7542:8039 8202:8259 11227:11227 13764:13764 14621:14707" x14ac:dyDescent="0.25">
      <c r="B426" t="s">
        <v>1359</v>
      </c>
      <c r="C426" t="s">
        <v>1360</v>
      </c>
      <c r="D426" t="s">
        <v>33</v>
      </c>
      <c r="E426" t="s">
        <v>34</v>
      </c>
      <c r="F426" t="s">
        <v>30</v>
      </c>
      <c r="GD426">
        <v>-2.0365011844068761E-28</v>
      </c>
      <c r="CCA426">
        <v>2.196057337631742E-13</v>
      </c>
      <c r="FEO426">
        <v>-3.3737785227286981E-32</v>
      </c>
      <c r="IJW426">
        <v>-2.3667071781847945E-30</v>
      </c>
      <c r="IJY426">
        <v>9.662253678E-13</v>
      </c>
      <c r="IKD426">
        <v>-2.7524933516132658E-29</v>
      </c>
      <c r="KDB426">
        <v>-6.5154664618359267E-37</v>
      </c>
      <c r="KDC426">
        <v>-5.101666204903935E-29</v>
      </c>
      <c r="KJX426">
        <v>-8.7196157720553218E-31</v>
      </c>
      <c r="KPP426">
        <v>-2.0675958692336796E-29</v>
      </c>
      <c r="KQJ426">
        <v>-1.2633473490510635E-30</v>
      </c>
      <c r="KRH426">
        <v>-3.9979271357387615E-26</v>
      </c>
      <c r="KRY426">
        <v>-1.5792251146997159E-31</v>
      </c>
      <c r="KUO426">
        <v>-1.2552568993945098E-30</v>
      </c>
      <c r="KVA426">
        <v>-2.265549234358437E-31</v>
      </c>
      <c r="KVF426">
        <v>-1.8004906982144218E-33</v>
      </c>
      <c r="KWB426">
        <v>-9.5122877101276493E-30</v>
      </c>
      <c r="KWE426">
        <v>-1.8185945585423763E-31</v>
      </c>
      <c r="LCL426">
        <v>1.228461801E-12</v>
      </c>
      <c r="LDI426">
        <v>-2.2914701146988202E-29</v>
      </c>
      <c r="LDS426">
        <v>1.0533713458333333E-12</v>
      </c>
      <c r="LEM426">
        <v>-1.0660983792518643E-30</v>
      </c>
      <c r="LEN426">
        <v>-6.9807884226377851E-33</v>
      </c>
      <c r="LEP426">
        <v>-2.1507329978350945E-29</v>
      </c>
      <c r="LEQ426">
        <v>-1.0824111454381591E-31</v>
      </c>
      <c r="POU426">
        <v>-1.5203290842753762E-30</v>
      </c>
      <c r="TIJ426">
        <v>-2.8587917584034021E-29</v>
      </c>
      <c r="UPI426">
        <v>-2.9595562626341373E-31</v>
      </c>
      <c r="UPK426">
        <v>-1.8864894140277879E-30</v>
      </c>
      <c r="UQC426">
        <v>-1.9347638660433605E-31</v>
      </c>
      <c r="USQ426">
        <v>-2.7981976355706005E-30</v>
      </c>
    </row>
    <row r="427" spans="2:186 2107:2107 4201:4201 6367:6374 7542:8039 8202:8259 11227:11227 13764:13764 14621:14707" x14ac:dyDescent="0.25">
      <c r="B427" t="s">
        <v>1363</v>
      </c>
      <c r="C427" t="s">
        <v>1364</v>
      </c>
      <c r="D427" t="s">
        <v>33</v>
      </c>
      <c r="E427" t="s">
        <v>34</v>
      </c>
      <c r="F427" t="s">
        <v>30</v>
      </c>
      <c r="GD427">
        <v>-1.2604534695669088E-23</v>
      </c>
      <c r="CCA427">
        <v>1.1808749344079356E-8</v>
      </c>
      <c r="FEO427">
        <v>-2.5229690594944761E-27</v>
      </c>
      <c r="IJW427">
        <v>-1.4421450293049633E-25</v>
      </c>
      <c r="IJY427">
        <v>7.9549968960000008E-8</v>
      </c>
      <c r="IKD427">
        <v>-2.2661456115104631E-24</v>
      </c>
      <c r="KDB427">
        <v>-2.0401720343260309E-32</v>
      </c>
      <c r="KDC427">
        <v>-1.7126586810461506E-24</v>
      </c>
      <c r="KJX427">
        <v>-2.3726780987801912E-26</v>
      </c>
      <c r="KPP427">
        <v>-1.7072146274774767E-24</v>
      </c>
      <c r="KQJ427">
        <v>-1.8505878825249751E-26</v>
      </c>
      <c r="KRH427">
        <v>-4.7165493045091761E-21</v>
      </c>
      <c r="KRY427">
        <v>-5.5592367360997693E-27</v>
      </c>
      <c r="KUO427">
        <v>-3.8582880996252093E-26</v>
      </c>
      <c r="KVA427">
        <v>-9.7541357338522713E-27</v>
      </c>
      <c r="KVF427">
        <v>-1.2763359269910769E-28</v>
      </c>
      <c r="KWB427">
        <v>-7.0216649102422604E-25</v>
      </c>
      <c r="KWE427">
        <v>-8.3122895587301869E-27</v>
      </c>
      <c r="LCL427">
        <v>4.3909280100000005E-8</v>
      </c>
      <c r="LDI427">
        <v>-1.248222340980887E-24</v>
      </c>
      <c r="LDS427">
        <v>5.1238933611111105E-8</v>
      </c>
      <c r="LEM427">
        <v>-8.4491061342429749E-26</v>
      </c>
      <c r="LEN427">
        <v>-2.9735114600982679E-28</v>
      </c>
      <c r="LEP427">
        <v>-1.7898973626505503E-24</v>
      </c>
      <c r="LEQ427">
        <v>-6.6610431159772006E-27</v>
      </c>
      <c r="POU427">
        <v>-5.9455882825350293E-26</v>
      </c>
      <c r="TIJ427">
        <v>-2.2278550940932752E-24</v>
      </c>
      <c r="UPI427">
        <v>-8.8221991667793774E-27</v>
      </c>
      <c r="UPK427">
        <v>-5.2163767153006473E-26</v>
      </c>
      <c r="UQC427">
        <v>-8.0322948369449984E-27</v>
      </c>
      <c r="USQ427">
        <v>-1.5415667656953596E-25</v>
      </c>
    </row>
    <row r="428" spans="2:186 2107:2107 4201:4201 6367:6374 7542:8039 8202:8259 11227:11227 13764:13764 14621:14707" x14ac:dyDescent="0.25">
      <c r="B428" t="s">
        <v>1367</v>
      </c>
      <c r="C428" t="s">
        <v>1364</v>
      </c>
      <c r="D428" t="s">
        <v>33</v>
      </c>
      <c r="E428" t="s">
        <v>36</v>
      </c>
      <c r="F428" t="s">
        <v>30</v>
      </c>
    </row>
    <row r="429" spans="2:186 2107:2107 4201:4201 6367:6374 7542:8039 8202:8259 11227:11227 13764:13764 14621:14707" x14ac:dyDescent="0.25">
      <c r="B429" t="s">
        <v>1370</v>
      </c>
      <c r="C429" t="s">
        <v>1371</v>
      </c>
      <c r="D429" t="s">
        <v>33</v>
      </c>
      <c r="E429" t="s">
        <v>460</v>
      </c>
      <c r="F429" t="s">
        <v>30</v>
      </c>
      <c r="GD429">
        <v>-1.9842873943964903E-19</v>
      </c>
      <c r="CCA429">
        <v>2.4389392414135149E-4</v>
      </c>
      <c r="FEO429">
        <v>-2.4675334606597358E-22</v>
      </c>
      <c r="IJW429">
        <v>-6.4114193119736793E-21</v>
      </c>
      <c r="IJY429">
        <v>1.4007669983999999E-3</v>
      </c>
      <c r="IKD429">
        <v>-3.9903737617640955E-20</v>
      </c>
      <c r="KDB429">
        <v>-1.2482956445495831E-27</v>
      </c>
      <c r="KDC429">
        <v>-5.5394951207997178E-19</v>
      </c>
      <c r="KJX429">
        <v>-3.5380459287888641E-21</v>
      </c>
      <c r="KPP429">
        <v>-1.1953394957925162E-21</v>
      </c>
      <c r="KQJ429">
        <v>-9.8329397273696316E-22</v>
      </c>
      <c r="KRH429">
        <v>-1.5105984181373009E-20</v>
      </c>
      <c r="KRY429">
        <v>-1.0049774469536434E-21</v>
      </c>
      <c r="KUO429">
        <v>-5.0819546209105942E-21</v>
      </c>
      <c r="KVA429">
        <v>-1.1795118853432457E-21</v>
      </c>
      <c r="KVF429">
        <v>-1.2702166941831521E-23</v>
      </c>
      <c r="KWB429">
        <v>-1.1046467441413713E-19</v>
      </c>
      <c r="KWE429">
        <v>-7.1565537420099194E-22</v>
      </c>
      <c r="LCL429">
        <v>3.1401426000000001E-3</v>
      </c>
      <c r="LDI429">
        <v>-2.7873875271170653E-20</v>
      </c>
      <c r="LDS429">
        <v>1.4033467249999997E-3</v>
      </c>
      <c r="LEM429">
        <v>-8.7768933200799244E-21</v>
      </c>
      <c r="LEN429">
        <v>-1.6740038441851705E-21</v>
      </c>
      <c r="LEP429">
        <v>-3.1356782574767312E-20</v>
      </c>
      <c r="LEQ429">
        <v>-1.5308655902010799E-21</v>
      </c>
      <c r="POU429">
        <v>-5.1120873948412224E-21</v>
      </c>
      <c r="TIJ429">
        <v>-4.6662422041304886E-20</v>
      </c>
      <c r="UPI429">
        <v>-6.9629555915725254E-22</v>
      </c>
      <c r="UPK429">
        <v>-1.6384099247204589E-21</v>
      </c>
      <c r="UQC429">
        <v>-7.3724491319566119E-22</v>
      </c>
      <c r="USQ429">
        <v>-1.2223098242414029E-20</v>
      </c>
    </row>
    <row r="430" spans="2:186 2107:2107 4201:4201 6367:6374 7542:8039 8202:8259 11227:11227 13764:13764 14621:14707" x14ac:dyDescent="0.25">
      <c r="B430" t="s">
        <v>1374</v>
      </c>
      <c r="C430" t="s">
        <v>1371</v>
      </c>
      <c r="D430" t="s">
        <v>45</v>
      </c>
      <c r="E430" t="s">
        <v>46</v>
      </c>
      <c r="F430" t="s">
        <v>30</v>
      </c>
      <c r="GD430">
        <v>-3.7885359896114331E-23</v>
      </c>
      <c r="CCA430">
        <v>4.0501808163670184E-8</v>
      </c>
      <c r="FEO430">
        <v>-6.244272492929843E-28</v>
      </c>
      <c r="IJW430">
        <v>-2.6345671462668654E-24</v>
      </c>
      <c r="IJY430">
        <v>4.1899117721999996E-9</v>
      </c>
      <c r="IKD430">
        <v>-1.1935831636062149E-25</v>
      </c>
      <c r="KDB430">
        <v>-2.511361070978867E-32</v>
      </c>
      <c r="KDC430">
        <v>-2.2175024864665325E-23</v>
      </c>
      <c r="KJX430">
        <v>-8.5807848872040466E-26</v>
      </c>
      <c r="KPP430">
        <v>-2.3576857060283709E-25</v>
      </c>
      <c r="KQJ430">
        <v>-1.6771672190952663E-26</v>
      </c>
      <c r="KRH430">
        <v>-5.2007073908418657E-26</v>
      </c>
      <c r="KRY430">
        <v>-1.2952075016711404E-25</v>
      </c>
      <c r="KUO430">
        <v>-5.8327018728194934E-26</v>
      </c>
      <c r="KVA430">
        <v>-4.3429024578063643E-26</v>
      </c>
      <c r="KVF430">
        <v>-1.031035187867596E-28</v>
      </c>
      <c r="KWB430">
        <v>-9.2691884719383398E-26</v>
      </c>
      <c r="KWE430">
        <v>-4.3548434961977648E-26</v>
      </c>
      <c r="LCL430">
        <v>1.2356115659999999E-8</v>
      </c>
      <c r="LDI430">
        <v>-4.0910038777577268E-25</v>
      </c>
      <c r="LDS430">
        <v>2.4912036958333331E-8</v>
      </c>
      <c r="LEM430">
        <v>-6.7136353088066211E-27</v>
      </c>
      <c r="LEN430">
        <v>-1.061813152521841E-28</v>
      </c>
      <c r="LEP430">
        <v>-8.5231154284360267E-26</v>
      </c>
      <c r="LEQ430">
        <v>-4.0502606586346009E-27</v>
      </c>
      <c r="POU430">
        <v>-8.2191598588800745E-27</v>
      </c>
      <c r="TIJ430">
        <v>-1.1230958242579266E-25</v>
      </c>
      <c r="UPI430">
        <v>-4.4258481433257658E-27</v>
      </c>
      <c r="UPK430">
        <v>-3.2475214292615402E-26</v>
      </c>
      <c r="UQC430">
        <v>-1.9788879275608406E-27</v>
      </c>
      <c r="USQ430">
        <v>-4.4245522620686025E-26</v>
      </c>
    </row>
    <row r="431" spans="2:186 2107:2107 4201:4201 6367:6374 7542:8039 8202:8259 11227:11227 13764:13764 14621:14707" x14ac:dyDescent="0.25">
      <c r="B431" t="s">
        <v>1377</v>
      </c>
      <c r="C431" t="s">
        <v>1371</v>
      </c>
      <c r="D431" t="s">
        <v>39</v>
      </c>
      <c r="E431" t="s">
        <v>112</v>
      </c>
      <c r="F431" t="s">
        <v>30</v>
      </c>
      <c r="GD431">
        <v>-1.2964120873690265E-22</v>
      </c>
      <c r="CCA431">
        <v>1.385945376565406E-7</v>
      </c>
      <c r="FEO431">
        <v>-2.1367470698038549E-27</v>
      </c>
      <c r="IJW431">
        <v>-9.0153107122919135E-24</v>
      </c>
      <c r="IJY431">
        <v>1.4337594347999999E-8</v>
      </c>
      <c r="IKD431">
        <v>-4.084361082508824E-25</v>
      </c>
      <c r="KDB431">
        <v>-8.5937083784006124E-32</v>
      </c>
      <c r="KDC431">
        <v>-7.5881473490072549E-23</v>
      </c>
      <c r="KJX431">
        <v>-2.9362881140304464E-25</v>
      </c>
      <c r="KPP431">
        <v>-8.0678447708095767E-25</v>
      </c>
      <c r="KQJ431">
        <v>-5.7391544210681015E-26</v>
      </c>
      <c r="KRH431">
        <v>-1.7796379990050519E-25</v>
      </c>
      <c r="KRY431">
        <v>-4.4321154063859224E-25</v>
      </c>
      <c r="KUO431">
        <v>-1.9959119125582012E-25</v>
      </c>
      <c r="KVA431">
        <v>-1.4861126134827737E-25</v>
      </c>
      <c r="KVF431">
        <v>-3.5281345682855324E-28</v>
      </c>
      <c r="KWB431">
        <v>-3.1718534839043804E-25</v>
      </c>
      <c r="KWE431">
        <v>-1.4901989181398168E-25</v>
      </c>
      <c r="LCL431">
        <v>4.2281784300000003E-8</v>
      </c>
      <c r="LDI431">
        <v>-1.3999153865223674E-24</v>
      </c>
      <c r="LDS431">
        <v>8.5247407638888871E-8</v>
      </c>
      <c r="LEM431">
        <v>-2.2973603714967362E-26</v>
      </c>
      <c r="LEN431">
        <v>-3.6334521189403523E-28</v>
      </c>
      <c r="LEP431">
        <v>-2.9165521433444756E-25</v>
      </c>
      <c r="LEQ431">
        <v>-1.3859705239225364E-26</v>
      </c>
      <c r="POU431">
        <v>-2.8125426047175781E-26</v>
      </c>
      <c r="TIJ431">
        <v>-3.8431590684677804E-25</v>
      </c>
      <c r="UPI431">
        <v>-1.5144944862732116E-26</v>
      </c>
      <c r="UPK431">
        <v>-1.1112796672473207E-25</v>
      </c>
      <c r="UQC431">
        <v>-6.7716184547655347E-27</v>
      </c>
      <c r="USQ431">
        <v>-1.5140521412406104E-25</v>
      </c>
    </row>
    <row r="432" spans="2:186 2107:2107 4201:4201 6367:6374 7542:8039 8202:8259 11227:11227 13764:13764 14621:14707" x14ac:dyDescent="0.25">
      <c r="B432" t="s">
        <v>1380</v>
      </c>
      <c r="C432" t="s">
        <v>1371</v>
      </c>
      <c r="D432" t="s">
        <v>33</v>
      </c>
      <c r="E432" t="s">
        <v>34</v>
      </c>
      <c r="F432" t="s">
        <v>30</v>
      </c>
      <c r="GD432">
        <v>-3.9337002819168937E-20</v>
      </c>
      <c r="CCA432">
        <v>4.1785007345319279E-5</v>
      </c>
      <c r="FEO432">
        <v>-1.5390551886901045E-24</v>
      </c>
      <c r="IJW432">
        <v>-4.3432874015711375E-23</v>
      </c>
      <c r="IJY432">
        <v>1.5238513752E-5</v>
      </c>
      <c r="IKD432">
        <v>-4.3410070928652384E-22</v>
      </c>
      <c r="KDB432">
        <v>-9.5255237169024562E-29</v>
      </c>
      <c r="KDC432">
        <v>-4.5594059555748635E-21</v>
      </c>
      <c r="KJX432">
        <v>-9.8115107509810004E-22</v>
      </c>
      <c r="KPP432">
        <v>-1.9674368939113713E-22</v>
      </c>
      <c r="KQJ432">
        <v>-4.123883495986166E-23</v>
      </c>
      <c r="KRH432">
        <v>-3.59225372393991E-21</v>
      </c>
      <c r="KRY432">
        <v>-1.4532788144631375E-23</v>
      </c>
      <c r="KUO432">
        <v>-1.3549573437680966E-22</v>
      </c>
      <c r="KVA432">
        <v>-3.3748063933669603E-22</v>
      </c>
      <c r="KVF432">
        <v>-1.6431213617660014E-25</v>
      </c>
      <c r="KWB432">
        <v>-2.7357164431182291E-22</v>
      </c>
      <c r="KWE432">
        <v>-1.3664264645856941E-23</v>
      </c>
      <c r="LCL432">
        <v>6.0647336399999996E-5</v>
      </c>
      <c r="LDI432">
        <v>-6.4584138340824002E-21</v>
      </c>
      <c r="LDS432">
        <v>2.6916281874999996E-4</v>
      </c>
      <c r="LEM432">
        <v>-4.2072847681434625E-23</v>
      </c>
      <c r="LEN432">
        <v>-1.0361654169472757E-24</v>
      </c>
      <c r="LEP432">
        <v>-2.2956526539251827E-22</v>
      </c>
      <c r="LEQ432">
        <v>-1.1741311809747333E-23</v>
      </c>
      <c r="POU432">
        <v>-5.0478511056130148E-23</v>
      </c>
      <c r="TIJ432">
        <v>-4.7749445317536697E-21</v>
      </c>
      <c r="UPI432">
        <v>-1.3171070626267499E-23</v>
      </c>
      <c r="UPK432">
        <v>-1.9519489532134282E-22</v>
      </c>
      <c r="UQC432">
        <v>-8.1198855564480634E-24</v>
      </c>
      <c r="USQ432">
        <v>-8.2392979760784065E-23</v>
      </c>
    </row>
    <row r="433" spans="2:186 2107:2107 4146:4201 6367:6374 7542:8039 8202:8259 10153:10153 11227:11227 13764:13764 14621:14707" x14ac:dyDescent="0.25">
      <c r="B433" t="s">
        <v>1383</v>
      </c>
      <c r="C433" t="s">
        <v>1371</v>
      </c>
      <c r="D433" t="s">
        <v>33</v>
      </c>
      <c r="E433" t="s">
        <v>36</v>
      </c>
      <c r="F433" t="s">
        <v>30</v>
      </c>
      <c r="GD433">
        <v>-4.8784548073096989E-21</v>
      </c>
      <c r="CCA433">
        <v>6.6996730464972094E-6</v>
      </c>
      <c r="FEO433">
        <v>-1.580376312926086E-24</v>
      </c>
      <c r="IJW433">
        <v>-2.9951839830392494E-23</v>
      </c>
      <c r="IJY433">
        <v>6.7540163459999998E-6</v>
      </c>
      <c r="IKD433">
        <v>-1.9240214134969301E-22</v>
      </c>
      <c r="KDB433">
        <v>-8.335120570242143E-29</v>
      </c>
      <c r="KDC433">
        <v>-3.5129812726633524E-21</v>
      </c>
      <c r="KJX433">
        <v>-1.5817106835655984E-22</v>
      </c>
      <c r="KPP433">
        <v>-1.0064975324597786E-22</v>
      </c>
      <c r="KQJ433">
        <v>-2.0162436397244172E-23</v>
      </c>
      <c r="KRH433">
        <v>-1.2491363021111239E-23</v>
      </c>
      <c r="KRY433">
        <v>-1.6177221156133512E-23</v>
      </c>
      <c r="KUO433">
        <v>-6.5712903838037812E-23</v>
      </c>
      <c r="KVA433">
        <v>-4.7540855846835617E-23</v>
      </c>
      <c r="KVF433">
        <v>-9.8479677127145405E-26</v>
      </c>
      <c r="KWB433">
        <v>-3.5761621358907754E-22</v>
      </c>
      <c r="KWE433">
        <v>-7.4324035321084114E-24</v>
      </c>
      <c r="LCL433">
        <v>6.1056928799999998E-5</v>
      </c>
      <c r="LDI433">
        <v>-2.8172397113009882E-22</v>
      </c>
      <c r="LDS433">
        <v>1.5055728124999998E-5</v>
      </c>
      <c r="LEM433">
        <v>-1.703746600490796E-23</v>
      </c>
      <c r="LEN433">
        <v>-3.1610292256425935E-25</v>
      </c>
      <c r="LEP433">
        <v>-1.3936990921141918E-22</v>
      </c>
      <c r="LEQ433">
        <v>-2.4356777642564048E-23</v>
      </c>
      <c r="POU433">
        <v>-1.2656150390991796E-23</v>
      </c>
      <c r="TIJ433">
        <v>-3.6946875913330522E-22</v>
      </c>
      <c r="UPI433">
        <v>-1.6130111349492122E-23</v>
      </c>
      <c r="UPK433">
        <v>-9.7225938173023758E-23</v>
      </c>
      <c r="UQC433">
        <v>-1.7925661561813808E-23</v>
      </c>
      <c r="USQ433">
        <v>-1.0712054607078885E-22</v>
      </c>
    </row>
    <row r="434" spans="2:186 2107:2107 4146:4201 6367:6374 7542:8039 8202:8259 10153:10153 11227:11227 13764:13764 14621:14707" x14ac:dyDescent="0.25">
      <c r="B434" t="s">
        <v>1386</v>
      </c>
      <c r="C434" t="s">
        <v>1387</v>
      </c>
      <c r="D434" t="s">
        <v>45</v>
      </c>
      <c r="E434" t="s">
        <v>36</v>
      </c>
      <c r="F434" t="s">
        <v>30</v>
      </c>
    </row>
    <row r="435" spans="2:186 2107:2107 4146:4201 6367:6374 7542:8039 8202:8259 10153:10153 11227:11227 13764:13764 14621:14707" x14ac:dyDescent="0.25">
      <c r="B435" t="s">
        <v>1390</v>
      </c>
      <c r="C435" t="s">
        <v>1387</v>
      </c>
      <c r="D435" t="s">
        <v>45</v>
      </c>
      <c r="E435" t="s">
        <v>89</v>
      </c>
      <c r="F435" t="s">
        <v>30</v>
      </c>
    </row>
    <row r="436" spans="2:186 2107:2107 4146:4201 6367:6374 7542:8039 8202:8259 10153:10153 11227:11227 13764:13764 14621:14707" x14ac:dyDescent="0.25">
      <c r="B436" t="s">
        <v>1393</v>
      </c>
      <c r="C436" t="s">
        <v>1394</v>
      </c>
      <c r="D436" t="s">
        <v>45</v>
      </c>
      <c r="E436" t="s">
        <v>36</v>
      </c>
      <c r="F436" t="s">
        <v>30</v>
      </c>
      <c r="GD436">
        <v>-5.6709955063155611E-18</v>
      </c>
      <c r="CCA436">
        <v>6.430775588344699E-3</v>
      </c>
      <c r="FEO436">
        <v>-2.9683416555240366E-22</v>
      </c>
      <c r="IJW436">
        <v>-4.7649457918746365E-20</v>
      </c>
      <c r="IJY436">
        <v>2.4958613525999998E-3</v>
      </c>
      <c r="IKD436">
        <v>-7.1099777730825538E-20</v>
      </c>
      <c r="KDB436">
        <v>-1.3778652512239055E-26</v>
      </c>
      <c r="KDC436">
        <v>-2.4997199865585895E-18</v>
      </c>
      <c r="KJX436">
        <v>-1.6999958398340326E-20</v>
      </c>
      <c r="KPP436">
        <v>-7.1386873878118293E-20</v>
      </c>
      <c r="KQJ436">
        <v>-3.2262641764250375E-20</v>
      </c>
      <c r="KRH436">
        <v>-5.9867075544369642E-21</v>
      </c>
      <c r="KRY436">
        <v>-5.3318973956247549E-20</v>
      </c>
      <c r="KUO436">
        <v>-2.0170767551483816E-20</v>
      </c>
      <c r="KVA436">
        <v>-6.9236522630952032E-21</v>
      </c>
      <c r="KVF436">
        <v>-2.9077490517593364E-23</v>
      </c>
      <c r="KWB436">
        <v>-9.9420343396324525E-20</v>
      </c>
      <c r="KWE436">
        <v>-7.4898026269859363E-21</v>
      </c>
      <c r="LCL436">
        <v>2.8198510199999999E-2</v>
      </c>
      <c r="LDI436">
        <v>-2.3151728529560899E-19</v>
      </c>
      <c r="LDS436">
        <v>1.161836247222222E-2</v>
      </c>
      <c r="LEM436">
        <v>-7.2711903705038422E-21</v>
      </c>
      <c r="LEN436">
        <v>-1.2864698128575209E-21</v>
      </c>
      <c r="LEP436">
        <v>-5.2058707831420783E-20</v>
      </c>
      <c r="LEQ436">
        <v>-2.3696150539784426E-21</v>
      </c>
      <c r="POU436">
        <v>-1.0332968482695484E-20</v>
      </c>
      <c r="TIJ436">
        <v>-8.8536561804905284E-20</v>
      </c>
      <c r="UPI436">
        <v>-8.7881373022465973E-21</v>
      </c>
      <c r="UPK436">
        <v>-5.4848475700817277E-20</v>
      </c>
      <c r="UQC436">
        <v>-1.1140098921979825E-21</v>
      </c>
      <c r="USQ436">
        <v>-3.1645619331361407E-20</v>
      </c>
    </row>
    <row r="437" spans="2:186 2107:2107 4146:4201 6367:6374 7542:8039 8202:8259 10153:10153 11227:11227 13764:13764 14621:14707" x14ac:dyDescent="0.25">
      <c r="B437" t="s">
        <v>1397</v>
      </c>
      <c r="C437" t="s">
        <v>1394</v>
      </c>
      <c r="D437" t="s">
        <v>45</v>
      </c>
      <c r="E437" t="s">
        <v>89</v>
      </c>
      <c r="F437" t="s">
        <v>30</v>
      </c>
      <c r="GD437">
        <v>-4.6899700050125091E-17</v>
      </c>
      <c r="CCA437">
        <v>0.25935353964042157</v>
      </c>
      <c r="FEO437">
        <v>-2.5970096311091694E-21</v>
      </c>
      <c r="IJW437">
        <v>-2.6124353880741597E-19</v>
      </c>
      <c r="IJY437">
        <v>7.3795440180000005E-2</v>
      </c>
      <c r="IKD437">
        <v>-2.1022161537591117E-18</v>
      </c>
      <c r="KDB437">
        <v>-1.7318918640089366E-25</v>
      </c>
      <c r="KDC437">
        <v>-1.0713364581272204E-17</v>
      </c>
      <c r="KJX437">
        <v>-1.6029696181737321E-19</v>
      </c>
      <c r="KPP437">
        <v>-7.3124118596681111E-20</v>
      </c>
      <c r="KQJ437">
        <v>-2.0551384888002254E-20</v>
      </c>
      <c r="KRH437">
        <v>-2.8822792384388285E-20</v>
      </c>
      <c r="KRY437">
        <v>-1.3847627038386201E-20</v>
      </c>
      <c r="KUO437">
        <v>-8.4382839748317261E-20</v>
      </c>
      <c r="KVA437">
        <v>-6.3202291034440416E-20</v>
      </c>
      <c r="KVF437">
        <v>-1.5196064145633383E-22</v>
      </c>
      <c r="KWB437">
        <v>-6.4975710851795571E-19</v>
      </c>
      <c r="KWE437">
        <v>-5.679409159471714E-20</v>
      </c>
      <c r="LCL437">
        <v>8.557121999999999E-2</v>
      </c>
      <c r="LDI437">
        <v>-7.3831676154185265E-17</v>
      </c>
      <c r="LDS437">
        <v>4.7224992777777768</v>
      </c>
      <c r="LEM437">
        <v>-8.7040200918845737E-20</v>
      </c>
      <c r="LEN437">
        <v>-1.0662670115544214E-18</v>
      </c>
      <c r="LEP437">
        <v>-4.1311645605338007E-19</v>
      </c>
      <c r="LEQ437">
        <v>-8.1049994433856489E-20</v>
      </c>
      <c r="POU437">
        <v>-6.5159007453172126E-19</v>
      </c>
      <c r="TIJ437">
        <v>-7.0249256301998278E-18</v>
      </c>
      <c r="UPI437">
        <v>-2.4761198299702214E-20</v>
      </c>
      <c r="UPK437">
        <v>-1.6968074535906451E-18</v>
      </c>
      <c r="UQC437">
        <v>-4.5577518850561153E-20</v>
      </c>
      <c r="USQ437">
        <v>-1.4817989649512198E-19</v>
      </c>
    </row>
    <row r="438" spans="2:186 2107:2107 4146:4201 6367:6374 7542:8039 8202:8259 10153:10153 11227:11227 13764:13764 14621:14707" x14ac:dyDescent="0.25">
      <c r="B438" t="s">
        <v>1400</v>
      </c>
      <c r="C438" t="s">
        <v>1394</v>
      </c>
      <c r="D438" t="s">
        <v>45</v>
      </c>
      <c r="E438" t="s">
        <v>46</v>
      </c>
      <c r="F438" t="s">
        <v>30</v>
      </c>
      <c r="GD438">
        <v>-1.3119568531561054E-15</v>
      </c>
      <c r="CCA438">
        <v>1.2703814745195288</v>
      </c>
      <c r="FEO438">
        <v>-1.2924766812834445E-20</v>
      </c>
      <c r="IJW438">
        <v>-7.7974122051193762E-19</v>
      </c>
      <c r="IJY438">
        <v>0.21095844</v>
      </c>
      <c r="IKD438">
        <v>-6.0095889105934439E-18</v>
      </c>
      <c r="KDB438">
        <v>-1.0078311429415341E-24</v>
      </c>
      <c r="KDC438">
        <v>-9.2501575017742898E-17</v>
      </c>
      <c r="KJX438">
        <v>-8.7040101990006606E-19</v>
      </c>
      <c r="KPP438">
        <v>-8.5483480791810078E-19</v>
      </c>
      <c r="KQJ438">
        <v>-3.6282411101013721E-19</v>
      </c>
      <c r="KRH438">
        <v>-1.1431347454291217E-16</v>
      </c>
      <c r="KRY438">
        <v>-3.0071936070991397E-19</v>
      </c>
      <c r="KUO438">
        <v>-2.7351785829854694E-18</v>
      </c>
      <c r="KVA438">
        <v>-4.1686290907098511E-19</v>
      </c>
      <c r="KVF438">
        <v>-2.8452942688260654E-21</v>
      </c>
      <c r="KWB438">
        <v>-3.3422287101406331E-18</v>
      </c>
      <c r="KWE438">
        <v>-3.4220102231041938E-19</v>
      </c>
      <c r="LCL438">
        <v>0.57398747699999997</v>
      </c>
      <c r="LDI438">
        <v>-1.9462528352036523E-16</v>
      </c>
      <c r="LDS438">
        <v>7.383682652777777</v>
      </c>
      <c r="LEM438">
        <v>-3.6662105335532246E-19</v>
      </c>
      <c r="LEN438">
        <v>-7.4693149681905441E-18</v>
      </c>
      <c r="LEP438">
        <v>-1.3338604181205118E-18</v>
      </c>
      <c r="LEQ438">
        <v>-1.8810231613837832E-19</v>
      </c>
      <c r="POU438">
        <v>-7.8163865174607685E-19</v>
      </c>
      <c r="TIJ438">
        <v>-1.5151575468528697E-16</v>
      </c>
      <c r="UPI438">
        <v>-2.7057098031614873E-19</v>
      </c>
      <c r="UPK438">
        <v>-5.7658497353463145E-18</v>
      </c>
      <c r="UQC438">
        <v>-1.4143799570974355E-19</v>
      </c>
      <c r="USQ438">
        <v>-1.4288148328786454E-18</v>
      </c>
    </row>
    <row r="439" spans="2:186 2107:2107 4146:4201 6367:6374 7542:8039 8202:8259 10153:10153 11227:11227 13764:13764 14621:14707" x14ac:dyDescent="0.25">
      <c r="B439" t="s">
        <v>1403</v>
      </c>
      <c r="C439" t="s">
        <v>1404</v>
      </c>
      <c r="D439" t="s">
        <v>45</v>
      </c>
      <c r="E439" t="s">
        <v>46</v>
      </c>
      <c r="F439" t="s">
        <v>30</v>
      </c>
      <c r="FF439">
        <v>-5.4866538889620028E-15</v>
      </c>
      <c r="GD439">
        <v>-1.4084024771432457E-14</v>
      </c>
      <c r="CCA439">
        <v>10.027527372597644</v>
      </c>
      <c r="FEO439">
        <v>-7.2868512024618789E-19</v>
      </c>
      <c r="IJW439">
        <v>-4.3081524985251411E-16</v>
      </c>
      <c r="IJY439">
        <v>269.83110462000002</v>
      </c>
      <c r="IKD439">
        <v>-7.6866916289159055E-15</v>
      </c>
      <c r="KDB439">
        <v>-7.2454575952510787E-24</v>
      </c>
      <c r="KDC439">
        <v>-3.115214160831622E-16</v>
      </c>
      <c r="KJX439">
        <v>-6.0857257522221859E-17</v>
      </c>
      <c r="KPP439">
        <v>-8.8846443438065472E-18</v>
      </c>
      <c r="KQJ439">
        <v>-3.5890371727993122E-18</v>
      </c>
      <c r="KRH439">
        <v>-3.1729334881768371E-18</v>
      </c>
      <c r="KRY439">
        <v>-1.9170005399177162E-18</v>
      </c>
      <c r="KUO439">
        <v>-1.7033880295933354E-17</v>
      </c>
      <c r="KVA439">
        <v>-8.6635936152423323E-18</v>
      </c>
      <c r="KVF439">
        <v>-4.7642168118163303E-20</v>
      </c>
      <c r="KWB439">
        <v>-2.1463135344267281E-16</v>
      </c>
      <c r="KWE439">
        <v>-1.8490376212574612E-18</v>
      </c>
      <c r="LCL439">
        <v>8.7488211300000014</v>
      </c>
      <c r="LDI439">
        <v>-1.3969425457914466E-16</v>
      </c>
      <c r="LDS439">
        <v>6.4982139583333325</v>
      </c>
      <c r="LEM439">
        <v>-2.1906811922210847E-17</v>
      </c>
      <c r="LEN439">
        <v>-4.8432349872594507E-18</v>
      </c>
      <c r="LEP439">
        <v>-3.6575370682842018E-16</v>
      </c>
      <c r="LEQ439">
        <v>-1.1312400564585423E-18</v>
      </c>
      <c r="POU439">
        <v>-7.4459345735168111E-18</v>
      </c>
      <c r="TIJ439">
        <v>-5.2908271809329619E-15</v>
      </c>
      <c r="UPI439">
        <v>-2.6763161558321795E-18</v>
      </c>
      <c r="UPK439">
        <v>-1.1994971500733076E-17</v>
      </c>
      <c r="UQC439">
        <v>-1.8789311427761582E-18</v>
      </c>
      <c r="USQ439">
        <v>-4.0636366768403735E-17</v>
      </c>
    </row>
    <row r="440" spans="2:186 2107:2107 4146:4201 6367:6374 7542:8039 8202:8259 10153:10153 11227:11227 13764:13764 14621:14707" x14ac:dyDescent="0.25">
      <c r="B440" t="s">
        <v>1407</v>
      </c>
      <c r="C440" t="s">
        <v>1404</v>
      </c>
      <c r="D440" t="s">
        <v>45</v>
      </c>
      <c r="E440" t="s">
        <v>859</v>
      </c>
      <c r="F440" t="s">
        <v>30</v>
      </c>
      <c r="GD440">
        <v>-1.5634578210202431E-23</v>
      </c>
      <c r="CCA440">
        <v>2.0888655179169248E-8</v>
      </c>
      <c r="FEO440">
        <v>-6.2082276150883382E-27</v>
      </c>
      <c r="IJW440">
        <v>-3.1748554652506848E-25</v>
      </c>
      <c r="IJY440">
        <v>1.5907086426000001E-7</v>
      </c>
      <c r="IKD440">
        <v>-4.5314628395842662E-24</v>
      </c>
      <c r="KDB440">
        <v>-8.3272485418256863E-32</v>
      </c>
      <c r="KDC440">
        <v>-3.6231539063548681E-24</v>
      </c>
      <c r="KJX440">
        <v>-2.3314195714013734E-25</v>
      </c>
      <c r="KPP440">
        <v>-3.5758824371687242E-24</v>
      </c>
      <c r="KQJ440">
        <v>-3.3421856753314639E-26</v>
      </c>
      <c r="KRH440">
        <v>-3.247279126675177E-22</v>
      </c>
      <c r="KRY440">
        <v>-2.1282759849631128E-26</v>
      </c>
      <c r="KUO440">
        <v>-6.281942147524504E-26</v>
      </c>
      <c r="KVA440">
        <v>-2.0981415151899189E-26</v>
      </c>
      <c r="KVF440">
        <v>-2.4318322556960091E-28</v>
      </c>
      <c r="KWB440">
        <v>-1.4432576792035491E-24</v>
      </c>
      <c r="KWE440">
        <v>-1.761108276294623E-26</v>
      </c>
      <c r="LCL440">
        <v>6.5790643800000004E-7</v>
      </c>
      <c r="LDI440">
        <v>-5.5687562233369528E-24</v>
      </c>
      <c r="LDS440">
        <v>3.4263189444444436E-7</v>
      </c>
      <c r="LEM440">
        <v>-1.6649139586095766E-25</v>
      </c>
      <c r="LEN440">
        <v>-8.2119750011389864E-28</v>
      </c>
      <c r="LEP440">
        <v>-3.5201640133920378E-24</v>
      </c>
      <c r="LEQ440">
        <v>-5.3945584110838855E-24</v>
      </c>
      <c r="POU440">
        <v>-1.1461787767643149E-25</v>
      </c>
      <c r="TIJ440">
        <v>-3.5991919092090331E-24</v>
      </c>
      <c r="UPI440">
        <v>-3.8839276923549552E-26</v>
      </c>
      <c r="UPK440">
        <v>-2.172937593685406E-25</v>
      </c>
      <c r="UQC440">
        <v>-2.3095739166493774E-26</v>
      </c>
      <c r="USQ440">
        <v>-3.4887003566505695E-25</v>
      </c>
    </row>
    <row r="441" spans="2:186 2107:2107 4146:4201 6367:6374 7542:8039 8202:8259 10153:10153 11227:11227 13764:13764 14621:14707" x14ac:dyDescent="0.25">
      <c r="B441" t="s">
        <v>1410</v>
      </c>
      <c r="C441" t="s">
        <v>1404</v>
      </c>
      <c r="D441" t="s">
        <v>45</v>
      </c>
      <c r="E441" t="s">
        <v>36</v>
      </c>
      <c r="F441" t="s">
        <v>30</v>
      </c>
      <c r="GD441">
        <v>-7.0489470170229157E-16</v>
      </c>
      <c r="CCA441">
        <v>0.82634339442033489</v>
      </c>
      <c r="FEO441">
        <v>-7.8485234308998904E-18</v>
      </c>
      <c r="IJW441">
        <v>-2.8199518810494032E-18</v>
      </c>
      <c r="IJY441">
        <v>1.2641598354000001</v>
      </c>
      <c r="IKD441">
        <v>-3.6012220717965883E-17</v>
      </c>
      <c r="KDB441">
        <v>-3.8536173391584566E-24</v>
      </c>
      <c r="KDC441">
        <v>-3.4844157081597096E-16</v>
      </c>
      <c r="KJX441">
        <v>-4.6383334947000465E-18</v>
      </c>
      <c r="KPP441">
        <v>-2.0183255342220003E-17</v>
      </c>
      <c r="KQJ441">
        <v>-3.8277217657819188E-18</v>
      </c>
      <c r="KRH441">
        <v>-1.9377838981204652E-18</v>
      </c>
      <c r="KRY441">
        <v>-4.7515568047040372E-18</v>
      </c>
      <c r="KUO441">
        <v>-2.2984407925941045E-18</v>
      </c>
      <c r="KVA441">
        <v>-2.557530902874755E-18</v>
      </c>
      <c r="KVF441">
        <v>-7.3066456074473543E-21</v>
      </c>
      <c r="KWB441">
        <v>-3.9892109684530976E-17</v>
      </c>
      <c r="KWE441">
        <v>-2.5511043099133611E-18</v>
      </c>
      <c r="LCL441">
        <v>60.807352199999997</v>
      </c>
      <c r="LDI441">
        <v>-4.3479427122878275E-17</v>
      </c>
      <c r="LDS441">
        <v>2.1913361166666663</v>
      </c>
      <c r="LEM441">
        <v>-2.337267024359248E-18</v>
      </c>
      <c r="LEN441">
        <v>-2.8105934688438006E-19</v>
      </c>
      <c r="LEP441">
        <v>-2.6789945786624118E-17</v>
      </c>
      <c r="LEQ441">
        <v>-1.4307339527955135E-18</v>
      </c>
      <c r="POU441">
        <v>-5.3564735496181166E-18</v>
      </c>
      <c r="TIJ441">
        <v>-3.5589298392492896E-17</v>
      </c>
      <c r="UPI441">
        <v>-1.9855621261918105E-17</v>
      </c>
      <c r="UPK441">
        <v>-2.391658789494736E-17</v>
      </c>
      <c r="UQC441">
        <v>-7.6549949597060716E-19</v>
      </c>
      <c r="USQ441">
        <v>-1.2865283918143149E-16</v>
      </c>
    </row>
    <row r="442" spans="2:186 2107:2107 4146:4201 6367:6374 7542:8039 8202:8259 10153:10153 11227:11227 13764:13764 14621:14707" x14ac:dyDescent="0.25">
      <c r="B442" t="s">
        <v>1413</v>
      </c>
      <c r="C442" t="s">
        <v>1404</v>
      </c>
      <c r="D442" t="s">
        <v>45</v>
      </c>
      <c r="E442" t="s">
        <v>89</v>
      </c>
      <c r="F442" t="s">
        <v>30</v>
      </c>
      <c r="GD442">
        <v>-5.1533153361781085E-15</v>
      </c>
      <c r="CCA442">
        <v>11.606244285182889</v>
      </c>
      <c r="FCL442">
        <v>52.324860508369504</v>
      </c>
      <c r="FEO442">
        <v>-7.6159030229979899E-19</v>
      </c>
      <c r="IJW442">
        <v>-2.8718202100442227E-17</v>
      </c>
      <c r="IJY442">
        <v>11.786120808</v>
      </c>
      <c r="IKD442">
        <v>-3.3575184800787875E-16</v>
      </c>
      <c r="KDB442">
        <v>-2.4050685462090244E-23</v>
      </c>
      <c r="KDC442">
        <v>-9.5233830627995257E-16</v>
      </c>
      <c r="KJX442">
        <v>-5.2704631968692353E-17</v>
      </c>
      <c r="KPP442">
        <v>-1.719548870301048E-17</v>
      </c>
      <c r="KQJ442">
        <v>-6.3117308291560921E-18</v>
      </c>
      <c r="KRH442">
        <v>-5.5483553888889267E-18</v>
      </c>
      <c r="KRY442">
        <v>-2.87908190201124E-18</v>
      </c>
      <c r="KUO442">
        <v>-6.8968504439983246E-18</v>
      </c>
      <c r="KVA442">
        <v>-1.7091112632690648E-17</v>
      </c>
      <c r="KVF442">
        <v>-4.1068383786477171E-20</v>
      </c>
      <c r="KWB442">
        <v>-3.6931084211487927E-16</v>
      </c>
      <c r="KWE442">
        <v>-4.3449948517113196E-18</v>
      </c>
      <c r="LCL442">
        <v>20.121206069999999</v>
      </c>
      <c r="LDI442">
        <v>-2.3122835129956941E-15</v>
      </c>
      <c r="LDS442">
        <v>127.7057973611111</v>
      </c>
      <c r="LEM442">
        <v>-1.9671479097169007E-17</v>
      </c>
      <c r="LEN442">
        <v>-1.9888374495495891E-19</v>
      </c>
      <c r="LEP442">
        <v>-2.2239974180803367E-16</v>
      </c>
      <c r="LEQ442">
        <v>-8.2196427494858192E-18</v>
      </c>
      <c r="NZM442">
        <v>-1.1254702969445243E-15</v>
      </c>
      <c r="POU442">
        <v>-7.4894537959084261E-16</v>
      </c>
      <c r="TIJ442">
        <v>-4.5845517445678312E-16</v>
      </c>
      <c r="UPI442">
        <v>-4.8337003904843993E-18</v>
      </c>
      <c r="UPK442">
        <v>-7.8596058635545495E-17</v>
      </c>
      <c r="UQC442">
        <v>-2.9846949326992564E-17</v>
      </c>
      <c r="USQ442">
        <v>-4.4138136772679302E-17</v>
      </c>
    </row>
    <row r="443" spans="2:186 2107:2107 4146:4201 6367:6374 7542:8039 8202:8259 10153:10153 11227:11227 13764:13764 14621:14707" x14ac:dyDescent="0.25">
      <c r="B443" t="s">
        <v>97</v>
      </c>
      <c r="C443" t="s">
        <v>98</v>
      </c>
      <c r="D443" t="s">
        <v>28</v>
      </c>
      <c r="E443" t="s">
        <v>29</v>
      </c>
      <c r="F443" t="s">
        <v>30</v>
      </c>
      <c r="GD443">
        <v>-1.5484104262837597E-15</v>
      </c>
      <c r="CCA443">
        <v>1.5254380128952263</v>
      </c>
      <c r="FEO443">
        <v>-1.6110848645177223E-20</v>
      </c>
      <c r="IJW443">
        <v>-9.3576295608857773E-19</v>
      </c>
      <c r="IJY443">
        <v>0.23366858130000001</v>
      </c>
      <c r="IKD443">
        <v>-6.6565327170334902E-18</v>
      </c>
      <c r="KDB443">
        <v>-1.2267957477050033E-24</v>
      </c>
      <c r="KDC443">
        <v>-2.3781405657751047E-16</v>
      </c>
      <c r="KJX443">
        <v>-1.564078889419923E-18</v>
      </c>
      <c r="KPP443">
        <v>-9.9524763806217685E-19</v>
      </c>
      <c r="KQJ443">
        <v>-4.6211540665840305E-19</v>
      </c>
      <c r="KRH443">
        <v>-2.9013378444021385E-16</v>
      </c>
      <c r="KRY443">
        <v>-2.2927729228120491E-19</v>
      </c>
      <c r="KUO443">
        <v>-2.9923394917101221E-18</v>
      </c>
      <c r="KVA443">
        <v>-7.0130418230462607E-19</v>
      </c>
      <c r="KVF443">
        <v>-3.1632711971226067E-21</v>
      </c>
      <c r="KWB443">
        <v>-3.511588785523537E-18</v>
      </c>
      <c r="KWE443">
        <v>-5.6234244684394415E-19</v>
      </c>
      <c r="LCL443">
        <v>0.76843057199999998</v>
      </c>
      <c r="LDI443">
        <v>-2.0007460904958884E-16</v>
      </c>
      <c r="LDS443">
        <v>7.6606994444444432</v>
      </c>
      <c r="LEM443">
        <v>-3.7426082113749181E-19</v>
      </c>
      <c r="LEN443">
        <v>-4.5956088508294506E-21</v>
      </c>
      <c r="LEP443">
        <v>-1.7189086909564883E-18</v>
      </c>
      <c r="LEQ443">
        <v>-2.6452462177103726E-19</v>
      </c>
      <c r="POU443">
        <v>-6.6165249208438545E-19</v>
      </c>
      <c r="TIJ443">
        <v>-1.3740723726652232E-16</v>
      </c>
      <c r="UPI443">
        <v>-3.7274427673709846E-19</v>
      </c>
      <c r="UPK443">
        <v>-6.5200523338558113E-18</v>
      </c>
      <c r="UQC443">
        <v>-1.7480834181980414E-19</v>
      </c>
      <c r="USQ443">
        <v>-1.3767966131790179E-18</v>
      </c>
    </row>
    <row r="444" spans="2:186 2107:2107 4146:4201 6367:6374 7542:8039 8202:8259 10153:10153 11227:11227 13764:13764 14621:14707" x14ac:dyDescent="0.25">
      <c r="B444" t="s">
        <v>100</v>
      </c>
      <c r="C444" t="s">
        <v>98</v>
      </c>
      <c r="D444" t="s">
        <v>28</v>
      </c>
      <c r="E444" t="s">
        <v>36</v>
      </c>
      <c r="F444" t="s">
        <v>30</v>
      </c>
    </row>
    <row r="445" spans="2:186 2107:2107 4146:4201 6367:6374 7542:8039 8202:8259 10153:10153 11227:11227 13764:13764 14621:14707" x14ac:dyDescent="0.25">
      <c r="B445" t="s">
        <v>1416</v>
      </c>
      <c r="C445" t="s">
        <v>1417</v>
      </c>
      <c r="D445" t="s">
        <v>45</v>
      </c>
      <c r="E445" t="s">
        <v>89</v>
      </c>
      <c r="F445" t="s">
        <v>30</v>
      </c>
      <c r="GD445">
        <v>-6.8846886316920091E-18</v>
      </c>
      <c r="CCA445">
        <v>2.5547915580905148E-2</v>
      </c>
      <c r="FEO445">
        <v>-7.9022851672826769E-22</v>
      </c>
      <c r="IJW445">
        <v>-4.295781911759604E-20</v>
      </c>
      <c r="IJY445">
        <v>1.0025422176E-2</v>
      </c>
      <c r="IKD445">
        <v>-2.8559494701282932E-19</v>
      </c>
      <c r="KDB445">
        <v>-5.2788273531983833E-26</v>
      </c>
      <c r="KDC445">
        <v>-2.7078386497212878E-18</v>
      </c>
      <c r="KJX445">
        <v>-1.0312700465644852E-19</v>
      </c>
      <c r="KPP445">
        <v>-7.6246522096197288E-20</v>
      </c>
      <c r="KQJ445">
        <v>-1.346584483619249E-20</v>
      </c>
      <c r="KRH445">
        <v>-6.7420154379272449E-17</v>
      </c>
      <c r="KRY445">
        <v>-7.4174327006663498E-21</v>
      </c>
      <c r="KUO445">
        <v>-1.5664148080295746E-20</v>
      </c>
      <c r="KVA445">
        <v>-2.9010214752644019E-20</v>
      </c>
      <c r="KVF445">
        <v>-4.4932589743125478E-23</v>
      </c>
      <c r="KWB445">
        <v>-2.4441836215586016E-19</v>
      </c>
      <c r="KWE445">
        <v>-8.5284865672097386E-21</v>
      </c>
      <c r="LCL445">
        <v>5.1594866400000002E-2</v>
      </c>
      <c r="LDI445">
        <v>-6.239205177168712E-18</v>
      </c>
      <c r="LDS445">
        <v>0.2292523530555555</v>
      </c>
      <c r="LEM445">
        <v>-1.5522313857135873E-20</v>
      </c>
      <c r="LEN445">
        <v>-2.0728178621671908E-22</v>
      </c>
      <c r="LEP445">
        <v>-1.1165164503617661E-19</v>
      </c>
      <c r="LEQ445">
        <v>-1.6334825358509727E-20</v>
      </c>
      <c r="POU445">
        <v>-1.2186150560695542E-20</v>
      </c>
      <c r="TIJ445">
        <v>-7.8663181945666628E-19</v>
      </c>
      <c r="UPI445">
        <v>-1.4397997189396989E-20</v>
      </c>
      <c r="UPK445">
        <v>-2.2176670484588004E-19</v>
      </c>
      <c r="UQC445">
        <v>-1.5876911221527588E-20</v>
      </c>
      <c r="USQ445">
        <v>-6.0017317058784456E-20</v>
      </c>
    </row>
    <row r="446" spans="2:186 2107:2107 4146:4201 6367:6374 7542:8039 8202:8259 10153:10153 11227:11227 13764:13764 14621:14707" x14ac:dyDescent="0.25">
      <c r="B446" t="s">
        <v>1420</v>
      </c>
      <c r="C446" t="s">
        <v>1417</v>
      </c>
      <c r="D446" t="s">
        <v>45</v>
      </c>
      <c r="E446" t="s">
        <v>36</v>
      </c>
      <c r="F446" t="s">
        <v>30</v>
      </c>
      <c r="GD446">
        <v>-1.542586521800089E-19</v>
      </c>
      <c r="CCA446">
        <v>1.4451861708617483E-4</v>
      </c>
      <c r="FEO446">
        <v>-3.0876855781660434E-23</v>
      </c>
      <c r="IJW446">
        <v>-1.7649649351646811E-21</v>
      </c>
      <c r="IJY446">
        <v>9.7358341080000001E-4</v>
      </c>
      <c r="IKD446">
        <v>-2.7734538550933731E-20</v>
      </c>
      <c r="KDB446">
        <v>-2.4961653061844973E-28</v>
      </c>
      <c r="KDC446">
        <v>-2.0958021574015263E-20</v>
      </c>
      <c r="KJX446">
        <v>-2.9035706384756947E-22</v>
      </c>
      <c r="KPP446">
        <v>-2.0893982209679207E-20</v>
      </c>
      <c r="KQJ446">
        <v>-2.2643529525963102E-22</v>
      </c>
      <c r="KRH446">
        <v>-5.7724303124145423E-17</v>
      </c>
      <c r="KRY446">
        <v>-6.8025346407468338E-23</v>
      </c>
      <c r="KUO446">
        <v>-4.7194965558496285E-22</v>
      </c>
      <c r="KVA446">
        <v>-1.1935823700350719E-22</v>
      </c>
      <c r="KVF446">
        <v>-1.5618358985692931E-24</v>
      </c>
      <c r="KWB446">
        <v>-8.5933208426342526E-21</v>
      </c>
      <c r="KWE446">
        <v>-1.0172513533145957E-22</v>
      </c>
      <c r="LCL446">
        <v>5.3733552599999996E-4</v>
      </c>
      <c r="LDI446">
        <v>-1.5276246393723554E-20</v>
      </c>
      <c r="LDS446">
        <v>6.2707931527777763E-4</v>
      </c>
      <c r="LEM446">
        <v>-1.0340342256988455E-21</v>
      </c>
      <c r="LEN446">
        <v>-3.6390007261059482E-24</v>
      </c>
      <c r="LEP446">
        <v>-2.1905922473610178E-20</v>
      </c>
      <c r="LEQ446">
        <v>-8.1520443490017064E-23</v>
      </c>
      <c r="POU446">
        <v>-7.2763597194883437E-22</v>
      </c>
      <c r="TIJ446">
        <v>-2.7265754435204983E-20</v>
      </c>
      <c r="UPI446">
        <v>-1.0796083026241126E-22</v>
      </c>
      <c r="UPK446">
        <v>-6.3834966233685382E-22</v>
      </c>
      <c r="UQC446">
        <v>-9.8299195212169173E-23</v>
      </c>
      <c r="USQ446">
        <v>-1.8865980213857814E-21</v>
      </c>
    </row>
    <row r="447" spans="2:186 2107:2107 4146:4201 6367:6374 7542:8039 8202:8259 10153:10153 11227:11227 13764:13764 14621:14707" x14ac:dyDescent="0.25">
      <c r="B447" t="s">
        <v>1423</v>
      </c>
      <c r="C447" t="s">
        <v>1424</v>
      </c>
      <c r="D447" t="s">
        <v>33</v>
      </c>
      <c r="E447" t="s">
        <v>36</v>
      </c>
      <c r="F447" t="s">
        <v>30</v>
      </c>
      <c r="GD447">
        <v>-4.911670797580484E-21</v>
      </c>
      <c r="CCA447">
        <v>4.7105231199008066E-6</v>
      </c>
      <c r="FEO447">
        <v>-9.3831380483966432E-25</v>
      </c>
      <c r="IJW447">
        <v>-5.311055834309283E-23</v>
      </c>
      <c r="IJY447">
        <v>2.9265262949999999E-5</v>
      </c>
      <c r="IKD447">
        <v>-8.3368164620746226E-22</v>
      </c>
      <c r="KDB447">
        <v>-1.710776205545809E-29</v>
      </c>
      <c r="KDC447">
        <v>-9.1938615491791005E-22</v>
      </c>
      <c r="KJX447">
        <v>-1.331731694384676E-23</v>
      </c>
      <c r="KPP447">
        <v>-6.2912645277274491E-22</v>
      </c>
      <c r="KQJ447">
        <v>-7.5476304800729089E-24</v>
      </c>
      <c r="KRH447">
        <v>-1.5769905136434025E-18</v>
      </c>
      <c r="KRY447">
        <v>-2.2355626565272702E-24</v>
      </c>
      <c r="KUO447">
        <v>-1.9439488935188604E-23</v>
      </c>
      <c r="KVA447">
        <v>-4.282233999457095E-24</v>
      </c>
      <c r="KVF447">
        <v>-5.2065249077676044E-26</v>
      </c>
      <c r="KWB447">
        <v>-2.621513815687794E-22</v>
      </c>
      <c r="KWE447">
        <v>-3.6108145197597685E-24</v>
      </c>
      <c r="LCL447">
        <v>1.6970601480000001E-5</v>
      </c>
      <c r="LDI447">
        <v>-4.3152760941690585E-22</v>
      </c>
      <c r="LDS447">
        <v>1.7905237416666664E-5</v>
      </c>
      <c r="LEM447">
        <v>-3.14525095452712E-23</v>
      </c>
      <c r="LEN447">
        <v>-1.1342136221734245E-25</v>
      </c>
      <c r="LEP447">
        <v>-6.5885086221653899E-22</v>
      </c>
      <c r="LEQ447">
        <v>-3.0728455927214516E-24</v>
      </c>
      <c r="POU447">
        <v>-2.2025542153875905E-23</v>
      </c>
      <c r="TIJ447">
        <v>-7.8590253006913903E-22</v>
      </c>
      <c r="UPI447">
        <v>-3.300728635475849E-24</v>
      </c>
      <c r="UPK447">
        <v>-1.871316058959992E-23</v>
      </c>
      <c r="UQC447">
        <v>-2.9765545634868199E-24</v>
      </c>
      <c r="USQ447">
        <v>-5.7320563274255876E-23</v>
      </c>
    </row>
    <row r="448" spans="2:186 2107:2107 4146:4201 6367:6374 7542:8039 8202:8259 10153:10153 11227:11227 13764:13764 14621:14707" x14ac:dyDescent="0.25">
      <c r="B448" t="s">
        <v>1427</v>
      </c>
      <c r="C448" t="s">
        <v>1428</v>
      </c>
      <c r="D448" t="s">
        <v>45</v>
      </c>
      <c r="E448" t="s">
        <v>46</v>
      </c>
      <c r="F448" t="s">
        <v>30</v>
      </c>
      <c r="GD448">
        <v>-6.7913409466414994E-26</v>
      </c>
      <c r="CCA448">
        <v>9.5272650787352747E-11</v>
      </c>
      <c r="FEO448">
        <v>-3.5166788774523146E-30</v>
      </c>
      <c r="IJW448">
        <v>-1.9838341851613974E-27</v>
      </c>
      <c r="IJY448">
        <v>2.9488227845999996E-11</v>
      </c>
      <c r="IKD448">
        <v>-8.400333050139292E-28</v>
      </c>
      <c r="KDB448">
        <v>-3.6879578146819886E-34</v>
      </c>
      <c r="KDC448">
        <v>-3.4269866090480655E-26</v>
      </c>
      <c r="KJX448">
        <v>-7.6494346266250297E-28</v>
      </c>
      <c r="KPP448">
        <v>-1.1172077271013998E-27</v>
      </c>
      <c r="KQJ448">
        <v>-8.722445599522181E-28</v>
      </c>
      <c r="KRH448">
        <v>-7.7392393849488014E-26</v>
      </c>
      <c r="KRY448">
        <v>-4.8247476173038734E-28</v>
      </c>
      <c r="KUO448">
        <v>-6.3743095032357682E-28</v>
      </c>
      <c r="KVA448">
        <v>-9.9268794517588016E-29</v>
      </c>
      <c r="KVF448">
        <v>-3.4208131976348372E-31</v>
      </c>
      <c r="KWB448">
        <v>-6.0775025690163242E-28</v>
      </c>
      <c r="KWE448">
        <v>-7.6940774357586568E-29</v>
      </c>
      <c r="LCL448">
        <v>7.5385325399999991E-10</v>
      </c>
      <c r="LDI448">
        <v>-1.4285624870841947E-26</v>
      </c>
      <c r="LDS448">
        <v>8.089896055555555E-10</v>
      </c>
      <c r="LEM448">
        <v>-4.2359962469742099E-29</v>
      </c>
      <c r="LEN448">
        <v>-2.4787808011940164E-30</v>
      </c>
      <c r="LEP448">
        <v>-3.8553898922533064E-28</v>
      </c>
      <c r="LEQ448">
        <v>-5.0808385939687943E-27</v>
      </c>
      <c r="POU448">
        <v>-6.7243606019638689E-28</v>
      </c>
      <c r="TIJ448">
        <v>-4.025393871297962E-27</v>
      </c>
      <c r="UPI448">
        <v>-5.0690043980779789E-29</v>
      </c>
      <c r="UPK448">
        <v>-4.2347114164629847E-28</v>
      </c>
      <c r="UQC448">
        <v>-2.747195072644137E-29</v>
      </c>
      <c r="USQ448">
        <v>-1.2038204608958222E-27</v>
      </c>
    </row>
    <row r="449" spans="2:186 2107:2107 4201:4201 6367:6374 7542:8039 8202:8259 11227:11227 13764:13764 14621:14707" x14ac:dyDescent="0.25">
      <c r="B449" t="s">
        <v>1431</v>
      </c>
      <c r="C449" t="s">
        <v>1428</v>
      </c>
      <c r="D449" t="s">
        <v>45</v>
      </c>
      <c r="E449" t="s">
        <v>89</v>
      </c>
      <c r="F449" t="s">
        <v>30</v>
      </c>
      <c r="GD449">
        <v>-2.3806328310234399E-19</v>
      </c>
      <c r="CCA449">
        <v>2.5637582601363915E-4</v>
      </c>
      <c r="FEO449">
        <v>-7.4443550441263936E-24</v>
      </c>
      <c r="IJW449">
        <v>-3.3414161620559497E-22</v>
      </c>
      <c r="IJY449">
        <v>3.6378807695999997E-5</v>
      </c>
      <c r="IKD449">
        <v>-1.036325502131222E-21</v>
      </c>
      <c r="KDB449">
        <v>-1.2764161771933953E-27</v>
      </c>
      <c r="KDC449">
        <v>-1.4002992624426863E-19</v>
      </c>
      <c r="KJX449">
        <v>-5.7908330862959899E-22</v>
      </c>
      <c r="KPP449">
        <v>-1.3191136516204632E-21</v>
      </c>
      <c r="KQJ449">
        <v>-9.2798807793427148E-21</v>
      </c>
      <c r="KRH449">
        <v>-1.1366593363190671E-22</v>
      </c>
      <c r="KRY449">
        <v>-1.0664898652516753E-22</v>
      </c>
      <c r="KUO449">
        <v>-3.7157301050876326E-22</v>
      </c>
      <c r="KVA449">
        <v>-2.4485160761715202E-22</v>
      </c>
      <c r="KVF449">
        <v>-6.5875276735032014E-25</v>
      </c>
      <c r="KWB449">
        <v>-6.871527434412675E-22</v>
      </c>
      <c r="KWE449">
        <v>-2.7717770295826132E-22</v>
      </c>
      <c r="LCL449">
        <v>2.0731791149999998E-4</v>
      </c>
      <c r="LDI449">
        <v>-9.3556013612590638E-21</v>
      </c>
      <c r="LDS449">
        <v>4.8423462083333325E-4</v>
      </c>
      <c r="LEM449">
        <v>-4.0304849374460762E-23</v>
      </c>
      <c r="LEN449">
        <v>-1.0131628260985694E-24</v>
      </c>
      <c r="LEP449">
        <v>-6.4974148750737696E-22</v>
      </c>
      <c r="LEQ449">
        <v>-1.9594920577646665E-23</v>
      </c>
      <c r="POU449">
        <v>-6.3063042678570368E-23</v>
      </c>
      <c r="TIJ449">
        <v>-1.0070421250580089E-21</v>
      </c>
      <c r="UPI449">
        <v>-9.7529724219606847E-23</v>
      </c>
      <c r="UPK449">
        <v>-6.0647782609745633E-22</v>
      </c>
      <c r="UQC449">
        <v>-2.3009374066573101E-23</v>
      </c>
      <c r="USQ449">
        <v>-3.2655693808195854E-22</v>
      </c>
    </row>
    <row r="450" spans="2:186 2107:2107 4201:4201 6367:6374 7542:8039 8202:8259 11227:11227 13764:13764 14621:14707" x14ac:dyDescent="0.25">
      <c r="B450" t="s">
        <v>1434</v>
      </c>
      <c r="C450" t="s">
        <v>1428</v>
      </c>
      <c r="D450" t="s">
        <v>39</v>
      </c>
      <c r="E450" t="s">
        <v>50</v>
      </c>
      <c r="F450" t="s">
        <v>30</v>
      </c>
      <c r="GD450">
        <v>-1.236942976951678E-25</v>
      </c>
      <c r="CCA450">
        <v>1.5764177058896468E-10</v>
      </c>
      <c r="FEO450">
        <v>-6.5392533833471461E-30</v>
      </c>
      <c r="IJW450">
        <v>-4.1212648721522506E-27</v>
      </c>
      <c r="IJY450">
        <v>6.1837508039999998E-11</v>
      </c>
      <c r="IKD450">
        <v>-1.7615693907207288E-27</v>
      </c>
      <c r="KDB450">
        <v>-6.7391034826749486E-34</v>
      </c>
      <c r="KDC450">
        <v>-6.0305537847611266E-26</v>
      </c>
      <c r="KJX450">
        <v>-4.9673322324296025E-28</v>
      </c>
      <c r="KPP450">
        <v>-9.5982916941392931E-28</v>
      </c>
      <c r="KQJ450">
        <v>-1.9570000823518347E-27</v>
      </c>
      <c r="KRH450">
        <v>-1.6462953493501375E-25</v>
      </c>
      <c r="KRY450">
        <v>-2.0722399893673536E-28</v>
      </c>
      <c r="KUO450">
        <v>-1.4454679379749224E-27</v>
      </c>
      <c r="KVA450">
        <v>-1.873278678721452E-28</v>
      </c>
      <c r="KVF450">
        <v>-4.5893575558055449E-31</v>
      </c>
      <c r="KWB450">
        <v>-1.1724725356198904E-27</v>
      </c>
      <c r="KWE450">
        <v>-1.38352995250711E-28</v>
      </c>
      <c r="LCL450">
        <v>5.3656115099999995E-10</v>
      </c>
      <c r="LDI450">
        <v>-3.2165988653102481E-26</v>
      </c>
      <c r="LDS450">
        <v>1.828565070833333E-9</v>
      </c>
      <c r="LEM450">
        <v>-7.7348515983123778E-29</v>
      </c>
      <c r="LEN450">
        <v>-5.361034900256574E-30</v>
      </c>
      <c r="LEP450">
        <v>-7.6922930009514757E-28</v>
      </c>
      <c r="LEQ450">
        <v>-7.1681870173922402E-29</v>
      </c>
      <c r="POU450">
        <v>-1.5001800210744966E-27</v>
      </c>
      <c r="TIJ450">
        <v>-6.8682549841925558E-27</v>
      </c>
      <c r="UPI450">
        <v>-1.0054878762773244E-28</v>
      </c>
      <c r="UPK450">
        <v>-8.6790289073354555E-28</v>
      </c>
      <c r="UQC450">
        <v>-5.6672893140429242E-29</v>
      </c>
      <c r="USQ450">
        <v>-2.4644997374667964E-27</v>
      </c>
    </row>
    <row r="451" spans="2:186 2107:2107 4201:4201 6367:6374 7542:8039 8202:8259 11227:11227 13764:13764 14621:14707" x14ac:dyDescent="0.25">
      <c r="B451" t="s">
        <v>1437</v>
      </c>
      <c r="C451" t="s">
        <v>1428</v>
      </c>
      <c r="D451" t="s">
        <v>45</v>
      </c>
      <c r="E451" t="s">
        <v>36</v>
      </c>
      <c r="F451" t="s">
        <v>30</v>
      </c>
      <c r="GD451">
        <v>-1.9829253312779474E-29</v>
      </c>
      <c r="CCA451">
        <v>3.4104189269683818E-14</v>
      </c>
      <c r="FEO451">
        <v>-4.3278539531572338E-33</v>
      </c>
      <c r="IJW451">
        <v>-2.1140664218223915E-29</v>
      </c>
      <c r="IJY451">
        <v>1.7748412836E-13</v>
      </c>
      <c r="IKD451">
        <v>-5.0560031257131475E-30</v>
      </c>
      <c r="KDB451">
        <v>-2.332142167410131E-37</v>
      </c>
      <c r="KDC451">
        <v>-9.0398438126551862E-30</v>
      </c>
      <c r="KJX451">
        <v>-1.568849504102572E-30</v>
      </c>
      <c r="KPP451">
        <v>-1.9436144074043872E-31</v>
      </c>
      <c r="KQJ451">
        <v>-5.9884231324899053E-32</v>
      </c>
      <c r="KRH451">
        <v>-7.3319152835686759E-32</v>
      </c>
      <c r="KRY451">
        <v>-3.4507611307770255E-32</v>
      </c>
      <c r="KUO451">
        <v>-6.3551362332331344E-32</v>
      </c>
      <c r="KVA451">
        <v>-3.6027120216178303E-31</v>
      </c>
      <c r="KVF451">
        <v>-3.7408002987499473E-34</v>
      </c>
      <c r="KWB451">
        <v>-5.3266969470227839E-30</v>
      </c>
      <c r="KWE451">
        <v>-3.924398149461221E-32</v>
      </c>
      <c r="LCL451">
        <v>1.508452554E-13</v>
      </c>
      <c r="LDI451">
        <v>-1.2181076092953517E-30</v>
      </c>
      <c r="LDS451">
        <v>6.6952501666666659E-14</v>
      </c>
      <c r="LEM451">
        <v>-3.6379568116290015E-32</v>
      </c>
      <c r="LEN451">
        <v>-8.9684868453281086E-34</v>
      </c>
      <c r="LEP451">
        <v>-4.0026590830600525E-30</v>
      </c>
      <c r="LEQ451">
        <v>-7.3343274800740116E-32</v>
      </c>
      <c r="POU451">
        <v>-3.0327196837481559E-32</v>
      </c>
      <c r="TIJ451">
        <v>-2.4017061524150178E-30</v>
      </c>
      <c r="UPI451">
        <v>-3.4380513875654441E-32</v>
      </c>
      <c r="UPK451">
        <v>-2.2275516449150048E-31</v>
      </c>
      <c r="UQC451">
        <v>-5.2869864138438698E-32</v>
      </c>
      <c r="USQ451">
        <v>-2.3867524947063934E-31</v>
      </c>
    </row>
    <row r="452" spans="2:186 2107:2107 4201:4201 6367:6374 7542:8039 8202:8259 11227:11227 13764:13764 14621:14707" x14ac:dyDescent="0.25">
      <c r="B452" t="s">
        <v>1440</v>
      </c>
      <c r="C452" t="s">
        <v>1441</v>
      </c>
      <c r="D452" t="s">
        <v>45</v>
      </c>
      <c r="E452" t="s">
        <v>36</v>
      </c>
      <c r="F452" t="s">
        <v>30</v>
      </c>
    </row>
    <row r="453" spans="2:186 2107:2107 4201:4201 6367:6374 7542:8039 8202:8259 11227:11227 13764:13764 14621:14707" x14ac:dyDescent="0.25">
      <c r="B453" t="s">
        <v>1444</v>
      </c>
      <c r="C453" t="s">
        <v>1445</v>
      </c>
      <c r="D453" t="s">
        <v>45</v>
      </c>
      <c r="E453" t="s">
        <v>89</v>
      </c>
      <c r="F453" t="s">
        <v>30</v>
      </c>
      <c r="GD453">
        <v>-3.0963189373393894E-19</v>
      </c>
      <c r="CCA453">
        <v>4.4712502710477371E-4</v>
      </c>
      <c r="FEO453">
        <v>-2.8171964396696832E-24</v>
      </c>
      <c r="IJW453">
        <v>-4.6583934955519109E-22</v>
      </c>
      <c r="IJY453">
        <v>6.1711206480000001E-5</v>
      </c>
      <c r="IKD453">
        <v>-1.7579722110326218E-21</v>
      </c>
      <c r="KDB453">
        <v>-1.5997027289140498E-27</v>
      </c>
      <c r="KDC453">
        <v>-1.7371659541655492E-19</v>
      </c>
      <c r="KJX453">
        <v>-7.3186154361882845E-22</v>
      </c>
      <c r="KPP453">
        <v>-2.3069635790481749E-22</v>
      </c>
      <c r="KQJ453">
        <v>-1.0988061733147294E-22</v>
      </c>
      <c r="KRH453">
        <v>-1.6084626211436382E-22</v>
      </c>
      <c r="KRY453">
        <v>-8.3812080306132112E-23</v>
      </c>
      <c r="KUO453">
        <v>-4.7221650442354785E-22</v>
      </c>
      <c r="KVA453">
        <v>-3.2266552368813412E-22</v>
      </c>
      <c r="KVF453">
        <v>-7.6863648201894245E-25</v>
      </c>
      <c r="KWB453">
        <v>-6.3760386303689429E-22</v>
      </c>
      <c r="KWE453">
        <v>-3.5731661033523454E-22</v>
      </c>
      <c r="LCL453">
        <v>3.3928849500000001E-4</v>
      </c>
      <c r="LDI453">
        <v>-5.4344911876026198E-20</v>
      </c>
      <c r="LDS453">
        <v>3.3428669583333332E-3</v>
      </c>
      <c r="LEM453">
        <v>-6.8411492983253128E-23</v>
      </c>
      <c r="LEN453">
        <v>-4.329180850836106E-23</v>
      </c>
      <c r="LEP453">
        <v>-4.5238716361354416E-22</v>
      </c>
      <c r="LEQ453">
        <v>-1.4594700113218091E-21</v>
      </c>
      <c r="POU453">
        <v>-4.055270887624204E-22</v>
      </c>
      <c r="TIJ453">
        <v>-4.7731358630224952E-21</v>
      </c>
      <c r="UPI453">
        <v>-7.0841263455653625E-23</v>
      </c>
      <c r="UPK453">
        <v>-1.2980148405035951E-21</v>
      </c>
      <c r="UQC453">
        <v>-3.5036200540285074E-23</v>
      </c>
      <c r="USQ453">
        <v>-2.8619354922702817E-22</v>
      </c>
    </row>
    <row r="454" spans="2:186 2107:2107 4201:4201 6367:6374 7542:8039 8202:8259 11227:11227 13764:13764 14621:14707" x14ac:dyDescent="0.25">
      <c r="B454" t="s">
        <v>1448</v>
      </c>
      <c r="C454" t="s">
        <v>1445</v>
      </c>
      <c r="D454" t="s">
        <v>45</v>
      </c>
      <c r="E454" t="s">
        <v>36</v>
      </c>
      <c r="F454" t="s">
        <v>30</v>
      </c>
      <c r="GD454">
        <v>-1.8893224149225964E-22</v>
      </c>
      <c r="CCA454">
        <v>2.0372574033477992E-7</v>
      </c>
      <c r="FEO454">
        <v>-6.8362204677294486E-26</v>
      </c>
      <c r="IJW454">
        <v>-1.2979526583591125E-23</v>
      </c>
      <c r="IJY454">
        <v>1.0894210404E-7</v>
      </c>
      <c r="IKD454">
        <v>-3.1034417086736006E-24</v>
      </c>
      <c r="KDB454">
        <v>-2.4502561779594245E-30</v>
      </c>
      <c r="KDC454">
        <v>-1.0969600194132525E-22</v>
      </c>
      <c r="KJX454">
        <v>-6.218872165720229E-25</v>
      </c>
      <c r="KPP454">
        <v>-1.8065733483998455E-24</v>
      </c>
      <c r="KQJ454">
        <v>-9.8123478715508823E-25</v>
      </c>
      <c r="KRH454">
        <v>-1.0416280937072618E-24</v>
      </c>
      <c r="KRY454">
        <v>-3.936637848358358E-25</v>
      </c>
      <c r="KUO454">
        <v>-1.7855323773214873E-24</v>
      </c>
      <c r="KVA454">
        <v>-3.1089384269060921E-25</v>
      </c>
      <c r="KVF454">
        <v>-2.9571676660815637E-27</v>
      </c>
      <c r="KWB454">
        <v>-3.1789753055905658E-24</v>
      </c>
      <c r="KWE454">
        <v>-2.4954933453615676E-25</v>
      </c>
      <c r="LCL454">
        <v>1.1540893140000001E-6</v>
      </c>
      <c r="LDI454">
        <v>-5.805869553359401E-23</v>
      </c>
      <c r="LDS454">
        <v>3.5768849305555551E-6</v>
      </c>
      <c r="LEM454">
        <v>-1.0640679070344437E-24</v>
      </c>
      <c r="LEN454">
        <v>-6.934239374473133E-27</v>
      </c>
      <c r="LEP454">
        <v>-1.3098559808297962E-24</v>
      </c>
      <c r="LEQ454">
        <v>-9.8181964191315184E-26</v>
      </c>
      <c r="POU454">
        <v>-1.0300458250598085E-24</v>
      </c>
      <c r="TIJ454">
        <v>-6.3043986259856E-24</v>
      </c>
      <c r="UPI454">
        <v>-2.7736552535433359E-25</v>
      </c>
      <c r="UPK454">
        <v>-1.0369778618778464E-24</v>
      </c>
      <c r="UQC454">
        <v>-1.2015904123702654E-25</v>
      </c>
      <c r="USQ454">
        <v>-1.0338963522110588E-23</v>
      </c>
    </row>
    <row r="455" spans="2:186 2107:2107 4201:4201 6367:6374 7542:8039 8202:8259 11227:11227 13764:13764 14621:14707" x14ac:dyDescent="0.25">
      <c r="B455" t="s">
        <v>1451</v>
      </c>
      <c r="C455" t="s">
        <v>1445</v>
      </c>
      <c r="D455" t="s">
        <v>45</v>
      </c>
      <c r="E455" t="s">
        <v>46</v>
      </c>
      <c r="F455" t="s">
        <v>30</v>
      </c>
      <c r="GD455">
        <v>-1.4320851075312623E-18</v>
      </c>
      <c r="CCA455">
        <v>1.4117596895226285E-3</v>
      </c>
      <c r="FEO455">
        <v>-2.725839472103825E-23</v>
      </c>
      <c r="IJW455">
        <v>-1.1375401544234738E-21</v>
      </c>
      <c r="IJY455">
        <v>3.3975719778E-4</v>
      </c>
      <c r="IKD455">
        <v>-9.6786949089372051E-21</v>
      </c>
      <c r="KDB455">
        <v>-2.0667884430430411E-27</v>
      </c>
      <c r="KDC455">
        <v>-2.2889288080268922E-19</v>
      </c>
      <c r="KJX455">
        <v>-1.8031876759013911E-21</v>
      </c>
      <c r="KPP455">
        <v>-1.2648679725764868E-21</v>
      </c>
      <c r="KQJ455">
        <v>-1.0127792527533971E-21</v>
      </c>
      <c r="KRH455">
        <v>-1.04609936941852E-20</v>
      </c>
      <c r="KRY455">
        <v>-3.7576144975430527E-22</v>
      </c>
      <c r="KUO455">
        <v>-6.5319849937516809E-21</v>
      </c>
      <c r="KVA455">
        <v>-8.5647673109868395E-22</v>
      </c>
      <c r="KVF455">
        <v>-5.866835755724651E-24</v>
      </c>
      <c r="KWB455">
        <v>-7.8241384176715504E-21</v>
      </c>
      <c r="KWE455">
        <v>-4.2809012709912946E-22</v>
      </c>
      <c r="LCL455">
        <v>1.2285030029999999E-3</v>
      </c>
      <c r="LDI455">
        <v>-2.1108595791733024E-19</v>
      </c>
      <c r="LDS455">
        <v>7.8973659305555544E-3</v>
      </c>
      <c r="LEM455">
        <v>-6.9509567307323489E-22</v>
      </c>
      <c r="LEN455">
        <v>-7.2736648526000259E-21</v>
      </c>
      <c r="LEP455">
        <v>-3.8910010495768971E-21</v>
      </c>
      <c r="LEQ455">
        <v>-2.4347876590653079E-22</v>
      </c>
      <c r="POU455">
        <v>-1.7651745775661244E-21</v>
      </c>
      <c r="TIJ455">
        <v>-2.5750105994785903E-19</v>
      </c>
      <c r="UPI455">
        <v>-4.3339750599276832E-22</v>
      </c>
      <c r="UPK455">
        <v>-7.0340775230353322E-21</v>
      </c>
      <c r="UQC455">
        <v>-2.1495316843017376E-22</v>
      </c>
      <c r="USQ455">
        <v>-5.205816916819375E-21</v>
      </c>
    </row>
    <row r="456" spans="2:186 2107:2107 4201:4201 6367:6374 7542:8039 8202:8259 11227:11227 13764:13764 14621:14707" x14ac:dyDescent="0.25">
      <c r="B456" t="s">
        <v>1454</v>
      </c>
      <c r="C456" t="s">
        <v>1455</v>
      </c>
      <c r="D456" t="s">
        <v>45</v>
      </c>
      <c r="E456" t="s">
        <v>89</v>
      </c>
      <c r="F456" t="s">
        <v>30</v>
      </c>
      <c r="GD456">
        <v>-4.0027219026794769E-18</v>
      </c>
      <c r="CCA456">
        <v>5.1502822822070676E-3</v>
      </c>
      <c r="FEO456">
        <v>-1.8230588405812095E-21</v>
      </c>
      <c r="IJW456">
        <v>-4.4104000785437654E-20</v>
      </c>
      <c r="IJY456">
        <v>2.2597361555999999E-2</v>
      </c>
      <c r="IKD456">
        <v>-6.4373228226665131E-19</v>
      </c>
      <c r="KDB456">
        <v>-2.0813855393452195E-26</v>
      </c>
      <c r="KDC456">
        <v>-9.0335896351946499E-19</v>
      </c>
      <c r="KJX456">
        <v>-2.6412098985692143E-20</v>
      </c>
      <c r="KPP456">
        <v>-7.3858340247460942E-20</v>
      </c>
      <c r="KQJ456">
        <v>-4.362021501246606E-21</v>
      </c>
      <c r="KRH456">
        <v>-1.4973656656686614E-20</v>
      </c>
      <c r="KRY456">
        <v>-7.2020395521112229E-21</v>
      </c>
      <c r="KUO456">
        <v>-7.3860673037882177E-21</v>
      </c>
      <c r="KVA456">
        <v>-9.4530924537871335E-21</v>
      </c>
      <c r="KVF456">
        <v>-6.7478692433237944E-23</v>
      </c>
      <c r="KWB456">
        <v>-9.0923170939548652E-19</v>
      </c>
      <c r="KWE456">
        <v>-6.5861358969419527E-21</v>
      </c>
      <c r="LCL456">
        <v>2.7811994699999999E-2</v>
      </c>
      <c r="LDI456">
        <v>-6.3765335180299823E-19</v>
      </c>
      <c r="LDS456">
        <v>3.371221486111111E-2</v>
      </c>
      <c r="LEM456">
        <v>-4.0812269655547971E-20</v>
      </c>
      <c r="LEN456">
        <v>-3.1017475921329149E-22</v>
      </c>
      <c r="LEP456">
        <v>-4.965228866727628E-19</v>
      </c>
      <c r="LEQ456">
        <v>-8.2034761708272743E-21</v>
      </c>
      <c r="POU456">
        <v>-3.2777453539003049E-18</v>
      </c>
      <c r="TIJ456">
        <v>-8.1091623749565545E-19</v>
      </c>
      <c r="UPI456">
        <v>-9.5789911661806068E-21</v>
      </c>
      <c r="UPK456">
        <v>-5.9481687521538816E-20</v>
      </c>
      <c r="UQC456">
        <v>-3.0095156841144028E-20</v>
      </c>
      <c r="USQ456">
        <v>-7.8021136761679296E-20</v>
      </c>
    </row>
    <row r="457" spans="2:186 2107:2107 4201:4201 6367:6374 7542:8039 8202:8259 11227:11227 13764:13764 14621:14707" x14ac:dyDescent="0.25">
      <c r="B457" t="s">
        <v>1458</v>
      </c>
      <c r="C457" t="s">
        <v>1455</v>
      </c>
      <c r="D457" t="s">
        <v>45</v>
      </c>
      <c r="E457" t="s">
        <v>859</v>
      </c>
      <c r="F457" t="s">
        <v>30</v>
      </c>
      <c r="GD457">
        <v>-1.8364628107288296E-26</v>
      </c>
      <c r="CCA457">
        <v>2.4536141671419713E-11</v>
      </c>
      <c r="FEO457">
        <v>-7.2922806838882248E-30</v>
      </c>
      <c r="IJW457">
        <v>-3.7292357895192773E-28</v>
      </c>
      <c r="IJY457">
        <v>1.8684718205999998E-10</v>
      </c>
      <c r="IKD457">
        <v>-5.3227288635599434E-27</v>
      </c>
      <c r="KDB457">
        <v>-9.7813153488698546E-35</v>
      </c>
      <c r="KDC457">
        <v>-4.255813124627336E-27</v>
      </c>
      <c r="KJX457">
        <v>-2.7385225623242259E-28</v>
      </c>
      <c r="KPP457">
        <v>-4.2002894750410217E-27</v>
      </c>
      <c r="KQJ457">
        <v>-3.9257840650791221E-29</v>
      </c>
      <c r="KRH457">
        <v>-3.8143062324899608E-25</v>
      </c>
      <c r="KRY457">
        <v>-2.4999072288405025E-29</v>
      </c>
      <c r="KUO457">
        <v>-7.3788697102135769E-29</v>
      </c>
      <c r="KVA457">
        <v>-2.4645102696178344E-29</v>
      </c>
      <c r="KVF457">
        <v>-2.8564696145648419E-31</v>
      </c>
      <c r="KWB457">
        <v>-1.6952735298563345E-27</v>
      </c>
      <c r="KWE457">
        <v>-2.0686256520459781E-29</v>
      </c>
      <c r="LCL457">
        <v>7.7278744199999993E-10</v>
      </c>
      <c r="LDI457">
        <v>-6.5411511152177394E-27</v>
      </c>
      <c r="LDS457">
        <v>4.0246083611111105E-10</v>
      </c>
      <c r="LEM457">
        <v>-1.9556342557278588E-28</v>
      </c>
      <c r="LEN457">
        <v>-9.6459149609108378E-31</v>
      </c>
      <c r="LEP457">
        <v>-4.1348414255002711E-27</v>
      </c>
      <c r="LEQ457">
        <v>-6.3365337921876665E-27</v>
      </c>
      <c r="POU457">
        <v>-1.3463202297099317E-28</v>
      </c>
      <c r="TIJ457">
        <v>-4.2276682837930394E-27</v>
      </c>
      <c r="UPI457">
        <v>-4.5621229003803252E-29</v>
      </c>
      <c r="UPK457">
        <v>-2.5523674704422379E-28</v>
      </c>
      <c r="UQC457">
        <v>-2.7128618587115333E-29</v>
      </c>
      <c r="USQ457">
        <v>-4.0978834346817915E-28</v>
      </c>
    </row>
    <row r="458" spans="2:186 2107:2107 4201:4201 6367:6374 7542:8039 8202:8259 11227:11227 13764:13764 14621:14707" x14ac:dyDescent="0.25">
      <c r="B458" t="s">
        <v>1461</v>
      </c>
      <c r="C458" t="s">
        <v>1455</v>
      </c>
      <c r="D458" t="s">
        <v>45</v>
      </c>
      <c r="E458" t="s">
        <v>36</v>
      </c>
      <c r="F458" t="s">
        <v>30</v>
      </c>
      <c r="GD458">
        <v>-9.6485099906548707E-18</v>
      </c>
      <c r="CCA458">
        <v>1.0866381745815251E-2</v>
      </c>
      <c r="FEO458">
        <v>-3.2205837883230895E-20</v>
      </c>
      <c r="IJW458">
        <v>-6.4406065083411068E-20</v>
      </c>
      <c r="IJY458">
        <v>2.2563289056E-2</v>
      </c>
      <c r="IKD458">
        <v>-6.4276203908579953E-19</v>
      </c>
      <c r="KDB458">
        <v>-7.6092468157021344E-26</v>
      </c>
      <c r="KDC458">
        <v>-4.7527798292311464E-18</v>
      </c>
      <c r="KJX458">
        <v>-3.7424511790062654E-20</v>
      </c>
      <c r="KPP458">
        <v>-3.9854637564533197E-19</v>
      </c>
      <c r="KQJ458">
        <v>-2.0741765726492743E-20</v>
      </c>
      <c r="KRH458">
        <v>-1.8099784520304287E-20</v>
      </c>
      <c r="KRY458">
        <v>-4.0063611834421898E-20</v>
      </c>
      <c r="KUO458">
        <v>-1.922141148812324E-20</v>
      </c>
      <c r="KVA458">
        <v>-1.7486410853789247E-20</v>
      </c>
      <c r="KVF458">
        <v>-6.1833640863653763E-23</v>
      </c>
      <c r="KWB458">
        <v>-4.3989262851501436E-19</v>
      </c>
      <c r="KWE458">
        <v>-1.5610291391923149E-20</v>
      </c>
      <c r="LCL458">
        <v>0.21831062400000001</v>
      </c>
      <c r="LDI458">
        <v>-5.191337571188238E-19</v>
      </c>
      <c r="LDS458">
        <v>2.675182356944444E-2</v>
      </c>
      <c r="LEM458">
        <v>-2.5515098843895681E-20</v>
      </c>
      <c r="LEN458">
        <v>-9.3754666109816153E-22</v>
      </c>
      <c r="LEP458">
        <v>-4.7325623161145855E-19</v>
      </c>
      <c r="LEQ458">
        <v>-2.832405712350212E-20</v>
      </c>
      <c r="POU458">
        <v>-3.6336805510599298E-20</v>
      </c>
      <c r="TIJ458">
        <v>-4.8306365642472829E-19</v>
      </c>
      <c r="UPI458">
        <v>-1.2455213337245477E-19</v>
      </c>
      <c r="UPK458">
        <v>-2.7084879013900221E-19</v>
      </c>
      <c r="UQC458">
        <v>-1.5855533424206998E-20</v>
      </c>
      <c r="USQ458">
        <v>-5.6380007972193395E-19</v>
      </c>
    </row>
    <row r="459" spans="2:186 2107:2107 4201:4201 6367:6374 7542:8039 8202:8259 11227:11227 13764:13764 14621:14707" x14ac:dyDescent="0.25">
      <c r="B459" t="s">
        <v>1464</v>
      </c>
      <c r="C459" t="s">
        <v>1455</v>
      </c>
      <c r="D459" t="s">
        <v>45</v>
      </c>
      <c r="E459" t="s">
        <v>46</v>
      </c>
      <c r="F459" t="s">
        <v>30</v>
      </c>
      <c r="GD459">
        <v>-4.7558786477747172E-18</v>
      </c>
      <c r="CCA459">
        <v>5.0178746936143824E-3</v>
      </c>
      <c r="FEO459">
        <v>-5.4270733127001805E-22</v>
      </c>
      <c r="IJW459">
        <v>-6.2344223880158544E-20</v>
      </c>
      <c r="IJY459">
        <v>2.5919957447999999E-2</v>
      </c>
      <c r="IKD459">
        <v>-6.3515965367442567E-19</v>
      </c>
      <c r="KDB459">
        <v>-1.0204264355768302E-26</v>
      </c>
      <c r="KDC459">
        <v>-4.4447535717535553E-19</v>
      </c>
      <c r="KJX459">
        <v>-5.1197591586184615E-20</v>
      </c>
      <c r="KPP459">
        <v>-9.2391063461701894E-21</v>
      </c>
      <c r="KQJ459">
        <v>-4.8473329414604388E-21</v>
      </c>
      <c r="KRH459">
        <v>-1.7679843021842259E-20</v>
      </c>
      <c r="KRY459">
        <v>-2.5657417617792259E-21</v>
      </c>
      <c r="KUO459">
        <v>-1.8059148430446601E-20</v>
      </c>
      <c r="KVA459">
        <v>-6.4606395543439096E-21</v>
      </c>
      <c r="KVF459">
        <v>-3.8109551969859431E-23</v>
      </c>
      <c r="KWB459">
        <v>-1.4783541053035404E-19</v>
      </c>
      <c r="KWE459">
        <v>-1.990543558800093E-21</v>
      </c>
      <c r="LCL459">
        <v>1.2642348600000001E-2</v>
      </c>
      <c r="LDI459">
        <v>-4.4268179416318275E-19</v>
      </c>
      <c r="LDS459">
        <v>2.7241378569444443E-2</v>
      </c>
      <c r="LEM459">
        <v>-1.2891855112619608E-20</v>
      </c>
      <c r="LEN459">
        <v>-4.8545013583940811E-21</v>
      </c>
      <c r="LEP459">
        <v>-2.8288890425831782E-19</v>
      </c>
      <c r="LEQ459">
        <v>-1.9569567457912181E-21</v>
      </c>
      <c r="POU459">
        <v>-4.9089234290299506E-21</v>
      </c>
      <c r="TIJ459">
        <v>-1.4288185197125987E-18</v>
      </c>
      <c r="UPI459">
        <v>-3.1967218643465915E-21</v>
      </c>
      <c r="UPK459">
        <v>-2.3956936490574817E-20</v>
      </c>
      <c r="UQC459">
        <v>-7.4139247105845621E-21</v>
      </c>
      <c r="USQ459">
        <v>-6.7398192008171393E-19</v>
      </c>
    </row>
    <row r="460" spans="2:186 2107:2107 4201:4201 6367:6374 7542:8039 8202:8259 11227:11227 13764:13764 14621:14707" x14ac:dyDescent="0.25">
      <c r="B460" t="s">
        <v>1467</v>
      </c>
      <c r="C460" t="s">
        <v>1468</v>
      </c>
      <c r="D460" t="s">
        <v>45</v>
      </c>
      <c r="E460" t="s">
        <v>89</v>
      </c>
      <c r="F460" t="s">
        <v>30</v>
      </c>
      <c r="GD460">
        <v>-7.4843312664572894E-21</v>
      </c>
      <c r="CCA460">
        <v>7.9130399925604467E-6</v>
      </c>
      <c r="FEO460">
        <v>-9.5584347381059497E-25</v>
      </c>
      <c r="IJW460">
        <v>-1.1733455086550807E-22</v>
      </c>
      <c r="IJY460">
        <v>1.8618381936000002E-5</v>
      </c>
      <c r="IKD460">
        <v>-5.3038317188234435E-22</v>
      </c>
      <c r="KDB460">
        <v>-1.9685543584357278E-29</v>
      </c>
      <c r="KDC460">
        <v>-1.3035569093188479E-21</v>
      </c>
      <c r="KJX460">
        <v>-2.2128003251277369E-23</v>
      </c>
      <c r="KPP460">
        <v>-3.7904076270503843E-22</v>
      </c>
      <c r="KQJ460">
        <v>-5.3465697311311947E-24</v>
      </c>
      <c r="KRH460">
        <v>-4.8932789860497917E-19</v>
      </c>
      <c r="KRY460">
        <v>-3.4889664097896933E-24</v>
      </c>
      <c r="KUO460">
        <v>-2.1403586302684448E-23</v>
      </c>
      <c r="KVA460">
        <v>-1.0374789474595398E-23</v>
      </c>
      <c r="KVF460">
        <v>-5.853336650691725E-26</v>
      </c>
      <c r="KWB460">
        <v>-3.9342155852467224E-22</v>
      </c>
      <c r="KWE460">
        <v>-8.8708761983648292E-24</v>
      </c>
      <c r="LCL460">
        <v>1.6983015210000001E-4</v>
      </c>
      <c r="LDI460">
        <v>-9.7918668520744203E-22</v>
      </c>
      <c r="LDS460">
        <v>4.1214575277777769E-5</v>
      </c>
      <c r="LEM460">
        <v>-3.0839387344835548E-23</v>
      </c>
      <c r="LEN460">
        <v>-3.166215569464373E-25</v>
      </c>
      <c r="LEP460">
        <v>-3.8582007559737133E-22</v>
      </c>
      <c r="LEQ460">
        <v>-3.7026769534001929E-24</v>
      </c>
      <c r="POU460">
        <v>-2.3303298100260107E-23</v>
      </c>
      <c r="TIJ460">
        <v>-1.1864635941332727E-21</v>
      </c>
      <c r="UPI460">
        <v>-5.4009562683045128E-23</v>
      </c>
      <c r="UPK460">
        <v>-3.3939619205251361E-22</v>
      </c>
      <c r="UQC460">
        <v>-2.6993548849559711E-23</v>
      </c>
      <c r="USQ460">
        <v>-1.0357841688174009E-22</v>
      </c>
    </row>
    <row r="461" spans="2:186 2107:2107 4201:4201 6367:6374 7542:8039 8202:8259 11227:11227 13764:13764 14621:14707" x14ac:dyDescent="0.25">
      <c r="B461" t="s">
        <v>102</v>
      </c>
      <c r="C461" t="s">
        <v>103</v>
      </c>
      <c r="D461" t="s">
        <v>28</v>
      </c>
      <c r="E461" t="s">
        <v>42</v>
      </c>
      <c r="F461" t="s">
        <v>30</v>
      </c>
      <c r="GD461">
        <v>-1.8363455276705645E-19</v>
      </c>
      <c r="CCA461">
        <v>1.9446734288902664E-4</v>
      </c>
      <c r="FEO461">
        <v>-2.3238427522983828E-23</v>
      </c>
      <c r="IJW461">
        <v>-2.8938108881574526E-21</v>
      </c>
      <c r="IJY461">
        <v>4.4521837667999995E-4</v>
      </c>
      <c r="IKD461">
        <v>-1.2682968406908417E-20</v>
      </c>
      <c r="KDB461">
        <v>-4.8083197665697097E-28</v>
      </c>
      <c r="KDC461">
        <v>-3.1958907031740049E-20</v>
      </c>
      <c r="KJX461">
        <v>-5.4325533209900365E-22</v>
      </c>
      <c r="KPP461">
        <v>-9.0414943299964079E-21</v>
      </c>
      <c r="KQJ461">
        <v>-1.2857493972227385E-22</v>
      </c>
      <c r="KRH461">
        <v>-1.1180154858559112E-17</v>
      </c>
      <c r="KRY461">
        <v>-8.5649969442287211E-23</v>
      </c>
      <c r="KUO461">
        <v>-5.2226370749090936E-22</v>
      </c>
      <c r="KVA461">
        <v>-2.5625101095211107E-22</v>
      </c>
      <c r="KVF461">
        <v>-1.4273388891483096E-24</v>
      </c>
      <c r="KWB461">
        <v>-9.647304935051335E-21</v>
      </c>
      <c r="KWE461">
        <v>-2.1911277141203702E-22</v>
      </c>
      <c r="LCL461">
        <v>4.2287483700000003E-3</v>
      </c>
      <c r="LDI461">
        <v>-2.4162129258250948E-20</v>
      </c>
      <c r="LDS461">
        <v>1.0171657361111111E-3</v>
      </c>
      <c r="LEM461">
        <v>-7.489357312153545E-22</v>
      </c>
      <c r="LEN461">
        <v>-7.8290931967832002E-24</v>
      </c>
      <c r="LEP461">
        <v>-9.1908389248193156E-21</v>
      </c>
      <c r="LEQ461">
        <v>-9.045775079992516E-23</v>
      </c>
      <c r="POU461">
        <v>-5.6709611151785017E-22</v>
      </c>
      <c r="TIJ461">
        <v>-2.9099444377581644E-20</v>
      </c>
      <c r="UPI461">
        <v>-1.346212121336802E-21</v>
      </c>
      <c r="UPK461">
        <v>-8.4610288947113351E-21</v>
      </c>
      <c r="UQC461">
        <v>-6.7193565172053641E-22</v>
      </c>
      <c r="USQ461">
        <v>-2.5476961630110942E-21</v>
      </c>
    </row>
    <row r="462" spans="2:186 2107:2107 4201:4201 6367:6374 7542:8039 8202:8259 11227:11227 13764:13764 14621:14707" x14ac:dyDescent="0.25">
      <c r="B462" t="s">
        <v>1471</v>
      </c>
      <c r="C462" t="s">
        <v>1472</v>
      </c>
      <c r="D462" t="s">
        <v>45</v>
      </c>
      <c r="E462" t="s">
        <v>89</v>
      </c>
      <c r="F462" t="s">
        <v>368</v>
      </c>
      <c r="GD462">
        <v>-4.6753656675856159E-17</v>
      </c>
      <c r="CCA462">
        <v>0.18705007414755115</v>
      </c>
      <c r="FEO462">
        <v>-6.0274416781035062E-20</v>
      </c>
      <c r="IJW462">
        <v>-2.5202934896393273E-19</v>
      </c>
      <c r="IJY462">
        <v>0.20984309346000002</v>
      </c>
      <c r="IKD462">
        <v>-5.9778156620214127E-18</v>
      </c>
      <c r="KDB462">
        <v>-1.941912148295362E-25</v>
      </c>
      <c r="KDC462">
        <v>-8.6282005095305327E-18</v>
      </c>
      <c r="KJX462">
        <v>-4.2472797822417225E-19</v>
      </c>
      <c r="KPP462">
        <v>-1.3682627847358646E-19</v>
      </c>
      <c r="KQJ462">
        <v>-5.6193194049031998E-20</v>
      </c>
      <c r="KRH462">
        <v>-4.4446152028353262E-20</v>
      </c>
      <c r="KRY462">
        <v>-2.7052421458207191E-20</v>
      </c>
      <c r="KUO462">
        <v>-7.4158109317325628E-20</v>
      </c>
      <c r="KVA462">
        <v>-1.1704331621440316E-19</v>
      </c>
      <c r="KVF462">
        <v>-2.8180506116847711E-21</v>
      </c>
      <c r="KWB462">
        <v>-2.1365302739525588E-17</v>
      </c>
      <c r="KWE462">
        <v>-1.4589098872350067E-19</v>
      </c>
      <c r="LCL462">
        <v>0.56793754500000004</v>
      </c>
      <c r="LDI462">
        <v>-4.6502074087253124E-17</v>
      </c>
      <c r="LDS462">
        <v>1.9527475652777775</v>
      </c>
      <c r="LEM462">
        <v>-2.1913860264355733E-18</v>
      </c>
      <c r="LEN462">
        <v>-2.9284282489828012E-21</v>
      </c>
      <c r="LEP462">
        <v>-3.9228535338065221E-18</v>
      </c>
      <c r="LEQ462">
        <v>-6.9647033212996001E-20</v>
      </c>
      <c r="POU462">
        <v>-1.8093894203488599E-18</v>
      </c>
      <c r="TIJ462">
        <v>-1.3730089711891226E-17</v>
      </c>
      <c r="UPI462">
        <v>-1.6303578028162401E-19</v>
      </c>
      <c r="UPK462">
        <v>-1.3209197794387635E-18</v>
      </c>
      <c r="UQC462">
        <v>-2.1682683649161425E-19</v>
      </c>
      <c r="USQ462">
        <v>-2.8616202075231771E-18</v>
      </c>
    </row>
    <row r="463" spans="2:186 2107:2107 4201:4201 6367:6374 7542:8039 8202:8259 11227:11227 13764:13764 14621:14707" x14ac:dyDescent="0.25">
      <c r="B463" t="s">
        <v>1475</v>
      </c>
      <c r="C463" t="s">
        <v>1472</v>
      </c>
      <c r="D463" t="s">
        <v>39</v>
      </c>
      <c r="E463" t="s">
        <v>50</v>
      </c>
      <c r="F463" t="s">
        <v>368</v>
      </c>
      <c r="GD463">
        <v>-6.1524022120645934E-20</v>
      </c>
      <c r="CCA463">
        <v>2.9083618903905762E-4</v>
      </c>
      <c r="FEO463">
        <v>-1.07345724315356E-23</v>
      </c>
      <c r="IJW463">
        <v>-3.9152992787558814E-22</v>
      </c>
      <c r="IJY463">
        <v>1.0083894744000002E-4</v>
      </c>
      <c r="IKD463">
        <v>-2.872606008052318E-21</v>
      </c>
      <c r="KDB463">
        <v>-7.956230677628319E-28</v>
      </c>
      <c r="KDC463">
        <v>-2.6755079718412372E-20</v>
      </c>
      <c r="KJX463">
        <v>-1.7511950322891678E-21</v>
      </c>
      <c r="KPP463">
        <v>-3.8718215034761533E-22</v>
      </c>
      <c r="KQJ463">
        <v>-1.2143884517758619E-22</v>
      </c>
      <c r="KRH463">
        <v>-6.8527271744631738E-23</v>
      </c>
      <c r="KRY463">
        <v>-6.0425093083517386E-23</v>
      </c>
      <c r="KUO463">
        <v>-1.7276100617135135E-22</v>
      </c>
      <c r="KVA463">
        <v>-4.6108374360033147E-22</v>
      </c>
      <c r="KVF463">
        <v>-5.5078564577702462E-25</v>
      </c>
      <c r="KWB463">
        <v>-3.2915566922267789E-21</v>
      </c>
      <c r="KWE463">
        <v>-8.2282070431055462E-23</v>
      </c>
      <c r="LCL463">
        <v>5.0160413100000002E-4</v>
      </c>
      <c r="LDI463">
        <v>-7.5698661789485774E-20</v>
      </c>
      <c r="LDS463">
        <v>4.9705290416666662E-3</v>
      </c>
      <c r="LEM463">
        <v>-1.7297367005845591E-22</v>
      </c>
      <c r="LEN463">
        <v>-2.8267171106430214E-24</v>
      </c>
      <c r="LEP463">
        <v>-8.994929639568447E-22</v>
      </c>
      <c r="LEQ463">
        <v>-2.7086424936876798E-22</v>
      </c>
      <c r="POU463">
        <v>-8.5677826568576504E-23</v>
      </c>
      <c r="TIJ463">
        <v>-8.2307369125517086E-21</v>
      </c>
      <c r="UPI463">
        <v>-1.1562309108146512E-22</v>
      </c>
      <c r="UPK463">
        <v>-2.3093348195904465E-21</v>
      </c>
      <c r="UQC463">
        <v>-2.0808226458990378E-22</v>
      </c>
      <c r="USQ463">
        <v>-7.6511405244635145E-22</v>
      </c>
    </row>
    <row r="464" spans="2:186 2107:2107 4201:4201 6367:6374 7542:8039 8202:8259 11227:11227 13764:13764 14621:14707" x14ac:dyDescent="0.25">
      <c r="B464" t="s">
        <v>1478</v>
      </c>
      <c r="C464" t="s">
        <v>1472</v>
      </c>
      <c r="D464" t="s">
        <v>45</v>
      </c>
      <c r="E464" t="s">
        <v>36</v>
      </c>
      <c r="F464" t="s">
        <v>368</v>
      </c>
    </row>
    <row r="465" spans="2:186 2107:2107 4201:4201 6367:6374 7542:8039 8202:8259 11227:11227 13764:13764 14621:14707" x14ac:dyDescent="0.25">
      <c r="B465" t="s">
        <v>1481</v>
      </c>
      <c r="C465" t="s">
        <v>1472</v>
      </c>
      <c r="D465" t="s">
        <v>39</v>
      </c>
      <c r="E465" t="s">
        <v>36</v>
      </c>
      <c r="F465" t="s">
        <v>368</v>
      </c>
    </row>
    <row r="466" spans="2:186 2107:2107 4201:4201 6367:6374 7542:8039 8202:8259 11227:11227 13764:13764 14621:14707" x14ac:dyDescent="0.25">
      <c r="B466" t="s">
        <v>1484</v>
      </c>
      <c r="C466" t="s">
        <v>1485</v>
      </c>
      <c r="D466" t="s">
        <v>39</v>
      </c>
      <c r="E466" t="s">
        <v>213</v>
      </c>
      <c r="F466" t="s">
        <v>30</v>
      </c>
      <c r="GD466">
        <v>-1.237058420699989E-23</v>
      </c>
      <c r="CCA466">
        <v>1.7992022586484809E-8</v>
      </c>
      <c r="FEO466">
        <v>-1.4044006371158647E-27</v>
      </c>
      <c r="IJW466">
        <v>-3.1781341240265252E-26</v>
      </c>
      <c r="IJY466">
        <v>8.3469729419999995E-9</v>
      </c>
      <c r="IKD466">
        <v>-2.3778080949733336E-25</v>
      </c>
      <c r="KDB466">
        <v>-1.7877790677279816E-31</v>
      </c>
      <c r="KDC466">
        <v>-6.9189063717411145E-24</v>
      </c>
      <c r="KJX466">
        <v>-1.1275971800988978E-25</v>
      </c>
      <c r="KPP466">
        <v>-1.3161785910929005E-25</v>
      </c>
      <c r="KQJ466">
        <v>-3.3997911639453666E-26</v>
      </c>
      <c r="KRH466">
        <v>-4.9990389025708352E-24</v>
      </c>
      <c r="KRY466">
        <v>-3.9901111931067864E-26</v>
      </c>
      <c r="KUO466">
        <v>-4.9338947423169977E-26</v>
      </c>
      <c r="KVA466">
        <v>-6.8592426874563162E-26</v>
      </c>
      <c r="KVF466">
        <v>-1.0536172386298724E-28</v>
      </c>
      <c r="KWB466">
        <v>-4.4388440526845522E-25</v>
      </c>
      <c r="KWE466">
        <v>-1.6490163305147401E-26</v>
      </c>
      <c r="LCL466">
        <v>1.917366927E-5</v>
      </c>
      <c r="LDI466">
        <v>-1.574431620506875E-24</v>
      </c>
      <c r="LDS466">
        <v>7.9074610138888879E-8</v>
      </c>
      <c r="LEM466">
        <v>-1.4737880080613558E-26</v>
      </c>
      <c r="LEN466">
        <v>-1.0821702591995977E-27</v>
      </c>
      <c r="LEP466">
        <v>-1.3666321980171215E-25</v>
      </c>
      <c r="LEQ466">
        <v>-1.9663258576194118E-22</v>
      </c>
      <c r="POU466">
        <v>-1.7621237054214894E-26</v>
      </c>
      <c r="TIJ466">
        <v>-5.0136633604310174E-25</v>
      </c>
      <c r="UPI466">
        <v>-1.6835288124644619E-26</v>
      </c>
      <c r="UPK466">
        <v>-1.3441296145706094E-25</v>
      </c>
      <c r="UQC466">
        <v>-1.1627146431588312E-26</v>
      </c>
      <c r="USQ466">
        <v>-5.2152698994092541E-25</v>
      </c>
    </row>
    <row r="467" spans="2:186 2107:2107 4201:4201 6367:6374 7542:8039 8202:8259 11227:11227 13764:13764 14621:14707" x14ac:dyDescent="0.25">
      <c r="B467" t="s">
        <v>1488</v>
      </c>
      <c r="C467" t="s">
        <v>1485</v>
      </c>
      <c r="D467" t="s">
        <v>39</v>
      </c>
      <c r="E467" t="s">
        <v>50</v>
      </c>
      <c r="F467" t="s">
        <v>30</v>
      </c>
      <c r="GD467">
        <v>-1.2636029091822608E-20</v>
      </c>
      <c r="CCA467">
        <v>3.992573080967142E-5</v>
      </c>
      <c r="FEO467">
        <v>-4.8712578234754642E-25</v>
      </c>
      <c r="IJW467">
        <v>-1.3461818157586273E-23</v>
      </c>
      <c r="IJY467">
        <v>3.497634525E-6</v>
      </c>
      <c r="IKD467">
        <v>-9.9637339515813469E-23</v>
      </c>
      <c r="KDB467">
        <v>-2.0493310207586345E-28</v>
      </c>
      <c r="KDC467">
        <v>-7.0340914155221761E-21</v>
      </c>
      <c r="KJX467">
        <v>-1.0328378392933962E-21</v>
      </c>
      <c r="KPP467">
        <v>-3.0734751667909677E-23</v>
      </c>
      <c r="KQJ467">
        <v>-3.4164805161564629E-24</v>
      </c>
      <c r="KRH467">
        <v>-2.4951207111500105E-22</v>
      </c>
      <c r="KRY467">
        <v>-1.3098217656332591E-23</v>
      </c>
      <c r="KUO467">
        <v>-1.9529990202060344E-23</v>
      </c>
      <c r="KVA467">
        <v>-1.5226465543125829E-23</v>
      </c>
      <c r="KVF467">
        <v>-1.6057156147614833E-25</v>
      </c>
      <c r="KWB467">
        <v>-1.1540061817070828E-22</v>
      </c>
      <c r="KWE467">
        <v>-1.5574266016230951E-23</v>
      </c>
      <c r="LCL467">
        <v>1.79524275E-5</v>
      </c>
      <c r="LDI467">
        <v>-2.0214840181489291E-21</v>
      </c>
      <c r="LDS467">
        <v>1.2139102916666666E-4</v>
      </c>
      <c r="LEM467">
        <v>-5.7672182620017015E-24</v>
      </c>
      <c r="LEN467">
        <v>-1.5032501778936152E-25</v>
      </c>
      <c r="LEP467">
        <v>-4.2610478033650882E-23</v>
      </c>
      <c r="LEQ467">
        <v>-6.2427650484530178E-23</v>
      </c>
      <c r="POU467">
        <v>-1.1516159186238468E-23</v>
      </c>
      <c r="TIJ467">
        <v>-2.2176059712832873E-22</v>
      </c>
      <c r="UPI467">
        <v>-1.5759757136552717E-24</v>
      </c>
      <c r="UPK467">
        <v>-5.0827910163292248E-23</v>
      </c>
      <c r="UQC467">
        <v>-1.8101467993145127E-24</v>
      </c>
      <c r="USQ467">
        <v>-1.3454382690605001E-22</v>
      </c>
    </row>
    <row r="468" spans="2:186 2107:2107 4201:4201 6367:6374 7542:8039 8202:8259 11227:11227 13764:13764 14621:14707" x14ac:dyDescent="0.25">
      <c r="B468" t="s">
        <v>1491</v>
      </c>
      <c r="C468" t="s">
        <v>1485</v>
      </c>
      <c r="D468" t="s">
        <v>39</v>
      </c>
      <c r="E468" t="s">
        <v>36</v>
      </c>
      <c r="F468" t="s">
        <v>30</v>
      </c>
      <c r="GD468">
        <v>-3.6015358350315077E-25</v>
      </c>
      <c r="CCA468">
        <v>5.2561777011779288E-10</v>
      </c>
      <c r="FEO468">
        <v>-5.6983757272878155E-29</v>
      </c>
      <c r="IJW468">
        <v>-2.7170894062595578E-27</v>
      </c>
      <c r="IJY468">
        <v>6.7530438360000005E-10</v>
      </c>
      <c r="IKD468">
        <v>-1.9237443867779522E-26</v>
      </c>
      <c r="KDB468">
        <v>-4.8939620962140343E-33</v>
      </c>
      <c r="KDC468">
        <v>-2.0122397899577034E-25</v>
      </c>
      <c r="KJX468">
        <v>-2.6015058275464768E-27</v>
      </c>
      <c r="KPP468">
        <v>-2.8666476281915839E-27</v>
      </c>
      <c r="KQJ468">
        <v>-5.7133601684434879E-27</v>
      </c>
      <c r="KRH468">
        <v>-3.4910497131504712E-27</v>
      </c>
      <c r="KRY468">
        <v>-6.5630268440464312E-28</v>
      </c>
      <c r="KUO468">
        <v>-1.0413541809669052E-26</v>
      </c>
      <c r="KVA468">
        <v>-1.3445606547844176E-27</v>
      </c>
      <c r="KVF468">
        <v>-1.0853455575622658E-29</v>
      </c>
      <c r="KWB468">
        <v>-1.6248186362533443E-26</v>
      </c>
      <c r="KWE468">
        <v>-6.2823479864862308E-28</v>
      </c>
      <c r="LCL468">
        <v>6.7515356999999999E-9</v>
      </c>
      <c r="LDI468">
        <v>-5.4064580153205476E-25</v>
      </c>
      <c r="LDS468">
        <v>2.7386732499999998E-8</v>
      </c>
      <c r="LEM468">
        <v>-1.4202481845961626E-27</v>
      </c>
      <c r="LEN468">
        <v>-4.5377823052744247E-29</v>
      </c>
      <c r="LEP468">
        <v>-4.9372674312027996E-27</v>
      </c>
      <c r="LEQ468">
        <v>-9.6454250177780913E-28</v>
      </c>
      <c r="POU468">
        <v>-2.7793681792185045E-27</v>
      </c>
      <c r="TIJ468">
        <v>-2.3072230487795049E-26</v>
      </c>
      <c r="UPI468">
        <v>-4.7206266795152495E-28</v>
      </c>
      <c r="UPK468">
        <v>-3.2855193289726452E-27</v>
      </c>
      <c r="UQC468">
        <v>-2.5847750929763001E-28</v>
      </c>
      <c r="USQ468">
        <v>-3.5232970412148324E-26</v>
      </c>
    </row>
    <row r="469" spans="2:186 2107:2107 4201:4201 6367:6374 7542:8039 8202:8259 11227:11227 13764:13764 14621:14707" x14ac:dyDescent="0.25">
      <c r="B469" t="s">
        <v>1494</v>
      </c>
      <c r="C469" t="s">
        <v>1495</v>
      </c>
      <c r="D469" t="s">
        <v>45</v>
      </c>
      <c r="E469" t="s">
        <v>36</v>
      </c>
      <c r="F469" t="s">
        <v>30</v>
      </c>
      <c r="GD469">
        <v>-1.5351447819195186E-21</v>
      </c>
      <c r="CCA469">
        <v>1.8131151774333539E-6</v>
      </c>
      <c r="FEO469">
        <v>-1.5244503410556157E-25</v>
      </c>
      <c r="IJW469">
        <v>-7.3518181338091948E-24</v>
      </c>
      <c r="IJY469">
        <v>1.9638003462000001E-6</v>
      </c>
      <c r="IKD469">
        <v>-5.5942922724205352E-23</v>
      </c>
      <c r="KDB469">
        <v>-2.1661333567546001E-29</v>
      </c>
      <c r="KDC469">
        <v>-8.0429886990593339E-22</v>
      </c>
      <c r="KJX469">
        <v>-5.1156500935756044E-24</v>
      </c>
      <c r="KPP469">
        <v>-5.5850805648483449E-24</v>
      </c>
      <c r="KQJ469">
        <v>-2.9333987754313223E-23</v>
      </c>
      <c r="KRH469">
        <v>-3.6440243511475454E-24</v>
      </c>
      <c r="KRY469">
        <v>-1.759294368277601E-24</v>
      </c>
      <c r="KUO469">
        <v>-2.5542687629527441E-24</v>
      </c>
      <c r="KVA469">
        <v>-2.0028816192189108E-24</v>
      </c>
      <c r="KVF469">
        <v>-1.0309361739364219E-26</v>
      </c>
      <c r="KWB469">
        <v>-6.6069469887951467E-23</v>
      </c>
      <c r="KWE469">
        <v>-2.0704985556081504E-24</v>
      </c>
      <c r="LCL469">
        <v>8.8731703199999991E-6</v>
      </c>
      <c r="LDI469">
        <v>-1.0093399364069536E-22</v>
      </c>
      <c r="LDS469">
        <v>5.9631956249999996E-6</v>
      </c>
      <c r="LEM469">
        <v>-5.0583465944568982E-24</v>
      </c>
      <c r="LEN469">
        <v>-4.8164176936255347E-25</v>
      </c>
      <c r="LEP469">
        <v>-4.1720691537833419E-23</v>
      </c>
      <c r="LEQ469">
        <v>-3.4022711951827395E-25</v>
      </c>
      <c r="POU469">
        <v>-3.3451945585571239E-24</v>
      </c>
      <c r="TIJ469">
        <v>-5.3853102845684746E-23</v>
      </c>
      <c r="UPI469">
        <v>-2.6253497748269144E-24</v>
      </c>
      <c r="UPK469">
        <v>-1.6322642925961283E-23</v>
      </c>
      <c r="UQC469">
        <v>-1.7344450430642279E-24</v>
      </c>
      <c r="USQ469">
        <v>-9.8652789824528731E-24</v>
      </c>
    </row>
    <row r="470" spans="2:186 2107:2107 4201:4201 6367:6374 7542:8039 8202:8259 11227:11227 13764:13764 14621:14707" x14ac:dyDescent="0.25">
      <c r="B470" t="s">
        <v>1498</v>
      </c>
      <c r="C470" t="s">
        <v>1499</v>
      </c>
      <c r="D470" t="s">
        <v>33</v>
      </c>
      <c r="E470" t="s">
        <v>34</v>
      </c>
      <c r="F470" t="s">
        <v>30</v>
      </c>
    </row>
    <row r="471" spans="2:186 2107:2107 4201:4201 6367:6374 7542:8039 8202:8259 11227:11227 13764:13764 14621:14707" x14ac:dyDescent="0.25">
      <c r="B471" t="s">
        <v>1502</v>
      </c>
      <c r="C471" t="s">
        <v>1503</v>
      </c>
      <c r="D471" t="s">
        <v>39</v>
      </c>
      <c r="E471" t="s">
        <v>50</v>
      </c>
      <c r="F471" t="s">
        <v>30</v>
      </c>
      <c r="GD471">
        <v>-9.7668760778990629E-20</v>
      </c>
      <c r="CCA471">
        <v>1.0208131861128333E-4</v>
      </c>
      <c r="FEO471">
        <v>-5.1973947243377122E-22</v>
      </c>
      <c r="IJW471">
        <v>-2.1040971402940374E-22</v>
      </c>
      <c r="IJY471">
        <v>1.1880408077999999E-4</v>
      </c>
      <c r="IKD471">
        <v>-3.3843811236114528E-21</v>
      </c>
      <c r="KDB471">
        <v>-2.3389846388474646E-28</v>
      </c>
      <c r="KDC471">
        <v>-1.4160292578446717E-20</v>
      </c>
      <c r="KJX471">
        <v>-1.3849897051521303E-21</v>
      </c>
      <c r="KPP471">
        <v>-5.2038811022812803E-22</v>
      </c>
      <c r="KQJ471">
        <v>-1.5849391895196299E-22</v>
      </c>
      <c r="KRH471">
        <v>-2.5270572577552917E-22</v>
      </c>
      <c r="KRY471">
        <v>-1.3021322695891454E-22</v>
      </c>
      <c r="KUO471">
        <v>-2.7825935934369121E-22</v>
      </c>
      <c r="KVA471">
        <v>-3.110240992205201E-22</v>
      </c>
      <c r="KVF471">
        <v>-2.4130761293765924E-23</v>
      </c>
      <c r="KWB471">
        <v>-1.8634758848759893E-19</v>
      </c>
      <c r="KWE471">
        <v>-1.006913661033695E-21</v>
      </c>
      <c r="LCL471">
        <v>4.2214162200000004E-3</v>
      </c>
      <c r="LDI471">
        <v>-9.5659436290681231E-21</v>
      </c>
      <c r="LDS471">
        <v>4.342308319444444E-4</v>
      </c>
      <c r="LEM471">
        <v>-1.9154670621189557E-20</v>
      </c>
      <c r="LEN471">
        <v>-2.0434490729362745E-23</v>
      </c>
      <c r="LEP471">
        <v>-2.5032033945692078E-21</v>
      </c>
      <c r="LEQ471">
        <v>-7.4686156319929919E-23</v>
      </c>
      <c r="POU471">
        <v>-1.1423461838214651E-20</v>
      </c>
      <c r="TIJ471">
        <v>-6.6395543431545843E-20</v>
      </c>
      <c r="UPI471">
        <v>-1.2437489295948811E-21</v>
      </c>
      <c r="UPK471">
        <v>-1.391711945424293E-21</v>
      </c>
      <c r="UQC471">
        <v>-1.5302676999240932E-21</v>
      </c>
      <c r="USQ471">
        <v>-2.4365217658945573E-20</v>
      </c>
    </row>
    <row r="472" spans="2:186 2107:2107 4201:4201 6367:6374 7542:8039 8202:8259 11227:11227 13764:13764 14621:14707" x14ac:dyDescent="0.25">
      <c r="B472" t="s">
        <v>1506</v>
      </c>
      <c r="C472" t="s">
        <v>1503</v>
      </c>
      <c r="D472" t="s">
        <v>39</v>
      </c>
      <c r="E472" t="s">
        <v>213</v>
      </c>
      <c r="F472" t="s">
        <v>30</v>
      </c>
      <c r="GD472">
        <v>-3.9801005541351162E-20</v>
      </c>
      <c r="CCA472">
        <v>3.5333895176689396E-5</v>
      </c>
      <c r="FEO472">
        <v>-1.1051695679389323E-22</v>
      </c>
      <c r="IJW472">
        <v>-1.9962471185960553E-22</v>
      </c>
      <c r="IJY472">
        <v>4.5685262237999996E-4</v>
      </c>
      <c r="IKD472">
        <v>-1.3014392876925114E-20</v>
      </c>
      <c r="KDB472">
        <v>-5.1647506286232126E-29</v>
      </c>
      <c r="KDC472">
        <v>-3.1102924319532189E-21</v>
      </c>
      <c r="KJX472">
        <v>-2.9809531140619174E-22</v>
      </c>
      <c r="KPP472">
        <v>-1.1328232419979282E-22</v>
      </c>
      <c r="KQJ472">
        <v>-3.4306888317191015E-23</v>
      </c>
      <c r="KRH472">
        <v>-5.525997704505725E-23</v>
      </c>
      <c r="KRY472">
        <v>-2.8112593897900648E-23</v>
      </c>
      <c r="KUO472">
        <v>-5.9789388170438949E-23</v>
      </c>
      <c r="KVA472">
        <v>-6.8428001876775598E-23</v>
      </c>
      <c r="KVF472">
        <v>-5.1369129462083558E-24</v>
      </c>
      <c r="KWB472">
        <v>-3.9580754233952761E-20</v>
      </c>
      <c r="KWE472">
        <v>-2.1437318611429544E-22</v>
      </c>
      <c r="LCL472">
        <v>8.98099209E-4</v>
      </c>
      <c r="LDI472">
        <v>-2.5058481485243004E-21</v>
      </c>
      <c r="LDS472">
        <v>1.0641962638888888E-4</v>
      </c>
      <c r="LEM472">
        <v>-4.071134215001972E-21</v>
      </c>
      <c r="LEN472">
        <v>-4.4579025779307891E-24</v>
      </c>
      <c r="LEP472">
        <v>-1.036181372189786E-20</v>
      </c>
      <c r="LEQ472">
        <v>-1.6428136974578403E-23</v>
      </c>
      <c r="POU472">
        <v>-2.4282600585636343E-21</v>
      </c>
      <c r="TIJ472">
        <v>-1.8849092932111145E-20</v>
      </c>
      <c r="UPI472">
        <v>-2.6470747037996186E-22</v>
      </c>
      <c r="UPK472">
        <v>-3.0905150943822908E-22</v>
      </c>
      <c r="UQC472">
        <v>-3.2555083569234508E-22</v>
      </c>
      <c r="USQ472">
        <v>-5.1797374965891708E-21</v>
      </c>
    </row>
    <row r="473" spans="2:186 2107:2107 4201:4201 6367:6374 7542:8039 8202:8259 11227:11227 13764:13764 14621:14707" x14ac:dyDescent="0.25">
      <c r="B473" t="s">
        <v>1509</v>
      </c>
      <c r="C473" t="s">
        <v>1503</v>
      </c>
      <c r="D473" t="s">
        <v>39</v>
      </c>
      <c r="E473" t="s">
        <v>36</v>
      </c>
      <c r="F473" t="s">
        <v>30</v>
      </c>
      <c r="GD473">
        <v>-4.2307557640043654E-26</v>
      </c>
      <c r="CCA473">
        <v>1.2943986901425914E-10</v>
      </c>
      <c r="FEO473">
        <v>-5.837758584415114E-30</v>
      </c>
      <c r="IJW473">
        <v>-1.94980278649307E-27</v>
      </c>
      <c r="IJY473">
        <v>4.8351298380000007E-10</v>
      </c>
      <c r="IKD473">
        <v>-1.3773868981694341E-26</v>
      </c>
      <c r="KDB473">
        <v>-2.1418485099324036E-34</v>
      </c>
      <c r="KDC473">
        <v>-8.6875631581523649E-27</v>
      </c>
      <c r="KJX473">
        <v>-4.0957536284559614E-28</v>
      </c>
      <c r="KPP473">
        <v>-1.4298891826264974E-28</v>
      </c>
      <c r="KQJ473">
        <v>-3.6557701539309796E-29</v>
      </c>
      <c r="KRH473">
        <v>-1.3389655033988055E-28</v>
      </c>
      <c r="KRY473">
        <v>-2.3175162136463857E-29</v>
      </c>
      <c r="KUO473">
        <v>-6.0238326488216123E-29</v>
      </c>
      <c r="KVA473">
        <v>-1.2262296216455515E-28</v>
      </c>
      <c r="KVF473">
        <v>-3.0178600228251788E-31</v>
      </c>
      <c r="KWB473">
        <v>-1.3740645511917537E-27</v>
      </c>
      <c r="KWE473">
        <v>-3.4334603668043791E-29</v>
      </c>
      <c r="LCL473">
        <v>1.8941383019999999E-10</v>
      </c>
      <c r="LDI473">
        <v>-5.6447467551375498E-25</v>
      </c>
      <c r="LDS473">
        <v>2.8526166555555553E-8</v>
      </c>
      <c r="LEM473">
        <v>-1.5136912254257863E-28</v>
      </c>
      <c r="LEN473">
        <v>-5.3102395825902487E-30</v>
      </c>
      <c r="LEP473">
        <v>-4.1793445173546708E-28</v>
      </c>
      <c r="LEQ473">
        <v>-9.1463925449189293E-29</v>
      </c>
      <c r="POU473">
        <v>-1.8330189715023757E-28</v>
      </c>
      <c r="TIJ473">
        <v>-9.4022216547677648E-27</v>
      </c>
      <c r="UPI473">
        <v>-4.1073793582650895E-29</v>
      </c>
      <c r="UPK473">
        <v>-5.0071196203162756E-28</v>
      </c>
      <c r="UQC473">
        <v>-6.4548912697862353E-29</v>
      </c>
      <c r="USQ473">
        <v>-4.3787474442448412E-28</v>
      </c>
    </row>
    <row r="474" spans="2:186 2107:2107 4201:4201 6367:6374 7542:8039 8202:8259 11227:11227 13764:13764 14621:14707" x14ac:dyDescent="0.25">
      <c r="B474" t="s">
        <v>1512</v>
      </c>
      <c r="C474" t="s">
        <v>1513</v>
      </c>
      <c r="D474" t="s">
        <v>45</v>
      </c>
      <c r="E474" t="s">
        <v>89</v>
      </c>
      <c r="F474" t="s">
        <v>30</v>
      </c>
      <c r="GD474">
        <v>-6.2408694504433085E-28</v>
      </c>
      <c r="CCA474">
        <v>6.7518194792312464E-13</v>
      </c>
      <c r="FEO474">
        <v>-6.8633242279975953E-32</v>
      </c>
      <c r="IJW474">
        <v>-1.0432344997135297E-29</v>
      </c>
      <c r="IJY474">
        <v>9.6934964279999993E-13</v>
      </c>
      <c r="IKD474">
        <v>-2.7613932639841068E-29</v>
      </c>
      <c r="KDB474">
        <v>-1.618520079602045E-36</v>
      </c>
      <c r="KDC474">
        <v>-1.0976031802038708E-28</v>
      </c>
      <c r="KJX474">
        <v>-1.8560334944272923E-30</v>
      </c>
      <c r="KPP474">
        <v>-1.8631356673662949E-29</v>
      </c>
      <c r="KQJ474">
        <v>-3.2010984079004924E-31</v>
      </c>
      <c r="KRH474">
        <v>-1.0570987225919511E-29</v>
      </c>
      <c r="KRY474">
        <v>-2.9238174812497211E-31</v>
      </c>
      <c r="KUO474">
        <v>-1.6719945826189911E-30</v>
      </c>
      <c r="KVA474">
        <v>-9.4834490888244403E-31</v>
      </c>
      <c r="KVF474">
        <v>-4.4500974449772058E-33</v>
      </c>
      <c r="KWB474">
        <v>-3.2278092193980206E-29</v>
      </c>
      <c r="KWE474">
        <v>-8.1124534134786629E-31</v>
      </c>
      <c r="LCL474">
        <v>1.708231917E-11</v>
      </c>
      <c r="LDI474">
        <v>-8.7749341172032767E-29</v>
      </c>
      <c r="LDS474">
        <v>3.7024975138888882E-12</v>
      </c>
      <c r="LEM474">
        <v>-2.1724863301253699E-30</v>
      </c>
      <c r="LEN474">
        <v>-2.916913517190282E-32</v>
      </c>
      <c r="LEP474">
        <v>-1.8355504543864924E-29</v>
      </c>
      <c r="LEQ474">
        <v>-2.9531950136688479E-31</v>
      </c>
      <c r="POU474">
        <v>-1.6991125234109261E-30</v>
      </c>
      <c r="TIJ474">
        <v>-9.7554474560662912E-29</v>
      </c>
      <c r="UPI474">
        <v>-5.4987730212048925E-30</v>
      </c>
      <c r="UPK474">
        <v>-3.4624227134867792E-29</v>
      </c>
      <c r="UQC474">
        <v>-2.7044361348889752E-30</v>
      </c>
      <c r="USQ474">
        <v>-8.878429170440432E-30</v>
      </c>
    </row>
    <row r="475" spans="2:186 2107:2107 4201:4201 6367:6374 7542:8039 8202:8259 11227:11227 13764:13764 14621:14707" x14ac:dyDescent="0.25">
      <c r="B475" t="s">
        <v>1516</v>
      </c>
      <c r="C475" t="s">
        <v>1513</v>
      </c>
      <c r="D475" t="s">
        <v>33</v>
      </c>
      <c r="E475" t="s">
        <v>34</v>
      </c>
      <c r="F475" t="s">
        <v>30</v>
      </c>
      <c r="GD475">
        <v>-2.9950707668667553E-29</v>
      </c>
      <c r="CCA475">
        <v>3.2596861257284559E-14</v>
      </c>
      <c r="FEO475">
        <v>-3.8682369886255338E-33</v>
      </c>
      <c r="IJW475">
        <v>-4.5465451481558169E-31</v>
      </c>
      <c r="IJY475">
        <v>4.3228274166000004E-14</v>
      </c>
      <c r="IKD475">
        <v>-1.2314468936262509E-30</v>
      </c>
      <c r="KDB475">
        <v>-1.4529361669750082E-37</v>
      </c>
      <c r="KDC475">
        <v>-7.1682590595021321E-30</v>
      </c>
      <c r="KJX475">
        <v>-1.0486433318878434E-31</v>
      </c>
      <c r="KPP475">
        <v>-8.4171352652955193E-31</v>
      </c>
      <c r="KQJ475">
        <v>-5.8636011917134134E-32</v>
      </c>
      <c r="KRH475">
        <v>-4.720809595900791E-31</v>
      </c>
      <c r="KRY475">
        <v>-2.4780248449134457E-32</v>
      </c>
      <c r="KUO475">
        <v>-3.4329790307323979E-31</v>
      </c>
      <c r="KVA475">
        <v>-6.0191481966559368E-32</v>
      </c>
      <c r="KVF475">
        <v>-4.399398100402339E-34</v>
      </c>
      <c r="KWB475">
        <v>-1.6384389406389062E-30</v>
      </c>
      <c r="KWE475">
        <v>-4.0076174265544279E-32</v>
      </c>
      <c r="LCL475">
        <v>7.7449623299999997E-13</v>
      </c>
      <c r="LDI475">
        <v>-3.8858715937877113E-30</v>
      </c>
      <c r="LDS475">
        <v>1.6510020361111107E-13</v>
      </c>
      <c r="LEM475">
        <v>-1.1751487950140938E-31</v>
      </c>
      <c r="LEN475">
        <v>-1.3883215757550753E-33</v>
      </c>
      <c r="LEP475">
        <v>-8.1585394938923019E-31</v>
      </c>
      <c r="LEQ475">
        <v>-1.3997048383961075E-32</v>
      </c>
      <c r="POU475">
        <v>-8.8993237612441553E-32</v>
      </c>
      <c r="TIJ475">
        <v>-4.3034730230783808E-30</v>
      </c>
      <c r="UPI475">
        <v>-2.4221211919212887E-31</v>
      </c>
      <c r="UPK475">
        <v>-1.5180194265807943E-30</v>
      </c>
      <c r="UQC475">
        <v>-1.1883812590735583E-31</v>
      </c>
      <c r="USQ475">
        <v>-4.2673959453733187E-31</v>
      </c>
    </row>
    <row r="476" spans="2:186 2107:2107 4201:4201 6367:6374 7542:8039 8202:8259 11227:11227 13764:13764 14621:14707" x14ac:dyDescent="0.25">
      <c r="B476" t="s">
        <v>1519</v>
      </c>
      <c r="C476" t="s">
        <v>1513</v>
      </c>
      <c r="D476" t="s">
        <v>33</v>
      </c>
      <c r="E476" t="s">
        <v>36</v>
      </c>
      <c r="F476" t="s">
        <v>30</v>
      </c>
    </row>
    <row r="477" spans="2:186 2107:2107 4201:4201 6367:6374 7542:8039 8202:8259 11227:11227 13764:13764 14621:14707" x14ac:dyDescent="0.25">
      <c r="B477" t="s">
        <v>106</v>
      </c>
      <c r="C477" t="s">
        <v>107</v>
      </c>
      <c r="D477" t="s">
        <v>28</v>
      </c>
      <c r="E477" t="s">
        <v>80</v>
      </c>
      <c r="F477" t="s">
        <v>30</v>
      </c>
      <c r="GD477">
        <v>-9.2850098692455544E-21</v>
      </c>
      <c r="CCA477">
        <v>9.8267594990700558E-6</v>
      </c>
      <c r="FEO477">
        <v>-1.0633399629756127E-24</v>
      </c>
      <c r="IJW477">
        <v>-5.5198198556277606E-23</v>
      </c>
      <c r="IJY477">
        <v>1.6139707122000002E-5</v>
      </c>
      <c r="IKD477">
        <v>-4.5977294694366638E-22</v>
      </c>
      <c r="KDB477">
        <v>-1.4095177015606143E-28</v>
      </c>
      <c r="KDC477">
        <v>-5.006188719513819E-21</v>
      </c>
      <c r="KJX477">
        <v>-2.0285561663659975E-20</v>
      </c>
      <c r="KPP477">
        <v>-1.1001618069856725E-22</v>
      </c>
      <c r="KQJ477">
        <v>-4.403742763764574E-23</v>
      </c>
      <c r="KRH477">
        <v>-6.6898041252279159E-21</v>
      </c>
      <c r="KRY477">
        <v>-1.8131349379057753E-23</v>
      </c>
      <c r="KUO477">
        <v>-1.4142983470426403E-23</v>
      </c>
      <c r="KVA477">
        <v>-6.5751630089211825E-23</v>
      </c>
      <c r="KVF477">
        <v>-6.9468327818753047E-26</v>
      </c>
      <c r="KWB477">
        <v>-3.4847265114774096E-22</v>
      </c>
      <c r="KWE477">
        <v>-1.1722814540342984E-23</v>
      </c>
      <c r="LCL477">
        <v>2.31355173E-5</v>
      </c>
      <c r="LDI477">
        <v>-1.0102335389429071E-20</v>
      </c>
      <c r="LDS477">
        <v>6.2773299444444431E-4</v>
      </c>
      <c r="LEM477">
        <v>-1.5500382380194464E-23</v>
      </c>
      <c r="LEN477">
        <v>-4.4784672929975134E-25</v>
      </c>
      <c r="LEP477">
        <v>-1.8781520500166564E-22</v>
      </c>
      <c r="LEQ477">
        <v>-5.3099589583245761E-23</v>
      </c>
      <c r="POU477">
        <v>-1.0458139932004541E-23</v>
      </c>
      <c r="TIJ477">
        <v>-2.8940463517365287E-22</v>
      </c>
      <c r="UPI477">
        <v>-3.7039684788143774E-24</v>
      </c>
      <c r="UPK477">
        <v>-2.0824858745381924E-23</v>
      </c>
      <c r="UQC477">
        <v>-3.3807200446369314E-24</v>
      </c>
      <c r="USQ477">
        <v>-4.942885603989275E-23</v>
      </c>
    </row>
    <row r="478" spans="2:186 2107:2107 4201:4201 6367:6374 7542:8039 8202:8259 11227:11227 13764:13764 14621:14707" x14ac:dyDescent="0.25">
      <c r="B478" t="s">
        <v>1522</v>
      </c>
      <c r="C478" t="s">
        <v>1523</v>
      </c>
      <c r="D478" t="s">
        <v>480</v>
      </c>
      <c r="E478" t="s">
        <v>36</v>
      </c>
      <c r="F478" t="s">
        <v>30</v>
      </c>
    </row>
    <row r="479" spans="2:186 2107:2107 4201:4201 6367:6374 7542:8039 8202:8259 11227:11227 13764:13764 14621:14707" x14ac:dyDescent="0.25">
      <c r="B479" t="s">
        <v>1526</v>
      </c>
      <c r="C479" t="s">
        <v>1527</v>
      </c>
      <c r="D479" t="s">
        <v>480</v>
      </c>
      <c r="E479" t="s">
        <v>36</v>
      </c>
      <c r="F479" t="s">
        <v>30</v>
      </c>
    </row>
    <row r="480" spans="2:186 2107:2107 4201:4201 6367:6374 7542:8039 8202:8259 11227:11227 13764:13764 14621:14707" x14ac:dyDescent="0.25">
      <c r="B480" t="s">
        <v>109</v>
      </c>
      <c r="C480" t="s">
        <v>110</v>
      </c>
      <c r="D480" t="s">
        <v>28</v>
      </c>
      <c r="E480" t="s">
        <v>42</v>
      </c>
      <c r="F480" t="s">
        <v>30</v>
      </c>
      <c r="GD480">
        <v>-3.684540214651119E-26</v>
      </c>
      <c r="CCA480">
        <v>3.9453236796032239E-11</v>
      </c>
      <c r="FEO480">
        <v>-5.3571073903721346E-31</v>
      </c>
      <c r="IJW480">
        <v>-2.3710289539313579E-27</v>
      </c>
      <c r="IJY480">
        <v>3.7368572934000002E-12</v>
      </c>
      <c r="IKD480">
        <v>-1.0645212570731411E-28</v>
      </c>
      <c r="KDB480">
        <v>-2.2806186117277266E-35</v>
      </c>
      <c r="KDC480">
        <v>-2.1542976823011038E-26</v>
      </c>
      <c r="KJX480">
        <v>-8.2146099387612654E-29</v>
      </c>
      <c r="KPP480">
        <v>-2.2480101224666221E-28</v>
      </c>
      <c r="KQJ480">
        <v>-1.6118914286876379E-29</v>
      </c>
      <c r="KRH480">
        <v>-1.5446204325033275E-29</v>
      </c>
      <c r="KRY480">
        <v>-1.2665563207154588E-28</v>
      </c>
      <c r="KUO480">
        <v>-5.6278305020444229E-29</v>
      </c>
      <c r="KVA480">
        <v>-4.168612073598962E-29</v>
      </c>
      <c r="KVF480">
        <v>-9.9130589942136314E-32</v>
      </c>
      <c r="KWB480">
        <v>-8.1834449445243018E-29</v>
      </c>
      <c r="KWE480">
        <v>-4.2260018259475529E-29</v>
      </c>
      <c r="LCL480">
        <v>1.0632128640000001E-11</v>
      </c>
      <c r="LDI480">
        <v>-4.2560084266754593E-28</v>
      </c>
      <c r="LDS480">
        <v>2.6105689680555553E-11</v>
      </c>
      <c r="LEM480">
        <v>-6.0067708078030648E-30</v>
      </c>
      <c r="LEN480">
        <v>-9.2649434780921978E-32</v>
      </c>
      <c r="LEP480">
        <v>-7.5300158576422586E-29</v>
      </c>
      <c r="LEQ480">
        <v>-3.2127967370420245E-30</v>
      </c>
      <c r="POU480">
        <v>-7.8715125928308553E-30</v>
      </c>
      <c r="TIJ480">
        <v>-1.0454580505324673E-28</v>
      </c>
      <c r="UPI480">
        <v>-3.6747026147575136E-30</v>
      </c>
      <c r="UPK480">
        <v>-2.8519283369583882E-29</v>
      </c>
      <c r="UQC480">
        <v>-1.6870083522344157E-30</v>
      </c>
      <c r="USQ480">
        <v>-4.2077122690319942E-29</v>
      </c>
    </row>
    <row r="481" spans="2:186 2107:2107 4201:4201 6367:6374 7542:8039 8202:8259 11227:11227 13764:13764 14621:14707" x14ac:dyDescent="0.25">
      <c r="B481" t="s">
        <v>1530</v>
      </c>
      <c r="C481" t="s">
        <v>1531</v>
      </c>
      <c r="D481" t="s">
        <v>45</v>
      </c>
      <c r="E481" t="s">
        <v>89</v>
      </c>
      <c r="F481" t="s">
        <v>368</v>
      </c>
      <c r="GD481">
        <v>-8.277198929856211E-23</v>
      </c>
      <c r="CCA481">
        <v>4.7188063546187234E-7</v>
      </c>
      <c r="FEO481">
        <v>-8.2031998331041598E-27</v>
      </c>
      <c r="IJW481">
        <v>-5.1397266459145769E-25</v>
      </c>
      <c r="IJY481">
        <v>1.3404538686000002E-7</v>
      </c>
      <c r="IKD481">
        <v>-3.818560442293942E-24</v>
      </c>
      <c r="KDB481">
        <v>-5.0528568837059833E-31</v>
      </c>
      <c r="KDC481">
        <v>-2.082953072130187E-23</v>
      </c>
      <c r="KJX481">
        <v>-8.6030321756126606E-25</v>
      </c>
      <c r="KPP481">
        <v>-2.3876812254798757E-25</v>
      </c>
      <c r="KQJ481">
        <v>-1.5046392261846829E-25</v>
      </c>
      <c r="KRH481">
        <v>-4.913880706329718E-26</v>
      </c>
      <c r="KRY481">
        <v>-3.9583829634967406E-26</v>
      </c>
      <c r="KUO481">
        <v>-1.2875457705371034E-25</v>
      </c>
      <c r="KVA481">
        <v>-2.5451662701022255E-25</v>
      </c>
      <c r="KVF481">
        <v>-4.3241764386720595E-28</v>
      </c>
      <c r="KWB481">
        <v>-2.3385271971039692E-24</v>
      </c>
      <c r="KWE481">
        <v>-9.7772232668714216E-26</v>
      </c>
      <c r="LCL481">
        <v>3.1042519199999998E-7</v>
      </c>
      <c r="LDI481">
        <v>-1.3297817029070807E-22</v>
      </c>
      <c r="LDS481">
        <v>1.8130739958333331E-6</v>
      </c>
      <c r="LEM481">
        <v>-2.0540527334410787E-25</v>
      </c>
      <c r="LEN481">
        <v>-1.9276413457294351E-27</v>
      </c>
      <c r="LEP481">
        <v>-8.4326104880613885E-25</v>
      </c>
      <c r="LEQ481">
        <v>-1.8099256642429264E-25</v>
      </c>
      <c r="POU481">
        <v>-2.5125851475248906E-24</v>
      </c>
      <c r="TIJ481">
        <v>-1.3191005517153625E-23</v>
      </c>
      <c r="UPI481">
        <v>-7.6463150063324954E-26</v>
      </c>
      <c r="UPK481">
        <v>-3.1390201624711996E-24</v>
      </c>
      <c r="UQC481">
        <v>-1.419638562060162E-25</v>
      </c>
      <c r="USQ481">
        <v>-5.0172508062564185E-25</v>
      </c>
    </row>
    <row r="482" spans="2:186 2107:2107 4201:4201 6367:6374 7542:8039 8202:8259 11227:11227 13764:13764 14621:14707" x14ac:dyDescent="0.25">
      <c r="B482" t="s">
        <v>1534</v>
      </c>
      <c r="C482" t="s">
        <v>1531</v>
      </c>
      <c r="D482" t="s">
        <v>39</v>
      </c>
      <c r="E482" t="s">
        <v>50</v>
      </c>
      <c r="F482" t="s">
        <v>368</v>
      </c>
      <c r="GD482">
        <v>-3.9408859249349976E-22</v>
      </c>
      <c r="CCA482">
        <v>2.2434374988220707E-6</v>
      </c>
      <c r="FEO482">
        <v>-3.9126702284370473E-26</v>
      </c>
      <c r="IJW482">
        <v>-2.4626685046246632E-24</v>
      </c>
      <c r="IJY482">
        <v>6.4048616939999994E-7</v>
      </c>
      <c r="IKD482">
        <v>-1.8245572990336496E-23</v>
      </c>
      <c r="KDB482">
        <v>-2.4514605431194544E-30</v>
      </c>
      <c r="KDC482">
        <v>-1.0019842296668901E-22</v>
      </c>
      <c r="KJX482">
        <v>-4.2150468531629728E-24</v>
      </c>
      <c r="KPP482">
        <v>-1.1590579743154355E-24</v>
      </c>
      <c r="KQJ482">
        <v>-6.941292713797013E-25</v>
      </c>
      <c r="KRH482">
        <v>-2.3775214838399318E-25</v>
      </c>
      <c r="KRY482">
        <v>-1.8984737296028528E-25</v>
      </c>
      <c r="KUO482">
        <v>-6.2081763583573397E-25</v>
      </c>
      <c r="KVA482">
        <v>-1.240891904730422E-24</v>
      </c>
      <c r="KVF482">
        <v>-2.0632409452737936E-27</v>
      </c>
      <c r="KWB482">
        <v>-1.1133712861473947E-23</v>
      </c>
      <c r="KWE482">
        <v>-4.6539205031221601E-25</v>
      </c>
      <c r="LCL482">
        <v>1.4989864050000001E-6</v>
      </c>
      <c r="LDI482">
        <v>-6.0136518418731688E-22</v>
      </c>
      <c r="LDS482">
        <v>1.2208775347222219E-5</v>
      </c>
      <c r="LEM482">
        <v>-9.6501544064825225E-25</v>
      </c>
      <c r="LEN482">
        <v>-9.2822225532633948E-27</v>
      </c>
      <c r="LEP482">
        <v>-3.987552907854344E-24</v>
      </c>
      <c r="LEQ482">
        <v>-8.7945443991892903E-25</v>
      </c>
      <c r="POU482">
        <v>-1.0733991865721994E-23</v>
      </c>
      <c r="TIJ482">
        <v>-6.264372450588554E-23</v>
      </c>
      <c r="UPI482">
        <v>-3.6929787122054379E-25</v>
      </c>
      <c r="UPK482">
        <v>-1.5054352162231642E-23</v>
      </c>
      <c r="UQC482">
        <v>-6.8620729197005943E-25</v>
      </c>
      <c r="USQ482">
        <v>-2.411320926044138E-24</v>
      </c>
    </row>
    <row r="483" spans="2:186 2107:2107 4201:4201 6367:6374 7542:8039 8202:8259 11227:11227 13764:13764 14621:14707" x14ac:dyDescent="0.25">
      <c r="B483" t="s">
        <v>1537</v>
      </c>
      <c r="C483" t="s">
        <v>1531</v>
      </c>
      <c r="D483" t="s">
        <v>45</v>
      </c>
      <c r="E483" t="s">
        <v>36</v>
      </c>
      <c r="F483" t="s">
        <v>368</v>
      </c>
    </row>
    <row r="484" spans="2:186 2107:2107 4201:4201 6367:6374 7542:8039 8202:8259 11227:11227 13764:13764 14621:14707" x14ac:dyDescent="0.25">
      <c r="B484" t="s">
        <v>1540</v>
      </c>
      <c r="C484" t="s">
        <v>1531</v>
      </c>
      <c r="D484" t="s">
        <v>39</v>
      </c>
      <c r="E484" t="s">
        <v>36</v>
      </c>
      <c r="F484" t="s">
        <v>368</v>
      </c>
    </row>
    <row r="485" spans="2:186 2107:2107 4201:4201 6367:6374 7542:8039 8202:8259 11227:11227 13764:13764 14621:14707" x14ac:dyDescent="0.25">
      <c r="B485" t="s">
        <v>1543</v>
      </c>
      <c r="C485" t="s">
        <v>1544</v>
      </c>
      <c r="D485" t="s">
        <v>39</v>
      </c>
      <c r="E485" t="s">
        <v>50</v>
      </c>
      <c r="F485" t="s">
        <v>368</v>
      </c>
      <c r="GD485">
        <v>-2.1475613161230107E-22</v>
      </c>
      <c r="CCA485">
        <v>1.2154191794172349E-6</v>
      </c>
      <c r="FEO485">
        <v>-2.1475775627599164E-26</v>
      </c>
      <c r="IJW485">
        <v>-1.3761827324346443E-24</v>
      </c>
      <c r="IJY485">
        <v>3.5402598000000003E-7</v>
      </c>
      <c r="IKD485">
        <v>-1.0085163710717485E-23</v>
      </c>
      <c r="KDB485">
        <v>-1.4362200992991553E-30</v>
      </c>
      <c r="KDC485">
        <v>-5.6853685049701608E-23</v>
      </c>
      <c r="KJX485">
        <v>-2.5580733705541205E-24</v>
      </c>
      <c r="KPP485">
        <v>-6.804325834763495E-25</v>
      </c>
      <c r="KQJ485">
        <v>-3.2945231129980504E-25</v>
      </c>
      <c r="KRH485">
        <v>-1.3788802793431858E-25</v>
      </c>
      <c r="KRY485">
        <v>-1.0649097306798008E-25</v>
      </c>
      <c r="KUO485">
        <v>-3.5542106954183407E-25</v>
      </c>
      <c r="KVA485">
        <v>-7.4006065235614821E-25</v>
      </c>
      <c r="KVF485">
        <v>-1.1340950139281692E-27</v>
      </c>
      <c r="KWB485">
        <v>-6.0665237843730687E-24</v>
      </c>
      <c r="KWE485">
        <v>-2.5336073181846733E-25</v>
      </c>
      <c r="LCL485">
        <v>8.6295222300000016E-7</v>
      </c>
      <c r="LDI485">
        <v>-2.5803426928163083E-22</v>
      </c>
      <c r="LDS485">
        <v>1.4498806763888887E-5</v>
      </c>
      <c r="LEM485">
        <v>-4.9747790321392748E-25</v>
      </c>
      <c r="LEN485">
        <v>-5.2874460333431155E-27</v>
      </c>
      <c r="LEP485">
        <v>-2.1130447083268167E-24</v>
      </c>
      <c r="LEQ485">
        <v>-5.1813521270390763E-25</v>
      </c>
      <c r="POU485">
        <v>-3.1538982011139782E-24</v>
      </c>
      <c r="TIJ485">
        <v>-3.3785349708829984E-23</v>
      </c>
      <c r="UPI485">
        <v>-2.1275561343260769E-25</v>
      </c>
      <c r="UPK485">
        <v>-8.4430042302842609E-24</v>
      </c>
      <c r="UQC485">
        <v>-3.9653523146677311E-25</v>
      </c>
      <c r="USQ485">
        <v>-1.3634808792226496E-24</v>
      </c>
    </row>
    <row r="486" spans="2:186 2107:2107 4201:4201 6367:6374 7542:8039 8202:8259 11227:11227 13764:13764 14621:14707" x14ac:dyDescent="0.25">
      <c r="B486" t="s">
        <v>1546</v>
      </c>
      <c r="C486" t="s">
        <v>1544</v>
      </c>
      <c r="D486" t="s">
        <v>45</v>
      </c>
      <c r="E486" t="s">
        <v>36</v>
      </c>
      <c r="F486" t="s">
        <v>368</v>
      </c>
    </row>
    <row r="487" spans="2:186 2107:2107 4201:4201 6367:6374 7542:8039 8202:8259 11227:11227 13764:13764 14621:14707" x14ac:dyDescent="0.25">
      <c r="B487" t="s">
        <v>1549</v>
      </c>
      <c r="C487" t="s">
        <v>1544</v>
      </c>
      <c r="D487" t="s">
        <v>39</v>
      </c>
      <c r="E487" t="s">
        <v>36</v>
      </c>
      <c r="F487" t="s">
        <v>368</v>
      </c>
    </row>
    <row r="488" spans="2:186 2107:2107 4201:4201 6367:6374 7542:8039 8202:8259 11227:11227 13764:13764 14621:14707" x14ac:dyDescent="0.25">
      <c r="B488" t="s">
        <v>1552</v>
      </c>
      <c r="C488" t="s">
        <v>1553</v>
      </c>
      <c r="D488" t="s">
        <v>39</v>
      </c>
      <c r="E488" t="s">
        <v>36</v>
      </c>
      <c r="F488" t="s">
        <v>30</v>
      </c>
    </row>
    <row r="489" spans="2:186 2107:2107 4201:4201 6367:6374 7542:8039 8202:8259 11227:11227 13764:13764 14621:14707" x14ac:dyDescent="0.25">
      <c r="B489" t="s">
        <v>1556</v>
      </c>
      <c r="C489" t="s">
        <v>1553</v>
      </c>
      <c r="D489" t="s">
        <v>39</v>
      </c>
      <c r="E489" t="s">
        <v>213</v>
      </c>
      <c r="F489" t="s">
        <v>30</v>
      </c>
      <c r="GD489">
        <v>-1.3407841416811239E-24</v>
      </c>
      <c r="CCA489">
        <v>1.4024681547427154E-9</v>
      </c>
      <c r="FEO489">
        <v>-7.175553165680401E-27</v>
      </c>
      <c r="IJW489">
        <v>-2.6301301060572952E-27</v>
      </c>
      <c r="IJY489">
        <v>1.5085697550000001E-9</v>
      </c>
      <c r="IKD489">
        <v>-4.2974735697598234E-26</v>
      </c>
      <c r="KDB489">
        <v>-3.2203341385175869E-33</v>
      </c>
      <c r="KDC489">
        <v>-1.9511124210724436E-25</v>
      </c>
      <c r="KJX489">
        <v>-1.9089985587820958E-26</v>
      </c>
      <c r="KPP489">
        <v>-7.1773868809295681E-27</v>
      </c>
      <c r="KQJ489">
        <v>-2.1857002360623946E-27</v>
      </c>
      <c r="KRH489">
        <v>-3.4864018398949197E-27</v>
      </c>
      <c r="KRY489">
        <v>-1.7963463167800304E-27</v>
      </c>
      <c r="KUO489">
        <v>-3.8393849492466653E-27</v>
      </c>
      <c r="KVA489">
        <v>-4.2833246071861216E-27</v>
      </c>
      <c r="KVF489">
        <v>-3.3314320959388796E-28</v>
      </c>
      <c r="KWB489">
        <v>-2.5700507573749198E-24</v>
      </c>
      <c r="KWE489">
        <v>-1.3888437395260768E-26</v>
      </c>
      <c r="LCL489">
        <v>5.8276671599999994E-8</v>
      </c>
      <c r="LDI489">
        <v>-1.317226223411816E-25</v>
      </c>
      <c r="LDS489">
        <v>5.9743087777777774E-9</v>
      </c>
      <c r="LEM489">
        <v>-2.6445502291332689E-25</v>
      </c>
      <c r="LEN489">
        <v>-2.8205393985763469E-28</v>
      </c>
      <c r="LEP489">
        <v>-3.1568445881463299E-26</v>
      </c>
      <c r="LEQ489">
        <v>-1.0282821194449865E-27</v>
      </c>
      <c r="POU489">
        <v>-1.5771550802719806E-25</v>
      </c>
      <c r="TIJ489">
        <v>-9.1518678766310186E-25</v>
      </c>
      <c r="UPI489">
        <v>-1.7170229708138026E-26</v>
      </c>
      <c r="UPK489">
        <v>-1.9194539613720551E-26</v>
      </c>
      <c r="UQC489">
        <v>-2.1125397881488217E-26</v>
      </c>
      <c r="USQ489">
        <v>-3.363864960552789E-25</v>
      </c>
    </row>
    <row r="490" spans="2:186 2107:2107 4201:4201 6367:6374 7542:8039 8202:8259 11227:11227 13764:13764 14621:14707" x14ac:dyDescent="0.25">
      <c r="B490" t="s">
        <v>1559</v>
      </c>
      <c r="C490" t="s">
        <v>1553</v>
      </c>
      <c r="D490" t="s">
        <v>39</v>
      </c>
      <c r="E490" t="s">
        <v>50</v>
      </c>
      <c r="F490" t="s">
        <v>30</v>
      </c>
      <c r="GD490">
        <v>-2.6540427935060917E-23</v>
      </c>
      <c r="CCA490">
        <v>2.7739489515189087E-8</v>
      </c>
      <c r="FEO490">
        <v>-1.4123354694457838E-25</v>
      </c>
      <c r="IJW490">
        <v>-5.7176547375844855E-26</v>
      </c>
      <c r="IJY490">
        <v>3.2283722394E-8</v>
      </c>
      <c r="IKD490">
        <v>-9.1966857014412617E-25</v>
      </c>
      <c r="KDB490">
        <v>-6.3559358367080862E-32</v>
      </c>
      <c r="KDC490">
        <v>-3.8479054450543292E-24</v>
      </c>
      <c r="KJX490">
        <v>-3.7635589512486279E-25</v>
      </c>
      <c r="KPP490">
        <v>-1.4140980859226184E-25</v>
      </c>
      <c r="KQJ490">
        <v>-4.3068988848896322E-26</v>
      </c>
      <c r="KRH490">
        <v>-6.8670023499010156E-26</v>
      </c>
      <c r="KRY490">
        <v>-3.5384027247392759E-26</v>
      </c>
      <c r="KUO490">
        <v>-7.5613944650430801E-26</v>
      </c>
      <c r="KVA490">
        <v>-8.4517409840098505E-26</v>
      </c>
      <c r="KVF490">
        <v>-6.5572722064642568E-27</v>
      </c>
      <c r="KWB490">
        <v>-5.0637930917178875E-23</v>
      </c>
      <c r="KWE490">
        <v>-2.7361784913142055E-25</v>
      </c>
      <c r="LCL490">
        <v>1.1471239289999999E-6</v>
      </c>
      <c r="LDI490">
        <v>-2.5994410317107735E-24</v>
      </c>
      <c r="LDS490">
        <v>1.1799750694444443E-7</v>
      </c>
      <c r="LEM490">
        <v>-5.2050732820164006E-24</v>
      </c>
      <c r="LEN490">
        <v>-5.5528506063885714E-27</v>
      </c>
      <c r="LEP490">
        <v>-6.8021827143899173E-25</v>
      </c>
      <c r="LEQ490">
        <v>-2.0295145933238436E-26</v>
      </c>
      <c r="POU490">
        <v>-3.1042017005842738E-24</v>
      </c>
      <c r="TIJ490">
        <v>-1.8042266252454719E-23</v>
      </c>
      <c r="UPI490">
        <v>-3.3797526879243712E-25</v>
      </c>
      <c r="UPK490">
        <v>-3.7818255179222637E-25</v>
      </c>
      <c r="UQC490">
        <v>-4.158336288914467E-25</v>
      </c>
      <c r="USQ490">
        <v>-6.6209831106315776E-24</v>
      </c>
    </row>
    <row r="491" spans="2:186 2107:2107 4201:4201 6367:6374 7542:8039 8202:8259 11227:11227 13764:13764 14621:14707" x14ac:dyDescent="0.25">
      <c r="B491" t="s">
        <v>1562</v>
      </c>
      <c r="C491" t="s">
        <v>1563</v>
      </c>
      <c r="D491" t="s">
        <v>45</v>
      </c>
      <c r="E491" t="s">
        <v>89</v>
      </c>
      <c r="F491" t="s">
        <v>368</v>
      </c>
      <c r="GD491">
        <v>-3.9642459187180822E-24</v>
      </c>
      <c r="CCA491">
        <v>2.2600045438313701E-8</v>
      </c>
      <c r="FEO491">
        <v>-3.9288054376842172E-28</v>
      </c>
      <c r="IJW491">
        <v>-2.4615985907421088E-26</v>
      </c>
      <c r="IJY491">
        <v>6.4199118060000007E-9</v>
      </c>
      <c r="IKD491">
        <v>-1.8288449616898993E-25</v>
      </c>
      <c r="KDB491">
        <v>-2.4199929951219658E-32</v>
      </c>
      <c r="KDC491">
        <v>-9.9760066551552803E-25</v>
      </c>
      <c r="KJX491">
        <v>-4.1202988570980651E-26</v>
      </c>
      <c r="KPP491">
        <v>-1.1435456791135155E-26</v>
      </c>
      <c r="KQJ491">
        <v>-7.2062554540371087E-27</v>
      </c>
      <c r="KRH491">
        <v>-2.3534325838825475E-27</v>
      </c>
      <c r="KRY491">
        <v>-1.8958105710423752E-27</v>
      </c>
      <c r="KUO491">
        <v>-6.1665159405605101E-27</v>
      </c>
      <c r="KVA491">
        <v>-1.2189709540876058E-26</v>
      </c>
      <c r="KVF491">
        <v>-2.0710025433745094E-29</v>
      </c>
      <c r="KWB491">
        <v>-1.1200039893098679E-25</v>
      </c>
      <c r="KWE491">
        <v>-4.6826608587070521E-27</v>
      </c>
      <c r="LCL491">
        <v>1.4867368949999999E-8</v>
      </c>
      <c r="LDI491">
        <v>-6.3688001296133157E-24</v>
      </c>
      <c r="LDS491">
        <v>8.683457694444443E-8</v>
      </c>
      <c r="LEM491">
        <v>-9.837594253291974E-27</v>
      </c>
      <c r="LEN491">
        <v>-9.2321621342180227E-29</v>
      </c>
      <c r="LEP491">
        <v>-4.0386784867674489E-26</v>
      </c>
      <c r="LEQ491">
        <v>-8.6683816915329283E-27</v>
      </c>
      <c r="POU491">
        <v>-1.2033666944246262E-25</v>
      </c>
      <c r="TIJ491">
        <v>-6.3176436528669901E-25</v>
      </c>
      <c r="UPI491">
        <v>-3.6620933990259541E-27</v>
      </c>
      <c r="UPK491">
        <v>-1.5033888328231143E-25</v>
      </c>
      <c r="UQC491">
        <v>-6.7991555146199162E-27</v>
      </c>
      <c r="USQ491">
        <v>-2.4029399629158616E-26</v>
      </c>
    </row>
    <row r="492" spans="2:186 2107:2107 4201:4201 6367:6374 7542:8039 8202:8259 11227:11227 13764:13764 14621:14707" x14ac:dyDescent="0.25">
      <c r="B492" t="s">
        <v>1565</v>
      </c>
      <c r="C492" t="s">
        <v>1563</v>
      </c>
      <c r="D492" t="s">
        <v>39</v>
      </c>
      <c r="E492" t="s">
        <v>50</v>
      </c>
      <c r="F492" t="s">
        <v>368</v>
      </c>
      <c r="GD492">
        <v>-1.0378649610981458E-20</v>
      </c>
      <c r="CCA492">
        <v>5.858289812771234E-5</v>
      </c>
      <c r="FEO492">
        <v>-1.0355624081759378E-24</v>
      </c>
      <c r="IJW492">
        <v>-6.4675588422617453E-23</v>
      </c>
      <c r="IJY492">
        <v>1.6831084115999998E-5</v>
      </c>
      <c r="IKD492">
        <v>-4.7946836991232168E-22</v>
      </c>
      <c r="KDB492">
        <v>-7.1704740364214658E-29</v>
      </c>
      <c r="KDC492">
        <v>-2.8106399330908894E-21</v>
      </c>
      <c r="KJX492">
        <v>-1.2818291049372053E-22</v>
      </c>
      <c r="KPP492">
        <v>-3.3789374028296688E-23</v>
      </c>
      <c r="KQJ492">
        <v>-1.2015176170248752E-23</v>
      </c>
      <c r="KRH492">
        <v>-6.4601408843411519E-24</v>
      </c>
      <c r="KRY492">
        <v>-5.2743468900223214E-24</v>
      </c>
      <c r="KUO492">
        <v>-1.7431445517524244E-23</v>
      </c>
      <c r="KVA492">
        <v>-3.6896214321962035E-23</v>
      </c>
      <c r="KVF492">
        <v>-5.4700827822108227E-26</v>
      </c>
      <c r="KWB492">
        <v>-2.8756247261361967E-22</v>
      </c>
      <c r="KWE492">
        <v>-1.2264590730757425E-23</v>
      </c>
      <c r="LCL492">
        <v>4.2961266600000001E-5</v>
      </c>
      <c r="LDI492">
        <v>-1.5827567916195306E-20</v>
      </c>
      <c r="LDS492">
        <v>9.119411833333332E-4</v>
      </c>
      <c r="LEM492">
        <v>-2.3375306291985225E-23</v>
      </c>
      <c r="LEN492">
        <v>-2.5900245005783441E-25</v>
      </c>
      <c r="LEP492">
        <v>-9.3756164802040978E-23</v>
      </c>
      <c r="LEQ492">
        <v>-2.5684397135245662E-23</v>
      </c>
      <c r="POU492">
        <v>-1.0468985992787313E-22</v>
      </c>
      <c r="TIJ492">
        <v>-1.6166412205440481E-21</v>
      </c>
      <c r="UPI492">
        <v>-1.0494619343296643E-23</v>
      </c>
      <c r="UPK492">
        <v>-4.1213496281372932E-22</v>
      </c>
      <c r="UQC492">
        <v>-1.9556939127425902E-23</v>
      </c>
      <c r="USQ492">
        <v>-6.6599912583509034E-23</v>
      </c>
    </row>
    <row r="493" spans="2:186 2107:2107 4201:4201 6367:6374 7542:8039 8202:8259 11227:11227 13764:13764 14621:14707" x14ac:dyDescent="0.25">
      <c r="B493" t="s">
        <v>1568</v>
      </c>
      <c r="C493" t="s">
        <v>1563</v>
      </c>
      <c r="D493" t="s">
        <v>33</v>
      </c>
      <c r="E493" t="s">
        <v>36</v>
      </c>
      <c r="F493" t="s">
        <v>368</v>
      </c>
    </row>
    <row r="494" spans="2:186 2107:2107 4201:4201 6367:6374 7542:8039 8202:8259 11227:11227 13764:13764 14621:14707" x14ac:dyDescent="0.25">
      <c r="B494" t="s">
        <v>1571</v>
      </c>
      <c r="C494" t="s">
        <v>1563</v>
      </c>
      <c r="D494" t="s">
        <v>39</v>
      </c>
      <c r="E494" t="s">
        <v>36</v>
      </c>
      <c r="F494" t="s">
        <v>368</v>
      </c>
    </row>
    <row r="495" spans="2:186 2107:2107 4201:4201 6367:6374 7542:8039 8202:8259 11227:11227 13764:13764 14621:14707" x14ac:dyDescent="0.25">
      <c r="B495" t="s">
        <v>1574</v>
      </c>
      <c r="C495" t="s">
        <v>1563</v>
      </c>
      <c r="D495" t="s">
        <v>45</v>
      </c>
      <c r="E495" t="s">
        <v>36</v>
      </c>
      <c r="F495" t="s">
        <v>368</v>
      </c>
    </row>
    <row r="496" spans="2:186 2107:2107 4201:4201 6367:6374 7542:8039 8202:8259 11227:11227 13764:13764 14621:14707" x14ac:dyDescent="0.25">
      <c r="B496" t="s">
        <v>1577</v>
      </c>
      <c r="C496" t="s">
        <v>1578</v>
      </c>
      <c r="D496" t="s">
        <v>39</v>
      </c>
      <c r="E496" t="s">
        <v>50</v>
      </c>
      <c r="F496" t="s">
        <v>368</v>
      </c>
      <c r="GD496">
        <v>-1.2520016239372943E-22</v>
      </c>
      <c r="CCA496">
        <v>7.0857415647861135E-7</v>
      </c>
      <c r="FEO496">
        <v>-1.2520110146399971E-26</v>
      </c>
      <c r="IJW496">
        <v>-8.0229735120695216E-25</v>
      </c>
      <c r="IJY496">
        <v>2.0639276196E-7</v>
      </c>
      <c r="IKD496">
        <v>-5.8795257240807377E-24</v>
      </c>
      <c r="KDB496">
        <v>-8.3729859278525184E-31</v>
      </c>
      <c r="KDC496">
        <v>-3.3144986554899718E-23</v>
      </c>
      <c r="KJX496">
        <v>-1.4913249167325185E-24</v>
      </c>
      <c r="KPP496">
        <v>-3.9668371667653726E-25</v>
      </c>
      <c r="KQJ496">
        <v>-1.9206660482926123E-25</v>
      </c>
      <c r="KRH496">
        <v>-8.0386990742835637E-26</v>
      </c>
      <c r="KRY496">
        <v>-6.2082927552189649E-26</v>
      </c>
      <c r="KUO496">
        <v>-2.0720603383819495E-25</v>
      </c>
      <c r="KVA496">
        <v>-4.3144625166922794E-25</v>
      </c>
      <c r="KVF496">
        <v>-6.6116342555973951E-28</v>
      </c>
      <c r="KWB496">
        <v>-3.5367076768825977E-24</v>
      </c>
      <c r="KWE496">
        <v>-1.4770614806251551E-25</v>
      </c>
      <c r="LCL496">
        <v>5.0309032200000004E-7</v>
      </c>
      <c r="LDI496">
        <v>-1.5043074726670354E-22</v>
      </c>
      <c r="LDS496">
        <v>8.452623305555554E-6</v>
      </c>
      <c r="LEM496">
        <v>-2.9002341097503048E-25</v>
      </c>
      <c r="LEN496">
        <v>-3.0825157647882591E-27</v>
      </c>
      <c r="LEP496">
        <v>-1.2318789094135674E-24</v>
      </c>
      <c r="LEQ496">
        <v>-3.0206633915196684E-25</v>
      </c>
      <c r="POU496">
        <v>-1.8386844873633045E-24</v>
      </c>
      <c r="TIJ496">
        <v>-1.9696442157624697E-23</v>
      </c>
      <c r="UPI496">
        <v>-1.2403387420006906E-25</v>
      </c>
      <c r="UPK496">
        <v>-4.9221664775159994E-24</v>
      </c>
      <c r="UQC496">
        <v>-2.3117510771308475E-25</v>
      </c>
      <c r="USQ496">
        <v>-7.9489246586389977E-25</v>
      </c>
    </row>
    <row r="497" spans="2:186 2107:2107 4201:4201 6367:6374 7542:8039 8202:8259 11227:11227 13764:13764 14621:14707" x14ac:dyDescent="0.25">
      <c r="B497" t="s">
        <v>1581</v>
      </c>
      <c r="C497" t="s">
        <v>1578</v>
      </c>
      <c r="D497" t="s">
        <v>39</v>
      </c>
      <c r="E497" t="s">
        <v>36</v>
      </c>
      <c r="F497" t="s">
        <v>368</v>
      </c>
    </row>
    <row r="498" spans="2:186 2107:2107 4201:4201 6367:6374 7542:8039 8202:8259 11227:11227 13764:13764 14621:14707" x14ac:dyDescent="0.25">
      <c r="B498" t="s">
        <v>1584</v>
      </c>
      <c r="C498" t="s">
        <v>1585</v>
      </c>
      <c r="D498" t="s">
        <v>45</v>
      </c>
      <c r="E498" t="s">
        <v>89</v>
      </c>
      <c r="F498" t="s">
        <v>368</v>
      </c>
      <c r="GD498">
        <v>-7.1883800195106424E-23</v>
      </c>
      <c r="CCA498">
        <v>4.0967305820210785E-7</v>
      </c>
      <c r="FEO498">
        <v>-7.1270173300292958E-27</v>
      </c>
      <c r="IJW498">
        <v>-4.4700675166298392E-25</v>
      </c>
      <c r="IJY498">
        <v>1.1650670724E-7</v>
      </c>
      <c r="IKD498">
        <v>-3.3189346644567013E-24</v>
      </c>
      <c r="KDB498">
        <v>-4.4070970675434599E-31</v>
      </c>
      <c r="KDC498">
        <v>-1.8131972347366667E-23</v>
      </c>
      <c r="KJX498">
        <v>-7.5205868613904242E-25</v>
      </c>
      <c r="KPP498">
        <v>-2.0827988458065389E-25</v>
      </c>
      <c r="KQJ498">
        <v>-1.2975090816864503E-25</v>
      </c>
      <c r="KRH498">
        <v>-4.2831862061341344E-26</v>
      </c>
      <c r="KRY498">
        <v>-3.4434022271623071E-26</v>
      </c>
      <c r="KUO498">
        <v>-1.1214025521367814E-25</v>
      </c>
      <c r="KVA498">
        <v>-2.2224025387763559E-25</v>
      </c>
      <c r="KVF498">
        <v>-3.7571934523371265E-28</v>
      </c>
      <c r="KWB498">
        <v>-2.0308932175912748E-24</v>
      </c>
      <c r="KWE498">
        <v>-8.4906100151594487E-26</v>
      </c>
      <c r="LCL498">
        <v>2.7045958799999999E-7</v>
      </c>
      <c r="LDI498">
        <v>-1.1417189588698486E-22</v>
      </c>
      <c r="LDS498">
        <v>1.7225106333333328E-6</v>
      </c>
      <c r="LEM498">
        <v>-1.7784990461366854E-25</v>
      </c>
      <c r="LEN498">
        <v>-1.6783919828766159E-27</v>
      </c>
      <c r="LEP498">
        <v>-7.3120437940852374E-25</v>
      </c>
      <c r="LEQ498">
        <v>-1.5791719309863316E-25</v>
      </c>
      <c r="POU498">
        <v>-2.1312427632534121E-24</v>
      </c>
      <c r="TIJ498">
        <v>-1.1449164594337609E-23</v>
      </c>
      <c r="UPI498">
        <v>-6.6621878032627505E-26</v>
      </c>
      <c r="UPK498">
        <v>-2.7306112001409816E-24</v>
      </c>
      <c r="UQC498">
        <v>-1.2371528156510339E-25</v>
      </c>
      <c r="USQ498">
        <v>-4.3665838339729903E-25</v>
      </c>
    </row>
    <row r="499" spans="2:186 2107:2107 4201:4201 6367:6374 7542:8039 8202:8259 11227:11227 13764:13764 14621:14707" x14ac:dyDescent="0.25">
      <c r="B499" t="s">
        <v>1588</v>
      </c>
      <c r="C499" t="s">
        <v>1585</v>
      </c>
      <c r="D499" t="s">
        <v>39</v>
      </c>
      <c r="E499" t="s">
        <v>213</v>
      </c>
      <c r="F499" t="s">
        <v>368</v>
      </c>
      <c r="GD499">
        <v>-2.3724583966128217E-18</v>
      </c>
      <c r="CCA499">
        <v>1.3857083449473033E-2</v>
      </c>
      <c r="FEO499">
        <v>-1.9832796733367566E-22</v>
      </c>
      <c r="IJW499">
        <v>-1.4756885732094309E-20</v>
      </c>
      <c r="IJY499">
        <v>3.8746559544000003E-3</v>
      </c>
      <c r="IKD499">
        <v>-1.1037760289570283E-19</v>
      </c>
      <c r="KDB499">
        <v>-1.3243763534838572E-26</v>
      </c>
      <c r="KDC499">
        <v>-5.5672670403944702E-19</v>
      </c>
      <c r="KJX499">
        <v>-2.0926014623844379E-20</v>
      </c>
      <c r="KPP499">
        <v>-6.1421871238185589E-21</v>
      </c>
      <c r="KQJ499">
        <v>-2.4312257182114975E-21</v>
      </c>
      <c r="KRH499">
        <v>-1.2299591768099885E-21</v>
      </c>
      <c r="KRY499">
        <v>-9.5927468356077982E-22</v>
      </c>
      <c r="KUO499">
        <v>-3.3984157822024524E-21</v>
      </c>
      <c r="KVA499">
        <v>-6.3851482470145731E-21</v>
      </c>
      <c r="KVF499">
        <v>-1.0612118649429738E-23</v>
      </c>
      <c r="KWB499">
        <v>-5.268527824126022E-20</v>
      </c>
      <c r="KWE499">
        <v>-2.7214490254183527E-21</v>
      </c>
      <c r="LCL499">
        <v>7.7101976699999993E-3</v>
      </c>
      <c r="LDI499">
        <v>-3.6857342995616325E-18</v>
      </c>
      <c r="LDS499">
        <v>0.20620574930555552</v>
      </c>
      <c r="LEM499">
        <v>-5.0672870603829548E-21</v>
      </c>
      <c r="LEN499">
        <v>-4.8338112372244729E-23</v>
      </c>
      <c r="LEP499">
        <v>-1.950264696547171E-20</v>
      </c>
      <c r="LEQ499">
        <v>-4.8654012250372897E-21</v>
      </c>
      <c r="POU499">
        <v>-2.9377455491874236E-20</v>
      </c>
      <c r="TIJ499">
        <v>-3.8123994093704746E-19</v>
      </c>
      <c r="UPI499">
        <v>-1.9477844679348674E-21</v>
      </c>
      <c r="UPK499">
        <v>-9.5176240082835802E-20</v>
      </c>
      <c r="UQC499">
        <v>-3.6913956266851474E-21</v>
      </c>
      <c r="USQ499">
        <v>-1.2113114673905521E-20</v>
      </c>
    </row>
    <row r="500" spans="2:186 2107:2107 4201:4201 6367:6374 7542:8039 8202:8259 11227:11227 13764:13764 14621:14707" x14ac:dyDescent="0.25">
      <c r="B500" t="s">
        <v>1591</v>
      </c>
      <c r="C500" t="s">
        <v>1585</v>
      </c>
      <c r="D500" t="s">
        <v>39</v>
      </c>
      <c r="E500" t="s">
        <v>50</v>
      </c>
      <c r="F500" t="s">
        <v>368</v>
      </c>
      <c r="GD500">
        <v>-1.3896906360041939E-19</v>
      </c>
      <c r="CCA500">
        <v>7.9312568927464354E-4</v>
      </c>
      <c r="FEO500">
        <v>-1.3532722615027542E-23</v>
      </c>
      <c r="IJW500">
        <v>-8.7097104264911886E-22</v>
      </c>
      <c r="IJY500">
        <v>2.2625028888E-4</v>
      </c>
      <c r="IKD500">
        <v>-6.4452068069635096E-21</v>
      </c>
      <c r="KDB500">
        <v>-8.6275407895815602E-28</v>
      </c>
      <c r="KDC500">
        <v>-3.5202240964990144E-20</v>
      </c>
      <c r="KJX500">
        <v>-1.4779203998266814E-21</v>
      </c>
      <c r="KPP500">
        <v>-4.0713202580557327E-22</v>
      </c>
      <c r="KQJ500">
        <v>-2.2661672397681295E-22</v>
      </c>
      <c r="KRH500">
        <v>-8.3087677089402271E-23</v>
      </c>
      <c r="KRY500">
        <v>-6.5865024823133954E-23</v>
      </c>
      <c r="KUO500">
        <v>-2.1801520886744746E-22</v>
      </c>
      <c r="KVA500">
        <v>-4.355426673263238E-22</v>
      </c>
      <c r="KVF500">
        <v>-7.1491648031702941E-25</v>
      </c>
      <c r="KWB500">
        <v>-3.8174140309269684E-21</v>
      </c>
      <c r="KWE500">
        <v>-1.6349954128853558E-22</v>
      </c>
      <c r="LCL500">
        <v>5.2331023500000007E-4</v>
      </c>
      <c r="LDI500">
        <v>-2.0633011538394247E-19</v>
      </c>
      <c r="LDS500">
        <v>6.0661372361111091E-3</v>
      </c>
      <c r="LEM500">
        <v>-3.320173981907755E-22</v>
      </c>
      <c r="LEN500">
        <v>-3.2385279342569082E-24</v>
      </c>
      <c r="LEP500">
        <v>-1.3610518511922528E-21</v>
      </c>
      <c r="LEQ500">
        <v>-3.1062836189821403E-22</v>
      </c>
      <c r="POU500">
        <v>-3.2631999069802747E-21</v>
      </c>
      <c r="TIJ500">
        <v>-2.2086471529186201E-20</v>
      </c>
      <c r="UPI500">
        <v>-1.2926413014814198E-22</v>
      </c>
      <c r="UPK500">
        <v>-5.3660879670740958E-21</v>
      </c>
      <c r="UQC500">
        <v>-2.4084626615122624E-22</v>
      </c>
      <c r="USQ500">
        <v>-8.3700774219987075E-22</v>
      </c>
    </row>
    <row r="501" spans="2:186 2107:2107 4201:4201 6367:6374 7542:8039 8202:8259 11227:11227 13764:13764 14621:14707" x14ac:dyDescent="0.25">
      <c r="B501" t="s">
        <v>1594</v>
      </c>
      <c r="C501" t="s">
        <v>1585</v>
      </c>
      <c r="D501" t="s">
        <v>33</v>
      </c>
      <c r="E501" t="s">
        <v>36</v>
      </c>
      <c r="F501" t="s">
        <v>368</v>
      </c>
    </row>
    <row r="502" spans="2:186 2107:2107 4201:4201 6367:6374 7542:8039 8202:8259 11227:11227 13764:13764 14621:14707" x14ac:dyDescent="0.25">
      <c r="B502" t="s">
        <v>1597</v>
      </c>
      <c r="C502" t="s">
        <v>1585</v>
      </c>
      <c r="D502" t="s">
        <v>45</v>
      </c>
      <c r="E502" t="s">
        <v>36</v>
      </c>
      <c r="F502" t="s">
        <v>368</v>
      </c>
    </row>
    <row r="503" spans="2:186 2107:2107 4201:4201 6367:6374 7542:8039 8202:8259 11227:11227 13764:13764 14621:14707" x14ac:dyDescent="0.25">
      <c r="B503" t="s">
        <v>1600</v>
      </c>
      <c r="C503" t="s">
        <v>1585</v>
      </c>
      <c r="D503" t="s">
        <v>39</v>
      </c>
      <c r="E503" t="s">
        <v>36</v>
      </c>
      <c r="F503" t="s">
        <v>368</v>
      </c>
    </row>
    <row r="504" spans="2:186 2107:2107 4201:4201 6367:6374 7542:8039 8202:8259 11227:11227 13764:13764 14621:14707" x14ac:dyDescent="0.25">
      <c r="B504" t="s">
        <v>1603</v>
      </c>
      <c r="C504" t="s">
        <v>1604</v>
      </c>
      <c r="D504" t="s">
        <v>480</v>
      </c>
      <c r="E504" t="s">
        <v>36</v>
      </c>
      <c r="F504" t="s">
        <v>30</v>
      </c>
    </row>
    <row r="505" spans="2:186 2107:2107 4201:4201 6367:6374 7542:8039 8202:8259 11227:11227 13764:13764 14621:14707" x14ac:dyDescent="0.25">
      <c r="B505" t="s">
        <v>1607</v>
      </c>
      <c r="C505" t="s">
        <v>1608</v>
      </c>
      <c r="D505" t="s">
        <v>480</v>
      </c>
      <c r="E505" t="s">
        <v>36</v>
      </c>
      <c r="F505" t="s">
        <v>30</v>
      </c>
    </row>
    <row r="506" spans="2:186 2107:2107 4201:4201 6367:6374 7542:8039 8202:8259 11227:11227 13764:13764 14621:14707" x14ac:dyDescent="0.25">
      <c r="B506" t="s">
        <v>1611</v>
      </c>
      <c r="C506" t="s">
        <v>1612</v>
      </c>
      <c r="D506" t="s">
        <v>39</v>
      </c>
      <c r="E506" t="s">
        <v>36</v>
      </c>
      <c r="F506" t="s">
        <v>30</v>
      </c>
    </row>
    <row r="507" spans="2:186 2107:2107 4201:4201 6367:6374 7542:8039 8202:8259 11227:11227 13764:13764 14621:14707" x14ac:dyDescent="0.25">
      <c r="B507" t="s">
        <v>1615</v>
      </c>
      <c r="C507" t="s">
        <v>1612</v>
      </c>
      <c r="D507" t="s">
        <v>45</v>
      </c>
      <c r="E507" t="s">
        <v>46</v>
      </c>
      <c r="F507" t="s">
        <v>30</v>
      </c>
      <c r="GD507">
        <v>-3.4118137181085608E-26</v>
      </c>
      <c r="CCA507">
        <v>1.2733032424054556E-10</v>
      </c>
      <c r="FEO507">
        <v>-5.132095876351218E-30</v>
      </c>
      <c r="IJW507">
        <v>-2.5316991611261363E-28</v>
      </c>
      <c r="IJY507">
        <v>5.3841017999999998E-11</v>
      </c>
      <c r="IKD507">
        <v>-1.5337731390037705E-27</v>
      </c>
      <c r="KDB507">
        <v>-3.5950150029590479E-34</v>
      </c>
      <c r="KDC507">
        <v>-1.3584609421852997E-26</v>
      </c>
      <c r="KJX507">
        <v>-7.3601825657217716E-28</v>
      </c>
      <c r="KPP507">
        <v>-4.209735856747609E-28</v>
      </c>
      <c r="KQJ507">
        <v>-1.1205630474693233E-28</v>
      </c>
      <c r="KRH507">
        <v>-1.0705948790034174E-26</v>
      </c>
      <c r="KRY507">
        <v>-3.1878183413655256E-29</v>
      </c>
      <c r="KUO507">
        <v>-1.3164240083321764E-28</v>
      </c>
      <c r="KVA507">
        <v>-1.9847803292864191E-28</v>
      </c>
      <c r="KVF507">
        <v>-2.7672699355346087E-31</v>
      </c>
      <c r="KWB507">
        <v>-1.607487286515526E-27</v>
      </c>
      <c r="KWE507">
        <v>-4.2989922324828708E-29</v>
      </c>
      <c r="LCL507">
        <v>3.1918427100000002E-10</v>
      </c>
      <c r="LDI507">
        <v>-3.1609502128048237E-26</v>
      </c>
      <c r="LDS507">
        <v>2.0503193472222218E-9</v>
      </c>
      <c r="LEM507">
        <v>-9.1256038962996336E-29</v>
      </c>
      <c r="LEN507">
        <v>-1.4844420534541577E-30</v>
      </c>
      <c r="LEP507">
        <v>-6.2931227718913514E-28</v>
      </c>
      <c r="LEQ507">
        <v>-1.1374606799247405E-28</v>
      </c>
      <c r="POU507">
        <v>-9.5006297800690851E-29</v>
      </c>
      <c r="TIJ507">
        <v>-4.3851309231538649E-27</v>
      </c>
      <c r="UPI507">
        <v>-8.1319972945849762E-29</v>
      </c>
      <c r="UPK507">
        <v>-1.1555177553037512E-27</v>
      </c>
      <c r="UQC507">
        <v>-1.0177664004365461E-28</v>
      </c>
      <c r="USQ507">
        <v>-4.2074323960823123E-28</v>
      </c>
    </row>
    <row r="508" spans="2:186 2107:2107 4201:4201 6367:6374 7542:8039 8202:8259 11227:11227 13764:13764 14621:14707" x14ac:dyDescent="0.25">
      <c r="B508" t="s">
        <v>1618</v>
      </c>
      <c r="C508" t="s">
        <v>1612</v>
      </c>
      <c r="D508" t="s">
        <v>39</v>
      </c>
      <c r="E508" t="s">
        <v>50</v>
      </c>
      <c r="F508" t="s">
        <v>30</v>
      </c>
      <c r="GD508">
        <v>-3.0447613482038917E-25</v>
      </c>
      <c r="CCA508">
        <v>1.1362548572845629E-9</v>
      </c>
      <c r="FEO508">
        <v>-4.5798966920111293E-29</v>
      </c>
      <c r="IJW508">
        <v>-2.2594057005946527E-27</v>
      </c>
      <c r="IJY508">
        <v>4.8051663659999996E-10</v>
      </c>
      <c r="IKD508">
        <v>-1.3688510430354799E-26</v>
      </c>
      <c r="KDB508">
        <v>-3.2081536025835068E-33</v>
      </c>
      <c r="KDC508">
        <v>-1.2122807655379233E-25</v>
      </c>
      <c r="KJX508">
        <v>-6.5679105053389609E-27</v>
      </c>
      <c r="KPP508">
        <v>-3.7579492887805634E-27</v>
      </c>
      <c r="KQJ508">
        <v>-9.9993088302607266E-28</v>
      </c>
      <c r="KRH508">
        <v>-9.8427356407708524E-26</v>
      </c>
      <c r="KRY508">
        <v>-2.8447222585343493E-28</v>
      </c>
      <c r="KUO508">
        <v>-1.1747776675258977E-27</v>
      </c>
      <c r="KVA508">
        <v>-1.7711444560958947E-27</v>
      </c>
      <c r="KVF508">
        <v>-2.4695558251956537E-30</v>
      </c>
      <c r="KWB508">
        <v>-1.4345373752923503E-26</v>
      </c>
      <c r="KWE508">
        <v>-3.8364412276624329E-28</v>
      </c>
      <c r="LCL508">
        <v>2.8485313499999999E-9</v>
      </c>
      <c r="LDI508">
        <v>-2.8206930421907738E-25</v>
      </c>
      <c r="LDS508">
        <v>1.8296094305555553E-8</v>
      </c>
      <c r="LEM508">
        <v>-8.1441279629789893E-28</v>
      </c>
      <c r="LEN508">
        <v>-1.3247014945435903E-29</v>
      </c>
      <c r="LEP508">
        <v>-5.6171093852553176E-27</v>
      </c>
      <c r="LEQ508">
        <v>-1.0150340421821527E-27</v>
      </c>
      <c r="POU508">
        <v>-8.4783629870389582E-28</v>
      </c>
      <c r="TIJ508">
        <v>-3.913367025971247E-26</v>
      </c>
      <c r="UPI508">
        <v>-7.2574826130053904E-28</v>
      </c>
      <c r="UPK508">
        <v>-1.0311818850190662E-26</v>
      </c>
      <c r="UQC508">
        <v>-9.0824983957216395E-28</v>
      </c>
      <c r="USQ508">
        <v>-3.7547243425568219E-27</v>
      </c>
    </row>
    <row r="509" spans="2:186 2107:2107 4201:4201 6367:6374 7542:8039 8202:8259 11227:11227 13764:13764 14621:14707" x14ac:dyDescent="0.25">
      <c r="B509" t="s">
        <v>1621</v>
      </c>
      <c r="C509" t="s">
        <v>1622</v>
      </c>
      <c r="D509" t="s">
        <v>33</v>
      </c>
      <c r="E509" t="s">
        <v>34</v>
      </c>
      <c r="F509" t="s">
        <v>30</v>
      </c>
    </row>
    <row r="510" spans="2:186 2107:2107 4201:4201 6367:6374 7542:8039 8202:8259 11227:11227 13764:13764 14621:14707" x14ac:dyDescent="0.25">
      <c r="B510" t="s">
        <v>1625</v>
      </c>
      <c r="C510" t="s">
        <v>1626</v>
      </c>
      <c r="D510" t="s">
        <v>39</v>
      </c>
      <c r="E510" t="s">
        <v>50</v>
      </c>
      <c r="F510" t="s">
        <v>30</v>
      </c>
      <c r="GD510">
        <v>-1.1786761260762512E-20</v>
      </c>
      <c r="CCA510">
        <v>1.3748959880967143E-5</v>
      </c>
      <c r="FEO510">
        <v>-1.5154382580781542E-24</v>
      </c>
      <c r="IJW510">
        <v>-2.5404030245419498E-23</v>
      </c>
      <c r="IJY510">
        <v>1.1088326172000001E-5</v>
      </c>
      <c r="IKD510">
        <v>-3.1587384481890613E-22</v>
      </c>
      <c r="KDB510">
        <v>-1.3933170019863743E-28</v>
      </c>
      <c r="KDC510">
        <v>-6.4750847548310109E-21</v>
      </c>
      <c r="KJX510">
        <v>-2.3997955582727925E-20</v>
      </c>
      <c r="KPP510">
        <v>-1.1234890246611347E-22</v>
      </c>
      <c r="KQJ510">
        <v>-8.6327997062615143E-23</v>
      </c>
      <c r="KRH510">
        <v>-4.5342503333709866E-23</v>
      </c>
      <c r="KRY510">
        <v>-1.8933425111500584E-23</v>
      </c>
      <c r="KUO510">
        <v>-2.0850913716837973E-23</v>
      </c>
      <c r="KVA510">
        <v>-8.1099895603531405E-21</v>
      </c>
      <c r="KVF510">
        <v>-9.7897592368039378E-26</v>
      </c>
      <c r="KWB510">
        <v>-6.5990446371851064E-22</v>
      </c>
      <c r="KWE510">
        <v>-1.7789883724850396E-23</v>
      </c>
      <c r="LCL510">
        <v>5.17600965E-5</v>
      </c>
      <c r="LDI510">
        <v>-7.3129780345932189E-22</v>
      </c>
      <c r="LDS510">
        <v>4.0771141666666665E-5</v>
      </c>
      <c r="LEM510">
        <v>-3.5831437182937935E-23</v>
      </c>
      <c r="LEN510">
        <v>-1.1512322298118346E-23</v>
      </c>
      <c r="LEP510">
        <v>-2.3716882516827046E-22</v>
      </c>
      <c r="LEQ510">
        <v>-2.0030367239048149E-22</v>
      </c>
      <c r="POU510">
        <v>-2.531859095186685E-23</v>
      </c>
      <c r="TIJ510">
        <v>-6.0180390144275752E-22</v>
      </c>
      <c r="UPI510">
        <v>-7.4257812357422172E-24</v>
      </c>
      <c r="UPK510">
        <v>-4.3965208264405281E-23</v>
      </c>
      <c r="UQC510">
        <v>-4.7086535904821749E-24</v>
      </c>
      <c r="USQ510">
        <v>-7.2282530962445292E-23</v>
      </c>
    </row>
    <row r="511" spans="2:186 2107:2107 4201:4201 6367:6374 7542:8039 8202:8259 11227:11227 13764:13764 14621:14707" x14ac:dyDescent="0.25">
      <c r="B511" t="s">
        <v>1629</v>
      </c>
      <c r="C511" t="s">
        <v>1626</v>
      </c>
      <c r="D511" t="s">
        <v>39</v>
      </c>
      <c r="E511" t="s">
        <v>36</v>
      </c>
      <c r="F511" t="s">
        <v>30</v>
      </c>
    </row>
    <row r="512" spans="2:186 2107:2107 4201:4201 6367:6374 7542:8039 8202:8259 11227:11227 13764:13764 14621:14707" x14ac:dyDescent="0.25">
      <c r="B512" t="s">
        <v>1632</v>
      </c>
      <c r="C512" t="s">
        <v>1633</v>
      </c>
      <c r="D512" t="s">
        <v>33</v>
      </c>
      <c r="E512" t="s">
        <v>34</v>
      </c>
      <c r="F512" t="s">
        <v>30</v>
      </c>
    </row>
    <row r="513" spans="2:186 2107:2107 4201:4201 6367:6374 7542:8039 8202:8259 11227:11227 13764:13764 14621:14707" x14ac:dyDescent="0.25">
      <c r="B513" t="s">
        <v>1636</v>
      </c>
      <c r="C513" t="s">
        <v>1637</v>
      </c>
      <c r="D513" t="s">
        <v>33</v>
      </c>
      <c r="E513" t="s">
        <v>34</v>
      </c>
      <c r="F513" t="s">
        <v>30</v>
      </c>
      <c r="GD513">
        <v>-9.4094193880262039E-28</v>
      </c>
      <c r="CCA513">
        <v>1.0750104917544946E-12</v>
      </c>
      <c r="FEO513">
        <v>-2.7232310224937007E-31</v>
      </c>
      <c r="IJW513">
        <v>-2.2131575520799809E-30</v>
      </c>
      <c r="IJY513">
        <v>4.9446972960000001E-13</v>
      </c>
      <c r="IKD513">
        <v>-1.4085993515028273E-29</v>
      </c>
      <c r="KDB513">
        <v>-2.2307613468706546E-35</v>
      </c>
      <c r="KDC513">
        <v>-7.2395029127717803E-28</v>
      </c>
      <c r="KJX513">
        <v>-7.4391699439439139E-30</v>
      </c>
      <c r="KPP513">
        <v>-1.2691244618480705E-29</v>
      </c>
      <c r="KQJ513">
        <v>-1.3199822385062479E-29</v>
      </c>
      <c r="KRH513">
        <v>-5.5880940025646507E-30</v>
      </c>
      <c r="KRY513">
        <v>-3.5996720414531677E-30</v>
      </c>
      <c r="KUO513">
        <v>-7.9827307110116253E-29</v>
      </c>
      <c r="KVA513">
        <v>-5.7438493473399408E-30</v>
      </c>
      <c r="KVF513">
        <v>-7.323669564859591E-32</v>
      </c>
      <c r="KWB513">
        <v>-7.494452359357757E-29</v>
      </c>
      <c r="KWE513">
        <v>-1.5592062824805718E-30</v>
      </c>
      <c r="LCL513">
        <v>1.244827689E-11</v>
      </c>
      <c r="LDI513">
        <v>-3.6730097482582801E-29</v>
      </c>
      <c r="LDS513">
        <v>1.8846526791666667E-12</v>
      </c>
      <c r="LEM513">
        <v>-7.1716184939482607E-30</v>
      </c>
      <c r="LEN513">
        <v>-4.0599000034376326E-32</v>
      </c>
      <c r="LEP513">
        <v>-8.566214809313163E-30</v>
      </c>
      <c r="LEQ513">
        <v>-3.9329213774364942E-31</v>
      </c>
      <c r="POU513">
        <v>-4.7520801869796711E-30</v>
      </c>
      <c r="TIJ513">
        <v>-3.5956375344636015E-29</v>
      </c>
      <c r="UPI513">
        <v>-1.9214648617157213E-30</v>
      </c>
      <c r="UPK513">
        <v>-1.0005838544013558E-29</v>
      </c>
      <c r="UQC513">
        <v>-8.6039729936116076E-31</v>
      </c>
      <c r="USQ513">
        <v>-1.3581726593425067E-29</v>
      </c>
    </row>
    <row r="514" spans="2:186 2107:2107 4201:4201 6367:6374 7542:8039 8202:8259 11227:11227 13764:13764 14621:14707" x14ac:dyDescent="0.25">
      <c r="B514" t="s">
        <v>1640</v>
      </c>
      <c r="C514" t="s">
        <v>1641</v>
      </c>
      <c r="D514" t="s">
        <v>39</v>
      </c>
      <c r="E514" t="s">
        <v>439</v>
      </c>
      <c r="F514" t="s">
        <v>30</v>
      </c>
      <c r="GD514">
        <v>-8.7840806194464174E-18</v>
      </c>
      <c r="CCA514">
        <v>2.5826246164910104E-2</v>
      </c>
      <c r="FEO514">
        <v>-8.166297090289156E-22</v>
      </c>
      <c r="IJW514">
        <v>-3.4620806934447759E-20</v>
      </c>
      <c r="IJY514">
        <v>8.9938524060000011E-3</v>
      </c>
      <c r="IKD514">
        <v>-2.5620856555463794E-19</v>
      </c>
      <c r="KDB514">
        <v>-4.4292677542263188E-26</v>
      </c>
      <c r="KDC514">
        <v>-2.3529155840455769E-18</v>
      </c>
      <c r="KJX514">
        <v>-8.6161464436330536E-20</v>
      </c>
      <c r="KPP514">
        <v>-4.1448123711126711E-20</v>
      </c>
      <c r="KQJ514">
        <v>-1.0134934597690232E-20</v>
      </c>
      <c r="KRH514">
        <v>-3.8845267015909644E-18</v>
      </c>
      <c r="KRY514">
        <v>-5.2382978834734231E-21</v>
      </c>
      <c r="KUO514">
        <v>-2.221502714581982E-20</v>
      </c>
      <c r="KVA514">
        <v>-2.1549245889650269E-20</v>
      </c>
      <c r="KVF514">
        <v>-4.8026281898612171E-23</v>
      </c>
      <c r="KWB514">
        <v>-2.4162602133302785E-19</v>
      </c>
      <c r="KWE514">
        <v>-7.9186736799394925E-21</v>
      </c>
      <c r="LCL514">
        <v>2.7564142199999999E-2</v>
      </c>
      <c r="LDI514">
        <v>-6.2166589653611964E-18</v>
      </c>
      <c r="LDS514">
        <v>0.38463704999999992</v>
      </c>
      <c r="LEM514">
        <v>-1.6237134228885611E-20</v>
      </c>
      <c r="LEN514">
        <v>-6.4554943163646282E-20</v>
      </c>
      <c r="LEP514">
        <v>-8.800716350643559E-20</v>
      </c>
      <c r="LEQ514">
        <v>-1.5317668863949422E-20</v>
      </c>
      <c r="POU514">
        <v>-1.7666179694262978E-20</v>
      </c>
      <c r="TIJ514">
        <v>-1.3533875460899445E-18</v>
      </c>
      <c r="UPI514">
        <v>-7.5685743578172711E-21</v>
      </c>
      <c r="UPK514">
        <v>-1.7955982757171204E-19</v>
      </c>
      <c r="UQC514">
        <v>-1.0109809556556455E-20</v>
      </c>
      <c r="USQ514">
        <v>-5.1435575881978495E-20</v>
      </c>
    </row>
    <row r="515" spans="2:186 2107:2107 4201:4201 6367:6374 7542:8039 8202:8259 11227:11227 13764:13764 14621:14707" x14ac:dyDescent="0.25">
      <c r="B515" t="s">
        <v>1644</v>
      </c>
      <c r="C515" t="s">
        <v>1641</v>
      </c>
      <c r="D515" t="s">
        <v>39</v>
      </c>
      <c r="E515" t="s">
        <v>112</v>
      </c>
      <c r="F515" t="s">
        <v>30</v>
      </c>
      <c r="GD515">
        <v>-2.1818712630378173E-17</v>
      </c>
      <c r="CCA515">
        <v>3.0385643523868567E-2</v>
      </c>
      <c r="FEO515">
        <v>-2.2427317027890018E-21</v>
      </c>
      <c r="IJW515">
        <v>-4.5269188634772742E-20</v>
      </c>
      <c r="IJY515">
        <v>1.3807287186E-2</v>
      </c>
      <c r="IKD515">
        <v>-3.9332931417878903E-19</v>
      </c>
      <c r="KDB515">
        <v>-1.1463945503362281E-25</v>
      </c>
      <c r="KDC515">
        <v>-4.670363878724921E-18</v>
      </c>
      <c r="KJX515">
        <v>-2.0042798837075579E-19</v>
      </c>
      <c r="KPP515">
        <v>-1.3985052886440335E-19</v>
      </c>
      <c r="KQJ515">
        <v>-2.7405949337601668E-20</v>
      </c>
      <c r="KRH515">
        <v>-1.9363937520992589E-20</v>
      </c>
      <c r="KRY515">
        <v>-2.0512659564388136E-20</v>
      </c>
      <c r="KUO515">
        <v>-9.2038940242888826E-20</v>
      </c>
      <c r="KVA515">
        <v>-6.2546808940076169E-20</v>
      </c>
      <c r="KVF515">
        <v>-1.4153603941034933E-22</v>
      </c>
      <c r="KWB515">
        <v>-4.8308279858732809E-19</v>
      </c>
      <c r="KWE515">
        <v>-1.2125484627901618E-20</v>
      </c>
      <c r="LCL515">
        <v>8.2517792699999995E-2</v>
      </c>
      <c r="LDI515">
        <v>-4.4907367463349928E-18</v>
      </c>
      <c r="LDS515">
        <v>0.22406260430555555</v>
      </c>
      <c r="LEM515">
        <v>-2.675880764568955E-20</v>
      </c>
      <c r="LEN515">
        <v>-4.6998892113431792E-21</v>
      </c>
      <c r="LEP515">
        <v>-2.0989148826763609E-19</v>
      </c>
      <c r="LEQ515">
        <v>-3.4497309657182911E-20</v>
      </c>
      <c r="POU515">
        <v>-2.1951377185637105E-20</v>
      </c>
      <c r="TIJ515">
        <v>-5.0024199873206663E-18</v>
      </c>
      <c r="UPI515">
        <v>-2.3927294185440543E-20</v>
      </c>
      <c r="UPK515">
        <v>-2.4944251508256912E-19</v>
      </c>
      <c r="UQC515">
        <v>-2.5182054775311747E-20</v>
      </c>
      <c r="USQ515">
        <v>-1.4511908120628926E-19</v>
      </c>
    </row>
    <row r="516" spans="2:186 2107:2107 4201:4201 6367:6374 7542:8039 8202:8259 11227:11227 13764:13764 14621:14707" x14ac:dyDescent="0.25">
      <c r="B516" t="s">
        <v>1647</v>
      </c>
      <c r="C516" t="s">
        <v>1641</v>
      </c>
      <c r="D516" t="s">
        <v>33</v>
      </c>
      <c r="E516" t="s">
        <v>460</v>
      </c>
      <c r="F516" t="s">
        <v>30</v>
      </c>
      <c r="GD516">
        <v>-1.074454830076594E-19</v>
      </c>
      <c r="CCA516">
        <v>1.1777111640421576E-4</v>
      </c>
      <c r="FEO516">
        <v>-2.5914784116698604E-22</v>
      </c>
      <c r="IJW516">
        <v>-3.4209040303338948E-21</v>
      </c>
      <c r="IJY516">
        <v>9.5163402179999999E-4</v>
      </c>
      <c r="IKD516">
        <v>-2.71092635047801E-20</v>
      </c>
      <c r="KDB516">
        <v>-2.3358139882505093E-28</v>
      </c>
      <c r="KDC516">
        <v>-4.3651312906463918E-20</v>
      </c>
      <c r="KJX516">
        <v>-1.1447803275699142E-21</v>
      </c>
      <c r="KPP516">
        <v>-3.4061657369031033E-22</v>
      </c>
      <c r="KQJ516">
        <v>-1.3575405669348354E-22</v>
      </c>
      <c r="KRH516">
        <v>-2.1409733016506071E-22</v>
      </c>
      <c r="KRY516">
        <v>-8.5600068018698344E-23</v>
      </c>
      <c r="KUO516">
        <v>-2.514130068784068E-22</v>
      </c>
      <c r="KVA516">
        <v>-2.9760917036387202E-22</v>
      </c>
      <c r="KVF516">
        <v>-1.2169465698600035E-23</v>
      </c>
      <c r="KWB516">
        <v>-1.1837041226194351E-19</v>
      </c>
      <c r="KWE516">
        <v>-6.4250236646999379E-22</v>
      </c>
      <c r="LCL516">
        <v>2.1912657900000003E-3</v>
      </c>
      <c r="LDI516">
        <v>-2.220297784384204E-20</v>
      </c>
      <c r="LDS516">
        <v>1.055274148611111E-3</v>
      </c>
      <c r="LEM516">
        <v>-9.5098969475129381E-21</v>
      </c>
      <c r="LEN516">
        <v>-8.5342807547066183E-22</v>
      </c>
      <c r="LEP516">
        <v>-2.1256170290153444E-20</v>
      </c>
      <c r="LEQ516">
        <v>-1.5611255226146136E-22</v>
      </c>
      <c r="POU516">
        <v>-5.679333919611814E-21</v>
      </c>
      <c r="TIJ516">
        <v>-4.3350283411668683E-20</v>
      </c>
      <c r="UPI516">
        <v>-6.3517939789797102E-22</v>
      </c>
      <c r="UPK516">
        <v>-9.3904993438799418E-22</v>
      </c>
      <c r="UQC516">
        <v>-7.7617966853678882E-22</v>
      </c>
      <c r="USQ516">
        <v>-1.2207996479384975E-20</v>
      </c>
    </row>
    <row r="517" spans="2:186 2107:2107 4201:4201 6367:6374 7542:8039 8202:8259 11227:11227 13764:13764 14621:14707" x14ac:dyDescent="0.25">
      <c r="B517" t="s">
        <v>1650</v>
      </c>
      <c r="C517" t="s">
        <v>1641</v>
      </c>
      <c r="D517" t="s">
        <v>33</v>
      </c>
      <c r="E517" t="s">
        <v>36</v>
      </c>
      <c r="F517" t="s">
        <v>30</v>
      </c>
      <c r="GD517">
        <v>-3.1178581224623766E-20</v>
      </c>
      <c r="CCA517">
        <v>3.3023701830130191E-5</v>
      </c>
      <c r="FEO517">
        <v>-7.0584195327706267E-25</v>
      </c>
      <c r="IJW517">
        <v>-1.8455901247681843E-23</v>
      </c>
      <c r="IJY517">
        <v>2.3211234354E-6</v>
      </c>
      <c r="IKD517">
        <v>-6.6122021905091405E-23</v>
      </c>
      <c r="KDB517">
        <v>-5.4142456755746569E-28</v>
      </c>
      <c r="KDC517">
        <v>-1.8521883124133427E-20</v>
      </c>
      <c r="KJX517">
        <v>-1.0130484267501018E-22</v>
      </c>
      <c r="KPP517">
        <v>-3.4203859134212105E-23</v>
      </c>
      <c r="KQJ517">
        <v>-8.1385731393098547E-24</v>
      </c>
      <c r="KRH517">
        <v>-1.9793167801555522E-23</v>
      </c>
      <c r="KRY517">
        <v>-9.9882764572582025E-24</v>
      </c>
      <c r="KUO517">
        <v>-6.3246675604414434E-23</v>
      </c>
      <c r="KVA517">
        <v>-4.9784747215085596E-23</v>
      </c>
      <c r="KVF517">
        <v>-1.2343075933990216E-25</v>
      </c>
      <c r="KWB517">
        <v>-3.4394966735088368E-22</v>
      </c>
      <c r="KWE517">
        <v>-5.5805827859997995E-23</v>
      </c>
      <c r="LCL517">
        <v>5.2924418400000003E-4</v>
      </c>
      <c r="LDI517">
        <v>-3.5481127963407365E-22</v>
      </c>
      <c r="LDS517">
        <v>2.070812059722222E-5</v>
      </c>
      <c r="LEM517">
        <v>-1.6210603827080068E-23</v>
      </c>
      <c r="LEN517">
        <v>-1.9558002017932899E-24</v>
      </c>
      <c r="LEP517">
        <v>-4.4866243162619673E-23</v>
      </c>
      <c r="LEQ517">
        <v>-4.0578800280707903E-24</v>
      </c>
      <c r="POU517">
        <v>-3.3048985454670196E-23</v>
      </c>
      <c r="TIJ517">
        <v>-1.4337942993550137E-22</v>
      </c>
      <c r="UPI517">
        <v>-1.3871826900421643E-23</v>
      </c>
      <c r="UPK517">
        <v>-8.1128143980904458E-23</v>
      </c>
      <c r="UQC517">
        <v>-2.9539493333694764E-24</v>
      </c>
      <c r="USQ517">
        <v>-3.650202958265079E-22</v>
      </c>
    </row>
    <row r="518" spans="2:186 2107:2107 4201:4201 6367:6374 7542:8039 8202:8259 11227:11227 13764:13764 14621:14707" x14ac:dyDescent="0.25">
      <c r="B518" t="s">
        <v>1653</v>
      </c>
      <c r="C518" t="s">
        <v>1641</v>
      </c>
      <c r="D518" t="s">
        <v>39</v>
      </c>
      <c r="E518" t="s">
        <v>213</v>
      </c>
      <c r="F518" t="s">
        <v>30</v>
      </c>
      <c r="GD518">
        <v>-9.2102859548456936E-19</v>
      </c>
      <c r="CCA518">
        <v>1.0488679972721637E-3</v>
      </c>
      <c r="FEO518">
        <v>-3.7180893705093968E-21</v>
      </c>
      <c r="IJW518">
        <v>-2.0098196412125816E-21</v>
      </c>
      <c r="IJY518">
        <v>1.1883723852E-3</v>
      </c>
      <c r="IKD518">
        <v>-3.3853248531288906E-20</v>
      </c>
      <c r="KDB518">
        <v>-4.8255001183590696E-27</v>
      </c>
      <c r="KDC518">
        <v>-2.2304626500778063E-19</v>
      </c>
      <c r="KJX518">
        <v>-1.1810981195782547E-20</v>
      </c>
      <c r="KPP518">
        <v>-6.0167951578985928E-21</v>
      </c>
      <c r="KQJ518">
        <v>-1.7273900316426597E-21</v>
      </c>
      <c r="KRH518">
        <v>-9.0531991113512751E-20</v>
      </c>
      <c r="KRY518">
        <v>-1.6307956300327295E-21</v>
      </c>
      <c r="KUO518">
        <v>-2.8480953637179446E-21</v>
      </c>
      <c r="KVA518">
        <v>-3.4160691056945307E-21</v>
      </c>
      <c r="KVF518">
        <v>-1.7335211656483578E-22</v>
      </c>
      <c r="KWB518">
        <v>-1.3307830077950203E-18</v>
      </c>
      <c r="KWE518">
        <v>-7.4405047151383068E-21</v>
      </c>
      <c r="LCL518">
        <v>0.37017936900000004</v>
      </c>
      <c r="LDI518">
        <v>-9.5972090528144893E-20</v>
      </c>
      <c r="LDS518">
        <v>4.4834222638888881E-3</v>
      </c>
      <c r="LEM518">
        <v>-1.3636221696382577E-19</v>
      </c>
      <c r="LEN518">
        <v>-1.6424116518952929E-22</v>
      </c>
      <c r="LEP518">
        <v>-2.4682903597420234E-20</v>
      </c>
      <c r="LEQ518">
        <v>-3.4909705656027844E-18</v>
      </c>
      <c r="POU518">
        <v>-7.9311284328970638E-20</v>
      </c>
      <c r="TIJ518">
        <v>-4.8273349028724925E-19</v>
      </c>
      <c r="UPI518">
        <v>-9.135045842384028E-21</v>
      </c>
      <c r="UPK518">
        <v>-1.2257951766372369E-20</v>
      </c>
      <c r="UQC518">
        <v>-1.1079138655150454E-20</v>
      </c>
      <c r="USQ518">
        <v>-1.8238120064293943E-19</v>
      </c>
    </row>
    <row r="519" spans="2:186 2107:2107 4201:4201 6367:6374 7542:8039 8202:8259 11227:11227 13764:13764 14621:14707" x14ac:dyDescent="0.25">
      <c r="B519" t="s">
        <v>1656</v>
      </c>
      <c r="C519" t="s">
        <v>1641</v>
      </c>
      <c r="D519" t="s">
        <v>39</v>
      </c>
      <c r="E519" t="s">
        <v>36</v>
      </c>
      <c r="F519" t="s">
        <v>30</v>
      </c>
      <c r="GD519">
        <v>-6.8057434262168491E-18</v>
      </c>
      <c r="CCA519">
        <v>1.1652180224497209E-2</v>
      </c>
      <c r="FEO519">
        <v>-1.2499354256088306E-21</v>
      </c>
      <c r="IJW519">
        <v>-6.3185873503492733E-18</v>
      </c>
      <c r="IJY519">
        <v>7.4834623661120397E-2</v>
      </c>
      <c r="IKD519">
        <v>-2.1318190765892851E-18</v>
      </c>
      <c r="KDB519">
        <v>-6.6671824413373733E-26</v>
      </c>
      <c r="KDC519">
        <v>-2.4546644296341239E-18</v>
      </c>
      <c r="KJX519">
        <v>-4.6202683546775713E-19</v>
      </c>
      <c r="KPP519">
        <v>-6.5146478426220801E-20</v>
      </c>
      <c r="KQJ519">
        <v>-1.886504676499727E-20</v>
      </c>
      <c r="KRH519">
        <v>-2.190273767840835E-20</v>
      </c>
      <c r="KRY519">
        <v>-9.9275629090187815E-21</v>
      </c>
      <c r="KUO519">
        <v>-1.8247733305984261E-20</v>
      </c>
      <c r="KVA519">
        <v>-1.0160546176518441E-19</v>
      </c>
      <c r="KVF519">
        <v>-1.0425040315991948E-22</v>
      </c>
      <c r="KWB519">
        <v>-6.9088866840977488E-17</v>
      </c>
      <c r="KWE519">
        <v>-3.2002578489423806E-19</v>
      </c>
      <c r="LCL519">
        <v>4.420689492912E-2</v>
      </c>
      <c r="LDI519">
        <v>-3.915826518110154E-19</v>
      </c>
      <c r="LDS519">
        <v>2.0301352581458328E-2</v>
      </c>
      <c r="LEM519">
        <v>-1.131226956603165E-20</v>
      </c>
      <c r="LEN519">
        <v>-2.7818764044125302E-22</v>
      </c>
      <c r="LEP519">
        <v>-1.6866111802203977E-18</v>
      </c>
      <c r="LEQ519">
        <v>-2.5170242150379456E-20</v>
      </c>
      <c r="POU519">
        <v>-8.8608795836435005E-21</v>
      </c>
      <c r="TIJ519">
        <v>-1.0140421674925754E-18</v>
      </c>
      <c r="UPI519">
        <v>-9.9693717150454929E-21</v>
      </c>
      <c r="UPK519">
        <v>-7.3074623553196862E-20</v>
      </c>
      <c r="UQC519">
        <v>-1.5545535145463308E-20</v>
      </c>
      <c r="USQ519">
        <v>-6.9893319400675819E-20</v>
      </c>
    </row>
    <row r="520" spans="2:186 2107:2107 4201:4201 6367:6374 7542:8039 8202:8259 11227:11227 13764:13764 14621:14707" x14ac:dyDescent="0.25">
      <c r="B520" t="s">
        <v>1659</v>
      </c>
      <c r="C520" t="s">
        <v>1641</v>
      </c>
      <c r="D520" t="s">
        <v>39</v>
      </c>
      <c r="E520" t="s">
        <v>883</v>
      </c>
      <c r="F520" t="s">
        <v>30</v>
      </c>
    </row>
    <row r="521" spans="2:186 2107:2107 4201:4201 6367:6374 7542:8039 8202:8259 11227:11227 13764:13764 14621:14707" x14ac:dyDescent="0.25">
      <c r="B521" t="s">
        <v>1662</v>
      </c>
      <c r="C521" t="s">
        <v>1641</v>
      </c>
      <c r="D521" t="s">
        <v>39</v>
      </c>
      <c r="E521" t="s">
        <v>50</v>
      </c>
      <c r="F521" t="s">
        <v>30</v>
      </c>
      <c r="GD521">
        <v>-1.7289263641064046E-17</v>
      </c>
      <c r="CCA521">
        <v>2.1543181626782395E-2</v>
      </c>
      <c r="FEO521">
        <v>-7.1368336875865985E-20</v>
      </c>
      <c r="IJW521">
        <v>-4.3484542235936423E-20</v>
      </c>
      <c r="IJY521">
        <v>2.0407397934E-2</v>
      </c>
      <c r="IKD521">
        <v>-5.813476057632141E-19</v>
      </c>
      <c r="KDB521">
        <v>-6.1265135424238089E-26</v>
      </c>
      <c r="KDC521">
        <v>-3.5702716467243484E-18</v>
      </c>
      <c r="KJX521">
        <v>-3.1722988031191187E-17</v>
      </c>
      <c r="KPP521">
        <v>-9.7641770402832986E-20</v>
      </c>
      <c r="KQJ521">
        <v>-2.9895340828612434E-20</v>
      </c>
      <c r="KRH521">
        <v>-1.9132817972187737E-18</v>
      </c>
      <c r="KRY521">
        <v>-2.1926234050578183E-20</v>
      </c>
      <c r="KUO521">
        <v>-5.3921623850115718E-18</v>
      </c>
      <c r="KVA521">
        <v>-1.3129306104313262E-19</v>
      </c>
      <c r="KVF521">
        <v>-3.3632408508310065E-21</v>
      </c>
      <c r="KWB521">
        <v>-2.5582369409083641E-17</v>
      </c>
      <c r="KWE521">
        <v>-1.4239470089629622E-19</v>
      </c>
      <c r="LCL521">
        <v>0.64925735700000009</v>
      </c>
      <c r="LDI521">
        <v>-2.6006694528885683E-18</v>
      </c>
      <c r="LDS521">
        <v>0.12454167458333332</v>
      </c>
      <c r="LEM521">
        <v>-2.6238317615685005E-18</v>
      </c>
      <c r="LEN521">
        <v>-6.0137719685362207E-20</v>
      </c>
      <c r="LEP521">
        <v>-4.1210012906365599E-19</v>
      </c>
      <c r="LEQ521">
        <v>-4.4149420167075813E-20</v>
      </c>
      <c r="POU521">
        <v>-1.5687615517501831E-18</v>
      </c>
      <c r="TIJ521">
        <v>-9.2816456799878308E-18</v>
      </c>
      <c r="UPI521">
        <v>-1.7260609403675918E-19</v>
      </c>
      <c r="UPK521">
        <v>-2.3126823494298197E-19</v>
      </c>
      <c r="UQC521">
        <v>-2.1194901787736581E-19</v>
      </c>
      <c r="USQ521">
        <v>-3.3490056058181717E-18</v>
      </c>
    </row>
    <row r="522" spans="2:186 2107:2107 4201:4201 6367:6374 7542:8039 8202:8259 11227:11227 13764:13764 14621:14707" x14ac:dyDescent="0.25">
      <c r="B522" t="s">
        <v>1665</v>
      </c>
      <c r="C522" t="s">
        <v>1641</v>
      </c>
      <c r="D522" t="s">
        <v>33</v>
      </c>
      <c r="E522" t="s">
        <v>34</v>
      </c>
      <c r="F522" t="s">
        <v>30</v>
      </c>
      <c r="GD522">
        <v>-8.3501731195159748E-21</v>
      </c>
      <c r="CCA522">
        <v>8.010499231246125E-6</v>
      </c>
      <c r="FEO522">
        <v>-7.8211249234666168E-26</v>
      </c>
      <c r="IJW522">
        <v>-4.9773824243150138E-24</v>
      </c>
      <c r="IJY522">
        <v>1.3607122452000002E-6</v>
      </c>
      <c r="IKD522">
        <v>-3.8762703787193648E-23</v>
      </c>
      <c r="KDB522">
        <v>-6.2728646872961384E-30</v>
      </c>
      <c r="KDC522">
        <v>-3.2604569542492501E-22</v>
      </c>
      <c r="KJX522">
        <v>-4.1382490098753202E-24</v>
      </c>
      <c r="KPP522">
        <v>-3.5407502909776953E-24</v>
      </c>
      <c r="KQJ522">
        <v>-2.1693071228182583E-24</v>
      </c>
      <c r="KRH522">
        <v>-5.8643232798633368E-22</v>
      </c>
      <c r="KRY522">
        <v>-9.1059748867959815E-25</v>
      </c>
      <c r="KUO522">
        <v>-1.8196235383316175E-23</v>
      </c>
      <c r="KVA522">
        <v>-2.2424260059233554E-24</v>
      </c>
      <c r="KVF522">
        <v>-1.68337528728454E-26</v>
      </c>
      <c r="KWB522">
        <v>-1.9398567793294425E-23</v>
      </c>
      <c r="KWE522">
        <v>-1.2984426001193045E-24</v>
      </c>
      <c r="LCL522">
        <v>3.584616E-6</v>
      </c>
      <c r="LDI522">
        <v>-1.3261539049678366E-21</v>
      </c>
      <c r="LDS522">
        <v>5.0089016666666658E-5</v>
      </c>
      <c r="LEM522">
        <v>-2.2868181278030415E-24</v>
      </c>
      <c r="LEN522">
        <v>-2.3069210719330951E-26</v>
      </c>
      <c r="LEP522">
        <v>-7.3747241753166482E-24</v>
      </c>
      <c r="LEQ522">
        <v>-1.1480426463263062E-24</v>
      </c>
      <c r="POU522">
        <v>-4.9699777526195879E-24</v>
      </c>
      <c r="TIJ522">
        <v>-1.1106475991841541E-21</v>
      </c>
      <c r="UPI522">
        <v>-1.7516997448633206E-24</v>
      </c>
      <c r="UPK522">
        <v>-3.909704051612196E-23</v>
      </c>
      <c r="UQC522">
        <v>-9.2402452120136778E-25</v>
      </c>
      <c r="USQ522">
        <v>-6.4538924589551151E-24</v>
      </c>
    </row>
    <row r="523" spans="2:186 2107:2107 4201:4201 6367:6374 7542:8039 8202:8259 11227:11227 13764:13764 14621:14707" x14ac:dyDescent="0.25">
      <c r="B523" t="s">
        <v>1668</v>
      </c>
      <c r="C523" t="s">
        <v>1669</v>
      </c>
      <c r="D523" t="s">
        <v>39</v>
      </c>
      <c r="E523" t="s">
        <v>36</v>
      </c>
      <c r="F523" t="s">
        <v>30</v>
      </c>
      <c r="GD523">
        <v>-1.0536246015657732E-19</v>
      </c>
      <c r="CCA523">
        <v>1.2443874256664602E-4</v>
      </c>
      <c r="FEO523">
        <v>-1.0461171094752554E-23</v>
      </c>
      <c r="IJW523">
        <v>-5.1243655992728455E-22</v>
      </c>
      <c r="IJY523">
        <v>1.3478798256000001E-4</v>
      </c>
      <c r="IKD523">
        <v>-3.8397151096337221E-21</v>
      </c>
      <c r="KDB523">
        <v>-1.4864299049938124E-27</v>
      </c>
      <c r="KDC523">
        <v>-5.5202100041484789E-20</v>
      </c>
      <c r="KJX523">
        <v>-3.5108936787584436E-22</v>
      </c>
      <c r="KPP523">
        <v>-3.8345051852166013E-22</v>
      </c>
      <c r="KQJ523">
        <v>-2.012965101795981E-21</v>
      </c>
      <c r="KRH523">
        <v>-2.5007643085171026E-22</v>
      </c>
      <c r="KRY523">
        <v>-1.2082693073507046E-22</v>
      </c>
      <c r="KUO523">
        <v>-1.7530855633047721E-22</v>
      </c>
      <c r="KVA523">
        <v>-1.3746069733506979E-22</v>
      </c>
      <c r="KVF523">
        <v>-7.0748219339522439E-25</v>
      </c>
      <c r="KWB523">
        <v>-4.5337256719998406E-21</v>
      </c>
      <c r="KWE523">
        <v>-1.4209994444604006E-22</v>
      </c>
      <c r="LCL523">
        <v>6.0890999399999997E-4</v>
      </c>
      <c r="LDI523">
        <v>-6.966169409834993E-21</v>
      </c>
      <c r="LDS523">
        <v>4.1168754166666664E-4</v>
      </c>
      <c r="LEM523">
        <v>-3.4711060905241166E-22</v>
      </c>
      <c r="LEN523">
        <v>-3.3050135354902361E-23</v>
      </c>
      <c r="LEP523">
        <v>-2.8628913067327161E-21</v>
      </c>
      <c r="LEQ523">
        <v>-2.3350439117344178E-23</v>
      </c>
      <c r="POU523">
        <v>-2.2961684679841834E-22</v>
      </c>
      <c r="TIJ523">
        <v>-3.6961044680894363E-21</v>
      </c>
      <c r="UPI523">
        <v>-1.8016662458192113E-22</v>
      </c>
      <c r="UPK523">
        <v>-1.120162545297352E-21</v>
      </c>
      <c r="UQC523">
        <v>-1.1901904503655675E-22</v>
      </c>
      <c r="USQ523">
        <v>-6.7702729189222597E-22</v>
      </c>
    </row>
    <row r="524" spans="2:186 2107:2107 4201:4201 6367:6374 7542:8039 8202:8259 11227:11227 13764:13764 14621:14707" x14ac:dyDescent="0.25">
      <c r="B524" t="s">
        <v>1672</v>
      </c>
      <c r="C524" t="s">
        <v>1673</v>
      </c>
      <c r="D524" t="s">
        <v>45</v>
      </c>
      <c r="E524" t="s">
        <v>89</v>
      </c>
      <c r="F524" t="s">
        <v>30</v>
      </c>
      <c r="GD524">
        <v>-1.1354902102952988E-26</v>
      </c>
      <c r="CCA524">
        <v>1.228454662616243E-11</v>
      </c>
      <c r="FEO524">
        <v>-1.2487423146329919E-30</v>
      </c>
      <c r="IJW524">
        <v>-1.8981049764386125E-28</v>
      </c>
      <c r="IJY524">
        <v>1.7636756214000001E-11</v>
      </c>
      <c r="IKD524">
        <v>-5.0241961681377005E-28</v>
      </c>
      <c r="KDB524">
        <v>-2.9448038516556469E-35</v>
      </c>
      <c r="KDC524">
        <v>-1.9970254978662327E-27</v>
      </c>
      <c r="KJX524">
        <v>-3.3769463265745221E-29</v>
      </c>
      <c r="KPP524">
        <v>-3.3898675483022331E-28</v>
      </c>
      <c r="KQJ524">
        <v>-5.824214258366939E-30</v>
      </c>
      <c r="KRH524">
        <v>-1.9233300731246098E-28</v>
      </c>
      <c r="KRY524">
        <v>-5.3197165913823951E-30</v>
      </c>
      <c r="KUO524">
        <v>-3.0420977152818508E-29</v>
      </c>
      <c r="KVA524">
        <v>-1.7254587130295501E-29</v>
      </c>
      <c r="KVF524">
        <v>-8.0966954466414851E-32</v>
      </c>
      <c r="KWB524">
        <v>-5.8728127604133307E-28</v>
      </c>
      <c r="KWE524">
        <v>-1.476014210818118E-29</v>
      </c>
      <c r="LCL524">
        <v>3.1080291899999999E-10</v>
      </c>
      <c r="LDI524">
        <v>-1.5965485969485524E-27</v>
      </c>
      <c r="LDS524">
        <v>6.7364818194444432E-11</v>
      </c>
      <c r="LEM524">
        <v>-3.9527133389457116E-29</v>
      </c>
      <c r="LEN524">
        <v>-5.3071555353623606E-31</v>
      </c>
      <c r="LEP524">
        <v>-3.339678340061653E-28</v>
      </c>
      <c r="LEQ524">
        <v>-5.3731672082053145E-30</v>
      </c>
      <c r="POU524">
        <v>-3.0914372981897663E-29</v>
      </c>
      <c r="TIJ524">
        <v>-1.7749472799981006E-27</v>
      </c>
      <c r="UPI524">
        <v>-1.0004700910411922E-28</v>
      </c>
      <c r="UPK524">
        <v>-6.2996788925006758E-28</v>
      </c>
      <c r="UQC524">
        <v>-4.9205659927620301E-29</v>
      </c>
      <c r="USQ524">
        <v>-1.6153788938510604E-28</v>
      </c>
    </row>
    <row r="525" spans="2:186 2107:2107 4201:4201 6367:6374 7542:8039 8202:8259 11227:11227 13764:13764 14621:14707" x14ac:dyDescent="0.25">
      <c r="B525" t="s">
        <v>1676</v>
      </c>
      <c r="C525" t="s">
        <v>1673</v>
      </c>
      <c r="D525" t="s">
        <v>33</v>
      </c>
      <c r="E525" t="s">
        <v>36</v>
      </c>
      <c r="F525" t="s">
        <v>30</v>
      </c>
    </row>
    <row r="526" spans="2:186 2107:2107 4201:4201 6367:6374 7542:8039 8202:8259 11227:11227 13764:13764 14621:14707" x14ac:dyDescent="0.25">
      <c r="B526" t="s">
        <v>1678</v>
      </c>
      <c r="C526" t="s">
        <v>1673</v>
      </c>
      <c r="D526" t="s">
        <v>33</v>
      </c>
      <c r="E526" t="s">
        <v>34</v>
      </c>
      <c r="F526" t="s">
        <v>30</v>
      </c>
      <c r="GD526">
        <v>-1.1616026773277065E-26</v>
      </c>
      <c r="CCA526">
        <v>1.2567049071295722E-11</v>
      </c>
      <c r="FEO526">
        <v>-1.2774590201477989E-30</v>
      </c>
      <c r="IJW526">
        <v>-1.9417549567694592E-28</v>
      </c>
      <c r="IJY526">
        <v>1.8042341394000001E-11</v>
      </c>
      <c r="IKD526">
        <v>-5.1397346966805695E-28</v>
      </c>
      <c r="KDB526">
        <v>-3.0125282484191839E-35</v>
      </c>
      <c r="KDC526">
        <v>-2.042951353584085E-27</v>
      </c>
      <c r="KJX526">
        <v>-3.4546046054098331E-29</v>
      </c>
      <c r="KPP526">
        <v>-3.4678224043173722E-28</v>
      </c>
      <c r="KQJ526">
        <v>-5.9581504187999485E-30</v>
      </c>
      <c r="KRH526">
        <v>-1.9675598608264419E-28</v>
      </c>
      <c r="KRY526">
        <v>-5.4420519970308452E-30</v>
      </c>
      <c r="KUO526">
        <v>-3.112055464444601E-29</v>
      </c>
      <c r="KVA526">
        <v>-1.7651387016890619E-29</v>
      </c>
      <c r="KVF526">
        <v>-8.2828907750755594E-32</v>
      </c>
      <c r="KWB526">
        <v>-6.0078664329525078E-28</v>
      </c>
      <c r="KWE526">
        <v>-1.509957488970376E-29</v>
      </c>
      <c r="LCL526">
        <v>3.1795028999999997E-10</v>
      </c>
      <c r="LDI526">
        <v>-1.6332634026859694E-27</v>
      </c>
      <c r="LDS526">
        <v>6.891396083333332E-11</v>
      </c>
      <c r="LEM526">
        <v>-4.0436116970612955E-29</v>
      </c>
      <c r="LEN526">
        <v>-5.4292016975909534E-31</v>
      </c>
      <c r="LEP526">
        <v>-3.4164786981980739E-28</v>
      </c>
      <c r="LEQ526">
        <v>-5.4967352851047787E-30</v>
      </c>
      <c r="POU526">
        <v>-3.162529783967978E-29</v>
      </c>
      <c r="TIJ526">
        <v>-1.8157647156211739E-27</v>
      </c>
      <c r="UPI526">
        <v>-1.0234773097054211E-28</v>
      </c>
      <c r="UPK526">
        <v>-6.4445486691510601E-28</v>
      </c>
      <c r="UQC526">
        <v>-5.033721391534945E-29</v>
      </c>
      <c r="USQ526">
        <v>-1.6525269813125063E-28</v>
      </c>
    </row>
    <row r="527" spans="2:186 2107:2107 4201:4201 6367:6374 7542:8039 8202:8259 11227:11227 13764:13764 14621:14707" x14ac:dyDescent="0.25">
      <c r="B527" t="s">
        <v>1681</v>
      </c>
      <c r="C527" t="s">
        <v>1682</v>
      </c>
      <c r="D527" t="s">
        <v>39</v>
      </c>
      <c r="E527" t="s">
        <v>50</v>
      </c>
      <c r="F527" t="s">
        <v>30</v>
      </c>
      <c r="GD527">
        <v>-3.7220734981635615E-23</v>
      </c>
      <c r="CCA527">
        <v>8.0366302665840057E-8</v>
      </c>
      <c r="FEO527">
        <v>-3.3060919714997122E-27</v>
      </c>
      <c r="IJW527">
        <v>-9.8724299405673832E-26</v>
      </c>
      <c r="IJY527">
        <v>2.9219614577999999E-8</v>
      </c>
      <c r="IKD527">
        <v>-8.3238126317606942E-25</v>
      </c>
      <c r="KDB527">
        <v>-3.5452124069313531E-31</v>
      </c>
      <c r="KDC527">
        <v>-1.8654457088833572E-23</v>
      </c>
      <c r="KJX527">
        <v>-8.192374751409284E-24</v>
      </c>
      <c r="KPP527">
        <v>-2.4791693440994367E-25</v>
      </c>
      <c r="KQJ527">
        <v>-7.6460504406204998E-26</v>
      </c>
      <c r="KRH527">
        <v>-7.2002375632265992E-24</v>
      </c>
      <c r="KRY527">
        <v>-6.9305912942590651E-26</v>
      </c>
      <c r="KUO527">
        <v>-9.8290599020678682E-26</v>
      </c>
      <c r="KVA527">
        <v>-2.4400597065333483E-24</v>
      </c>
      <c r="KVF527">
        <v>-1.4944300559899268E-26</v>
      </c>
      <c r="KWB527">
        <v>-1.056960718317173E-24</v>
      </c>
      <c r="KWE527">
        <v>-4.7410054583673633E-26</v>
      </c>
      <c r="LCL527">
        <v>2.7516516299999998E-5</v>
      </c>
      <c r="LDI527">
        <v>-1.4003711589475081E-23</v>
      </c>
      <c r="LDS527">
        <v>8.492228027777776E-7</v>
      </c>
      <c r="LEM527">
        <v>-5.6985103431018277E-26</v>
      </c>
      <c r="LEN527">
        <v>-5.0337027192209139E-27</v>
      </c>
      <c r="LEP527">
        <v>-3.8499632864628581E-25</v>
      </c>
      <c r="LEQ527">
        <v>-2.8186981355325754E-22</v>
      </c>
      <c r="POU527">
        <v>-1.3387060359893197E-25</v>
      </c>
      <c r="TIJ527">
        <v>-2.0446868689847933E-24</v>
      </c>
      <c r="UPI527">
        <v>-3.3843103419555314E-26</v>
      </c>
      <c r="UPK527">
        <v>-4.6952152655177766E-25</v>
      </c>
      <c r="UQC527">
        <v>-2.5842985575769518E-26</v>
      </c>
      <c r="USQ527">
        <v>-8.3940402602790724E-25</v>
      </c>
    </row>
    <row r="528" spans="2:186 2107:2107 4201:4201 6367:6374 7542:8039 8202:8259 11227:11227 13764:13764 14621:14707" x14ac:dyDescent="0.25">
      <c r="B528" t="s">
        <v>1685</v>
      </c>
      <c r="C528" t="s">
        <v>1682</v>
      </c>
      <c r="D528" t="s">
        <v>45</v>
      </c>
      <c r="E528" t="s">
        <v>89</v>
      </c>
      <c r="F528" t="s">
        <v>30</v>
      </c>
      <c r="GD528">
        <v>-2.2004601949940377E-25</v>
      </c>
      <c r="CCA528">
        <v>2.7788807265964043E-10</v>
      </c>
      <c r="FEO528">
        <v>-6.1405909908471945E-29</v>
      </c>
      <c r="IJW528">
        <v>-5.686289669385572E-28</v>
      </c>
      <c r="IJY528">
        <v>2.2409480477999999E-10</v>
      </c>
      <c r="IKD528">
        <v>-6.3838046927494448E-27</v>
      </c>
      <c r="KDB528">
        <v>-1.0949583515753124E-33</v>
      </c>
      <c r="KDC528">
        <v>-1.1508293157659627E-25</v>
      </c>
      <c r="KJX528">
        <v>-4.0834039959515503E-27</v>
      </c>
      <c r="KPP528">
        <v>-3.4723783080794036E-27</v>
      </c>
      <c r="KQJ528">
        <v>-6.4147371280668139E-28</v>
      </c>
      <c r="KRH528">
        <v>-1.6496442979216227E-27</v>
      </c>
      <c r="KRY528">
        <v>-8.9112402278856856E-28</v>
      </c>
      <c r="KUO528">
        <v>-2.0074219062364701E-27</v>
      </c>
      <c r="KVA528">
        <v>-2.6850561864878754E-27</v>
      </c>
      <c r="KVF528">
        <v>-6.9039317072275155E-30</v>
      </c>
      <c r="KWB528">
        <v>-2.825195169627261E-26</v>
      </c>
      <c r="KWE528">
        <v>-3.5095119878328441E-27</v>
      </c>
      <c r="LCL528">
        <v>8.8597378799999991E-8</v>
      </c>
      <c r="LDI528">
        <v>-9.7504709216230717E-27</v>
      </c>
      <c r="LDS528">
        <v>4.8314965972222217E-10</v>
      </c>
      <c r="LEM528">
        <v>-1.3740530846238545E-27</v>
      </c>
      <c r="LEN528">
        <v>-3.1045003032363448E-28</v>
      </c>
      <c r="LEP528">
        <v>-4.7520284144386576E-27</v>
      </c>
      <c r="LEQ528">
        <v>-5.234601462589392E-28</v>
      </c>
      <c r="POU528">
        <v>-5.3381139841893781E-27</v>
      </c>
      <c r="TIJ528">
        <v>-1.3193919699068482E-26</v>
      </c>
      <c r="UPI528">
        <v>-1.8143657657817513E-27</v>
      </c>
      <c r="UPK528">
        <v>-1.0764666655906811E-26</v>
      </c>
      <c r="UQC528">
        <v>-2.1171954426734425E-28</v>
      </c>
      <c r="USQ528">
        <v>-3.0918384183761001E-26</v>
      </c>
    </row>
    <row r="529" spans="2:186 2107:2107 4201:4201 6367:6374 7542:8039 8202:8259 11227:11227 13764:13764 14621:14707" x14ac:dyDescent="0.25">
      <c r="B529" t="s">
        <v>1688</v>
      </c>
      <c r="C529" t="s">
        <v>1682</v>
      </c>
      <c r="D529" t="s">
        <v>39</v>
      </c>
      <c r="E529" t="s">
        <v>213</v>
      </c>
      <c r="F529" t="s">
        <v>30</v>
      </c>
    </row>
    <row r="530" spans="2:186 2107:2107 4201:4201 6367:6374 7542:8039 8202:8259 11227:11227 13764:13764 14621:14707" x14ac:dyDescent="0.25">
      <c r="B530" t="s">
        <v>1691</v>
      </c>
      <c r="C530" t="s">
        <v>1682</v>
      </c>
      <c r="D530" t="s">
        <v>39</v>
      </c>
      <c r="E530" t="s">
        <v>36</v>
      </c>
      <c r="F530" t="s">
        <v>30</v>
      </c>
    </row>
    <row r="531" spans="2:186 2107:2107 4201:4201 6367:6374 7542:8039 8202:8259 11227:11227 13764:13764 14621:14707" x14ac:dyDescent="0.25">
      <c r="B531" t="s">
        <v>1694</v>
      </c>
      <c r="C531" t="s">
        <v>1695</v>
      </c>
      <c r="D531" t="s">
        <v>45</v>
      </c>
      <c r="E531" t="s">
        <v>36</v>
      </c>
      <c r="F531" t="s">
        <v>30</v>
      </c>
      <c r="GD531">
        <v>-9.5931714294214609E-22</v>
      </c>
      <c r="CCA531">
        <v>1.133154713949163E-6</v>
      </c>
      <c r="FEO531">
        <v>-1.0683775646483255E-25</v>
      </c>
      <c r="IJW531">
        <v>-4.3513449687641177E-24</v>
      </c>
      <c r="IJY531">
        <v>1.132927488E-6</v>
      </c>
      <c r="IKD531">
        <v>-3.2273783144601004E-23</v>
      </c>
      <c r="KDB531">
        <v>-1.2267982476601001E-29</v>
      </c>
      <c r="KDC531">
        <v>-5.0766782476409255E-22</v>
      </c>
      <c r="KJX531">
        <v>-4.3766506660703469E-24</v>
      </c>
      <c r="KPP531">
        <v>-4.5784536286275005E-24</v>
      </c>
      <c r="KQJ531">
        <v>-1.6005475095424276E-23</v>
      </c>
      <c r="KRH531">
        <v>-2.634886225927329E-24</v>
      </c>
      <c r="KRY531">
        <v>-1.4123130848062663E-24</v>
      </c>
      <c r="KUO531">
        <v>-3.4098267817643425E-24</v>
      </c>
      <c r="KVA531">
        <v>-2.1395084100519366E-24</v>
      </c>
      <c r="KVF531">
        <v>-9.1595566844638727E-27</v>
      </c>
      <c r="KWB531">
        <v>-4.6081377171215541E-23</v>
      </c>
      <c r="KWE531">
        <v>-2.3965290877098989E-24</v>
      </c>
      <c r="LCL531">
        <v>3.5646498300000001E-5</v>
      </c>
      <c r="LDI531">
        <v>-5.9615646132910497E-23</v>
      </c>
      <c r="LDS531">
        <v>3.4681850138888885E-6</v>
      </c>
      <c r="LEM531">
        <v>-3.2755209563175083E-24</v>
      </c>
      <c r="LEN531">
        <v>-3.6329301278233899E-25</v>
      </c>
      <c r="LEP531">
        <v>-2.3992197841737953E-23</v>
      </c>
      <c r="LEQ531">
        <v>-2.8852265985268089E-25</v>
      </c>
      <c r="POU531">
        <v>-3.7199789959072887E-24</v>
      </c>
      <c r="TIJ531">
        <v>-3.398445851979402E-23</v>
      </c>
      <c r="UPI531">
        <v>-2.1069163755457491E-24</v>
      </c>
      <c r="UPK531">
        <v>-1.2906271672580677E-23</v>
      </c>
      <c r="UQC531">
        <v>-1.0081445217649697E-24</v>
      </c>
      <c r="USQ531">
        <v>-1.6217799183782491E-23</v>
      </c>
    </row>
    <row r="532" spans="2:186 2107:2107 4201:4201 6367:6374 7542:8039 8202:8259 11227:11227 13764:13764 14621:14707" x14ac:dyDescent="0.25">
      <c r="B532" t="s">
        <v>1698</v>
      </c>
      <c r="C532" t="s">
        <v>1695</v>
      </c>
      <c r="D532" t="s">
        <v>45</v>
      </c>
      <c r="E532" t="s">
        <v>89</v>
      </c>
      <c r="F532" t="s">
        <v>30</v>
      </c>
      <c r="GD532">
        <v>-4.66295887277535E-24</v>
      </c>
      <c r="CCA532">
        <v>2.6191641130812151E-8</v>
      </c>
      <c r="FEO532">
        <v>-3.2990879582534105E-28</v>
      </c>
      <c r="IJW532">
        <v>-2.7160039426197143E-26</v>
      </c>
      <c r="IJY532">
        <v>7.114669716E-9</v>
      </c>
      <c r="IKD532">
        <v>-2.0267614302012196E-25</v>
      </c>
      <c r="KDB532">
        <v>-2.5104207576797951E-32</v>
      </c>
      <c r="KDC532">
        <v>-1.1168471462621406E-24</v>
      </c>
      <c r="KJX532">
        <v>-2.9935064476863142E-26</v>
      </c>
      <c r="KPP532">
        <v>-9.8175826317198505E-27</v>
      </c>
      <c r="KQJ532">
        <v>-2.2710238361783352E-26</v>
      </c>
      <c r="KRH532">
        <v>-2.1535172615142676E-27</v>
      </c>
      <c r="KRY532">
        <v>-1.5806625782254911E-27</v>
      </c>
      <c r="KUO532">
        <v>-6.1523651295904798E-27</v>
      </c>
      <c r="KVA532">
        <v>-9.7844460445321563E-27</v>
      </c>
      <c r="KVF532">
        <v>-2.4526445459033577E-29</v>
      </c>
      <c r="KWB532">
        <v>-9.2732269524967491E-26</v>
      </c>
      <c r="KWE532">
        <v>-5.3264952049237331E-27</v>
      </c>
      <c r="LCL532">
        <v>1.241037147E-8</v>
      </c>
      <c r="LDI532">
        <v>-6.8613448888208832E-24</v>
      </c>
      <c r="LDS532">
        <v>3.7371444583333325E-7</v>
      </c>
      <c r="LEM532">
        <v>-9.2372409635632759E-27</v>
      </c>
      <c r="LEN532">
        <v>-7.9195343809568404E-29</v>
      </c>
      <c r="LEP532">
        <v>-3.3223125131790421E-26</v>
      </c>
      <c r="LEQ532">
        <v>-7.8415953665871343E-27</v>
      </c>
      <c r="POU532">
        <v>-6.0832079555465094E-26</v>
      </c>
      <c r="TIJ532">
        <v>-7.1165079207165412E-25</v>
      </c>
      <c r="UPI532">
        <v>-3.1468741314342522E-27</v>
      </c>
      <c r="UPK532">
        <v>-1.7540633036443749E-25</v>
      </c>
      <c r="UQC532">
        <v>-5.924991838523618E-27</v>
      </c>
      <c r="USQ532">
        <v>-1.9376122225391483E-26</v>
      </c>
    </row>
    <row r="533" spans="2:186 2107:2107 4201:4201 6367:6374 7542:8039 8202:8259 11227:11227 13764:13764 14621:14707" x14ac:dyDescent="0.25">
      <c r="B533" t="s">
        <v>1701</v>
      </c>
      <c r="C533" t="s">
        <v>1695</v>
      </c>
      <c r="D533" t="s">
        <v>39</v>
      </c>
      <c r="E533" t="s">
        <v>112</v>
      </c>
      <c r="F533" t="s">
        <v>30</v>
      </c>
      <c r="GD533">
        <v>-7.9582549019491306E-23</v>
      </c>
      <c r="CCA533">
        <v>1.0306635504029759E-7</v>
      </c>
      <c r="FEO533">
        <v>-2.5579162762846033E-26</v>
      </c>
      <c r="IJW533">
        <v>-2.6304500083455886E-25</v>
      </c>
      <c r="IJY533">
        <v>9.3024365280000002E-8</v>
      </c>
      <c r="IKD533">
        <v>-2.6499916269185744E-24</v>
      </c>
      <c r="KDB533">
        <v>-4.4999823802991788E-31</v>
      </c>
      <c r="KDC533">
        <v>-4.0865588557691102E-23</v>
      </c>
      <c r="KJX533">
        <v>-1.677147759174138E-24</v>
      </c>
      <c r="KPP533">
        <v>-1.4476627474259567E-24</v>
      </c>
      <c r="KQJ533">
        <v>-2.6019964690134895E-25</v>
      </c>
      <c r="KRH533">
        <v>-6.6927615122724948E-25</v>
      </c>
      <c r="KRY533">
        <v>-3.724467017732266E-25</v>
      </c>
      <c r="KUO533">
        <v>-8.1861300417634332E-25</v>
      </c>
      <c r="KVA533">
        <v>-1.1089163251853014E-24</v>
      </c>
      <c r="KVF533">
        <v>-2.8532571383698112E-27</v>
      </c>
      <c r="KWB533">
        <v>-1.1786002697840063E-23</v>
      </c>
      <c r="KWE533">
        <v>-1.4514878186096401E-24</v>
      </c>
      <c r="LCL533">
        <v>3.6982791300000005E-5</v>
      </c>
      <c r="LDI533">
        <v>-3.9796618424317882E-24</v>
      </c>
      <c r="LDS533">
        <v>1.9740043569444443E-7</v>
      </c>
      <c r="LEM533">
        <v>-5.7301260248782725E-25</v>
      </c>
      <c r="LEN533">
        <v>-1.2961124861178174E-25</v>
      </c>
      <c r="LEP533">
        <v>-1.9736556787821689E-24</v>
      </c>
      <c r="LEQ533">
        <v>-1.1514797719966354E-25</v>
      </c>
      <c r="POU533">
        <v>-2.2270002547246088E-24</v>
      </c>
      <c r="TIJ533">
        <v>-5.4484519708524237E-24</v>
      </c>
      <c r="UPI533">
        <v>-7.5710525328155447E-25</v>
      </c>
      <c r="UPK533">
        <v>-4.4902813989221672E-24</v>
      </c>
      <c r="UQC533">
        <v>-8.8050131359288737E-26</v>
      </c>
      <c r="USQ533">
        <v>-1.2905065736654002E-23</v>
      </c>
    </row>
    <row r="534" spans="2:186 2107:2107 4201:4201 6367:6374 7542:8039 8202:8259 11227:11227 13764:13764 14621:14707" x14ac:dyDescent="0.25">
      <c r="B534" t="s">
        <v>1704</v>
      </c>
      <c r="C534" t="s">
        <v>1695</v>
      </c>
      <c r="D534" t="s">
        <v>39</v>
      </c>
      <c r="E534" t="s">
        <v>50</v>
      </c>
      <c r="F534" t="s">
        <v>30</v>
      </c>
      <c r="GD534">
        <v>-1.0264878444587324E-23</v>
      </c>
      <c r="CCA534">
        <v>2.7225593455672658E-8</v>
      </c>
      <c r="FEO534">
        <v>-7.5266475943459827E-28</v>
      </c>
      <c r="IJW534">
        <v>-3.0678495085332813E-26</v>
      </c>
      <c r="IJY534">
        <v>8.3818973699999994E-9</v>
      </c>
      <c r="IKD534">
        <v>-2.3877569089522686E-25</v>
      </c>
      <c r="KDB534">
        <v>-5.5715937927341985E-32</v>
      </c>
      <c r="KDC534">
        <v>-5.0356851794857622E-24</v>
      </c>
      <c r="KJX534">
        <v>-1.2304468335794307E-25</v>
      </c>
      <c r="KPP534">
        <v>-2.8997846166094354E-26</v>
      </c>
      <c r="KQJ534">
        <v>-1.0743409012225448E-26</v>
      </c>
      <c r="KRH534">
        <v>-1.7376241373907008E-26</v>
      </c>
      <c r="KRY534">
        <v>-6.0320312441997728E-27</v>
      </c>
      <c r="KUO534">
        <v>-1.9026603876630249E-26</v>
      </c>
      <c r="KVA534">
        <v>-3.2267138513744061E-26</v>
      </c>
      <c r="KVF534">
        <v>-5.342777686776099E-27</v>
      </c>
      <c r="KWB534">
        <v>-2.2345407091530931E-25</v>
      </c>
      <c r="KWE534">
        <v>-1.2294420139234128E-26</v>
      </c>
      <c r="LCL534">
        <v>4.3921161900000004E-8</v>
      </c>
      <c r="LDI534">
        <v>-5.9389769334074138E-24</v>
      </c>
      <c r="LDS534">
        <v>3.5949696388888887E-7</v>
      </c>
      <c r="LEM534">
        <v>-1.4895010477727904E-26</v>
      </c>
      <c r="LEN534">
        <v>-2.1961982321820942E-28</v>
      </c>
      <c r="LEP534">
        <v>-8.0632536759568523E-26</v>
      </c>
      <c r="LEQ534">
        <v>-1.4098770933457348E-25</v>
      </c>
      <c r="POU534">
        <v>-2.3138080076807548E-26</v>
      </c>
      <c r="TIJ534">
        <v>-6.1481803627868628E-25</v>
      </c>
      <c r="UPI534">
        <v>-8.622109706832939E-27</v>
      </c>
      <c r="UPK534">
        <v>-1.6678755539676972E-25</v>
      </c>
      <c r="UQC534">
        <v>-1.162035537717548E-26</v>
      </c>
      <c r="USQ534">
        <v>-5.6833176336317508E-26</v>
      </c>
    </row>
    <row r="535" spans="2:186 2107:2107 4201:4201 6367:6374 7542:8039 8202:8259 11227:11227 13764:13764 14621:14707" x14ac:dyDescent="0.25">
      <c r="B535" t="s">
        <v>1707</v>
      </c>
      <c r="C535" t="s">
        <v>1695</v>
      </c>
      <c r="D535" t="s">
        <v>33</v>
      </c>
      <c r="E535" t="s">
        <v>36</v>
      </c>
      <c r="F535" t="s">
        <v>30</v>
      </c>
      <c r="GD535">
        <v>-7.9582549019491306E-23</v>
      </c>
      <c r="CCA535">
        <v>1.0306635504029759E-7</v>
      </c>
      <c r="FEO535">
        <v>-2.5579162762846033E-26</v>
      </c>
      <c r="IJW535">
        <v>-2.6304500083455886E-25</v>
      </c>
      <c r="IJY535">
        <v>9.3024365280000002E-8</v>
      </c>
      <c r="IKD535">
        <v>-2.6499916269185744E-24</v>
      </c>
      <c r="KDB535">
        <v>-4.4999823802991788E-31</v>
      </c>
      <c r="KDC535">
        <v>-4.0865588557691102E-23</v>
      </c>
      <c r="KJX535">
        <v>-1.677147759174138E-24</v>
      </c>
      <c r="KPP535">
        <v>-1.4476627474259567E-24</v>
      </c>
      <c r="KQJ535">
        <v>-2.6019964690134895E-25</v>
      </c>
      <c r="KRH535">
        <v>-6.6927615122724948E-25</v>
      </c>
      <c r="KRY535">
        <v>-3.724467017732266E-25</v>
      </c>
      <c r="KUO535">
        <v>-8.1861300417634332E-25</v>
      </c>
      <c r="KVA535">
        <v>-1.1089163251853014E-24</v>
      </c>
      <c r="KVF535">
        <v>-2.8532571383698112E-27</v>
      </c>
      <c r="KWB535">
        <v>-1.1786002697840063E-23</v>
      </c>
      <c r="KWE535">
        <v>-1.4514878186096401E-24</v>
      </c>
      <c r="LCL535">
        <v>3.6982791300000005E-5</v>
      </c>
      <c r="LDI535">
        <v>-3.9796618424317882E-24</v>
      </c>
      <c r="LDS535">
        <v>1.9740043569444443E-7</v>
      </c>
      <c r="LEM535">
        <v>-5.7301260248782725E-25</v>
      </c>
      <c r="LEN535">
        <v>-1.2961124861178174E-25</v>
      </c>
      <c r="LEP535">
        <v>-1.9736556787821689E-24</v>
      </c>
      <c r="LEQ535">
        <v>-1.1514797719966354E-25</v>
      </c>
      <c r="POU535">
        <v>-2.2270002547246088E-24</v>
      </c>
      <c r="TIJ535">
        <v>-5.4484519708524237E-24</v>
      </c>
      <c r="UPI535">
        <v>-7.5710525328155447E-25</v>
      </c>
      <c r="UPK535">
        <v>-4.4902813989221672E-24</v>
      </c>
      <c r="UQC535">
        <v>-8.8050131359288737E-26</v>
      </c>
      <c r="USQ535">
        <v>-1.2905065736654002E-23</v>
      </c>
    </row>
    <row r="536" spans="2:186 2107:2107 4201:4201 6367:6374 7542:8039 8202:8259 11227:11227 13764:13764 14621:14707" x14ac:dyDescent="0.25">
      <c r="B536" t="s">
        <v>1710</v>
      </c>
      <c r="C536" t="s">
        <v>1695</v>
      </c>
      <c r="D536" t="s">
        <v>45</v>
      </c>
      <c r="E536" t="s">
        <v>46</v>
      </c>
      <c r="F536" t="s">
        <v>30</v>
      </c>
      <c r="GD536">
        <v>-8.0386965818288257E-21</v>
      </c>
      <c r="CCA536">
        <v>8.2812155015499063E-6</v>
      </c>
      <c r="FEO536">
        <v>-1.2884345839741958E-24</v>
      </c>
      <c r="IJW536">
        <v>-2.1811848355986798E-23</v>
      </c>
      <c r="IJY536">
        <v>1.139255733E-5</v>
      </c>
      <c r="IKD536">
        <v>-3.2454066249558414E-22</v>
      </c>
      <c r="KDB536">
        <v>-8.3026621909850456E-29</v>
      </c>
      <c r="KDC536">
        <v>-3.14779071012562E-21</v>
      </c>
      <c r="KJX536">
        <v>-3.7219746785515776E-22</v>
      </c>
      <c r="KPP536">
        <v>-2.2978955044861757E-22</v>
      </c>
      <c r="KQJ536">
        <v>-2.5498318651059231E-23</v>
      </c>
      <c r="KRH536">
        <v>-2.155611870063398E-22</v>
      </c>
      <c r="KRY536">
        <v>-3.3550074041647537E-23</v>
      </c>
      <c r="KUO536">
        <v>-1.3378169975385585E-23</v>
      </c>
      <c r="KVA536">
        <v>-1.2693169653264291E-22</v>
      </c>
      <c r="KVF536">
        <v>-5.0440829984266649E-26</v>
      </c>
      <c r="KWB536">
        <v>-3.0601280228989526E-22</v>
      </c>
      <c r="KWE536">
        <v>-8.2661278852256978E-24</v>
      </c>
      <c r="LCL536">
        <v>2.7917099700000003E-5</v>
      </c>
      <c r="LDI536">
        <v>-6.4946673466825766E-22</v>
      </c>
      <c r="LDS536">
        <v>3.0639808416666667E-5</v>
      </c>
      <c r="LEM536">
        <v>-2.5273576829180666E-23</v>
      </c>
      <c r="LEN536">
        <v>-9.3678351310245303E-25</v>
      </c>
      <c r="LEP536">
        <v>-2.4549116068323067E-22</v>
      </c>
      <c r="LEQ536">
        <v>-6.1598662399868721E-23</v>
      </c>
      <c r="POU536">
        <v>-1.7556620164374804E-23</v>
      </c>
      <c r="TIJ536">
        <v>-4.8995994987114309E-22</v>
      </c>
      <c r="UPI536">
        <v>-5.3045520700884136E-24</v>
      </c>
      <c r="UPK536">
        <v>-3.3924723067642393E-23</v>
      </c>
      <c r="UQC536">
        <v>-3.4818835235791084E-24</v>
      </c>
      <c r="USQ536">
        <v>-5.5501987851522228E-23</v>
      </c>
    </row>
    <row r="537" spans="2:186 2107:2107 4201:4201 6367:6374 7542:8039 8202:8259 11227:11227 13764:13764 14621:14707" x14ac:dyDescent="0.25">
      <c r="B537" t="s">
        <v>1713</v>
      </c>
      <c r="C537" t="s">
        <v>1695</v>
      </c>
      <c r="D537" t="s">
        <v>45</v>
      </c>
      <c r="E537" t="s">
        <v>456</v>
      </c>
      <c r="F537" t="s">
        <v>30</v>
      </c>
      <c r="GD537">
        <v>-1.8930770957076308E-22</v>
      </c>
      <c r="CCA537">
        <v>1.1282240900185989E-6</v>
      </c>
      <c r="FEO537">
        <v>-1.4010915349761398E-26</v>
      </c>
      <c r="IJW537">
        <v>-1.1757749695207519E-24</v>
      </c>
      <c r="IJY537">
        <v>3.0915371718000003E-7</v>
      </c>
      <c r="IKD537">
        <v>-8.8068849599352642E-24</v>
      </c>
      <c r="KDB537">
        <v>-9.0632159829906442E-31</v>
      </c>
      <c r="KDC537">
        <v>-4.033224910322662E-23</v>
      </c>
      <c r="KJX537">
        <v>-1.2692123920286948E-24</v>
      </c>
      <c r="KPP537">
        <v>-4.1454329272976485E-25</v>
      </c>
      <c r="KQJ537">
        <v>-1.7939017513533415E-25</v>
      </c>
      <c r="KRH537">
        <v>-8.6323342067157388E-26</v>
      </c>
      <c r="KRY537">
        <v>-6.4842853405672425E-26</v>
      </c>
      <c r="KUO537">
        <v>-2.4320426799821742E-25</v>
      </c>
      <c r="KVA537">
        <v>-4.1154222573277395E-25</v>
      </c>
      <c r="KVF537">
        <v>-7.573109028212168E-28</v>
      </c>
      <c r="KWB537">
        <v>-3.5842316379607009E-24</v>
      </c>
      <c r="KWE537">
        <v>-2.133456472084017E-25</v>
      </c>
      <c r="LCL537">
        <v>5.15499831E-7</v>
      </c>
      <c r="LDI537">
        <v>-2.9860096995482958E-22</v>
      </c>
      <c r="LDS537">
        <v>1.6258520152777776E-5</v>
      </c>
      <c r="LEM537">
        <v>-3.919329675575528E-25</v>
      </c>
      <c r="LEN537">
        <v>-3.3397604550190701E-27</v>
      </c>
      <c r="LEP537">
        <v>-1.435102714941448E-24</v>
      </c>
      <c r="LEQ537">
        <v>-3.4006332981305183E-25</v>
      </c>
      <c r="POU537">
        <v>-2.6511631051147701E-24</v>
      </c>
      <c r="TIJ537">
        <v>-3.0978424350990235E-23</v>
      </c>
      <c r="UPI537">
        <v>-1.3391382561450207E-25</v>
      </c>
      <c r="UPK537">
        <v>-7.6385421433541409E-24</v>
      </c>
      <c r="UQC537">
        <v>-2.5737037194116521E-25</v>
      </c>
      <c r="USQ537">
        <v>-8.1877857858318107E-25</v>
      </c>
    </row>
    <row r="538" spans="2:186 2107:2107 4201:4201 6367:6374 7542:8039 8202:8259 11227:11227 13764:13764 14621:14707" x14ac:dyDescent="0.25">
      <c r="B538" t="s">
        <v>1716</v>
      </c>
      <c r="C538" t="s">
        <v>1695</v>
      </c>
      <c r="D538" t="s">
        <v>39</v>
      </c>
      <c r="E538" t="s">
        <v>36</v>
      </c>
      <c r="F538" t="s">
        <v>30</v>
      </c>
      <c r="GD538">
        <v>-5.6443829633649782E-26</v>
      </c>
      <c r="CCA538">
        <v>6.6108678164910105E-11</v>
      </c>
      <c r="FEO538">
        <v>-4.3023539272868369E-30</v>
      </c>
      <c r="IJW538">
        <v>-1.9508727003756248E-28</v>
      </c>
      <c r="IJY538">
        <v>5.0828242079999998E-11</v>
      </c>
      <c r="IKD538">
        <v>-1.447947687322376E-27</v>
      </c>
      <c r="KDB538">
        <v>-7.609138327084734E-34</v>
      </c>
      <c r="KDC538">
        <v>-3.0727982086317215E-26</v>
      </c>
      <c r="KJX538">
        <v>-4.4842134290039882E-27</v>
      </c>
      <c r="KPP538">
        <v>-2.8719523776840664E-28</v>
      </c>
      <c r="KQJ538">
        <v>-8.037428288588572E-28</v>
      </c>
      <c r="KRH538">
        <v>-2.4536059863272246E-27</v>
      </c>
      <c r="KRY538">
        <v>-7.1016105575728549E-29</v>
      </c>
      <c r="KUO538">
        <v>-1.1204634760403302E-28</v>
      </c>
      <c r="KVA538">
        <v>-1.4183582490668918E-27</v>
      </c>
      <c r="KVF538">
        <v>-4.0064196623628134E-31</v>
      </c>
      <c r="KWB538">
        <v>-1.4973885758275922E-27</v>
      </c>
      <c r="KWE538">
        <v>-6.9600169748347563E-29</v>
      </c>
      <c r="LCL538">
        <v>7.8383073300000005E-10</v>
      </c>
      <c r="LDI538">
        <v>-3.2989638747909714E-27</v>
      </c>
      <c r="LDS538">
        <v>1.8165767680555553E-10</v>
      </c>
      <c r="LEM538">
        <v>-1.1375428116505413E-28</v>
      </c>
      <c r="LEN538">
        <v>-5.6847118234092597E-30</v>
      </c>
      <c r="LEP538">
        <v>-1.0872201391773071E-27</v>
      </c>
      <c r="LEQ538">
        <v>-6.9871170238913934E-27</v>
      </c>
      <c r="POU538">
        <v>-2.1355503059478245E-28</v>
      </c>
      <c r="TIJ538">
        <v>-1.6933527307658704E-27</v>
      </c>
      <c r="UPI538">
        <v>-2.2434055734942938E-29</v>
      </c>
      <c r="UPK538">
        <v>-1.6376374391021557E-28</v>
      </c>
      <c r="UQC538">
        <v>-1.7848444128346262E-29</v>
      </c>
      <c r="USQ538">
        <v>-2.8027481798430782E-28</v>
      </c>
    </row>
    <row r="539" spans="2:186 2107:2107 4201:4201 6367:6374 7542:8039 8202:8259 11227:11227 13764:13764 14621:14707" x14ac:dyDescent="0.25">
      <c r="B539" t="s">
        <v>1719</v>
      </c>
      <c r="C539" t="s">
        <v>1720</v>
      </c>
      <c r="D539" t="s">
        <v>33</v>
      </c>
      <c r="E539" t="s">
        <v>34</v>
      </c>
      <c r="F539" t="s">
        <v>30</v>
      </c>
    </row>
    <row r="540" spans="2:186 2107:2107 4201:4201 6367:6374 7542:8039 8202:8259 11227:11227 13764:13764 14621:14707" x14ac:dyDescent="0.25">
      <c r="B540" t="s">
        <v>1723</v>
      </c>
      <c r="C540" t="s">
        <v>1724</v>
      </c>
      <c r="D540" t="s">
        <v>33</v>
      </c>
      <c r="E540" t="s">
        <v>34</v>
      </c>
      <c r="F540" t="s">
        <v>30</v>
      </c>
      <c r="GD540">
        <v>-3.2440324050468671E-25</v>
      </c>
      <c r="CCA540">
        <v>3.4092857274643523E-10</v>
      </c>
      <c r="FEO540">
        <v>-3.1475312895914896E-30</v>
      </c>
      <c r="IJW540">
        <v>-1.2610140589519165E-28</v>
      </c>
      <c r="IJY540">
        <v>1.026954621E-11</v>
      </c>
      <c r="IKD540">
        <v>-2.9254927376908657E-28</v>
      </c>
      <c r="KDB540">
        <v>-5.886043333371106E-33</v>
      </c>
      <c r="KDC540">
        <v>-1.9430109518391455E-25</v>
      </c>
      <c r="KJX540">
        <v>-7.488140146977831E-28</v>
      </c>
      <c r="KPP540">
        <v>-1.7803566911353072E-28</v>
      </c>
      <c r="KQJ540">
        <v>-1.5051441597146406E-28</v>
      </c>
      <c r="KRH540">
        <v>-7.9868055127994964E-28</v>
      </c>
      <c r="KRY540">
        <v>-3.8816945750895321E-29</v>
      </c>
      <c r="KUO540">
        <v>-1.1793775982791078E-27</v>
      </c>
      <c r="KVA540">
        <v>-3.5876762696726313E-28</v>
      </c>
      <c r="KVF540">
        <v>-1.35823028774033E-30</v>
      </c>
      <c r="KWB540">
        <v>-7.9606173615002564E-28</v>
      </c>
      <c r="KWE540">
        <v>-3.8090655076262619E-28</v>
      </c>
      <c r="LCL540">
        <v>2.9685679799999997E-10</v>
      </c>
      <c r="LDI540">
        <v>-3.6066699858281804E-27</v>
      </c>
      <c r="LDS540">
        <v>2.1424253708333331E-10</v>
      </c>
      <c r="LEM540">
        <v>-7.0464604204517303E-29</v>
      </c>
      <c r="LEN540">
        <v>-1.0270603304200441E-30</v>
      </c>
      <c r="LEP540">
        <v>-1.4706004528416775E-28</v>
      </c>
      <c r="LEQ540">
        <v>-5.359065466588906E-28</v>
      </c>
      <c r="POU540">
        <v>-7.6225869764482793E-29</v>
      </c>
      <c r="TIJ540">
        <v>-7.9054766919744083E-28</v>
      </c>
      <c r="UPI540">
        <v>-3.2057224055062727E-29</v>
      </c>
      <c r="UPK540">
        <v>-1.9025204106088188E-28</v>
      </c>
      <c r="UQC540">
        <v>-1.503453999274002E-29</v>
      </c>
      <c r="USQ540">
        <v>-2.5215740604453484E-28</v>
      </c>
    </row>
    <row r="541" spans="2:186 2107:2107 4201:4201 6367:6374 7542:8039 8202:8259 11227:11227 13764:13764 14621:14707" x14ac:dyDescent="0.25">
      <c r="B541" t="s">
        <v>1727</v>
      </c>
      <c r="C541" t="s">
        <v>1728</v>
      </c>
      <c r="D541" t="s">
        <v>33</v>
      </c>
      <c r="E541" t="s">
        <v>34</v>
      </c>
      <c r="F541" t="s">
        <v>30</v>
      </c>
    </row>
    <row r="542" spans="2:186 2107:2107 4201:4201 6367:6374 7542:8039 8202:8259 11227:11227 13764:13764 14621:14707" x14ac:dyDescent="0.25">
      <c r="B542" t="s">
        <v>1731</v>
      </c>
      <c r="C542" t="s">
        <v>1732</v>
      </c>
      <c r="D542" t="s">
        <v>39</v>
      </c>
      <c r="E542" t="s">
        <v>50</v>
      </c>
      <c r="F542" t="s">
        <v>30</v>
      </c>
      <c r="GD542">
        <v>-4.4834865810597404E-24</v>
      </c>
      <c r="CCA542">
        <v>5.2826326274023558E-9</v>
      </c>
      <c r="FEO542">
        <v>-5.2436779840865855E-28</v>
      </c>
      <c r="IJW542">
        <v>-7.5177979792439046E-26</v>
      </c>
      <c r="IJY542">
        <v>7.3391287199999997E-9</v>
      </c>
      <c r="IKD542">
        <v>-2.0907026291307294E-25</v>
      </c>
      <c r="KDB542">
        <v>-1.5551099449697492E-32</v>
      </c>
      <c r="KDC542">
        <v>-9.6739821913879776E-25</v>
      </c>
      <c r="KJX542">
        <v>-2.0773345676522861E-26</v>
      </c>
      <c r="KPP542">
        <v>-1.3943982280637752E-25</v>
      </c>
      <c r="KQJ542">
        <v>-7.0005443196067348E-27</v>
      </c>
      <c r="KRH542">
        <v>-1.2354013659214579E-23</v>
      </c>
      <c r="KRY542">
        <v>-2.9316790520553495E-27</v>
      </c>
      <c r="KUO542">
        <v>-1.6822883539842886E-26</v>
      </c>
      <c r="KVA542">
        <v>-1.0152185621781749E-26</v>
      </c>
      <c r="KVF542">
        <v>-3.4808837067090085E-29</v>
      </c>
      <c r="KWB542">
        <v>-2.2410271556631677E-25</v>
      </c>
      <c r="KWE542">
        <v>-6.3536196226165417E-27</v>
      </c>
      <c r="LCL542">
        <v>2.29533717E-7</v>
      </c>
      <c r="LDI542">
        <v>-7.3599178892303465E-25</v>
      </c>
      <c r="LDS542">
        <v>3.3804678055555555E-8</v>
      </c>
      <c r="LEM542">
        <v>-1.5284140988793751E-26</v>
      </c>
      <c r="LEN542">
        <v>-2.0072955306684883E-28</v>
      </c>
      <c r="LEP542">
        <v>-1.4138791715328477E-25</v>
      </c>
      <c r="LEQ542">
        <v>-2.8533333187750873E-27</v>
      </c>
      <c r="POU542">
        <v>-1.5847565259513204E-26</v>
      </c>
      <c r="TIJ542">
        <v>-6.612589481506007E-25</v>
      </c>
      <c r="UPI542">
        <v>-1.336911545256014E-25</v>
      </c>
      <c r="UPK542">
        <v>-8.2138841848869996E-25</v>
      </c>
      <c r="UQC542">
        <v>-1.5883760072148188E-26</v>
      </c>
      <c r="USQ542">
        <v>-9.3393530603431708E-26</v>
      </c>
    </row>
    <row r="543" spans="2:186 2107:2107 4201:4201 6367:6374 7542:8039 8202:8259 11227:11227 13764:13764 14621:14707" x14ac:dyDescent="0.25">
      <c r="B543" t="s">
        <v>1735</v>
      </c>
      <c r="C543" t="s">
        <v>1732</v>
      </c>
      <c r="D543" t="s">
        <v>45</v>
      </c>
      <c r="E543" t="s">
        <v>46</v>
      </c>
      <c r="F543" t="s">
        <v>30</v>
      </c>
      <c r="GD543">
        <v>-2.4459988773491165E-25</v>
      </c>
      <c r="CCA543">
        <v>4.0865593616862986E-10</v>
      </c>
      <c r="FEO543">
        <v>-4.8869998969441493E-29</v>
      </c>
      <c r="IJW543">
        <v>-1.9609962717287242E-27</v>
      </c>
      <c r="IJY543">
        <v>6.3890432760000007E-10</v>
      </c>
      <c r="IKD543">
        <v>-1.8200513246134624E-26</v>
      </c>
      <c r="KDB543">
        <v>-1.2436124267812541E-33</v>
      </c>
      <c r="KDC543">
        <v>-6.2855723279786907E-26</v>
      </c>
      <c r="KJX543">
        <v>-3.6673089115291801E-27</v>
      </c>
      <c r="KPP543">
        <v>-1.1858151808952174E-26</v>
      </c>
      <c r="KQJ543">
        <v>-3.8999151173098375E-28</v>
      </c>
      <c r="KRH543">
        <v>-4.3107757171315016E-24</v>
      </c>
      <c r="KRY543">
        <v>-3.1564680125248999E-28</v>
      </c>
      <c r="KUO543">
        <v>-1.5866027677250886E-27</v>
      </c>
      <c r="KVA543">
        <v>-1.7700036667976445E-27</v>
      </c>
      <c r="KVF543">
        <v>-3.3636241500854116E-30</v>
      </c>
      <c r="KWB543">
        <v>-1.7085353338006794E-26</v>
      </c>
      <c r="KWE543">
        <v>-5.9432412987274892E-28</v>
      </c>
      <c r="LCL543">
        <v>5.45837103E-8</v>
      </c>
      <c r="LDI543">
        <v>-5.866987976849431E-26</v>
      </c>
      <c r="LDS543">
        <v>2.9016585013888888E-9</v>
      </c>
      <c r="LEM543">
        <v>-1.1837266766156103E-27</v>
      </c>
      <c r="LEN543">
        <v>-1.0703324133970344E-29</v>
      </c>
      <c r="LEP543">
        <v>-1.3122903153627531E-26</v>
      </c>
      <c r="LEQ543">
        <v>-3.1382683242670554E-28</v>
      </c>
      <c r="POU543">
        <v>-1.1275658184510419E-27</v>
      </c>
      <c r="TIJ543">
        <v>-4.0311832068682172E-26</v>
      </c>
      <c r="UPI543">
        <v>-4.158111191377099E-26</v>
      </c>
      <c r="UPK543">
        <v>-2.5327059204792659E-25</v>
      </c>
      <c r="UQC543">
        <v>-4.1267180235103266E-28</v>
      </c>
      <c r="USQ543">
        <v>-7.3164387361170642E-27</v>
      </c>
    </row>
    <row r="544" spans="2:186 2107:2107 4201:4201 6367:6374 7542:8039 8202:8259 11227:11227 13764:13764 14621:14707" x14ac:dyDescent="0.25">
      <c r="B544" t="s">
        <v>1738</v>
      </c>
      <c r="C544" t="s">
        <v>1739</v>
      </c>
      <c r="D544" t="s">
        <v>39</v>
      </c>
      <c r="E544" t="s">
        <v>50</v>
      </c>
      <c r="F544" t="s">
        <v>30</v>
      </c>
      <c r="GD544">
        <v>-2.7650452574454219E-27</v>
      </c>
      <c r="CCA544">
        <v>2.9135734988220706E-12</v>
      </c>
      <c r="FEO544">
        <v>-2.8139466847041867E-31</v>
      </c>
      <c r="IJW544">
        <v>-3.6513524901281298E-29</v>
      </c>
      <c r="IJY544">
        <v>4.9134707160000004E-12</v>
      </c>
      <c r="IKD544">
        <v>-1.3997040971033673E-28</v>
      </c>
      <c r="KDB544">
        <v>-9.0582736189336224E-36</v>
      </c>
      <c r="KDC544">
        <v>-5.3139060710770343E-28</v>
      </c>
      <c r="KJX544">
        <v>-7.223310035202231E-30</v>
      </c>
      <c r="KPP544">
        <v>-9.7861428722055208E-29</v>
      </c>
      <c r="KQJ544">
        <v>-1.7309697505608608E-30</v>
      </c>
      <c r="KRH544">
        <v>-1.0369463933164652E-26</v>
      </c>
      <c r="KRY544">
        <v>-1.2030198309103663E-30</v>
      </c>
      <c r="KUO544">
        <v>-9.393809137618135E-30</v>
      </c>
      <c r="KVA544">
        <v>-3.6524564401708973E-30</v>
      </c>
      <c r="KVF544">
        <v>-2.0022440792393409E-32</v>
      </c>
      <c r="KWB544">
        <v>-1.1976079979297146E-28</v>
      </c>
      <c r="KWE544">
        <v>-3.0418159996559262E-30</v>
      </c>
      <c r="LCL544">
        <v>5.4937717800000001E-11</v>
      </c>
      <c r="LDI544">
        <v>-3.5697524193917879E-28</v>
      </c>
      <c r="LDS544">
        <v>1.4921883458333333E-11</v>
      </c>
      <c r="LEM544">
        <v>-9.0015316258994334E-30</v>
      </c>
      <c r="LEN544">
        <v>-9.9786069799256488E-32</v>
      </c>
      <c r="LEP544">
        <v>-9.8746161410306485E-29</v>
      </c>
      <c r="LEQ544">
        <v>-1.3779078700261102E-30</v>
      </c>
      <c r="POU544">
        <v>-7.0520214616382787E-30</v>
      </c>
      <c r="TIJ544">
        <v>-4.1011261603336995E-28</v>
      </c>
      <c r="UPI544">
        <v>-1.7510773395382892E-29</v>
      </c>
      <c r="UPK544">
        <v>-1.1119009796481073E-28</v>
      </c>
      <c r="UQC544">
        <v>-8.7027127149191676E-30</v>
      </c>
      <c r="USQ544">
        <v>-3.2651621023813485E-29</v>
      </c>
    </row>
    <row r="545" spans="2:186 2107:2107 4201:4201 6367:6374 7542:8039 8202:8259 11227:11227 13764:13764 14621:14707" x14ac:dyDescent="0.25">
      <c r="B545" t="s">
        <v>1742</v>
      </c>
      <c r="C545" t="s">
        <v>1743</v>
      </c>
      <c r="D545" t="s">
        <v>39</v>
      </c>
      <c r="E545" t="s">
        <v>50</v>
      </c>
      <c r="F545" t="s">
        <v>30</v>
      </c>
      <c r="GD545">
        <v>-1.3082287882680575E-23</v>
      </c>
      <c r="CCA545">
        <v>1.3695065797892124E-8</v>
      </c>
      <c r="FEO545">
        <v>-2.5223864733009059E-29</v>
      </c>
      <c r="IJW545">
        <v>-3.1020946031379371E-28</v>
      </c>
      <c r="IJY545">
        <v>6.8586348600000011E-11</v>
      </c>
      <c r="IKD545">
        <v>-1.9538240950183925E-27</v>
      </c>
      <c r="KDB545">
        <v>-2.3777464897892747E-31</v>
      </c>
      <c r="KDC545">
        <v>-7.8135802255329738E-24</v>
      </c>
      <c r="KJX545">
        <v>-2.8259466459675103E-26</v>
      </c>
      <c r="KPP545">
        <v>-7.9946312116511329E-28</v>
      </c>
      <c r="KQJ545">
        <v>-4.530799346052562E-28</v>
      </c>
      <c r="KRH545">
        <v>-7.596682260962499E-27</v>
      </c>
      <c r="KRY545">
        <v>-1.4984858306996031E-28</v>
      </c>
      <c r="KUO545">
        <v>-2.0257782260500437E-26</v>
      </c>
      <c r="KVA545">
        <v>-1.2790621353117905E-26</v>
      </c>
      <c r="KVF545">
        <v>-3.0363416550779738E-29</v>
      </c>
      <c r="KWB545">
        <v>-3.2729808259437025E-27</v>
      </c>
      <c r="KWE545">
        <v>-1.5203470851276961E-26</v>
      </c>
      <c r="LCL545">
        <v>4.1066552099999999E-9</v>
      </c>
      <c r="LDI545">
        <v>-2.3615865460887918E-26</v>
      </c>
      <c r="LDS545">
        <v>1.4086500138888889E-9</v>
      </c>
      <c r="LEM545">
        <v>-1.8328902231669752E-28</v>
      </c>
      <c r="LEN545">
        <v>-2.2661572995943669E-29</v>
      </c>
      <c r="LEP545">
        <v>-1.1192901165355297E-27</v>
      </c>
      <c r="LEQ545">
        <v>-3.48778145325387E-28</v>
      </c>
      <c r="POU545">
        <v>-4.3271110741075629E-28</v>
      </c>
      <c r="TIJ545">
        <v>-3.0592926491633927E-27</v>
      </c>
      <c r="UPI545">
        <v>-1.2745131449525615E-28</v>
      </c>
      <c r="UPK545">
        <v>-8.7122083719383582E-28</v>
      </c>
      <c r="UQC545">
        <v>-3.882709970482751E-29</v>
      </c>
      <c r="USQ545">
        <v>-1.9015278148044038E-27</v>
      </c>
    </row>
    <row r="546" spans="2:186 2107:2107 4201:4201 6367:6374 7542:8039 8202:8259 11227:11227 13764:13764 14621:14707" x14ac:dyDescent="0.25">
      <c r="B546" t="s">
        <v>1746</v>
      </c>
      <c r="C546" t="s">
        <v>1743</v>
      </c>
      <c r="D546" t="s">
        <v>45</v>
      </c>
      <c r="E546" t="s">
        <v>89</v>
      </c>
      <c r="F546" t="s">
        <v>30</v>
      </c>
      <c r="GD546">
        <v>-6.0117062528064523E-24</v>
      </c>
      <c r="CCA546">
        <v>1.3317189783013021E-8</v>
      </c>
      <c r="FEO546">
        <v>-1.6652827555301555E-27</v>
      </c>
      <c r="IJW546">
        <v>-3.3982708302107669E-26</v>
      </c>
      <c r="IJY546">
        <v>8.0124969540000002E-9</v>
      </c>
      <c r="IKD546">
        <v>-2.2825250001373155E-25</v>
      </c>
      <c r="KDB546">
        <v>-1.2209555224165879E-31</v>
      </c>
      <c r="KDC546">
        <v>-4.5042620721336859E-24</v>
      </c>
      <c r="KJX546">
        <v>-3.0091059702126583E-25</v>
      </c>
      <c r="KPP546">
        <v>-6.8301474716495361E-26</v>
      </c>
      <c r="KQJ546">
        <v>-2.8876794164645981E-26</v>
      </c>
      <c r="KRH546">
        <v>-1.7620903591434282E-26</v>
      </c>
      <c r="KRY546">
        <v>-1.3207279715486998E-26</v>
      </c>
      <c r="KUO546">
        <v>-2.8181209775035732E-26</v>
      </c>
      <c r="KVA546">
        <v>-7.6809696650782827E-26</v>
      </c>
      <c r="KVF546">
        <v>-8.7394643325103085E-29</v>
      </c>
      <c r="KWB546">
        <v>-5.4878178693999317E-25</v>
      </c>
      <c r="KWE546">
        <v>-9.5501275585593988E-27</v>
      </c>
      <c r="LCL546">
        <v>8.3175745800000005E-8</v>
      </c>
      <c r="LDI546">
        <v>-5.0103683775822618E-25</v>
      </c>
      <c r="LDS546">
        <v>2.7273032319444443E-8</v>
      </c>
      <c r="LEM546">
        <v>-2.1370238190107272E-26</v>
      </c>
      <c r="LEN546">
        <v>-4.4375334209523191E-28</v>
      </c>
      <c r="LEP546">
        <v>-1.4341511725756652E-25</v>
      </c>
      <c r="LEQ546">
        <v>-4.027549823059927E-26</v>
      </c>
      <c r="POU546">
        <v>-1.4843888110196801E-26</v>
      </c>
      <c r="TIJ546">
        <v>-4.1806187466993071E-25</v>
      </c>
      <c r="UPI546">
        <v>-1.9150076280506919E-26</v>
      </c>
      <c r="UPK546">
        <v>-1.4774245792744903E-25</v>
      </c>
      <c r="UQC546">
        <v>-3.116565253514239E-26</v>
      </c>
      <c r="USQ546">
        <v>-1.2506000012740143E-25</v>
      </c>
    </row>
    <row r="547" spans="2:186 2107:2107 4201:4201 6367:6374 7542:8039 8202:8259 11227:11227 13764:13764 14621:14707" x14ac:dyDescent="0.25">
      <c r="B547" t="s">
        <v>1749</v>
      </c>
      <c r="C547" t="s">
        <v>1743</v>
      </c>
      <c r="D547" t="s">
        <v>45</v>
      </c>
      <c r="E547" t="s">
        <v>36</v>
      </c>
      <c r="F547" t="s">
        <v>30</v>
      </c>
      <c r="GD547">
        <v>-9.0223101004323411E-30</v>
      </c>
      <c r="CCA547">
        <v>1.5517407784252944E-14</v>
      </c>
      <c r="FEO547">
        <v>-1.9691731535620571E-33</v>
      </c>
      <c r="IJW547">
        <v>-9.6190021098397057E-30</v>
      </c>
      <c r="IJY547">
        <v>8.0755271519999994E-14</v>
      </c>
      <c r="IKD547">
        <v>-2.3004811120766508E-30</v>
      </c>
      <c r="KDB547">
        <v>-1.0611248083392267E-37</v>
      </c>
      <c r="KDC547">
        <v>-4.1131294336276458E-30</v>
      </c>
      <c r="KJX547">
        <v>-7.1382650697140127E-31</v>
      </c>
      <c r="KPP547">
        <v>-8.8434465317236503E-32</v>
      </c>
      <c r="KQJ547">
        <v>-2.7247328761665257E-32</v>
      </c>
      <c r="KRH547">
        <v>-3.3360210716030086E-32</v>
      </c>
      <c r="KRY547">
        <v>-1.5700962000271395E-32</v>
      </c>
      <c r="KUO547">
        <v>-2.8915872348500124E-32</v>
      </c>
      <c r="KVA547">
        <v>-1.639234241164492E-31</v>
      </c>
      <c r="KVF547">
        <v>-1.7020640003786005E-34</v>
      </c>
      <c r="KWB547">
        <v>-2.4236469583239529E-30</v>
      </c>
      <c r="KWE547">
        <v>-1.7856012420352816E-32</v>
      </c>
      <c r="LCL547">
        <v>6.8634581399999996E-14</v>
      </c>
      <c r="LDI547">
        <v>-5.5423886122544767E-31</v>
      </c>
      <c r="LDS547">
        <v>3.0463391708333327E-14</v>
      </c>
      <c r="LEM547">
        <v>-1.6552706083463214E-32</v>
      </c>
      <c r="LEN547">
        <v>-4.0806617852374579E-34</v>
      </c>
      <c r="LEP547">
        <v>-1.8212101250396916E-30</v>
      </c>
      <c r="LEQ547">
        <v>-3.3371186433378251E-32</v>
      </c>
      <c r="POU547">
        <v>-1.3798871858060333E-32</v>
      </c>
      <c r="TIJ547">
        <v>-1.0927762788643874E-30</v>
      </c>
      <c r="UPI547">
        <v>-1.5643134514888613E-32</v>
      </c>
      <c r="UPK547">
        <v>-1.0135361213164063E-31</v>
      </c>
      <c r="UQC547">
        <v>-2.405579084048191E-32</v>
      </c>
      <c r="USQ547">
        <v>-1.0859723513047908E-31</v>
      </c>
    </row>
    <row r="548" spans="2:186 2107:2107 4201:4201 6367:6374 7542:8039 8202:8259 11227:11227 13764:13764 14621:14707" x14ac:dyDescent="0.25">
      <c r="B548" t="s">
        <v>1752</v>
      </c>
      <c r="C548" t="s">
        <v>1743</v>
      </c>
      <c r="D548" t="s">
        <v>45</v>
      </c>
      <c r="E548" t="s">
        <v>46</v>
      </c>
      <c r="F548" t="s">
        <v>30</v>
      </c>
      <c r="GD548">
        <v>-8.7029928007992315E-23</v>
      </c>
      <c r="CCA548">
        <v>9.4491053415995035E-8</v>
      </c>
      <c r="FEO548">
        <v>-7.4828708368567951E-28</v>
      </c>
      <c r="IJW548">
        <v>-3.6949781645276804E-26</v>
      </c>
      <c r="IJY548">
        <v>1.2224813370000001E-8</v>
      </c>
      <c r="IKD548">
        <v>-3.4824908716065979E-25</v>
      </c>
      <c r="KDB548">
        <v>-1.5568725076507834E-30</v>
      </c>
      <c r="KDC548">
        <v>-5.1409950639483978E-23</v>
      </c>
      <c r="KJX548">
        <v>-3.170271119817094E-25</v>
      </c>
      <c r="KPP548">
        <v>-1.4594889388891088E-25</v>
      </c>
      <c r="KQJ548">
        <v>-1.6344821209297895E-26</v>
      </c>
      <c r="KRH548">
        <v>-8.5419417587533347E-26</v>
      </c>
      <c r="KRY548">
        <v>-2.0572681216887127E-26</v>
      </c>
      <c r="KUO548">
        <v>-1.3547721028932903E-25</v>
      </c>
      <c r="KVA548">
        <v>-1.3055583442042407E-25</v>
      </c>
      <c r="KVF548">
        <v>-2.2212927649857403E-28</v>
      </c>
      <c r="KWB548">
        <v>-1.7095478570352366E-25</v>
      </c>
      <c r="KWE548">
        <v>-1.0133967244672391E-25</v>
      </c>
      <c r="LCL548">
        <v>4.1441439900000004E-6</v>
      </c>
      <c r="LDI548">
        <v>-7.5549270065330586E-24</v>
      </c>
      <c r="LDS548">
        <v>4.3419952638888885E-7</v>
      </c>
      <c r="LEM548">
        <v>-1.9242025123757202E-26</v>
      </c>
      <c r="LEN548">
        <v>-7.9369588517751364E-28</v>
      </c>
      <c r="LEP548">
        <v>-1.4435600603418958E-25</v>
      </c>
      <c r="LEQ548">
        <v>-2.7929601229283939E-26</v>
      </c>
      <c r="POU548">
        <v>-2.9476545266796864E-26</v>
      </c>
      <c r="TIJ548">
        <v>-3.3579269717599029E-25</v>
      </c>
      <c r="UPI548">
        <v>-4.166445314661708E-27</v>
      </c>
      <c r="UPK548">
        <v>-4.5948640199847274E-26</v>
      </c>
      <c r="UQC548">
        <v>-3.3729411283748445E-27</v>
      </c>
      <c r="USQ548">
        <v>-4.2827763410837881E-26</v>
      </c>
    </row>
    <row r="549" spans="2:186 2107:2107 4201:4201 6367:6374 7542:8039 8202:8259 11227:11227 13764:13764 14621:14707" x14ac:dyDescent="0.25">
      <c r="B549" t="s">
        <v>1755</v>
      </c>
      <c r="C549" t="s">
        <v>1743</v>
      </c>
      <c r="D549" t="s">
        <v>39</v>
      </c>
      <c r="E549" t="s">
        <v>36</v>
      </c>
      <c r="F549" t="s">
        <v>30</v>
      </c>
    </row>
    <row r="550" spans="2:186 2107:2107 4201:4201 6367:6374 7542:8039 8202:8259 11227:11227 13764:13764 14621:14707" x14ac:dyDescent="0.25">
      <c r="B550" t="s">
        <v>1758</v>
      </c>
      <c r="C550" t="s">
        <v>1759</v>
      </c>
      <c r="D550" t="s">
        <v>33</v>
      </c>
      <c r="E550" t="s">
        <v>34</v>
      </c>
      <c r="F550" t="s">
        <v>30</v>
      </c>
      <c r="GD550">
        <v>-1.4802586909348781E-31</v>
      </c>
      <c r="CCA550">
        <v>1.5498000493490389E-16</v>
      </c>
      <c r="FEO550">
        <v>-2.8815986952497595E-37</v>
      </c>
      <c r="IJW550">
        <v>-2.451305406259751E-35</v>
      </c>
      <c r="IJY550">
        <v>1.5331175244E-18</v>
      </c>
      <c r="IKD550">
        <v>-4.3674032037906342E-35</v>
      </c>
      <c r="KDB550">
        <v>-2.6852003070245307E-39</v>
      </c>
      <c r="KDC550">
        <v>-8.8384864290646527E-32</v>
      </c>
      <c r="KJX550">
        <v>-3.1884973279487845E-34</v>
      </c>
      <c r="KPP550">
        <v>-9.1198199722008764E-36</v>
      </c>
      <c r="KQJ550">
        <v>-5.0061195693630733E-36</v>
      </c>
      <c r="KRH550">
        <v>-4.8618171386181512E-35</v>
      </c>
      <c r="KRY550">
        <v>-2.4923826045480031E-36</v>
      </c>
      <c r="KUO550">
        <v>-2.2904968256658882E-34</v>
      </c>
      <c r="KVA550">
        <v>-1.4444856971663598E-34</v>
      </c>
      <c r="KVF550">
        <v>-3.435623169173748E-37</v>
      </c>
      <c r="KWB550">
        <v>-3.6768848670171893E-35</v>
      </c>
      <c r="KWE550">
        <v>-1.7196678128157051E-34</v>
      </c>
      <c r="LCL550">
        <v>7.0071926399999999E-17</v>
      </c>
      <c r="LDI550">
        <v>-1.2953052949850823E-33</v>
      </c>
      <c r="LDS550">
        <v>8.0313754305555546E-17</v>
      </c>
      <c r="LEM550">
        <v>-2.1042243760169845E-36</v>
      </c>
      <c r="LEN550">
        <v>-2.5591532896607089E-37</v>
      </c>
      <c r="LEP550">
        <v>-1.188631347277665E-35</v>
      </c>
      <c r="LEQ550">
        <v>-2.5074286952080896E-34</v>
      </c>
      <c r="POU550">
        <v>-4.8315894477078825E-36</v>
      </c>
      <c r="TIJ550">
        <v>-8.5362833339615857E-35</v>
      </c>
      <c r="UPI550">
        <v>-1.3233147567819387E-36</v>
      </c>
      <c r="UPK550">
        <v>-9.3029445226014153E-36</v>
      </c>
      <c r="UQC550">
        <v>-4.1194014202474424E-37</v>
      </c>
      <c r="USQ550">
        <v>-2.5930471709526615E-35</v>
      </c>
    </row>
    <row r="551" spans="2:186 2107:2107 4201:4201 6367:6374 7542:8039 8202:8259 11227:11227 13764:13764 14621:14707" x14ac:dyDescent="0.25">
      <c r="B551" t="s">
        <v>1762</v>
      </c>
      <c r="C551" t="s">
        <v>1763</v>
      </c>
      <c r="D551" t="s">
        <v>45</v>
      </c>
      <c r="E551" t="s">
        <v>46</v>
      </c>
      <c r="F551" t="s">
        <v>30</v>
      </c>
      <c r="GD551">
        <v>-8.8012065426260125E-24</v>
      </c>
      <c r="CCA551">
        <v>9.2396698549287046E-9</v>
      </c>
      <c r="FEO551">
        <v>-1.173417248270277E-28</v>
      </c>
      <c r="IJW551">
        <v>-2.4243034036969006E-26</v>
      </c>
      <c r="IJY551">
        <v>5.8718315040000004E-10</v>
      </c>
      <c r="IKD551">
        <v>-1.6727128254522185E-26</v>
      </c>
      <c r="KDB551">
        <v>-8.0325623254515343E-32</v>
      </c>
      <c r="KDC551">
        <v>-5.1466917608466753E-24</v>
      </c>
      <c r="KJX551">
        <v>-1.9639057670948512E-26</v>
      </c>
      <c r="KPP551">
        <v>-2.4197988613814051E-25</v>
      </c>
      <c r="KQJ551">
        <v>-2.4653623877312334E-27</v>
      </c>
      <c r="KRH551">
        <v>-5.7722184575436238E-27</v>
      </c>
      <c r="KRY551">
        <v>-1.380571040852233E-25</v>
      </c>
      <c r="KUO551">
        <v>-1.3539790306820506E-26</v>
      </c>
      <c r="KVA551">
        <v>-9.0492677147376984E-27</v>
      </c>
      <c r="KVF551">
        <v>-2.2568070687481253E-29</v>
      </c>
      <c r="KWB551">
        <v>-8.7540904269504387E-27</v>
      </c>
      <c r="KWE551">
        <v>-1.0108851896671198E-26</v>
      </c>
      <c r="LCL551">
        <v>5.9125313099999999E-9</v>
      </c>
      <c r="LDI551">
        <v>-4.0551992366925659E-26</v>
      </c>
      <c r="LDS551">
        <v>2.1826251861111111E-9</v>
      </c>
      <c r="LEM551">
        <v>-1.5824216143401392E-27</v>
      </c>
      <c r="LEN551">
        <v>-3.45103395013912E-29</v>
      </c>
      <c r="LEP551">
        <v>-5.6759114258405717E-27</v>
      </c>
      <c r="LEQ551">
        <v>-5.5437879532661076E-28</v>
      </c>
      <c r="POU551">
        <v>-1.6334751767269825E-27</v>
      </c>
      <c r="TIJ551">
        <v>-2.0850280520295949E-26</v>
      </c>
      <c r="UPI551">
        <v>-1.6047250253555573E-27</v>
      </c>
      <c r="UPK551">
        <v>-9.5486973083278689E-27</v>
      </c>
      <c r="UQC551">
        <v>-2.8966068824946351E-28</v>
      </c>
      <c r="USQ551">
        <v>-2.6847432404680485E-26</v>
      </c>
    </row>
    <row r="552" spans="2:186 2107:2107 4201:4201 6367:6374 7542:8039 8202:8259 11227:11227 13764:13764 14621:14707" x14ac:dyDescent="0.25">
      <c r="B552" t="s">
        <v>1766</v>
      </c>
      <c r="C552" t="s">
        <v>1767</v>
      </c>
      <c r="D552" t="s">
        <v>39</v>
      </c>
      <c r="E552" t="s">
        <v>50</v>
      </c>
      <c r="F552" t="s">
        <v>30</v>
      </c>
      <c r="GD552">
        <v>-7.6585727770521528E-27</v>
      </c>
      <c r="CCA552">
        <v>8.2587916825790443E-12</v>
      </c>
      <c r="FEO552">
        <v>-8.2596889227830056E-31</v>
      </c>
      <c r="IJW552">
        <v>-1.21719288032238E-28</v>
      </c>
      <c r="IJY552">
        <v>1.1917207301999999E-11</v>
      </c>
      <c r="IKD552">
        <v>-3.3948638882044885E-28</v>
      </c>
      <c r="KDB552">
        <v>-2.3622827109409636E-35</v>
      </c>
      <c r="KDC552">
        <v>-1.4517462277272167E-27</v>
      </c>
      <c r="KJX552">
        <v>-2.2504515779454023E-29</v>
      </c>
      <c r="KPP552">
        <v>-2.3056250347146131E-28</v>
      </c>
      <c r="KQJ552">
        <v>-4.7468856219578341E-30</v>
      </c>
      <c r="KRH552">
        <v>-1.3876255265375176E-26</v>
      </c>
      <c r="KRY552">
        <v>-3.6208586660739123E-30</v>
      </c>
      <c r="KUO552">
        <v>-2.3912601509636329E-29</v>
      </c>
      <c r="KVA552">
        <v>-1.1520801135098762E-29</v>
      </c>
      <c r="KVF552">
        <v>-5.6350499643471996E-32</v>
      </c>
      <c r="KWB552">
        <v>-3.8124666909334129E-28</v>
      </c>
      <c r="KWE552">
        <v>-9.7575480765078095E-30</v>
      </c>
      <c r="LCL552">
        <v>1.975428063E-10</v>
      </c>
      <c r="LDI552">
        <v>-1.0423009088572798E-27</v>
      </c>
      <c r="LDS552">
        <v>4.4006973333333323E-11</v>
      </c>
      <c r="LEM552">
        <v>-2.6101998908840126E-29</v>
      </c>
      <c r="LEN552">
        <v>-3.4116994302120447E-31</v>
      </c>
      <c r="LEP552">
        <v>-2.279366588425006E-28</v>
      </c>
      <c r="LEQ552">
        <v>-3.8413457683672155E-30</v>
      </c>
      <c r="POU552">
        <v>-2.0617978425097568E-29</v>
      </c>
      <c r="TIJ552">
        <v>-1.1606391770387221E-27</v>
      </c>
      <c r="UPI552">
        <v>-6.3415576423988597E-29</v>
      </c>
      <c r="UPK552">
        <v>-3.9954884781487037E-28</v>
      </c>
      <c r="UQC552">
        <v>-3.1224115099188966E-29</v>
      </c>
      <c r="USQ552">
        <v>-1.0475214261804235E-28</v>
      </c>
    </row>
    <row r="553" spans="2:186 2107:2107 4201:4201 6367:6374 7542:8039 8202:8259 11227:11227 13764:13764 14621:14707" x14ac:dyDescent="0.25">
      <c r="B553" t="s">
        <v>1770</v>
      </c>
      <c r="C553" t="s">
        <v>1767</v>
      </c>
      <c r="D553" t="s">
        <v>45</v>
      </c>
      <c r="E553" t="s">
        <v>46</v>
      </c>
      <c r="F553" t="s">
        <v>30</v>
      </c>
      <c r="GD553">
        <v>-3.0711331579398617E-27</v>
      </c>
      <c r="CCA553">
        <v>3.3118225120892747E-12</v>
      </c>
      <c r="FEO553">
        <v>-3.3121826453415777E-31</v>
      </c>
      <c r="IJW553">
        <v>-4.8810126525514177E-29</v>
      </c>
      <c r="IJY553">
        <v>4.7788684019999996E-12</v>
      </c>
      <c r="IKD553">
        <v>-1.3613595541164333E-28</v>
      </c>
      <c r="KDB553">
        <v>-9.4729020205671454E-36</v>
      </c>
      <c r="KDC553">
        <v>-5.8215901152447457E-28</v>
      </c>
      <c r="KJX553">
        <v>-9.0244429012663104E-30</v>
      </c>
      <c r="KPP553">
        <v>-9.245687955782935E-29</v>
      </c>
      <c r="KQJ553">
        <v>-1.90352640720371E-30</v>
      </c>
      <c r="KRH553">
        <v>-5.5644615202041375E-27</v>
      </c>
      <c r="KRY553">
        <v>-1.4519849223596994E-30</v>
      </c>
      <c r="KUO553">
        <v>-9.5890905777334918E-30</v>
      </c>
      <c r="KVA553">
        <v>-4.619906799791539E-30</v>
      </c>
      <c r="KVF553">
        <v>-2.259686593806791E-32</v>
      </c>
      <c r="KWB553">
        <v>-1.5288206603802948E-28</v>
      </c>
      <c r="KWE553">
        <v>-3.9128318487853639E-30</v>
      </c>
      <c r="LCL553">
        <v>7.9215763200000009E-11</v>
      </c>
      <c r="LDI553">
        <v>-4.179685585647612E-28</v>
      </c>
      <c r="LDS553">
        <v>1.7647055708333329E-11</v>
      </c>
      <c r="LEM553">
        <v>-1.0467049925822305E-29</v>
      </c>
      <c r="LEN553">
        <v>-1.3681104116081773E-31</v>
      </c>
      <c r="LEP553">
        <v>-9.1403892557751199E-29</v>
      </c>
      <c r="LEQ553">
        <v>-1.5404033648879159E-30</v>
      </c>
      <c r="POU553">
        <v>-8.267924866169453E-30</v>
      </c>
      <c r="TIJ553">
        <v>-4.6542294783695864E-28</v>
      </c>
      <c r="UPI553">
        <v>-2.5430004703957298E-29</v>
      </c>
      <c r="UPK553">
        <v>-1.6022135698514669E-28</v>
      </c>
      <c r="UQC553">
        <v>-1.2521049212526108E-29</v>
      </c>
      <c r="USQ553">
        <v>-4.2006205861514415E-29</v>
      </c>
    </row>
    <row r="554" spans="2:186 2107:2107 4201:4201 6367:6374 7542:8039 8202:8259 11227:11227 13764:13764 14621:14707" x14ac:dyDescent="0.25">
      <c r="B554" t="s">
        <v>1773</v>
      </c>
      <c r="C554" t="s">
        <v>1767</v>
      </c>
      <c r="D554" t="s">
        <v>45</v>
      </c>
      <c r="E554" t="s">
        <v>36</v>
      </c>
      <c r="F554" t="s">
        <v>30</v>
      </c>
      <c r="GD554">
        <v>-6.85561866244772E-29</v>
      </c>
      <c r="CCA554">
        <v>9.9709505939243636E-14</v>
      </c>
      <c r="FEO554">
        <v>-7.7830077092890564E-33</v>
      </c>
      <c r="IJW554">
        <v>-1.7612810768882371E-31</v>
      </c>
      <c r="IJY554">
        <v>4.6257856259999995E-14</v>
      </c>
      <c r="IKD554">
        <v>-1.3177507679997559E-30</v>
      </c>
      <c r="KDB554">
        <v>-9.9076423251080274E-37</v>
      </c>
      <c r="KDC554">
        <v>-3.8343686324947011E-29</v>
      </c>
      <c r="KJX554">
        <v>-6.2489987546288401E-31</v>
      </c>
      <c r="KPP554">
        <v>-7.2940926077815025E-31</v>
      </c>
      <c r="KQJ554">
        <v>-1.8841204956573626E-31</v>
      </c>
      <c r="KRH554">
        <v>-2.7704035748486447E-29</v>
      </c>
      <c r="KRY554">
        <v>-2.2112685762603676E-31</v>
      </c>
      <c r="KUO554">
        <v>-2.7343008807538836E-31</v>
      </c>
      <c r="KVA554">
        <v>-3.8013047309659685E-31</v>
      </c>
      <c r="KVF554">
        <v>-5.8390127321385083E-34</v>
      </c>
      <c r="KWB554">
        <v>-2.4599506481156937E-30</v>
      </c>
      <c r="KWE554">
        <v>-9.1386370618049588E-32</v>
      </c>
      <c r="LCL554">
        <v>1.062580155E-10</v>
      </c>
      <c r="LDI554">
        <v>-8.7252966418805255E-30</v>
      </c>
      <c r="LDS554">
        <v>4.3822133194444441E-13</v>
      </c>
      <c r="LEM554">
        <v>-8.1675422751733808E-32</v>
      </c>
      <c r="LEN554">
        <v>-5.997247970110804E-33</v>
      </c>
      <c r="LEP554">
        <v>-7.5737016624753818E-31</v>
      </c>
      <c r="LEQ554">
        <v>-1.0897126386454936E-27</v>
      </c>
      <c r="POU554">
        <v>-9.7654631795042056E-32</v>
      </c>
      <c r="TIJ554">
        <v>-2.7785089036901846E-30</v>
      </c>
      <c r="UPI554">
        <v>-9.3299003918906236E-32</v>
      </c>
      <c r="UPK554">
        <v>-7.448994091483376E-31</v>
      </c>
      <c r="UQC554">
        <v>-6.443615909605933E-32</v>
      </c>
      <c r="USQ554">
        <v>-2.8902358052883872E-30</v>
      </c>
    </row>
    <row r="555" spans="2:186 2107:2107 4201:4201 6367:6374 7542:8039 8202:8259 11227:11227 13764:13764 14621:14707" x14ac:dyDescent="0.25">
      <c r="B555" t="s">
        <v>1776</v>
      </c>
      <c r="C555" t="s">
        <v>1777</v>
      </c>
      <c r="D555" t="s">
        <v>33</v>
      </c>
      <c r="E555" t="s">
        <v>34</v>
      </c>
      <c r="F555" t="s">
        <v>30</v>
      </c>
      <c r="GD555">
        <v>-2.5714865563471209E-23</v>
      </c>
      <c r="CCA555">
        <v>3.3337907908245508E-8</v>
      </c>
      <c r="FEO555">
        <v>-1.3588700502591869E-27</v>
      </c>
      <c r="IJW555">
        <v>-1.7310512164556383E-25</v>
      </c>
      <c r="IJY555">
        <v>9.461881043999999E-9</v>
      </c>
      <c r="IKD555">
        <v>-2.6954129767934484E-25</v>
      </c>
      <c r="KDB555">
        <v>-1.4857914258959325E-31</v>
      </c>
      <c r="KDC555">
        <v>-1.2679410649603807E-23</v>
      </c>
      <c r="KJX555">
        <v>-1.0695604368566367E-25</v>
      </c>
      <c r="KPP555">
        <v>-1.6520548273899433E-25</v>
      </c>
      <c r="KQJ555">
        <v>-4.454170034855418E-25</v>
      </c>
      <c r="KRH555">
        <v>-4.169128878867352E-26</v>
      </c>
      <c r="KRY555">
        <v>-3.7366197816860846E-26</v>
      </c>
      <c r="KUO555">
        <v>-3.2889558362172892E-25</v>
      </c>
      <c r="KVA555">
        <v>-3.9618201420660976E-26</v>
      </c>
      <c r="KVF555">
        <v>-9.1553891674047721E-29</v>
      </c>
      <c r="KWB555">
        <v>-2.1754256434914693E-25</v>
      </c>
      <c r="KWE555">
        <v>-2.8556859132771909E-26</v>
      </c>
      <c r="LCL555">
        <v>9.6506169900000004E-8</v>
      </c>
      <c r="LDI555">
        <v>-3.8325058812067011E-24</v>
      </c>
      <c r="LDS555">
        <v>2.007060308333333E-7</v>
      </c>
      <c r="LEM555">
        <v>-1.3431802132433938E-26</v>
      </c>
      <c r="LEN555">
        <v>-1.1095468263362512E-27</v>
      </c>
      <c r="LEP555">
        <v>-1.3412789326773941E-25</v>
      </c>
      <c r="LEQ555">
        <v>-1.5457112855312278E-26</v>
      </c>
      <c r="POU555">
        <v>-3.3955934966123197E-25</v>
      </c>
      <c r="TIJ555">
        <v>-1.3964622382396538E-24</v>
      </c>
      <c r="UPI555">
        <v>-1.565068299642842E-26</v>
      </c>
      <c r="UPK555">
        <v>-1.5249519212927022E-25</v>
      </c>
      <c r="UQC555">
        <v>-9.9433468454810888E-27</v>
      </c>
      <c r="USQ555">
        <v>-3.3237894978377036E-25</v>
      </c>
    </row>
    <row r="556" spans="2:186 2107:2107 4201:4201 6367:6374 7542:8039 8202:8259 11227:11227 13764:13764 14621:14707" x14ac:dyDescent="0.25">
      <c r="B556" t="s">
        <v>1780</v>
      </c>
      <c r="C556" t="s">
        <v>1781</v>
      </c>
      <c r="D556" t="s">
        <v>45</v>
      </c>
      <c r="E556" t="s">
        <v>89</v>
      </c>
      <c r="F556" t="s">
        <v>30</v>
      </c>
      <c r="GD556">
        <v>-2.2652111544320415E-25</v>
      </c>
      <c r="CCA556">
        <v>2.4506684867947925E-10</v>
      </c>
      <c r="FEO556">
        <v>-2.4911400290666623E-29</v>
      </c>
      <c r="IJW556">
        <v>-3.7865666878621174E-27</v>
      </c>
      <c r="IJY556">
        <v>3.5183912609999995E-10</v>
      </c>
      <c r="IKD556">
        <v>-1.002286665310729E-26</v>
      </c>
      <c r="KDB556">
        <v>-5.8746468399580775E-34</v>
      </c>
      <c r="KDC556">
        <v>-3.9839053901461244E-26</v>
      </c>
      <c r="KJX556">
        <v>-6.736736632213313E-28</v>
      </c>
      <c r="KPP556">
        <v>-6.7625130375735918E-27</v>
      </c>
      <c r="KQJ556">
        <v>-1.1618839355398095E-28</v>
      </c>
      <c r="KRH556">
        <v>-3.8368888921954359E-27</v>
      </c>
      <c r="KRY556">
        <v>-1.0612407489618321E-28</v>
      </c>
      <c r="KUO556">
        <v>-6.0687396010506826E-28</v>
      </c>
      <c r="KVA556">
        <v>-3.4421517987923582E-28</v>
      </c>
      <c r="KVF556">
        <v>-1.6152255996727865E-30</v>
      </c>
      <c r="KWB556">
        <v>-1.1715788485642165E-26</v>
      </c>
      <c r="KWE556">
        <v>-2.9445292864322863E-28</v>
      </c>
      <c r="LCL556">
        <v>6.2002686899999999E-9</v>
      </c>
      <c r="LDI556">
        <v>-3.1849860758490853E-26</v>
      </c>
      <c r="LDS556">
        <v>1.3438736124999997E-9</v>
      </c>
      <c r="LEM556">
        <v>-7.8853443345795154E-28</v>
      </c>
      <c r="LEN556">
        <v>-1.0587346495637644E-29</v>
      </c>
      <c r="LEP556">
        <v>-6.6623893038293006E-27</v>
      </c>
      <c r="LEQ556">
        <v>-1.0719036132206936E-28</v>
      </c>
      <c r="POU556">
        <v>-6.1671690095324041E-28</v>
      </c>
      <c r="TIJ556">
        <v>-3.540876789553434E-26</v>
      </c>
      <c r="UPI556">
        <v>-1.9958570617604607E-27</v>
      </c>
      <c r="UPK556">
        <v>-1.2567351210755039E-26</v>
      </c>
      <c r="UQC556">
        <v>-9.816134559034578E-28</v>
      </c>
      <c r="USQ556">
        <v>-3.2225508898099695E-27</v>
      </c>
    </row>
    <row r="557" spans="2:186 2107:2107 4201:4201 6367:6374 7542:8039 8202:8259 11227:11227 13764:13764 14621:14707" x14ac:dyDescent="0.25">
      <c r="B557" t="s">
        <v>1784</v>
      </c>
      <c r="C557" t="s">
        <v>1781</v>
      </c>
      <c r="D557" t="s">
        <v>33</v>
      </c>
      <c r="E557" t="s">
        <v>36</v>
      </c>
      <c r="F557" t="s">
        <v>30</v>
      </c>
    </row>
    <row r="558" spans="2:186 2107:2107 4201:4201 6367:6374 7542:8039 8202:8259 11227:11227 13764:13764 14621:14707" x14ac:dyDescent="0.25">
      <c r="B558" t="s">
        <v>1787</v>
      </c>
      <c r="C558" t="s">
        <v>1781</v>
      </c>
      <c r="D558" t="s">
        <v>33</v>
      </c>
      <c r="E558" t="s">
        <v>34</v>
      </c>
      <c r="F558" t="s">
        <v>30</v>
      </c>
      <c r="GD558">
        <v>-1.6951433253961658E-24</v>
      </c>
      <c r="CCA558">
        <v>1.6427673557346559E-9</v>
      </c>
      <c r="FEO558">
        <v>-1.4360999829777725E-28</v>
      </c>
      <c r="IJW558">
        <v>-9.0823709277047571E-27</v>
      </c>
      <c r="IJY558">
        <v>4.5153281250000002E-9</v>
      </c>
      <c r="IKD558">
        <v>-1.2862844552260958E-25</v>
      </c>
      <c r="KDB558">
        <v>-2.5889831201526078E-33</v>
      </c>
      <c r="KDC558">
        <v>-2.3022008265350173E-25</v>
      </c>
      <c r="KJX558">
        <v>-2.3918319033238505E-27</v>
      </c>
      <c r="KPP558">
        <v>-9.4626000430703551E-26</v>
      </c>
      <c r="KQJ558">
        <v>-6.5912634998274564E-28</v>
      </c>
      <c r="KRH558">
        <v>-2.6239068954332155E-26</v>
      </c>
      <c r="KRY558">
        <v>-4.3791277503050673E-28</v>
      </c>
      <c r="KUO558">
        <v>-3.9642536527937805E-27</v>
      </c>
      <c r="KVA558">
        <v>-1.0325362141541911E-27</v>
      </c>
      <c r="KVF558">
        <v>-9.0846707575399456E-30</v>
      </c>
      <c r="KWB558">
        <v>-4.1942306703572412E-26</v>
      </c>
      <c r="KWE558">
        <v>-8.2132574267785854E-28</v>
      </c>
      <c r="LCL558">
        <v>4.0363577099999994E-9</v>
      </c>
      <c r="LDI558">
        <v>-2.0515386493550039E-25</v>
      </c>
      <c r="LDS558">
        <v>8.095897777777777E-9</v>
      </c>
      <c r="LEM558">
        <v>-4.9165850372867488E-27</v>
      </c>
      <c r="LEN558">
        <v>-1.8801856585860921E-29</v>
      </c>
      <c r="LEP558">
        <v>-9.9023358586900986E-26</v>
      </c>
      <c r="LEQ558">
        <v>-4.8157976982493447E-28</v>
      </c>
      <c r="POU558">
        <v>-3.8569102746900791E-27</v>
      </c>
      <c r="TIJ558">
        <v>-2.6775343870656399E-25</v>
      </c>
      <c r="UPI558">
        <v>-1.096340111621755E-27</v>
      </c>
      <c r="UPK558">
        <v>-9.4895892253993295E-27</v>
      </c>
      <c r="UQC558">
        <v>-7.4737658841752723E-28</v>
      </c>
      <c r="USQ558">
        <v>-9.6668553052376928E-27</v>
      </c>
    </row>
    <row r="559" spans="2:186 2107:2107 4201:4201 6367:6374 7542:8039 8202:8259 11227:11227 13764:13764 14621:14707" x14ac:dyDescent="0.25">
      <c r="B559" t="s">
        <v>1790</v>
      </c>
      <c r="C559" t="s">
        <v>1791</v>
      </c>
      <c r="D559" t="s">
        <v>33</v>
      </c>
      <c r="E559" t="s">
        <v>34</v>
      </c>
      <c r="F559" t="s">
        <v>30</v>
      </c>
      <c r="GD559">
        <v>-1.0000970573718218E-23</v>
      </c>
      <c r="CCA559">
        <v>1.0819765527588344E-8</v>
      </c>
      <c r="FEO559">
        <v>-1.0998450692564144E-27</v>
      </c>
      <c r="IJW559">
        <v>-1.6717791649165393E-25</v>
      </c>
      <c r="IJY559">
        <v>1.553378904E-8</v>
      </c>
      <c r="IKD559">
        <v>-4.42512159811146E-25</v>
      </c>
      <c r="KDB559">
        <v>-2.5936759132206467E-32</v>
      </c>
      <c r="KDC559">
        <v>-1.7589058529796324E-24</v>
      </c>
      <c r="KJX559">
        <v>-2.9742869444893532E-26</v>
      </c>
      <c r="KPP559">
        <v>-2.9856675808322048E-25</v>
      </c>
      <c r="KQJ559">
        <v>-5.129747799831326E-27</v>
      </c>
      <c r="KRH559">
        <v>-1.69399658462425E-25</v>
      </c>
      <c r="KRY559">
        <v>-4.6854059052804726E-27</v>
      </c>
      <c r="KUO559">
        <v>-2.6793648669292544E-26</v>
      </c>
      <c r="KVA559">
        <v>-1.5197193087131214E-26</v>
      </c>
      <c r="KVF559">
        <v>-7.1312643527992941E-29</v>
      </c>
      <c r="KWB559">
        <v>-5.1725510811080431E-25</v>
      </c>
      <c r="KWE559">
        <v>-1.3000179152665865E-26</v>
      </c>
      <c r="LCL559">
        <v>2.7374344199999995E-7</v>
      </c>
      <c r="LDI559">
        <v>-1.4061798263726662E-24</v>
      </c>
      <c r="LDS559">
        <v>5.9332371666666659E-8</v>
      </c>
      <c r="LEM559">
        <v>-3.4814006069507511E-26</v>
      </c>
      <c r="LEN559">
        <v>-4.674341630928375E-28</v>
      </c>
      <c r="LEP559">
        <v>-2.9414620562884047E-25</v>
      </c>
      <c r="LEQ559">
        <v>-4.7324863967525375E-27</v>
      </c>
      <c r="POU559">
        <v>-2.7228208676749486E-26</v>
      </c>
      <c r="TIJ559">
        <v>-1.5633065164843361E-24</v>
      </c>
      <c r="UPI559">
        <v>-8.8117622666793532E-26</v>
      </c>
      <c r="UPK559">
        <v>-5.5485188047537951E-25</v>
      </c>
      <c r="UQC559">
        <v>-4.3338483562268047E-26</v>
      </c>
      <c r="USQ559">
        <v>-1.4227647187353409E-25</v>
      </c>
    </row>
    <row r="560" spans="2:186 2107:2107 4201:4201 6367:6374 7542:8039 8202:8259 11227:11227 13764:13764 14621:14707" x14ac:dyDescent="0.25">
      <c r="B560" t="s">
        <v>1794</v>
      </c>
      <c r="C560" t="s">
        <v>1795</v>
      </c>
      <c r="D560" t="s">
        <v>33</v>
      </c>
      <c r="E560" t="s">
        <v>34</v>
      </c>
      <c r="F560" t="s">
        <v>30</v>
      </c>
      <c r="GD560">
        <v>-1.4534827739824683E-29</v>
      </c>
      <c r="CCA560">
        <v>1.6605798370737757E-14</v>
      </c>
      <c r="FEO560">
        <v>-4.2066032801220788E-33</v>
      </c>
      <c r="IJW560">
        <v>-3.4186873595934475E-32</v>
      </c>
      <c r="IJY560">
        <v>7.6381254180000003E-15</v>
      </c>
      <c r="IKD560">
        <v>-2.175878171226274E-31</v>
      </c>
      <c r="KDB560">
        <v>-3.4458803703469898E-37</v>
      </c>
      <c r="KDC560">
        <v>-1.1182934992924159E-29</v>
      </c>
      <c r="KJX560">
        <v>-1.1491364054312873E-31</v>
      </c>
      <c r="KPP560">
        <v>-1.9604298705947606E-31</v>
      </c>
      <c r="KQJ560">
        <v>-2.0389903586865361E-31</v>
      </c>
      <c r="KRH560">
        <v>-8.6319872298505424E-32</v>
      </c>
      <c r="KRY560">
        <v>-5.5604512150190557E-32</v>
      </c>
      <c r="KUO560">
        <v>-1.2331006854491632E-30</v>
      </c>
      <c r="KVA560">
        <v>-8.8725843465811682E-32</v>
      </c>
      <c r="KVF560">
        <v>-1.1312948597728941E-33</v>
      </c>
      <c r="KWB560">
        <v>-1.1576758632538502E-30</v>
      </c>
      <c r="KWE560">
        <v>-2.4085221329582485E-32</v>
      </c>
      <c r="LCL560">
        <v>1.9228982640000001E-13</v>
      </c>
      <c r="LDI560">
        <v>-5.6737363907910867E-31</v>
      </c>
      <c r="LDS560">
        <v>2.9112426013888887E-14</v>
      </c>
      <c r="LEM560">
        <v>-1.1078073686889306E-31</v>
      </c>
      <c r="LEN560">
        <v>-6.2713696816611609E-34</v>
      </c>
      <c r="LEP560">
        <v>-1.3232321127024187E-31</v>
      </c>
      <c r="LEQ560">
        <v>-6.0752251713598582E-33</v>
      </c>
      <c r="POU560">
        <v>-7.340588032669339E-32</v>
      </c>
      <c r="TIJ560">
        <v>-5.5542185539864615E-31</v>
      </c>
      <c r="UPI560">
        <v>-2.9681069540015706E-32</v>
      </c>
      <c r="UPK560">
        <v>-1.5456122712599656E-31</v>
      </c>
      <c r="UQC560">
        <v>-1.3290645949660983E-32</v>
      </c>
      <c r="USQ560">
        <v>-2.0979833573509711E-31</v>
      </c>
    </row>
    <row r="561" spans="2:186 2107:2107 4201:4201 6367:6374 7542:8039 8202:8259 10156:10156 11227:11227 13764:13764 14621:14707" x14ac:dyDescent="0.25">
      <c r="B561" t="s">
        <v>1798</v>
      </c>
      <c r="C561" t="s">
        <v>1799</v>
      </c>
      <c r="D561" t="s">
        <v>33</v>
      </c>
      <c r="E561" t="s">
        <v>34</v>
      </c>
      <c r="F561" t="s">
        <v>30</v>
      </c>
      <c r="GD561">
        <v>-1.5247496512257885E-26</v>
      </c>
      <c r="CCA561">
        <v>1.5979972109113452E-11</v>
      </c>
      <c r="FEO561">
        <v>-7.8312953753632723E-32</v>
      </c>
      <c r="IJW561">
        <v>-2.8948654032512362E-30</v>
      </c>
      <c r="IJY561">
        <v>2.4506691593999998E-13</v>
      </c>
      <c r="IKD561">
        <v>-6.9812412503660841E-30</v>
      </c>
      <c r="KDB561">
        <v>-2.7753267070708086E-34</v>
      </c>
      <c r="KDC561">
        <v>-9.1332868687595771E-27</v>
      </c>
      <c r="KJX561">
        <v>-3.3816387633892158E-29</v>
      </c>
      <c r="KPP561">
        <v>-3.210693014669754E-30</v>
      </c>
      <c r="KQJ561">
        <v>-2.8830956197131949E-30</v>
      </c>
      <c r="KRH561">
        <v>-5.9570518521713625E-30</v>
      </c>
      <c r="KRY561">
        <v>-9.0105573863958475E-31</v>
      </c>
      <c r="KUO561">
        <v>-3.7683576656607287E-29</v>
      </c>
      <c r="KVA561">
        <v>-1.5746610176425476E-29</v>
      </c>
      <c r="KVF561">
        <v>-4.8163238462011058E-32</v>
      </c>
      <c r="KWB561">
        <v>-1.7219441148735434E-29</v>
      </c>
      <c r="KWE561">
        <v>-1.779734339825206E-29</v>
      </c>
      <c r="LCL561">
        <v>9.3757616400000005E-12</v>
      </c>
      <c r="LDI561">
        <v>-1.3854702551045065E-28</v>
      </c>
      <c r="LDS561">
        <v>8.5198219583333316E-12</v>
      </c>
      <c r="LEM561">
        <v>-1.5037073894472722E-30</v>
      </c>
      <c r="LEN561">
        <v>-3.3367427881644367E-32</v>
      </c>
      <c r="LEP561">
        <v>-2.7508681813148859E-30</v>
      </c>
      <c r="LEQ561">
        <v>-2.5612082557256783E-29</v>
      </c>
      <c r="POU561">
        <v>-1.346522357744004E-30</v>
      </c>
      <c r="TIJ561">
        <v>-1.5159791456209183E-29</v>
      </c>
      <c r="UPI561">
        <v>-4.8025130164896755E-31</v>
      </c>
      <c r="UPK561">
        <v>-2.7465453364995315E-30</v>
      </c>
      <c r="UQC561">
        <v>-1.9664976672000893E-31</v>
      </c>
      <c r="USQ561">
        <v>-5.0831702093024206E-30</v>
      </c>
    </row>
    <row r="562" spans="2:186 2107:2107 4201:4201 6367:6374 7542:8039 8202:8259 10156:10156 11227:11227 13764:13764 14621:14707" x14ac:dyDescent="0.25">
      <c r="B562" t="s">
        <v>1802</v>
      </c>
      <c r="C562" t="s">
        <v>1803</v>
      </c>
      <c r="D562" t="s">
        <v>33</v>
      </c>
      <c r="E562" t="s">
        <v>34</v>
      </c>
      <c r="F562" t="s">
        <v>30</v>
      </c>
      <c r="GD562">
        <v>-2.0037955485510697E-27</v>
      </c>
      <c r="CCA562">
        <v>2.289303064600124E-12</v>
      </c>
      <c r="FEO562">
        <v>-5.7992934513537185E-31</v>
      </c>
      <c r="IJW562">
        <v>-4.7130594976262516E-30</v>
      </c>
      <c r="IJY562">
        <v>1.0530046757999999E-12</v>
      </c>
      <c r="IKD562">
        <v>-2.9997020667953001E-29</v>
      </c>
      <c r="KDB562">
        <v>-4.7505481627353948E-35</v>
      </c>
      <c r="KDC562">
        <v>-1.5416981800769397E-27</v>
      </c>
      <c r="KJX562">
        <v>-1.584218375447389E-29</v>
      </c>
      <c r="KPP562">
        <v>-2.7026811470030033E-29</v>
      </c>
      <c r="KQJ562">
        <v>-2.8109861413722998E-29</v>
      </c>
      <c r="KRH562">
        <v>-1.190020149794385E-29</v>
      </c>
      <c r="KRY562">
        <v>-7.665730227448124E-30</v>
      </c>
      <c r="KUO562">
        <v>-1.6999732300361434E-28</v>
      </c>
      <c r="KVA562">
        <v>-1.2231892500744747E-29</v>
      </c>
      <c r="KVF562">
        <v>-1.5596219126959671E-31</v>
      </c>
      <c r="KWB562">
        <v>-1.595991242398923E-28</v>
      </c>
      <c r="KWE562">
        <v>-3.3204288587248768E-30</v>
      </c>
      <c r="LCL562">
        <v>2.6509396199999998E-11</v>
      </c>
      <c r="LDI562">
        <v>-7.8219073890208815E-29</v>
      </c>
      <c r="LDS562">
        <v>4.0134875416666662E-12</v>
      </c>
      <c r="LEM562">
        <v>-1.5272417583719142E-29</v>
      </c>
      <c r="LEN562">
        <v>-8.6458144910627247E-32</v>
      </c>
      <c r="LEP562">
        <v>-1.8242298245237476E-29</v>
      </c>
      <c r="LEQ562">
        <v>-8.3754064141500669E-31</v>
      </c>
      <c r="POU562">
        <v>-1.011985668172604E-29</v>
      </c>
      <c r="TIJ562">
        <v>-7.6571383676562464E-29</v>
      </c>
      <c r="UPI562">
        <v>-4.0918817239733113E-30</v>
      </c>
      <c r="UPK562">
        <v>-2.1308068068283216E-29</v>
      </c>
      <c r="UQC562">
        <v>-1.8322706210189114E-30</v>
      </c>
      <c r="USQ562">
        <v>-2.8923148798151115E-29</v>
      </c>
    </row>
    <row r="563" spans="2:186 2107:2107 4201:4201 6367:6374 7542:8039 8202:8259 10156:10156 11227:11227 13764:13764 14621:14707" x14ac:dyDescent="0.25">
      <c r="B563" t="s">
        <v>1805</v>
      </c>
      <c r="C563" t="s">
        <v>1806</v>
      </c>
      <c r="D563" t="s">
        <v>39</v>
      </c>
      <c r="E563" t="s">
        <v>36</v>
      </c>
      <c r="F563" t="s">
        <v>30</v>
      </c>
    </row>
    <row r="564" spans="2:186 2107:2107 4201:4201 6367:6374 7542:8039 8202:8259 10156:10156 11227:11227 13764:13764 14621:14707" x14ac:dyDescent="0.25">
      <c r="B564" t="s">
        <v>1809</v>
      </c>
      <c r="C564" t="s">
        <v>1806</v>
      </c>
      <c r="D564" t="s">
        <v>39</v>
      </c>
      <c r="E564" t="s">
        <v>36</v>
      </c>
      <c r="F564" t="s">
        <v>30</v>
      </c>
    </row>
    <row r="565" spans="2:186 2107:2107 4201:4201 6367:6374 7542:8039 8202:8259 10156:10156 11227:11227 13764:13764 14621:14707" x14ac:dyDescent="0.25">
      <c r="B565" t="s">
        <v>1812</v>
      </c>
      <c r="C565" t="s">
        <v>114</v>
      </c>
      <c r="D565" t="s">
        <v>45</v>
      </c>
      <c r="E565" t="s">
        <v>89</v>
      </c>
      <c r="F565" t="s">
        <v>30</v>
      </c>
      <c r="GD565">
        <v>-6.6159263890745774E-20</v>
      </c>
      <c r="CCA565">
        <v>7.1115905691258521E-5</v>
      </c>
      <c r="FEO565">
        <v>-5.4071809144475529E-24</v>
      </c>
      <c r="IJW565">
        <v>-8.7120466642973875E-23</v>
      </c>
      <c r="IJY565">
        <v>2.0341639164E-5</v>
      </c>
      <c r="IKD565">
        <v>-5.7947336065767693E-22</v>
      </c>
      <c r="KDB565">
        <v>-1.1335596865323348E-27</v>
      </c>
      <c r="KDC565">
        <v>-3.8598510358195416E-20</v>
      </c>
      <c r="KJX565">
        <v>-1.5336619003626606E-22</v>
      </c>
      <c r="KPP565">
        <v>-9.8053473064806781E-22</v>
      </c>
      <c r="KQJ565">
        <v>-8.3139278280639014E-24</v>
      </c>
      <c r="KRH565">
        <v>-3.1908465730271273E-23</v>
      </c>
      <c r="KRY565">
        <v>-2.94309762350003E-22</v>
      </c>
      <c r="KUO565">
        <v>-1.0355990908544201E-22</v>
      </c>
      <c r="KVA565">
        <v>-6.8303992517351328E-23</v>
      </c>
      <c r="KVF565">
        <v>-1.7804706646914223E-25</v>
      </c>
      <c r="KWB565">
        <v>-3.1664469463365749E-22</v>
      </c>
      <c r="KWE565">
        <v>-7.7155758542392086E-23</v>
      </c>
      <c r="LCL565">
        <v>8.7437330399999999E-5</v>
      </c>
      <c r="LDI565">
        <v>-8.8537058959307509E-22</v>
      </c>
      <c r="LDS565">
        <v>4.5708187499999993E-5</v>
      </c>
      <c r="LEM565">
        <v>-1.9703224956467345E-23</v>
      </c>
      <c r="LEN565">
        <v>-6.5245551743512904E-25</v>
      </c>
      <c r="LEP565">
        <v>-3.8736892319435053E-22</v>
      </c>
      <c r="LEQ565">
        <v>-7.2704389293507547E-24</v>
      </c>
      <c r="POU565">
        <v>-2.7017438561436156E-23</v>
      </c>
      <c r="TIJ565">
        <v>-4.4281219525153418E-22</v>
      </c>
      <c r="UPI565">
        <v>-5.061675776698965E-23</v>
      </c>
      <c r="UPK565">
        <v>-3.188705800921653E-22</v>
      </c>
      <c r="UQC565">
        <v>-1.4258352221401555E-23</v>
      </c>
      <c r="USQ565">
        <v>-1.4152276940111095E-22</v>
      </c>
    </row>
    <row r="566" spans="2:186 2107:2107 4201:4201 6367:6374 7542:8039 8202:8259 10156:10156 11227:11227 13764:13764 14621:14707" x14ac:dyDescent="0.25">
      <c r="B566" t="s">
        <v>1815</v>
      </c>
      <c r="C566" t="s">
        <v>114</v>
      </c>
      <c r="D566" t="s">
        <v>39</v>
      </c>
      <c r="E566" t="s">
        <v>213</v>
      </c>
      <c r="F566" t="s">
        <v>30</v>
      </c>
      <c r="GD566">
        <v>-7.7731058505461968E-23</v>
      </c>
      <c r="CCA566">
        <v>7.4797514271543705E-8</v>
      </c>
      <c r="FEO566">
        <v>-2.9289113720330851E-25</v>
      </c>
      <c r="IJW566">
        <v>-2.3608058188410572E-25</v>
      </c>
      <c r="IJY566">
        <v>4.1764165211999999E-7</v>
      </c>
      <c r="IKD566">
        <v>-1.1897390869192739E-23</v>
      </c>
      <c r="KDB566">
        <v>-1.9078847406168788E-31</v>
      </c>
      <c r="KDC566">
        <v>-1.0207642101948203E-23</v>
      </c>
      <c r="KJX566">
        <v>-7.9642869770455563E-25</v>
      </c>
      <c r="KPP566">
        <v>-2.6697444078877363E-25</v>
      </c>
      <c r="KQJ566">
        <v>-1.7947051830606847E-25</v>
      </c>
      <c r="KRH566">
        <v>-7.3429719065795347E-25</v>
      </c>
      <c r="KRY566">
        <v>-6.9592008778325718E-26</v>
      </c>
      <c r="KUO566">
        <v>-1.6045541568314653E-25</v>
      </c>
      <c r="KVA566">
        <v>-1.6488085593565198E-25</v>
      </c>
      <c r="KVF566">
        <v>-1.3646412007513223E-26</v>
      </c>
      <c r="KWB566">
        <v>-1.0813968102190335E-22</v>
      </c>
      <c r="KWE566">
        <v>-5.8412770155890427E-25</v>
      </c>
      <c r="LCL566">
        <v>1.9194338940000001E-6</v>
      </c>
      <c r="LDI566">
        <v>-5.9758650769577235E-24</v>
      </c>
      <c r="LDS566">
        <v>2.6279368749999997E-7</v>
      </c>
      <c r="LEM566">
        <v>-1.0762098857671882E-23</v>
      </c>
      <c r="LEN566">
        <v>-1.1556734162277026E-26</v>
      </c>
      <c r="LEP566">
        <v>-9.3953219136325527E-24</v>
      </c>
      <c r="LEQ566">
        <v>-8.6823840294446141E-26</v>
      </c>
      <c r="NZP566">
        <v>-4.1160056573971171E-21</v>
      </c>
      <c r="POU566">
        <v>-3.8953146011638343E-25</v>
      </c>
      <c r="TIJ566">
        <v>-4.2526894949954076E-23</v>
      </c>
      <c r="UPI566">
        <v>-6.9939188510287802E-25</v>
      </c>
      <c r="UPK566">
        <v>-7.7233825436816905E-25</v>
      </c>
      <c r="UQC566">
        <v>-9.3850507774309028E-25</v>
      </c>
      <c r="USQ566">
        <v>-1.3707263553683386E-23</v>
      </c>
    </row>
    <row r="567" spans="2:186 2107:2107 4201:4201 6367:6374 7542:8039 8202:8259 10156:10156 11227:11227 13764:13764 14621:14707" x14ac:dyDescent="0.25">
      <c r="B567" t="s">
        <v>1818</v>
      </c>
      <c r="C567" t="s">
        <v>114</v>
      </c>
      <c r="D567" t="s">
        <v>39</v>
      </c>
      <c r="E567" t="s">
        <v>50</v>
      </c>
      <c r="F567" t="s">
        <v>30</v>
      </c>
      <c r="GD567">
        <v>-1.1509557775596376E-22</v>
      </c>
      <c r="CCA567">
        <v>2.4749854192188468E-7</v>
      </c>
      <c r="FEO567">
        <v>-2.0424473406799273E-25</v>
      </c>
      <c r="IJW567">
        <v>-5.2317984194730933E-25</v>
      </c>
      <c r="IJY567">
        <v>1.5841947198000002E-7</v>
      </c>
      <c r="IKD567">
        <v>-4.5129087912134381E-24</v>
      </c>
      <c r="KDB567">
        <v>-8.510133464452218E-31</v>
      </c>
      <c r="KDC567">
        <v>-3.525461612250904E-23</v>
      </c>
      <c r="KJX567">
        <v>-1.1024807059521253E-24</v>
      </c>
      <c r="KPP567">
        <v>-4.6719719099601502E-25</v>
      </c>
      <c r="KQJ567">
        <v>-3.048635874779666E-24</v>
      </c>
      <c r="KRH567">
        <v>-1.4743540729137011E-23</v>
      </c>
      <c r="KRY567">
        <v>-1.020099626013885E-25</v>
      </c>
      <c r="KUO567">
        <v>-2.353770046865957E-25</v>
      </c>
      <c r="KVA567">
        <v>-2.9090550642364674E-25</v>
      </c>
      <c r="KVF567">
        <v>-9.4297641413622532E-27</v>
      </c>
      <c r="KWB567">
        <v>-7.4213121664929207E-23</v>
      </c>
      <c r="KWE567">
        <v>-4.7272072910054752E-25</v>
      </c>
      <c r="LCL567">
        <v>2.0921193509999998E-6</v>
      </c>
      <c r="LDI567">
        <v>-4.9121360259640718E-23</v>
      </c>
      <c r="LDS567">
        <v>2.5472202597222216E-6</v>
      </c>
      <c r="LEM567">
        <v>-7.2734556636576943E-24</v>
      </c>
      <c r="LEN567">
        <v>-3.0657319022879975E-26</v>
      </c>
      <c r="LEP567">
        <v>-2.6699850945891835E-24</v>
      </c>
      <c r="LEQ567">
        <v>-1.4302699466519279E-25</v>
      </c>
      <c r="POU567">
        <v>-9.6248304694438454E-24</v>
      </c>
      <c r="TIJ567">
        <v>-3.1525906737161049E-23</v>
      </c>
      <c r="UPI567">
        <v>-5.159450948122263E-25</v>
      </c>
      <c r="UPK567">
        <v>-1.8064969093074445E-24</v>
      </c>
      <c r="UQC567">
        <v>-6.8290372872953482E-25</v>
      </c>
      <c r="USQ567">
        <v>-9.4756410080848363E-24</v>
      </c>
    </row>
    <row r="568" spans="2:186 2107:2107 4201:4201 6367:6374 7542:8039 8202:8259 10156:10156 11227:11227 13764:13764 14621:14707" x14ac:dyDescent="0.25">
      <c r="B568" t="s">
        <v>1821</v>
      </c>
      <c r="C568" t="s">
        <v>114</v>
      </c>
      <c r="D568" t="s">
        <v>33</v>
      </c>
      <c r="E568" t="s">
        <v>36</v>
      </c>
      <c r="F568" t="s">
        <v>30</v>
      </c>
      <c r="GD568">
        <v>-3.473782991727378E-23</v>
      </c>
      <c r="CCA568">
        <v>4.7672284607563547E-8</v>
      </c>
      <c r="FEO568">
        <v>-1.1508248152621105E-26</v>
      </c>
      <c r="IJW568">
        <v>-1.4907873875365016E-25</v>
      </c>
      <c r="IJY568">
        <v>4.8372148439999998E-8</v>
      </c>
      <c r="IKD568">
        <v>-1.3779809120987113E-24</v>
      </c>
      <c r="KDB568">
        <v>-5.6540668396815242E-31</v>
      </c>
      <c r="KDC568">
        <v>-2.4372693846614328E-23</v>
      </c>
      <c r="KJX568">
        <v>-1.1100312862908013E-24</v>
      </c>
      <c r="KPP568">
        <v>-7.1983616799818178E-25</v>
      </c>
      <c r="KQJ568">
        <v>-1.435728083802141E-25</v>
      </c>
      <c r="KRH568">
        <v>-1.1126469826916207E-25</v>
      </c>
      <c r="KRY568">
        <v>-1.2016098674473897E-25</v>
      </c>
      <c r="KUO568">
        <v>-4.6620983121090162E-25</v>
      </c>
      <c r="KVA568">
        <v>-3.6103162121584426E-25</v>
      </c>
      <c r="KVF568">
        <v>-7.732621548492921E-28</v>
      </c>
      <c r="KWB568">
        <v>-2.8859272379882818E-24</v>
      </c>
      <c r="KWE568">
        <v>-1.1423220537382986E-25</v>
      </c>
      <c r="LCL568">
        <v>2.094194361E-6</v>
      </c>
      <c r="LDI568">
        <v>-2.017036645404174E-24</v>
      </c>
      <c r="LDS568">
        <v>1.0702203791666664E-7</v>
      </c>
      <c r="LEM568">
        <v>-1.3794330746193633E-25</v>
      </c>
      <c r="LEN568">
        <v>-8.0101730090247931E-27</v>
      </c>
      <c r="LEP568">
        <v>-1.0006889028388678E-24</v>
      </c>
      <c r="LEQ568">
        <v>-1.6454694151334953E-25</v>
      </c>
      <c r="POU568">
        <v>-1.8469363558328923E-25</v>
      </c>
      <c r="TIJ568">
        <v>-2.6659682222182164E-24</v>
      </c>
      <c r="UPI568">
        <v>-1.4024000418806327E-25</v>
      </c>
      <c r="UPK568">
        <v>-8.4171717656206479E-25</v>
      </c>
      <c r="UQC568">
        <v>-1.2129648193850578E-25</v>
      </c>
      <c r="USQ568">
        <v>-1.3007560223221986E-24</v>
      </c>
    </row>
    <row r="569" spans="2:186 2107:2107 4201:4201 6367:6374 7542:8039 8202:8259 10156:10156 11227:11227 13764:13764 14621:14707" x14ac:dyDescent="0.25">
      <c r="B569" t="s">
        <v>1824</v>
      </c>
      <c r="C569" t="s">
        <v>114</v>
      </c>
      <c r="D569" t="s">
        <v>45</v>
      </c>
      <c r="E569" t="s">
        <v>859</v>
      </c>
      <c r="F569" t="s">
        <v>30</v>
      </c>
      <c r="GD569">
        <v>-2.4816605006909593E-31</v>
      </c>
      <c r="CCA569">
        <v>3.3156355816491011E-16</v>
      </c>
      <c r="FEO569">
        <v>-9.8542540251115571E-35</v>
      </c>
      <c r="IJW569">
        <v>-5.0394165203635365E-33</v>
      </c>
      <c r="IJY569">
        <v>2.5249151928E-15</v>
      </c>
      <c r="IKD569">
        <v>-7.1927453891304878E-32</v>
      </c>
      <c r="KDB569">
        <v>-1.3217753152972151E-39</v>
      </c>
      <c r="KDC569">
        <v>-5.7509943008742272E-32</v>
      </c>
      <c r="KJX569">
        <v>-3.7006379946545787E-33</v>
      </c>
      <c r="KPP569">
        <v>-5.6759631072925815E-32</v>
      </c>
      <c r="KQJ569">
        <v>-5.3050173445924854E-34</v>
      </c>
      <c r="KRH569">
        <v>-5.1543730454334786E-30</v>
      </c>
      <c r="KRY569">
        <v>-3.3781905487796898E-34</v>
      </c>
      <c r="KUO569">
        <v>-9.9712638309655822E-34</v>
      </c>
      <c r="KVA569">
        <v>-3.3303590232758683E-34</v>
      </c>
      <c r="KVF569">
        <v>-3.8600229478605803E-36</v>
      </c>
      <c r="KWB569">
        <v>-2.2908679560390625E-32</v>
      </c>
      <c r="KWE569">
        <v>-2.7953893935988335E-34</v>
      </c>
      <c r="LCL569">
        <v>1.0442882099999999E-14</v>
      </c>
      <c r="LDI569">
        <v>-8.8392309652146186E-32</v>
      </c>
      <c r="LDS569">
        <v>5.4385611527777768E-15</v>
      </c>
      <c r="LEM569">
        <v>-2.6427006312472708E-33</v>
      </c>
      <c r="LEN569">
        <v>-1.3034779731303678E-35</v>
      </c>
      <c r="LEP569">
        <v>-5.5875202592196976E-32</v>
      </c>
      <c r="LEQ569">
        <v>-8.5627265503517686E-32</v>
      </c>
      <c r="POU569">
        <v>-1.8193180993594521E-33</v>
      </c>
      <c r="TIJ569">
        <v>-5.7129600696282349E-32</v>
      </c>
      <c r="UPI569">
        <v>-6.1649199329367968E-34</v>
      </c>
      <c r="UPK569">
        <v>-3.4490819304811109E-33</v>
      </c>
      <c r="UQC569">
        <v>-3.6659631420748322E-34</v>
      </c>
      <c r="USQ569">
        <v>-5.5375801247299106E-33</v>
      </c>
    </row>
    <row r="570" spans="2:186 2107:2107 4201:4201 6367:6374 7542:8039 8202:8259 10156:10156 11227:11227 13764:13764 14621:14707" x14ac:dyDescent="0.25">
      <c r="B570" t="s">
        <v>113</v>
      </c>
      <c r="C570" t="s">
        <v>114</v>
      </c>
      <c r="D570" t="s">
        <v>28</v>
      </c>
      <c r="E570" t="s">
        <v>42</v>
      </c>
      <c r="F570" t="s">
        <v>30</v>
      </c>
      <c r="GD570">
        <v>-1.9188152090669777E-17</v>
      </c>
      <c r="CCA570">
        <v>2.0591826187228768E-2</v>
      </c>
      <c r="FEO570">
        <v>-1.583460063273724E-21</v>
      </c>
      <c r="IJW570">
        <v>-2.5464316503458242E-20</v>
      </c>
      <c r="IJY570">
        <v>5.969854044E-3</v>
      </c>
      <c r="IKD570">
        <v>-1.7006365058342069E-19</v>
      </c>
      <c r="KDB570">
        <v>-3.2911364516946845E-25</v>
      </c>
      <c r="KDC570">
        <v>-1.1194113233874228E-17</v>
      </c>
      <c r="KJX570">
        <v>-4.3778990917462914E-20</v>
      </c>
      <c r="KPP570">
        <v>-2.8801301011351799E-19</v>
      </c>
      <c r="KQJ570">
        <v>-2.184584892115768E-21</v>
      </c>
      <c r="KRH570">
        <v>-9.2644756874943203E-21</v>
      </c>
      <c r="KRY570">
        <v>-8.5598406181414153E-20</v>
      </c>
      <c r="KUO570">
        <v>-2.9998588783452271E-20</v>
      </c>
      <c r="KVA570">
        <v>-1.9642599625014374E-20</v>
      </c>
      <c r="KVF570">
        <v>-5.1508287545355385E-23</v>
      </c>
      <c r="KWB570">
        <v>-9.1255365526189158E-20</v>
      </c>
      <c r="KWE570">
        <v>-2.2382485415486727E-20</v>
      </c>
      <c r="LCL570">
        <v>2.5637497200000001E-2</v>
      </c>
      <c r="LDI570">
        <v>-2.554468683583936E-19</v>
      </c>
      <c r="LDS570">
        <v>1.3108215902777777E-2</v>
      </c>
      <c r="LEM570">
        <v>-5.6976609394140202E-21</v>
      </c>
      <c r="LEN570">
        <v>-1.9753032080491419E-22</v>
      </c>
      <c r="LEP570">
        <v>-1.1338959913576596E-19</v>
      </c>
      <c r="LEQ570">
        <v>-2.5582660354416391E-21</v>
      </c>
      <c r="POU570">
        <v>-7.9067360444075385E-21</v>
      </c>
      <c r="TIJ570">
        <v>-1.2796770071444834E-19</v>
      </c>
      <c r="UPI570">
        <v>-1.4862045460675986E-20</v>
      </c>
      <c r="UPK570">
        <v>-9.3324259112188178E-20</v>
      </c>
      <c r="UQC570">
        <v>-3.7631681474143362E-21</v>
      </c>
      <c r="USQ570">
        <v>-4.1506407259650755E-20</v>
      </c>
    </row>
    <row r="571" spans="2:186 2107:2107 4201:4201 6367:6374 7542:8039 8202:8259 10156:10156 11227:11227 13764:13764 14621:14707" x14ac:dyDescent="0.25">
      <c r="B571" t="s">
        <v>1827</v>
      </c>
      <c r="C571" t="s">
        <v>114</v>
      </c>
      <c r="D571" t="s">
        <v>33</v>
      </c>
      <c r="E571" t="s">
        <v>460</v>
      </c>
      <c r="F571" t="s">
        <v>30</v>
      </c>
      <c r="GD571">
        <v>-2.303271237954348E-22</v>
      </c>
      <c r="CCA571">
        <v>2.6670600404215746E-7</v>
      </c>
      <c r="FEO571">
        <v>-3.8644493410174293E-25</v>
      </c>
      <c r="IJW571">
        <v>-6.6703645891054392E-24</v>
      </c>
      <c r="IJY571">
        <v>2.5772569284000002E-6</v>
      </c>
      <c r="IKD571">
        <v>-7.3418508529616711E-23</v>
      </c>
      <c r="KDB571">
        <v>-5.7156751670546668E-31</v>
      </c>
      <c r="KDC571">
        <v>-3.7034720244521303E-23</v>
      </c>
      <c r="KJX571">
        <v>-3.6453918811245024E-24</v>
      </c>
      <c r="KPP571">
        <v>-8.5964435047992746E-25</v>
      </c>
      <c r="KQJ571">
        <v>-3.4387741222277443E-25</v>
      </c>
      <c r="KRH571">
        <v>-5.1433890512718227E-25</v>
      </c>
      <c r="KRY571">
        <v>-3.0619429136013608E-25</v>
      </c>
      <c r="KUO571">
        <v>-5.524811578393965E-25</v>
      </c>
      <c r="KVA571">
        <v>-4.9376071843116529E-25</v>
      </c>
      <c r="KVF571">
        <v>-1.8170041547567256E-26</v>
      </c>
      <c r="KWB571">
        <v>-1.8950768151265061E-22</v>
      </c>
      <c r="KWE571">
        <v>-1.4656206220549195E-24</v>
      </c>
      <c r="LCL571">
        <v>3.4887699E-6</v>
      </c>
      <c r="LDI571">
        <v>-2.353487661436905E-23</v>
      </c>
      <c r="LDS571">
        <v>1.1120247319444442E-6</v>
      </c>
      <c r="LEM571">
        <v>-1.4049178779412589E-23</v>
      </c>
      <c r="LEN571">
        <v>-9.2235153362791005E-23</v>
      </c>
      <c r="LEP571">
        <v>-5.8264950371913301E-23</v>
      </c>
      <c r="LEQ571">
        <v>-3.7881686676131752E-25</v>
      </c>
      <c r="POU571">
        <v>-8.4246330607878616E-24</v>
      </c>
      <c r="TIJ571">
        <v>-7.7404889298132423E-23</v>
      </c>
      <c r="UPI571">
        <v>-9.6793377543796541E-25</v>
      </c>
      <c r="UPK571">
        <v>-1.6950911260835028E-24</v>
      </c>
      <c r="UQC571">
        <v>-1.1721406380164304E-24</v>
      </c>
      <c r="USQ571">
        <v>-1.9249537024607993E-23</v>
      </c>
    </row>
    <row r="572" spans="2:186 2107:2107 4201:4201 6367:6374 7542:8039 8202:8259 10156:10156 11227:11227 13764:13764 14621:14707" x14ac:dyDescent="0.25">
      <c r="B572" t="s">
        <v>1830</v>
      </c>
      <c r="C572" t="s">
        <v>114</v>
      </c>
      <c r="D572" t="s">
        <v>39</v>
      </c>
      <c r="E572" t="s">
        <v>112</v>
      </c>
      <c r="F572" t="s">
        <v>30</v>
      </c>
      <c r="GD572">
        <v>-4.6575707765561562E-24</v>
      </c>
      <c r="CCA572">
        <v>6.2188719380037204E-9</v>
      </c>
      <c r="FEO572">
        <v>-1.2905291100826265E-27</v>
      </c>
      <c r="IJW572">
        <v>-2.3344319207946969E-26</v>
      </c>
      <c r="IJY572">
        <v>6.1917008999999999E-9</v>
      </c>
      <c r="IKD572">
        <v>-1.7638331648119153E-25</v>
      </c>
      <c r="KDB572">
        <v>-2.4886243095580016E-32</v>
      </c>
      <c r="KDC572">
        <v>-2.1123171965135136E-24</v>
      </c>
      <c r="KJX572">
        <v>-8.3479439186371143E-26</v>
      </c>
      <c r="KPP572">
        <v>-1.0199366438465089E-25</v>
      </c>
      <c r="KQJ572">
        <v>-1.5506888534753927E-26</v>
      </c>
      <c r="KRH572">
        <v>-8.875352325978535E-24</v>
      </c>
      <c r="KRY572">
        <v>-1.7903165228421555E-26</v>
      </c>
      <c r="KUO572">
        <v>-4.2744921971005421E-26</v>
      </c>
      <c r="KVA572">
        <v>-5.2825566903415859E-26</v>
      </c>
      <c r="KVF572">
        <v>-1.3818665506357183E-28</v>
      </c>
      <c r="KWB572">
        <v>-5.7664162374594695E-25</v>
      </c>
      <c r="KWE572">
        <v>-6.7456760638321668E-26</v>
      </c>
      <c r="LCL572">
        <v>1.706016291E-6</v>
      </c>
      <c r="LDI572">
        <v>-4.200243776480552E-25</v>
      </c>
      <c r="LDS572">
        <v>2.0616438444444439E-8</v>
      </c>
      <c r="LEM572">
        <v>-2.9150070300543228E-26</v>
      </c>
      <c r="LEN572">
        <v>-5.9745737923871662E-27</v>
      </c>
      <c r="LEP572">
        <v>-1.2832112060805473E-25</v>
      </c>
      <c r="LEQ572">
        <v>-6.2365608341450187E-27</v>
      </c>
      <c r="NZP572">
        <v>-7.1386973120481249E-25</v>
      </c>
      <c r="POU572">
        <v>-1.0618565509994945E-25</v>
      </c>
      <c r="TIJ572">
        <v>-4.156268562808743E-25</v>
      </c>
      <c r="UPI572">
        <v>-3.8113715095156606E-26</v>
      </c>
      <c r="UPK572">
        <v>-2.3102846518831497E-25</v>
      </c>
      <c r="UQC572">
        <v>-6.08836075259489E-27</v>
      </c>
      <c r="USQ572">
        <v>-6.0653467760196702E-25</v>
      </c>
    </row>
    <row r="573" spans="2:186 2107:2107 4201:4201 6367:6374 7542:8039 8202:8259 10156:10156 11227:11227 13764:13764 14621:14707" x14ac:dyDescent="0.25">
      <c r="B573" t="s">
        <v>1833</v>
      </c>
      <c r="C573" t="s">
        <v>114</v>
      </c>
      <c r="D573" t="s">
        <v>45</v>
      </c>
      <c r="E573" t="s">
        <v>36</v>
      </c>
      <c r="F573" t="s">
        <v>30</v>
      </c>
      <c r="GD573">
        <v>-2.6238748644137632E-22</v>
      </c>
      <c r="CCA573">
        <v>2.8617467186608804E-7</v>
      </c>
      <c r="FEO573">
        <v>-2.602561993633477E-25</v>
      </c>
      <c r="IJW573">
        <v>-1.8840247466981929E-24</v>
      </c>
      <c r="IJY573">
        <v>6.254788848E-7</v>
      </c>
      <c r="IKD573">
        <v>-1.781806560276638E-23</v>
      </c>
      <c r="KDB573">
        <v>-3.4303451305180867E-30</v>
      </c>
      <c r="KDC573">
        <v>-1.3299093853484191E-22</v>
      </c>
      <c r="KJX573">
        <v>-8.3794522969499765E-25</v>
      </c>
      <c r="KPP573">
        <v>-1.811781934896481E-23</v>
      </c>
      <c r="KQJ573">
        <v>-1.2050225843181434E-25</v>
      </c>
      <c r="KRH573">
        <v>-3.4580902066151999E-25</v>
      </c>
      <c r="KRY573">
        <v>-1.149434968133658E-24</v>
      </c>
      <c r="KUO573">
        <v>-4.6319314718807046E-25</v>
      </c>
      <c r="KVA573">
        <v>-3.8586406717659859E-25</v>
      </c>
      <c r="KVF573">
        <v>-1.4533223909890479E-27</v>
      </c>
      <c r="KWB573">
        <v>-1.0024303388749585E-23</v>
      </c>
      <c r="KWE573">
        <v>-3.8281087520454885E-25</v>
      </c>
      <c r="LCL573">
        <v>3.8192160299999997E-6</v>
      </c>
      <c r="LDI573">
        <v>-9.1861920369092632E-24</v>
      </c>
      <c r="LDS573">
        <v>4.7140940555555549E-7</v>
      </c>
      <c r="LEM573">
        <v>-5.851244231184947E-25</v>
      </c>
      <c r="LEN573">
        <v>-1.7081571496829451E-26</v>
      </c>
      <c r="LEP573">
        <v>-1.2402942123200149E-23</v>
      </c>
      <c r="LEQ573">
        <v>-1.4355674741096269E-24</v>
      </c>
      <c r="POU573">
        <v>-6.4757060348438477E-25</v>
      </c>
      <c r="TIJ573">
        <v>-1.1853640322200931E-23</v>
      </c>
      <c r="UPI573">
        <v>-1.5479861629022392E-24</v>
      </c>
      <c r="UPK573">
        <v>-7.8558257651161415E-24</v>
      </c>
      <c r="UQC573">
        <v>-4.1702083099455586E-25</v>
      </c>
      <c r="USQ573">
        <v>-5.7700602855271673E-24</v>
      </c>
    </row>
    <row r="574" spans="2:186 2107:2107 4201:4201 6367:6374 7542:8039 8202:8259 10156:10156 11227:11227 13764:13764 14621:14707" x14ac:dyDescent="0.25">
      <c r="B574" t="s">
        <v>1836</v>
      </c>
      <c r="C574" t="s">
        <v>114</v>
      </c>
      <c r="D574" t="s">
        <v>39</v>
      </c>
      <c r="E574" t="s">
        <v>36</v>
      </c>
      <c r="F574" t="s">
        <v>30</v>
      </c>
      <c r="GD574">
        <v>-4.645459028701508E-22</v>
      </c>
      <c r="CCA574">
        <v>5.8323670303781772E-7</v>
      </c>
      <c r="FEO574">
        <v>-1.243818906553018E-25</v>
      </c>
      <c r="IJW574">
        <v>-9.0725451417521583E-23</v>
      </c>
      <c r="IJY574">
        <v>1.8910324818000001E-6</v>
      </c>
      <c r="IKD574">
        <v>-5.3869972236898748E-23</v>
      </c>
      <c r="KDB574">
        <v>-5.7549711593457965E-30</v>
      </c>
      <c r="KDC574">
        <v>-2.1899194246245233E-22</v>
      </c>
      <c r="KJX574">
        <v>-7.6502665742685304E-24</v>
      </c>
      <c r="KPP574">
        <v>-1.561151857659818E-23</v>
      </c>
      <c r="KQJ574">
        <v>-4.4193522133925846E-24</v>
      </c>
      <c r="KRH574">
        <v>-9.1988553978754614E-25</v>
      </c>
      <c r="KRY574">
        <v>-1.1801552651333132E-24</v>
      </c>
      <c r="KUO574">
        <v>-8.6143797084976687E-25</v>
      </c>
      <c r="KVA574">
        <v>-1.9093799689608385E-24</v>
      </c>
      <c r="KVF574">
        <v>-3.9536895700172941E-27</v>
      </c>
      <c r="KWB574">
        <v>-9.8410668161489673E-22</v>
      </c>
      <c r="KWE574">
        <v>-4.9791388649071996E-24</v>
      </c>
      <c r="LCL574">
        <v>3.40278078E-6</v>
      </c>
      <c r="LDI574">
        <v>-2.588912782793072E-23</v>
      </c>
      <c r="LDS574">
        <v>1.4440110124999999E-6</v>
      </c>
      <c r="LEM574">
        <v>-1.4100417840527522E-24</v>
      </c>
      <c r="LEN574">
        <v>-1.4118101011089071E-25</v>
      </c>
      <c r="LEP574">
        <v>-4.2237509750131626E-23</v>
      </c>
      <c r="LEQ574">
        <v>-4.0864291601944309E-25</v>
      </c>
      <c r="POU574">
        <v>-1.0275312568760669E-24</v>
      </c>
      <c r="TIJ574">
        <v>-3.13029842191547E-23</v>
      </c>
      <c r="UPI574">
        <v>-1.2790875632576721E-24</v>
      </c>
      <c r="UPK574">
        <v>-7.9435910185304107E-24</v>
      </c>
      <c r="UQC574">
        <v>-7.6559672959073585E-25</v>
      </c>
      <c r="USQ574">
        <v>-4.7853108036734777E-24</v>
      </c>
    </row>
    <row r="575" spans="2:186 2107:2107 4201:4201 6367:6374 7542:8039 8202:8259 10156:10156 11227:11227 13764:13764 14621:14707" x14ac:dyDescent="0.25">
      <c r="B575" t="s">
        <v>1839</v>
      </c>
      <c r="C575" t="s">
        <v>114</v>
      </c>
      <c r="D575" t="s">
        <v>33</v>
      </c>
      <c r="E575" t="s">
        <v>34</v>
      </c>
      <c r="F575" t="s">
        <v>30</v>
      </c>
      <c r="GD575">
        <v>-5.4538744873391979E-22</v>
      </c>
      <c r="CCA575">
        <v>5.2758194073155606E-7</v>
      </c>
      <c r="FEO575">
        <v>-5.2494801908875817E-27</v>
      </c>
      <c r="IJW575">
        <v>-3.1480079034810966E-25</v>
      </c>
      <c r="IJY575">
        <v>8.4360571679999998E-8</v>
      </c>
      <c r="IKD575">
        <v>-2.4031857036828055E-24</v>
      </c>
      <c r="KDB575">
        <v>-1.032959606686424E-30</v>
      </c>
      <c r="KDC575">
        <v>-4.1437269699316163E-23</v>
      </c>
      <c r="KJX575">
        <v>-6.6072528051894487E-25</v>
      </c>
      <c r="KPP575">
        <v>-2.3329011562568554E-25</v>
      </c>
      <c r="KQJ575">
        <v>-1.4191982883273005E-25</v>
      </c>
      <c r="KRH575">
        <v>-5.0801269606916224E-23</v>
      </c>
      <c r="KRY575">
        <v>-5.8229502475706181E-26</v>
      </c>
      <c r="KUO575">
        <v>-1.1709594296351225E-24</v>
      </c>
      <c r="KVA575">
        <v>-2.8359072021556666E-25</v>
      </c>
      <c r="KVF575">
        <v>-1.1247861794307657E-27</v>
      </c>
      <c r="KWB575">
        <v>-1.2353863751966405E-24</v>
      </c>
      <c r="KWE575">
        <v>-1.2190420184205489E-25</v>
      </c>
      <c r="LCL575">
        <v>2.4836960399999999E-7</v>
      </c>
      <c r="LDI575">
        <v>-8.1162366264317367E-23</v>
      </c>
      <c r="LDS575">
        <v>3.0717430222222218E-6</v>
      </c>
      <c r="LEM575">
        <v>-1.5029258600593979E-25</v>
      </c>
      <c r="LEN575">
        <v>-1.7990588476960438E-27</v>
      </c>
      <c r="LEP575">
        <v>-4.7418394636729156E-25</v>
      </c>
      <c r="LEQ575">
        <v>-8.1923386433731755E-26</v>
      </c>
      <c r="POU575">
        <v>-3.1512849889959016E-25</v>
      </c>
      <c r="TIJ575">
        <v>-6.7804610223522845E-23</v>
      </c>
      <c r="UPI575">
        <v>-1.1048939937724481E-25</v>
      </c>
      <c r="UPK575">
        <v>-2.4066583921304505E-24</v>
      </c>
      <c r="UQC575">
        <v>-5.8630598021224498E-26</v>
      </c>
      <c r="USQ575">
        <v>-4.2562886587543081E-25</v>
      </c>
    </row>
    <row r="576" spans="2:186 2107:2107 4201:4201 6367:6374 7542:8039 8202:8259 10156:10156 11227:11227 13764:13764 14621:14707" x14ac:dyDescent="0.25">
      <c r="B576" t="s">
        <v>1842</v>
      </c>
      <c r="C576" t="s">
        <v>114</v>
      </c>
      <c r="D576" t="s">
        <v>45</v>
      </c>
      <c r="E576" t="s">
        <v>46</v>
      </c>
      <c r="F576" t="s">
        <v>30</v>
      </c>
      <c r="GD576">
        <v>-7.8929920733703026E-22</v>
      </c>
      <c r="CCA576">
        <v>5.1407374427774329E-7</v>
      </c>
      <c r="FEO576">
        <v>-7.1169134474497652E-26</v>
      </c>
      <c r="IJW576">
        <v>-2.9323329208590149E-25</v>
      </c>
      <c r="IJY576">
        <v>8.9278358399999996E-8</v>
      </c>
      <c r="IKD576">
        <v>-2.5432806896119464E-24</v>
      </c>
      <c r="KDB576">
        <v>-1.3135724437666521E-30</v>
      </c>
      <c r="KDC576">
        <v>-5.4199357530123882E-23</v>
      </c>
      <c r="KJX576">
        <v>-3.9526530874560989E-24</v>
      </c>
      <c r="KPP576">
        <v>-1.2642807809584618E-24</v>
      </c>
      <c r="KQJ576">
        <v>-6.6119126831107384E-25</v>
      </c>
      <c r="KRH576">
        <v>-3.8344584995832128E-24</v>
      </c>
      <c r="KRY576">
        <v>-4.7355025818877132E-25</v>
      </c>
      <c r="KUO576">
        <v>-3.7663431478288702E-24</v>
      </c>
      <c r="KVA576">
        <v>-7.8298001824464259E-25</v>
      </c>
      <c r="KVF576">
        <v>-7.6955321716339713E-27</v>
      </c>
      <c r="KWB576">
        <v>-2.2719329536005453E-23</v>
      </c>
      <c r="KWE576">
        <v>-2.3175870985793633E-25</v>
      </c>
      <c r="LCL576">
        <v>1.154968857E-6</v>
      </c>
      <c r="LDI576">
        <v>-2.9964575217283473E-23</v>
      </c>
      <c r="LDS576">
        <v>1.3416040874999998E-6</v>
      </c>
      <c r="LEM576">
        <v>-2.3645861979540243E-24</v>
      </c>
      <c r="LEN576">
        <v>-2.3774445610986435E-25</v>
      </c>
      <c r="LEP576">
        <v>-1.393090879132663E-24</v>
      </c>
      <c r="LEQ576">
        <v>-1.4511970355737852E-25</v>
      </c>
      <c r="POU576">
        <v>-4.7156640777449453E-25</v>
      </c>
      <c r="TIJ576">
        <v>-2.4825845654300356E-22</v>
      </c>
      <c r="UPI576">
        <v>-3.616745784751395E-25</v>
      </c>
      <c r="UPK576">
        <v>-2.0095110818647276E-24</v>
      </c>
      <c r="UQC576">
        <v>-2.3032567344773015E-25</v>
      </c>
      <c r="USQ576">
        <v>-4.0401844014073955E-24</v>
      </c>
    </row>
    <row r="577" spans="2:186 2107:2107 4201:4201 6367:6374 7542:8039 8202:8259 11227:11227 13764:13764 14621:14707" x14ac:dyDescent="0.25">
      <c r="B577" t="s">
        <v>117</v>
      </c>
      <c r="C577" t="s">
        <v>114</v>
      </c>
      <c r="D577" t="s">
        <v>28</v>
      </c>
      <c r="E577" t="s">
        <v>36</v>
      </c>
      <c r="F577" t="s">
        <v>30</v>
      </c>
    </row>
    <row r="578" spans="2:186 2107:2107 4201:4201 6367:6374 7542:8039 8202:8259 11227:11227 13764:13764 14621:14707" x14ac:dyDescent="0.25">
      <c r="B578" t="s">
        <v>1845</v>
      </c>
      <c r="C578" t="s">
        <v>114</v>
      </c>
      <c r="D578" t="s">
        <v>45</v>
      </c>
      <c r="E578" t="s">
        <v>456</v>
      </c>
      <c r="F578" t="s">
        <v>30</v>
      </c>
      <c r="GD578">
        <v>-1.6097445969948122E-26</v>
      </c>
      <c r="CCA578">
        <v>2.0451773465592066E-11</v>
      </c>
      <c r="FEO578">
        <v>-2.5944599006608475E-30</v>
      </c>
      <c r="IJW578">
        <v>-3.6770235542419041E-28</v>
      </c>
      <c r="IJY578">
        <v>2.1589598645999999E-10</v>
      </c>
      <c r="IKD578">
        <v>-6.1502449369176117E-27</v>
      </c>
      <c r="KDB578">
        <v>-5.5007516689514112E-35</v>
      </c>
      <c r="KDC578">
        <v>-4.723189493317046E-27</v>
      </c>
      <c r="KJX578">
        <v>-3.8149932319393893E-28</v>
      </c>
      <c r="KPP578">
        <v>-7.257753394697001E-29</v>
      </c>
      <c r="KQJ578">
        <v>-3.6256800126834832E-29</v>
      </c>
      <c r="KRH578">
        <v>-5.6777208628632009E-29</v>
      </c>
      <c r="KRY578">
        <v>-3.4975485388357198E-29</v>
      </c>
      <c r="KUO578">
        <v>-7.8723852278334044E-29</v>
      </c>
      <c r="KVA578">
        <v>-2.9225303471130708E-29</v>
      </c>
      <c r="KVF578">
        <v>-1.5058157503564756E-31</v>
      </c>
      <c r="KWB578">
        <v>-3.1025349930476713E-27</v>
      </c>
      <c r="KWE578">
        <v>-2.3376788198725213E-29</v>
      </c>
      <c r="LCL578">
        <v>1.0056318509999999E-10</v>
      </c>
      <c r="LDI578">
        <v>-1.6842969908165768E-27</v>
      </c>
      <c r="LDS578">
        <v>8.9617299027777767E-11</v>
      </c>
      <c r="LEM578">
        <v>-6.9888910362909258E-29</v>
      </c>
      <c r="LEN578">
        <v>-6.6369950405184542E-31</v>
      </c>
      <c r="LEP578">
        <v>-4.8872064169520059E-27</v>
      </c>
      <c r="LEQ578">
        <v>-6.9967417175226402E-29</v>
      </c>
      <c r="POU578">
        <v>-5.0548036964430122E-29</v>
      </c>
      <c r="TIJ578">
        <v>-2.7269521416932887E-27</v>
      </c>
      <c r="UPI578">
        <v>-1.3215598766365233E-29</v>
      </c>
      <c r="UPK578">
        <v>-8.2763865228050543E-29</v>
      </c>
      <c r="UQC578">
        <v>-1.0645158830233974E-29</v>
      </c>
      <c r="USQ578">
        <v>-3.2570609694348824E-28</v>
      </c>
    </row>
    <row r="579" spans="2:186 2107:2107 4201:4201 6367:6374 7542:8039 8202:8259 11227:11227 13764:13764 14621:14707" x14ac:dyDescent="0.25">
      <c r="B579" t="s">
        <v>1848</v>
      </c>
      <c r="C579" t="s">
        <v>1849</v>
      </c>
      <c r="D579" t="s">
        <v>39</v>
      </c>
      <c r="E579" t="s">
        <v>36</v>
      </c>
      <c r="F579" t="s">
        <v>30</v>
      </c>
    </row>
    <row r="580" spans="2:186 2107:2107 4201:4201 6367:6374 7542:8039 8202:8259 11227:11227 13764:13764 14621:14707" x14ac:dyDescent="0.25">
      <c r="B580" t="s">
        <v>1852</v>
      </c>
      <c r="C580" t="s">
        <v>1853</v>
      </c>
      <c r="D580" t="s">
        <v>39</v>
      </c>
      <c r="E580" t="s">
        <v>36</v>
      </c>
      <c r="F580" t="s">
        <v>30</v>
      </c>
    </row>
    <row r="581" spans="2:186 2107:2107 4201:4201 6367:6374 7542:8039 8202:8259 11227:11227 13764:13764 14621:14707" x14ac:dyDescent="0.25">
      <c r="B581" t="s">
        <v>1856</v>
      </c>
      <c r="C581" t="s">
        <v>1853</v>
      </c>
      <c r="D581" t="s">
        <v>39</v>
      </c>
      <c r="E581" t="s">
        <v>36</v>
      </c>
      <c r="F581" t="s">
        <v>30</v>
      </c>
    </row>
    <row r="582" spans="2:186 2107:2107 4201:4201 6367:6374 7542:8039 8202:8259 11227:11227 13764:13764 14621:14707" x14ac:dyDescent="0.25">
      <c r="B582" t="s">
        <v>1859</v>
      </c>
      <c r="C582" t="s">
        <v>1860</v>
      </c>
      <c r="D582" t="s">
        <v>45</v>
      </c>
      <c r="E582" t="s">
        <v>46</v>
      </c>
      <c r="F582" t="s">
        <v>30</v>
      </c>
      <c r="GD582">
        <v>-6.6573275250315973E-29</v>
      </c>
      <c r="CCA582">
        <v>7.1171438065716059E-14</v>
      </c>
      <c r="FEO582">
        <v>-1.0902657863898126E-33</v>
      </c>
      <c r="IJW582">
        <v>-4.625708283152913E-30</v>
      </c>
      <c r="IJY582">
        <v>7.3276230719999998E-15</v>
      </c>
      <c r="IKD582">
        <v>-2.087425133373195E-31</v>
      </c>
      <c r="KDB582">
        <v>-4.4031549685388639E-38</v>
      </c>
      <c r="KDC582">
        <v>-3.8967751225289853E-29</v>
      </c>
      <c r="KJX582">
        <v>-1.5065295414440804E-31</v>
      </c>
      <c r="KPP582">
        <v>-4.1354006538912294E-31</v>
      </c>
      <c r="KQJ582">
        <v>-2.946034539337602E-32</v>
      </c>
      <c r="KRH582">
        <v>-9.423040383955091E-32</v>
      </c>
      <c r="KRY582">
        <v>-2.2750134645769013E-31</v>
      </c>
      <c r="KUO582">
        <v>-1.0251993609625463E-31</v>
      </c>
      <c r="KVA582">
        <v>-7.6265822223584397E-32</v>
      </c>
      <c r="KVF582">
        <v>-1.8113234104864415E-34</v>
      </c>
      <c r="KWB582">
        <v>-1.6227090821734267E-31</v>
      </c>
      <c r="KWE582">
        <v>-7.6521838579381886E-32</v>
      </c>
      <c r="LCL582">
        <v>2.15966205E-14</v>
      </c>
      <c r="LDI582">
        <v>-7.1865430624726823E-31</v>
      </c>
      <c r="LDS582">
        <v>4.3766779861111109E-14</v>
      </c>
      <c r="LEM582">
        <v>-1.1762202061590002E-32</v>
      </c>
      <c r="LEN582">
        <v>-1.8536419388370653E-34</v>
      </c>
      <c r="LEP582">
        <v>-1.4903499143982971E-31</v>
      </c>
      <c r="LEQ582">
        <v>-7.0309697983909296E-33</v>
      </c>
      <c r="POU582">
        <v>-1.4415333048303351E-32</v>
      </c>
      <c r="TIJ582">
        <v>-1.9674017080366455E-31</v>
      </c>
      <c r="UPI582">
        <v>-7.726544972263725E-33</v>
      </c>
      <c r="UPK582">
        <v>-5.6768870155596006E-32</v>
      </c>
      <c r="UQC582">
        <v>-3.4536091654350331E-33</v>
      </c>
      <c r="USQ582">
        <v>-7.758059347315818E-32</v>
      </c>
    </row>
    <row r="583" spans="2:186 2107:2107 4201:4201 6367:6374 7542:8039 8202:8259 11227:11227 13764:13764 14621:14707" x14ac:dyDescent="0.25">
      <c r="B583" t="s">
        <v>1863</v>
      </c>
      <c r="C583" t="s">
        <v>1864</v>
      </c>
      <c r="D583" t="s">
        <v>45</v>
      </c>
      <c r="E583" t="s">
        <v>89</v>
      </c>
      <c r="F583" t="s">
        <v>30</v>
      </c>
      <c r="GD583">
        <v>-1.659911343220717E-21</v>
      </c>
      <c r="CCA583">
        <v>1.8047961525108495E-6</v>
      </c>
      <c r="FEO583">
        <v>-1.3727051639972488E-25</v>
      </c>
      <c r="IJW583">
        <v>-2.2297920936499317E-24</v>
      </c>
      <c r="IJY583">
        <v>5.2185736680000003E-7</v>
      </c>
      <c r="IKD583">
        <v>-1.4866190237751484E-23</v>
      </c>
      <c r="KDB583">
        <v>-2.8465926439959159E-29</v>
      </c>
      <c r="KDC583">
        <v>-9.687692871039427E-22</v>
      </c>
      <c r="KJX583">
        <v>-4.2361967269982042E-24</v>
      </c>
      <c r="KPP583">
        <v>-2.458137410547563E-23</v>
      </c>
      <c r="KQJ583">
        <v>-2.331110926243303E-25</v>
      </c>
      <c r="KRH583">
        <v>-8.2082582115212873E-25</v>
      </c>
      <c r="KRY583">
        <v>-7.3723902217560394E-24</v>
      </c>
      <c r="KUO583">
        <v>-2.6223001686913146E-24</v>
      </c>
      <c r="KVA583">
        <v>-1.8088276002398945E-24</v>
      </c>
      <c r="KVF583">
        <v>-4.5591650239141495E-27</v>
      </c>
      <c r="KWB583">
        <v>-8.6254739966404217E-24</v>
      </c>
      <c r="KWE583">
        <v>-1.9386654950420142E-24</v>
      </c>
      <c r="LCL583">
        <v>2.2968071699999997E-6</v>
      </c>
      <c r="LDI583">
        <v>-2.6513965787622163E-23</v>
      </c>
      <c r="LDS583">
        <v>1.3987949611111109E-6</v>
      </c>
      <c r="LEM583">
        <v>-5.2122912634854701E-25</v>
      </c>
      <c r="LEN583">
        <v>-1.6890114093848547E-26</v>
      </c>
      <c r="LEP583">
        <v>-9.8669513284122516E-24</v>
      </c>
      <c r="LEQ583">
        <v>-2.388093577370257E-25</v>
      </c>
      <c r="POU583">
        <v>-6.9466469705398887E-25</v>
      </c>
      <c r="TIJ583">
        <v>-1.1949092232299148E-23</v>
      </c>
      <c r="UPI583">
        <v>-1.2903968640187489E-24</v>
      </c>
      <c r="UPK583">
        <v>-8.2539704315452234E-24</v>
      </c>
      <c r="UQC583">
        <v>-3.7125217838501491E-25</v>
      </c>
      <c r="USQ583">
        <v>-3.6996966332906899E-24</v>
      </c>
    </row>
    <row r="584" spans="2:186 2107:2107 4201:4201 6367:6374 7542:8039 8202:8259 11227:11227 13764:13764 14621:14707" x14ac:dyDescent="0.25">
      <c r="B584" t="s">
        <v>1867</v>
      </c>
      <c r="C584" t="s">
        <v>1864</v>
      </c>
      <c r="D584" t="s">
        <v>45</v>
      </c>
      <c r="E584" t="s">
        <v>36</v>
      </c>
      <c r="F584" t="s">
        <v>30</v>
      </c>
      <c r="GD584">
        <v>-6.200844767500356E-26</v>
      </c>
      <c r="CCA584">
        <v>9.2665072758834466E-11</v>
      </c>
      <c r="FEO584">
        <v>-1.4957493358514512E-29</v>
      </c>
      <c r="IJW584">
        <v>-2.4168407279465906E-26</v>
      </c>
      <c r="IJY584">
        <v>2.8094608079999998E-10</v>
      </c>
      <c r="IKD584">
        <v>-8.0033276526887649E-27</v>
      </c>
      <c r="KDB584">
        <v>-6.2136214117823125E-34</v>
      </c>
      <c r="KDC584">
        <v>-4.5482753898414937E-26</v>
      </c>
      <c r="KJX584">
        <v>-2.336837794298151E-27</v>
      </c>
      <c r="KPP584">
        <v>-2.667158127791521E-27</v>
      </c>
      <c r="KQJ584">
        <v>-1.1170896385216771E-27</v>
      </c>
      <c r="KRH584">
        <v>-2.3535854899957228E-28</v>
      </c>
      <c r="KRY584">
        <v>-1.2693287335011046E-27</v>
      </c>
      <c r="KUO584">
        <v>-2.9460779616976391E-28</v>
      </c>
      <c r="KVA584">
        <v>-6.112128556083751E-28</v>
      </c>
      <c r="KVF584">
        <v>-1.0041580432403885E-30</v>
      </c>
      <c r="KWB584">
        <v>-9.2258798047347292E-27</v>
      </c>
      <c r="KWE584">
        <v>-1.4072433387371843E-28</v>
      </c>
      <c r="LCL584">
        <v>1.7648911560000001E-9</v>
      </c>
      <c r="LDI584">
        <v>-5.5350782484025345E-27</v>
      </c>
      <c r="LDS584">
        <v>2.6610420527777775E-10</v>
      </c>
      <c r="LEM584">
        <v>-2.5085415527774118E-28</v>
      </c>
      <c r="LEN584">
        <v>-5.0048885455517689E-29</v>
      </c>
      <c r="LEP584">
        <v>-6.2546279442613958E-27</v>
      </c>
      <c r="LEQ584">
        <v>-1.9069706333345322E-28</v>
      </c>
      <c r="POU584">
        <v>-2.4156425654148014E-28</v>
      </c>
      <c r="TIJ584">
        <v>-5.263945982072617E-27</v>
      </c>
      <c r="UPI584">
        <v>-3.6735314960065403E-28</v>
      </c>
      <c r="UPK584">
        <v>-2.2551218796595909E-27</v>
      </c>
      <c r="UQC584">
        <v>-1.1834005292117122E-28</v>
      </c>
      <c r="USQ584">
        <v>-1.5918982633194216E-27</v>
      </c>
    </row>
    <row r="585" spans="2:186 2107:2107 4201:4201 6367:6374 7542:8039 8202:8259 11227:11227 13764:13764 14621:14707" x14ac:dyDescent="0.25">
      <c r="B585" t="s">
        <v>1870</v>
      </c>
      <c r="C585" t="s">
        <v>1864</v>
      </c>
      <c r="D585" t="s">
        <v>45</v>
      </c>
      <c r="E585" t="s">
        <v>46</v>
      </c>
      <c r="F585" t="s">
        <v>30</v>
      </c>
      <c r="GD585">
        <v>-7.9722873221749256E-23</v>
      </c>
      <c r="CCA585">
        <v>4.0762017601983881E-8</v>
      </c>
      <c r="FEO585">
        <v>-2.0537946878623356E-27</v>
      </c>
      <c r="IJW585">
        <v>-1.5628281298214256E-26</v>
      </c>
      <c r="IJY585">
        <v>3.7431522743999997E-9</v>
      </c>
      <c r="IKD585">
        <v>-1.066314183804621E-25</v>
      </c>
      <c r="KDB585">
        <v>-1.2638782420184287E-31</v>
      </c>
      <c r="KDC585">
        <v>-4.9117436237388911E-24</v>
      </c>
      <c r="KJX585">
        <v>-9.5733246448572457E-26</v>
      </c>
      <c r="KPP585">
        <v>-7.4079827737283294E-26</v>
      </c>
      <c r="KQJ585">
        <v>-6.7183628659128659E-26</v>
      </c>
      <c r="KRH585">
        <v>-6.2860219238910879E-26</v>
      </c>
      <c r="KRY585">
        <v>-2.0833110413093729E-26</v>
      </c>
      <c r="KUO585">
        <v>-4.3004057725296695E-25</v>
      </c>
      <c r="KVA585">
        <v>-7.4256827490896848E-26</v>
      </c>
      <c r="KVF585">
        <v>-4.3717335039472396E-28</v>
      </c>
      <c r="KWB585">
        <v>-5.9426370678873619E-25</v>
      </c>
      <c r="KWE585">
        <v>-1.2462269290362516E-26</v>
      </c>
      <c r="LCL585">
        <v>7.7615149499999997E-8</v>
      </c>
      <c r="LDI585">
        <v>-6.7527436988469025E-25</v>
      </c>
      <c r="LDS585">
        <v>3.0647240291666663E-8</v>
      </c>
      <c r="LEM585">
        <v>-5.7406759752298248E-26</v>
      </c>
      <c r="LEN585">
        <v>-3.0296119273680505E-28</v>
      </c>
      <c r="LEP585">
        <v>-6.2432362286956343E-26</v>
      </c>
      <c r="LEQ585">
        <v>-7.3736577094480503E-27</v>
      </c>
      <c r="POU585">
        <v>-2.7468382456027771E-26</v>
      </c>
      <c r="TIJ585">
        <v>-2.5824276937817539E-23</v>
      </c>
      <c r="UPI585">
        <v>-2.3269744155462306E-26</v>
      </c>
      <c r="UPK585">
        <v>-1.3628421309613938E-25</v>
      </c>
      <c r="UQC585">
        <v>-7.8098808637135564E-27</v>
      </c>
      <c r="USQ585">
        <v>-1.1058518415385834E-25</v>
      </c>
    </row>
    <row r="586" spans="2:186 2107:2107 4201:4201 6367:6374 7542:8039 8202:8259 11227:11227 13764:13764 14621:14707" x14ac:dyDescent="0.25">
      <c r="B586" t="s">
        <v>1873</v>
      </c>
      <c r="C586" t="s">
        <v>1864</v>
      </c>
      <c r="D586" t="s">
        <v>33</v>
      </c>
      <c r="E586" t="s">
        <v>36</v>
      </c>
      <c r="F586" t="s">
        <v>30</v>
      </c>
      <c r="GD586">
        <v>-5.8464332175489676E-22</v>
      </c>
      <c r="CCA586">
        <v>2.7107878740235583E-6</v>
      </c>
      <c r="FEO586">
        <v>-7.0456672171232011E-26</v>
      </c>
      <c r="IJW586">
        <v>-1.0453490402519808E-23</v>
      </c>
      <c r="IJY586">
        <v>2.6962886873999999E-6</v>
      </c>
      <c r="IKD586">
        <v>-7.6809380536347649E-23</v>
      </c>
      <c r="KDB586">
        <v>-4.0418588636846209E-30</v>
      </c>
      <c r="KDC586">
        <v>-1.6641260476936632E-22</v>
      </c>
      <c r="KJX586">
        <v>-8.296907460183155E-24</v>
      </c>
      <c r="KPP586">
        <v>-2.1261921578164977E-24</v>
      </c>
      <c r="KQJ586">
        <v>-6.1020823145571309E-25</v>
      </c>
      <c r="KRH586">
        <v>-9.3798815608678262E-25</v>
      </c>
      <c r="KRY586">
        <v>-3.6173428254914341E-25</v>
      </c>
      <c r="KUO586">
        <v>-1.0415543455778494E-24</v>
      </c>
      <c r="KVA586">
        <v>-2.3269125580690404E-24</v>
      </c>
      <c r="KVF586">
        <v>-3.7269015555300808E-27</v>
      </c>
      <c r="KWB586">
        <v>-2.0007294676767452E-23</v>
      </c>
      <c r="KWE586">
        <v>-6.3490967429666984E-25</v>
      </c>
      <c r="LCL586">
        <v>2.5496895900000001E-6</v>
      </c>
      <c r="LDI586">
        <v>-2.906130327955597E-21</v>
      </c>
      <c r="LDS586">
        <v>1.4777894513888886E-4</v>
      </c>
      <c r="LEM586">
        <v>-1.6001258501693065E-24</v>
      </c>
      <c r="LEN586">
        <v>-3.3597918641324826E-26</v>
      </c>
      <c r="LEP586">
        <v>-8.1056858837553945E-24</v>
      </c>
      <c r="LEQ586">
        <v>-1.5717578377473131E-24</v>
      </c>
      <c r="POU586">
        <v>-5.3583540561340979E-24</v>
      </c>
      <c r="TIJ586">
        <v>-1.0029482978290712E-22</v>
      </c>
      <c r="UPI586">
        <v>-6.6633369917097323E-25</v>
      </c>
      <c r="UPK586">
        <v>-3.6936489234426524E-24</v>
      </c>
      <c r="UQC586">
        <v>-1.1557147291167495E-24</v>
      </c>
      <c r="USQ586">
        <v>-4.9013806679443963E-24</v>
      </c>
    </row>
    <row r="587" spans="2:186 2107:2107 4201:4201 6367:6374 7542:8039 8202:8259 11227:11227 13764:13764 14621:14707" x14ac:dyDescent="0.25">
      <c r="B587" t="s">
        <v>1876</v>
      </c>
      <c r="C587" t="s">
        <v>1864</v>
      </c>
      <c r="D587" t="s">
        <v>39</v>
      </c>
      <c r="E587" t="s">
        <v>112</v>
      </c>
      <c r="F587" t="s">
        <v>30</v>
      </c>
      <c r="GD587">
        <v>-6.1576165475904542E-22</v>
      </c>
      <c r="CCA587">
        <v>2.6745556290142594E-6</v>
      </c>
      <c r="FEO587">
        <v>-5.0986329669292217E-26</v>
      </c>
      <c r="IJW587">
        <v>-3.2852875015011335E-24</v>
      </c>
      <c r="IJY587">
        <v>7.9055411820000005E-7</v>
      </c>
      <c r="IKD587">
        <v>-2.2520570867557236E-23</v>
      </c>
      <c r="KDB587">
        <v>-3.8134191932602018E-30</v>
      </c>
      <c r="KDC587">
        <v>-1.6049211696343048E-22</v>
      </c>
      <c r="KJX587">
        <v>-6.6898394914437926E-24</v>
      </c>
      <c r="KPP587">
        <v>-1.9394808532533386E-24</v>
      </c>
      <c r="KQJ587">
        <v>-1.0249435900443327E-24</v>
      </c>
      <c r="KRH587">
        <v>-4.1916981693925375E-25</v>
      </c>
      <c r="KRY587">
        <v>-2.9974324996826222E-25</v>
      </c>
      <c r="KUO587">
        <v>-1.0561343383263003E-24</v>
      </c>
      <c r="KVA587">
        <v>-1.9133977088419205E-24</v>
      </c>
      <c r="KVF587">
        <v>-2.8613130793144532E-27</v>
      </c>
      <c r="KWB587">
        <v>-1.8211251966265424E-23</v>
      </c>
      <c r="KWE587">
        <v>-6.327641778894312E-25</v>
      </c>
      <c r="LCL587">
        <v>2.1623809200000001E-6</v>
      </c>
      <c r="LDI587">
        <v>-7.1401797458378996E-22</v>
      </c>
      <c r="LDS587">
        <v>4.6223483333333325E-5</v>
      </c>
      <c r="LEM587">
        <v>-1.0463478864843616E-24</v>
      </c>
      <c r="LEN587">
        <v>-1.1585585486325522E-24</v>
      </c>
      <c r="LEP587">
        <v>-5.1430863546805536E-24</v>
      </c>
      <c r="LEQ587">
        <v>-1.2686086450926411E-24</v>
      </c>
      <c r="POU587">
        <v>-1.1724946197163545E-24</v>
      </c>
      <c r="TIJ587">
        <v>-7.6930609695407768E-23</v>
      </c>
      <c r="UPI587">
        <v>-5.5362591532960878E-25</v>
      </c>
      <c r="UPK587">
        <v>-1.8905464227248214E-23</v>
      </c>
      <c r="UQC587">
        <v>-9.5456545396010807E-25</v>
      </c>
      <c r="USQ587">
        <v>-3.3589292915994009E-24</v>
      </c>
    </row>
    <row r="588" spans="2:186 2107:2107 4201:4201 6367:6374 7542:8039 8202:8259 11227:11227 13764:13764 14621:14707" x14ac:dyDescent="0.25">
      <c r="B588" t="s">
        <v>1879</v>
      </c>
      <c r="C588" t="s">
        <v>1864</v>
      </c>
      <c r="D588" t="s">
        <v>45</v>
      </c>
      <c r="E588" t="s">
        <v>456</v>
      </c>
      <c r="F588" t="s">
        <v>30</v>
      </c>
      <c r="GD588">
        <v>-9.8406659474262273E-24</v>
      </c>
      <c r="CCA588">
        <v>5.8647765257284562E-8</v>
      </c>
      <c r="FEO588">
        <v>-7.2832076837054708E-28</v>
      </c>
      <c r="IJW588">
        <v>-6.1119561983408125E-26</v>
      </c>
      <c r="IJY588">
        <v>1.6070546184000001E-8</v>
      </c>
      <c r="IKD588">
        <v>-4.5780272311204095E-25</v>
      </c>
      <c r="KDB588">
        <v>-4.7112745757022059E-32</v>
      </c>
      <c r="KDC588">
        <v>-2.0965665582341952E-24</v>
      </c>
      <c r="KJX588">
        <v>-6.5976672557042343E-26</v>
      </c>
      <c r="KPP588">
        <v>-2.1548943205668622E-26</v>
      </c>
      <c r="KQJ588">
        <v>-9.3251312109456283E-27</v>
      </c>
      <c r="KRH588">
        <v>-4.487292237974287E-27</v>
      </c>
      <c r="KRY588">
        <v>-3.3706857842144859E-27</v>
      </c>
      <c r="KUO588">
        <v>-1.264233961956844E-26</v>
      </c>
      <c r="KVA588">
        <v>-2.1392947507707647E-26</v>
      </c>
      <c r="KVF588">
        <v>-3.9366819515375946E-29</v>
      </c>
      <c r="KWB588">
        <v>-1.8631687925249954E-25</v>
      </c>
      <c r="KWE588">
        <v>-1.1090213065785663E-26</v>
      </c>
      <c r="LCL588">
        <v>2.6796907200000002E-8</v>
      </c>
      <c r="LDI588">
        <v>-1.552198771846446E-23</v>
      </c>
      <c r="LDS588">
        <v>8.451565305555554E-7</v>
      </c>
      <c r="LEM588">
        <v>-2.0373609481816363E-26</v>
      </c>
      <c r="LEN588">
        <v>-1.7360865785817362E-28</v>
      </c>
      <c r="LEP588">
        <v>-7.4600063683415218E-26</v>
      </c>
      <c r="LEQ588">
        <v>-1.7677301500335371E-26</v>
      </c>
      <c r="POU588">
        <v>-1.3781375682699564E-25</v>
      </c>
      <c r="TIJ588">
        <v>-1.6103322053709075E-24</v>
      </c>
      <c r="UPI588">
        <v>-6.9611611558441615E-27</v>
      </c>
      <c r="UPK588">
        <v>-3.970695578955679E-25</v>
      </c>
      <c r="UQC588">
        <v>-1.337872340389418E-26</v>
      </c>
      <c r="USQ588">
        <v>-4.2562053041731748E-26</v>
      </c>
    </row>
    <row r="589" spans="2:186 2107:2107 4201:4201 6367:6374 7542:8039 8202:8259 11227:11227 13764:13764 14621:14707" x14ac:dyDescent="0.25">
      <c r="B589" t="s">
        <v>1882</v>
      </c>
      <c r="C589" t="s">
        <v>1864</v>
      </c>
      <c r="D589" t="s">
        <v>39</v>
      </c>
      <c r="E589" t="s">
        <v>439</v>
      </c>
      <c r="F589" t="s">
        <v>30</v>
      </c>
      <c r="GD589">
        <v>-8.3005370683092511E-20</v>
      </c>
      <c r="CCA589">
        <v>1.3886200141351518E-4</v>
      </c>
      <c r="FEO589">
        <v>-1.8061659343424382E-23</v>
      </c>
      <c r="IJW589">
        <v>-3.3901777099319468E-22</v>
      </c>
      <c r="IJY589">
        <v>1.0383233784E-4</v>
      </c>
      <c r="IKD589">
        <v>-2.9578783869213101E-21</v>
      </c>
      <c r="KDB589">
        <v>-7.4264614195898257E-28</v>
      </c>
      <c r="KDC589">
        <v>-3.6335792966536323E-20</v>
      </c>
      <c r="KJX589">
        <v>-4.334238731520685E-22</v>
      </c>
      <c r="KPP589">
        <v>-2.7209628869646148E-21</v>
      </c>
      <c r="KQJ589">
        <v>-2.3014241952572962E-22</v>
      </c>
      <c r="KRH589">
        <v>-8.1029028526140385E-23</v>
      </c>
      <c r="KRY589">
        <v>-1.6410837405236057E-22</v>
      </c>
      <c r="KUO589">
        <v>-1.6344198485009687E-22</v>
      </c>
      <c r="KVA589">
        <v>-1.4199440925386134E-22</v>
      </c>
      <c r="KVF589">
        <v>-3.6802546293117752E-25</v>
      </c>
      <c r="KWB589">
        <v>-1.7032357233652999E-21</v>
      </c>
      <c r="KWE589">
        <v>-8.9380158588161827E-23</v>
      </c>
      <c r="LCL589">
        <v>4.2455897400000002E-4</v>
      </c>
      <c r="LDI589">
        <v>-2.0284742434343899E-20</v>
      </c>
      <c r="LDS589">
        <v>1.2078505263888888E-3</v>
      </c>
      <c r="LEM589">
        <v>-1.0692985921403599E-22</v>
      </c>
      <c r="LEN589">
        <v>-4.9667383118293613E-23</v>
      </c>
      <c r="LEP589">
        <v>-1.7259762512939327E-21</v>
      </c>
      <c r="LEQ589">
        <v>-2.8122890762799187E-22</v>
      </c>
      <c r="POU589">
        <v>-1.207446408488391E-22</v>
      </c>
      <c r="TIJ589">
        <v>-6.3946623650846768E-21</v>
      </c>
      <c r="UPI589">
        <v>-1.880971492373403E-22</v>
      </c>
      <c r="UPK589">
        <v>-1.5536572914895241E-21</v>
      </c>
      <c r="UQC589">
        <v>-7.7646711967601531E-23</v>
      </c>
      <c r="USQ589">
        <v>-6.0708792278489547E-22</v>
      </c>
    </row>
    <row r="590" spans="2:186 2107:2107 4201:4201 6367:6374 7542:8039 8202:8259 11227:11227 13764:13764 14621:14707" x14ac:dyDescent="0.25">
      <c r="B590" t="s">
        <v>1885</v>
      </c>
      <c r="C590" t="s">
        <v>1864</v>
      </c>
      <c r="D590" t="s">
        <v>39</v>
      </c>
      <c r="E590" t="s">
        <v>36</v>
      </c>
      <c r="F590" t="s">
        <v>30</v>
      </c>
      <c r="GD590">
        <v>-2.4558263104351734E-23</v>
      </c>
      <c r="CCA590">
        <v>2.6724373616862988E-8</v>
      </c>
      <c r="FEO590">
        <v>-1.6086686913785985E-26</v>
      </c>
      <c r="IJW590">
        <v>-2.054088667948877E-25</v>
      </c>
      <c r="IJY590">
        <v>8.8705118039999996E-8</v>
      </c>
      <c r="IKD590">
        <v>-2.5269493516372353E-24</v>
      </c>
      <c r="KDB590">
        <v>-2.7429094591503951E-31</v>
      </c>
      <c r="KDC590">
        <v>-1.1464041586742601E-23</v>
      </c>
      <c r="KJX590">
        <v>-7.7345771568823477E-26</v>
      </c>
      <c r="KPP590">
        <v>-1.8036951747684421E-24</v>
      </c>
      <c r="KQJ590">
        <v>-1.0423885916622866E-26</v>
      </c>
      <c r="KRH590">
        <v>-4.1107581049884464E-26</v>
      </c>
      <c r="KRY590">
        <v>-1.2409169239994359E-25</v>
      </c>
      <c r="KUO590">
        <v>-3.9989164550802102E-26</v>
      </c>
      <c r="KVA590">
        <v>-3.4122858237857079E-26</v>
      </c>
      <c r="KVF590">
        <v>-1.650649010558614E-28</v>
      </c>
      <c r="KWB590">
        <v>-1.3070208153512272E-24</v>
      </c>
      <c r="KWE590">
        <v>-3.3311906028905845E-26</v>
      </c>
      <c r="LCL590">
        <v>2.7841348500000001E-7</v>
      </c>
      <c r="LDI590">
        <v>-1.1450108716660499E-24</v>
      </c>
      <c r="LDS590">
        <v>5.8948514444444439E-8</v>
      </c>
      <c r="LEM590">
        <v>-8.2213981644620655E-26</v>
      </c>
      <c r="LEN590">
        <v>-1.6317600723937587E-27</v>
      </c>
      <c r="LEP590">
        <v>-1.9083934701122117E-24</v>
      </c>
      <c r="LEQ590">
        <v>-8.1283616858843309E-26</v>
      </c>
      <c r="POU590">
        <v>-6.9409342119377758E-26</v>
      </c>
      <c r="TIJ590">
        <v>-1.5455881610665598E-24</v>
      </c>
      <c r="UPI590">
        <v>-1.2775839952794635E-25</v>
      </c>
      <c r="UPK590">
        <v>-7.7035616796959495E-25</v>
      </c>
      <c r="UQC590">
        <v>-5.6193567657482255E-26</v>
      </c>
      <c r="USQ590">
        <v>-4.1097076818950052E-25</v>
      </c>
    </row>
    <row r="591" spans="2:186 2107:2107 4201:4201 6367:6374 7542:8039 8202:8259 11227:11227 13764:13764 14621:14707" x14ac:dyDescent="0.25">
      <c r="B591" t="s">
        <v>1888</v>
      </c>
      <c r="C591" t="s">
        <v>1864</v>
      </c>
      <c r="D591" t="s">
        <v>39</v>
      </c>
      <c r="E591" t="s">
        <v>50</v>
      </c>
      <c r="F591" t="s">
        <v>30</v>
      </c>
      <c r="GD591">
        <v>-1.3141613202337376E-20</v>
      </c>
      <c r="CCA591">
        <v>1.5169541646621201E-5</v>
      </c>
      <c r="FEO591">
        <v>-4.9507214917235093E-24</v>
      </c>
      <c r="IJW591">
        <v>-7.3269315775959007E-23</v>
      </c>
      <c r="IJY591">
        <v>2.4851872122E-5</v>
      </c>
      <c r="IKD591">
        <v>-7.0795673488740594E-22</v>
      </c>
      <c r="KDB591">
        <v>-1.5316075369238259E-28</v>
      </c>
      <c r="KDC591">
        <v>-6.6155600265788849E-21</v>
      </c>
      <c r="KJX591">
        <v>-6.1060845194800518E-23</v>
      </c>
      <c r="KPP591">
        <v>-8.0774486902209794E-22</v>
      </c>
      <c r="KQJ591">
        <v>-8.1415126544739093E-24</v>
      </c>
      <c r="KRH591">
        <v>-1.9303390679838135E-23</v>
      </c>
      <c r="KRY591">
        <v>-4.5834956632061491E-23</v>
      </c>
      <c r="KUO591">
        <v>-2.221962054743847E-23</v>
      </c>
      <c r="KVA591">
        <v>-1.9903158063798617E-23</v>
      </c>
      <c r="KVF591">
        <v>-6.3702870419284304E-26</v>
      </c>
      <c r="KWB591">
        <v>-3.5824314648029829E-22</v>
      </c>
      <c r="KWE591">
        <v>-1.6061675913763371E-23</v>
      </c>
      <c r="LCL591">
        <v>1.062964392E-4</v>
      </c>
      <c r="LDI591">
        <v>-7.358227798503123E-22</v>
      </c>
      <c r="LDS591">
        <v>3.5378852361111108E-5</v>
      </c>
      <c r="LEM591">
        <v>-2.2467539062852814E-23</v>
      </c>
      <c r="LEN591">
        <v>-8.402567384880908E-24</v>
      </c>
      <c r="LEP591">
        <v>-4.7129249237500969E-22</v>
      </c>
      <c r="LEQ591">
        <v>-7.6511768966909384E-23</v>
      </c>
      <c r="POU591">
        <v>-2.3732791881556316E-23</v>
      </c>
      <c r="TIJ591">
        <v>-6.5663131783261976E-22</v>
      </c>
      <c r="UPI591">
        <v>-5.1085766946526992E-23</v>
      </c>
      <c r="UPK591">
        <v>-3.1705508836105558E-22</v>
      </c>
      <c r="UQC591">
        <v>-1.4978584197548041E-23</v>
      </c>
      <c r="USQ591">
        <v>-1.4415042313600613E-22</v>
      </c>
    </row>
    <row r="592" spans="2:186 2107:2107 4201:4201 6367:6374 7542:8039 8202:8259 11227:11227 13764:13764 14621:14707" x14ac:dyDescent="0.25">
      <c r="B592" t="s">
        <v>1891</v>
      </c>
      <c r="C592" t="s">
        <v>1892</v>
      </c>
      <c r="D592" t="s">
        <v>45</v>
      </c>
      <c r="E592" t="s">
        <v>89</v>
      </c>
      <c r="F592" t="s">
        <v>368</v>
      </c>
      <c r="GD592">
        <v>-5.3040140039414862E-24</v>
      </c>
      <c r="CCA592">
        <v>3.0238030383137016E-8</v>
      </c>
      <c r="FEO592">
        <v>-5.2565961996831326E-28</v>
      </c>
      <c r="IJW592">
        <v>-3.293527816084383E-26</v>
      </c>
      <c r="IJY592">
        <v>8.5896042540000005E-9</v>
      </c>
      <c r="IKD592">
        <v>-2.4469269968274539E-25</v>
      </c>
      <c r="KDB592">
        <v>-3.2378611821929857E-32</v>
      </c>
      <c r="KDC592">
        <v>-1.3347524746941252E-24</v>
      </c>
      <c r="KJX592">
        <v>-5.5128080327891115E-26</v>
      </c>
      <c r="KPP592">
        <v>-1.5300218500806148E-26</v>
      </c>
      <c r="KQJ592">
        <v>-9.6417020833255139E-27</v>
      </c>
      <c r="KRH592">
        <v>-3.1488054134120913E-27</v>
      </c>
      <c r="KRY592">
        <v>-2.536524372795299E-27</v>
      </c>
      <c r="KUO592">
        <v>-8.2505701125827532E-27</v>
      </c>
      <c r="KVA592">
        <v>-1.630938172710902E-26</v>
      </c>
      <c r="KVF592">
        <v>-2.7709246521703071E-29</v>
      </c>
      <c r="KWB592">
        <v>-1.4985239190501675E-25</v>
      </c>
      <c r="KWE592">
        <v>-6.2652264854127122E-27</v>
      </c>
      <c r="LCL592">
        <v>1.9891992750000001E-8</v>
      </c>
      <c r="LDI592">
        <v>-8.5212172455376465E-24</v>
      </c>
      <c r="LDS592">
        <v>1.1618143333333332E-7</v>
      </c>
      <c r="LEM592">
        <v>-1.3162333733596044E-26</v>
      </c>
      <c r="LEN592">
        <v>-1.2352291243743867E-28</v>
      </c>
      <c r="LEP592">
        <v>-5.4036026158028812E-26</v>
      </c>
      <c r="LEQ592">
        <v>-1.1597971451910854E-26</v>
      </c>
      <c r="POU592">
        <v>-1.6100598199353743E-25</v>
      </c>
      <c r="TIJ592">
        <v>-8.45277256187764E-25</v>
      </c>
      <c r="UPI592">
        <v>-4.8997456534641386E-27</v>
      </c>
      <c r="UPK592">
        <v>-2.0114786376939281E-25</v>
      </c>
      <c r="UQC592">
        <v>-9.0970194096088006E-27</v>
      </c>
      <c r="USQ592">
        <v>-3.2150447862566764E-26</v>
      </c>
    </row>
    <row r="593" spans="2:186 2107:2107 4201:4201 6367:6374 7542:8039 8202:8259 11227:11227 13764:13764 14621:14707" x14ac:dyDescent="0.25">
      <c r="B593" t="s">
        <v>1895</v>
      </c>
      <c r="C593" t="s">
        <v>1892</v>
      </c>
      <c r="D593" t="s">
        <v>39</v>
      </c>
      <c r="E593" t="s">
        <v>50</v>
      </c>
      <c r="F593" t="s">
        <v>368</v>
      </c>
      <c r="GD593">
        <v>-6.8254897916432462E-20</v>
      </c>
      <c r="CCA593">
        <v>3.8984386685678862E-4</v>
      </c>
      <c r="FEO593">
        <v>-6.6883421725135602E-24</v>
      </c>
      <c r="IJW593">
        <v>-4.2429470823166239E-22</v>
      </c>
      <c r="IJY593">
        <v>1.1061037218000001E-4</v>
      </c>
      <c r="IKD593">
        <v>-3.1509656423142382E-21</v>
      </c>
      <c r="KDB593">
        <v>-4.1386887282310689E-28</v>
      </c>
      <c r="KDC593">
        <v>-1.7085318258193368E-20</v>
      </c>
      <c r="KJX593">
        <v>-7.013219053104863E-22</v>
      </c>
      <c r="KPP593">
        <v>-1.953635848159198E-22</v>
      </c>
      <c r="KQJ593">
        <v>-1.2072179438083775E-22</v>
      </c>
      <c r="KRH593">
        <v>-4.0200581036971427E-23</v>
      </c>
      <c r="KRY593">
        <v>-3.2257499060019761E-23</v>
      </c>
      <c r="KUO593">
        <v>-1.0555312328396443E-22</v>
      </c>
      <c r="KVA593">
        <v>-2.0790273290014646E-22</v>
      </c>
      <c r="KVF593">
        <v>-3.5289386858246115E-25</v>
      </c>
      <c r="KWB593">
        <v>-1.8992553647188693E-21</v>
      </c>
      <c r="KWE593">
        <v>-8.0453717850894961E-23</v>
      </c>
      <c r="LCL593">
        <v>2.5340120399999999E-4</v>
      </c>
      <c r="LDI593">
        <v>-1.0863674210520312E-19</v>
      </c>
      <c r="LDS593">
        <v>1.7980665916666665E-3</v>
      </c>
      <c r="LEM593">
        <v>-1.6773185208173012E-22</v>
      </c>
      <c r="LEN593">
        <v>-1.5749584812895279E-24</v>
      </c>
      <c r="LEP593">
        <v>-6.8560709723010873E-22</v>
      </c>
      <c r="LEQ593">
        <v>-1.4854153485726088E-22</v>
      </c>
      <c r="POU593">
        <v>-1.9858013147797516E-21</v>
      </c>
      <c r="TIJ593">
        <v>-1.0886228311175467E-20</v>
      </c>
      <c r="UPI593">
        <v>-6.2528680490414767E-23</v>
      </c>
      <c r="UPK593">
        <v>-2.5992410289987178E-21</v>
      </c>
      <c r="UQC593">
        <v>-1.1625286753608929E-22</v>
      </c>
      <c r="USQ593">
        <v>-4.0896559226756819E-22</v>
      </c>
    </row>
    <row r="594" spans="2:186 2107:2107 4201:4201 6367:6374 7542:8039 8202:8259 11227:11227 13764:13764 14621:14707" x14ac:dyDescent="0.25">
      <c r="B594" t="s">
        <v>1898</v>
      </c>
      <c r="C594" t="s">
        <v>1892</v>
      </c>
      <c r="D594" t="s">
        <v>39</v>
      </c>
      <c r="E594" t="s">
        <v>36</v>
      </c>
      <c r="F594" t="s">
        <v>368</v>
      </c>
    </row>
    <row r="595" spans="2:186 2107:2107 4201:4201 6367:6374 7542:8039 8202:8259 11227:11227 13764:13764 14621:14707" x14ac:dyDescent="0.25">
      <c r="B595" t="s">
        <v>1901</v>
      </c>
      <c r="C595" t="s">
        <v>1892</v>
      </c>
      <c r="D595" t="s">
        <v>45</v>
      </c>
      <c r="E595" t="s">
        <v>36</v>
      </c>
      <c r="F595" t="s">
        <v>368</v>
      </c>
    </row>
    <row r="596" spans="2:186 2107:2107 4201:4201 6367:6374 7542:8039 8202:8259 11227:11227 13764:13764 14621:14707" x14ac:dyDescent="0.25">
      <c r="B596" t="s">
        <v>1904</v>
      </c>
      <c r="C596" t="s">
        <v>1905</v>
      </c>
      <c r="D596" t="s">
        <v>45</v>
      </c>
      <c r="E596" t="s">
        <v>36</v>
      </c>
      <c r="F596" t="s">
        <v>30</v>
      </c>
      <c r="GD596">
        <v>-2.7331730453883397E-29</v>
      </c>
      <c r="CCA596">
        <v>3.1992601210167391E-14</v>
      </c>
      <c r="FEO596">
        <v>-6.9062049164240537E-33</v>
      </c>
      <c r="IJW596">
        <v>-1.5709394418065876E-31</v>
      </c>
      <c r="IJY596">
        <v>6.6492130319999998E-14</v>
      </c>
      <c r="IKD596">
        <v>-1.8941662685083341E-30</v>
      </c>
      <c r="KDB596">
        <v>-1.8255859358228891E-37</v>
      </c>
      <c r="KDC596">
        <v>-2.8105952068566681E-29</v>
      </c>
      <c r="KJX596">
        <v>-2.2011378813768568E-31</v>
      </c>
      <c r="KPP596">
        <v>-2.2314263542189291E-30</v>
      </c>
      <c r="KQJ596">
        <v>-9.3194197857909137E-31</v>
      </c>
      <c r="KRH596">
        <v>-1.1607882194528534E-31</v>
      </c>
      <c r="KRY596">
        <v>-1.191448658555938E-30</v>
      </c>
      <c r="KUO596">
        <v>-8.2490939063498195E-32</v>
      </c>
      <c r="KVA596">
        <v>-8.6426385558136207E-32</v>
      </c>
      <c r="KVF596">
        <v>-3.5207855584886577E-34</v>
      </c>
      <c r="KWB596">
        <v>-2.335998029255463E-30</v>
      </c>
      <c r="KWE596">
        <v>-4.9630909105584759E-32</v>
      </c>
      <c r="LCL596">
        <v>6.6582121199999999E-13</v>
      </c>
      <c r="LDI596">
        <v>-1.5168639559281366E-30</v>
      </c>
      <c r="LDS596">
        <v>7.6895056666666666E-14</v>
      </c>
      <c r="LEM596">
        <v>-1.7826651910938579E-31</v>
      </c>
      <c r="LEN596">
        <v>-8.6554784927895424E-33</v>
      </c>
      <c r="LEP596">
        <v>-1.4803208733704402E-30</v>
      </c>
      <c r="LEQ596">
        <v>-5.6695955244763122E-32</v>
      </c>
      <c r="POU596">
        <v>-1.2591845725905855E-31</v>
      </c>
      <c r="TIJ596">
        <v>-1.6326656416884299E-30</v>
      </c>
      <c r="UPI596">
        <v>-2.6798921122138084E-31</v>
      </c>
      <c r="UPK596">
        <v>-1.5928284501974574E-30</v>
      </c>
      <c r="UQC596">
        <v>-2.3035666241442497E-32</v>
      </c>
      <c r="USQ596">
        <v>-6.4404971339902874E-31</v>
      </c>
    </row>
    <row r="597" spans="2:186 2107:2107 4201:4201 6367:6374 7542:8039 8202:8259 11227:11227 13764:13764 14621:14707" x14ac:dyDescent="0.25">
      <c r="B597" t="s">
        <v>1908</v>
      </c>
      <c r="C597" t="s">
        <v>1905</v>
      </c>
      <c r="D597" t="s">
        <v>39</v>
      </c>
      <c r="E597" t="s">
        <v>50</v>
      </c>
      <c r="F597" t="s">
        <v>30</v>
      </c>
      <c r="GD597">
        <v>-5.3217119525168816E-29</v>
      </c>
      <c r="CCA597">
        <v>6.3724804612523254E-14</v>
      </c>
      <c r="FEO597">
        <v>-2.316869616329678E-32</v>
      </c>
      <c r="IJW597">
        <v>-1.4086633070083558E-30</v>
      </c>
      <c r="IJY597">
        <v>7.9245030479999994E-13</v>
      </c>
      <c r="IKD597">
        <v>-2.2574587400412079E-29</v>
      </c>
      <c r="KDB597">
        <v>-1.558455733930359E-37</v>
      </c>
      <c r="KDC597">
        <v>-7.7863990854276082E-30</v>
      </c>
      <c r="KJX597">
        <v>-1.1823293264590327E-30</v>
      </c>
      <c r="KPP597">
        <v>-1.7311505782724472E-29</v>
      </c>
      <c r="KQJ597">
        <v>-1.5831191131210966E-31</v>
      </c>
      <c r="KRH597">
        <v>-3.9925292825600674E-32</v>
      </c>
      <c r="KRY597">
        <v>-4.3853596401207198E-32</v>
      </c>
      <c r="KUO597">
        <v>-2.6175427303396201E-31</v>
      </c>
      <c r="KVA597">
        <v>-6.4259936619673235E-32</v>
      </c>
      <c r="KVF597">
        <v>-1.1357319450130279E-33</v>
      </c>
      <c r="KWB597">
        <v>-6.8086985262562106E-30</v>
      </c>
      <c r="KWE597">
        <v>-5.9583055864093317E-32</v>
      </c>
      <c r="LCL597">
        <v>3.9094421099999995E-13</v>
      </c>
      <c r="LDI597">
        <v>-2.3680225671617688E-30</v>
      </c>
      <c r="LDS597">
        <v>1.2224635444444443E-13</v>
      </c>
      <c r="LEM597">
        <v>-8.282694321230817E-31</v>
      </c>
      <c r="LEN597">
        <v>-3.2166765337165451E-33</v>
      </c>
      <c r="LEP597">
        <v>-1.8011942178535897E-29</v>
      </c>
      <c r="LEQ597">
        <v>-1.156041798289889E-32</v>
      </c>
      <c r="POU597">
        <v>-5.5301093024194866E-31</v>
      </c>
      <c r="TIJ597">
        <v>-1.1597252257650032E-29</v>
      </c>
      <c r="UPI597">
        <v>-6.8573918195073005E-32</v>
      </c>
      <c r="UPK597">
        <v>-1.8758243140281081E-31</v>
      </c>
      <c r="UQC597">
        <v>-7.115276972676619E-32</v>
      </c>
      <c r="USQ597">
        <v>-1.461676895351505E-30</v>
      </c>
    </row>
    <row r="598" spans="2:186 2107:2107 4201:4201 6367:6374 7542:8039 8202:8259 11227:11227 13764:13764 14621:14707" x14ac:dyDescent="0.25">
      <c r="B598" t="s">
        <v>119</v>
      </c>
      <c r="C598" t="s">
        <v>120</v>
      </c>
      <c r="D598" t="s">
        <v>28</v>
      </c>
      <c r="E598" t="s">
        <v>42</v>
      </c>
      <c r="F598" t="s">
        <v>30</v>
      </c>
      <c r="GD598">
        <v>-1.9447912425786542E-22</v>
      </c>
      <c r="CCA598">
        <v>2.2528728746435215E-7</v>
      </c>
      <c r="FEO598">
        <v>-2.5924964198119117E-26</v>
      </c>
      <c r="IJW598">
        <v>-4.3460122323410299E-25</v>
      </c>
      <c r="IJY598">
        <v>1.7644265561999999E-7</v>
      </c>
      <c r="IKD598">
        <v>-5.02633564793993E-24</v>
      </c>
      <c r="KDB598">
        <v>-2.2547277088473366E-30</v>
      </c>
      <c r="KDC598">
        <v>-1.0696929287561342E-22</v>
      </c>
      <c r="KJX598">
        <v>-4.6278196933289609E-22</v>
      </c>
      <c r="KPP598">
        <v>-1.9965636656543403E-24</v>
      </c>
      <c r="KQJ598">
        <v>-1.15214001745762E-24</v>
      </c>
      <c r="KRH598">
        <v>-7.2664181147729525E-25</v>
      </c>
      <c r="KRY598">
        <v>-3.4340053862464691E-25</v>
      </c>
      <c r="KUO598">
        <v>-3.2472438693485527E-25</v>
      </c>
      <c r="KVA598">
        <v>-1.5362153745753779E-22</v>
      </c>
      <c r="KVF598">
        <v>-1.6051430259479094E-27</v>
      </c>
      <c r="KWB598">
        <v>-1.15329252891956E-23</v>
      </c>
      <c r="KWE598">
        <v>-2.9558573306736321E-25</v>
      </c>
      <c r="LCL598">
        <v>7.6940461500000001E-7</v>
      </c>
      <c r="LDI598">
        <v>-1.1858971400139114E-23</v>
      </c>
      <c r="LDS598">
        <v>6.6455401388888877E-7</v>
      </c>
      <c r="LEM598">
        <v>-5.6405119859373437E-25</v>
      </c>
      <c r="LEN598">
        <v>-2.0634976428848185E-25</v>
      </c>
      <c r="LEP598">
        <v>-3.7641873324095822E-24</v>
      </c>
      <c r="LEQ598">
        <v>-2.0885463350971722E-24</v>
      </c>
      <c r="POU598">
        <v>-3.9977233661258718E-25</v>
      </c>
      <c r="TIJ598">
        <v>-1.0295577004405315E-23</v>
      </c>
      <c r="UPI598">
        <v>-1.2969437941465196E-25</v>
      </c>
      <c r="UPK598">
        <v>-7.7011854861631513E-25</v>
      </c>
      <c r="UQC598">
        <v>-8.1233334968821134E-26</v>
      </c>
      <c r="USQ598">
        <v>-1.2219369311716788E-24</v>
      </c>
    </row>
    <row r="599" spans="2:186 2107:2107 4201:4201 6367:6374 7542:8039 8202:8259 11227:11227 13764:13764 14621:14707" x14ac:dyDescent="0.25">
      <c r="B599" t="s">
        <v>1911</v>
      </c>
      <c r="C599" t="s">
        <v>1912</v>
      </c>
      <c r="D599" t="s">
        <v>33</v>
      </c>
      <c r="E599" t="s">
        <v>34</v>
      </c>
      <c r="F599" t="s">
        <v>30</v>
      </c>
      <c r="GD599">
        <v>-6.6914399084183665E-28</v>
      </c>
      <c r="CCA599">
        <v>7.0118860706757591E-13</v>
      </c>
      <c r="FEO599">
        <v>-3.1349269755390527E-33</v>
      </c>
      <c r="IJW599">
        <v>-1.2474656912981685E-31</v>
      </c>
      <c r="IJY599">
        <v>1.0213917252E-14</v>
      </c>
      <c r="IKD599">
        <v>-2.9096459513179776E-31</v>
      </c>
      <c r="KDB599">
        <v>-1.2173808696422286E-35</v>
      </c>
      <c r="KDC599">
        <v>-4.0063784797283371E-28</v>
      </c>
      <c r="KJX599">
        <v>-1.4780086114874271E-30</v>
      </c>
      <c r="KPP599">
        <v>-1.2680375445361478E-31</v>
      </c>
      <c r="KQJ599">
        <v>-1.1183020720363121E-31</v>
      </c>
      <c r="KRH599">
        <v>-2.5553658441055504E-31</v>
      </c>
      <c r="KRY599">
        <v>-3.5543625366758329E-32</v>
      </c>
      <c r="KUO599">
        <v>-1.5662973457897257E-30</v>
      </c>
      <c r="KVA599">
        <v>-6.8566218633002771E-31</v>
      </c>
      <c r="KVF599">
        <v>-2.0343704145683351E-33</v>
      </c>
      <c r="KWB599">
        <v>-6.7230411203267715E-31</v>
      </c>
      <c r="KWE599">
        <v>-7.8052523821046981E-31</v>
      </c>
      <c r="LCL599">
        <v>3.9806434500000002E-13</v>
      </c>
      <c r="LDI599">
        <v>-6.048400834955145E-30</v>
      </c>
      <c r="LDS599">
        <v>3.7236294027777773E-13</v>
      </c>
      <c r="LEM599">
        <v>-5.8002120427652935E-32</v>
      </c>
      <c r="LEN599">
        <v>-1.4208515228236076E-33</v>
      </c>
      <c r="LEP599">
        <v>-1.1124739639581774E-31</v>
      </c>
      <c r="LEQ599">
        <v>-1.1253388401676278E-30</v>
      </c>
      <c r="POU599">
        <v>-5.3823609356749973E-32</v>
      </c>
      <c r="TIJ599">
        <v>-6.2577225526785132E-31</v>
      </c>
      <c r="UPI599">
        <v>-1.8941038446174729E-32</v>
      </c>
      <c r="UPK599">
        <v>-1.0943268550316594E-31</v>
      </c>
      <c r="UQC599">
        <v>-7.672765593706506E-33</v>
      </c>
      <c r="USQ599">
        <v>-2.0810380852302243E-31</v>
      </c>
    </row>
    <row r="600" spans="2:186 2107:2107 4201:4201 6367:6374 7542:8039 8202:8259 11227:11227 13764:13764 14621:14707" x14ac:dyDescent="0.25">
      <c r="B600" t="s">
        <v>122</v>
      </c>
      <c r="C600" t="s">
        <v>123</v>
      </c>
      <c r="D600" t="s">
        <v>28</v>
      </c>
      <c r="E600" t="s">
        <v>42</v>
      </c>
      <c r="F600" t="s">
        <v>30</v>
      </c>
      <c r="GD600">
        <v>-2.2806428567542798E-24</v>
      </c>
      <c r="CCA600">
        <v>3.2747208895226288E-9</v>
      </c>
      <c r="FEO600">
        <v>-2.760574002019117E-28</v>
      </c>
      <c r="IJW600">
        <v>-5.149588211405792E-27</v>
      </c>
      <c r="IJY600">
        <v>1.9846384865999998E-9</v>
      </c>
      <c r="IKD600">
        <v>-5.6536535822787319E-26</v>
      </c>
      <c r="KDB600">
        <v>-1.9699803705580017E-32</v>
      </c>
      <c r="KDC600">
        <v>-1.2287201018122627E-24</v>
      </c>
      <c r="KJX600">
        <v>-2.3496990493927818E-24</v>
      </c>
      <c r="KPP600">
        <v>-3.0396897667982899E-26</v>
      </c>
      <c r="KQJ600">
        <v>-9.1977471843466862E-27</v>
      </c>
      <c r="KRH600">
        <v>-1.3678576078320395E-26</v>
      </c>
      <c r="KRY600">
        <v>-4.78819774431654E-27</v>
      </c>
      <c r="KUO600">
        <v>-3.6912726510298857E-27</v>
      </c>
      <c r="KVA600">
        <v>-1.1371181401943353E-24</v>
      </c>
      <c r="KVF600">
        <v>-3.0504974641697559E-29</v>
      </c>
      <c r="KWB600">
        <v>-9.9191397275802124E-26</v>
      </c>
      <c r="KWE600">
        <v>-3.8540284708542326E-27</v>
      </c>
      <c r="LCL600">
        <v>3.1732071000000002E-8</v>
      </c>
      <c r="LDI600">
        <v>-2.5899143528918155E-25</v>
      </c>
      <c r="LDS600">
        <v>1.4285609541666665E-8</v>
      </c>
      <c r="LEM600">
        <v>-9.9119505024429066E-27</v>
      </c>
      <c r="LEN600">
        <v>-1.6494396361975732E-27</v>
      </c>
      <c r="LEP600">
        <v>-4.0256416071102667E-26</v>
      </c>
      <c r="LEQ600">
        <v>-2.6712488037325467E-25</v>
      </c>
      <c r="POU600">
        <v>-6.671586028923393E-27</v>
      </c>
      <c r="TIJ600">
        <v>-1.16284060806053E-25</v>
      </c>
      <c r="UPI600">
        <v>-1.5635588565716475E-27</v>
      </c>
      <c r="UPK600">
        <v>-9.8894096689093976E-27</v>
      </c>
      <c r="UQC600">
        <v>-7.7000017733027982E-28</v>
      </c>
      <c r="USQ600">
        <v>-1.6149571171044587E-26</v>
      </c>
    </row>
    <row r="601" spans="2:186 2107:2107 4201:4201 6367:6374 7542:8039 8202:8259 11227:11227 13764:13764 14621:14707" x14ac:dyDescent="0.25">
      <c r="B601" t="s">
        <v>1915</v>
      </c>
      <c r="C601" t="s">
        <v>1916</v>
      </c>
      <c r="D601" t="s">
        <v>33</v>
      </c>
      <c r="E601" t="s">
        <v>34</v>
      </c>
      <c r="F601" t="s">
        <v>30</v>
      </c>
    </row>
    <row r="602" spans="2:186 2107:2107 4201:4201 6367:6374 7542:8039 8202:8259 11227:11227 13764:13764 14621:14707" x14ac:dyDescent="0.25">
      <c r="B602" t="s">
        <v>125</v>
      </c>
      <c r="C602" t="s">
        <v>126</v>
      </c>
      <c r="D602" t="s">
        <v>28</v>
      </c>
      <c r="E602" t="s">
        <v>42</v>
      </c>
      <c r="F602" t="s">
        <v>30</v>
      </c>
      <c r="GD602">
        <v>-3.0973690751286169E-18</v>
      </c>
      <c r="CCA602">
        <v>3.7754319213887163E-3</v>
      </c>
      <c r="FEO602">
        <v>-2.5163851865609645E-21</v>
      </c>
      <c r="IJW602">
        <v>-3.1425597516264846E-20</v>
      </c>
      <c r="IJY602">
        <v>1.5430861446000001E-2</v>
      </c>
      <c r="IKD602">
        <v>-4.3958012617843236E-19</v>
      </c>
      <c r="KDB602">
        <v>-2.9313536687152407E-26</v>
      </c>
      <c r="KDC602">
        <v>-1.2596805964219109E-18</v>
      </c>
      <c r="KJX602">
        <v>-1.2846240204402808E-20</v>
      </c>
      <c r="KPP602">
        <v>-1.6662397823151075E-19</v>
      </c>
      <c r="KQJ602">
        <v>-1.4926166967081033E-21</v>
      </c>
      <c r="KRH602">
        <v>-6.076087986542545E-21</v>
      </c>
      <c r="KRY602">
        <v>-1.3319502609735929E-20</v>
      </c>
      <c r="KUO602">
        <v>-4.8637129505654833E-21</v>
      </c>
      <c r="KVA602">
        <v>-4.5972770675722612E-21</v>
      </c>
      <c r="KVF602">
        <v>-4.8592596562091774E-23</v>
      </c>
      <c r="KWB602">
        <v>-4.4497677420950864E-19</v>
      </c>
      <c r="KWE602">
        <v>-5.3243113423595419E-21</v>
      </c>
      <c r="LCL602">
        <v>3.9461484300000002E-2</v>
      </c>
      <c r="LDI602">
        <v>-3.0278189305828291E-19</v>
      </c>
      <c r="LDS602">
        <v>1.5917436541666663E-2</v>
      </c>
      <c r="LEM602">
        <v>-3.2825859188450052E-20</v>
      </c>
      <c r="LEN602">
        <v>-2.2527539330343721E-22</v>
      </c>
      <c r="LEP602">
        <v>-3.3129220520978397E-19</v>
      </c>
      <c r="LEQ602">
        <v>-1.3227290675981379E-20</v>
      </c>
      <c r="POU602">
        <v>-2.2830165796720807E-20</v>
      </c>
      <c r="TIJ602">
        <v>-3.2962601655571691E-19</v>
      </c>
      <c r="UPI602">
        <v>-1.6612323787568193E-20</v>
      </c>
      <c r="UPK602">
        <v>-9.631985426054097E-20</v>
      </c>
      <c r="UQC602">
        <v>-8.7540062826844687E-21</v>
      </c>
      <c r="USQ602">
        <v>-7.7135576665300774E-20</v>
      </c>
    </row>
    <row r="603" spans="2:186 2107:2107 4201:4201 6367:6374 7542:8039 8202:8259 11227:11227 13764:13764 14621:14707" x14ac:dyDescent="0.25">
      <c r="B603" t="s">
        <v>129</v>
      </c>
      <c r="C603" t="s">
        <v>126</v>
      </c>
      <c r="D603" t="s">
        <v>28</v>
      </c>
      <c r="E603" t="s">
        <v>36</v>
      </c>
      <c r="F603" t="s">
        <v>30</v>
      </c>
    </row>
    <row r="604" spans="2:186 2107:2107 4201:4201 6367:6374 7542:8039 8202:8259 11227:11227 13764:13764 14621:14707" x14ac:dyDescent="0.25">
      <c r="B604" t="s">
        <v>131</v>
      </c>
      <c r="C604" t="s">
        <v>132</v>
      </c>
      <c r="D604" t="s">
        <v>28</v>
      </c>
      <c r="E604" t="s">
        <v>42</v>
      </c>
      <c r="F604" t="s">
        <v>30</v>
      </c>
      <c r="GD604">
        <v>-8.7664037688381445E-16</v>
      </c>
      <c r="CCA604">
        <v>0.92615636230626153</v>
      </c>
      <c r="FEO604">
        <v>-9.2872590773595668E-21</v>
      </c>
      <c r="IJW604">
        <v>-4.3557665347006582E-19</v>
      </c>
      <c r="IJY604">
        <v>8.5095313380000009E-2</v>
      </c>
      <c r="IKD604">
        <v>-2.4241164206617132E-18</v>
      </c>
      <c r="KDB604">
        <v>-5.8811443647610442E-25</v>
      </c>
      <c r="KDC604">
        <v>-5.288140442560214E-16</v>
      </c>
      <c r="KJX604">
        <v>-2.0333269575223891E-18</v>
      </c>
      <c r="KPP604">
        <v>-6.6156346619411428E-18</v>
      </c>
      <c r="KQJ604">
        <v>-1.1696927551727097E-18</v>
      </c>
      <c r="KRH604">
        <v>-3.7581630127762767E-19</v>
      </c>
      <c r="KRY604">
        <v>-3.9513690326061821E-18</v>
      </c>
      <c r="KUO604">
        <v>-1.3816179143731396E-18</v>
      </c>
      <c r="KVA604">
        <v>-9.0764398810904928E-19</v>
      </c>
      <c r="KVF604">
        <v>-2.2679536095539845E-21</v>
      </c>
      <c r="KWB604">
        <v>-2.0807427908234567E-18</v>
      </c>
      <c r="KWE604">
        <v>-1.026051799481009E-18</v>
      </c>
      <c r="LCL604">
        <v>0.68949123599999995</v>
      </c>
      <c r="LDI604">
        <v>-4.3966436113497487E-18</v>
      </c>
      <c r="LDS604">
        <v>0.2060294958333333</v>
      </c>
      <c r="LEM604">
        <v>-1.6749790394751516E-19</v>
      </c>
      <c r="LEN604">
        <v>-3.8889748796592478E-20</v>
      </c>
      <c r="LEP604">
        <v>-1.8170554105932393E-18</v>
      </c>
      <c r="LEQ604">
        <v>-1.1057186835553045E-19</v>
      </c>
      <c r="POU604">
        <v>-1.7081341145222374E-19</v>
      </c>
      <c r="TIJ604">
        <v>-2.1491777886614503E-18</v>
      </c>
      <c r="UPI604">
        <v>-2.6349719109539734E-19</v>
      </c>
      <c r="UPK604">
        <v>-1.6110459134689003E-18</v>
      </c>
      <c r="UQC604">
        <v>-2.7548283651278262E-20</v>
      </c>
      <c r="USQ604">
        <v>-1.2219238442030659E-18</v>
      </c>
    </row>
    <row r="605" spans="2:186 2107:2107 4201:4201 6367:6374 7542:8039 8202:8259 11227:11227 13764:13764 14621:14707" x14ac:dyDescent="0.25">
      <c r="B605" t="s">
        <v>134</v>
      </c>
      <c r="C605" t="s">
        <v>132</v>
      </c>
      <c r="D605" t="s">
        <v>28</v>
      </c>
      <c r="E605" t="s">
        <v>36</v>
      </c>
      <c r="F605" t="s">
        <v>30</v>
      </c>
    </row>
    <row r="606" spans="2:186 2107:2107 4201:4201 6367:6374 7542:8039 8202:8259 11227:11227 13764:13764 14621:14707" x14ac:dyDescent="0.25">
      <c r="B606" t="s">
        <v>1919</v>
      </c>
      <c r="C606" t="s">
        <v>1920</v>
      </c>
      <c r="D606" t="s">
        <v>45</v>
      </c>
      <c r="E606" t="s">
        <v>89</v>
      </c>
      <c r="F606" t="s">
        <v>30</v>
      </c>
      <c r="GD606">
        <v>-3.3593589784941561E-26</v>
      </c>
      <c r="CCA606">
        <v>3.6343950737755732E-11</v>
      </c>
      <c r="FEO606">
        <v>-3.6944159187791348E-30</v>
      </c>
      <c r="IJW606">
        <v>-5.6155623532017108E-28</v>
      </c>
      <c r="IJY606">
        <v>5.2178515619999997E-11</v>
      </c>
      <c r="IKD606">
        <v>-1.4864132149870232E-27</v>
      </c>
      <c r="KDB606">
        <v>-8.7122303061513292E-35</v>
      </c>
      <c r="KDC606">
        <v>-5.9082200388351002E-27</v>
      </c>
      <c r="KJX606">
        <v>-9.9907273997119923E-29</v>
      </c>
      <c r="KPP606">
        <v>-1.0028955519983554E-27</v>
      </c>
      <c r="KQJ606">
        <v>-1.7230993674438829E-29</v>
      </c>
      <c r="KRH606">
        <v>-5.6901911989619179E-28</v>
      </c>
      <c r="KRY606">
        <v>-1.5738435916528812E-29</v>
      </c>
      <c r="KUO606">
        <v>-9.0000730979911884E-29</v>
      </c>
      <c r="KVA606">
        <v>-5.104787441431277E-29</v>
      </c>
      <c r="KVF606">
        <v>-2.3954153166828031E-31</v>
      </c>
      <c r="KWB606">
        <v>-1.7374775800248487E-27</v>
      </c>
      <c r="KWE606">
        <v>-4.3668018150601029E-29</v>
      </c>
      <c r="LCL606">
        <v>9.1951341300000009E-10</v>
      </c>
      <c r="LDI606">
        <v>-4.7234035819077922E-27</v>
      </c>
      <c r="LDS606">
        <v>1.9929940513888886E-10</v>
      </c>
      <c r="LEM606">
        <v>-1.1694140202032036E-28</v>
      </c>
      <c r="LEN606">
        <v>-1.5701270650259973E-30</v>
      </c>
      <c r="LEP606">
        <v>-9.8804689962879757E-28</v>
      </c>
      <c r="LEQ606">
        <v>-1.5896566715083754E-29</v>
      </c>
      <c r="POU606">
        <v>-9.1460467615117639E-29</v>
      </c>
      <c r="TIJ606">
        <v>-5.2511979725285358E-27</v>
      </c>
      <c r="UPI606">
        <v>-2.9599007152841121E-28</v>
      </c>
      <c r="UPK606">
        <v>-1.863765846089616E-27</v>
      </c>
      <c r="UQC606">
        <v>-1.4557542223729446E-28</v>
      </c>
      <c r="USQ606">
        <v>-4.7791145944818678E-28</v>
      </c>
    </row>
    <row r="607" spans="2:186 2107:2107 4201:4201 6367:6374 7542:8039 8202:8259 11227:11227 13764:13764 14621:14707" x14ac:dyDescent="0.25">
      <c r="B607" t="s">
        <v>1923</v>
      </c>
      <c r="C607" t="s">
        <v>1920</v>
      </c>
      <c r="D607" t="s">
        <v>33</v>
      </c>
      <c r="E607" t="s">
        <v>36</v>
      </c>
      <c r="F607" t="s">
        <v>30</v>
      </c>
    </row>
    <row r="608" spans="2:186 2107:2107 4201:4201 6367:6374 7542:8039 8202:8259 11227:11227 13764:13764 14621:14707" x14ac:dyDescent="0.25">
      <c r="B608" t="s">
        <v>1926</v>
      </c>
      <c r="C608" t="s">
        <v>1920</v>
      </c>
      <c r="D608" t="s">
        <v>33</v>
      </c>
      <c r="E608" t="s">
        <v>34</v>
      </c>
      <c r="F608" t="s">
        <v>30</v>
      </c>
      <c r="GD608">
        <v>-1.782119207986017E-26</v>
      </c>
      <c r="CCA608">
        <v>1.9345494579045257E-11</v>
      </c>
      <c r="FEO608">
        <v>-1.9465521459885214E-30</v>
      </c>
      <c r="IJW608">
        <v>-2.9853480821959861E-28</v>
      </c>
      <c r="IJY608">
        <v>2.7385737456000002E-11</v>
      </c>
      <c r="IKD608">
        <v>-7.8013947870650425E-28</v>
      </c>
      <c r="KDB608">
        <v>-4.7035367901575396E-35</v>
      </c>
      <c r="KDC608">
        <v>-3.2176088532423259E-27</v>
      </c>
      <c r="KJX608">
        <v>-5.3324730447409774E-29</v>
      </c>
      <c r="KPP608">
        <v>-5.259031988644062E-28</v>
      </c>
      <c r="KQJ608">
        <v>-1.3390245583748433E-29</v>
      </c>
      <c r="KRH608">
        <v>-3.9377318107525807E-28</v>
      </c>
      <c r="KRY608">
        <v>-8.640853127742074E-30</v>
      </c>
      <c r="KUO608">
        <v>-5.0266226928026839E-29</v>
      </c>
      <c r="KVA608">
        <v>-2.708673667454801E-29</v>
      </c>
      <c r="KVF608">
        <v>-1.2620192701856531E-31</v>
      </c>
      <c r="KWB608">
        <v>-9.1093699161008062E-28</v>
      </c>
      <c r="KWE608">
        <v>-2.3119345900198285E-29</v>
      </c>
      <c r="LCL608">
        <v>4.81584999E-10</v>
      </c>
      <c r="LDI608">
        <v>-2.5246046424160694E-27</v>
      </c>
      <c r="LDS608">
        <v>1.0728145874999999E-10</v>
      </c>
      <c r="LEM608">
        <v>-6.1283165943439272E-29</v>
      </c>
      <c r="LEN608">
        <v>-8.3301971258423797E-31</v>
      </c>
      <c r="LEP608">
        <v>-5.1789344643475334E-28</v>
      </c>
      <c r="LEQ608">
        <v>-8.468671886199632E-30</v>
      </c>
      <c r="POU608">
        <v>-5.1250981684718646E-29</v>
      </c>
      <c r="TIJ608">
        <v>-2.7589745051408279E-27</v>
      </c>
      <c r="UPI608">
        <v>-1.548606643627844E-28</v>
      </c>
      <c r="UPK608">
        <v>-9.7571538395958273E-28</v>
      </c>
      <c r="UQC608">
        <v>-7.6238949336315923E-29</v>
      </c>
      <c r="USQ608">
        <v>-2.5960647864147108E-28</v>
      </c>
    </row>
    <row r="609" spans="2:186 2107:2107 4201:4201 6367:6374 7542:8039 8202:8259 11227:11227 13764:13764 14621:14707" x14ac:dyDescent="0.25">
      <c r="B609" t="s">
        <v>1929</v>
      </c>
      <c r="C609" t="s">
        <v>1930</v>
      </c>
      <c r="D609" t="s">
        <v>33</v>
      </c>
      <c r="E609" t="s">
        <v>34</v>
      </c>
      <c r="F609" t="s">
        <v>30</v>
      </c>
      <c r="GD609">
        <v>-2.1509262795871302E-28</v>
      </c>
      <c r="CCA609">
        <v>2.4573974115313081E-13</v>
      </c>
      <c r="FEO609">
        <v>-6.2251128805092638E-32</v>
      </c>
      <c r="IJW609">
        <v>-5.0591208557655553E-31</v>
      </c>
      <c r="IJY609">
        <v>1.1303226396E-13</v>
      </c>
      <c r="IKD609">
        <v>-3.2199582886282934E-30</v>
      </c>
      <c r="KDB609">
        <v>-5.0993617087785089E-36</v>
      </c>
      <c r="KDC609">
        <v>-1.6548989272743695E-28</v>
      </c>
      <c r="KJX609">
        <v>-1.7005414210144268E-30</v>
      </c>
      <c r="KPP609">
        <v>-2.9011283606157688E-30</v>
      </c>
      <c r="KQJ609">
        <v>-3.0173856289789998E-30</v>
      </c>
      <c r="KRH609">
        <v>-1.27739868706159E-30</v>
      </c>
      <c r="KRY609">
        <v>-8.2285945155978871E-31</v>
      </c>
      <c r="KUO609">
        <v>-1.8247954212722968E-29</v>
      </c>
      <c r="KVA609">
        <v>-1.3130031789553209E-30</v>
      </c>
      <c r="KVF609">
        <v>-1.674138828206819E-32</v>
      </c>
      <c r="KWB609">
        <v>-1.7131785481096173E-29</v>
      </c>
      <c r="KWE609">
        <v>-3.5642348297049392E-31</v>
      </c>
      <c r="LCL609">
        <v>2.8455875699999998E-12</v>
      </c>
      <c r="LDI609">
        <v>-8.3962396159409923E-30</v>
      </c>
      <c r="LDS609">
        <v>4.3081823888888882E-13</v>
      </c>
      <c r="LEM609">
        <v>-1.6393811511658407E-30</v>
      </c>
      <c r="LEN609">
        <v>-9.2806414934640409E-33</v>
      </c>
      <c r="LEP609">
        <v>-1.9581758601773258E-30</v>
      </c>
      <c r="LEQ609">
        <v>-8.9903794006747166E-32</v>
      </c>
      <c r="POU609">
        <v>-1.086291819264208E-30</v>
      </c>
      <c r="TIJ609">
        <v>-8.2193721421481234E-30</v>
      </c>
      <c r="UPI609">
        <v>-4.392332358556555E-31</v>
      </c>
      <c r="UPK609">
        <v>-2.2872634991130157E-30</v>
      </c>
      <c r="UQC609">
        <v>-1.9668071602263961E-31</v>
      </c>
      <c r="USQ609">
        <v>-3.1046862718206225E-30</v>
      </c>
    </row>
    <row r="610" spans="2:186 2107:2107 4201:4201 6367:6374 7542:8039 8202:8259 11227:11227 13764:13764 14621:14707" x14ac:dyDescent="0.25">
      <c r="B610" t="s">
        <v>1933</v>
      </c>
      <c r="C610" t="s">
        <v>1934</v>
      </c>
      <c r="D610" t="s">
        <v>33</v>
      </c>
      <c r="E610" t="s">
        <v>34</v>
      </c>
      <c r="F610" t="s">
        <v>30</v>
      </c>
    </row>
    <row r="611" spans="2:186 2107:2107 4201:4201 6367:6374 7542:8039 8202:8259 11227:11227 13764:13764 14621:14707" x14ac:dyDescent="0.25">
      <c r="B611" t="s">
        <v>1937</v>
      </c>
      <c r="C611" t="s">
        <v>1938</v>
      </c>
      <c r="D611" t="s">
        <v>33</v>
      </c>
      <c r="E611" t="s">
        <v>34</v>
      </c>
      <c r="F611" t="s">
        <v>30</v>
      </c>
      <c r="GD611">
        <v>-7.3759195246860033E-27</v>
      </c>
      <c r="CCA611">
        <v>8.7113944004959693E-12</v>
      </c>
      <c r="FEO611">
        <v>-1.3663853702887419E-30</v>
      </c>
      <c r="IJW611">
        <v>-7.5481009084389074E-29</v>
      </c>
      <c r="IJY611">
        <v>5.3841359880000002E-12</v>
      </c>
      <c r="IKD611">
        <v>-1.5337825775247266E-28</v>
      </c>
      <c r="KDB611">
        <v>-1.0304843209580374E-34</v>
      </c>
      <c r="KDC611">
        <v>-4.1269443106599199E-27</v>
      </c>
      <c r="KJX611">
        <v>-4.2581750190020854E-29</v>
      </c>
      <c r="KPP611">
        <v>-1.1231104080122153E-28</v>
      </c>
      <c r="KQJ611">
        <v>-8.6566188441721876E-29</v>
      </c>
      <c r="KRH611">
        <v>-8.0145493601014173E-28</v>
      </c>
      <c r="KRY611">
        <v>-1.8060758595781625E-29</v>
      </c>
      <c r="KUO611">
        <v>-3.411732418504631E-28</v>
      </c>
      <c r="KVA611">
        <v>-2.8095028856620212E-29</v>
      </c>
      <c r="KVF611">
        <v>-3.0545523031089152E-31</v>
      </c>
      <c r="KWB611">
        <v>-3.9995593364911855E-28</v>
      </c>
      <c r="KWE611">
        <v>-1.0538841622081104E-29</v>
      </c>
      <c r="LCL611">
        <v>1.015111776E-10</v>
      </c>
      <c r="LDI611">
        <v>-8.1125659802383472E-28</v>
      </c>
      <c r="LDS611">
        <v>4.1451331527777778E-11</v>
      </c>
      <c r="LEM611">
        <v>-3.5007001209565924E-29</v>
      </c>
      <c r="LEN611">
        <v>-3.3216318242185713E-31</v>
      </c>
      <c r="LEP611">
        <v>-9.353848634758877E-29</v>
      </c>
      <c r="LEQ611">
        <v>-3.5651526826081546E-30</v>
      </c>
      <c r="POU611">
        <v>-4.9939088937976346E-29</v>
      </c>
      <c r="TIJ611">
        <v>-5.1057549589523851E-28</v>
      </c>
      <c r="UPI611">
        <v>-2.3281113979810607E-29</v>
      </c>
      <c r="UPK611">
        <v>-1.4311503990246485E-28</v>
      </c>
      <c r="UQC611">
        <v>-1.1701323897853118E-29</v>
      </c>
      <c r="USQ611">
        <v>-1.5310278640857117E-28</v>
      </c>
    </row>
    <row r="612" spans="2:186 2107:2107 4201:4201 6367:6374 7542:8039 8202:8259 11227:11227 13764:13764 14621:14707" x14ac:dyDescent="0.25">
      <c r="B612" t="s">
        <v>1941</v>
      </c>
      <c r="C612" t="s">
        <v>1942</v>
      </c>
      <c r="D612" t="s">
        <v>33</v>
      </c>
      <c r="E612" t="s">
        <v>36</v>
      </c>
      <c r="F612" t="s">
        <v>30</v>
      </c>
    </row>
    <row r="613" spans="2:186 2107:2107 4201:4201 6367:6374 7542:8039 8202:8259 11227:11227 13764:13764 14621:14707" x14ac:dyDescent="0.25">
      <c r="B613" t="s">
        <v>1945</v>
      </c>
      <c r="C613" t="s">
        <v>1942</v>
      </c>
      <c r="D613" t="s">
        <v>33</v>
      </c>
      <c r="E613" t="s">
        <v>34</v>
      </c>
      <c r="F613" t="s">
        <v>30</v>
      </c>
      <c r="GD613">
        <v>-2.2892896692390544E-28</v>
      </c>
      <c r="CCA613">
        <v>2.6817603437073773E-13</v>
      </c>
      <c r="FEO613">
        <v>-4.8352467536362098E-32</v>
      </c>
      <c r="IJW613">
        <v>-1.8928540649519355E-30</v>
      </c>
      <c r="IJY613">
        <v>1.5543523379999999E-13</v>
      </c>
      <c r="IKD613">
        <v>-4.4278950523342873E-30</v>
      </c>
      <c r="KDB613">
        <v>-3.7540744101356606E-36</v>
      </c>
      <c r="KDC613">
        <v>-1.4006742747142353E-28</v>
      </c>
      <c r="KJX613">
        <v>-1.4433306387054972E-30</v>
      </c>
      <c r="KPP613">
        <v>-3.3864800233922165E-30</v>
      </c>
      <c r="KQJ613">
        <v>-2.8175024102408728E-30</v>
      </c>
      <c r="KRH613">
        <v>-1.9011884098219975E-29</v>
      </c>
      <c r="KRY613">
        <v>-6.3912636127100674E-31</v>
      </c>
      <c r="KUO613">
        <v>-1.279073130256216E-29</v>
      </c>
      <c r="KVA613">
        <v>-1.0029717445367058E-30</v>
      </c>
      <c r="KVF613">
        <v>-1.1558808866622878E-32</v>
      </c>
      <c r="KWB613">
        <v>-1.386413299987076E-29</v>
      </c>
      <c r="KWE613">
        <v>-3.4012232312803959E-31</v>
      </c>
      <c r="LCL613">
        <v>3.1201220400000001E-12</v>
      </c>
      <c r="LDI613">
        <v>-2.1129176128149732E-29</v>
      </c>
      <c r="LDS613">
        <v>1.080081086111111E-12</v>
      </c>
      <c r="LEM613">
        <v>-1.2506040321458831E-30</v>
      </c>
      <c r="LEN613">
        <v>-1.0201481911839304E-32</v>
      </c>
      <c r="LEP613">
        <v>-2.6989051942876578E-30</v>
      </c>
      <c r="LEQ613">
        <v>-1.0693118934182746E-31</v>
      </c>
      <c r="POU613">
        <v>-1.4517510303382181E-30</v>
      </c>
      <c r="TIJ613">
        <v>-1.4076680493455971E-29</v>
      </c>
      <c r="UPI613">
        <v>-6.5896542091430404E-31</v>
      </c>
      <c r="UPK613">
        <v>-3.9412974415919778E-30</v>
      </c>
      <c r="UQC613">
        <v>-3.2481281211690711E-31</v>
      </c>
      <c r="USQ613">
        <v>-4.3908909536171905E-30</v>
      </c>
    </row>
    <row r="614" spans="2:186 2107:2107 4201:4201 6367:6374 7542:8039 8202:8259 11227:11227 13764:13764 14621:14707" x14ac:dyDescent="0.25">
      <c r="B614" t="s">
        <v>1948</v>
      </c>
      <c r="C614" t="s">
        <v>1949</v>
      </c>
      <c r="D614" t="s">
        <v>33</v>
      </c>
      <c r="E614" t="s">
        <v>34</v>
      </c>
      <c r="F614" t="s">
        <v>30</v>
      </c>
      <c r="GD614">
        <v>-5.1957043979700171E-29</v>
      </c>
      <c r="CCA614">
        <v>5.9360058350898938E-14</v>
      </c>
      <c r="FEO614">
        <v>-1.5037169294962442E-32</v>
      </c>
      <c r="IJW614">
        <v>-1.2220639550193703E-31</v>
      </c>
      <c r="IJY614">
        <v>2.7303689490000001E-14</v>
      </c>
      <c r="IKD614">
        <v>-7.7780215769877499E-31</v>
      </c>
      <c r="KDB614">
        <v>-1.2317845731916514E-36</v>
      </c>
      <c r="KDC614">
        <v>-3.9975176475074344E-29</v>
      </c>
      <c r="KJX614">
        <v>-4.1077699776922808E-31</v>
      </c>
      <c r="KPP614">
        <v>-7.0078667159145516E-31</v>
      </c>
      <c r="KQJ614">
        <v>-7.2886940424404944E-31</v>
      </c>
      <c r="KRH614">
        <v>-3.0856406380279548E-31</v>
      </c>
      <c r="KRY614">
        <v>-1.9876713537788458E-31</v>
      </c>
      <c r="KUO614">
        <v>-4.4079138181925171E-30</v>
      </c>
      <c r="KVA614">
        <v>-3.1716459132979791E-31</v>
      </c>
      <c r="KVF614">
        <v>-4.0439926716248577E-33</v>
      </c>
      <c r="KWB614">
        <v>-4.1382955320044479E-30</v>
      </c>
      <c r="KWE614">
        <v>-8.609643988346296E-32</v>
      </c>
      <c r="LCL614">
        <v>6.8737044600000001E-13</v>
      </c>
      <c r="LDI614">
        <v>-2.0281671538237824E-30</v>
      </c>
      <c r="LDS614">
        <v>1.0406698513888888E-13</v>
      </c>
      <c r="LEM614">
        <v>-3.96003336399293E-31</v>
      </c>
      <c r="LEN614">
        <v>-2.2418004171248289E-33</v>
      </c>
      <c r="LEP614">
        <v>-4.7301027772653264E-31</v>
      </c>
      <c r="LEQ614">
        <v>-2.1716856746535969E-32</v>
      </c>
      <c r="POU614">
        <v>-2.6240094363486503E-31</v>
      </c>
      <c r="TIJ614">
        <v>-1.9854434373810006E-30</v>
      </c>
      <c r="UPI614">
        <v>-1.0609968690498113E-31</v>
      </c>
      <c r="UPK614">
        <v>-5.5250358072057414E-31</v>
      </c>
      <c r="UQC614">
        <v>-4.7509520284524962E-32</v>
      </c>
      <c r="USQ614">
        <v>-7.4995741823843918E-31</v>
      </c>
    </row>
    <row r="615" spans="2:186 2107:2107 4201:4201 6367:6374 7542:8039 8202:8259 11227:11227 13764:13764 14621:14707" x14ac:dyDescent="0.25">
      <c r="B615" t="s">
        <v>1952</v>
      </c>
      <c r="C615" t="s">
        <v>1953</v>
      </c>
      <c r="D615" t="s">
        <v>45</v>
      </c>
      <c r="E615" t="s">
        <v>89</v>
      </c>
      <c r="F615" t="s">
        <v>30</v>
      </c>
      <c r="GD615">
        <v>-5.9139721380989424E-27</v>
      </c>
      <c r="CCA615">
        <v>6.3981578400495971E-12</v>
      </c>
      <c r="FEO615">
        <v>-6.5038220736455463E-31</v>
      </c>
      <c r="IJW615">
        <v>-9.8858970871587896E-29</v>
      </c>
      <c r="IJY615">
        <v>9.185749188E-12</v>
      </c>
      <c r="IKD615">
        <v>-2.6167512399397085E-28</v>
      </c>
      <c r="KDB615">
        <v>-1.53374150802808E-35</v>
      </c>
      <c r="KDC615">
        <v>-1.040110358495888E-27</v>
      </c>
      <c r="KJX615">
        <v>-1.7588141852820956E-29</v>
      </c>
      <c r="KPP615">
        <v>-1.7655439685742378E-28</v>
      </c>
      <c r="KQJ615">
        <v>-3.0334246109890384E-30</v>
      </c>
      <c r="KRH615">
        <v>-1.0017276818589141E-28</v>
      </c>
      <c r="KRY615">
        <v>-2.770667341996814E-30</v>
      </c>
      <c r="KUO615">
        <v>-1.5844150101895674E-29</v>
      </c>
      <c r="KVA615">
        <v>-8.9867044956303528E-30</v>
      </c>
      <c r="KVF615">
        <v>-4.2170001819481194E-32</v>
      </c>
      <c r="KWB615">
        <v>-3.0587361054156933E-28</v>
      </c>
      <c r="KWE615">
        <v>-7.6875224125680027E-30</v>
      </c>
      <c r="LCL615">
        <v>1.6187542349999999E-10</v>
      </c>
      <c r="LDI615">
        <v>-8.3152997030066542E-28</v>
      </c>
      <c r="LDS615">
        <v>3.5085602361111105E-11</v>
      </c>
      <c r="LEM615">
        <v>-2.0586909344048982E-29</v>
      </c>
      <c r="LEN615">
        <v>-2.7641243788560246E-31</v>
      </c>
      <c r="LEP615">
        <v>-1.7394040890801459E-28</v>
      </c>
      <c r="LEQ615">
        <v>-2.7985062458984028E-30</v>
      </c>
      <c r="POU615">
        <v>-1.6101126527267422E-29</v>
      </c>
      <c r="TIJ615">
        <v>-9.2444543362322667E-28</v>
      </c>
      <c r="UPI615">
        <v>-5.2107465875715053E-29</v>
      </c>
      <c r="UPK615">
        <v>-3.2810603180962946E-28</v>
      </c>
      <c r="UQC615">
        <v>-2.5627776296477095E-29</v>
      </c>
      <c r="USQ615">
        <v>-8.4133760425652321E-29</v>
      </c>
    </row>
    <row r="616" spans="2:186 2107:2107 4201:4201 6367:6374 7542:8039 8202:8259 11227:11227 13764:13764 14621:14707" x14ac:dyDescent="0.25">
      <c r="B616" t="s">
        <v>1956</v>
      </c>
      <c r="C616" t="s">
        <v>1953</v>
      </c>
      <c r="D616" t="s">
        <v>33</v>
      </c>
      <c r="E616" t="s">
        <v>36</v>
      </c>
      <c r="F616" t="s">
        <v>30</v>
      </c>
    </row>
    <row r="617" spans="2:186 2107:2107 4201:4201 6367:6374 7542:8039 8202:8259 11227:11227 13764:13764 14621:14707" x14ac:dyDescent="0.25">
      <c r="B617" t="s">
        <v>1959</v>
      </c>
      <c r="C617" t="s">
        <v>1953</v>
      </c>
      <c r="D617" t="s">
        <v>33</v>
      </c>
      <c r="E617" t="s">
        <v>34</v>
      </c>
      <c r="F617" t="s">
        <v>30</v>
      </c>
      <c r="GD617">
        <v>-5.0311862371567359E-27</v>
      </c>
      <c r="CCA617">
        <v>5.4430978003719777E-12</v>
      </c>
      <c r="FEO617">
        <v>-5.5329882363060758E-31</v>
      </c>
      <c r="IJW617">
        <v>-8.4102168172178145E-29</v>
      </c>
      <c r="IJY617">
        <v>7.8145803120000006E-12</v>
      </c>
      <c r="IKD617">
        <v>-2.226145282275763E-28</v>
      </c>
      <c r="KDB617">
        <v>-1.3047998654878485E-35</v>
      </c>
      <c r="KDC617">
        <v>-8.8485247654134238E-28</v>
      </c>
      <c r="KJX617">
        <v>-1.4962739967899656E-29</v>
      </c>
      <c r="KPP617">
        <v>-1.5019990183878099E-28</v>
      </c>
      <c r="KQJ617">
        <v>-2.5806212319799158E-30</v>
      </c>
      <c r="KRH617">
        <v>-8.5219843707811446E-29</v>
      </c>
      <c r="KRY617">
        <v>-2.3570862829599395E-30</v>
      </c>
      <c r="KUO617">
        <v>-1.3479075573634509E-29</v>
      </c>
      <c r="KVA617">
        <v>-7.6452488585304919E-30</v>
      </c>
      <c r="KVF617">
        <v>-3.5875231992418262E-32</v>
      </c>
      <c r="KWB617">
        <v>-2.6021544104335363E-28</v>
      </c>
      <c r="KWE617">
        <v>-6.5399967863032415E-30</v>
      </c>
      <c r="LCL617">
        <v>1.3771206959999999E-10</v>
      </c>
      <c r="LDI617">
        <v>-7.0740648269551776E-28</v>
      </c>
      <c r="LDS617">
        <v>2.984832794444444E-11</v>
      </c>
      <c r="LEM617">
        <v>-1.7513874880475863E-29</v>
      </c>
      <c r="LEN617">
        <v>-2.3515203852139788E-31</v>
      </c>
      <c r="LEP617">
        <v>-1.4797607392107658E-28</v>
      </c>
      <c r="LEQ617">
        <v>-2.3807709096644328E-30</v>
      </c>
      <c r="POU617">
        <v>-1.3697692631453279E-29</v>
      </c>
      <c r="TIJ617">
        <v>-7.8645224633800599E-28</v>
      </c>
      <c r="UPI617">
        <v>-4.4329314795726191E-29</v>
      </c>
      <c r="UPK617">
        <v>-2.7912921173641014E-28</v>
      </c>
      <c r="UQC617">
        <v>-2.1802282701808117E-29</v>
      </c>
      <c r="USQ617">
        <v>-7.1575000683860226E-29</v>
      </c>
    </row>
    <row r="618" spans="2:186 2107:2107 4201:4201 6367:6374 7542:8039 8202:8259 11227:11227 13764:13764 14621:14707" x14ac:dyDescent="0.25">
      <c r="B618" t="s">
        <v>136</v>
      </c>
      <c r="C618" t="s">
        <v>137</v>
      </c>
      <c r="D618" t="s">
        <v>28</v>
      </c>
      <c r="E618" t="s">
        <v>42</v>
      </c>
      <c r="F618" t="s">
        <v>30</v>
      </c>
    </row>
    <row r="619" spans="2:186 2107:2107 4201:4201 6367:6374 7542:8039 8202:8259 11227:11227 13764:13764 14621:14707" x14ac:dyDescent="0.25">
      <c r="B619" t="s">
        <v>140</v>
      </c>
      <c r="C619" t="s">
        <v>141</v>
      </c>
      <c r="D619" t="s">
        <v>28</v>
      </c>
      <c r="E619" t="s">
        <v>42</v>
      </c>
      <c r="F619" t="s">
        <v>30</v>
      </c>
    </row>
    <row r="620" spans="2:186 2107:2107 4201:4201 6367:6374 7542:8039 8202:8259 11227:11227 13764:13764 14621:14707" x14ac:dyDescent="0.25">
      <c r="B620" t="s">
        <v>143</v>
      </c>
      <c r="C620" t="s">
        <v>144</v>
      </c>
      <c r="D620" t="s">
        <v>28</v>
      </c>
      <c r="E620" t="s">
        <v>42</v>
      </c>
      <c r="F620" t="s">
        <v>30</v>
      </c>
    </row>
    <row r="621" spans="2:186 2107:2107 4201:4201 6367:6374 7542:8039 8202:8259 11227:11227 13764:13764 14621:14707" x14ac:dyDescent="0.25">
      <c r="B621" t="s">
        <v>147</v>
      </c>
      <c r="C621" t="s">
        <v>148</v>
      </c>
      <c r="D621" t="s">
        <v>28</v>
      </c>
      <c r="E621" t="s">
        <v>42</v>
      </c>
      <c r="F621" t="s">
        <v>30</v>
      </c>
      <c r="GD621">
        <v>-7.7066057073416127E-16</v>
      </c>
      <c r="CCA621">
        <v>3.6645593093614384</v>
      </c>
      <c r="FEO621">
        <v>-5.988387155380596E-20</v>
      </c>
      <c r="IJW621">
        <v>-4.2973331132755136E-18</v>
      </c>
      <c r="IJY621">
        <v>1.0687883976000001</v>
      </c>
      <c r="IKD621">
        <v>-3.0446650968019191E-17</v>
      </c>
      <c r="KDB621">
        <v>-4.2614905319382072E-24</v>
      </c>
      <c r="KDC621">
        <v>-1.7626033855076289E-16</v>
      </c>
      <c r="KJX621">
        <v>-7.4891357109912215E-18</v>
      </c>
      <c r="KPP621">
        <v>-2.0661360920534065E-18</v>
      </c>
      <c r="KQJ621">
        <v>-8.0841470657669983E-19</v>
      </c>
      <c r="KRH621">
        <v>-4.802315332086726E-19</v>
      </c>
      <c r="KRY621">
        <v>-3.4460670835751179E-19</v>
      </c>
      <c r="KUO621">
        <v>-1.1861922736573544E-18</v>
      </c>
      <c r="KVA621">
        <v>-2.1806703432672372E-18</v>
      </c>
      <c r="KVF621">
        <v>-3.3663187426335845E-21</v>
      </c>
      <c r="KWB621">
        <v>-2.0974963610938307E-17</v>
      </c>
      <c r="KWE621">
        <v>-7.7983111903594309E-19</v>
      </c>
      <c r="LCL621">
        <v>2.5005626099999998</v>
      </c>
      <c r="LDI621">
        <v>-1.0049894898007865E-15</v>
      </c>
      <c r="LDS621">
        <v>65.683460694444435</v>
      </c>
      <c r="LEM621">
        <v>-1.3481456221866445E-18</v>
      </c>
      <c r="LEN621">
        <v>-1.5317986792052538E-20</v>
      </c>
      <c r="LEP621">
        <v>-6.3592007055503782E-18</v>
      </c>
      <c r="LEQ621">
        <v>-1.5356343158248045E-18</v>
      </c>
      <c r="POU621">
        <v>-2.0984402806055694E-18</v>
      </c>
      <c r="TIJ621">
        <v>-1.0091095446806242E-16</v>
      </c>
      <c r="UPI621">
        <v>-6.4315848323575986E-19</v>
      </c>
      <c r="UPK621">
        <v>-2.5756655949110365E-17</v>
      </c>
      <c r="UQC621">
        <v>-1.1547436395003366E-18</v>
      </c>
      <c r="USQ621">
        <v>-4.1249035770087565E-18</v>
      </c>
    </row>
    <row r="622" spans="2:186 2107:2107 4201:4201 6367:6374 7542:8039 8202:8259 11227:11227 13764:13764 14621:14707" x14ac:dyDescent="0.25">
      <c r="B622" t="s">
        <v>150</v>
      </c>
      <c r="C622" t="s">
        <v>148</v>
      </c>
      <c r="D622" t="s">
        <v>28</v>
      </c>
      <c r="E622" t="s">
        <v>36</v>
      </c>
      <c r="F622" t="s">
        <v>30</v>
      </c>
    </row>
    <row r="623" spans="2:186 2107:2107 4201:4201 6367:6374 7542:8039 8202:8259 11227:11227 13764:13764 14621:14707" x14ac:dyDescent="0.25">
      <c r="B623" t="s">
        <v>153</v>
      </c>
      <c r="C623" t="s">
        <v>154</v>
      </c>
      <c r="D623" t="s">
        <v>28</v>
      </c>
      <c r="E623" t="s">
        <v>42</v>
      </c>
      <c r="F623" t="s">
        <v>30</v>
      </c>
    </row>
    <row r="624" spans="2:186 2107:2107 4201:4201 6367:6374 7542:8039 8202:8259 11227:11227 13764:13764 14621:14707" x14ac:dyDescent="0.25">
      <c r="B624" t="s">
        <v>157</v>
      </c>
      <c r="C624" t="s">
        <v>158</v>
      </c>
      <c r="D624" t="s">
        <v>28</v>
      </c>
      <c r="E624" t="s">
        <v>42</v>
      </c>
      <c r="F624" t="s">
        <v>30</v>
      </c>
    </row>
    <row r="625" spans="2:186 2107:2107 4201:4201 6367:6374 7542:8039 8202:8259 11227:11227 13764:13764 14621:14707" x14ac:dyDescent="0.25">
      <c r="B625" t="s">
        <v>160</v>
      </c>
      <c r="C625" t="s">
        <v>161</v>
      </c>
      <c r="D625" t="s">
        <v>28</v>
      </c>
      <c r="E625" t="s">
        <v>42</v>
      </c>
      <c r="F625" t="s">
        <v>30</v>
      </c>
      <c r="GD625">
        <v>-2.256316576076946E-15</v>
      </c>
      <c r="CCA625">
        <v>3.6383636528208307</v>
      </c>
      <c r="FEO625">
        <v>-2.2757674590927885E-19</v>
      </c>
      <c r="IJW625">
        <v>-5.1445792269681898E-18</v>
      </c>
      <c r="IJY625">
        <v>1.5395007474</v>
      </c>
      <c r="IKD625">
        <v>-4.3855871885930583E-17</v>
      </c>
      <c r="KDB625">
        <v>-1.164130694029424E-23</v>
      </c>
      <c r="KDC625">
        <v>-4.654471935035288E-16</v>
      </c>
      <c r="KJX625">
        <v>-2.0970495082762201E-17</v>
      </c>
      <c r="KPP625">
        <v>-1.3789310585934111E-17</v>
      </c>
      <c r="KQJ625">
        <v>-3.130723155961985E-18</v>
      </c>
      <c r="KRH625">
        <v>-2.0046472727773419E-18</v>
      </c>
      <c r="KRY625">
        <v>-1.9910402529593547E-18</v>
      </c>
      <c r="KUO625">
        <v>-8.8600287580770359E-18</v>
      </c>
      <c r="KVA625">
        <v>-6.2663230558833686E-18</v>
      </c>
      <c r="KVF625">
        <v>-1.4224206283964179E-20</v>
      </c>
      <c r="KWB625">
        <v>-4.9440198700689849E-17</v>
      </c>
      <c r="KWE625">
        <v>-1.2839541761969483E-18</v>
      </c>
      <c r="LCL625">
        <v>8.2731221999999995</v>
      </c>
      <c r="LDI625">
        <v>-5.9749874719397894E-16</v>
      </c>
      <c r="LDS625">
        <v>29.470619708333327</v>
      </c>
      <c r="LEM625">
        <v>-2.8642678803358855E-18</v>
      </c>
      <c r="LEN625">
        <v>-4.8357396624997811E-20</v>
      </c>
      <c r="LEP625">
        <v>-2.1507613526909349E-17</v>
      </c>
      <c r="LEQ625">
        <v>-3.5677041881135443E-18</v>
      </c>
      <c r="POU625">
        <v>-2.3857661331812778E-18</v>
      </c>
      <c r="TIJ625">
        <v>-4.9960493247476402E-16</v>
      </c>
      <c r="UPI625">
        <v>-2.3920744469708339E-18</v>
      </c>
      <c r="UPK625">
        <v>-2.8802285715338714E-17</v>
      </c>
      <c r="UQC625">
        <v>-2.6013640211796582E-18</v>
      </c>
      <c r="USQ625">
        <v>-1.5086996566136887E-17</v>
      </c>
    </row>
    <row r="626" spans="2:186 2107:2107 4201:4201 6367:6374 7542:8039 8202:8259 11227:11227 13764:13764 14621:14707" x14ac:dyDescent="0.25">
      <c r="B626" t="s">
        <v>164</v>
      </c>
      <c r="C626" t="s">
        <v>161</v>
      </c>
      <c r="D626" t="s">
        <v>28</v>
      </c>
      <c r="E626" t="s">
        <v>36</v>
      </c>
      <c r="F626" t="s">
        <v>30</v>
      </c>
    </row>
    <row r="627" spans="2:186 2107:2107 4201:4201 6367:6374 7542:8039 8202:8259 11227:11227 13764:13764 14621:14707" x14ac:dyDescent="0.25">
      <c r="B627" t="s">
        <v>166</v>
      </c>
      <c r="C627" t="s">
        <v>167</v>
      </c>
      <c r="D627" t="s">
        <v>28</v>
      </c>
      <c r="E627" t="s">
        <v>42</v>
      </c>
      <c r="F627" t="s">
        <v>30</v>
      </c>
      <c r="GD627">
        <v>-2.442902344943628E-23</v>
      </c>
      <c r="CCA627">
        <v>3.2644605599504028E-8</v>
      </c>
      <c r="FEO627">
        <v>-7.4444937302037352E-26</v>
      </c>
      <c r="IJW627">
        <v>-4.806009907955823E-26</v>
      </c>
      <c r="IJY627">
        <v>2.3111799018E-8</v>
      </c>
      <c r="IKD627">
        <v>-6.5838747375553321E-25</v>
      </c>
      <c r="KDB627">
        <v>-8.1165924199033692E-32</v>
      </c>
      <c r="KDC627">
        <v>-3.5942253712581211E-24</v>
      </c>
      <c r="KJX627">
        <v>-1.4710318985490246E-25</v>
      </c>
      <c r="KPP627">
        <v>-1.2253813789929033E-25</v>
      </c>
      <c r="KQJ627">
        <v>-2.9143856840975992E-26</v>
      </c>
      <c r="KRH627">
        <v>-1.9346692522063385E-25</v>
      </c>
      <c r="KRY627">
        <v>-4.2884145871209849E-26</v>
      </c>
      <c r="KUO627">
        <v>-2.9045361254208698E-26</v>
      </c>
      <c r="KVA627">
        <v>-7.3361873048930907E-26</v>
      </c>
      <c r="KVF627">
        <v>-1.5162297018390284E-28</v>
      </c>
      <c r="KWB627">
        <v>-1.044284195268112E-23</v>
      </c>
      <c r="KWE627">
        <v>-7.1852826768849737E-26</v>
      </c>
      <c r="LCL627">
        <v>5.76903726E-7</v>
      </c>
      <c r="LDI627">
        <v>-4.7604121773584833E-24</v>
      </c>
      <c r="LDS627">
        <v>2.8231699472222217E-7</v>
      </c>
      <c r="LEM627">
        <v>-2.7333796745934398E-24</v>
      </c>
      <c r="LEN627">
        <v>-2.1797424999359917E-27</v>
      </c>
      <c r="LEP627">
        <v>-4.3636558458381009E-25</v>
      </c>
      <c r="LEQ627">
        <v>-2.2639003999502037E-26</v>
      </c>
      <c r="POU627">
        <v>-7.7374543271569842E-26</v>
      </c>
      <c r="TIJ627">
        <v>-4.8144760616965766E-24</v>
      </c>
      <c r="UPI627">
        <v>-1.798899279612269E-25</v>
      </c>
      <c r="UPK627">
        <v>-2.8613482009548102E-25</v>
      </c>
      <c r="UQC627">
        <v>-1.8325297973466901E-26</v>
      </c>
      <c r="USQ627">
        <v>-1.2703550370023709E-24</v>
      </c>
    </row>
    <row r="628" spans="2:186 2107:2107 4201:4201 6367:6374 7542:8039 8202:8259 11227:11227 13764:13764 14621:14707" x14ac:dyDescent="0.25">
      <c r="B628" t="s">
        <v>1962</v>
      </c>
      <c r="C628" t="s">
        <v>167</v>
      </c>
      <c r="D628" t="s">
        <v>39</v>
      </c>
      <c r="E628" t="s">
        <v>213</v>
      </c>
      <c r="F628" t="s">
        <v>30</v>
      </c>
      <c r="GD628">
        <v>-7.1468475351839419E-26</v>
      </c>
      <c r="CCA628">
        <v>4.1743390767513948E-10</v>
      </c>
      <c r="FEO628">
        <v>-5.9744751101203864E-30</v>
      </c>
      <c r="IJW628">
        <v>-4.4453979021759957E-28</v>
      </c>
      <c r="IJY628">
        <v>1.1672099207999999E-10</v>
      </c>
      <c r="IKD628">
        <v>-3.3250394262643345E-27</v>
      </c>
      <c r="KDB628">
        <v>-3.9895808875906111E-34</v>
      </c>
      <c r="KDC628">
        <v>-1.6770959183722542E-26</v>
      </c>
      <c r="KJX628">
        <v>-6.3037988938009299E-28</v>
      </c>
      <c r="KPP628">
        <v>-1.8502862855331089E-28</v>
      </c>
      <c r="KQJ628">
        <v>-7.3238791267980201E-29</v>
      </c>
      <c r="KRH628">
        <v>-3.7051555809362475E-29</v>
      </c>
      <c r="KRY628">
        <v>-2.8897408131617769E-29</v>
      </c>
      <c r="KUO628">
        <v>-1.0237464108850943E-28</v>
      </c>
      <c r="KVA628">
        <v>-1.9234761873059104E-28</v>
      </c>
      <c r="KVF628">
        <v>-3.1968181723784088E-31</v>
      </c>
      <c r="KWB628">
        <v>-1.5871030675517197E-27</v>
      </c>
      <c r="KWE628">
        <v>-8.1981536772944555E-29</v>
      </c>
      <c r="LCL628">
        <v>2.3226373800000001E-10</v>
      </c>
      <c r="LDI628">
        <v>-1.1102989551846605E-25</v>
      </c>
      <c r="LDS628">
        <v>6.21178761111111E-9</v>
      </c>
      <c r="LEM628">
        <v>-1.5264811205264273E-28</v>
      </c>
      <c r="LEN628">
        <v>-1.4561481736765228E-30</v>
      </c>
      <c r="LEP628">
        <v>-5.8750212886101367E-28</v>
      </c>
      <c r="LEQ628">
        <v>-1.4656644146350914E-28</v>
      </c>
      <c r="POU628">
        <v>-8.8497297904153781E-28</v>
      </c>
      <c r="TIJ628">
        <v>-1.1484556756894686E-26</v>
      </c>
      <c r="UPI628">
        <v>-5.8675485561411078E-29</v>
      </c>
      <c r="UPK628">
        <v>-2.8671103857917925E-27</v>
      </c>
      <c r="UQC628">
        <v>-1.1120041937995596E-28</v>
      </c>
      <c r="USQ628">
        <v>-3.6489813367897261E-28</v>
      </c>
    </row>
    <row r="629" spans="2:186 2107:2107 4201:4201 6367:6374 7542:8039 8202:8259 11227:11227 13764:13764 14621:14707" x14ac:dyDescent="0.25">
      <c r="B629" t="s">
        <v>1965</v>
      </c>
      <c r="C629" t="s">
        <v>167</v>
      </c>
      <c r="D629" t="s">
        <v>39</v>
      </c>
      <c r="E629" t="s">
        <v>36</v>
      </c>
      <c r="F629" t="s">
        <v>30</v>
      </c>
      <c r="GD629">
        <v>-4.1317273160625142E-24</v>
      </c>
      <c r="CCA629">
        <v>7.087153812771233E-9</v>
      </c>
      <c r="FEO629">
        <v>-7.5826760369105786E-28</v>
      </c>
      <c r="IJW629">
        <v>-3.8620955577407239E-24</v>
      </c>
      <c r="IJY629">
        <v>4.5473251824000001E-8</v>
      </c>
      <c r="IKD629">
        <v>-1.2953997374842131E-24</v>
      </c>
      <c r="KDB629">
        <v>-4.0567712845117204E-32</v>
      </c>
      <c r="KDC629">
        <v>-1.4933537901058455E-24</v>
      </c>
      <c r="KJX629">
        <v>-2.8235708051819475E-25</v>
      </c>
      <c r="KPP629">
        <v>-3.4113570530580321E-26</v>
      </c>
      <c r="KQJ629">
        <v>-1.1515999532055555E-26</v>
      </c>
      <c r="KRH629">
        <v>-1.3320331170517745E-26</v>
      </c>
      <c r="KRY629">
        <v>-6.0530750948742764E-27</v>
      </c>
      <c r="KUO629">
        <v>-1.1123332111393304E-26</v>
      </c>
      <c r="KVA629">
        <v>-6.2079388610525399E-26</v>
      </c>
      <c r="KVF629">
        <v>-6.3428308576350258E-29</v>
      </c>
      <c r="KWB629">
        <v>-4.2232800979995252E-23</v>
      </c>
      <c r="KWE629">
        <v>-1.9560700068764024E-25</v>
      </c>
      <c r="LCL629">
        <v>2.67430275E-8</v>
      </c>
      <c r="LDI629">
        <v>-2.3502263007633525E-25</v>
      </c>
      <c r="LDS629">
        <v>1.2182217374999997E-8</v>
      </c>
      <c r="LEM629">
        <v>-6.7181375754679762E-27</v>
      </c>
      <c r="LEN629">
        <v>-1.6935689688925858E-28</v>
      </c>
      <c r="LEP629">
        <v>-1.0248801750667115E-24</v>
      </c>
      <c r="LEQ629">
        <v>-1.3776468113161151E-26</v>
      </c>
      <c r="POU629">
        <v>-5.2532062347535132E-27</v>
      </c>
      <c r="TIJ629">
        <v>-6.1558143765873518E-25</v>
      </c>
      <c r="UPI629">
        <v>-6.072465721806644E-27</v>
      </c>
      <c r="UPK629">
        <v>-4.4510648360249456E-26</v>
      </c>
      <c r="UQC629">
        <v>-9.4822758981172276E-27</v>
      </c>
      <c r="USQ629">
        <v>-4.2313190220160485E-26</v>
      </c>
    </row>
    <row r="630" spans="2:186 2107:2107 4201:4201 6367:6374 7542:8039 8202:8259 11227:11227 13764:13764 14621:14707" x14ac:dyDescent="0.25">
      <c r="B630" t="s">
        <v>1968</v>
      </c>
      <c r="C630" t="s">
        <v>167</v>
      </c>
      <c r="D630" t="s">
        <v>45</v>
      </c>
      <c r="E630" t="s">
        <v>89</v>
      </c>
      <c r="F630" t="s">
        <v>30</v>
      </c>
      <c r="GD630">
        <v>-1.3362791306294206E-21</v>
      </c>
      <c r="CCA630">
        <v>1.5456632982021079E-6</v>
      </c>
      <c r="FEO630">
        <v>-9.6095848848164839E-26</v>
      </c>
      <c r="IJW630">
        <v>-2.0117360355719929E-24</v>
      </c>
      <c r="IJY630">
        <v>4.3248846564000001E-7</v>
      </c>
      <c r="IKD630">
        <v>-1.2320349012240103E-23</v>
      </c>
      <c r="KDB630">
        <v>-1.637856100219139E-29</v>
      </c>
      <c r="KDC630">
        <v>-7.7674112016351101E-22</v>
      </c>
      <c r="KJX630">
        <v>-6.8753010417133203E-24</v>
      </c>
      <c r="KPP630">
        <v>-1.3964630862124431E-23</v>
      </c>
      <c r="KQJ630">
        <v>-8.7011980078776114E-22</v>
      </c>
      <c r="KRH630">
        <v>-3.0168372398554394E-24</v>
      </c>
      <c r="KRY630">
        <v>-3.6341381865764427E-24</v>
      </c>
      <c r="KUO630">
        <v>-2.1625917014548996E-24</v>
      </c>
      <c r="KVA630">
        <v>-1.6360963993638184E-24</v>
      </c>
      <c r="KVF630">
        <v>-3.9904495055846468E-27</v>
      </c>
      <c r="KWB630">
        <v>-8.5305152439993244E-24</v>
      </c>
      <c r="KWE630">
        <v>-1.5642975049346421E-24</v>
      </c>
      <c r="LCL630">
        <v>1.907918187E-6</v>
      </c>
      <c r="LDI630">
        <v>-5.0736365538172746E-23</v>
      </c>
      <c r="LDS630">
        <v>2.7071799569444445E-6</v>
      </c>
      <c r="LEM630">
        <v>-4.8680442349352244E-25</v>
      </c>
      <c r="LEN630">
        <v>-1.460218497472948E-26</v>
      </c>
      <c r="LEP630">
        <v>-8.1083278361963812E-24</v>
      </c>
      <c r="LEQ630">
        <v>-3.182029457607141E-25</v>
      </c>
      <c r="POU630">
        <v>-5.5973349732403115E-25</v>
      </c>
      <c r="TIJ630">
        <v>-1.1915730401736914E-23</v>
      </c>
      <c r="UPI630">
        <v>-9.2991716296802724E-25</v>
      </c>
      <c r="UPK630">
        <v>-6.3013147335558997E-24</v>
      </c>
      <c r="UQC630">
        <v>-3.7703189548890534E-25</v>
      </c>
      <c r="USQ630">
        <v>-3.1308824483394323E-24</v>
      </c>
    </row>
    <row r="631" spans="2:186 2107:2107 4201:4201 6367:6374 7542:8039 8202:8259 11227:11227 13764:13764 14621:14707" x14ac:dyDescent="0.25">
      <c r="B631" t="s">
        <v>1971</v>
      </c>
      <c r="C631" t="s">
        <v>167</v>
      </c>
      <c r="D631" t="s">
        <v>39</v>
      </c>
      <c r="E631" t="s">
        <v>50</v>
      </c>
      <c r="F631" t="s">
        <v>30</v>
      </c>
      <c r="GD631">
        <v>-3.5721951626398213E-22</v>
      </c>
      <c r="CCA631">
        <v>4.5734218343459389E-7</v>
      </c>
      <c r="FEO631">
        <v>-5.5168111595638603E-26</v>
      </c>
      <c r="IJW631">
        <v>-2.0794740996278002E-24</v>
      </c>
      <c r="IJY631">
        <v>3.6390620112000002E-7</v>
      </c>
      <c r="IKD631">
        <v>-1.036662212172974E-23</v>
      </c>
      <c r="KDB631">
        <v>-5.6625511212518304E-30</v>
      </c>
      <c r="KDC631">
        <v>-1.9682597711770222E-22</v>
      </c>
      <c r="KJX631">
        <v>-4.0788398807582325E-24</v>
      </c>
      <c r="KPP631">
        <v>-2.2112896309959482E-24</v>
      </c>
      <c r="KQJ631">
        <v>-7.2560173876578283E-24</v>
      </c>
      <c r="KRH631">
        <v>-5.9442514527750716E-25</v>
      </c>
      <c r="KRY631">
        <v>-6.2913419158689733E-25</v>
      </c>
      <c r="KUO631">
        <v>-5.506843400084434E-25</v>
      </c>
      <c r="KVA631">
        <v>-4.1140113497559653E-25</v>
      </c>
      <c r="KVF631">
        <v>-3.0636909706496741E-27</v>
      </c>
      <c r="KWB631">
        <v>-1.5501018297327899E-23</v>
      </c>
      <c r="KWE631">
        <v>-4.7120389170168944E-25</v>
      </c>
      <c r="LCL631">
        <v>6.8114751600000002E-7</v>
      </c>
      <c r="LDI631">
        <v>-1.073522041436109E-23</v>
      </c>
      <c r="LDS631">
        <v>6.164788708333333E-7</v>
      </c>
      <c r="LEM631">
        <v>-1.4103007463270518E-24</v>
      </c>
      <c r="LEN631">
        <v>-3.3357542486286296E-25</v>
      </c>
      <c r="LEP631">
        <v>-7.9937668055676787E-24</v>
      </c>
      <c r="LEQ631">
        <v>-4.0378988052902276E-25</v>
      </c>
      <c r="POU631">
        <v>-6.2858783608293883E-25</v>
      </c>
      <c r="TIJ631">
        <v>-1.0173883010148612E-23</v>
      </c>
      <c r="UPI631">
        <v>-2.2004811311922955E-25</v>
      </c>
      <c r="UPK631">
        <v>-1.0344437674431916E-24</v>
      </c>
      <c r="UQC631">
        <v>-1.5546085728259124E-25</v>
      </c>
      <c r="USQ631">
        <v>-3.6703006074102904E-24</v>
      </c>
    </row>
    <row r="632" spans="2:186 2107:2107 4201:4201 6367:6374 7542:8039 8202:8259 11227:11227 13764:13764 14621:14707" x14ac:dyDescent="0.25">
      <c r="B632" t="s">
        <v>1974</v>
      </c>
      <c r="C632" t="s">
        <v>167</v>
      </c>
      <c r="D632" t="s">
        <v>39</v>
      </c>
      <c r="E632" t="s">
        <v>112</v>
      </c>
      <c r="F632" t="s">
        <v>30</v>
      </c>
      <c r="GD632">
        <v>-4.1530017487467795E-22</v>
      </c>
      <c r="CCA632">
        <v>6.9005110353378793E-7</v>
      </c>
      <c r="FEO632">
        <v>-1.8342408111581849E-26</v>
      </c>
      <c r="IJW632">
        <v>-7.9697782452913356E-25</v>
      </c>
      <c r="IJY632">
        <v>1.6377730446E-7</v>
      </c>
      <c r="IKD632">
        <v>-4.6655377652379923E-24</v>
      </c>
      <c r="KDB632">
        <v>-2.9393244217735319E-30</v>
      </c>
      <c r="KDC632">
        <v>-1.9539256274804085E-22</v>
      </c>
      <c r="KJX632">
        <v>-1.7880244973087959E-24</v>
      </c>
      <c r="KPP632">
        <v>-1.7109813880450752E-24</v>
      </c>
      <c r="KQJ632">
        <v>-2.9045736508211001E-24</v>
      </c>
      <c r="KRH632">
        <v>-2.2065708947540894E-25</v>
      </c>
      <c r="KRY632">
        <v>-1.6163133869520716E-25</v>
      </c>
      <c r="KUO632">
        <v>-8.295689541505081E-25</v>
      </c>
      <c r="KVA632">
        <v>-6.4919589796995588E-25</v>
      </c>
      <c r="KVF632">
        <v>-1.4527685616906094E-27</v>
      </c>
      <c r="KWB632">
        <v>-3.8113978434186364E-24</v>
      </c>
      <c r="KWE632">
        <v>-4.6367377201909728E-25</v>
      </c>
      <c r="LCL632">
        <v>1.5286899389999999E-6</v>
      </c>
      <c r="LDI632">
        <v>-1.0114635285048215E-22</v>
      </c>
      <c r="LDS632">
        <v>6.1000877916666663E-6</v>
      </c>
      <c r="LEM632">
        <v>-2.3388903436283702E-25</v>
      </c>
      <c r="LEN632">
        <v>-4.0153776310439303E-25</v>
      </c>
      <c r="LEP632">
        <v>-1.8041553014171692E-24</v>
      </c>
      <c r="LEQ632">
        <v>-2.3845665786757877E-25</v>
      </c>
      <c r="POU632">
        <v>-3.3331594531975255E-25</v>
      </c>
      <c r="TIJ632">
        <v>-2.4585049918467703E-23</v>
      </c>
      <c r="UPI632">
        <v>-2.2333648876393434E-25</v>
      </c>
      <c r="UPK632">
        <v>-3.4310099572235186E-24</v>
      </c>
      <c r="UQC632">
        <v>-1.7980844474384254E-25</v>
      </c>
      <c r="USQ632">
        <v>-1.3452719448090772E-24</v>
      </c>
    </row>
    <row r="633" spans="2:186 2107:2107 4201:4201 6367:6374 7542:8039 8202:8259 11227:11227 13764:13764 14621:14707" x14ac:dyDescent="0.25">
      <c r="B633" t="s">
        <v>1977</v>
      </c>
      <c r="C633" t="s">
        <v>167</v>
      </c>
      <c r="D633" t="s">
        <v>39</v>
      </c>
      <c r="E633" t="s">
        <v>439</v>
      </c>
      <c r="F633" t="s">
        <v>30</v>
      </c>
      <c r="GD633">
        <v>-2.9020051454074792E-19</v>
      </c>
      <c r="CCA633">
        <v>4.5420720220706759E-4</v>
      </c>
      <c r="FEO633">
        <v>-1.6304275425603922E-23</v>
      </c>
      <c r="IJW633">
        <v>-5.3891766826625027E-22</v>
      </c>
      <c r="IJY633">
        <v>1.1491135656E-4</v>
      </c>
      <c r="IKD633">
        <v>-3.2734872054264546E-21</v>
      </c>
      <c r="KDB633">
        <v>-2.7167097410621284E-27</v>
      </c>
      <c r="KDC633">
        <v>-1.4597478001791356E-19</v>
      </c>
      <c r="KJX633">
        <v>-1.108680581475775E-21</v>
      </c>
      <c r="KPP633">
        <v>-1.9834266304953098E-21</v>
      </c>
      <c r="KQJ633">
        <v>-3.749323069220149E-21</v>
      </c>
      <c r="KRH633">
        <v>-1.5495154179564224E-22</v>
      </c>
      <c r="KRY633">
        <v>-3.7957436304510579E-22</v>
      </c>
      <c r="KUO633">
        <v>-5.3853232098331666E-22</v>
      </c>
      <c r="KVA633">
        <v>-4.0793236709181946E-22</v>
      </c>
      <c r="KVF633">
        <v>-9.4144422166038514E-25</v>
      </c>
      <c r="KWB633">
        <v>-2.3411020092337364E-21</v>
      </c>
      <c r="KWE633">
        <v>-3.1419487909117757E-22</v>
      </c>
      <c r="LCL633">
        <v>4.4046353400000002E-4</v>
      </c>
      <c r="LDI633">
        <v>-5.8800045612758421E-20</v>
      </c>
      <c r="LDS633">
        <v>3.5977248472222217E-3</v>
      </c>
      <c r="LEM633">
        <v>-1.4637366691881068E-22</v>
      </c>
      <c r="LEN633">
        <v>-2.6052105196053334E-23</v>
      </c>
      <c r="LEP633">
        <v>-1.455108455680638E-21</v>
      </c>
      <c r="LEQ633">
        <v>-1.3382236038998288E-22</v>
      </c>
      <c r="POU633">
        <v>-1.881874442164845E-22</v>
      </c>
      <c r="TIJ633">
        <v>-1.2397086625716745E-20</v>
      </c>
      <c r="UPI633">
        <v>-1.7047593219739916E-22</v>
      </c>
      <c r="UPK633">
        <v>-2.2271380612882164E-21</v>
      </c>
      <c r="UQC633">
        <v>-1.1472898552384235E-22</v>
      </c>
      <c r="USQ633">
        <v>-7.2520837818026268E-22</v>
      </c>
    </row>
    <row r="634" spans="2:186 2107:2107 4201:4201 6367:6374 7542:8039 8202:8259 11227:11227 13764:13764 14621:14707" x14ac:dyDescent="0.25">
      <c r="B634" t="s">
        <v>1980</v>
      </c>
      <c r="C634" t="s">
        <v>167</v>
      </c>
      <c r="D634" t="s">
        <v>45</v>
      </c>
      <c r="E634" t="s">
        <v>456</v>
      </c>
      <c r="F634" t="s">
        <v>30</v>
      </c>
      <c r="GD634">
        <v>-1.2397271512490379E-23</v>
      </c>
      <c r="CCA634">
        <v>7.3239761314321148E-8</v>
      </c>
      <c r="FEO634">
        <v>-9.1870583341463339E-28</v>
      </c>
      <c r="IJW634">
        <v>-9.0469582425868137E-26</v>
      </c>
      <c r="IJY634">
        <v>2.1361148885999999E-8</v>
      </c>
      <c r="IKD634">
        <v>-6.0851660897673799E-25</v>
      </c>
      <c r="KDB634">
        <v>-5.9690158996481135E-32</v>
      </c>
      <c r="KDC634">
        <v>-2.8016406215678776E-24</v>
      </c>
      <c r="KJX634">
        <v>-8.3660894530579198E-26</v>
      </c>
      <c r="KPP634">
        <v>-2.7400830122598262E-26</v>
      </c>
      <c r="KQJ634">
        <v>-1.1921088245690843E-26</v>
      </c>
      <c r="KRH634">
        <v>-7.4593534192030279E-27</v>
      </c>
      <c r="KRY634">
        <v>-4.5080832365527326E-27</v>
      </c>
      <c r="KUO634">
        <v>-1.6833900366224045E-26</v>
      </c>
      <c r="KVA634">
        <v>-2.7241690704730338E-26</v>
      </c>
      <c r="KVF634">
        <v>-5.0243892594378851E-29</v>
      </c>
      <c r="KWB634">
        <v>-2.3709490039410723E-25</v>
      </c>
      <c r="KWE634">
        <v>-1.4049491688291894E-26</v>
      </c>
      <c r="LCL634">
        <v>3.7906421700000006E-8</v>
      </c>
      <c r="LDI634">
        <v>-1.9415978711368339E-23</v>
      </c>
      <c r="LDS634">
        <v>1.05703975E-6</v>
      </c>
      <c r="LEM634">
        <v>-2.5588123605411813E-26</v>
      </c>
      <c r="LEN634">
        <v>-2.3514177973644028E-28</v>
      </c>
      <c r="LEP634">
        <v>-1.2197646877638844E-25</v>
      </c>
      <c r="LEQ634">
        <v>-2.8680873298205327E-26</v>
      </c>
      <c r="POU634">
        <v>-1.7201893985995709E-25</v>
      </c>
      <c r="TIJ634">
        <v>-2.0238619503643735E-24</v>
      </c>
      <c r="UPI634">
        <v>-9.0454425707726336E-27</v>
      </c>
      <c r="UPK634">
        <v>-4.9716862278594439E-25</v>
      </c>
      <c r="UQC634">
        <v>-1.6730989015535771E-26</v>
      </c>
      <c r="USQ634">
        <v>-5.546746990260899E-26</v>
      </c>
    </row>
    <row r="635" spans="2:186 2107:2107 4201:4201 6367:6374 7542:8039 8202:8259 11227:11227 13764:13764 14621:14707" x14ac:dyDescent="0.25">
      <c r="B635" t="s">
        <v>1983</v>
      </c>
      <c r="C635" t="s">
        <v>167</v>
      </c>
      <c r="D635" t="s">
        <v>45</v>
      </c>
      <c r="E635" t="s">
        <v>36</v>
      </c>
      <c r="F635" t="s">
        <v>30</v>
      </c>
      <c r="GD635">
        <v>-1.3230818653176E-24</v>
      </c>
      <c r="CCA635">
        <v>1.7187168384376937E-9</v>
      </c>
      <c r="FEO635">
        <v>-3.339472401956468E-28</v>
      </c>
      <c r="IJW635">
        <v>-8.029890134692528E-26</v>
      </c>
      <c r="IJY635">
        <v>2.1143982552000001E-9</v>
      </c>
      <c r="IKD635">
        <v>-6.0233003848227072E-26</v>
      </c>
      <c r="KDB635">
        <v>-7.5292241964391188E-33</v>
      </c>
      <c r="KDC635">
        <v>-7.3821825489205662E-25</v>
      </c>
      <c r="KJX635">
        <v>-2.5628948853062307E-26</v>
      </c>
      <c r="KPP635">
        <v>-3.2481600615388241E-26</v>
      </c>
      <c r="KQJ635">
        <v>-1.0366293277268254E-26</v>
      </c>
      <c r="KRH635">
        <v>-8.0189126874546146E-27</v>
      </c>
      <c r="KRY635">
        <v>-1.3546078945662204E-26</v>
      </c>
      <c r="KUO635">
        <v>-9.7988337399884084E-27</v>
      </c>
      <c r="KVA635">
        <v>-1.3635289476088434E-26</v>
      </c>
      <c r="KVF635">
        <v>-3.3760464589495841E-29</v>
      </c>
      <c r="KWB635">
        <v>-1.5742567240430351E-25</v>
      </c>
      <c r="KWE635">
        <v>-1.5553449683396511E-26</v>
      </c>
      <c r="LCL635">
        <v>3.8195035200000001E-7</v>
      </c>
      <c r="LDI635">
        <v>-7.6340030517797235E-26</v>
      </c>
      <c r="LDS635">
        <v>3.6994503333333332E-9</v>
      </c>
      <c r="LEM635">
        <v>-7.2775492917499581E-27</v>
      </c>
      <c r="LEN635">
        <v>-1.6541692377920113E-27</v>
      </c>
      <c r="LEP635">
        <v>-4.586857805027874E-26</v>
      </c>
      <c r="LEQ635">
        <v>-2.0387637738275975E-27</v>
      </c>
      <c r="POU635">
        <v>-2.4043885673113254E-26</v>
      </c>
      <c r="TIJ635">
        <v>-8.0069242914788052E-26</v>
      </c>
      <c r="UPI635">
        <v>-9.9829934547761137E-27</v>
      </c>
      <c r="UPK635">
        <v>-5.9739216519661686E-26</v>
      </c>
      <c r="UQC635">
        <v>-1.3734537257580322E-27</v>
      </c>
      <c r="USQ635">
        <v>-1.3739498125948771E-25</v>
      </c>
    </row>
    <row r="636" spans="2:186 2107:2107 4201:4201 6367:6374 7542:8039 8202:8259 11227:11227 13764:13764 14621:14707" x14ac:dyDescent="0.25">
      <c r="B636" t="s">
        <v>1986</v>
      </c>
      <c r="C636" t="s">
        <v>167</v>
      </c>
      <c r="D636" t="s">
        <v>33</v>
      </c>
      <c r="E636" t="s">
        <v>34</v>
      </c>
      <c r="F636" t="s">
        <v>30</v>
      </c>
      <c r="GD636">
        <v>-4.7117115142304748E-23</v>
      </c>
      <c r="CCA636">
        <v>4.5366988867947926E-8</v>
      </c>
      <c r="FEO636">
        <v>-4.5058311045681453E-28</v>
      </c>
      <c r="IJW636">
        <v>-2.8758409545671632E-26</v>
      </c>
      <c r="IJY636">
        <v>7.7527383779999994E-9</v>
      </c>
      <c r="IKD636">
        <v>-2.2085283441998837E-25</v>
      </c>
      <c r="KDB636">
        <v>-3.6877732896944812E-32</v>
      </c>
      <c r="KDC636">
        <v>-1.9040314243438344E-24</v>
      </c>
      <c r="KJX636">
        <v>-6.7165659355439484E-26</v>
      </c>
      <c r="KPP636">
        <v>-2.0884994203887806E-26</v>
      </c>
      <c r="KQJ636">
        <v>-1.3303510400718907E-26</v>
      </c>
      <c r="KRH636">
        <v>-3.361042394157817E-24</v>
      </c>
      <c r="KRY636">
        <v>-5.4175337230807917E-27</v>
      </c>
      <c r="KUO636">
        <v>-1.0354247940527809E-25</v>
      </c>
      <c r="KVA636">
        <v>-2.7449758919579941E-26</v>
      </c>
      <c r="KVF636">
        <v>-9.5472872994307792E-29</v>
      </c>
      <c r="KWB636">
        <v>-1.1258171720760985E-25</v>
      </c>
      <c r="KWE636">
        <v>-7.5090558081933284E-27</v>
      </c>
      <c r="LCL636">
        <v>2.1558339599999999E-8</v>
      </c>
      <c r="LDI636">
        <v>-7.4922725703717072E-24</v>
      </c>
      <c r="LDS636">
        <v>2.8359385888888885E-7</v>
      </c>
      <c r="LEM636">
        <v>-1.3127125449339426E-26</v>
      </c>
      <c r="LEN636">
        <v>-1.7121832890434225E-28</v>
      </c>
      <c r="LEP636">
        <v>-4.3094760968318796E-26</v>
      </c>
      <c r="LEQ636">
        <v>-6.7371059252007742E-27</v>
      </c>
      <c r="POU636">
        <v>-2.8499061592870556E-26</v>
      </c>
      <c r="TIJ636">
        <v>-6.2536875481522295E-24</v>
      </c>
      <c r="UPI636">
        <v>-9.9836295855338984E-27</v>
      </c>
      <c r="UPK636">
        <v>-2.2126647540319966E-25</v>
      </c>
      <c r="UQC636">
        <v>-5.2860086379995002E-27</v>
      </c>
      <c r="USQ636">
        <v>-3.7603050793127854E-26</v>
      </c>
    </row>
    <row r="637" spans="2:186 2107:2107 4201:4201 6367:6374 7542:8039 8202:8259 11227:11227 13764:13764 14621:14707" x14ac:dyDescent="0.25">
      <c r="B637" t="s">
        <v>1989</v>
      </c>
      <c r="C637" t="s">
        <v>167</v>
      </c>
      <c r="D637" t="s">
        <v>45</v>
      </c>
      <c r="E637" t="s">
        <v>46</v>
      </c>
      <c r="F637" t="s">
        <v>30</v>
      </c>
      <c r="GD637">
        <v>-5.7781930871275742E-22</v>
      </c>
      <c r="CCA637">
        <v>5.2909611754494737E-7</v>
      </c>
      <c r="FEO637">
        <v>-1.1868245808777028E-25</v>
      </c>
      <c r="IJW637">
        <v>-3.763238051263754E-25</v>
      </c>
      <c r="IJY637">
        <v>1.1597327742E-7</v>
      </c>
      <c r="IKD637">
        <v>-3.3037385231388279E-24</v>
      </c>
      <c r="KDB637">
        <v>-9.9476255692059024E-31</v>
      </c>
      <c r="KDC637">
        <v>-3.745761539028366E-23</v>
      </c>
      <c r="KJX637">
        <v>-7.7723856478046356E-24</v>
      </c>
      <c r="KPP637">
        <v>-5.9030470544399994E-25</v>
      </c>
      <c r="KQJ637">
        <v>-3.6398709605659801E-25</v>
      </c>
      <c r="KRH637">
        <v>-2.3897715704661524E-25</v>
      </c>
      <c r="KRY637">
        <v>-1.3163952581934407E-25</v>
      </c>
      <c r="KUO637">
        <v>-1.427687985287425E-24</v>
      </c>
      <c r="KVA637">
        <v>-5.9843378055407493E-25</v>
      </c>
      <c r="KVF637">
        <v>-4.8214771455232694E-27</v>
      </c>
      <c r="KWB637">
        <v>-3.9818057877469357E-23</v>
      </c>
      <c r="KWE637">
        <v>-2.9327026307126366E-25</v>
      </c>
      <c r="LCL637">
        <v>1.3286696639999999E-6</v>
      </c>
      <c r="LDI637">
        <v>-5.1157398255065413E-23</v>
      </c>
      <c r="LDS637">
        <v>2.3296250541666662E-6</v>
      </c>
      <c r="LEM637">
        <v>-4.1630795643706943E-24</v>
      </c>
      <c r="LEN637">
        <v>-3.7875888542839339E-26</v>
      </c>
      <c r="LEP637">
        <v>-1.6610054278185388E-24</v>
      </c>
      <c r="LEQ637">
        <v>-2.4064420781287789E-25</v>
      </c>
      <c r="POU637">
        <v>-5.7350702648507075E-25</v>
      </c>
      <c r="TIJ637">
        <v>-2.3574075685487911E-22</v>
      </c>
      <c r="UPI637">
        <v>-4.4222283769835095E-25</v>
      </c>
      <c r="UPK637">
        <v>-2.4316869753155066E-24</v>
      </c>
      <c r="UQC637">
        <v>-4.0414554145843162E-25</v>
      </c>
      <c r="USQ637">
        <v>-5.3890656979456059E-24</v>
      </c>
    </row>
    <row r="638" spans="2:186 2107:2107 4201:4201 6367:6374 7542:8039 8202:8259 11227:11227 13764:13764 14621:14707" x14ac:dyDescent="0.25">
      <c r="B638" t="s">
        <v>1992</v>
      </c>
      <c r="C638" t="s">
        <v>167</v>
      </c>
      <c r="D638" t="s">
        <v>33</v>
      </c>
      <c r="E638" t="s">
        <v>36</v>
      </c>
      <c r="F638" t="s">
        <v>30</v>
      </c>
      <c r="GD638">
        <v>-1.260887113937321E-23</v>
      </c>
      <c r="CCA638">
        <v>1.7251421743335397E-8</v>
      </c>
      <c r="FEO638">
        <v>-4.169095656672393E-27</v>
      </c>
      <c r="IJW638">
        <v>-5.3433104844967608E-26</v>
      </c>
      <c r="IJY638">
        <v>1.7405173632E-8</v>
      </c>
      <c r="IKD638">
        <v>-4.9582236033732798E-25</v>
      </c>
      <c r="KDB638">
        <v>-1.9784226245813053E-31</v>
      </c>
      <c r="KDC638">
        <v>-8.7146748742952719E-24</v>
      </c>
      <c r="KJX638">
        <v>-3.9537827715138358E-25</v>
      </c>
      <c r="KPP638">
        <v>-2.5955440251182283E-25</v>
      </c>
      <c r="KQJ638">
        <v>-5.1495860677727322E-26</v>
      </c>
      <c r="KRH638">
        <v>-4.4073781182474146E-26</v>
      </c>
      <c r="KRY638">
        <v>-4.4450175406197411E-26</v>
      </c>
      <c r="KUO638">
        <v>-1.6708263649905955E-25</v>
      </c>
      <c r="KVA638">
        <v>-1.335698464867326E-25</v>
      </c>
      <c r="KVF638">
        <v>-2.9025752985142186E-28</v>
      </c>
      <c r="KWB638">
        <v>-1.0912192730703308E-24</v>
      </c>
      <c r="KWE638">
        <v>-5.2019060313392268E-26</v>
      </c>
      <c r="LCL638">
        <v>1.045991352E-6</v>
      </c>
      <c r="LDI638">
        <v>-7.2665130866674905E-25</v>
      </c>
      <c r="LDS638">
        <v>3.8434293749999999E-8</v>
      </c>
      <c r="LEM638">
        <v>-5.2252827387573218E-26</v>
      </c>
      <c r="LEN638">
        <v>-3.8944127900092167E-27</v>
      </c>
      <c r="LEP638">
        <v>-3.6049683304618068E-25</v>
      </c>
      <c r="LEQ638">
        <v>-5.7436534407573439E-26</v>
      </c>
      <c r="POU638">
        <v>-8.3071997407022663E-26</v>
      </c>
      <c r="TIJ638">
        <v>-9.6186430566266484E-25</v>
      </c>
      <c r="UPI638">
        <v>-5.4760435019789534E-26</v>
      </c>
      <c r="UPK638">
        <v>-3.2822912692903376E-25</v>
      </c>
      <c r="UQC638">
        <v>-4.2360054960727396E-26</v>
      </c>
      <c r="USQ638">
        <v>-5.5718936432184017E-25</v>
      </c>
    </row>
    <row r="639" spans="2:186 2107:2107 4201:4201 6367:6374 7542:8039 8202:8259 11227:11227 13764:13764 14621:14707" x14ac:dyDescent="0.25">
      <c r="B639" t="s">
        <v>1995</v>
      </c>
      <c r="C639" t="s">
        <v>167</v>
      </c>
      <c r="D639" t="s">
        <v>33</v>
      </c>
      <c r="E639" t="s">
        <v>460</v>
      </c>
      <c r="F639" t="s">
        <v>30</v>
      </c>
      <c r="GD639">
        <v>-5.8612531870193319E-24</v>
      </c>
      <c r="CCA639">
        <v>7.0450281140731549E-9</v>
      </c>
      <c r="FEO639">
        <v>-2.4214263583962697E-27</v>
      </c>
      <c r="IJW639">
        <v>-3.8027486258170122E-25</v>
      </c>
      <c r="IJY639">
        <v>3.8604278789999997E-8</v>
      </c>
      <c r="IKD639">
        <v>-1.0997232138631192E-24</v>
      </c>
      <c r="KDB639">
        <v>-2.8269828075422976E-32</v>
      </c>
      <c r="KDC639">
        <v>-5.6183923208405616E-24</v>
      </c>
      <c r="KJX639">
        <v>-5.1328661155838072E-26</v>
      </c>
      <c r="KPP639">
        <v>-1.8667174371948603E-26</v>
      </c>
      <c r="KQJ639">
        <v>-9.4149841043614711E-27</v>
      </c>
      <c r="KRH639">
        <v>-5.518831823870376E-26</v>
      </c>
      <c r="KRY639">
        <v>-1.070186990158326E-26</v>
      </c>
      <c r="KUO639">
        <v>-3.4061020037711278E-26</v>
      </c>
      <c r="KVA639">
        <v>-1.8273142710103366E-26</v>
      </c>
      <c r="KVF639">
        <v>-1.3079400216245373E-28</v>
      </c>
      <c r="KWB639">
        <v>-8.8362263998900746E-25</v>
      </c>
      <c r="KWE639">
        <v>-1.3934530637357527E-26</v>
      </c>
      <c r="LCL639">
        <v>1.3279163520000001E-7</v>
      </c>
      <c r="LDI639">
        <v>-2.1474196795011676E-24</v>
      </c>
      <c r="LDS639">
        <v>1.1295533833333333E-7</v>
      </c>
      <c r="LEM639">
        <v>-9.1221780547533591E-26</v>
      </c>
      <c r="LEN639">
        <v>-3.7856327076595676E-25</v>
      </c>
      <c r="LEP639">
        <v>-8.3853304206429527E-25</v>
      </c>
      <c r="LEQ639">
        <v>-1.7506111070702175E-25</v>
      </c>
      <c r="POU639">
        <v>-1.1743472441527631E-26</v>
      </c>
      <c r="TIJ639">
        <v>-7.8993872053700815E-25</v>
      </c>
      <c r="UPI639">
        <v>-1.5639486386028493E-26</v>
      </c>
      <c r="UPK639">
        <v>-7.3924870726326915E-26</v>
      </c>
      <c r="UQC639">
        <v>-7.6156181767014116E-27</v>
      </c>
      <c r="USQ639">
        <v>-1.801259994686943E-25</v>
      </c>
    </row>
    <row r="640" spans="2:186 2107:2107 4201:4201 6367:6374 7542:8039 8202:8259 11227:11227 13764:13764 14621:14707" x14ac:dyDescent="0.25">
      <c r="B640" t="s">
        <v>169</v>
      </c>
      <c r="C640" t="s">
        <v>170</v>
      </c>
      <c r="D640" t="s">
        <v>28</v>
      </c>
      <c r="E640" t="s">
        <v>42</v>
      </c>
      <c r="F640" t="s">
        <v>30</v>
      </c>
      <c r="GD640">
        <v>-1.1579003627790195E-22</v>
      </c>
      <c r="CCA640">
        <v>1.5852290554246745E-7</v>
      </c>
      <c r="FEO640">
        <v>-2.0839137451237197E-27</v>
      </c>
      <c r="IJW640">
        <v>-1.4093514215104985E-25</v>
      </c>
      <c r="IJY640">
        <v>1.5954745422000001E-8</v>
      </c>
      <c r="IKD640">
        <v>-4.5450394777998673E-25</v>
      </c>
      <c r="KDB640">
        <v>-6.4904150250093896E-31</v>
      </c>
      <c r="KDC640">
        <v>-6.7719661931599296E-23</v>
      </c>
      <c r="KJX640">
        <v>-2.790711142211761E-24</v>
      </c>
      <c r="KPP640">
        <v>-2.5878746934822986E-25</v>
      </c>
      <c r="KQJ640">
        <v>-7.9150109949080489E-22</v>
      </c>
      <c r="KRH640">
        <v>-2.2067856721900014E-24</v>
      </c>
      <c r="KRY640">
        <v>-2.0794068041430486E-26</v>
      </c>
      <c r="KUO640">
        <v>-1.9222944280189028E-25</v>
      </c>
      <c r="KVA640">
        <v>-1.608267675057093E-25</v>
      </c>
      <c r="KVF640">
        <v>-3.2372795418256025E-28</v>
      </c>
      <c r="KWB640">
        <v>-3.9833307814076897E-25</v>
      </c>
      <c r="KWE640">
        <v>-1.3413770410071445E-25</v>
      </c>
      <c r="LCL640">
        <v>7.9345280700000002E-8</v>
      </c>
      <c r="LDI640">
        <v>-4.8331900938639635E-24</v>
      </c>
      <c r="LDS640">
        <v>2.5109911069444438E-7</v>
      </c>
      <c r="LEM640">
        <v>-2.559876714987326E-26</v>
      </c>
      <c r="LEN640">
        <v>-1.8443003533720513E-27</v>
      </c>
      <c r="LEP640">
        <v>-2.7208731916564554E-25</v>
      </c>
      <c r="LEQ640">
        <v>-4.1487503236516781E-26</v>
      </c>
      <c r="POU640">
        <v>-3.5299406042694503E-26</v>
      </c>
      <c r="TIJ640">
        <v>-6.667208344677367E-25</v>
      </c>
      <c r="UPI640">
        <v>-3.1438176649556951E-26</v>
      </c>
      <c r="UPK640">
        <v>-2.0474958641273707E-25</v>
      </c>
      <c r="UQC640">
        <v>-8.5669584889421239E-27</v>
      </c>
      <c r="USQ640">
        <v>-2.0600089518484491E-25</v>
      </c>
    </row>
    <row r="641" spans="2:186 2107:2107 4201:4201 6367:6374 7542:8039 8202:8259 10153:10153 11227:11227 13764:13764 14621:14707" x14ac:dyDescent="0.25">
      <c r="B641" t="s">
        <v>1998</v>
      </c>
      <c r="C641" t="s">
        <v>1999</v>
      </c>
      <c r="D641" t="s">
        <v>39</v>
      </c>
      <c r="E641" t="s">
        <v>50</v>
      </c>
      <c r="F641" t="s">
        <v>368</v>
      </c>
      <c r="GD641">
        <v>-3.9743255536572902E-21</v>
      </c>
      <c r="CCA641">
        <v>2.2492815055176685E-5</v>
      </c>
      <c r="FEO641">
        <v>-3.9743553882573536E-25</v>
      </c>
      <c r="IJW641">
        <v>-2.546794654145825E-23</v>
      </c>
      <c r="IJY641">
        <v>6.551683908E-6</v>
      </c>
      <c r="IKD641">
        <v>-1.8663829401587476E-22</v>
      </c>
      <c r="KDB641">
        <v>-2.6579012218902917E-29</v>
      </c>
      <c r="KDC641">
        <v>-1.0521469376579164E-21</v>
      </c>
      <c r="KJX641">
        <v>-4.7340276421304278E-23</v>
      </c>
      <c r="KPP641">
        <v>-1.2592234492287085E-23</v>
      </c>
      <c r="KQJ641">
        <v>-6.0969169123219757E-24</v>
      </c>
      <c r="KRH641">
        <v>-2.5517868834508462E-24</v>
      </c>
      <c r="KRY641">
        <v>-1.9707459011900279E-24</v>
      </c>
      <c r="KUO641">
        <v>-6.5775023889710092E-24</v>
      </c>
      <c r="KVA641">
        <v>-1.3695731985020889E-23</v>
      </c>
      <c r="KVF641">
        <v>-2.0987822385321473E-26</v>
      </c>
      <c r="KWB641">
        <v>-1.1226846266674069E-22</v>
      </c>
      <c r="KWE641">
        <v>-4.6887510682924201E-24</v>
      </c>
      <c r="LCL641">
        <v>1.5969985500000002E-5</v>
      </c>
      <c r="LDI641">
        <v>-4.7752394298832314E-21</v>
      </c>
      <c r="LDS641">
        <v>2.6831821402777773E-4</v>
      </c>
      <c r="LEM641">
        <v>-9.2064358736314508E-24</v>
      </c>
      <c r="LEN641">
        <v>-9.7850689671205253E-26</v>
      </c>
      <c r="LEP641">
        <v>-3.9104486153154521E-23</v>
      </c>
      <c r="LEQ641">
        <v>-9.5887247996022163E-24</v>
      </c>
      <c r="POU641">
        <v>-5.8366776074962001E-23</v>
      </c>
      <c r="TIJ641">
        <v>-6.2523929311920526E-22</v>
      </c>
      <c r="UPI641">
        <v>-3.9373034186053233E-24</v>
      </c>
      <c r="UPK641">
        <v>-1.562481064221429E-22</v>
      </c>
      <c r="UQC641">
        <v>-7.3383686347756236E-24</v>
      </c>
      <c r="USQ641">
        <v>-2.5232886671729907E-23</v>
      </c>
    </row>
    <row r="642" spans="2:186 2107:2107 4201:4201 6367:6374 7542:8039 8202:8259 10153:10153 11227:11227 13764:13764 14621:14707" x14ac:dyDescent="0.25">
      <c r="B642" t="s">
        <v>2002</v>
      </c>
      <c r="C642" t="s">
        <v>1999</v>
      </c>
      <c r="D642" t="s">
        <v>39</v>
      </c>
      <c r="E642" t="s">
        <v>36</v>
      </c>
      <c r="F642" t="s">
        <v>368</v>
      </c>
    </row>
    <row r="643" spans="2:186 2107:2107 4201:4201 6367:6374 7542:8039 8202:8259 10153:10153 11227:11227 13764:13764 14621:14707" x14ac:dyDescent="0.25">
      <c r="B643" t="s">
        <v>2004</v>
      </c>
      <c r="C643" t="s">
        <v>1999</v>
      </c>
      <c r="D643" t="s">
        <v>45</v>
      </c>
      <c r="E643" t="s">
        <v>36</v>
      </c>
      <c r="F643" t="s">
        <v>368</v>
      </c>
    </row>
    <row r="644" spans="2:186 2107:2107 4201:4201 6367:6374 7542:8039 8202:8259 10153:10153 11227:11227 13764:13764 14621:14707" x14ac:dyDescent="0.25">
      <c r="B644" t="s">
        <v>2007</v>
      </c>
      <c r="C644" t="s">
        <v>2008</v>
      </c>
      <c r="D644" t="s">
        <v>45</v>
      </c>
      <c r="E644" t="s">
        <v>89</v>
      </c>
      <c r="F644" t="s">
        <v>368</v>
      </c>
      <c r="GD644">
        <v>-1.1014356028800362E-23</v>
      </c>
      <c r="CCA644">
        <v>6.2489739070055797E-8</v>
      </c>
      <c r="FEO644">
        <v>-1.0981268272597128E-27</v>
      </c>
      <c r="IJW644">
        <v>-6.9844995780982723E-26</v>
      </c>
      <c r="IJY644">
        <v>1.8049503318000001E-8</v>
      </c>
      <c r="IKD644">
        <v>-5.1417751333018549E-25</v>
      </c>
      <c r="KDB644">
        <v>-7.1498659160119132E-32</v>
      </c>
      <c r="KDC644">
        <v>-2.8673817964113241E-24</v>
      </c>
      <c r="KJX644">
        <v>-1.2557062514576776E-25</v>
      </c>
      <c r="KPP644">
        <v>-3.3845914279604295E-26</v>
      </c>
      <c r="KQJ644">
        <v>-1.794876177049717E-26</v>
      </c>
      <c r="KRH644">
        <v>-6.8925194514067577E-27</v>
      </c>
      <c r="KRY644">
        <v>-5.3962784126156393E-27</v>
      </c>
      <c r="KUO644">
        <v>-1.7860001742671635E-26</v>
      </c>
      <c r="KVA644">
        <v>-3.6580129050344368E-26</v>
      </c>
      <c r="KVF644">
        <v>-5.7955175254920225E-29</v>
      </c>
      <c r="KWB644">
        <v>-3.1115398426453971E-25</v>
      </c>
      <c r="KWE644">
        <v>-1.2999727895350307E-26</v>
      </c>
      <c r="LCL644">
        <v>4.32655986E-8</v>
      </c>
      <c r="LDI644">
        <v>-1.4735599920923097E-23</v>
      </c>
      <c r="LDS644">
        <v>5.7452677499999989E-7</v>
      </c>
      <c r="LEM644">
        <v>-2.61265998606421E-26</v>
      </c>
      <c r="LEN644">
        <v>-2.6624258754168353E-28</v>
      </c>
      <c r="LEP644">
        <v>-1.0966525633271438E-25</v>
      </c>
      <c r="LEQ644">
        <v>-2.5736037467662263E-26</v>
      </c>
      <c r="POU644">
        <v>-2.1984812502868523E-25</v>
      </c>
      <c r="TIJ644">
        <v>-1.7403597033379613E-24</v>
      </c>
      <c r="UPI644">
        <v>-1.0663726297792563E-26</v>
      </c>
      <c r="UPK644">
        <v>-4.2786702288192648E-25</v>
      </c>
      <c r="UQC644">
        <v>-1.9850542729632301E-26</v>
      </c>
      <c r="USQ644">
        <v>-6.8864240421486181E-26</v>
      </c>
    </row>
    <row r="645" spans="2:186 2107:2107 4201:4201 6367:6374 7542:8039 8202:8259 10153:10153 11227:11227 13764:13764 14621:14707" x14ac:dyDescent="0.25">
      <c r="B645" t="s">
        <v>2011</v>
      </c>
      <c r="C645" t="s">
        <v>2008</v>
      </c>
      <c r="D645" t="s">
        <v>39</v>
      </c>
      <c r="E645" t="s">
        <v>50</v>
      </c>
      <c r="F645" t="s">
        <v>368</v>
      </c>
      <c r="GD645">
        <v>-5.544231995377462E-19</v>
      </c>
      <c r="CCA645">
        <v>3.1574326740235587E-3</v>
      </c>
      <c r="FEO645">
        <v>-5.3783282442425825E-23</v>
      </c>
      <c r="IJW645">
        <v>-3.5394394527223449E-21</v>
      </c>
      <c r="IJY645">
        <v>9.1196591639999998E-4</v>
      </c>
      <c r="IKD645">
        <v>-2.5979237196175358E-20</v>
      </c>
      <c r="KDB645">
        <v>-3.5832965813661264E-27</v>
      </c>
      <c r="KDC645">
        <v>-1.4340433630486953E-19</v>
      </c>
      <c r="KJX645">
        <v>-6.2632169919616247E-21</v>
      </c>
      <c r="KPP645">
        <v>-1.6926369425058697E-21</v>
      </c>
      <c r="KQJ645">
        <v>-8.1467249353253804E-22</v>
      </c>
      <c r="KRH645">
        <v>-3.4384477716577449E-22</v>
      </c>
      <c r="KRY645">
        <v>-2.6503495508715496E-22</v>
      </c>
      <c r="KUO645">
        <v>-8.9342115413047748E-22</v>
      </c>
      <c r="KVA645">
        <v>-1.8273336137930482E-21</v>
      </c>
      <c r="KVF645">
        <v>-2.8459883708860624E-24</v>
      </c>
      <c r="KWB645">
        <v>-1.5066151201655956E-20</v>
      </c>
      <c r="KWE645">
        <v>-6.5077707929351973E-22</v>
      </c>
      <c r="LCL645">
        <v>2.1442694699999997E-3</v>
      </c>
      <c r="LDI645">
        <v>-6.9207188927577893E-19</v>
      </c>
      <c r="LDS645">
        <v>3.8366047638888887E-2</v>
      </c>
      <c r="LEM645">
        <v>-1.2696957449434483E-21</v>
      </c>
      <c r="LEN645">
        <v>-1.3197981159208719E-23</v>
      </c>
      <c r="LEP645">
        <v>-5.2913822507249128E-21</v>
      </c>
      <c r="LEQ645">
        <v>-1.2970845721018487E-21</v>
      </c>
      <c r="POU645">
        <v>-8.1912136982434337E-21</v>
      </c>
      <c r="TIJ645">
        <v>-8.7636602485640919E-20</v>
      </c>
      <c r="UPI645">
        <v>-5.3082457815665259E-22</v>
      </c>
      <c r="UPK645">
        <v>-2.1856657273358765E-20</v>
      </c>
      <c r="UQC645">
        <v>-9.9194175155763547E-22</v>
      </c>
      <c r="USQ645">
        <v>-3.3894480596367446E-21</v>
      </c>
    </row>
    <row r="646" spans="2:186 2107:2107 4201:4201 6367:6374 7542:8039 8202:8259 10153:10153 11227:11227 13764:13764 14621:14707" x14ac:dyDescent="0.25">
      <c r="B646" t="s">
        <v>2014</v>
      </c>
      <c r="C646" t="s">
        <v>2008</v>
      </c>
      <c r="D646" t="s">
        <v>39</v>
      </c>
      <c r="E646" t="s">
        <v>36</v>
      </c>
      <c r="F646" t="s">
        <v>368</v>
      </c>
    </row>
    <row r="647" spans="2:186 2107:2107 4201:4201 6367:6374 7542:8039 8202:8259 10153:10153 11227:11227 13764:13764 14621:14707" x14ac:dyDescent="0.25">
      <c r="B647" t="s">
        <v>2016</v>
      </c>
      <c r="C647" t="s">
        <v>2008</v>
      </c>
      <c r="D647" t="s">
        <v>45</v>
      </c>
      <c r="E647" t="s">
        <v>36</v>
      </c>
      <c r="F647" t="s">
        <v>368</v>
      </c>
    </row>
    <row r="648" spans="2:186 2107:2107 4201:4201 6367:6374 7542:8039 8202:8259 10153:10153 11227:11227 13764:13764 14621:14707" x14ac:dyDescent="0.25">
      <c r="B648" t="s">
        <v>2019</v>
      </c>
      <c r="C648" t="s">
        <v>2020</v>
      </c>
      <c r="D648" t="s">
        <v>39</v>
      </c>
      <c r="E648" t="s">
        <v>50</v>
      </c>
      <c r="F648" t="s">
        <v>368</v>
      </c>
      <c r="GD648">
        <v>-3.5962793035714004E-19</v>
      </c>
      <c r="CCA648">
        <v>2.0487543263484191E-3</v>
      </c>
      <c r="FEO648">
        <v>-3.5175516053865549E-23</v>
      </c>
      <c r="IJW648">
        <v>-2.2662093232824124E-21</v>
      </c>
      <c r="IJY648">
        <v>5.8730534940000002E-4</v>
      </c>
      <c r="IKD648">
        <v>-1.6730611926802427E-20</v>
      </c>
      <c r="KDB648">
        <v>-2.2755604478638714E-27</v>
      </c>
      <c r="KDC648">
        <v>-9.2098037484450981E-20</v>
      </c>
      <c r="KJX648">
        <v>-3.9370192786026291E-21</v>
      </c>
      <c r="KPP648">
        <v>-1.0746302375592631E-21</v>
      </c>
      <c r="KQJ648">
        <v>-5.7095264295531414E-22</v>
      </c>
      <c r="KRH648">
        <v>-2.1860842737891236E-22</v>
      </c>
      <c r="KRY648">
        <v>-1.7213467254940518E-22</v>
      </c>
      <c r="KUO648">
        <v>-5.7165485068122016E-22</v>
      </c>
      <c r="KVA648">
        <v>-1.1545938433147157E-21</v>
      </c>
      <c r="KVF648">
        <v>-1.8584805955164203E-24</v>
      </c>
      <c r="KWB648">
        <v>-9.9141574233043568E-21</v>
      </c>
      <c r="KWE648">
        <v>-4.2322878589235632E-22</v>
      </c>
      <c r="LCL648">
        <v>1.3756074150000001E-3</v>
      </c>
      <c r="LDI648">
        <v>-5.0889132424953203E-19</v>
      </c>
      <c r="LDS648">
        <v>1.8401459861111108E-2</v>
      </c>
      <c r="LEM648">
        <v>-8.5012694371931101E-22</v>
      </c>
      <c r="LEN648">
        <v>-8.4887489103298601E-24</v>
      </c>
      <c r="LEP648">
        <v>-3.5100642837879967E-21</v>
      </c>
      <c r="LEQ648">
        <v>-8.1995608292429891E-22</v>
      </c>
      <c r="POU648">
        <v>-7.4978756837092032E-21</v>
      </c>
      <c r="TIJ648">
        <v>-5.7005132892469402E-20</v>
      </c>
      <c r="UPI648">
        <v>-3.3968093996936045E-22</v>
      </c>
      <c r="UPK648">
        <v>-1.3966513252505127E-20</v>
      </c>
      <c r="UQC648">
        <v>-6.3313501757920151E-22</v>
      </c>
      <c r="USQ648">
        <v>-2.1913591350110328E-21</v>
      </c>
    </row>
    <row r="649" spans="2:186 2107:2107 4201:4201 6367:6374 7542:8039 8202:8259 10153:10153 11227:11227 13764:13764 14621:14707" x14ac:dyDescent="0.25">
      <c r="B649" t="s">
        <v>2023</v>
      </c>
      <c r="C649" t="s">
        <v>2020</v>
      </c>
      <c r="D649" t="s">
        <v>45</v>
      </c>
      <c r="E649" t="s">
        <v>89</v>
      </c>
      <c r="F649" t="s">
        <v>368</v>
      </c>
      <c r="GD649">
        <v>-8.1996660645719588E-23</v>
      </c>
      <c r="CCA649">
        <v>4.6606290631122128E-7</v>
      </c>
      <c r="FEO649">
        <v>-8.1565391378874441E-27</v>
      </c>
      <c r="IJW649">
        <v>-5.1585733291694539E-25</v>
      </c>
      <c r="IJY649">
        <v>1.33769559E-7</v>
      </c>
      <c r="IKD649">
        <v>-3.8107025671523174E-24</v>
      </c>
      <c r="KDB649">
        <v>-5.2022060879356733E-31</v>
      </c>
      <c r="KDC649">
        <v>-2.1075806391597578E-23</v>
      </c>
      <c r="KJX649">
        <v>-9.0343998019269421E-25</v>
      </c>
      <c r="KPP649">
        <v>-2.4610188649248824E-25</v>
      </c>
      <c r="KQJ649">
        <v>-1.3948460049964896E-25</v>
      </c>
      <c r="KRH649">
        <v>-5.0311073998764649E-26</v>
      </c>
      <c r="KRY649">
        <v>-3.980809020321069E-26</v>
      </c>
      <c r="KUO649">
        <v>-1.3090331523745551E-25</v>
      </c>
      <c r="KVA649">
        <v>-2.6465042999250503E-25</v>
      </c>
      <c r="KVF649">
        <v>-4.3027775202720679E-28</v>
      </c>
      <c r="KWB649">
        <v>-2.316479780207177E-24</v>
      </c>
      <c r="KWE649">
        <v>-9.6807043410433286E-26</v>
      </c>
      <c r="LCL649">
        <v>3.1655402100000004E-7</v>
      </c>
      <c r="LDI649">
        <v>-1.1807133795573464E-22</v>
      </c>
      <c r="LDS649">
        <v>3.3343857083333329E-6</v>
      </c>
      <c r="LEM649">
        <v>-1.9791269344190262E-25</v>
      </c>
      <c r="LEN649">
        <v>-1.9545157792869218E-27</v>
      </c>
      <c r="LEP649">
        <v>-8.2360853914689282E-25</v>
      </c>
      <c r="LEQ649">
        <v>-1.8692071012224782E-25</v>
      </c>
      <c r="POU649">
        <v>-1.9605423321691034E-24</v>
      </c>
      <c r="TIJ649">
        <v>-1.2998437281847995E-23</v>
      </c>
      <c r="UPI649">
        <v>-7.8003482955313358E-26</v>
      </c>
      <c r="UPK649">
        <v>-3.1565219721609998E-24</v>
      </c>
      <c r="UQC649">
        <v>-1.4506343283088632E-25</v>
      </c>
      <c r="USQ649">
        <v>-5.0672032522372918E-25</v>
      </c>
    </row>
    <row r="650" spans="2:186 2107:2107 4201:4201 6367:6374 7542:8039 8202:8259 10153:10153 11227:11227 13764:13764 14621:14707" x14ac:dyDescent="0.25">
      <c r="B650" t="s">
        <v>2025</v>
      </c>
      <c r="C650" t="s">
        <v>2020</v>
      </c>
      <c r="D650" t="s">
        <v>45</v>
      </c>
      <c r="E650" t="s">
        <v>36</v>
      </c>
      <c r="F650" t="s">
        <v>368</v>
      </c>
    </row>
    <row r="651" spans="2:186 2107:2107 4201:4201 6367:6374 7542:8039 8202:8259 10153:10153 11227:11227 13764:13764 14621:14707" x14ac:dyDescent="0.25">
      <c r="B651" t="s">
        <v>2027</v>
      </c>
      <c r="C651" t="s">
        <v>2020</v>
      </c>
      <c r="D651" t="s">
        <v>39</v>
      </c>
      <c r="E651" t="s">
        <v>36</v>
      </c>
      <c r="F651" t="s">
        <v>368</v>
      </c>
    </row>
    <row r="652" spans="2:186 2107:2107 4201:4201 6367:6374 7542:8039 8202:8259 10153:10153 11227:11227 13764:13764 14621:14707" x14ac:dyDescent="0.25">
      <c r="B652" t="s">
        <v>2030</v>
      </c>
      <c r="C652" t="s">
        <v>2031</v>
      </c>
      <c r="D652" t="s">
        <v>39</v>
      </c>
      <c r="E652" t="s">
        <v>213</v>
      </c>
      <c r="F652" t="s">
        <v>30</v>
      </c>
      <c r="GD652">
        <v>-1.50739954862117E-18</v>
      </c>
      <c r="CCA652">
        <v>1.3665865909485431E-3</v>
      </c>
      <c r="FEO652">
        <v>-3.5568990959060522E-21</v>
      </c>
      <c r="IJW652">
        <v>-6.4309990228646153E-21</v>
      </c>
      <c r="IJY652">
        <v>1.914037125E-2</v>
      </c>
      <c r="IKD652">
        <v>-5.4525320617226717E-19</v>
      </c>
      <c r="KDB652">
        <v>-1.8638872761683189E-27</v>
      </c>
      <c r="KDC652">
        <v>-1.098488649054612E-19</v>
      </c>
      <c r="KJX652">
        <v>-9.8701587740569576E-21</v>
      </c>
      <c r="KPP652">
        <v>-4.5306680168452258E-21</v>
      </c>
      <c r="KQJ652">
        <v>-1.1300130846354331E-21</v>
      </c>
      <c r="KRH652">
        <v>-1.8751361058290248E-21</v>
      </c>
      <c r="KRY652">
        <v>-9.9016710677202023E-22</v>
      </c>
      <c r="KUO652">
        <v>-2.0210807313718349E-21</v>
      </c>
      <c r="KVA652">
        <v>-2.2984068174595145E-21</v>
      </c>
      <c r="KVF652">
        <v>-1.6737416106024755E-22</v>
      </c>
      <c r="KWB652">
        <v>-1.9526337876067959E-18</v>
      </c>
      <c r="KWE652">
        <v>-9.9714236167973165E-21</v>
      </c>
      <c r="LCL652">
        <v>2.8712737199999998E-2</v>
      </c>
      <c r="LDI652">
        <v>-1.0696500774571338E-19</v>
      </c>
      <c r="LDS652">
        <v>3.4267032361111108E-3</v>
      </c>
      <c r="LEM652">
        <v>-1.3701126611757617E-19</v>
      </c>
      <c r="LEN652">
        <v>-1.3715534220192799E-22</v>
      </c>
      <c r="LEP652">
        <v>-4.3407914008327487E-19</v>
      </c>
      <c r="LEQ652">
        <v>-6.2212563292640917E-22</v>
      </c>
      <c r="POU652">
        <v>-6.9905213656321838E-20</v>
      </c>
      <c r="TIJ652">
        <v>-6.7832980102511956E-19</v>
      </c>
      <c r="UPI652">
        <v>-7.9907246060567882E-21</v>
      </c>
      <c r="UPK652">
        <v>-1.0873874483152928E-20</v>
      </c>
      <c r="UQC652">
        <v>-1.6327622481963639E-18</v>
      </c>
      <c r="USQ652">
        <v>-1.570818236170819E-19</v>
      </c>
    </row>
    <row r="653" spans="2:186 2107:2107 4201:4201 6367:6374 7542:8039 8202:8259 10153:10153 11227:11227 13764:13764 14621:14707" x14ac:dyDescent="0.25">
      <c r="B653" t="s">
        <v>2034</v>
      </c>
      <c r="C653" t="s">
        <v>2031</v>
      </c>
      <c r="D653" t="s">
        <v>39</v>
      </c>
      <c r="E653" t="s">
        <v>36</v>
      </c>
      <c r="F653" t="s">
        <v>30</v>
      </c>
      <c r="GD653">
        <v>-1.1619439234215887E-19</v>
      </c>
      <c r="CCA653">
        <v>1.6279059442033476E-4</v>
      </c>
      <c r="FEO653">
        <v>-4.1425151354235878E-23</v>
      </c>
      <c r="IJW653">
        <v>-5.0589402974187885E-20</v>
      </c>
      <c r="IJY653">
        <v>7.5755336579999999E-4</v>
      </c>
      <c r="IKD653">
        <v>-2.1580477019360325E-20</v>
      </c>
      <c r="KDB653">
        <v>-1.2403184765121757E-27</v>
      </c>
      <c r="KDC653">
        <v>-5.0350425470545032E-20</v>
      </c>
      <c r="KJX653">
        <v>-1.9919709410060735E-19</v>
      </c>
      <c r="KPP653">
        <v>-3.7929449435613311E-21</v>
      </c>
      <c r="KQJ653">
        <v>-2.0459152622407073E-22</v>
      </c>
      <c r="KRH653">
        <v>-3.6157415704243576E-22</v>
      </c>
      <c r="KRY653">
        <v>-4.0061515244040164E-22</v>
      </c>
      <c r="KUO653">
        <v>-2.7928587609746129E-22</v>
      </c>
      <c r="KVA653">
        <v>-9.3408281152199858E-22</v>
      </c>
      <c r="KVF653">
        <v>-6.3709126415009021E-24</v>
      </c>
      <c r="KWB653">
        <v>-5.5172353331967889E-19</v>
      </c>
      <c r="KWE653">
        <v>-2.6261552724871364E-21</v>
      </c>
      <c r="LCL653">
        <v>9.0722801399999999E-4</v>
      </c>
      <c r="LDI653">
        <v>-9.8103932326481693E-21</v>
      </c>
      <c r="LDS653">
        <v>5.4690364722222216E-4</v>
      </c>
      <c r="LEM653">
        <v>-2.8718231905760313E-22</v>
      </c>
      <c r="LEN653">
        <v>-5.4701974240748631E-24</v>
      </c>
      <c r="LEP653">
        <v>-1.676487046731689E-20</v>
      </c>
      <c r="LEQ653">
        <v>-5.2094853161119359E-22</v>
      </c>
      <c r="POU653">
        <v>-2.3876814752538909E-22</v>
      </c>
      <c r="TIJ653">
        <v>-1.1218581540564401E-20</v>
      </c>
      <c r="UPI653">
        <v>-3.0798194160553601E-22</v>
      </c>
      <c r="UPK653">
        <v>-1.9704145420849283E-21</v>
      </c>
      <c r="UQC653">
        <v>-2.193394699614129E-22</v>
      </c>
      <c r="USQ653">
        <v>-1.4703985045745577E-21</v>
      </c>
    </row>
    <row r="654" spans="2:186 2107:2107 4201:4201 6367:6374 7542:8039 8202:8259 10153:10153 11227:11227 13764:13764 14621:14707" x14ac:dyDescent="0.25">
      <c r="B654" t="s">
        <v>2036</v>
      </c>
      <c r="C654" t="s">
        <v>2031</v>
      </c>
      <c r="D654" t="s">
        <v>39</v>
      </c>
      <c r="E654" t="s">
        <v>50</v>
      </c>
      <c r="F654" t="s">
        <v>30</v>
      </c>
      <c r="GD654">
        <v>-5.0122289022361305E-18</v>
      </c>
      <c r="CCA654">
        <v>9.7522687811531297E-3</v>
      </c>
      <c r="FEO654">
        <v>-2.5625310162573483E-20</v>
      </c>
      <c r="IJW654">
        <v>-1.7333616386453685E-20</v>
      </c>
      <c r="IJY654">
        <v>5.9580005100000003E-3</v>
      </c>
      <c r="IKD654">
        <v>-1.6972597217393399E-19</v>
      </c>
      <c r="KDB654">
        <v>-1.3480467773798581E-26</v>
      </c>
      <c r="KDC654">
        <v>-8.0486697909253427E-19</v>
      </c>
      <c r="KJX654">
        <v>-7.7610116629912378E-20</v>
      </c>
      <c r="KPP654">
        <v>-2.8517342238714259E-20</v>
      </c>
      <c r="KQJ654">
        <v>-1.0040480398642193E-20</v>
      </c>
      <c r="KRH654">
        <v>-1.988063333176796E-20</v>
      </c>
      <c r="KRY654">
        <v>-7.1472897311082941E-21</v>
      </c>
      <c r="KUO654">
        <v>-1.4538646537482101E-20</v>
      </c>
      <c r="KVA654">
        <v>-1.6760740362006941E-20</v>
      </c>
      <c r="KVF654">
        <v>-1.7444728495550724E-21</v>
      </c>
      <c r="KWB654">
        <v>-9.1758906286590227E-18</v>
      </c>
      <c r="KWE654">
        <v>-4.9873412558535473E-20</v>
      </c>
      <c r="LCL654">
        <v>0.2088481794</v>
      </c>
      <c r="LDI654">
        <v>-4.9359760919348496E-19</v>
      </c>
      <c r="LDS654">
        <v>2.2619360861111111E-2</v>
      </c>
      <c r="LEM654">
        <v>-9.4337068851969216E-19</v>
      </c>
      <c r="LEN654">
        <v>-1.0585414110169612E-20</v>
      </c>
      <c r="LEP654">
        <v>-1.252789543353283E-19</v>
      </c>
      <c r="LEQ654">
        <v>-3.9788739204318893E-21</v>
      </c>
      <c r="NZM654">
        <v>-6.0212660886532048E-18</v>
      </c>
      <c r="POU654">
        <v>-5.6224600673319309E-19</v>
      </c>
      <c r="TIJ654">
        <v>-3.2721588137738744E-18</v>
      </c>
      <c r="UPI654">
        <v>-6.1346399062769193E-20</v>
      </c>
      <c r="UPK654">
        <v>-6.9360333509904944E-20</v>
      </c>
      <c r="UQC654">
        <v>-7.5302299460179261E-20</v>
      </c>
      <c r="USQ654">
        <v>-1.2006880992351187E-18</v>
      </c>
    </row>
    <row r="655" spans="2:186 2107:2107 4201:4201 6367:6374 7542:8039 8202:8259 10153:10153 11227:11227 13764:13764 14621:14707" x14ac:dyDescent="0.25">
      <c r="B655" t="s">
        <v>2039</v>
      </c>
      <c r="C655" t="s">
        <v>2031</v>
      </c>
      <c r="D655" t="s">
        <v>39</v>
      </c>
      <c r="E655" t="s">
        <v>439</v>
      </c>
      <c r="F655" t="s">
        <v>30</v>
      </c>
      <c r="GD655">
        <v>-1.8461059882353428E-17</v>
      </c>
      <c r="CCA655">
        <v>2.1798597584624924E-2</v>
      </c>
      <c r="FEO655">
        <v>-1.6605383309915043E-21</v>
      </c>
      <c r="IJW655">
        <v>-9.6219241054932761E-20</v>
      </c>
      <c r="IJY655">
        <v>1.8178047426000002E-2</v>
      </c>
      <c r="IKD655">
        <v>-5.1783940204703068E-19</v>
      </c>
      <c r="KDB655">
        <v>-9.1552133871663912E-26</v>
      </c>
      <c r="KDC655">
        <v>-1.6756082795873129E-17</v>
      </c>
      <c r="KJX655">
        <v>-1.0618919972684646E-19</v>
      </c>
      <c r="KPP655">
        <v>-1.0877283061229377E-19</v>
      </c>
      <c r="KQJ655">
        <v>-9.707683876990914E-20</v>
      </c>
      <c r="KRH655">
        <v>-4.0533850450525662E-19</v>
      </c>
      <c r="KRY655">
        <v>-5.3935340658435698E-20</v>
      </c>
      <c r="KUO655">
        <v>-1.6733926879661376E-19</v>
      </c>
      <c r="KVA655">
        <v>-4.1431238449082177E-20</v>
      </c>
      <c r="KVF655">
        <v>-1.3195485306192386E-22</v>
      </c>
      <c r="KWB655">
        <v>-3.9280244068030815E-19</v>
      </c>
      <c r="KWE655">
        <v>-2.9870098701681802E-20</v>
      </c>
      <c r="LCL655">
        <v>5.1116179800000001E-2</v>
      </c>
      <c r="LDI655">
        <v>-9.9092139792526494E-19</v>
      </c>
      <c r="LDS655">
        <v>5.7377822083333321E-2</v>
      </c>
      <c r="LEM655">
        <v>-2.4694336996444802E-20</v>
      </c>
      <c r="LEN655">
        <v>-1.5111808975560458E-18</v>
      </c>
      <c r="LEP655">
        <v>-3.887715222164824E-19</v>
      </c>
      <c r="LEQ655">
        <v>-3.8076502843550331E-20</v>
      </c>
      <c r="POU655">
        <v>-1.8384517503959107E-20</v>
      </c>
      <c r="TIJ655">
        <v>-5.1708903208548886E-19</v>
      </c>
      <c r="UPI655">
        <v>-1.2094673061960177E-20</v>
      </c>
      <c r="UPK655">
        <v>-8.1134410864946991E-20</v>
      </c>
      <c r="UQC655">
        <v>-5.9056034773351468E-21</v>
      </c>
      <c r="USQ655">
        <v>-1.1081211475567777E-19</v>
      </c>
    </row>
    <row r="656" spans="2:186 2107:2107 4201:4201 6367:6374 7542:8039 8202:8259 10153:10153 11227:11227 13764:13764 14621:14707" x14ac:dyDescent="0.25">
      <c r="B656" t="s">
        <v>2041</v>
      </c>
      <c r="C656" t="s">
        <v>2031</v>
      </c>
      <c r="D656" t="s">
        <v>39</v>
      </c>
      <c r="E656" t="s">
        <v>112</v>
      </c>
      <c r="F656" t="s">
        <v>30</v>
      </c>
      <c r="GD656">
        <v>-7.8127840940495131E-21</v>
      </c>
      <c r="CCA656">
        <v>9.2896196900185992E-6</v>
      </c>
      <c r="FEO656">
        <v>-7.4808535562767254E-25</v>
      </c>
      <c r="IJW656">
        <v>-7.8662440360834816E-23</v>
      </c>
      <c r="IJY656">
        <v>3.9250512377999999E-5</v>
      </c>
      <c r="IKD656">
        <v>-1.118132056105053E-21</v>
      </c>
      <c r="KDB656">
        <v>-2.4716342373697676E-29</v>
      </c>
      <c r="KDC656">
        <v>-6.983177110197398E-21</v>
      </c>
      <c r="KJX656">
        <v>-1.1283265208663673E-22</v>
      </c>
      <c r="KPP656">
        <v>-5.5487091633133499E-23</v>
      </c>
      <c r="KQJ656">
        <v>-4.5056623824609348E-23</v>
      </c>
      <c r="KRH656">
        <v>-1.7570286631212308E-22</v>
      </c>
      <c r="KRY656">
        <v>-3.4311748606059483E-23</v>
      </c>
      <c r="KUO656">
        <v>-5.3523514533978156E-22</v>
      </c>
      <c r="KVA656">
        <v>-2.2472361759348725E-23</v>
      </c>
      <c r="KVF656">
        <v>-5.4893563080605774E-26</v>
      </c>
      <c r="KWB656">
        <v>-7.2607227012067847E-22</v>
      </c>
      <c r="KWE656">
        <v>-3.8806782794309286E-23</v>
      </c>
      <c r="LCL656">
        <v>1.7830405950000002E-5</v>
      </c>
      <c r="LDI656">
        <v>-4.2681194261112437E-22</v>
      </c>
      <c r="LDS656">
        <v>2.2449459861111109E-5</v>
      </c>
      <c r="LEM656">
        <v>-1.868545586430675E-23</v>
      </c>
      <c r="LEN656">
        <v>-6.0902070825336046E-21</v>
      </c>
      <c r="LEP656">
        <v>-8.8546758266333568E-22</v>
      </c>
      <c r="LEQ656">
        <v>-1.3496039049572852E-23</v>
      </c>
      <c r="POU656">
        <v>-1.2861166844896789E-23</v>
      </c>
      <c r="TIJ656">
        <v>-5.6401510187885551E-22</v>
      </c>
      <c r="UPI656">
        <v>-3.8150528123922094E-24</v>
      </c>
      <c r="UPK656">
        <v>-2.4169380787615138E-23</v>
      </c>
      <c r="UQC656">
        <v>-2.7906319259186571E-24</v>
      </c>
      <c r="USQ656">
        <v>-7.1814017486104517E-23</v>
      </c>
    </row>
    <row r="657" spans="2:186 2107:2107 4201:4201 6367:6374 7542:8039 8202:8259 10156:10156 11227:11227 13764:13764 14621:14707" x14ac:dyDescent="0.25">
      <c r="B657" t="s">
        <v>172</v>
      </c>
      <c r="C657" t="s">
        <v>173</v>
      </c>
      <c r="D657" t="s">
        <v>28</v>
      </c>
      <c r="E657" t="s">
        <v>42</v>
      </c>
      <c r="F657" t="s">
        <v>30</v>
      </c>
      <c r="GD657">
        <v>-1.4813324151694018E-19</v>
      </c>
      <c r="CCA657">
        <v>1.6939098313701177E-4</v>
      </c>
      <c r="FEO657">
        <v>-7.7545679572539805E-25</v>
      </c>
      <c r="IJW657">
        <v>-4.9585136996566017E-23</v>
      </c>
      <c r="IJY657">
        <v>1.2530698488000001E-5</v>
      </c>
      <c r="IKD657">
        <v>-3.5696291357482809E-22</v>
      </c>
      <c r="KDB657">
        <v>-2.6435525645219579E-27</v>
      </c>
      <c r="KDC657">
        <v>-8.7158961216632019E-20</v>
      </c>
      <c r="KJX657">
        <v>-3.7132936830496604E-22</v>
      </c>
      <c r="KPP657">
        <v>-3.4411066094171667E-23</v>
      </c>
      <c r="KQJ657">
        <v>-1.0950768523062064E-23</v>
      </c>
      <c r="KRH657">
        <v>-1.0367263303906712E-20</v>
      </c>
      <c r="KRY657">
        <v>-7.4987760342217211E-24</v>
      </c>
      <c r="KUO657">
        <v>-2.308893812660436E-22</v>
      </c>
      <c r="KVA657">
        <v>-1.6084733930198499E-22</v>
      </c>
      <c r="KVF657">
        <v>-3.6036975321621401E-25</v>
      </c>
      <c r="KWB657">
        <v>-1.6368465188894927E-22</v>
      </c>
      <c r="KWE657">
        <v>-1.7178565625163988E-22</v>
      </c>
      <c r="LCL657">
        <v>1.4410794300000001E-3</v>
      </c>
      <c r="LDI657">
        <v>-1.2122168840130588E-20</v>
      </c>
      <c r="LDS657">
        <v>6.2249186944444436E-4</v>
      </c>
      <c r="LEM657">
        <v>-1.3366558309815735E-23</v>
      </c>
      <c r="LEN657">
        <v>-3.125241341169529E-24</v>
      </c>
      <c r="LEP657">
        <v>-6.2297254443516742E-23</v>
      </c>
      <c r="LEQ657">
        <v>-1.4127132255110677E-20</v>
      </c>
      <c r="POU657">
        <v>-2.5656256569771422E-23</v>
      </c>
      <c r="TIJ657">
        <v>-3.4120733989286401E-21</v>
      </c>
      <c r="UPI657">
        <v>-6.2503078253308147E-24</v>
      </c>
      <c r="UPK657">
        <v>-9.7777125984575562E-23</v>
      </c>
      <c r="UQC657">
        <v>-7.4573296626189124E-24</v>
      </c>
      <c r="USQ657">
        <v>-9.4826386871843065E-23</v>
      </c>
    </row>
    <row r="658" spans="2:186 2107:2107 4201:4201 6367:6374 7542:8039 8202:8259 10156:10156 11227:11227 13764:13764 14621:14707" x14ac:dyDescent="0.25">
      <c r="B658" t="s">
        <v>175</v>
      </c>
      <c r="C658" t="s">
        <v>176</v>
      </c>
      <c r="D658" t="s">
        <v>28</v>
      </c>
      <c r="E658" t="s">
        <v>42</v>
      </c>
      <c r="F658" t="s">
        <v>30</v>
      </c>
    </row>
    <row r="659" spans="2:186 2107:2107 4201:4201 6367:6374 7542:8039 8202:8259 10156:10156 11227:11227 13764:13764 14621:14707" x14ac:dyDescent="0.25">
      <c r="B659" t="s">
        <v>2044</v>
      </c>
      <c r="C659" t="s">
        <v>176</v>
      </c>
      <c r="D659" t="s">
        <v>45</v>
      </c>
      <c r="E659" t="s">
        <v>89</v>
      </c>
      <c r="F659" t="s">
        <v>30</v>
      </c>
      <c r="GD659">
        <v>-3.9974993443561731E-20</v>
      </c>
      <c r="CCA659">
        <v>4.3284943947923123E-5</v>
      </c>
      <c r="FEO659">
        <v>-5.2268725809124616E-25</v>
      </c>
      <c r="IJW659">
        <v>-4.7571499286065057E-23</v>
      </c>
      <c r="IJY659">
        <v>4.2994642614000002E-6</v>
      </c>
      <c r="IKD659">
        <v>-1.2247909099369494E-22</v>
      </c>
      <c r="KDB659">
        <v>-2.1826307019439824E-28</v>
      </c>
      <c r="KDC659">
        <v>-2.3562824619134364E-20</v>
      </c>
      <c r="KJX659">
        <v>-9.4962184767308041E-23</v>
      </c>
      <c r="KPP659">
        <v>-5.6872819902057107E-23</v>
      </c>
      <c r="KQJ659">
        <v>-3.4485699174293155E-22</v>
      </c>
      <c r="KRH659">
        <v>-1.5765565438329712E-23</v>
      </c>
      <c r="KRY659">
        <v>-1.4685063889932439E-23</v>
      </c>
      <c r="KUO659">
        <v>-6.225577683422581E-23</v>
      </c>
      <c r="KVA659">
        <v>-4.1249605370604834E-23</v>
      </c>
      <c r="KVF659">
        <v>-1.0012527631828793E-25</v>
      </c>
      <c r="KWB659">
        <v>-8.5300812630892806E-23</v>
      </c>
      <c r="KWE659">
        <v>-4.6335042665372572E-23</v>
      </c>
      <c r="LCL659">
        <v>2.2825987799999999E-5</v>
      </c>
      <c r="LDI659">
        <v>-1.635586744185303E-21</v>
      </c>
      <c r="LDS659">
        <v>8.5087637499999994E-5</v>
      </c>
      <c r="LEM659">
        <v>-5.7029119589545276E-24</v>
      </c>
      <c r="LEN659">
        <v>-1.2634961125576292E-25</v>
      </c>
      <c r="LEP659">
        <v>-6.5002792185409527E-23</v>
      </c>
      <c r="LEQ659">
        <v>-3.0943653088495128E-24</v>
      </c>
      <c r="POU659">
        <v>-8.1784854266610871E-24</v>
      </c>
      <c r="TIJ659">
        <v>-1.4458353583385291E-22</v>
      </c>
      <c r="UPI659">
        <v>-9.2733298305924098E-24</v>
      </c>
      <c r="UPK659">
        <v>-6.100626373698916E-23</v>
      </c>
      <c r="UQC659">
        <v>-5.3817847170963436E-24</v>
      </c>
      <c r="USQ659">
        <v>-3.6034184995816895E-23</v>
      </c>
    </row>
    <row r="660" spans="2:186 2107:2107 4201:4201 6367:6374 7542:8039 8202:8259 10156:10156 11227:11227 13764:13764 14621:14707" x14ac:dyDescent="0.25">
      <c r="B660" t="s">
        <v>2047</v>
      </c>
      <c r="C660" t="s">
        <v>176</v>
      </c>
      <c r="D660" t="s">
        <v>45</v>
      </c>
      <c r="E660" t="s">
        <v>36</v>
      </c>
      <c r="F660" t="s">
        <v>30</v>
      </c>
      <c r="GD660">
        <v>-1.5361580253149554E-21</v>
      </c>
      <c r="CCA660">
        <v>1.9726051196528206E-6</v>
      </c>
      <c r="FEO660">
        <v>-4.6617873142782728E-24</v>
      </c>
      <c r="IJW660">
        <v>-4.8295268022953385E-24</v>
      </c>
      <c r="IJY660">
        <v>1.9770618252000001E-6</v>
      </c>
      <c r="IKD660">
        <v>-5.6320698912591192E-23</v>
      </c>
      <c r="KDB660">
        <v>-8.9297636630375109E-30</v>
      </c>
      <c r="KDC660">
        <v>-7.7885944800068224E-22</v>
      </c>
      <c r="KJX660">
        <v>-3.0228895779280503E-23</v>
      </c>
      <c r="KPP660">
        <v>-3.0462979009322572E-23</v>
      </c>
      <c r="KQJ660">
        <v>-5.2269671312387516E-24</v>
      </c>
      <c r="KRH660">
        <v>-1.1915766954735247E-23</v>
      </c>
      <c r="KRY660">
        <v>-7.3187627840458117E-24</v>
      </c>
      <c r="KUO660">
        <v>-1.4657706238919934E-23</v>
      </c>
      <c r="KVA660">
        <v>-1.9797107428733375E-23</v>
      </c>
      <c r="KVF660">
        <v>-5.1219606444126783E-26</v>
      </c>
      <c r="KWB660">
        <v>-2.2458039547209782E-22</v>
      </c>
      <c r="KWE660">
        <v>-2.5334862400901276E-23</v>
      </c>
      <c r="LCL660">
        <v>6.4634623199999995E-4</v>
      </c>
      <c r="LDI660">
        <v>-8.2275787244930391E-23</v>
      </c>
      <c r="LDS660">
        <v>4.0977886111111107E-6</v>
      </c>
      <c r="LEM660">
        <v>-1.0995622661448143E-23</v>
      </c>
      <c r="LEN660">
        <v>-2.2714956393844525E-24</v>
      </c>
      <c r="LEP660">
        <v>-4.1843544047222203E-23</v>
      </c>
      <c r="LEQ660">
        <v>-2.4935475392531387E-24</v>
      </c>
      <c r="POU660">
        <v>-3.9599468295562558E-23</v>
      </c>
      <c r="TIJ660">
        <v>-1.0655559007105115E-22</v>
      </c>
      <c r="UPI660">
        <v>-2.2957958035436316E-23</v>
      </c>
      <c r="UPK660">
        <v>-8.5059547732914361E-23</v>
      </c>
      <c r="UQC660">
        <v>-1.7403983924421044E-24</v>
      </c>
      <c r="USQ660">
        <v>-2.973609803034256E-22</v>
      </c>
    </row>
    <row r="661" spans="2:186 2107:2107 4201:4201 6367:6374 7542:8039 8202:8259 10156:10156 11227:11227 13764:13764 14621:14707" x14ac:dyDescent="0.25">
      <c r="B661" t="s">
        <v>2049</v>
      </c>
      <c r="C661" t="s">
        <v>176</v>
      </c>
      <c r="D661" t="s">
        <v>45</v>
      </c>
      <c r="E661" t="s">
        <v>859</v>
      </c>
      <c r="F661" t="s">
        <v>30</v>
      </c>
      <c r="GD661">
        <v>-8.4379671704514003E-30</v>
      </c>
      <c r="CCA661">
        <v>1.1273591600743955E-14</v>
      </c>
      <c r="FEO661">
        <v>-3.3505748242928557E-33</v>
      </c>
      <c r="IJW661">
        <v>-1.7134670829114715E-31</v>
      </c>
      <c r="IJY661">
        <v>8.5850438519999998E-14</v>
      </c>
      <c r="IKD661">
        <v>-2.4456270550775607E-30</v>
      </c>
      <c r="KDB661">
        <v>-4.4942061632950288E-38</v>
      </c>
      <c r="KDC661">
        <v>-1.9554128976425403E-30</v>
      </c>
      <c r="KJX661">
        <v>-1.2582645660930482E-31</v>
      </c>
      <c r="KPP661">
        <v>-1.9299012299319722E-30</v>
      </c>
      <c r="KQJ661">
        <v>-1.8037746421106607E-32</v>
      </c>
      <c r="KRH661">
        <v>-1.7525539673871079E-28</v>
      </c>
      <c r="KRY661">
        <v>-1.1486285140001972E-32</v>
      </c>
      <c r="KUO661">
        <v>-3.3903591410663969E-32</v>
      </c>
      <c r="KVA661">
        <v>-1.1323645426225763E-32</v>
      </c>
      <c r="KVF661">
        <v>-1.3124577969855777E-34</v>
      </c>
      <c r="KWB661">
        <v>-7.7892508448845184E-31</v>
      </c>
      <c r="KWE661">
        <v>-9.5046870610981104E-33</v>
      </c>
      <c r="LCL661">
        <v>3.5507163300000005E-13</v>
      </c>
      <c r="LDI661">
        <v>-3.0054540239795336E-30</v>
      </c>
      <c r="LDS661">
        <v>1.8491813763888886E-13</v>
      </c>
      <c r="LEM661">
        <v>-8.9855259188919798E-32</v>
      </c>
      <c r="LEN661">
        <v>-4.4319959400424672E-34</v>
      </c>
      <c r="LEP661">
        <v>-1.8998299859469986E-30</v>
      </c>
      <c r="LEQ661">
        <v>-2.9114387732713051E-30</v>
      </c>
      <c r="POU661">
        <v>-6.1859181741903913E-32</v>
      </c>
      <c r="TIJ661">
        <v>-1.9424811509310482E-30</v>
      </c>
      <c r="UPI661">
        <v>-2.0961525467800005E-32</v>
      </c>
      <c r="UPK661">
        <v>-1.1727325171283869E-31</v>
      </c>
      <c r="UQC661">
        <v>-1.2464744940199053E-32</v>
      </c>
      <c r="USQ661">
        <v>-1.8828488187175502E-31</v>
      </c>
    </row>
    <row r="662" spans="2:186 2107:2107 4201:4201 6367:6374 7542:8039 8202:8259 10156:10156 11227:11227 13764:13764 14621:14707" x14ac:dyDescent="0.25">
      <c r="B662" t="s">
        <v>2052</v>
      </c>
      <c r="C662" t="s">
        <v>176</v>
      </c>
      <c r="D662" t="s">
        <v>39</v>
      </c>
      <c r="E662" t="s">
        <v>213</v>
      </c>
      <c r="F662" t="s">
        <v>30</v>
      </c>
      <c r="GD662">
        <v>-9.9837671831311322E-22</v>
      </c>
      <c r="CCA662">
        <v>1.0178224017358957E-6</v>
      </c>
      <c r="FEO662">
        <v>-3.0063203929617317E-26</v>
      </c>
      <c r="IJW662">
        <v>-8.3484903195234202E-25</v>
      </c>
      <c r="IJY662">
        <v>1.9445719062000001E-6</v>
      </c>
      <c r="IKD662">
        <v>-5.539515999917809E-23</v>
      </c>
      <c r="KDB662">
        <v>-1.6216202125976903E-29</v>
      </c>
      <c r="KDC662">
        <v>-5.430973425797759E-22</v>
      </c>
      <c r="KJX662">
        <v>-2.049832899611595E-24</v>
      </c>
      <c r="KPP662">
        <v>-1.3382893948440735E-25</v>
      </c>
      <c r="KQJ662">
        <v>-5.9406954766561263E-26</v>
      </c>
      <c r="KRH662">
        <v>-3.3522194191711023E-25</v>
      </c>
      <c r="KRY662">
        <v>-4.4226213248364294E-26</v>
      </c>
      <c r="KUO662">
        <v>-1.422305926396143E-24</v>
      </c>
      <c r="KVA662">
        <v>-9.131217393807732E-25</v>
      </c>
      <c r="KVF662">
        <v>-3.4467996041746935E-27</v>
      </c>
      <c r="KWB662">
        <v>-1.0479458244347125E-23</v>
      </c>
      <c r="KWE662">
        <v>-1.111712694345813E-24</v>
      </c>
      <c r="LCL662">
        <v>4.97512785E-7</v>
      </c>
      <c r="LDI662">
        <v>-3.1935610591843022E-23</v>
      </c>
      <c r="LDS662">
        <v>1.8954064249999998E-6</v>
      </c>
      <c r="LEM662">
        <v>-1.0460164073451539E-24</v>
      </c>
      <c r="LEN662">
        <v>-3.2669787130986015E-27</v>
      </c>
      <c r="LEP662">
        <v>-4.3758359905419787E-23</v>
      </c>
      <c r="LEQ662">
        <v>-3.7605639784975291E-26</v>
      </c>
      <c r="NZP662">
        <v>-4.5501156290757185E-21</v>
      </c>
      <c r="POU662">
        <v>-3.7812930523164246E-25</v>
      </c>
      <c r="TIJ662">
        <v>-2.5151440526030588E-23</v>
      </c>
      <c r="UPI662">
        <v>-8.0467360205742756E-26</v>
      </c>
      <c r="UPK662">
        <v>-2.1618968185633919E-25</v>
      </c>
      <c r="UQC662">
        <v>-9.0316598314351473E-26</v>
      </c>
      <c r="USQ662">
        <v>-1.4646349779367266E-24</v>
      </c>
    </row>
    <row r="663" spans="2:186 2107:2107 4201:4201 6367:6374 7542:8039 8202:8259 10156:10156 11227:11227 13764:13764 14621:14707" x14ac:dyDescent="0.25">
      <c r="B663" t="s">
        <v>2055</v>
      </c>
      <c r="C663" t="s">
        <v>176</v>
      </c>
      <c r="D663" t="s">
        <v>45</v>
      </c>
      <c r="E663" t="s">
        <v>456</v>
      </c>
      <c r="F663" t="s">
        <v>30</v>
      </c>
      <c r="GD663">
        <v>-1.4082553323468982E-22</v>
      </c>
      <c r="CCA663">
        <v>7.8424391047737145E-7</v>
      </c>
      <c r="FEO663">
        <v>-1.1503441764189786E-26</v>
      </c>
      <c r="IJW663">
        <v>-1.1464479763062455E-24</v>
      </c>
      <c r="IJY663">
        <v>3.7914758111999997E-7</v>
      </c>
      <c r="IKD663">
        <v>-1.0800808549947496E-23</v>
      </c>
      <c r="KDB663">
        <v>-6.6202216557282487E-31</v>
      </c>
      <c r="KDC663">
        <v>-3.0313888424503438E-23</v>
      </c>
      <c r="KJX663">
        <v>-1.15051055604354E-24</v>
      </c>
      <c r="KPP663">
        <v>-3.3722651084477478E-25</v>
      </c>
      <c r="KQJ663">
        <v>-1.4926659757354957E-25</v>
      </c>
      <c r="KRH663">
        <v>-1.124892467832532E-25</v>
      </c>
      <c r="KRY663">
        <v>-6.9854841464585881E-26</v>
      </c>
      <c r="KUO663">
        <v>-2.2754837336582802E-25</v>
      </c>
      <c r="KVA663">
        <v>-3.0138235545356665E-25</v>
      </c>
      <c r="KVF663">
        <v>-6.2716894509611856E-28</v>
      </c>
      <c r="KWB663">
        <v>-4.7692099014082188E-24</v>
      </c>
      <c r="KWE663">
        <v>-1.6204581491794634E-25</v>
      </c>
      <c r="LCL663">
        <v>4.2415113299999998E-7</v>
      </c>
      <c r="LDI663">
        <v>-2.0470563957474298E-22</v>
      </c>
      <c r="LDS663">
        <v>1.1147272319444443E-5</v>
      </c>
      <c r="LEM663">
        <v>-3.1930438396611886E-25</v>
      </c>
      <c r="LEN663">
        <v>-2.7319732713665616E-27</v>
      </c>
      <c r="LEP663">
        <v>-4.7930203755913484E-24</v>
      </c>
      <c r="LEQ663">
        <v>-3.1254795309327673E-25</v>
      </c>
      <c r="POU663">
        <v>-1.8474565713566716E-24</v>
      </c>
      <c r="TIJ663">
        <v>-2.3240280566756418E-23</v>
      </c>
      <c r="UPI663">
        <v>-1.0178516042873089E-25</v>
      </c>
      <c r="UPK663">
        <v>-5.2744713447754437E-24</v>
      </c>
      <c r="UQC663">
        <v>-1.8357076821667922E-25</v>
      </c>
      <c r="USQ663">
        <v>-7.813402255793314E-25</v>
      </c>
    </row>
    <row r="664" spans="2:186 2107:2107 4201:4201 6367:6374 7542:8039 8202:8259 10156:10156 11227:11227 13764:13764 14621:14707" x14ac:dyDescent="0.25">
      <c r="B664" t="s">
        <v>2058</v>
      </c>
      <c r="C664" t="s">
        <v>176</v>
      </c>
      <c r="D664" t="s">
        <v>33</v>
      </c>
      <c r="E664" t="s">
        <v>460</v>
      </c>
      <c r="F664" t="s">
        <v>30</v>
      </c>
      <c r="GD664">
        <v>-2.3985662112729914E-22</v>
      </c>
      <c r="CCA664">
        <v>2.9168188959702418E-7</v>
      </c>
      <c r="FEO664">
        <v>-5.153914284044716E-26</v>
      </c>
      <c r="IJW664">
        <v>-7.6923116975438753E-24</v>
      </c>
      <c r="IJY664">
        <v>3.2157930420000002E-6</v>
      </c>
      <c r="IKD664">
        <v>-9.1608515598723216E-23</v>
      </c>
      <c r="KDB664">
        <v>-9.0804637863986501E-31</v>
      </c>
      <c r="KDC664">
        <v>-6.6919865936760747E-23</v>
      </c>
      <c r="KJX664">
        <v>-4.4609136007736727E-22</v>
      </c>
      <c r="KPP664">
        <v>-1.1591460901986588E-24</v>
      </c>
      <c r="KQJ664">
        <v>-5.7849207998517937E-25</v>
      </c>
      <c r="KRH664">
        <v>-1.4586663036682116E-24</v>
      </c>
      <c r="KRY664">
        <v>-5.8367643343079032E-25</v>
      </c>
      <c r="KUO664">
        <v>-1.7326354433111096E-24</v>
      </c>
      <c r="KVA664">
        <v>-4.8224875636162064E-25</v>
      </c>
      <c r="KVF664">
        <v>-2.7926377621915277E-27</v>
      </c>
      <c r="KWB664">
        <v>-5.0133936680631553E-23</v>
      </c>
      <c r="KWE664">
        <v>-8.8266717374024562E-25</v>
      </c>
      <c r="LCL664">
        <v>1.8360224609999999E-6</v>
      </c>
      <c r="LDI664">
        <v>-1.9824380917269457E-23</v>
      </c>
      <c r="LDS664">
        <v>1.0940912805555553E-6</v>
      </c>
      <c r="LEM664">
        <v>-1.5393940435989028E-24</v>
      </c>
      <c r="LEN664">
        <v>-1.0929870541699074E-22</v>
      </c>
      <c r="LEP664">
        <v>-7.2883152010923734E-23</v>
      </c>
      <c r="LEQ664">
        <v>-2.0472702943751555E-24</v>
      </c>
      <c r="POU664">
        <v>-8.0906677834193608E-25</v>
      </c>
      <c r="TIJ664">
        <v>-4.2081893010595995E-23</v>
      </c>
      <c r="UPI664">
        <v>-2.6432579192529213E-25</v>
      </c>
      <c r="UPK664">
        <v>-1.4046843032323035E-24</v>
      </c>
      <c r="UQC664">
        <v>-1.9136688168372458E-25</v>
      </c>
      <c r="USQ664">
        <v>-5.1852541243060808E-24</v>
      </c>
    </row>
    <row r="665" spans="2:186 2107:2107 4201:4201 6367:6374 7542:8039 8202:8259 10156:10156 11227:11227 13764:13764 14621:14707" x14ac:dyDescent="0.25">
      <c r="B665" t="s">
        <v>2061</v>
      </c>
      <c r="C665" t="s">
        <v>176</v>
      </c>
      <c r="D665" t="s">
        <v>39</v>
      </c>
      <c r="E665" t="s">
        <v>670</v>
      </c>
      <c r="F665" t="s">
        <v>30</v>
      </c>
    </row>
    <row r="666" spans="2:186 2107:2107 4201:4201 6367:6374 7542:8039 8202:8259 10156:10156 11227:11227 13764:13764 14621:14707" x14ac:dyDescent="0.25">
      <c r="B666" t="s">
        <v>2064</v>
      </c>
      <c r="C666" t="s">
        <v>176</v>
      </c>
      <c r="D666" t="s">
        <v>33</v>
      </c>
      <c r="E666" t="s">
        <v>36</v>
      </c>
      <c r="F666" t="s">
        <v>30</v>
      </c>
      <c r="GD666">
        <v>-4.2222148741340206E-22</v>
      </c>
      <c r="CCA666">
        <v>1.7695697482951022E-6</v>
      </c>
      <c r="FEO666">
        <v>-6.2737020972165509E-26</v>
      </c>
      <c r="IJW666">
        <v>-6.7454989782481736E-24</v>
      </c>
      <c r="IJY666">
        <v>1.7569192410000001E-6</v>
      </c>
      <c r="IKD666">
        <v>-5.0049486949220685E-23</v>
      </c>
      <c r="KDB666">
        <v>-3.2051012517484814E-30</v>
      </c>
      <c r="KDC666">
        <v>-1.396480821633168E-22</v>
      </c>
      <c r="KJX666">
        <v>-6.7510194085148055E-24</v>
      </c>
      <c r="KPP666">
        <v>-2.4509622025771283E-24</v>
      </c>
      <c r="KQJ666">
        <v>-5.9759943687388048E-25</v>
      </c>
      <c r="KRH666">
        <v>-8.880291460817703E-25</v>
      </c>
      <c r="KRY666">
        <v>-4.5267719602401448E-25</v>
      </c>
      <c r="KUO666">
        <v>-1.3421155931862592E-24</v>
      </c>
      <c r="KVA666">
        <v>-2.1276334919150133E-24</v>
      </c>
      <c r="KVF666">
        <v>-3.9125931607254962E-27</v>
      </c>
      <c r="KWB666">
        <v>-1.882241236378676E-23</v>
      </c>
      <c r="KWE666">
        <v>-9.2883686031188131E-25</v>
      </c>
      <c r="LCL666">
        <v>1.43422776E-5</v>
      </c>
      <c r="LDI666">
        <v>-1.8165895012114374E-21</v>
      </c>
      <c r="LDS666">
        <v>9.2377618472222207E-5</v>
      </c>
      <c r="LEM666">
        <v>-1.3040444118693138E-24</v>
      </c>
      <c r="LEN666">
        <v>-6.6360640180674282E-26</v>
      </c>
      <c r="LEP666">
        <v>-6.6118130837011475E-24</v>
      </c>
      <c r="LEQ666">
        <v>-1.1751230401967599E-24</v>
      </c>
      <c r="POU666">
        <v>-4.1713106491018714E-24</v>
      </c>
      <c r="TIJ666">
        <v>-6.6813572746728601E-23</v>
      </c>
      <c r="UPI666">
        <v>-7.7330242881748064E-25</v>
      </c>
      <c r="UPK666">
        <v>-4.4335427511220665E-24</v>
      </c>
      <c r="UQC666">
        <v>-8.6566723691364599E-25</v>
      </c>
      <c r="USQ666">
        <v>-8.1875501348610367E-24</v>
      </c>
    </row>
    <row r="667" spans="2:186 2107:2107 4201:4201 6367:6374 7542:8039 8202:8259 10156:10156 11227:11227 13764:13764 14621:14707" x14ac:dyDescent="0.25">
      <c r="B667" t="s">
        <v>2067</v>
      </c>
      <c r="C667" t="s">
        <v>176</v>
      </c>
      <c r="D667" t="s">
        <v>39</v>
      </c>
      <c r="E667" t="s">
        <v>439</v>
      </c>
      <c r="F667" t="s">
        <v>30</v>
      </c>
      <c r="GD667">
        <v>-8.9885977128632905E-19</v>
      </c>
      <c r="CCA667">
        <v>1.492046170613763E-3</v>
      </c>
      <c r="FEO667">
        <v>-3.4684135058192096E-23</v>
      </c>
      <c r="IJW667">
        <v>-4.8101989823756251E-21</v>
      </c>
      <c r="IJY667">
        <v>9.5420112479999999E-4</v>
      </c>
      <c r="IKD667">
        <v>-2.7182380171861095E-20</v>
      </c>
      <c r="KDB667">
        <v>-5.1835682151560291E-27</v>
      </c>
      <c r="KDC667">
        <v>-4.6835303482352547E-19</v>
      </c>
      <c r="KJX667">
        <v>-3.8149276845492956E-21</v>
      </c>
      <c r="KPP667">
        <v>-3.6016876703251869E-21</v>
      </c>
      <c r="KQJ667">
        <v>-5.1474279570143789E-21</v>
      </c>
      <c r="KRH667">
        <v>-7.8647013691896154E-22</v>
      </c>
      <c r="KRY667">
        <v>-7.2333903954525561E-22</v>
      </c>
      <c r="KUO667">
        <v>-1.529563750749752E-21</v>
      </c>
      <c r="KVA667">
        <v>-1.3733183809904193E-21</v>
      </c>
      <c r="KVF667">
        <v>-2.9689822876844906E-24</v>
      </c>
      <c r="KWB667">
        <v>-7.6958122968570225E-21</v>
      </c>
      <c r="KWE667">
        <v>-1.1057078151046833E-21</v>
      </c>
      <c r="LCL667">
        <v>1.6671436319999999E-3</v>
      </c>
      <c r="LDI667">
        <v>-9.1545734130591771E-19</v>
      </c>
      <c r="LDS667">
        <v>4.6973098055555551E-2</v>
      </c>
      <c r="LEM667">
        <v>-5.6408468077233327E-22</v>
      </c>
      <c r="LEN667">
        <v>-1.8088864053823046E-20</v>
      </c>
      <c r="LEP667">
        <v>-4.4135288867215132E-21</v>
      </c>
      <c r="LEQ667">
        <v>-5.1891521912790793E-22</v>
      </c>
      <c r="POU667">
        <v>-1.340324628202804E-21</v>
      </c>
      <c r="TIJ667">
        <v>-3.4816644511817631E-20</v>
      </c>
      <c r="UPI667">
        <v>-5.5706406026283574E-22</v>
      </c>
      <c r="UPK667">
        <v>-4.5980137436165035E-21</v>
      </c>
      <c r="UQC667">
        <v>-3.4367062111694651E-22</v>
      </c>
      <c r="USQ667">
        <v>-2.3982265585895348E-21</v>
      </c>
    </row>
    <row r="668" spans="2:186 2107:2107 4201:4201 6367:6374 7542:8039 8202:8259 10156:10156 11227:11227 13764:13764 14621:14707" x14ac:dyDescent="0.25">
      <c r="B668" t="s">
        <v>2070</v>
      </c>
      <c r="C668" t="s">
        <v>176</v>
      </c>
      <c r="D668" t="s">
        <v>39</v>
      </c>
      <c r="E668" t="s">
        <v>50</v>
      </c>
      <c r="F668" t="s">
        <v>30</v>
      </c>
      <c r="GD668">
        <v>-2.1908835572299906E-21</v>
      </c>
      <c r="CCA668">
        <v>2.5222760002479851E-6</v>
      </c>
      <c r="FEO668">
        <v>-1.9014848229645313E-25</v>
      </c>
      <c r="IJW668">
        <v>-1.6657072111481812E-24</v>
      </c>
      <c r="IJY668">
        <v>4.5253423445999998E-7</v>
      </c>
      <c r="IKD668">
        <v>-1.2891369723842075E-23</v>
      </c>
      <c r="KDB668">
        <v>-3.7553074068568917E-29</v>
      </c>
      <c r="KDC668">
        <v>-1.2793816424765548E-21</v>
      </c>
      <c r="KJX668">
        <v>-1.2481791169162271E-23</v>
      </c>
      <c r="KPP668">
        <v>-1.1292504168445477E-23</v>
      </c>
      <c r="KQJ668">
        <v>-3.7965113385649913E-23</v>
      </c>
      <c r="KRH668">
        <v>-2.3843262722429878E-23</v>
      </c>
      <c r="KRY668">
        <v>-9.890829766068972E-25</v>
      </c>
      <c r="KUO668">
        <v>-4.0199636488838398E-23</v>
      </c>
      <c r="KVA668">
        <v>-2.6886640030755235E-24</v>
      </c>
      <c r="KVF668">
        <v>-9.3549266260902869E-27</v>
      </c>
      <c r="KWB668">
        <v>-1.9389168546592317E-23</v>
      </c>
      <c r="KWE668">
        <v>-2.6268638207536052E-24</v>
      </c>
      <c r="LCL668">
        <v>2.6630616599999998E-6</v>
      </c>
      <c r="LDI668">
        <v>-7.4406131342420347E-23</v>
      </c>
      <c r="LDS668">
        <v>3.869496361111111E-6</v>
      </c>
      <c r="LEM668">
        <v>-1.5725638704263429E-24</v>
      </c>
      <c r="LEN668">
        <v>-1.1668183603102325E-24</v>
      </c>
      <c r="LEP668">
        <v>-7.3816540385437057E-24</v>
      </c>
      <c r="LEQ668">
        <v>-1.5866992711358059E-24</v>
      </c>
      <c r="POU668">
        <v>-1.4976759512776844E-24</v>
      </c>
      <c r="TIJ668">
        <v>-1.6056344966864946E-23</v>
      </c>
      <c r="UPI668">
        <v>-8.9266502164920169E-25</v>
      </c>
      <c r="UPK668">
        <v>-5.5703764060533631E-24</v>
      </c>
      <c r="UQC668">
        <v>-2.9263020074167436E-25</v>
      </c>
      <c r="USQ668">
        <v>-5.9068469066480027E-24</v>
      </c>
    </row>
    <row r="669" spans="2:186 2107:2107 4201:4201 6367:6374 7542:8039 8202:8259 10156:10156 11227:11227 13764:13764 14621:14707" x14ac:dyDescent="0.25">
      <c r="B669" t="s">
        <v>2073</v>
      </c>
      <c r="C669" t="s">
        <v>176</v>
      </c>
      <c r="D669" t="s">
        <v>39</v>
      </c>
      <c r="E669" t="s">
        <v>36</v>
      </c>
      <c r="F669" t="s">
        <v>30</v>
      </c>
      <c r="GD669">
        <v>-4.0759907065160444E-22</v>
      </c>
      <c r="CCA669">
        <v>4.8097346658400489E-7</v>
      </c>
      <c r="FEO669">
        <v>-1.2903961807858544E-25</v>
      </c>
      <c r="IJW669">
        <v>-2.6947148152066724E-23</v>
      </c>
      <c r="IJY669">
        <v>1.1571266784E-6</v>
      </c>
      <c r="IKD669">
        <v>-3.2963159231649426E-23</v>
      </c>
      <c r="KDB669">
        <v>-5.184212543205455E-30</v>
      </c>
      <c r="KDC669">
        <v>-1.9982049679824174E-22</v>
      </c>
      <c r="KJX669">
        <v>-3.0436948237545943E-24</v>
      </c>
      <c r="KPP669">
        <v>-1.3459739540931205E-23</v>
      </c>
      <c r="KQJ669">
        <v>-4.2369228071930682E-24</v>
      </c>
      <c r="KRH669">
        <v>-8.1606023692779268E-25</v>
      </c>
      <c r="KRY669">
        <v>-1.0502414441434283E-24</v>
      </c>
      <c r="KUO669">
        <v>-7.042172811926435E-25</v>
      </c>
      <c r="KVA669">
        <v>-9.1073416309133013E-25</v>
      </c>
      <c r="KVF669">
        <v>-2.9892378438942826E-27</v>
      </c>
      <c r="KWB669">
        <v>-2.8736024344287185E-22</v>
      </c>
      <c r="KWE669">
        <v>-1.7710823628866898E-24</v>
      </c>
      <c r="LCL669">
        <v>3.3861380699999999E-6</v>
      </c>
      <c r="LDI669">
        <v>-2.4653992084043337E-23</v>
      </c>
      <c r="LDS669">
        <v>1.3772718166666664E-6</v>
      </c>
      <c r="LEM669">
        <v>-1.3328550558879255E-24</v>
      </c>
      <c r="LEN669">
        <v>-1.4072549554329309E-25</v>
      </c>
      <c r="LEP669">
        <v>-2.5243660716719476E-23</v>
      </c>
      <c r="LEQ669">
        <v>-5.5619520935744379E-25</v>
      </c>
      <c r="POU669">
        <v>-9.7292178394854483E-25</v>
      </c>
      <c r="TIJ669">
        <v>-2.1904019806858695E-23</v>
      </c>
      <c r="UPI669">
        <v>-1.3317594432388595E-24</v>
      </c>
      <c r="UPK669">
        <v>-8.1506679137084124E-24</v>
      </c>
      <c r="UQC669">
        <v>-6.8249943858989729E-25</v>
      </c>
      <c r="USQ669">
        <v>-4.524054708361567E-24</v>
      </c>
    </row>
    <row r="670" spans="2:186 2107:2107 4201:4201 6367:6374 7542:8039 8202:8259 10156:10156 11227:11227 13764:13764 14621:14707" x14ac:dyDescent="0.25">
      <c r="B670" t="s">
        <v>2076</v>
      </c>
      <c r="C670" t="s">
        <v>176</v>
      </c>
      <c r="D670" t="s">
        <v>39</v>
      </c>
      <c r="E670" t="s">
        <v>112</v>
      </c>
      <c r="F670" t="s">
        <v>30</v>
      </c>
      <c r="GD670">
        <v>-8.6652312264630437E-22</v>
      </c>
      <c r="CCA670">
        <v>1.0608181058896468E-6</v>
      </c>
      <c r="FEO670">
        <v>-3.2356682281133341E-26</v>
      </c>
      <c r="IJW670">
        <v>-1.1827719073949959E-24</v>
      </c>
      <c r="IJY670">
        <v>1.9282745327999999E-7</v>
      </c>
      <c r="IKD670">
        <v>-5.4930895088501834E-24</v>
      </c>
      <c r="KDB670">
        <v>-6.6781541057301013E-30</v>
      </c>
      <c r="KDC670">
        <v>-4.8292263019600495E-22</v>
      </c>
      <c r="KJX670">
        <v>-2.9262568422925919E-24</v>
      </c>
      <c r="KPP670">
        <v>-3.7925073044363637E-24</v>
      </c>
      <c r="KQJ670">
        <v>-7.5885782454216638E-24</v>
      </c>
      <c r="KRH670">
        <v>-2.2721333548954146E-24</v>
      </c>
      <c r="KRY670">
        <v>-3.5735464672938998E-25</v>
      </c>
      <c r="KUO670">
        <v>-1.679020615410285E-24</v>
      </c>
      <c r="KVA670">
        <v>-1.3316963240045594E-24</v>
      </c>
      <c r="KVF670">
        <v>-3.2550498858819544E-27</v>
      </c>
      <c r="KWB670">
        <v>-7.1298516044500552E-24</v>
      </c>
      <c r="KWE670">
        <v>-1.4362941890675968E-24</v>
      </c>
      <c r="LCL670">
        <v>1.312358355E-5</v>
      </c>
      <c r="LDI670">
        <v>-7.3756199236816142E-23</v>
      </c>
      <c r="LDS670">
        <v>4.2592406249999993E-6</v>
      </c>
      <c r="LEM670">
        <v>-3.8682074213953628E-25</v>
      </c>
      <c r="LEN670">
        <v>-1.0367689880343236E-24</v>
      </c>
      <c r="LEP670">
        <v>-2.9628166250766065E-24</v>
      </c>
      <c r="LEQ670">
        <v>-2.0610822558640643E-25</v>
      </c>
      <c r="NZP670">
        <v>-2.7332850068652729E-23</v>
      </c>
      <c r="POU670">
        <v>-1.017444215834058E-24</v>
      </c>
      <c r="TIJ670">
        <v>-1.6941656182539075E-23</v>
      </c>
      <c r="UPI670">
        <v>-5.5341527298712315E-25</v>
      </c>
      <c r="UPK670">
        <v>-4.4432407541779058E-24</v>
      </c>
      <c r="UQC670">
        <v>-1.6877625927457985E-25</v>
      </c>
      <c r="USQ670">
        <v>-5.5080792747969944E-24</v>
      </c>
    </row>
    <row r="671" spans="2:186 2107:2107 4201:4201 6367:6374 7542:8039 8202:8259 10156:10156 11227:11227 13764:13764 14621:14707" x14ac:dyDescent="0.25">
      <c r="B671" t="s">
        <v>2079</v>
      </c>
      <c r="C671" t="s">
        <v>176</v>
      </c>
      <c r="D671" t="s">
        <v>45</v>
      </c>
      <c r="E671" t="s">
        <v>46</v>
      </c>
      <c r="F671" t="s">
        <v>30</v>
      </c>
      <c r="GD671">
        <v>-2.2611134964378738E-21</v>
      </c>
      <c r="CCA671">
        <v>2.2690171347799131E-6</v>
      </c>
      <c r="FEO671">
        <v>-1.910140404221673E-25</v>
      </c>
      <c r="IJW671">
        <v>-1.2542133801502453E-24</v>
      </c>
      <c r="IJY671">
        <v>2.3257323473999999E-7</v>
      </c>
      <c r="IKD671">
        <v>-6.6253298247992475E-24</v>
      </c>
      <c r="KDB671">
        <v>-2.2812160538268508E-29</v>
      </c>
      <c r="KDC671">
        <v>-7.725975663234256E-22</v>
      </c>
      <c r="KJX671">
        <v>-1.5565713938849665E-23</v>
      </c>
      <c r="KPP671">
        <v>-1.3990805952957227E-24</v>
      </c>
      <c r="KQJ671">
        <v>-9.0533662705175631E-25</v>
      </c>
      <c r="KRH671">
        <v>-2.0225930654826667E-23</v>
      </c>
      <c r="KRY671">
        <v>-3.7602178711213559E-25</v>
      </c>
      <c r="KUO671">
        <v>-5.6311458100273656E-24</v>
      </c>
      <c r="KVA671">
        <v>-1.3371227025092972E-23</v>
      </c>
      <c r="KVF671">
        <v>-1.1727775456356918E-26</v>
      </c>
      <c r="KWB671">
        <v>-6.1680812506561458E-23</v>
      </c>
      <c r="KWE671">
        <v>-1.8622310481057199E-24</v>
      </c>
      <c r="LCL671">
        <v>2.63089407E-6</v>
      </c>
      <c r="LDI671">
        <v>-1.1931830370735892E-22</v>
      </c>
      <c r="LDS671">
        <v>5.3063878194444438E-6</v>
      </c>
      <c r="LEM671">
        <v>-6.4480361164701017E-24</v>
      </c>
      <c r="LEN671">
        <v>-6.7888092171205245E-25</v>
      </c>
      <c r="LEP671">
        <v>-3.0371529435930002E-24</v>
      </c>
      <c r="LEQ671">
        <v>-4.2968926782434177E-25</v>
      </c>
      <c r="POU671">
        <v>-1.0816035396152276E-24</v>
      </c>
      <c r="TIJ671">
        <v>-4.2779256850634147E-21</v>
      </c>
      <c r="UPI671">
        <v>-7.5674651807794179E-25</v>
      </c>
      <c r="UPK671">
        <v>-4.9516748997508421E-24</v>
      </c>
      <c r="UQC671">
        <v>-6.3809727531974124E-25</v>
      </c>
      <c r="USQ671">
        <v>-9.5523729843488314E-24</v>
      </c>
    </row>
    <row r="672" spans="2:186 2107:2107 4201:4201 6367:6374 7542:8039 8202:8259 10156:10156 11227:11227 13764:13764 14621:14707" x14ac:dyDescent="0.25">
      <c r="B672" t="s">
        <v>2081</v>
      </c>
      <c r="C672" t="s">
        <v>176</v>
      </c>
      <c r="D672" t="s">
        <v>33</v>
      </c>
      <c r="E672" t="s">
        <v>34</v>
      </c>
      <c r="F672" t="s">
        <v>30</v>
      </c>
      <c r="GD672">
        <v>-9.2284848448968913E-22</v>
      </c>
      <c r="CCA672">
        <v>9.3456334531928085E-7</v>
      </c>
      <c r="FEO672">
        <v>-5.5519870775456774E-27</v>
      </c>
      <c r="IJW672">
        <v>-2.2880669981318448E-25</v>
      </c>
      <c r="IJY672">
        <v>5.7821646960000004E-8</v>
      </c>
      <c r="IKD672">
        <v>-1.6471694910241365E-24</v>
      </c>
      <c r="KDB672">
        <v>-9.389944548358646E-30</v>
      </c>
      <c r="KDC672">
        <v>-3.1504036314737474E-22</v>
      </c>
      <c r="KJX672">
        <v>-2.8023465602694944E-24</v>
      </c>
      <c r="KPP672">
        <v>1.2951999232365054E-25</v>
      </c>
      <c r="KQJ672">
        <v>-1.7092999689681456E-25</v>
      </c>
      <c r="KRH672">
        <v>8.9213783718712142E-22</v>
      </c>
      <c r="KRY672">
        <v>-6.0135344292761368E-26</v>
      </c>
      <c r="KUO672">
        <v>-1.72400374087589E-24</v>
      </c>
      <c r="KVA672">
        <v>-1.1117175685325745E-24</v>
      </c>
      <c r="KVF672">
        <v>-2.0406652606437497E-27</v>
      </c>
      <c r="KWB672">
        <v>-1.0315679188895958E-24</v>
      </c>
      <c r="KWE672">
        <v>-6.466623925265292E-25</v>
      </c>
      <c r="LCL672">
        <v>3.3341040600000001E-7</v>
      </c>
      <c r="LDI672">
        <v>-6.8953167162039411E-23</v>
      </c>
      <c r="LDS672">
        <v>2.6397782972222217E-6</v>
      </c>
      <c r="LEM672">
        <v>-1.3264177681450339E-25</v>
      </c>
      <c r="LEN672">
        <v>-3.3392771229263051E-27</v>
      </c>
      <c r="LEP672">
        <v>-9.0362782206167199E-26</v>
      </c>
      <c r="LEQ672">
        <v>-9.2261854727715689E-26</v>
      </c>
      <c r="POU672">
        <v>-2.933165184775521E-25</v>
      </c>
      <c r="TIJ672">
        <v>-5.6275809004823397E-23</v>
      </c>
      <c r="UPI672">
        <v>-8.1494240359176131E-26</v>
      </c>
      <c r="UPK672">
        <v>-1.9542532618998567E-24</v>
      </c>
      <c r="UQC672">
        <v>-4.3368468461510287E-26</v>
      </c>
      <c r="USQ672">
        <v>-4.0961994497499882E-25</v>
      </c>
    </row>
    <row r="673" spans="2:186 2107:2107 4201:4201 6367:6374 7542:8039 8202:8259 11227:11227 13764:13764 14621:14707" x14ac:dyDescent="0.25">
      <c r="B673" t="s">
        <v>179</v>
      </c>
      <c r="C673" t="s">
        <v>176</v>
      </c>
      <c r="D673" t="s">
        <v>28</v>
      </c>
      <c r="E673" t="s">
        <v>36</v>
      </c>
      <c r="F673" t="s">
        <v>30</v>
      </c>
    </row>
    <row r="674" spans="2:186 2107:2107 4201:4201 6367:6374 7542:8039 8202:8259 11227:11227 13764:13764 14621:14707" x14ac:dyDescent="0.25">
      <c r="B674" t="s">
        <v>182</v>
      </c>
      <c r="C674" t="s">
        <v>183</v>
      </c>
      <c r="D674" t="s">
        <v>28</v>
      </c>
      <c r="E674" t="s">
        <v>42</v>
      </c>
      <c r="F674" t="s">
        <v>30</v>
      </c>
    </row>
    <row r="675" spans="2:186 2107:2107 4201:4201 6367:6374 7542:8039 8202:8259 11227:11227 13764:13764 14621:14707" x14ac:dyDescent="0.25">
      <c r="B675" t="s">
        <v>2083</v>
      </c>
      <c r="C675" t="s">
        <v>2084</v>
      </c>
      <c r="D675" t="s">
        <v>39</v>
      </c>
      <c r="E675" t="s">
        <v>213</v>
      </c>
      <c r="F675" t="s">
        <v>30</v>
      </c>
    </row>
    <row r="676" spans="2:186 2107:2107 4201:4201 6367:6374 7542:8039 8202:8259 11227:11227 13764:13764 14621:14707" x14ac:dyDescent="0.25">
      <c r="B676" t="s">
        <v>2087</v>
      </c>
      <c r="C676" t="s">
        <v>2084</v>
      </c>
      <c r="D676" t="s">
        <v>33</v>
      </c>
      <c r="E676" t="s">
        <v>34</v>
      </c>
      <c r="F676" t="s">
        <v>30</v>
      </c>
    </row>
    <row r="677" spans="2:186 2107:2107 4201:4201 6367:6374 7542:8039 8202:8259 11227:11227 13764:13764 14621:14707" x14ac:dyDescent="0.25">
      <c r="B677" t="s">
        <v>2090</v>
      </c>
      <c r="C677" t="s">
        <v>2091</v>
      </c>
      <c r="D677" t="s">
        <v>33</v>
      </c>
      <c r="E677" t="s">
        <v>34</v>
      </c>
      <c r="F677" t="s">
        <v>30</v>
      </c>
    </row>
    <row r="678" spans="2:186 2107:2107 4201:4201 6367:6374 7542:8039 8202:8259 11227:11227 13764:13764 14621:14707" x14ac:dyDescent="0.25">
      <c r="B678" t="s">
        <v>2094</v>
      </c>
      <c r="C678" t="s">
        <v>2095</v>
      </c>
      <c r="D678" t="s">
        <v>33</v>
      </c>
      <c r="E678" t="s">
        <v>34</v>
      </c>
      <c r="F678" t="s">
        <v>30</v>
      </c>
    </row>
    <row r="679" spans="2:186 2107:2107 4201:4201 6367:6374 7542:8039 8202:8259 11227:11227 13764:13764 14621:14707" x14ac:dyDescent="0.25">
      <c r="B679" t="s">
        <v>185</v>
      </c>
      <c r="C679" t="s">
        <v>186</v>
      </c>
      <c r="D679" t="s">
        <v>28</v>
      </c>
      <c r="E679" t="s">
        <v>42</v>
      </c>
      <c r="F679" t="s">
        <v>30</v>
      </c>
      <c r="GD679">
        <v>-4.7123472663064586E-18</v>
      </c>
      <c r="CCA679">
        <v>5.0640655107253565E-3</v>
      </c>
      <c r="FEO679">
        <v>-1.0705653506019717E-22</v>
      </c>
      <c r="IJW679">
        <v>-6.2000424785251941E-21</v>
      </c>
      <c r="IJY679">
        <v>5.9688621300000005E-4</v>
      </c>
      <c r="IKD679">
        <v>-1.7003539630964886E-20</v>
      </c>
      <c r="KDB679">
        <v>-2.3405815912955896E-26</v>
      </c>
      <c r="KDC679">
        <v>-2.7769715230351013E-18</v>
      </c>
      <c r="KJX679">
        <v>-1.0814919022227833E-20</v>
      </c>
      <c r="KPP679">
        <v>-1.7369340690651407E-20</v>
      </c>
      <c r="KQJ679">
        <v>-1.6207456979446453E-21</v>
      </c>
      <c r="KRH679">
        <v>-1.6742646694322038E-21</v>
      </c>
      <c r="KRY679">
        <v>-9.157356528919392E-22</v>
      </c>
      <c r="KUO679">
        <v>-7.3343975983462122E-21</v>
      </c>
      <c r="KVA679">
        <v>-4.8140372445063518E-21</v>
      </c>
      <c r="KVF679">
        <v>-1.1743462889087632E-23</v>
      </c>
      <c r="KWB679">
        <v>-9.6640788905578137E-21</v>
      </c>
      <c r="KWE679">
        <v>-5.4625320152233379E-21</v>
      </c>
      <c r="LCL679">
        <v>3.3092938199999998E-3</v>
      </c>
      <c r="LDI679">
        <v>-1.8735759853708363E-19</v>
      </c>
      <c r="LDS679">
        <v>9.6903159166666641E-3</v>
      </c>
      <c r="LEM679">
        <v>-6.1173239289963686E-22</v>
      </c>
      <c r="LEN679">
        <v>-1.62197683114987E-23</v>
      </c>
      <c r="LEP679">
        <v>-1.0052847987211008E-20</v>
      </c>
      <c r="LEQ679">
        <v>-3.1870395337009225E-22</v>
      </c>
      <c r="POU679">
        <v>-1.0400115892813741E-21</v>
      </c>
      <c r="TIJ679">
        <v>-1.6901942664469188E-20</v>
      </c>
      <c r="UPI679">
        <v>-1.5842917558347428E-21</v>
      </c>
      <c r="UPK679">
        <v>-9.9010184571978169E-21</v>
      </c>
      <c r="UQC679">
        <v>-3.6388355853513774E-22</v>
      </c>
      <c r="USQ679">
        <v>-5.2274018614563563E-21</v>
      </c>
    </row>
    <row r="680" spans="2:186 2107:2107 4201:4201 6367:6374 7542:8039 8202:8259 11227:11227 13764:13764 14621:14707" x14ac:dyDescent="0.25">
      <c r="B680" t="s">
        <v>188</v>
      </c>
      <c r="C680" t="s">
        <v>189</v>
      </c>
      <c r="D680" t="s">
        <v>28</v>
      </c>
      <c r="E680" t="s">
        <v>42</v>
      </c>
      <c r="F680" t="s">
        <v>30</v>
      </c>
      <c r="GD680">
        <v>-2.7498815534030018E-18</v>
      </c>
      <c r="CCA680">
        <v>2.9582631680099194E-3</v>
      </c>
      <c r="FEO680">
        <v>-1.3218746756113926E-22</v>
      </c>
      <c r="IJW680">
        <v>-4.3011129875290004E-21</v>
      </c>
      <c r="IJY680">
        <v>5.6510791260000004E-4</v>
      </c>
      <c r="IKD680">
        <v>-1.6098269021969033E-20</v>
      </c>
      <c r="KDB680">
        <v>-1.4871435714204468E-26</v>
      </c>
      <c r="KDC680">
        <v>-1.6120584444721757E-18</v>
      </c>
      <c r="KJX680">
        <v>-6.3859980941376786E-21</v>
      </c>
      <c r="KPP680">
        <v>-2.3179947157841595E-20</v>
      </c>
      <c r="KQJ680">
        <v>-9.4902782221975207E-22</v>
      </c>
      <c r="KRH680">
        <v>-1.0463950459407437E-21</v>
      </c>
      <c r="KRY680">
        <v>-9.8387890485396719E-22</v>
      </c>
      <c r="KUO680">
        <v>-4.298442057582912E-21</v>
      </c>
      <c r="KVA680">
        <v>-2.8454808396632588E-21</v>
      </c>
      <c r="KVF680">
        <v>-7.1997074150219351E-24</v>
      </c>
      <c r="KWB680">
        <v>-9.4249490519812712E-21</v>
      </c>
      <c r="KWE680">
        <v>-3.2024578472146834E-21</v>
      </c>
      <c r="LCL680">
        <v>2.95566579E-3</v>
      </c>
      <c r="LDI680">
        <v>-1.0856886244050908E-19</v>
      </c>
      <c r="LDS680">
        <v>5.6140006805555547E-3</v>
      </c>
      <c r="LEM680">
        <v>-5.8465974879015735E-22</v>
      </c>
      <c r="LEN680">
        <v>-1.3866642351006607E-23</v>
      </c>
      <c r="LEP680">
        <v>-1.0770947022296426E-20</v>
      </c>
      <c r="LEQ680">
        <v>-2.0973653196545215E-22</v>
      </c>
      <c r="POU680">
        <v>-8.6622156472920881E-22</v>
      </c>
      <c r="TIJ680">
        <v>-1.4042679116940391E-20</v>
      </c>
      <c r="UPI680">
        <v>-1.5566177380929353E-21</v>
      </c>
      <c r="UPK680">
        <v>-9.6194931299957575E-21</v>
      </c>
      <c r="UQC680">
        <v>-3.7035063687195041E-22</v>
      </c>
      <c r="USQ680">
        <v>-4.7489516979014773E-21</v>
      </c>
    </row>
    <row r="681" spans="2:186 2107:2107 4201:4201 6367:6374 7542:8039 8202:8259 11227:11227 13764:13764 14621:14707" x14ac:dyDescent="0.25">
      <c r="B681" t="s">
        <v>191</v>
      </c>
      <c r="C681" t="s">
        <v>192</v>
      </c>
      <c r="D681" t="s">
        <v>28</v>
      </c>
      <c r="E681" t="s">
        <v>42</v>
      </c>
      <c r="F681" t="s">
        <v>30</v>
      </c>
      <c r="GD681">
        <v>-2.3328204015390944E-19</v>
      </c>
      <c r="CCA681">
        <v>2.5625787531308121E-4</v>
      </c>
      <c r="FEO681">
        <v>-1.2896237255022492E-22</v>
      </c>
      <c r="IJW681">
        <v>-1.5186188111337474E-21</v>
      </c>
      <c r="IJY681">
        <v>4.1410888134E-4</v>
      </c>
      <c r="IKD681">
        <v>-1.1796749636330193E-20</v>
      </c>
      <c r="KDB681">
        <v>-3.3103810116904142E-27</v>
      </c>
      <c r="KDC681">
        <v>-1.2250453133116131E-19</v>
      </c>
      <c r="KJX681">
        <v>-6.6837481220612834E-22</v>
      </c>
      <c r="KPP681">
        <v>-2.3997938322515452E-20</v>
      </c>
      <c r="KQJ681">
        <v>-8.5989556044917986E-23</v>
      </c>
      <c r="KRH681">
        <v>-2.0595408783184471E-22</v>
      </c>
      <c r="KRY681">
        <v>-8.4267704124881218E-22</v>
      </c>
      <c r="KUO681">
        <v>-3.9584610667942493E-22</v>
      </c>
      <c r="KVA681">
        <v>-3.0263220552471963E-22</v>
      </c>
      <c r="KVF681">
        <v>-1.1965765442991489E-24</v>
      </c>
      <c r="KWB681">
        <v>-7.1932539268362933E-21</v>
      </c>
      <c r="KWE681">
        <v>-2.9668603025154353E-22</v>
      </c>
      <c r="LCL681">
        <v>1.981177926E-3</v>
      </c>
      <c r="LDI681">
        <v>-7.9210468312784539E-21</v>
      </c>
      <c r="LDS681">
        <v>4.0740200277777775E-4</v>
      </c>
      <c r="LEM681">
        <v>-4.3415811736852791E-22</v>
      </c>
      <c r="LEN681">
        <v>-8.6107098341246152E-24</v>
      </c>
      <c r="LEP681">
        <v>-9.1976575925332738E-21</v>
      </c>
      <c r="LEQ681">
        <v>-5.7919067159206161E-23</v>
      </c>
      <c r="POU681">
        <v>-5.1148431532389772E-22</v>
      </c>
      <c r="TIJ681">
        <v>-8.2506066091312243E-21</v>
      </c>
      <c r="UPI681">
        <v>-1.1996830985383134E-21</v>
      </c>
      <c r="UPK681">
        <v>-7.304813057677277E-21</v>
      </c>
      <c r="UQC681">
        <v>-2.9829226856498603E-22</v>
      </c>
      <c r="USQ681">
        <v>-3.2716574300647186E-21</v>
      </c>
    </row>
    <row r="682" spans="2:186 2107:2107 4201:4201 6367:6374 7542:8039 8202:8259 11227:11227 13764:13764 14621:14707" x14ac:dyDescent="0.25">
      <c r="B682" t="s">
        <v>194</v>
      </c>
      <c r="C682" t="s">
        <v>195</v>
      </c>
      <c r="D682" t="s">
        <v>28</v>
      </c>
      <c r="E682" t="s">
        <v>42</v>
      </c>
      <c r="F682" t="s">
        <v>30</v>
      </c>
      <c r="GD682">
        <v>-6.7278315214226771E-18</v>
      </c>
      <c r="CCA682">
        <v>7.2255677197768133E-3</v>
      </c>
      <c r="FEO682">
        <v>-3.2888798256112127E-23</v>
      </c>
      <c r="IJW682">
        <v>-7.6792106496070764E-21</v>
      </c>
      <c r="IJY682">
        <v>4.8468253679999996E-4</v>
      </c>
      <c r="IKD682">
        <v>-1.3807183283324332E-20</v>
      </c>
      <c r="KDB682">
        <v>-3.1361981497413773E-26</v>
      </c>
      <c r="KDC682">
        <v>-3.9789764116858015E-18</v>
      </c>
      <c r="KJX682">
        <v>-1.5400205770440802E-20</v>
      </c>
      <c r="KPP682">
        <v>-2.3164200505959744E-21</v>
      </c>
      <c r="KQJ682">
        <v>-2.3723931959355889E-21</v>
      </c>
      <c r="KRH682">
        <v>-2.5448200481462308E-21</v>
      </c>
      <c r="KRY682">
        <v>-5.523999097166086E-22</v>
      </c>
      <c r="KUO682">
        <v>-1.0440203064278667E-20</v>
      </c>
      <c r="KVA682">
        <v>-6.8381110282323704E-21</v>
      </c>
      <c r="KVF682">
        <v>-1.6246690185626425E-23</v>
      </c>
      <c r="KWB682">
        <v>-7.4517904254243873E-21</v>
      </c>
      <c r="KWE682">
        <v>-7.7741619601295133E-21</v>
      </c>
      <c r="LCL682">
        <v>2.98420332E-3</v>
      </c>
      <c r="LDI682">
        <v>-2.6908457053736533E-19</v>
      </c>
      <c r="LDS682">
        <v>1.3920918027777776E-2</v>
      </c>
      <c r="LEM682">
        <v>-4.9442122914932592E-22</v>
      </c>
      <c r="LEN682">
        <v>-1.6034074308993441E-23</v>
      </c>
      <c r="LEP682">
        <v>-6.032509611821894E-21</v>
      </c>
      <c r="LEQ682">
        <v>-5.5938313576194206E-22</v>
      </c>
      <c r="POU682">
        <v>-1.0485563900148433E-21</v>
      </c>
      <c r="TIJ682">
        <v>-1.7075636531624378E-20</v>
      </c>
      <c r="UPI682">
        <v>-1.1712911545631005E-21</v>
      </c>
      <c r="UPK682">
        <v>-7.5114592581774524E-21</v>
      </c>
      <c r="UQC682">
        <v>-2.4900583277071398E-22</v>
      </c>
      <c r="USQ682">
        <v>-4.5572554068392525E-21</v>
      </c>
    </row>
    <row r="683" spans="2:186 2107:2107 4201:4201 6367:6374 7542:8039 8202:8259 11227:11227 13764:13764 14621:14707" x14ac:dyDescent="0.25">
      <c r="B683" t="s">
        <v>198</v>
      </c>
      <c r="C683" t="s">
        <v>199</v>
      </c>
      <c r="D683" t="s">
        <v>28</v>
      </c>
      <c r="E683" t="s">
        <v>42</v>
      </c>
      <c r="F683" t="s">
        <v>30</v>
      </c>
      <c r="GD683">
        <v>-2.5246893177628701E-19</v>
      </c>
      <c r="CCA683">
        <v>2.9073000619962805E-4</v>
      </c>
      <c r="FEO683">
        <v>-2.0864806412450105E-24</v>
      </c>
      <c r="IJW683">
        <v>-2.9294387034126401E-22</v>
      </c>
      <c r="IJY683">
        <v>2.234531145E-5</v>
      </c>
      <c r="IKD683">
        <v>-6.3655246066427387E-22</v>
      </c>
      <c r="KDB683">
        <v>-1.2382912487736503E-27</v>
      </c>
      <c r="KDC683">
        <v>-1.488872073987736E-19</v>
      </c>
      <c r="KJX683">
        <v>-2.0251132392802384E-21</v>
      </c>
      <c r="KPP683">
        <v>-2.1000552598182281E-22</v>
      </c>
      <c r="KQJ683">
        <v>-4.5436874355231695E-19</v>
      </c>
      <c r="KRH683">
        <v>-1.3294049849357295E-21</v>
      </c>
      <c r="KRY683">
        <v>-2.6514060780737329E-23</v>
      </c>
      <c r="KUO683">
        <v>-3.989455987831489E-22</v>
      </c>
      <c r="KVA683">
        <v>-2.6086896324217737E-22</v>
      </c>
      <c r="KVF683">
        <v>-6.3242974249146314E-25</v>
      </c>
      <c r="KWB683">
        <v>-4.2890129911107881E-22</v>
      </c>
      <c r="KWE683">
        <v>-2.9190279555790802E-22</v>
      </c>
      <c r="LCL683">
        <v>1.271503002E-4</v>
      </c>
      <c r="LDI683">
        <v>-1.0206376973090703E-20</v>
      </c>
      <c r="LDS683">
        <v>5.2858839583333332E-4</v>
      </c>
      <c r="LEM683">
        <v>-2.7939263356726448E-23</v>
      </c>
      <c r="LEN683">
        <v>-1.4880366072401125E-24</v>
      </c>
      <c r="LEP683">
        <v>-3.1830949365255437E-22</v>
      </c>
      <c r="LEQ683">
        <v>-3.5253463504574843E-23</v>
      </c>
      <c r="POU683">
        <v>-4.8900728935838814E-23</v>
      </c>
      <c r="TIJ683">
        <v>-8.2523124243830506E-22</v>
      </c>
      <c r="UPI683">
        <v>-5.0340416184242255E-23</v>
      </c>
      <c r="UPK683">
        <v>-3.2454991303570263E-22</v>
      </c>
      <c r="UQC683">
        <v>-1.1720859582708452E-23</v>
      </c>
      <c r="USQ683">
        <v>-2.4324974375103571E-22</v>
      </c>
    </row>
    <row r="684" spans="2:186 2107:2107 4201:4201 6367:6374 7542:8039 8202:8259 11227:11227 13764:13764 14621:14707" x14ac:dyDescent="0.25">
      <c r="B684" t="s">
        <v>202</v>
      </c>
      <c r="C684" t="s">
        <v>203</v>
      </c>
      <c r="D684" t="s">
        <v>28</v>
      </c>
      <c r="E684" t="s">
        <v>42</v>
      </c>
      <c r="F684" t="s">
        <v>30</v>
      </c>
      <c r="GD684">
        <v>-3.853584268093821E-18</v>
      </c>
      <c r="CCA684">
        <v>4.1444281458152508E-3</v>
      </c>
      <c r="FEO684">
        <v>-1.5914554988027228E-22</v>
      </c>
      <c r="IJW684">
        <v>-5.7717150539671633E-21</v>
      </c>
      <c r="IJY684">
        <v>7.1076588660000004E-4</v>
      </c>
      <c r="IKD684">
        <v>-2.0247637733697238E-20</v>
      </c>
      <c r="KDB684">
        <v>-2.0386205999282491E-26</v>
      </c>
      <c r="KDC684">
        <v>-2.262238796378073E-18</v>
      </c>
      <c r="KJX684">
        <v>-8.9210408849715623E-21</v>
      </c>
      <c r="KPP684">
        <v>-2.7600585456268786E-20</v>
      </c>
      <c r="KQJ684">
        <v>-1.3287184357784257E-21</v>
      </c>
      <c r="KRH684">
        <v>-1.4404077343263383E-21</v>
      </c>
      <c r="KRY684">
        <v>-1.2105043755977773E-21</v>
      </c>
      <c r="KUO684">
        <v>-6.0167673790407234E-21</v>
      </c>
      <c r="KVA684">
        <v>-3.9739801913499293E-21</v>
      </c>
      <c r="KVF684">
        <v>-9.9595755720590316E-24</v>
      </c>
      <c r="KWB684">
        <v>-1.1790713764047143E-20</v>
      </c>
      <c r="KWE684">
        <v>-4.4822647272682579E-21</v>
      </c>
      <c r="LCL684">
        <v>3.7584369900000004E-3</v>
      </c>
      <c r="LDI684">
        <v>-1.5243017980413164E-19</v>
      </c>
      <c r="LDS684">
        <v>7.8825165555555538E-3</v>
      </c>
      <c r="LEM684">
        <v>-7.3408921697135428E-22</v>
      </c>
      <c r="LEN684">
        <v>-1.7784498161869468E-23</v>
      </c>
      <c r="LEP684">
        <v>-1.3258008614306143E-20</v>
      </c>
      <c r="LEQ684">
        <v>-2.8502377882219422E-22</v>
      </c>
      <c r="POU684">
        <v>-1.1168153338921384E-21</v>
      </c>
      <c r="TIJ684">
        <v>-1.8114309831907215E-20</v>
      </c>
      <c r="UPI684">
        <v>-1.9447634039562854E-21</v>
      </c>
      <c r="UPK684">
        <v>-1.2042271422444587E-20</v>
      </c>
      <c r="UQC684">
        <v>-4.5984732231726829E-22</v>
      </c>
      <c r="USQ684">
        <v>-6.019185274149402E-21</v>
      </c>
    </row>
    <row r="685" spans="2:186 2107:2107 4201:4201 6367:6374 7542:8039 8202:8259 11227:11227 13764:13764 14621:14707" x14ac:dyDescent="0.25">
      <c r="B685" t="s">
        <v>205</v>
      </c>
      <c r="C685" t="s">
        <v>206</v>
      </c>
      <c r="D685" t="s">
        <v>28</v>
      </c>
      <c r="E685" t="s">
        <v>42</v>
      </c>
      <c r="F685" t="s">
        <v>30</v>
      </c>
      <c r="GD685">
        <v>-5.9622974104764406E-19</v>
      </c>
      <c r="CCA685">
        <v>6.4024981872287667E-4</v>
      </c>
      <c r="FEO685">
        <v>-2.8547866467533482E-24</v>
      </c>
      <c r="IJW685">
        <v>-6.7971065846135077E-22</v>
      </c>
      <c r="IJY685">
        <v>4.2276060288000002E-5</v>
      </c>
      <c r="IKD685">
        <v>-1.2043211114840152E-21</v>
      </c>
      <c r="KDB685">
        <v>-2.7754086395614274E-27</v>
      </c>
      <c r="KDC685">
        <v>-3.5265023573164408E-19</v>
      </c>
      <c r="KJX685">
        <v>-1.3568608746409128E-21</v>
      </c>
      <c r="KPP685">
        <v>-1.9738616157783975E-22</v>
      </c>
      <c r="KQJ685">
        <v>-2.0456729619226401E-22</v>
      </c>
      <c r="KRH685">
        <v>-2.0119696039131985E-22</v>
      </c>
      <c r="KRY685">
        <v>-4.6933652312204642E-23</v>
      </c>
      <c r="KUO685">
        <v>-9.2515225063493232E-22</v>
      </c>
      <c r="KVA685">
        <v>-6.0353594528056006E-22</v>
      </c>
      <c r="KVF685">
        <v>-1.4326559408832334E-24</v>
      </c>
      <c r="KWB685">
        <v>-6.4225470591651648E-22</v>
      </c>
      <c r="KWE685">
        <v>-6.8887601020610664E-22</v>
      </c>
      <c r="LCL685">
        <v>2.6159949900000001E-4</v>
      </c>
      <c r="LDI685">
        <v>-2.382246744624868E-20</v>
      </c>
      <c r="LDS685">
        <v>1.2323185013888886E-3</v>
      </c>
      <c r="LEM685">
        <v>-4.2484773186527216E-23</v>
      </c>
      <c r="LEN685">
        <v>-1.3772311314676331E-24</v>
      </c>
      <c r="LEP685">
        <v>-5.1982835426316299E-22</v>
      </c>
      <c r="LEQ685">
        <v>-3.6680883454293078E-23</v>
      </c>
      <c r="POU685">
        <v>-9.1820862240725434E-23</v>
      </c>
      <c r="TIJ685">
        <v>-1.4975934716541152E-21</v>
      </c>
      <c r="UPI685">
        <v>-1.0352094145720686E-22</v>
      </c>
      <c r="UPK685">
        <v>-6.6360308534694637E-22</v>
      </c>
      <c r="UQC685">
        <v>-2.1810503929048483E-23</v>
      </c>
      <c r="USQ685">
        <v>-4.0093592871080454E-22</v>
      </c>
    </row>
    <row r="686" spans="2:186 2107:2107 4201:4201 6367:6374 7542:8039 8202:8259 11227:11227 13764:13764 14621:14707" x14ac:dyDescent="0.25">
      <c r="B686" t="s">
        <v>209</v>
      </c>
      <c r="C686" t="s">
        <v>210</v>
      </c>
      <c r="D686" t="s">
        <v>28</v>
      </c>
      <c r="E686" t="s">
        <v>42</v>
      </c>
      <c r="F686" t="s">
        <v>30</v>
      </c>
      <c r="GD686">
        <v>-1.9255783517690986E-18</v>
      </c>
      <c r="CCA686">
        <v>2.0677454251704897E-3</v>
      </c>
      <c r="FEO686">
        <v>-9.2197935865044252E-24</v>
      </c>
      <c r="IJW686">
        <v>-2.1951874675211746E-21</v>
      </c>
      <c r="IJY686">
        <v>1.3653438414000001E-4</v>
      </c>
      <c r="IKD686">
        <v>-3.88946445039075E-21</v>
      </c>
      <c r="KDB686">
        <v>-8.9634342846716411E-27</v>
      </c>
      <c r="KDC686">
        <v>-1.138916040933718E-18</v>
      </c>
      <c r="KJX686">
        <v>-4.3821057215582506E-21</v>
      </c>
      <c r="KPP686">
        <v>-6.3747660108702636E-22</v>
      </c>
      <c r="KQJ686">
        <v>-6.6066861409934604E-22</v>
      </c>
      <c r="KRH686">
        <v>-6.4978382418244376E-22</v>
      </c>
      <c r="KRY686">
        <v>-1.5157649510745327E-22</v>
      </c>
      <c r="KUO686">
        <v>-2.9878634901490865E-21</v>
      </c>
      <c r="KVA686">
        <v>-1.9491742936976287E-21</v>
      </c>
      <c r="KVF686">
        <v>-4.626893288095579E-24</v>
      </c>
      <c r="KWB686">
        <v>-2.0742200238407349E-21</v>
      </c>
      <c r="KWE686">
        <v>-2.2247877029578596E-21</v>
      </c>
      <c r="LCL686">
        <v>8.44859379E-4</v>
      </c>
      <c r="LDI686">
        <v>-7.6936819495894687E-20</v>
      </c>
      <c r="LDS686">
        <v>3.9798848611111107E-3</v>
      </c>
      <c r="LEM686">
        <v>-1.3720844513718996E-22</v>
      </c>
      <c r="LEN686">
        <v>-4.4478929079534696E-24</v>
      </c>
      <c r="LEP686">
        <v>-1.6788329278814878E-21</v>
      </c>
      <c r="LEQ686">
        <v>-1.1846425082143312E-22</v>
      </c>
      <c r="POU686">
        <v>-2.965438589624903E-22</v>
      </c>
      <c r="TIJ686">
        <v>-4.8366150035940329E-21</v>
      </c>
      <c r="UPI686">
        <v>-3.3433032058610669E-22</v>
      </c>
      <c r="UPK686">
        <v>-2.1431665460011535E-21</v>
      </c>
      <c r="UQC686">
        <v>-7.0439003559706459E-23</v>
      </c>
      <c r="USQ686">
        <v>-1.2948588460866053E-21</v>
      </c>
    </row>
    <row r="687" spans="2:186 2107:2107 4201:4201 6367:6374 7542:8039 8202:8259 11227:11227 13764:13764 14621:14707" x14ac:dyDescent="0.25">
      <c r="B687" t="s">
        <v>214</v>
      </c>
      <c r="C687" t="s">
        <v>215</v>
      </c>
      <c r="D687" t="s">
        <v>28</v>
      </c>
      <c r="E687" t="s">
        <v>42</v>
      </c>
      <c r="F687" t="s">
        <v>30</v>
      </c>
      <c r="GD687">
        <v>-1.522278159620667E-21</v>
      </c>
      <c r="CCA687">
        <v>1.6030663910725358E-6</v>
      </c>
      <c r="FEO687">
        <v>-2.3010321896410251E-26</v>
      </c>
      <c r="IJW687">
        <v>-2.163625385407102E-24</v>
      </c>
      <c r="IJY687">
        <v>6.1735567740000007E-8</v>
      </c>
      <c r="IKD687">
        <v>-1.7586655132992317E-24</v>
      </c>
      <c r="KDB687">
        <v>-2.2857005959184457E-29</v>
      </c>
      <c r="KDC687">
        <v>-9.0592559813014386E-22</v>
      </c>
      <c r="KJX687">
        <v>-3.4507814278299236E-24</v>
      </c>
      <c r="KPP687">
        <v>-2.4660271092676342E-23</v>
      </c>
      <c r="KQJ687">
        <v>-2.796697200237624E-25</v>
      </c>
      <c r="KRH687">
        <v>-1.2616055811118633E-24</v>
      </c>
      <c r="KRY687">
        <v>-1.3614503938211481E-23</v>
      </c>
      <c r="KUO687">
        <v>-2.3757994090541345E-24</v>
      </c>
      <c r="KVA687">
        <v>-1.5568388461444507E-24</v>
      </c>
      <c r="KVF687">
        <v>-3.9375655852150207E-27</v>
      </c>
      <c r="KWB687">
        <v>-2.0353874204861778E-24</v>
      </c>
      <c r="KWE687">
        <v>-1.7959597330072699E-24</v>
      </c>
      <c r="LCL687">
        <v>1.4381983139999999E-6</v>
      </c>
      <c r="LDI687">
        <v>-1.1215383094621653E-23</v>
      </c>
      <c r="LDS687">
        <v>6.1389494861111103E-7</v>
      </c>
      <c r="LEM687">
        <v>-2.57028404574285E-25</v>
      </c>
      <c r="LEN687">
        <v>-6.7518962607530252E-27</v>
      </c>
      <c r="LEP687">
        <v>-1.1097768108874748E-24</v>
      </c>
      <c r="LEQ687">
        <v>-5.9925566517367567E-25</v>
      </c>
      <c r="POU687">
        <v>-2.8529097205191623E-25</v>
      </c>
      <c r="TIJ687">
        <v>-2.4691070939978324E-24</v>
      </c>
      <c r="UPI687">
        <v>-2.3824720126642189E-25</v>
      </c>
      <c r="UPK687">
        <v>-1.3907277374294152E-24</v>
      </c>
      <c r="UQC687">
        <v>-3.6011524578861368E-26</v>
      </c>
      <c r="USQ687">
        <v>-3.2503041162186117E-24</v>
      </c>
    </row>
    <row r="688" spans="2:186 2107:2107 4201:4201 6367:6374 7542:8039 8202:8259 11227:11227 13764:13764 14621:14707" x14ac:dyDescent="0.25">
      <c r="B688" t="s">
        <v>217</v>
      </c>
      <c r="C688" t="s">
        <v>218</v>
      </c>
      <c r="D688" t="s">
        <v>28</v>
      </c>
      <c r="E688" t="s">
        <v>42</v>
      </c>
      <c r="F688" t="s">
        <v>30</v>
      </c>
      <c r="GD688">
        <v>-6.4167485960657563E-18</v>
      </c>
      <c r="CCA688">
        <v>6.8835666757594552E-3</v>
      </c>
      <c r="FEO688">
        <v>-3.0731724203457064E-23</v>
      </c>
      <c r="IJW688">
        <v>-7.1289644472179633E-21</v>
      </c>
      <c r="IJY688">
        <v>4.4903422871999998E-4</v>
      </c>
      <c r="IKD688">
        <v>-1.2791670749558634E-20</v>
      </c>
      <c r="KDB688">
        <v>-3.3830921585061793E-26</v>
      </c>
      <c r="KDC688">
        <v>-3.7965641516418607E-18</v>
      </c>
      <c r="KJX688">
        <v>-1.4580303720395925E-20</v>
      </c>
      <c r="KPP688">
        <v>-3.4716045472502545E-21</v>
      </c>
      <c r="KQJ688">
        <v>-2.115110641534828E-21</v>
      </c>
      <c r="KRH688">
        <v>-2.1830093623224628E-21</v>
      </c>
      <c r="KRY688">
        <v>-1.2578242147132908E-21</v>
      </c>
      <c r="KUO688">
        <v>-9.9597259174642895E-21</v>
      </c>
      <c r="KVA688">
        <v>-6.4925857766173337E-21</v>
      </c>
      <c r="KVF688">
        <v>-1.542923523643171E-23</v>
      </c>
      <c r="KWB688">
        <v>-6.8298796765708437E-21</v>
      </c>
      <c r="KWE688">
        <v>-7.4242354032915789E-21</v>
      </c>
      <c r="LCL688">
        <v>3.0266577599999999E-3</v>
      </c>
      <c r="LDI688">
        <v>-2.5561977957080555E-19</v>
      </c>
      <c r="LDS688">
        <v>1.3327756333333331E-2</v>
      </c>
      <c r="LEM688">
        <v>-4.589031743873234E-22</v>
      </c>
      <c r="LEN688">
        <v>-1.5567941521803436E-23</v>
      </c>
      <c r="LEP688">
        <v>-5.4778616269625494E-21</v>
      </c>
      <c r="LEQ688">
        <v>-4.0825918753153716E-22</v>
      </c>
      <c r="POU688">
        <v>-9.7841775767769048E-22</v>
      </c>
      <c r="TIJ688">
        <v>-1.5727124563894141E-20</v>
      </c>
      <c r="UPI688">
        <v>-1.0800630652096329E-21</v>
      </c>
      <c r="UPK688">
        <v>-6.9144718906819558E-21</v>
      </c>
      <c r="UQC688">
        <v>-2.2692980059732704E-22</v>
      </c>
      <c r="USQ688">
        <v>-4.4032820889642721E-21</v>
      </c>
    </row>
    <row r="689" spans="2:186 2107:2107 4201:4201 6367:6374 7542:8039 8202:8259 11227:11227 13764:13764 14621:14707" x14ac:dyDescent="0.25">
      <c r="B689" t="s">
        <v>220</v>
      </c>
      <c r="C689" t="s">
        <v>221</v>
      </c>
      <c r="D689" t="s">
        <v>28</v>
      </c>
      <c r="E689" t="s">
        <v>42</v>
      </c>
      <c r="F689" t="s">
        <v>30</v>
      </c>
      <c r="GD689">
        <v>-2.2886023082896462E-19</v>
      </c>
      <c r="CCA689">
        <v>2.5862115903285801E-4</v>
      </c>
      <c r="FEO689">
        <v>-3.5617312328468248E-24</v>
      </c>
      <c r="IJW689">
        <v>-2.5563746633521571E-22</v>
      </c>
      <c r="IJY689">
        <v>1.8776062536E-5</v>
      </c>
      <c r="IKD689">
        <v>-5.3487525819312448E-22</v>
      </c>
      <c r="KDB689">
        <v>-1.2592362970936758E-27</v>
      </c>
      <c r="KDC689">
        <v>-1.3481714508289781E-19</v>
      </c>
      <c r="KJX689">
        <v>-1.4188637896156261E-21</v>
      </c>
      <c r="KPP689">
        <v>-1.5503405309001784E-22</v>
      </c>
      <c r="KQJ689">
        <v>-2.8198241725543782E-19</v>
      </c>
      <c r="KRH689">
        <v>-1.0562520492950845E-22</v>
      </c>
      <c r="KRY689">
        <v>-2.2472824424109657E-23</v>
      </c>
      <c r="KUO689">
        <v>-3.6088309478591947E-22</v>
      </c>
      <c r="KVA689">
        <v>-2.3371642329060864E-22</v>
      </c>
      <c r="KVF689">
        <v>-2.5659474182121465E-24</v>
      </c>
      <c r="KWB689">
        <v>-3.5231508167765606E-21</v>
      </c>
      <c r="KWE689">
        <v>-2.7912109922701277E-22</v>
      </c>
      <c r="LCL689">
        <v>1.211824887E-4</v>
      </c>
      <c r="LDI689">
        <v>-9.1387107760740676E-21</v>
      </c>
      <c r="LDS689">
        <v>4.760308402777777E-4</v>
      </c>
      <c r="LEM689">
        <v>-9.2492364229454136E-23</v>
      </c>
      <c r="LEN689">
        <v>-1.1486643842763089E-24</v>
      </c>
      <c r="LEP689">
        <v>-2.5708250131763907E-22</v>
      </c>
      <c r="LEQ689">
        <v>-1.5818677767085131E-23</v>
      </c>
      <c r="POU689">
        <v>-6.0409011605026108E-23</v>
      </c>
      <c r="TIJ689">
        <v>-1.1040779787381838E-21</v>
      </c>
      <c r="UPI689">
        <v>-4.6810541297037637E-23</v>
      </c>
      <c r="UPK689">
        <v>-2.8509785046656851E-22</v>
      </c>
      <c r="UQC689">
        <v>-1.5600555820933754E-23</v>
      </c>
      <c r="USQ689">
        <v>-2.8986230125258716E-22</v>
      </c>
    </row>
    <row r="690" spans="2:186 2107:2107 4201:4201 6367:6374 7542:8039 8202:8259 11227:11227 13764:13764 14621:14707" x14ac:dyDescent="0.25">
      <c r="B690" t="s">
        <v>223</v>
      </c>
      <c r="C690" t="s">
        <v>224</v>
      </c>
      <c r="D690" t="s">
        <v>28</v>
      </c>
      <c r="E690" t="s">
        <v>42</v>
      </c>
      <c r="F690" t="s">
        <v>30</v>
      </c>
      <c r="GD690">
        <v>-3.1977512551968647E-21</v>
      </c>
      <c r="CCA690">
        <v>4.0400521361438318E-6</v>
      </c>
      <c r="FEO690">
        <v>-2.7690654626956774E-25</v>
      </c>
      <c r="IJW690">
        <v>-4.9753996038079626E-24</v>
      </c>
      <c r="IJY690">
        <v>9.2035615980000007E-7</v>
      </c>
      <c r="IKD690">
        <v>-2.6218248739774121E-23</v>
      </c>
      <c r="KDB690">
        <v>-3.1004160565988633E-29</v>
      </c>
      <c r="KDC690">
        <v>-1.7701628563366667E-21</v>
      </c>
      <c r="KJX690">
        <v>-1.9503250537623341E-23</v>
      </c>
      <c r="KPP690">
        <v>-5.6830569465742225E-24</v>
      </c>
      <c r="KQJ690">
        <v>-3.3715691073179319E-21</v>
      </c>
      <c r="KRH690">
        <v>-1.1621864491644682E-23</v>
      </c>
      <c r="KRY690">
        <v>-8.2200911051600573E-25</v>
      </c>
      <c r="KUO690">
        <v>-5.5248703406050062E-24</v>
      </c>
      <c r="KVA690">
        <v>-3.6267721365469003E-24</v>
      </c>
      <c r="KVF690">
        <v>-2.1693673953249503E-25</v>
      </c>
      <c r="KWB690">
        <v>-3.4102423339817799E-22</v>
      </c>
      <c r="KWE690">
        <v>-5.1298224105948058E-24</v>
      </c>
      <c r="LCL690">
        <v>3.8160922799999997E-6</v>
      </c>
      <c r="LDI690">
        <v>-2.5986634268643016E-22</v>
      </c>
      <c r="LDS690">
        <v>1.4786374486111107E-5</v>
      </c>
      <c r="LEM690">
        <v>-8.7314733427558243E-24</v>
      </c>
      <c r="LEN690">
        <v>-6.3507890837459446E-26</v>
      </c>
      <c r="LEP690">
        <v>-1.5997368854268956E-23</v>
      </c>
      <c r="LEQ690">
        <v>-8.8403934415810678E-25</v>
      </c>
      <c r="POU690">
        <v>-1.0774598126597281E-23</v>
      </c>
      <c r="TIJ690">
        <v>-9.5926489420724617E-23</v>
      </c>
      <c r="UPI690">
        <v>-1.2494584563827489E-24</v>
      </c>
      <c r="UPK690">
        <v>-9.1942457260836548E-24</v>
      </c>
      <c r="UQC690">
        <v>-1.0570382436600427E-24</v>
      </c>
      <c r="USQ690">
        <v>-1.4539640946762964E-23</v>
      </c>
    </row>
    <row r="691" spans="2:186 2107:2107 4201:4201 6367:6374 7542:8039 8202:8259 11227:11227 13764:13764 14621:14707" x14ac:dyDescent="0.25">
      <c r="B691" t="s">
        <v>226</v>
      </c>
      <c r="C691" t="s">
        <v>227</v>
      </c>
      <c r="D691" t="s">
        <v>28</v>
      </c>
      <c r="E691" t="s">
        <v>42</v>
      </c>
      <c r="F691" t="s">
        <v>30</v>
      </c>
      <c r="GD691">
        <v>-1.5745774234465782E-21</v>
      </c>
      <c r="CCA691">
        <v>2.1556831089894608E-6</v>
      </c>
      <c r="FEO691">
        <v>-2.8338224406275338E-26</v>
      </c>
      <c r="IJW691">
        <v>-1.9165150587412743E-24</v>
      </c>
      <c r="IJY691">
        <v>2.1696155711999999E-7</v>
      </c>
      <c r="IKD691">
        <v>-6.1805989751567568E-24</v>
      </c>
      <c r="KDB691">
        <v>-8.8260273187694647E-30</v>
      </c>
      <c r="KDC691">
        <v>-9.2088984108249236E-22</v>
      </c>
      <c r="KJX691">
        <v>-3.7949649747908059E-23</v>
      </c>
      <c r="KPP691">
        <v>-3.5191366749848997E-24</v>
      </c>
      <c r="KQJ691">
        <v>-1.0763274108290648E-20</v>
      </c>
      <c r="KRH691">
        <v>-3.0009103799205804E-23</v>
      </c>
      <c r="KRY691">
        <v>-2.8276940858793441E-25</v>
      </c>
      <c r="KUO691">
        <v>-2.6140430520331462E-24</v>
      </c>
      <c r="KVA691">
        <v>-2.187012431416856E-24</v>
      </c>
      <c r="KVF691">
        <v>-4.4022332077703296E-27</v>
      </c>
      <c r="KWB691">
        <v>-5.4167560382371034E-24</v>
      </c>
      <c r="KWE691">
        <v>-1.8240796562089167E-24</v>
      </c>
      <c r="LCL691">
        <v>1.078981512E-6</v>
      </c>
      <c r="LDI691">
        <v>-6.5724410057563696E-23</v>
      </c>
      <c r="LDS691">
        <v>3.4145857499999996E-6</v>
      </c>
      <c r="LEM691">
        <v>-3.4810634638822734E-25</v>
      </c>
      <c r="LEN691">
        <v>-2.5079828851693713E-26</v>
      </c>
      <c r="LEP691">
        <v>-3.6999949569512473E-24</v>
      </c>
      <c r="LEQ691">
        <v>-5.6417036211856314E-25</v>
      </c>
      <c r="POU691">
        <v>-4.8002103145451659E-25</v>
      </c>
      <c r="TIJ691">
        <v>-9.0664423479504063E-24</v>
      </c>
      <c r="UPI691">
        <v>-4.2751391944572278E-25</v>
      </c>
      <c r="UPK691">
        <v>-2.7842989198930364E-24</v>
      </c>
      <c r="UQC691">
        <v>-1.1649828609990116E-25</v>
      </c>
      <c r="USQ691">
        <v>-2.8013151995478399E-24</v>
      </c>
    </row>
    <row r="692" spans="2:186 2107:2107 4201:4201 6367:6374 7542:8039 8202:8259 11227:11227 13764:13764 14621:14707" x14ac:dyDescent="0.25">
      <c r="B692" t="s">
        <v>2098</v>
      </c>
      <c r="C692" t="s">
        <v>2099</v>
      </c>
      <c r="D692" t="s">
        <v>45</v>
      </c>
      <c r="E692" t="s">
        <v>36</v>
      </c>
      <c r="F692" t="s">
        <v>2100</v>
      </c>
    </row>
    <row r="693" spans="2:186 2107:2107 4201:4201 6367:6374 7542:8039 8202:8259 11227:11227 13764:13764 14621:14707" x14ac:dyDescent="0.25">
      <c r="B693" t="s">
        <v>2103</v>
      </c>
      <c r="C693" t="s">
        <v>2104</v>
      </c>
      <c r="D693" t="s">
        <v>39</v>
      </c>
      <c r="E693" t="s">
        <v>36</v>
      </c>
      <c r="F693" t="s">
        <v>30</v>
      </c>
    </row>
    <row r="694" spans="2:186 2107:2107 4201:4201 6367:6374 7542:8039 8202:8259 11227:11227 13764:13764 14621:14707" x14ac:dyDescent="0.25">
      <c r="B694" t="s">
        <v>2106</v>
      </c>
      <c r="C694" t="s">
        <v>2107</v>
      </c>
      <c r="D694" t="s">
        <v>39</v>
      </c>
      <c r="E694" t="s">
        <v>36</v>
      </c>
      <c r="F694" t="s">
        <v>30</v>
      </c>
      <c r="GD694">
        <v>-8.8140744632613027E-29</v>
      </c>
      <c r="CCA694">
        <v>2.6966640860508367E-13</v>
      </c>
      <c r="FEO694">
        <v>-1.2161996527521133E-32</v>
      </c>
      <c r="IJW694">
        <v>-4.0620890630429705E-30</v>
      </c>
      <c r="IJY694">
        <v>1.0073186969999999E-12</v>
      </c>
      <c r="IKD694">
        <v>-2.8695558948450945E-29</v>
      </c>
      <c r="KDB694">
        <v>-4.4621843328005558E-37</v>
      </c>
      <c r="KDC694">
        <v>-1.8099091192757737E-29</v>
      </c>
      <c r="KJX694">
        <v>-8.5328190718706481E-31</v>
      </c>
      <c r="KPP694">
        <v>-2.9789357378168729E-31</v>
      </c>
      <c r="KQJ694">
        <v>-7.6161876324220047E-32</v>
      </c>
      <c r="KRH694">
        <v>-2.7895116156879099E-31</v>
      </c>
      <c r="KRY694">
        <v>-4.828158756992441E-32</v>
      </c>
      <c r="KUO694">
        <v>-1.2549650159885541E-31</v>
      </c>
      <c r="KVA694">
        <v>-2.5546449899468545E-31</v>
      </c>
      <c r="KVF694">
        <v>-6.2872080480556824E-34</v>
      </c>
      <c r="KWB694">
        <v>-2.8626344569272668E-30</v>
      </c>
      <c r="KWE694">
        <v>-7.1530421058629089E-32</v>
      </c>
      <c r="LCL694">
        <v>3.94612134E-13</v>
      </c>
      <c r="LDI694">
        <v>-1.1759887792356197E-27</v>
      </c>
      <c r="LDS694">
        <v>5.942951472222221E-11</v>
      </c>
      <c r="LEM694">
        <v>-3.1535233553532883E-31</v>
      </c>
      <c r="LEN694">
        <v>-1.1062999208971603E-32</v>
      </c>
      <c r="LEP694">
        <v>-8.7069676783010924E-31</v>
      </c>
      <c r="LEQ694">
        <v>-1.9054984234985992E-31</v>
      </c>
      <c r="POU694">
        <v>-3.8187894728347748E-31</v>
      </c>
      <c r="TIJ694">
        <v>-1.9587962140142414E-29</v>
      </c>
      <c r="UPI694">
        <v>-8.557040519646512E-32</v>
      </c>
      <c r="UPK694">
        <v>-1.0431499746592587E-30</v>
      </c>
      <c r="UQC694">
        <v>-1.3447690145387989E-31</v>
      </c>
      <c r="USQ694">
        <v>-9.1223899386051371E-31</v>
      </c>
    </row>
    <row r="695" spans="2:186 2107:2107 4201:4201 6367:6374 7542:8039 8202:8259 11227:11227 13764:13764 14621:14707" x14ac:dyDescent="0.25">
      <c r="B695" t="s">
        <v>2110</v>
      </c>
      <c r="C695" t="s">
        <v>2111</v>
      </c>
      <c r="D695" t="s">
        <v>45</v>
      </c>
      <c r="E695" t="s">
        <v>89</v>
      </c>
      <c r="F695" t="s">
        <v>30</v>
      </c>
      <c r="GD695">
        <v>-3.3405392672360174E-25</v>
      </c>
      <c r="CCA695">
        <v>7.4000324091754491E-10</v>
      </c>
      <c r="FEO695">
        <v>-9.253340649591465E-29</v>
      </c>
      <c r="IJW695">
        <v>-1.8882471096760728E-27</v>
      </c>
      <c r="IJY695">
        <v>4.4522636928000001E-10</v>
      </c>
      <c r="IKD695">
        <v>-1.2683201305477469E-26</v>
      </c>
      <c r="KDB695">
        <v>-6.7843804996122934E-33</v>
      </c>
      <c r="KDC695">
        <v>-2.5028712200828815E-25</v>
      </c>
      <c r="KJX695">
        <v>-1.6720421469070393E-26</v>
      </c>
      <c r="KPP695">
        <v>-3.7952717971267491E-27</v>
      </c>
      <c r="KQJ695">
        <v>-1.6046003918439871E-27</v>
      </c>
      <c r="KRH695">
        <v>-9.7914390287322844E-28</v>
      </c>
      <c r="KRY695">
        <v>-7.3388957112182629E-28</v>
      </c>
      <c r="KUO695">
        <v>-1.5659327091700997E-27</v>
      </c>
      <c r="KVA695">
        <v>-4.2680165814666856E-27</v>
      </c>
      <c r="KVF695">
        <v>-4.8561985874556563E-30</v>
      </c>
      <c r="KWB695">
        <v>-3.0493574982353816E-26</v>
      </c>
      <c r="KWE695">
        <v>-5.3067031147740555E-28</v>
      </c>
      <c r="LCL695">
        <v>4.6217585400000001E-9</v>
      </c>
      <c r="LDI695">
        <v>-2.7840822516881653E-26</v>
      </c>
      <c r="LDS695">
        <v>1.5154662944444443E-9</v>
      </c>
      <c r="LEM695">
        <v>-1.1874669126619857E-27</v>
      </c>
      <c r="LEN695">
        <v>-2.4657674193268959E-29</v>
      </c>
      <c r="LEP695">
        <v>-7.9690170671128569E-27</v>
      </c>
      <c r="LEQ695">
        <v>-2.2379523673711849E-27</v>
      </c>
      <c r="POU695">
        <v>-8.2481660839112598E-28</v>
      </c>
      <c r="TIJ695">
        <v>-2.3230596814644233E-26</v>
      </c>
      <c r="UPI695">
        <v>-1.0640997791513691E-27</v>
      </c>
      <c r="UPK695">
        <v>-8.2095910621176583E-27</v>
      </c>
      <c r="UQC695">
        <v>-1.7317541196260523E-27</v>
      </c>
      <c r="USQ695">
        <v>-6.9491084834107063E-27</v>
      </c>
    </row>
    <row r="696" spans="2:186 2107:2107 4201:4201 6367:6374 7542:8039 8202:8259 11227:11227 13764:13764 14621:14707" x14ac:dyDescent="0.25">
      <c r="B696" t="s">
        <v>2113</v>
      </c>
      <c r="C696" t="s">
        <v>2111</v>
      </c>
      <c r="D696" t="s">
        <v>39</v>
      </c>
      <c r="E696" t="s">
        <v>50</v>
      </c>
      <c r="F696" t="s">
        <v>30</v>
      </c>
      <c r="GD696">
        <v>-1.2682022660151513E-21</v>
      </c>
      <c r="CCA696">
        <v>1.5268099184128952E-6</v>
      </c>
      <c r="FEO696">
        <v>-9.6274050514017927E-25</v>
      </c>
      <c r="IJW696">
        <v>-4.9894213332479033E-24</v>
      </c>
      <c r="IJY696">
        <v>2.4186185561999997E-6</v>
      </c>
      <c r="IKD696">
        <v>-6.8899370437150304E-23</v>
      </c>
      <c r="KDB696">
        <v>-9.3749254785037443E-30</v>
      </c>
      <c r="KDC696">
        <v>-6.4306168023247993E-22</v>
      </c>
      <c r="KJX696">
        <v>-3.7870919769244716E-24</v>
      </c>
      <c r="KPP696">
        <v>-3.2223108787672658E-23</v>
      </c>
      <c r="KQJ696">
        <v>-3.7425424727318663E-24</v>
      </c>
      <c r="KRH696">
        <v>-6.1021928345231682E-24</v>
      </c>
      <c r="KRY696">
        <v>-1.4232681940139236E-23</v>
      </c>
      <c r="KUO696">
        <v>-6.9291298634413641E-24</v>
      </c>
      <c r="KVA696">
        <v>-5.3236974467077792E-24</v>
      </c>
      <c r="KVF696">
        <v>-1.9953909257876808E-25</v>
      </c>
      <c r="KWB696">
        <v>-9.1660968153287405E-23</v>
      </c>
      <c r="KWE696">
        <v>-1.8859290210200774E-24</v>
      </c>
      <c r="LCL696">
        <v>7.0021198799999995E-6</v>
      </c>
      <c r="LDI696">
        <v>-9.7299658676441006E-23</v>
      </c>
      <c r="LDS696">
        <v>5.1658015972222211E-6</v>
      </c>
      <c r="LEM696">
        <v>-8.5104175186248445E-24</v>
      </c>
      <c r="LEN696">
        <v>-6.1809069992984557E-26</v>
      </c>
      <c r="LEP696">
        <v>-5.2496002719267762E-23</v>
      </c>
      <c r="LEQ696">
        <v>-3.4297603086243472E-24</v>
      </c>
      <c r="POU696">
        <v>-6.1637586698924359E-24</v>
      </c>
      <c r="TIJ696">
        <v>-6.514288077215793E-23</v>
      </c>
      <c r="UPI696">
        <v>-1.2261857442923817E-24</v>
      </c>
      <c r="UPK696">
        <v>-6.5855670769170609E-24</v>
      </c>
      <c r="UQC696">
        <v>-8.8173254280720875E-25</v>
      </c>
      <c r="USQ696">
        <v>-2.9519811924006946E-23</v>
      </c>
    </row>
    <row r="697" spans="2:186 2107:2107 4201:4201 6367:6374 7542:8039 8202:8259 11227:11227 13764:13764 14621:14707" x14ac:dyDescent="0.25">
      <c r="B697" t="s">
        <v>2115</v>
      </c>
      <c r="C697" t="s">
        <v>2111</v>
      </c>
      <c r="D697" t="s">
        <v>45</v>
      </c>
      <c r="E697" t="s">
        <v>36</v>
      </c>
      <c r="F697" t="s">
        <v>30</v>
      </c>
      <c r="GD697">
        <v>-8.0969442822417853E-31</v>
      </c>
      <c r="CCA697">
        <v>1.3925878083075015E-15</v>
      </c>
      <c r="FEO697">
        <v>-1.7672070788457087E-34</v>
      </c>
      <c r="IJW697">
        <v>-8.6324371908787071E-31</v>
      </c>
      <c r="IJY697">
        <v>7.2472687979999995E-15</v>
      </c>
      <c r="IKD697">
        <v>-2.0645345136466165E-31</v>
      </c>
      <c r="KDB697">
        <v>-9.5229143298091703E-39</v>
      </c>
      <c r="KDC697">
        <v>-3.691269503588684E-31</v>
      </c>
      <c r="KJX697">
        <v>-6.4061345044799176E-32</v>
      </c>
      <c r="KPP697">
        <v>-7.9364261365435333E-33</v>
      </c>
      <c r="KQJ697">
        <v>-2.4452732062320156E-33</v>
      </c>
      <c r="KRH697">
        <v>-2.9938654437301791E-33</v>
      </c>
      <c r="KRY697">
        <v>-1.4090608486611091E-33</v>
      </c>
      <c r="KUO697">
        <v>-2.5950144800888127E-33</v>
      </c>
      <c r="KVA697">
        <v>-1.4711076246924837E-32</v>
      </c>
      <c r="KVF697">
        <v>-1.5274931567843747E-35</v>
      </c>
      <c r="KWB697">
        <v>-2.1750677787644756E-31</v>
      </c>
      <c r="KWE697">
        <v>-1.6024624531211719E-33</v>
      </c>
      <c r="LCL697">
        <v>6.1595146199999997E-15</v>
      </c>
      <c r="LDI697">
        <v>-4.9739384531363201E-32</v>
      </c>
      <c r="LDS697">
        <v>2.7338937541666663E-15</v>
      </c>
      <c r="LEM697">
        <v>-1.4854990639131303E-33</v>
      </c>
      <c r="LEN697">
        <v>-3.6621333432823796E-35</v>
      </c>
      <c r="LEP697">
        <v>-1.6344193484151327E-31</v>
      </c>
      <c r="LEQ697">
        <v>-2.9948496940990929E-33</v>
      </c>
      <c r="POU697">
        <v>-1.238360544915726E-33</v>
      </c>
      <c r="TIJ697">
        <v>-9.8069662679324431E-32</v>
      </c>
      <c r="UPI697">
        <v>-1.4038709423159457E-33</v>
      </c>
      <c r="UPK697">
        <v>-9.095836907403596E-33</v>
      </c>
      <c r="UQC697">
        <v>-2.1588526827152236E-33</v>
      </c>
      <c r="USQ697">
        <v>-9.7459031617317102E-33</v>
      </c>
    </row>
    <row r="698" spans="2:186 2107:2107 4201:4201 6367:6374 7542:8039 8202:8259 11227:11227 13764:13764 14621:14707" x14ac:dyDescent="0.25">
      <c r="B698" t="s">
        <v>2118</v>
      </c>
      <c r="C698" t="s">
        <v>2111</v>
      </c>
      <c r="D698" t="s">
        <v>45</v>
      </c>
      <c r="E698" t="s">
        <v>46</v>
      </c>
      <c r="F698" t="s">
        <v>30</v>
      </c>
      <c r="GD698">
        <v>-5.2776113587151045E-22</v>
      </c>
      <c r="CCA698">
        <v>6.353803625542468E-7</v>
      </c>
      <c r="FEO698">
        <v>-4.0064358329929213E-25</v>
      </c>
      <c r="IJW698">
        <v>-2.0763435409674928E-24</v>
      </c>
      <c r="IJY698">
        <v>1.0065059466E-6</v>
      </c>
      <c r="IKD698">
        <v>-2.8672405153341338E-23</v>
      </c>
      <c r="KDB698">
        <v>-3.9013670003621988E-30</v>
      </c>
      <c r="KDC698">
        <v>-2.6760950651025282E-22</v>
      </c>
      <c r="KJX698">
        <v>-1.5759950015704668E-24</v>
      </c>
      <c r="KPP698">
        <v>-1.3409616552436239E-23</v>
      </c>
      <c r="KQJ698">
        <v>-1.5574557535004746E-24</v>
      </c>
      <c r="KRH698">
        <v>-2.5394218840563673E-24</v>
      </c>
      <c r="KRY698">
        <v>-5.922917220473943E-24</v>
      </c>
      <c r="KUO698">
        <v>-2.8835506163932748E-24</v>
      </c>
      <c r="KVA698">
        <v>-2.2154521834519317E-24</v>
      </c>
      <c r="KVF698">
        <v>-8.3038004937324811E-26</v>
      </c>
      <c r="KWB698">
        <v>-3.8144625793101341E-23</v>
      </c>
      <c r="KWE698">
        <v>-7.8482767030504513E-25</v>
      </c>
      <c r="LCL698">
        <v>2.91392535E-6</v>
      </c>
      <c r="LDI698">
        <v>-4.0491165411940407E-23</v>
      </c>
      <c r="LDS698">
        <v>2.1497428208333329E-6</v>
      </c>
      <c r="LEM698">
        <v>-3.5416020468984226E-24</v>
      </c>
      <c r="LEN698">
        <v>-2.572178174944786E-26</v>
      </c>
      <c r="LEP698">
        <v>-2.184616547536838E-23</v>
      </c>
      <c r="LEQ698">
        <v>-1.4272915011566232E-24</v>
      </c>
      <c r="POU698">
        <v>-2.5650422466177517E-24</v>
      </c>
      <c r="TIJ698">
        <v>-2.7109151926932456E-23</v>
      </c>
      <c r="UPI698">
        <v>-5.1027618720172648E-25</v>
      </c>
      <c r="UPK698">
        <v>-2.7405776654499972E-24</v>
      </c>
      <c r="UQC698">
        <v>-3.6693209317573514E-25</v>
      </c>
      <c r="USQ698">
        <v>-1.2284640353834125E-23</v>
      </c>
    </row>
    <row r="699" spans="2:186 2107:2107 4201:4201 6367:6374 7542:8039 8202:8259 11227:11227 13764:13764 14621:14707" x14ac:dyDescent="0.25">
      <c r="B699" t="s">
        <v>2121</v>
      </c>
      <c r="C699" t="s">
        <v>2111</v>
      </c>
      <c r="D699" t="s">
        <v>39</v>
      </c>
      <c r="E699" t="s">
        <v>36</v>
      </c>
      <c r="F699" t="s">
        <v>30</v>
      </c>
      <c r="GD699">
        <v>-6.1537011976711732E-22</v>
      </c>
      <c r="CCA699">
        <v>7.40856711717297E-7</v>
      </c>
      <c r="FEO699">
        <v>-4.6717921802320204E-25</v>
      </c>
      <c r="IJW699">
        <v>-2.4210420308162979E-24</v>
      </c>
      <c r="IJY699">
        <v>1.1733981336E-6</v>
      </c>
      <c r="IKD699">
        <v>-3.3426675189558883E-23</v>
      </c>
      <c r="KDB699">
        <v>-4.5486166010864421E-30</v>
      </c>
      <c r="KDC699">
        <v>-3.1203963831620837E-22</v>
      </c>
      <c r="KJX699">
        <v>-1.8375793074307483E-24</v>
      </c>
      <c r="KPP699">
        <v>-1.5637040922795507E-23</v>
      </c>
      <c r="KQJ699">
        <v>-1.8157027083513506E-24</v>
      </c>
      <c r="KRH699">
        <v>-2.9612162265420994E-24</v>
      </c>
      <c r="KRY699">
        <v>-6.9071503847898352E-24</v>
      </c>
      <c r="KUO699">
        <v>-3.3626274814823199E-24</v>
      </c>
      <c r="KVA699">
        <v>-2.5827498830554201E-24</v>
      </c>
      <c r="KVF699">
        <v>-9.6763630510359931E-26</v>
      </c>
      <c r="KWB699">
        <v>-4.4468337090479816E-23</v>
      </c>
      <c r="KWE699">
        <v>-9.1507770906604147E-25</v>
      </c>
      <c r="LCL699">
        <v>3.39743103E-6</v>
      </c>
      <c r="LDI699">
        <v>-4.7210525113772253E-23</v>
      </c>
      <c r="LDS699">
        <v>2.5064863333333332E-6</v>
      </c>
      <c r="LEM699">
        <v>-4.1287168768986043E-24</v>
      </c>
      <c r="LEN699">
        <v>-2.9989430634404817E-26</v>
      </c>
      <c r="LEP699">
        <v>-2.5468352431033551E-23</v>
      </c>
      <c r="LEQ699">
        <v>-1.6642107653706166E-24</v>
      </c>
      <c r="POU699">
        <v>-2.9903814617148114E-24</v>
      </c>
      <c r="TIJ699">
        <v>-3.1604521726753182E-23</v>
      </c>
      <c r="UPI699">
        <v>-5.9492827484661393E-25</v>
      </c>
      <c r="UPK699">
        <v>-3.1954328708610483E-24</v>
      </c>
      <c r="UQC699">
        <v>-4.2777260286283219E-25</v>
      </c>
      <c r="USQ699">
        <v>-1.4324011754930273E-23</v>
      </c>
    </row>
    <row r="700" spans="2:186 2107:2107 4201:4201 6367:6374 7542:8039 8202:8259 11227:11227 13764:13764 14621:14707" x14ac:dyDescent="0.25">
      <c r="B700" t="s">
        <v>2123</v>
      </c>
      <c r="C700" t="s">
        <v>2124</v>
      </c>
      <c r="D700" t="s">
        <v>45</v>
      </c>
      <c r="E700" t="s">
        <v>36</v>
      </c>
      <c r="F700" t="s">
        <v>368</v>
      </c>
    </row>
    <row r="701" spans="2:186 2107:2107 4201:4201 6367:6374 7542:8039 8202:8259 11227:11227 13764:13764 14621:14707" x14ac:dyDescent="0.25">
      <c r="B701" t="s">
        <v>2127</v>
      </c>
      <c r="C701" t="s">
        <v>2124</v>
      </c>
      <c r="D701" t="s">
        <v>39</v>
      </c>
      <c r="E701" t="s">
        <v>36</v>
      </c>
      <c r="F701" t="s">
        <v>368</v>
      </c>
    </row>
    <row r="702" spans="2:186 2107:2107 4201:4201 6367:6374 7542:8039 8202:8259 11227:11227 13764:13764 14621:14707" x14ac:dyDescent="0.25">
      <c r="B702" t="s">
        <v>2129</v>
      </c>
      <c r="C702" t="s">
        <v>2130</v>
      </c>
      <c r="D702" t="s">
        <v>45</v>
      </c>
      <c r="E702" t="s">
        <v>36</v>
      </c>
      <c r="F702" t="s">
        <v>368</v>
      </c>
    </row>
    <row r="703" spans="2:186 2107:2107 4201:4201 6367:6374 7542:8039 8202:8259 11227:11227 13764:13764 14621:14707" x14ac:dyDescent="0.25">
      <c r="B703" t="s">
        <v>2133</v>
      </c>
      <c r="C703" t="s">
        <v>2134</v>
      </c>
      <c r="D703" t="s">
        <v>45</v>
      </c>
      <c r="E703" t="s">
        <v>36</v>
      </c>
      <c r="F703" t="s">
        <v>368</v>
      </c>
    </row>
    <row r="704" spans="2:186 2107:2107 4201:4201 6367:6374 7542:8039 8202:8259 11227:11227 13764:13764 14621:14707" x14ac:dyDescent="0.25">
      <c r="B704" t="s">
        <v>2136</v>
      </c>
      <c r="C704" t="s">
        <v>2137</v>
      </c>
      <c r="D704" t="s">
        <v>33</v>
      </c>
      <c r="E704" t="s">
        <v>36</v>
      </c>
      <c r="F704" t="s">
        <v>30</v>
      </c>
    </row>
    <row r="705" spans="2:186 2107:2107 4201:4201 6367:6374 7542:8039 8202:8259 11227:11227 13764:13764 14621:14707" x14ac:dyDescent="0.25">
      <c r="B705" t="s">
        <v>2139</v>
      </c>
      <c r="C705" t="s">
        <v>2140</v>
      </c>
      <c r="D705" t="s">
        <v>45</v>
      </c>
      <c r="E705" t="s">
        <v>89</v>
      </c>
      <c r="F705" t="s">
        <v>30</v>
      </c>
      <c r="GD705">
        <v>-1.3399881532497061E-21</v>
      </c>
      <c r="CCA705">
        <v>1.6457625877247363E-6</v>
      </c>
      <c r="FEO705">
        <v>-2.5828597784770965E-25</v>
      </c>
      <c r="IJW705">
        <v>-7.1919026182327172E-24</v>
      </c>
      <c r="IJY705">
        <v>1.6717978661999998E-6</v>
      </c>
      <c r="IKD705">
        <v>-4.7624634078767992E-23</v>
      </c>
      <c r="KDB705">
        <v>-1.8255049938805158E-29</v>
      </c>
      <c r="KDC705">
        <v>-6.7171990422300785E-22</v>
      </c>
      <c r="KJX705">
        <v>-1.0734589435140843E-23</v>
      </c>
      <c r="KPP705">
        <v>-3.6141046746070444E-23</v>
      </c>
      <c r="KQJ705">
        <v>-1.1199700188528608E-24</v>
      </c>
      <c r="KRH705">
        <v>-1.5998463399024277E-20</v>
      </c>
      <c r="KRY705">
        <v>-4.7010775968210121E-24</v>
      </c>
      <c r="KUO705">
        <v>-3.0807726396643758E-24</v>
      </c>
      <c r="KVA705">
        <v>-3.3605201506169519E-24</v>
      </c>
      <c r="KVF705">
        <v>-8.4660724781750355E-27</v>
      </c>
      <c r="KWB705">
        <v>-4.0646178639539496E-23</v>
      </c>
      <c r="KWE705">
        <v>-1.6506616555418433E-24</v>
      </c>
      <c r="LCL705">
        <v>1.093282953E-5</v>
      </c>
      <c r="LDI705">
        <v>-8.0179535219034377E-23</v>
      </c>
      <c r="LDS705">
        <v>3.8785098055555546E-6</v>
      </c>
      <c r="LEM705">
        <v>-2.4012928236306398E-24</v>
      </c>
      <c r="LEN705">
        <v>-4.2116142323186085E-26</v>
      </c>
      <c r="LEP705">
        <v>-3.3564704510469181E-23</v>
      </c>
      <c r="LEQ705">
        <v>-2.0971653909885367E-24</v>
      </c>
      <c r="POU705">
        <v>-1.9762351028036157E-24</v>
      </c>
      <c r="TIJ705">
        <v>-1.1226226120026291E-22</v>
      </c>
      <c r="UPI705">
        <v>-3.8155543731322033E-24</v>
      </c>
      <c r="UPK705">
        <v>-2.4772670674376167E-23</v>
      </c>
      <c r="UQC705">
        <v>-2.2754692243892554E-24</v>
      </c>
      <c r="USQ705">
        <v>-1.139452718987872E-23</v>
      </c>
    </row>
    <row r="706" spans="2:186 2107:2107 4201:4201 6367:6374 7542:8039 8202:8259 11227:11227 13764:13764 14621:14707" x14ac:dyDescent="0.25">
      <c r="B706" t="s">
        <v>2143</v>
      </c>
      <c r="C706" t="s">
        <v>2140</v>
      </c>
      <c r="D706" t="s">
        <v>45</v>
      </c>
      <c r="E706" t="s">
        <v>36</v>
      </c>
      <c r="F706" t="s">
        <v>30</v>
      </c>
      <c r="GD706">
        <v>-3.817131092303391E-28</v>
      </c>
      <c r="CCA706">
        <v>6.5650574011159333E-13</v>
      </c>
      <c r="FEO706">
        <v>-8.3311179047254445E-32</v>
      </c>
      <c r="IJW706">
        <v>-4.0695777053782671E-28</v>
      </c>
      <c r="IJY706">
        <v>3.4165694640000003E-12</v>
      </c>
      <c r="IKD706">
        <v>-9.732805949579803E-29</v>
      </c>
      <c r="KDB706">
        <v>-4.4893739859381133E-36</v>
      </c>
      <c r="KDC706">
        <v>-1.7401698614403043E-28</v>
      </c>
      <c r="KJX706">
        <v>-3.0200352411948013E-29</v>
      </c>
      <c r="KPP706">
        <v>-3.7414579694767373E-30</v>
      </c>
      <c r="KQJ706">
        <v>-1.1527716220920871E-30</v>
      </c>
      <c r="KRH706">
        <v>-1.4113934418034786E-30</v>
      </c>
      <c r="KRY706">
        <v>-6.6427160578282355E-31</v>
      </c>
      <c r="KUO706">
        <v>-1.2233638181707294E-30</v>
      </c>
      <c r="KVA706">
        <v>-6.9352216295521505E-30</v>
      </c>
      <c r="KVF706">
        <v>-7.2010403088295622E-33</v>
      </c>
      <c r="KWB706">
        <v>-1.0253890309209462E-28</v>
      </c>
      <c r="KWE706">
        <v>-7.5544671503465745E-31</v>
      </c>
      <c r="LCL706">
        <v>2.9037710100000001E-12</v>
      </c>
      <c r="LDI706">
        <v>-2.3448566554209384E-29</v>
      </c>
      <c r="LDS706">
        <v>1.288835698611111E-12</v>
      </c>
      <c r="LEM706">
        <v>-7.0030668298878721E-31</v>
      </c>
      <c r="LEN706">
        <v>-1.7264336842526033E-32</v>
      </c>
      <c r="LEP706">
        <v>-7.705120727143543E-29</v>
      </c>
      <c r="LEQ706">
        <v>-1.4118579655231884E-30</v>
      </c>
      <c r="POU706">
        <v>-5.8379850656970343E-31</v>
      </c>
      <c r="TIJ706">
        <v>-4.6232841655076703E-29</v>
      </c>
      <c r="UPI706">
        <v>-6.6182497048312725E-31</v>
      </c>
      <c r="UPK706">
        <v>-4.2880379916620774E-30</v>
      </c>
      <c r="UQC706">
        <v>-1.0177449251789534E-30</v>
      </c>
      <c r="USQ706">
        <v>-4.5944989521894046E-30</v>
      </c>
    </row>
    <row r="707" spans="2:186 2107:2107 4201:4201 6367:6374 7542:8039 8202:8259 11227:11227 13764:13764 14621:14707" x14ac:dyDescent="0.25">
      <c r="B707" t="s">
        <v>2145</v>
      </c>
      <c r="C707" t="s">
        <v>2140</v>
      </c>
      <c r="D707" t="s">
        <v>39</v>
      </c>
      <c r="E707" t="s">
        <v>50</v>
      </c>
      <c r="F707" t="s">
        <v>30</v>
      </c>
      <c r="GD707">
        <v>-1.2689494586354276E-20</v>
      </c>
      <c r="CCA707">
        <v>1.3578975769373836E-5</v>
      </c>
      <c r="FEO707">
        <v>-5.2736105216575384E-25</v>
      </c>
      <c r="IJW707">
        <v>-1.4884234470073662E-23</v>
      </c>
      <c r="IJY707">
        <v>1.9414534524E-6</v>
      </c>
      <c r="IKD707">
        <v>-5.5306334936505493E-23</v>
      </c>
      <c r="KDB707">
        <v>-1.0787127943162258E-28</v>
      </c>
      <c r="KDC707">
        <v>-7.4660337937727798E-21</v>
      </c>
      <c r="KJX707">
        <v>-3.0374216864172478E-23</v>
      </c>
      <c r="KPP707">
        <v>-6.9930891220951263E-23</v>
      </c>
      <c r="KQJ707">
        <v>-3.501708664631953E-22</v>
      </c>
      <c r="KRH707">
        <v>-6.6542918514440936E-24</v>
      </c>
      <c r="KRY707">
        <v>-5.1264799012810371E-24</v>
      </c>
      <c r="KUO707">
        <v>-1.9889509845658074E-23</v>
      </c>
      <c r="KVA707">
        <v>-1.3018716249457671E-23</v>
      </c>
      <c r="KVF707">
        <v>-4.0268786685399727E-26</v>
      </c>
      <c r="KWB707">
        <v>-8.0256026123035029E-23</v>
      </c>
      <c r="KWE707">
        <v>-1.5020689354163317E-23</v>
      </c>
      <c r="LCL707">
        <v>1.3160377859999999E-5</v>
      </c>
      <c r="LDI707">
        <v>-3.9239910443425958E-22</v>
      </c>
      <c r="LDS707">
        <v>2.0384932263888889E-5</v>
      </c>
      <c r="LEM707">
        <v>-6.8255657861766776E-24</v>
      </c>
      <c r="LEN707">
        <v>-6.1717376445007534E-26</v>
      </c>
      <c r="LEP707">
        <v>-3.371351852465434E-23</v>
      </c>
      <c r="LEQ707">
        <v>-6.4960592725408364E-24</v>
      </c>
      <c r="POU707">
        <v>-9.2264889470785182E-24</v>
      </c>
      <c r="TIJ707">
        <v>-6.6268968964225062E-23</v>
      </c>
      <c r="UPI707">
        <v>-5.3163797465107886E-24</v>
      </c>
      <c r="UPK707">
        <v>-3.1365364488690435E-23</v>
      </c>
      <c r="UQC707">
        <v>-1.5340271732506053E-24</v>
      </c>
      <c r="USQ707">
        <v>-2.2213787592226224E-23</v>
      </c>
    </row>
    <row r="708" spans="2:186 2107:2107 4201:4201 6367:6374 7542:8039 8202:8259 11227:11227 13764:13764 14621:14707" x14ac:dyDescent="0.25">
      <c r="B708" t="s">
        <v>2148</v>
      </c>
      <c r="C708" t="s">
        <v>2140</v>
      </c>
      <c r="D708" t="s">
        <v>39</v>
      </c>
      <c r="E708" t="s">
        <v>36</v>
      </c>
      <c r="F708" t="s">
        <v>30</v>
      </c>
      <c r="GD708">
        <v>-1.5828325711057811E-22</v>
      </c>
      <c r="CCA708">
        <v>1.740659216367018E-7</v>
      </c>
      <c r="FEO708">
        <v>-1.1263951319025733E-25</v>
      </c>
      <c r="IJW708">
        <v>-1.3328411053005124E-24</v>
      </c>
      <c r="IJY708">
        <v>5.646454043999999E-7</v>
      </c>
      <c r="IKD708">
        <v>-1.6085094317652337E-23</v>
      </c>
      <c r="KDB708">
        <v>-1.7220010510985253E-30</v>
      </c>
      <c r="KDC708">
        <v>-7.3681773396443108E-23</v>
      </c>
      <c r="KJX708">
        <v>-5.1755251133730541E-25</v>
      </c>
      <c r="KPP708">
        <v>-1.0029604241062714E-23</v>
      </c>
      <c r="KQJ708">
        <v>-6.9694770698504824E-26</v>
      </c>
      <c r="KRH708">
        <v>-3.4255697688335402E-25</v>
      </c>
      <c r="KRY708">
        <v>-7.9387945320215165E-25</v>
      </c>
      <c r="KUO708">
        <v>-2.6341164720538049E-25</v>
      </c>
      <c r="KVA708">
        <v>-2.2847575818938148E-25</v>
      </c>
      <c r="KVF708">
        <v>-1.0782273140073779E-27</v>
      </c>
      <c r="KWB708">
        <v>-9.1784148379365851E-24</v>
      </c>
      <c r="KWE708">
        <v>-2.2285412167400633E-25</v>
      </c>
      <c r="LCL708">
        <v>2.0447648969999999E-6</v>
      </c>
      <c r="LDI708">
        <v>-8.3103335715305173E-24</v>
      </c>
      <c r="LDS708">
        <v>4.2735488611111104E-7</v>
      </c>
      <c r="LEM708">
        <v>-5.333266850196116E-25</v>
      </c>
      <c r="LEN708">
        <v>-1.185096328092495E-26</v>
      </c>
      <c r="LEP708">
        <v>-1.1833887965365175E-23</v>
      </c>
      <c r="LEQ708">
        <v>-7.8821516468615057E-25</v>
      </c>
      <c r="POU708">
        <v>-4.5481923778409866E-25</v>
      </c>
      <c r="TIJ708">
        <v>-1.0168221325018135E-23</v>
      </c>
      <c r="UPI708">
        <v>-9.0573664771663291E-25</v>
      </c>
      <c r="UPK708">
        <v>-5.4764524030663011E-24</v>
      </c>
      <c r="UQC708">
        <v>-4.0441435615380012E-25</v>
      </c>
      <c r="USQ708">
        <v>-2.7915900422251108E-24</v>
      </c>
    </row>
    <row r="709" spans="2:186 2107:2107 4201:4201 6367:6374 7542:8039 8202:8259 11227:11227 13764:13764 14621:14707" x14ac:dyDescent="0.25">
      <c r="B709" t="s">
        <v>2150</v>
      </c>
      <c r="C709" t="s">
        <v>2140</v>
      </c>
      <c r="D709" t="s">
        <v>39</v>
      </c>
      <c r="E709" t="s">
        <v>213</v>
      </c>
      <c r="F709" t="s">
        <v>30</v>
      </c>
      <c r="GD709">
        <v>-1.4926914524739108E-21</v>
      </c>
      <c r="CCA709">
        <v>1.561072080099194E-6</v>
      </c>
      <c r="FEO709">
        <v>-2.281381471503552E-25</v>
      </c>
      <c r="IJW709">
        <v>-2.5768964177914405E-25</v>
      </c>
      <c r="IJY709">
        <v>8.6420999280000002E-8</v>
      </c>
      <c r="IKD709">
        <v>-2.4618811687899019E-24</v>
      </c>
      <c r="KDB709">
        <v>-2.6431569112511969E-29</v>
      </c>
      <c r="KDC709">
        <v>-8.7170722741740999E-22</v>
      </c>
      <c r="KJX709">
        <v>-3.6828849882582986E-24</v>
      </c>
      <c r="KPP709">
        <v>-3.258504934320219E-25</v>
      </c>
      <c r="KQJ709">
        <v>-1.1358239997692329E-25</v>
      </c>
      <c r="KRH709">
        <v>-4.8876162365546578E-25</v>
      </c>
      <c r="KRY709">
        <v>-1.0166651537182468E-25</v>
      </c>
      <c r="KUO709">
        <v>-2.3554855303349606E-24</v>
      </c>
      <c r="KVA709">
        <v>-1.5327346758060769E-24</v>
      </c>
      <c r="KVF709">
        <v>-1.3857762756481233E-26</v>
      </c>
      <c r="KWB709">
        <v>-8.1340660541033446E-23</v>
      </c>
      <c r="KWE709">
        <v>-2.1197510631703266E-24</v>
      </c>
      <c r="LCL709">
        <v>1.9143080460000002E-6</v>
      </c>
      <c r="LDI709">
        <v>-4.9810607991000113E-23</v>
      </c>
      <c r="LDS709">
        <v>3.0327420819444441E-6</v>
      </c>
      <c r="LEM709">
        <v>-8.3060763211729824E-24</v>
      </c>
      <c r="LEN709">
        <v>-1.0970295434689109E-26</v>
      </c>
      <c r="LEP709">
        <v>-1.0764818561017347E-24</v>
      </c>
      <c r="LEQ709">
        <v>-6.6317386450734206E-26</v>
      </c>
      <c r="POU709">
        <v>-2.6819047680425427E-25</v>
      </c>
      <c r="TIJ709">
        <v>-2.9270998374864614E-23</v>
      </c>
      <c r="UPI709">
        <v>-5.4959560154128638E-25</v>
      </c>
      <c r="UPK709">
        <v>-6.5709544850909934E-25</v>
      </c>
      <c r="UQC709">
        <v>-6.6614175188056313E-25</v>
      </c>
      <c r="USQ709">
        <v>-1.0759104397635719E-23</v>
      </c>
    </row>
    <row r="710" spans="2:186 2107:2107 4201:4201 6367:6374 7542:8039 8202:8259 11227:11227 13764:13764 14621:14707" x14ac:dyDescent="0.25">
      <c r="B710" t="s">
        <v>2153</v>
      </c>
      <c r="C710" t="s">
        <v>2140</v>
      </c>
      <c r="D710" t="s">
        <v>45</v>
      </c>
      <c r="E710" t="s">
        <v>46</v>
      </c>
      <c r="F710" t="s">
        <v>30</v>
      </c>
      <c r="GD710">
        <v>-8.0006413670681621E-22</v>
      </c>
      <c r="CCA710">
        <v>8.5959113403595784E-7</v>
      </c>
      <c r="FEO710">
        <v>-1.1768412766839038E-26</v>
      </c>
      <c r="IJW710">
        <v>-9.3301532907256292E-25</v>
      </c>
      <c r="IJY710">
        <v>1.4851741212E-7</v>
      </c>
      <c r="IKD710">
        <v>-4.2308262120361224E-24</v>
      </c>
      <c r="KDB710">
        <v>-5.9381117377576781E-30</v>
      </c>
      <c r="KDC710">
        <v>-4.167877661919942E-22</v>
      </c>
      <c r="KJX710">
        <v>-1.9848151072189719E-24</v>
      </c>
      <c r="KPP710">
        <v>-2.8078033956886734E-24</v>
      </c>
      <c r="KQJ710">
        <v>-2.1218541022517517E-25</v>
      </c>
      <c r="KRH710">
        <v>-1.3745198745549822E-24</v>
      </c>
      <c r="KRY710">
        <v>-1.0823235730649042E-24</v>
      </c>
      <c r="KUO710">
        <v>-1.6263330489814692E-24</v>
      </c>
      <c r="KVA710">
        <v>-7.4893982156832781E-25</v>
      </c>
      <c r="KVF710">
        <v>-2.0648630987018912E-27</v>
      </c>
      <c r="KWB710">
        <v>-4.4679847688893596E-24</v>
      </c>
      <c r="KWE710">
        <v>-1.4044507430534847E-24</v>
      </c>
      <c r="LCL710">
        <v>7.9090115999999999E-7</v>
      </c>
      <c r="LDI710">
        <v>-2.0622024066606343E-23</v>
      </c>
      <c r="LDS710">
        <v>1.1154199152777775E-6</v>
      </c>
      <c r="LEM710">
        <v>-2.553905355065315E-25</v>
      </c>
      <c r="LEN710">
        <v>-9.919594262359897E-23</v>
      </c>
      <c r="LEP710">
        <v>-3.0626831686492877E-24</v>
      </c>
      <c r="LEQ710">
        <v>-5.5322616516696753E-25</v>
      </c>
      <c r="POU710">
        <v>-1.1437482638473561E-24</v>
      </c>
      <c r="TIJ710">
        <v>-4.2144467601176206E-24</v>
      </c>
      <c r="UPI710">
        <v>-1.1014778297905647E-25</v>
      </c>
      <c r="UPK710">
        <v>-7.0219335920017103E-25</v>
      </c>
      <c r="UQC710">
        <v>-7.1316519982482835E-26</v>
      </c>
      <c r="USQ710">
        <v>-1.0862538494335813E-24</v>
      </c>
    </row>
    <row r="711" spans="2:186 2107:2107 4201:4201 6367:6374 7542:8039 8202:8259 11227:11227 13764:13764 14621:14707" x14ac:dyDescent="0.25">
      <c r="B711" t="s">
        <v>2156</v>
      </c>
      <c r="C711" t="s">
        <v>2157</v>
      </c>
      <c r="D711" t="s">
        <v>45</v>
      </c>
      <c r="E711" t="s">
        <v>46</v>
      </c>
      <c r="F711" t="s">
        <v>30</v>
      </c>
      <c r="GD711">
        <v>-2.5151306403195539E-27</v>
      </c>
      <c r="CCA711">
        <v>2.7122455399876004E-12</v>
      </c>
      <c r="FEO711">
        <v>-2.7125406809773068E-31</v>
      </c>
      <c r="IJW711">
        <v>-3.9973469692142411E-29</v>
      </c>
      <c r="IJY711">
        <v>3.9136962479999997E-12</v>
      </c>
      <c r="IKD711">
        <v>-1.1148971317543774E-28</v>
      </c>
      <c r="KDB711">
        <v>-7.7579078247457965E-36</v>
      </c>
      <c r="KDC711">
        <v>-4.7676402434254807E-28</v>
      </c>
      <c r="KJX711">
        <v>-7.3906416815824366E-30</v>
      </c>
      <c r="KPP711">
        <v>-7.5718352954219935E-29</v>
      </c>
      <c r="KQJ711">
        <v>-1.5589099790108309E-30</v>
      </c>
      <c r="KRH711">
        <v>-4.5570554189271444E-27</v>
      </c>
      <c r="KRY711">
        <v>-1.1891157837244315E-30</v>
      </c>
      <c r="KUO711">
        <v>-7.853068938692786E-30</v>
      </c>
      <c r="KVA711">
        <v>-3.7835127742936513E-30</v>
      </c>
      <c r="KVF711">
        <v>-1.850589738304967E-32</v>
      </c>
      <c r="KWB711">
        <v>-1.2520409011909622E-28</v>
      </c>
      <c r="KWE711">
        <v>-3.2044480219681226E-30</v>
      </c>
      <c r="LCL711">
        <v>6.4874451600000002E-11</v>
      </c>
      <c r="LDI711">
        <v>-3.4229899343746128E-28</v>
      </c>
      <c r="LDS711">
        <v>1.4452206527777775E-11</v>
      </c>
      <c r="LEM711">
        <v>-8.5720827593091007E-30</v>
      </c>
      <c r="LEN711">
        <v>-1.1204260980612752E-31</v>
      </c>
      <c r="LEP711">
        <v>-7.4856011926958956E-29</v>
      </c>
      <c r="LEQ711">
        <v>-1.2615253225326785E-30</v>
      </c>
      <c r="POU711">
        <v>-6.7710902856157219E-30</v>
      </c>
      <c r="TIJ711">
        <v>-3.8116220785674359E-28</v>
      </c>
      <c r="UPI711">
        <v>-2.0826126859310642E-29</v>
      </c>
      <c r="UPK711">
        <v>-1.3121469712197343E-28</v>
      </c>
      <c r="UQC711">
        <v>-1.0254221314479569E-29</v>
      </c>
      <c r="USQ711">
        <v>-3.4401351721105319E-29</v>
      </c>
    </row>
    <row r="712" spans="2:186 2107:2107 4201:4201 6367:6374 7542:8039 8202:8259 11227:11227 13764:13764 14621:14707" x14ac:dyDescent="0.25">
      <c r="B712" t="s">
        <v>2160</v>
      </c>
      <c r="C712" t="s">
        <v>2161</v>
      </c>
      <c r="D712" t="s">
        <v>33</v>
      </c>
      <c r="E712" t="s">
        <v>34</v>
      </c>
      <c r="F712" t="s">
        <v>30</v>
      </c>
    </row>
    <row r="713" spans="2:186 2107:2107 4201:4201 6367:6374 7542:8039 8202:8259 11227:11227 13764:13764 14621:14707" x14ac:dyDescent="0.25">
      <c r="B713" t="s">
        <v>2163</v>
      </c>
      <c r="C713" t="s">
        <v>2164</v>
      </c>
      <c r="D713" t="s">
        <v>33</v>
      </c>
      <c r="E713" t="s">
        <v>36</v>
      </c>
      <c r="F713" t="s">
        <v>30</v>
      </c>
    </row>
    <row r="714" spans="2:186 2107:2107 4201:4201 6367:6374 7542:8039 8202:8259 11227:11227 13764:13764 14621:14707" x14ac:dyDescent="0.25">
      <c r="B714" t="s">
        <v>2167</v>
      </c>
      <c r="C714" t="s">
        <v>2168</v>
      </c>
      <c r="D714" t="s">
        <v>45</v>
      </c>
      <c r="E714" t="s">
        <v>46</v>
      </c>
      <c r="F714" t="s">
        <v>30</v>
      </c>
      <c r="GD714">
        <v>-2.4343496618506339E-24</v>
      </c>
      <c r="CCA714">
        <v>2.6025074879107255E-9</v>
      </c>
      <c r="FEO714">
        <v>-3.9554659258485607E-29</v>
      </c>
      <c r="IJW714">
        <v>-1.687615309482413E-25</v>
      </c>
      <c r="IJY714">
        <v>2.6628356832000002E-10</v>
      </c>
      <c r="IKD714">
        <v>-7.5856385333207187E-27</v>
      </c>
      <c r="KDB714">
        <v>-1.6103329625054872E-33</v>
      </c>
      <c r="KDC714">
        <v>-1.4250123499640649E-24</v>
      </c>
      <c r="KJX714">
        <v>-5.5043471252547019E-27</v>
      </c>
      <c r="KPP714">
        <v>-1.5071413090566037E-26</v>
      </c>
      <c r="KQJ714">
        <v>-1.0772600834927757E-27</v>
      </c>
      <c r="KRH714">
        <v>-3.9441843989827915E-27</v>
      </c>
      <c r="KRY714">
        <v>-8.3039356839033578E-27</v>
      </c>
      <c r="KUO714">
        <v>-3.7537218954484639E-27</v>
      </c>
      <c r="KVA714">
        <v>-2.7865330003039581E-27</v>
      </c>
      <c r="KVF714">
        <v>-6.6224431251308234E-30</v>
      </c>
      <c r="KWB714">
        <v>-5.906054680979952E-27</v>
      </c>
      <c r="KWE714">
        <v>-2.798085052525857E-27</v>
      </c>
      <c r="LCL714">
        <v>7.8616355999999994E-10</v>
      </c>
      <c r="LDI714">
        <v>-2.6244443995507016E-26</v>
      </c>
      <c r="LDS714">
        <v>1.5982243833333329E-9</v>
      </c>
      <c r="LEM714">
        <v>-4.2857734572298488E-28</v>
      </c>
      <c r="LEN714">
        <v>-6.7284764353139004E-30</v>
      </c>
      <c r="LEP714">
        <v>-5.4146901322149509E-27</v>
      </c>
      <c r="LEQ714">
        <v>-2.5347101605636929E-28</v>
      </c>
      <c r="POU714">
        <v>-5.2571393122569769E-28</v>
      </c>
      <c r="TIJ714">
        <v>-7.1656654150725492E-27</v>
      </c>
      <c r="UPI714">
        <v>-2.8118846861919524E-28</v>
      </c>
      <c r="UPK714">
        <v>-2.0678505498974606E-27</v>
      </c>
      <c r="UQC714">
        <v>-1.2532490595146374E-28</v>
      </c>
      <c r="USQ714">
        <v>-2.8300386151165571E-27</v>
      </c>
    </row>
    <row r="715" spans="2:186 2107:2107 4201:4201 6367:6374 7542:8039 8202:8259 11227:11227 13764:13764 14621:14707" x14ac:dyDescent="0.25">
      <c r="B715" t="s">
        <v>2171</v>
      </c>
      <c r="C715" t="s">
        <v>2172</v>
      </c>
      <c r="D715" t="s">
        <v>33</v>
      </c>
      <c r="E715" t="s">
        <v>34</v>
      </c>
      <c r="F715" t="s">
        <v>30</v>
      </c>
    </row>
    <row r="716" spans="2:186 2107:2107 4201:4201 6367:6374 7542:8039 8202:8259 11227:11227 13764:13764 14621:14707" x14ac:dyDescent="0.25">
      <c r="B716" t="s">
        <v>2175</v>
      </c>
      <c r="C716" t="s">
        <v>2176</v>
      </c>
      <c r="D716" t="s">
        <v>45</v>
      </c>
      <c r="E716" t="s">
        <v>89</v>
      </c>
      <c r="F716" t="s">
        <v>30</v>
      </c>
      <c r="GD716">
        <v>-1.1854863334742623E-27</v>
      </c>
      <c r="CCA716">
        <v>1.2825440743955362E-12</v>
      </c>
      <c r="FEO716">
        <v>-1.3037250118400684E-31</v>
      </c>
      <c r="IJW716">
        <v>-1.9816794869973279E-29</v>
      </c>
      <c r="IJY716">
        <v>1.8413311685999999E-12</v>
      </c>
      <c r="IKD716">
        <v>-5.245413648169908E-29</v>
      </c>
      <c r="KDB716">
        <v>-3.0744654849789033E-36</v>
      </c>
      <c r="KDC716">
        <v>-2.0849553083572147E-28</v>
      </c>
      <c r="KJX716">
        <v>-3.5256345304745558E-30</v>
      </c>
      <c r="KPP716">
        <v>-3.5391250837321496E-29</v>
      </c>
      <c r="KQJ716">
        <v>-6.0806565276903013E-31</v>
      </c>
      <c r="KRH716">
        <v>-2.0080153112946364E-29</v>
      </c>
      <c r="KRY716">
        <v>-5.5539471543293078E-31</v>
      </c>
      <c r="KUO716">
        <v>-3.1760428486010823E-30</v>
      </c>
      <c r="KVA716">
        <v>-1.8014320394787906E-30</v>
      </c>
      <c r="KVF716">
        <v>-8.4531961890445934E-33</v>
      </c>
      <c r="KWB716">
        <v>-6.1313958780444972E-29</v>
      </c>
      <c r="KWE716">
        <v>-1.5410037137269991E-30</v>
      </c>
      <c r="LCL716">
        <v>3.2448769499999999E-11</v>
      </c>
      <c r="LDI716">
        <v>-1.6668453297769074E-28</v>
      </c>
      <c r="LDS716">
        <v>7.0330914166666657E-12</v>
      </c>
      <c r="LEM716">
        <v>-4.1267531647655226E-30</v>
      </c>
      <c r="LEN716">
        <v>-5.5408317986366452E-32</v>
      </c>
      <c r="LEP716">
        <v>-3.4867256693446443E-29</v>
      </c>
      <c r="LEQ716">
        <v>-5.6097506129605742E-31</v>
      </c>
      <c r="POU716">
        <v>-3.227554611128771E-30</v>
      </c>
      <c r="TIJ716">
        <v>-1.8530992564325766E-28</v>
      </c>
      <c r="UPI716">
        <v>-1.0445212850126486E-29</v>
      </c>
      <c r="UPK716">
        <v>-6.5770557882267292E-29</v>
      </c>
      <c r="UQC716">
        <v>-5.1372208005411097E-30</v>
      </c>
      <c r="USQ716">
        <v>-1.686504943082905E-29</v>
      </c>
    </row>
    <row r="717" spans="2:186 2107:2107 4201:4201 6367:6374 7542:8039 8202:8259 11227:11227 13764:13764 14621:14707" x14ac:dyDescent="0.25">
      <c r="B717" t="s">
        <v>2179</v>
      </c>
      <c r="C717" t="s">
        <v>2176</v>
      </c>
      <c r="D717" t="s">
        <v>33</v>
      </c>
      <c r="E717" t="s">
        <v>36</v>
      </c>
      <c r="F717" t="s">
        <v>30</v>
      </c>
    </row>
    <row r="718" spans="2:186 2107:2107 4201:4201 6367:6374 7542:8039 8202:8259 11227:11227 13764:13764 14621:14707" x14ac:dyDescent="0.25">
      <c r="B718" t="s">
        <v>2181</v>
      </c>
      <c r="C718" t="s">
        <v>2176</v>
      </c>
      <c r="D718" t="s">
        <v>33</v>
      </c>
      <c r="E718" t="s">
        <v>34</v>
      </c>
      <c r="F718" t="s">
        <v>30</v>
      </c>
      <c r="GD718">
        <v>-5.7138428808702108E-27</v>
      </c>
      <c r="CCA718">
        <v>5.55723872783633E-12</v>
      </c>
      <c r="FEO718">
        <v>-4.4899297252808097E-31</v>
      </c>
      <c r="IJW718">
        <v>-2.7499344943184433E-29</v>
      </c>
      <c r="IJY718">
        <v>1.428214788E-11</v>
      </c>
      <c r="IKD718">
        <v>-4.0685656563993214E-28</v>
      </c>
      <c r="KDB718">
        <v>-1.5147590187968167E-35</v>
      </c>
      <c r="KDC718">
        <v>-9.5335459936579129E-28</v>
      </c>
      <c r="KJX718">
        <v>-8.2033665445173635E-30</v>
      </c>
      <c r="KPP718">
        <v>-2.9949893870452992E-28</v>
      </c>
      <c r="KQJ718">
        <v>-2.0647642784173248E-30</v>
      </c>
      <c r="KRH718">
        <v>-8.2360598883007428E-29</v>
      </c>
      <c r="KRY718">
        <v>-1.3618108015665241E-30</v>
      </c>
      <c r="KUO718">
        <v>-1.2975714742920316E-29</v>
      </c>
      <c r="KVA718">
        <v>-3.5353925200167868E-30</v>
      </c>
      <c r="KVF718">
        <v>-2.9212862809681806E-32</v>
      </c>
      <c r="KWB718">
        <v>-1.2915640597162482E-28</v>
      </c>
      <c r="KWE718">
        <v>-2.9571968963714881E-30</v>
      </c>
      <c r="LCL718">
        <v>1.0522326990000001E-11</v>
      </c>
      <c r="LDI718">
        <v>-6.4555047952174625E-28</v>
      </c>
      <c r="LDS718">
        <v>2.5516379527777775E-11</v>
      </c>
      <c r="LEM718">
        <v>-1.5379024803237683E-29</v>
      </c>
      <c r="LEN718">
        <v>-5.6390509898981085E-32</v>
      </c>
      <c r="LEP718">
        <v>-3.1359763673523247E-28</v>
      </c>
      <c r="LEQ718">
        <v>-2.5236989900965076E-30</v>
      </c>
      <c r="POU718">
        <v>-1.2074499533982634E-29</v>
      </c>
      <c r="TIJ718">
        <v>-8.4082100521021418E-28</v>
      </c>
      <c r="UPI718">
        <v>-2.6724549029092618E-30</v>
      </c>
      <c r="UPK718">
        <v>-2.5094104379321714E-29</v>
      </c>
      <c r="UQC718">
        <v>-1.9786149821365055E-30</v>
      </c>
      <c r="USQ718">
        <v>-2.9599959770150388E-29</v>
      </c>
    </row>
    <row r="719" spans="2:186 2107:2107 4201:4201 6367:6374 7542:8039 8202:8259 11227:11227 13764:13764 14621:14707" x14ac:dyDescent="0.25">
      <c r="B719" t="s">
        <v>2184</v>
      </c>
      <c r="C719" t="s">
        <v>2185</v>
      </c>
      <c r="D719" t="s">
        <v>33</v>
      </c>
      <c r="E719" t="s">
        <v>36</v>
      </c>
      <c r="F719" t="s">
        <v>30</v>
      </c>
    </row>
    <row r="720" spans="2:186 2107:2107 4201:4201 6367:6374 7542:8039 8202:8259 11227:11227 13764:13764 14621:14707" x14ac:dyDescent="0.25">
      <c r="B720" t="s">
        <v>2187</v>
      </c>
      <c r="C720" t="s">
        <v>2185</v>
      </c>
      <c r="D720" t="s">
        <v>33</v>
      </c>
      <c r="E720" t="s">
        <v>34</v>
      </c>
      <c r="F720" t="s">
        <v>30</v>
      </c>
    </row>
    <row r="721" spans="2:186 2107:2107 4201:4201 6367:6374 7542:8039 8202:8259 11227:11227 13764:13764 14621:14707" x14ac:dyDescent="0.25">
      <c r="B721" t="s">
        <v>2190</v>
      </c>
      <c r="C721" t="s">
        <v>2191</v>
      </c>
      <c r="D721" t="s">
        <v>45</v>
      </c>
      <c r="E721" t="s">
        <v>89</v>
      </c>
      <c r="F721" t="s">
        <v>30</v>
      </c>
      <c r="GD721">
        <v>-1.3604730891847448E-26</v>
      </c>
      <c r="CCA721">
        <v>1.4718573034097954E-11</v>
      </c>
      <c r="FEO721">
        <v>-1.4961644520648357E-30</v>
      </c>
      <c r="IJW721">
        <v>-2.2741901984685724E-28</v>
      </c>
      <c r="IJY721">
        <v>2.1131255375999997E-11</v>
      </c>
      <c r="IKD721">
        <v>-6.019675502462703E-28</v>
      </c>
      <c r="KDB721">
        <v>-3.5282790790069151E-35</v>
      </c>
      <c r="KDC721">
        <v>-2.3927105051955398E-27</v>
      </c>
      <c r="KJX721">
        <v>-4.0460450088621003E-29</v>
      </c>
      <c r="KPP721">
        <v>-4.0615263029846919E-28</v>
      </c>
      <c r="KQJ721">
        <v>-6.9782077885373797E-30</v>
      </c>
      <c r="KRH721">
        <v>-2.3044131474318576E-28</v>
      </c>
      <c r="KRY721">
        <v>-6.3737505231385498E-30</v>
      </c>
      <c r="KUO721">
        <v>-3.6448496959381825E-29</v>
      </c>
      <c r="KVA721">
        <v>-2.0673363847411611E-29</v>
      </c>
      <c r="KVF721">
        <v>-9.7009509659798129E-32</v>
      </c>
      <c r="KWB721">
        <v>-7.0364350945156476E-28</v>
      </c>
      <c r="KWE721">
        <v>-1.7684673917389298E-29</v>
      </c>
      <c r="LCL721">
        <v>3.7238449499999998E-10</v>
      </c>
      <c r="LDI721">
        <v>-1.9128840201468788E-27</v>
      </c>
      <c r="LDS721">
        <v>8.0712274027777778E-11</v>
      </c>
      <c r="LEM721">
        <v>-4.7358922301553127E-29</v>
      </c>
      <c r="LEN721">
        <v>-6.3586994744190666E-31</v>
      </c>
      <c r="LEP721">
        <v>-4.0013922484643891E-28</v>
      </c>
      <c r="LEQ721">
        <v>-6.437791235846439E-30</v>
      </c>
      <c r="POU721">
        <v>-3.7039660926427577E-29</v>
      </c>
      <c r="TIJ721">
        <v>-2.1266302144186865E-27</v>
      </c>
      <c r="UPI721">
        <v>-1.1987002866470096E-28</v>
      </c>
      <c r="UPK721">
        <v>-7.5478781488699946E-28</v>
      </c>
      <c r="UQC721">
        <v>-5.8955129394141044E-29</v>
      </c>
      <c r="USQ721">
        <v>-1.9354455594120348E-28</v>
      </c>
    </row>
    <row r="722" spans="2:186 2107:2107 4201:4201 6367:6374 7542:8039 8202:8259 11227:11227 13764:13764 14621:14707" x14ac:dyDescent="0.25">
      <c r="B722" t="s">
        <v>2194</v>
      </c>
      <c r="C722" t="s">
        <v>2191</v>
      </c>
      <c r="D722" t="s">
        <v>33</v>
      </c>
      <c r="E722" t="s">
        <v>34</v>
      </c>
      <c r="F722" t="s">
        <v>30</v>
      </c>
      <c r="GD722">
        <v>-5.8322472690393355E-28</v>
      </c>
      <c r="CCA722">
        <v>6.3097424302541847E-13</v>
      </c>
      <c r="FEO722">
        <v>-6.4139463780544273E-32</v>
      </c>
      <c r="IJW722">
        <v>-9.7492849209540175E-30</v>
      </c>
      <c r="IJY722">
        <v>9.0588114540000008E-13</v>
      </c>
      <c r="IKD722">
        <v>-2.580590182326735E-29</v>
      </c>
      <c r="KDB722">
        <v>-1.5125472660707836E-36</v>
      </c>
      <c r="KDC722">
        <v>-1.0257373005180163E-28</v>
      </c>
      <c r="KJX722">
        <v>-1.7345095659827074E-30</v>
      </c>
      <c r="KPP722">
        <v>-1.7411462682668641E-29</v>
      </c>
      <c r="KQJ722">
        <v>-2.991505385157591E-31</v>
      </c>
      <c r="KRH722">
        <v>-9.8788492167565479E-30</v>
      </c>
      <c r="KRY722">
        <v>-2.7323797428709992E-31</v>
      </c>
      <c r="KUO722">
        <v>-1.562520396902264E-30</v>
      </c>
      <c r="KVA722">
        <v>-8.8625179691738103E-31</v>
      </c>
      <c r="KVF722">
        <v>-4.1587261082491072E-33</v>
      </c>
      <c r="KWB722">
        <v>-3.0164676362058437E-29</v>
      </c>
      <c r="KWE722">
        <v>-7.5812892909351383E-31</v>
      </c>
      <c r="LCL722">
        <v>1.5963848670000002E-11</v>
      </c>
      <c r="LDI722">
        <v>-8.2003923541647945E-29</v>
      </c>
      <c r="LDS722">
        <v>3.4600755972222219E-12</v>
      </c>
      <c r="LEM722">
        <v>-2.0302419461978311E-30</v>
      </c>
      <c r="LEN722">
        <v>-2.7259277543045807E-32</v>
      </c>
      <c r="LEP722">
        <v>-1.7153671932896544E-29</v>
      </c>
      <c r="LEQ722">
        <v>-2.759833676609841E-31</v>
      </c>
      <c r="POU722">
        <v>-1.5878626850556961E-30</v>
      </c>
      <c r="TIJ722">
        <v>-9.1167060023673246E-29</v>
      </c>
      <c r="UPI722">
        <v>-5.1387392194528588E-30</v>
      </c>
      <c r="UPK722">
        <v>-3.2357197192486735E-29</v>
      </c>
      <c r="UQC722">
        <v>-2.5273625500338024E-30</v>
      </c>
      <c r="USQ722">
        <v>-8.2971120121586855E-30</v>
      </c>
    </row>
    <row r="723" spans="2:186 2107:2107 4201:4201 6367:6374 7542:8039 8202:8259 11227:11227 13764:13764 14621:14707" x14ac:dyDescent="0.25">
      <c r="B723" t="s">
        <v>2197</v>
      </c>
      <c r="C723" t="s">
        <v>2191</v>
      </c>
      <c r="D723" t="s">
        <v>33</v>
      </c>
      <c r="E723" t="s">
        <v>36</v>
      </c>
      <c r="F723" t="s">
        <v>30</v>
      </c>
    </row>
    <row r="724" spans="2:186 2107:2107 4201:4201 6367:6374 7542:8039 8202:8259 11227:11227 13764:13764 14621:14707" x14ac:dyDescent="0.25">
      <c r="B724" t="s">
        <v>2200</v>
      </c>
      <c r="C724" t="s">
        <v>2201</v>
      </c>
      <c r="D724" t="s">
        <v>33</v>
      </c>
      <c r="E724" t="s">
        <v>34</v>
      </c>
      <c r="F724" t="s">
        <v>30</v>
      </c>
    </row>
    <row r="725" spans="2:186 2107:2107 4201:4201 6367:6374 7542:8039 8202:8259 11227:11227 13764:13764 14621:14707" x14ac:dyDescent="0.25">
      <c r="B725" t="s">
        <v>2204</v>
      </c>
      <c r="C725" t="s">
        <v>2205</v>
      </c>
      <c r="D725" t="s">
        <v>33</v>
      </c>
      <c r="E725" t="s">
        <v>34</v>
      </c>
      <c r="F725" t="s">
        <v>30</v>
      </c>
      <c r="GD725">
        <v>-5.6559064566183462E-24</v>
      </c>
      <c r="CCA725">
        <v>6.0563577234965902E-9</v>
      </c>
      <c r="FEO725">
        <v>-1.5592687106297381E-27</v>
      </c>
      <c r="IJW725">
        <v>-1.0394277530639517E-25</v>
      </c>
      <c r="IJY725">
        <v>4.9784135939999999E-8</v>
      </c>
      <c r="IKD725">
        <v>-1.4182039659123422E-24</v>
      </c>
      <c r="KDB725">
        <v>-1.3553181090386696E-32</v>
      </c>
      <c r="KDC725">
        <v>-8.454357992562248E-25</v>
      </c>
      <c r="KJX725">
        <v>-5.836674157768957E-26</v>
      </c>
      <c r="KPP725">
        <v>-1.0776892545716554E-24</v>
      </c>
      <c r="KQJ725">
        <v>-1.0612377913997512E-26</v>
      </c>
      <c r="KRH725">
        <v>-8.1524198091182112E-22</v>
      </c>
      <c r="KRY725">
        <v>-3.3758341355408298E-27</v>
      </c>
      <c r="KUO725">
        <v>-2.1081901439306939E-26</v>
      </c>
      <c r="KVA725">
        <v>-6.1560727869295348E-27</v>
      </c>
      <c r="KVF725">
        <v>-7.9155007997967666E-29</v>
      </c>
      <c r="KWB725">
        <v>-4.7211405822880794E-25</v>
      </c>
      <c r="KWE725">
        <v>-5.4619165039589668E-27</v>
      </c>
      <c r="LCL725">
        <v>5.38676796E-8</v>
      </c>
      <c r="LDI725">
        <v>-4.7971899066667774E-25</v>
      </c>
      <c r="LDS725">
        <v>2.092920170833333E-8</v>
      </c>
      <c r="LEM725">
        <v>-5.426167825139272E-26</v>
      </c>
      <c r="LEN725">
        <v>-2.4089699581379327E-28</v>
      </c>
      <c r="LEP725">
        <v>-1.1219165280798037E-24</v>
      </c>
      <c r="LEQ725">
        <v>-2.2161081337255364E-27</v>
      </c>
      <c r="POU725">
        <v>-3.7220043665286342E-26</v>
      </c>
      <c r="TIJ725">
        <v>-1.0664798785812739E-24</v>
      </c>
      <c r="UPI725">
        <v>-1.3940522944579793E-26</v>
      </c>
      <c r="UPK725">
        <v>-7.6828029335052151E-26</v>
      </c>
      <c r="UQC725">
        <v>-9.1180487297943157E-27</v>
      </c>
      <c r="USQ725">
        <v>-1.0533341358702312E-25</v>
      </c>
    </row>
    <row r="726" spans="2:186 2107:2107 4201:4201 6367:6374 7542:8039 8202:8259 11227:11227 13764:13764 14621:14707" x14ac:dyDescent="0.25">
      <c r="B726" t="s">
        <v>2208</v>
      </c>
      <c r="C726" t="s">
        <v>2205</v>
      </c>
      <c r="D726" t="s">
        <v>45</v>
      </c>
      <c r="E726" t="s">
        <v>89</v>
      </c>
      <c r="F726" t="s">
        <v>30</v>
      </c>
    </row>
    <row r="727" spans="2:186 2107:2107 4201:4201 6367:6374 7542:8039 8202:8259 11227:11227 13764:13764 14621:14707" x14ac:dyDescent="0.25">
      <c r="B727" t="s">
        <v>2211</v>
      </c>
      <c r="C727" t="s">
        <v>2205</v>
      </c>
      <c r="D727" t="s">
        <v>33</v>
      </c>
      <c r="E727" t="s">
        <v>36</v>
      </c>
      <c r="F727" t="s">
        <v>30</v>
      </c>
    </row>
    <row r="728" spans="2:186 2107:2107 4201:4201 6367:6374 7542:8039 8202:8259 11227:11227 13764:13764 14621:14707" x14ac:dyDescent="0.25">
      <c r="B728" t="s">
        <v>2214</v>
      </c>
      <c r="C728" t="s">
        <v>2215</v>
      </c>
      <c r="D728" t="s">
        <v>33</v>
      </c>
      <c r="E728" t="s">
        <v>34</v>
      </c>
      <c r="F728" t="s">
        <v>30</v>
      </c>
      <c r="GD728">
        <v>-8.3068725173496343E-27</v>
      </c>
      <c r="CCA728">
        <v>8.712723451952883E-12</v>
      </c>
      <c r="FEO728">
        <v>-6.2882589019004737E-32</v>
      </c>
      <c r="IJW728">
        <v>-1.7312458903587786E-30</v>
      </c>
      <c r="IJY728">
        <v>1.6985479896000001E-13</v>
      </c>
      <c r="IKD728">
        <v>-4.8386656132631547E-30</v>
      </c>
      <c r="KDB728">
        <v>-1.5159042340758819E-34</v>
      </c>
      <c r="KDC728">
        <v>-4.9879312003812442E-27</v>
      </c>
      <c r="KJX728">
        <v>-1.8828094520175034E-29</v>
      </c>
      <c r="KPP728">
        <v>-2.6943749173533846E-30</v>
      </c>
      <c r="KQJ728">
        <v>-2.5567535210451085E-30</v>
      </c>
      <c r="KRH728">
        <v>-3.6473376071167688E-30</v>
      </c>
      <c r="KRY728">
        <v>-7.5915703527663252E-31</v>
      </c>
      <c r="KUO728">
        <v>-2.6387852385399489E-29</v>
      </c>
      <c r="KVA728">
        <v>-8.9394818238321442E-30</v>
      </c>
      <c r="KVF728">
        <v>-3.1547542562221621E-32</v>
      </c>
      <c r="KWB728">
        <v>-1.4965664278125587E-29</v>
      </c>
      <c r="KWE728">
        <v>-9.7309136812468311E-30</v>
      </c>
      <c r="LCL728">
        <v>6.0287140200000001E-12</v>
      </c>
      <c r="LDI728">
        <v>-7.7644223469175612E-29</v>
      </c>
      <c r="LDS728">
        <v>4.7459688611111108E-12</v>
      </c>
      <c r="LEM728">
        <v>-1.3541839278955933E-30</v>
      </c>
      <c r="LEN728">
        <v>-2.1222497420533009E-32</v>
      </c>
      <c r="LEP728">
        <v>-2.135259771535671E-30</v>
      </c>
      <c r="LEQ728">
        <v>-1.4089195402612819E-29</v>
      </c>
      <c r="POU728">
        <v>-1.0874340301279124E-30</v>
      </c>
      <c r="TIJ728">
        <v>-1.0912383066908092E-29</v>
      </c>
      <c r="UPI728">
        <v>-4.0475020819155314E-31</v>
      </c>
      <c r="UPK728">
        <v>-2.2412057414027807E-30</v>
      </c>
      <c r="UQC728">
        <v>-1.7128476768170641E-31</v>
      </c>
      <c r="USQ728">
        <v>-3.7736717498038533E-30</v>
      </c>
    </row>
    <row r="729" spans="2:186 2107:2107 4201:4201 6367:6374 7542:8039 8202:8259 11227:11227 13764:13764 14621:14707" x14ac:dyDescent="0.25">
      <c r="B729" t="s">
        <v>2218</v>
      </c>
      <c r="C729" t="s">
        <v>2219</v>
      </c>
      <c r="D729" t="s">
        <v>33</v>
      </c>
      <c r="E729" t="s">
        <v>34</v>
      </c>
      <c r="F729" t="s">
        <v>30</v>
      </c>
      <c r="GD729">
        <v>-3.5886983171078157E-26</v>
      </c>
      <c r="CCA729">
        <v>4.1095738760074397E-11</v>
      </c>
      <c r="FEO729">
        <v>-1.0988411913939408E-29</v>
      </c>
      <c r="IJW729">
        <v>-6.4683555786121314E-28</v>
      </c>
      <c r="IJY729">
        <v>3.6183499043999999E-10</v>
      </c>
      <c r="IKD729">
        <v>-1.0307619720824272E-26</v>
      </c>
      <c r="KDB729">
        <v>-2.7497999014242051E-34</v>
      </c>
      <c r="KDC729">
        <v>-1.0336557731012429E-26</v>
      </c>
      <c r="KJX729">
        <v>-5.5866529661530279E-28</v>
      </c>
      <c r="KPP729">
        <v>-7.9020909640065279E-27</v>
      </c>
      <c r="KQJ729">
        <v>-9.1742454655007066E-29</v>
      </c>
      <c r="KRH729">
        <v>-5.4792582418434391E-25</v>
      </c>
      <c r="KRY729">
        <v>-2.545250433414157E-29</v>
      </c>
      <c r="KUO729">
        <v>-2.5017165672471422E-28</v>
      </c>
      <c r="KVA729">
        <v>-4.7141500179263864E-29</v>
      </c>
      <c r="KVF729">
        <v>-6.4631462787595582E-31</v>
      </c>
      <c r="KWB729">
        <v>-3.214282365003342E-27</v>
      </c>
      <c r="KWE729">
        <v>-4.0631571741595067E-29</v>
      </c>
      <c r="LCL729">
        <v>2.010334347E-10</v>
      </c>
      <c r="LDI729">
        <v>-1.3317126346997034E-27</v>
      </c>
      <c r="LDS729">
        <v>6.8056121527777768E-11</v>
      </c>
      <c r="LEM729">
        <v>-3.879551528911521E-28</v>
      </c>
      <c r="LEN729">
        <v>-1.5372421903992157E-30</v>
      </c>
      <c r="LEP729">
        <v>-8.2168742485713192E-27</v>
      </c>
      <c r="LEQ729">
        <v>-2.2469884013193673E-29</v>
      </c>
      <c r="POU729">
        <v>-2.5954617317751952E-28</v>
      </c>
      <c r="TIJ729">
        <v>-5.4642426752541119E-27</v>
      </c>
      <c r="UPI729">
        <v>-3.4315694886393446E-29</v>
      </c>
      <c r="UPK729">
        <v>-1.043236267194923E-28</v>
      </c>
      <c r="UQC729">
        <v>-3.3783658124404832E-29</v>
      </c>
      <c r="USQ729">
        <v>-6.8797466944050641E-28</v>
      </c>
    </row>
    <row r="730" spans="2:186 2107:2107 4201:4201 6367:6374 7542:8039 8202:8259 11227:11227 13764:13764 14621:14707" x14ac:dyDescent="0.25">
      <c r="B730" t="s">
        <v>2222</v>
      </c>
      <c r="C730" t="s">
        <v>2223</v>
      </c>
      <c r="D730" t="s">
        <v>33</v>
      </c>
      <c r="E730" t="s">
        <v>34</v>
      </c>
      <c r="F730" t="s">
        <v>30</v>
      </c>
      <c r="GD730">
        <v>-2.4786044331044661E-28</v>
      </c>
      <c r="CCA730">
        <v>2.8767101636701797E-13</v>
      </c>
      <c r="FEO730">
        <v>-1.5542037904165075E-32</v>
      </c>
      <c r="IJW730">
        <v>-2.9009149381947657E-30</v>
      </c>
      <c r="IJY730">
        <v>1.5334969188E-13</v>
      </c>
      <c r="IKD730">
        <v>-4.3684848337765902E-30</v>
      </c>
      <c r="KDB730">
        <v>-2.344602085118498E-36</v>
      </c>
      <c r="KDC730">
        <v>-1.1035461171389064E-28</v>
      </c>
      <c r="KJX730">
        <v>-8.1980781306635059E-31</v>
      </c>
      <c r="KPP730">
        <v>-2.808869173854744E-30</v>
      </c>
      <c r="KQJ730">
        <v>-1.6210982759715762E-30</v>
      </c>
      <c r="KRH730">
        <v>-3.3530877318853688E-29</v>
      </c>
      <c r="KRY730">
        <v>-2.0469403431933136E-31</v>
      </c>
      <c r="KUO730">
        <v>-2.0875030474436147E-30</v>
      </c>
      <c r="KVA730">
        <v>-3.7222400194287841E-31</v>
      </c>
      <c r="KVF730">
        <v>-1.6639665718966835E-33</v>
      </c>
      <c r="KWB730">
        <v>-5.2805012896246217E-30</v>
      </c>
      <c r="KWE730">
        <v>-2.9846232203658856E-31</v>
      </c>
      <c r="LCL730">
        <v>2.4172793399999999E-12</v>
      </c>
      <c r="LDI730">
        <v>-2.9686013259103257E-29</v>
      </c>
      <c r="LDS730">
        <v>1.5232664569444444E-12</v>
      </c>
      <c r="LEM730">
        <v>-3.6439364353166674E-31</v>
      </c>
      <c r="LEN730">
        <v>-7.9456016895213352E-33</v>
      </c>
      <c r="LEP730">
        <v>-2.6599359324684807E-30</v>
      </c>
      <c r="LEQ730">
        <v>-2.2736581349823487E-31</v>
      </c>
      <c r="POU730">
        <v>-1.3909049020322432E-30</v>
      </c>
      <c r="TIJ730">
        <v>-1.6245832988433712E-29</v>
      </c>
      <c r="UPI730">
        <v>-6.9459618851108306E-31</v>
      </c>
      <c r="UPK730">
        <v>-4.5573078741585819E-30</v>
      </c>
      <c r="UQC730">
        <v>-3.657042807372261E-31</v>
      </c>
      <c r="USQ730">
        <v>-4.4270661575426698E-30</v>
      </c>
    </row>
    <row r="731" spans="2:186 2107:2107 4201:4201 6367:6374 7542:8039 8202:8259 11227:11227 13764:13764 14621:14707" x14ac:dyDescent="0.25">
      <c r="B731" t="s">
        <v>2226</v>
      </c>
      <c r="C731" t="s">
        <v>2227</v>
      </c>
      <c r="D731" t="s">
        <v>33</v>
      </c>
      <c r="E731" t="s">
        <v>34</v>
      </c>
      <c r="F731" t="s">
        <v>30</v>
      </c>
      <c r="GD731">
        <v>-9.9077065231732792E-28</v>
      </c>
      <c r="CCA731">
        <v>1.0380142514569126E-12</v>
      </c>
      <c r="FEO731">
        <v>-2.0743239953833563E-33</v>
      </c>
      <c r="IJW731">
        <v>-1.6790395428535823E-31</v>
      </c>
      <c r="IJY731">
        <v>1.1408036178000002E-14</v>
      </c>
      <c r="IKD731">
        <v>-3.2498142916642497E-31</v>
      </c>
      <c r="KDB731">
        <v>-1.7962904714526367E-35</v>
      </c>
      <c r="KDC731">
        <v>-5.9149915169716603E-28</v>
      </c>
      <c r="KJX731">
        <v>-2.1394483837689319E-30</v>
      </c>
      <c r="KPP731">
        <v>-7.5178048147398199E-32</v>
      </c>
      <c r="KQJ731">
        <v>-5.4962936776151284E-32</v>
      </c>
      <c r="KRH731">
        <v>-3.8650575063371718E-31</v>
      </c>
      <c r="KRY731">
        <v>-2.1714474563267479E-32</v>
      </c>
      <c r="KUO731">
        <v>-1.5753069918426268E-30</v>
      </c>
      <c r="KVA731">
        <v>-9.6947450714518156E-31</v>
      </c>
      <c r="KVF731">
        <v>-2.3168096804804201E-33</v>
      </c>
      <c r="KWB731">
        <v>-2.8886484339132926E-31</v>
      </c>
      <c r="KWE731">
        <v>-1.1516156331563452E-30</v>
      </c>
      <c r="LCL731">
        <v>6.6287417700000001E-13</v>
      </c>
      <c r="LDI731">
        <v>-8.9512913832026736E-30</v>
      </c>
      <c r="LDS731">
        <v>5.513204777777777E-13</v>
      </c>
      <c r="LEM731">
        <v>-1.7365394510422746E-32</v>
      </c>
      <c r="LEN731">
        <v>-2.7717877289354975E-33</v>
      </c>
      <c r="LEP731">
        <v>-9.9654514909299248E-32</v>
      </c>
      <c r="LEQ731">
        <v>-3.4646240556998444E-30</v>
      </c>
      <c r="POU731">
        <v>-4.2440527450549516E-32</v>
      </c>
      <c r="TIJ731">
        <v>-6.4071401955729453E-31</v>
      </c>
      <c r="UPI731">
        <v>-1.0836039229754062E-32</v>
      </c>
      <c r="UPK731">
        <v>-7.8950613744256487E-32</v>
      </c>
      <c r="UQC731">
        <v>-3.5048951970281433E-33</v>
      </c>
      <c r="USQ731">
        <v>-1.9284791863943441E-31</v>
      </c>
    </row>
    <row r="732" spans="2:186 2107:2107 4201:4201 6367:6374 7542:8039 8202:8259 11227:11227 13764:13764 14621:14707" x14ac:dyDescent="0.25">
      <c r="B732" t="s">
        <v>2230</v>
      </c>
      <c r="C732" t="s">
        <v>2231</v>
      </c>
      <c r="D732" t="s">
        <v>39</v>
      </c>
      <c r="E732" t="s">
        <v>36</v>
      </c>
      <c r="F732" t="s">
        <v>30</v>
      </c>
    </row>
    <row r="733" spans="2:186 2107:2107 4201:4201 6367:6374 7542:8039 8202:8259 11227:11227 13764:13764 14621:14707" x14ac:dyDescent="0.25">
      <c r="B733" t="s">
        <v>230</v>
      </c>
      <c r="C733" t="s">
        <v>231</v>
      </c>
      <c r="D733" t="s">
        <v>28</v>
      </c>
      <c r="E733" t="s">
        <v>42</v>
      </c>
      <c r="F733" t="s">
        <v>30</v>
      </c>
      <c r="GD733">
        <v>-2.5426480155729697E-25</v>
      </c>
      <c r="CCA733">
        <v>8.3480945220086805E-10</v>
      </c>
      <c r="FEO733">
        <v>-4.0623583507950504E-29</v>
      </c>
      <c r="IJW733">
        <v>-1.7148592390943387E-27</v>
      </c>
      <c r="IJY733">
        <v>4.7484221399999998E-10</v>
      </c>
      <c r="IKD733">
        <v>-1.3526866565613211E-26</v>
      </c>
      <c r="KDB733">
        <v>-1.4547100973763875E-33</v>
      </c>
      <c r="KDC733">
        <v>-9.7359114377582066E-26</v>
      </c>
      <c r="KJX733">
        <v>-3.0180844500234634E-27</v>
      </c>
      <c r="KPP733">
        <v>-2.0260728609495077E-27</v>
      </c>
      <c r="KQJ733">
        <v>-4.6024503458778612E-28</v>
      </c>
      <c r="KRH733">
        <v>-3.3519718716979218E-27</v>
      </c>
      <c r="KRY733">
        <v>-4.9143759557468775E-28</v>
      </c>
      <c r="KUO733">
        <v>-1.1986313942746493E-27</v>
      </c>
      <c r="KVA733">
        <v>-1.6532631662899453E-27</v>
      </c>
      <c r="KVF733">
        <v>-4.028981065555528E-30</v>
      </c>
      <c r="KWB733">
        <v>-1.6696684866399389E-26</v>
      </c>
      <c r="KWE733">
        <v>-1.911594048714298E-27</v>
      </c>
      <c r="LCL733">
        <v>4.46416929E-8</v>
      </c>
      <c r="LDI733">
        <v>-4.122444835054752E-25</v>
      </c>
      <c r="LDS733">
        <v>2.2325281902777777E-8</v>
      </c>
      <c r="LEM733">
        <v>-9.6383028666146071E-28</v>
      </c>
      <c r="LEN733">
        <v>-1.5797094113504861E-28</v>
      </c>
      <c r="LEP733">
        <v>-3.3665876542315891E-27</v>
      </c>
      <c r="LEQ733">
        <v>-5.4315993364816951E-28</v>
      </c>
      <c r="POU733">
        <v>-4.6433820701905003E-27</v>
      </c>
      <c r="TIJ733">
        <v>-2.7430445065092481E-26</v>
      </c>
      <c r="UPI733">
        <v>-9.9911421074528412E-28</v>
      </c>
      <c r="UPK733">
        <v>-9.9032647050467926E-27</v>
      </c>
      <c r="UQC733">
        <v>-2.7711296722031111E-28</v>
      </c>
      <c r="USQ733">
        <v>-1.6051175984939163E-26</v>
      </c>
    </row>
    <row r="734" spans="2:186 2107:2107 4201:4201 6367:6374 7542:8039 8202:8259 11227:11227 13764:13764 14621:14707" x14ac:dyDescent="0.25">
      <c r="B734" t="s">
        <v>2233</v>
      </c>
      <c r="C734" t="s">
        <v>2234</v>
      </c>
      <c r="D734" t="s">
        <v>33</v>
      </c>
      <c r="E734" t="s">
        <v>34</v>
      </c>
      <c r="F734" t="s">
        <v>30</v>
      </c>
    </row>
    <row r="735" spans="2:186 2107:2107 4201:4201 6367:6374 7542:8039 8202:8259 11227:11227 13764:13764 14621:14707" x14ac:dyDescent="0.25">
      <c r="B735" t="s">
        <v>2237</v>
      </c>
      <c r="C735" t="s">
        <v>2238</v>
      </c>
      <c r="D735" t="s">
        <v>45</v>
      </c>
      <c r="E735" t="s">
        <v>36</v>
      </c>
      <c r="F735" t="s">
        <v>30</v>
      </c>
      <c r="GD735">
        <v>-1.3903464041002687E-28</v>
      </c>
      <c r="CCA735">
        <v>1.6277801029138251E-13</v>
      </c>
      <c r="FEO735">
        <v>-3.5158856977586611E-32</v>
      </c>
      <c r="IJW735">
        <v>-7.9916558479850613E-31</v>
      </c>
      <c r="IJY735">
        <v>3.3819022776000002E-13</v>
      </c>
      <c r="IKD735">
        <v>-9.6340497241882465E-30</v>
      </c>
      <c r="KDB735">
        <v>-9.2960533102748098E-37</v>
      </c>
      <c r="KDC735">
        <v>-1.431237283348381E-28</v>
      </c>
      <c r="KJX735">
        <v>-1.1208114369604807E-30</v>
      </c>
      <c r="KPP735">
        <v>-1.135514598814742E-29</v>
      </c>
      <c r="KQJ735">
        <v>-4.7463314094004837E-30</v>
      </c>
      <c r="KRH735">
        <v>-5.885422209285576E-31</v>
      </c>
      <c r="KRY735">
        <v>-6.0680264854247708E-30</v>
      </c>
      <c r="KUO735">
        <v>-4.1969977124594261E-31</v>
      </c>
      <c r="KVA735">
        <v>-4.4007076927089204E-31</v>
      </c>
      <c r="KVF735">
        <v>-1.7922230773215789E-33</v>
      </c>
      <c r="KWB735">
        <v>-1.1893043411207271E-29</v>
      </c>
      <c r="KWE735">
        <v>-2.5269358594644479E-31</v>
      </c>
      <c r="LCL735">
        <v>3.3906324900000002E-12</v>
      </c>
      <c r="LDI735">
        <v>-7.704747840583352E-30</v>
      </c>
      <c r="LDS735">
        <v>3.9081312499999996E-13</v>
      </c>
      <c r="LEM735">
        <v>-9.0741735615077351E-31</v>
      </c>
      <c r="LEN735">
        <v>-4.4080597809045564E-32</v>
      </c>
      <c r="LEP735">
        <v>-7.5293142669048493E-30</v>
      </c>
      <c r="LEQ735">
        <v>-2.8871920318642229E-31</v>
      </c>
      <c r="POU735">
        <v>-6.4091485795339769E-31</v>
      </c>
      <c r="TIJ735">
        <v>-8.288172710427893E-30</v>
      </c>
      <c r="UPI735">
        <v>-1.3647635377974114E-30</v>
      </c>
      <c r="UPK735">
        <v>-8.1113481315446076E-30</v>
      </c>
      <c r="UQC735">
        <v>-1.1724523408977402E-31</v>
      </c>
      <c r="USQ735">
        <v>-3.2791607537063784E-30</v>
      </c>
    </row>
    <row r="736" spans="2:186 2107:2107 4201:4201 6367:6374 7542:8039 8202:8259 11227:11227 13764:13764 14621:14707" x14ac:dyDescent="0.25">
      <c r="B736" t="s">
        <v>2241</v>
      </c>
      <c r="C736" t="s">
        <v>2238</v>
      </c>
      <c r="D736" t="s">
        <v>39</v>
      </c>
      <c r="E736" t="s">
        <v>50</v>
      </c>
      <c r="F736" t="s">
        <v>30</v>
      </c>
      <c r="GD736">
        <v>-9.6327124820411245E-31</v>
      </c>
      <c r="CCA736">
        <v>1.1534682189708618E-15</v>
      </c>
      <c r="FEO736">
        <v>-4.1937133250846886E-34</v>
      </c>
      <c r="IJW736">
        <v>-2.5497899450145745E-32</v>
      </c>
      <c r="IJY736">
        <v>1.4343964403999999E-14</v>
      </c>
      <c r="IKD736">
        <v>-4.0861753623617397E-31</v>
      </c>
      <c r="KDB736">
        <v>-2.8209258880328664E-39</v>
      </c>
      <c r="KDC736">
        <v>-1.4093984707470773E-31</v>
      </c>
      <c r="KJX736">
        <v>-2.1401079165659513E-32</v>
      </c>
      <c r="KPP736">
        <v>-3.13351687155307E-31</v>
      </c>
      <c r="KQJ736">
        <v>-2.8655683828357762E-33</v>
      </c>
      <c r="KRH736">
        <v>-7.2267881334598625E-34</v>
      </c>
      <c r="KRY736">
        <v>-7.9378414194614755E-34</v>
      </c>
      <c r="KUO736">
        <v>-4.7379543570689371E-33</v>
      </c>
      <c r="KVA736">
        <v>-1.1631546980137508E-33</v>
      </c>
      <c r="KVF736">
        <v>-2.0557631604827012E-35</v>
      </c>
      <c r="KWB736">
        <v>-1.2324270831043806E-31</v>
      </c>
      <c r="KWE736">
        <v>-1.0784994131102081E-33</v>
      </c>
      <c r="LCL736">
        <v>7.07639331E-15</v>
      </c>
      <c r="LDI736">
        <v>-4.2863042126237552E-32</v>
      </c>
      <c r="LDS736">
        <v>2.2127538444444439E-15</v>
      </c>
      <c r="LEM736">
        <v>-1.4992317711088732E-32</v>
      </c>
      <c r="LEN736">
        <v>-5.8224341256594173E-35</v>
      </c>
      <c r="LEP736">
        <v>-3.2603008935335541E-31</v>
      </c>
      <c r="LEQ736">
        <v>-2.0925254804910623E-34</v>
      </c>
      <c r="POU736">
        <v>-1.0009925618014701E-32</v>
      </c>
      <c r="TIJ736">
        <v>-2.0991927873920397E-31</v>
      </c>
      <c r="UPI736">
        <v>-1.2412410752475582E-33</v>
      </c>
      <c r="UPK736">
        <v>-3.3953873294446173E-33</v>
      </c>
      <c r="UQC736">
        <v>-1.2879202679367908E-33</v>
      </c>
      <c r="USQ736">
        <v>-2.6457484790924356E-32</v>
      </c>
    </row>
    <row r="737" spans="2:186 2107:2107 4201:4201 6367:6374 7542:8039 8202:8259 11227:11227 13764:13764 14621:14707" x14ac:dyDescent="0.25">
      <c r="B737" t="s">
        <v>2244</v>
      </c>
      <c r="C737" t="s">
        <v>2245</v>
      </c>
      <c r="D737" t="s">
        <v>39</v>
      </c>
      <c r="E737" t="s">
        <v>36</v>
      </c>
      <c r="F737" t="s">
        <v>30</v>
      </c>
    </row>
    <row r="738" spans="2:186 2107:2107 4201:4201 6367:6374 7542:8039 8202:8259 11227:11227 13764:13764 14621:14707" x14ac:dyDescent="0.25">
      <c r="B738" t="s">
        <v>2248</v>
      </c>
      <c r="C738" t="s">
        <v>2249</v>
      </c>
      <c r="D738" t="s">
        <v>39</v>
      </c>
      <c r="E738" t="s">
        <v>213</v>
      </c>
      <c r="F738" t="s">
        <v>30</v>
      </c>
      <c r="GD738">
        <v>-5.148774837263757E-42</v>
      </c>
      <c r="CCA738">
        <v>5.3906588716677E-27</v>
      </c>
      <c r="FEO738">
        <v>-1.0023045866784252E-47</v>
      </c>
      <c r="IJW738">
        <v>-8.5263591621532771E-46</v>
      </c>
      <c r="IJY738">
        <v>5.3326326900000004E-29</v>
      </c>
      <c r="IKD738">
        <v>-1.5191108257218034E-45</v>
      </c>
      <c r="KDB738">
        <v>-9.3399152582895489E-50</v>
      </c>
      <c r="KDC738">
        <v>-3.0742847415482351E-42</v>
      </c>
      <c r="KJX738">
        <v>-1.1090527393883013E-44</v>
      </c>
      <c r="KPP738">
        <v>-3.1721408456138844E-46</v>
      </c>
      <c r="KQJ738">
        <v>-1.7412755625158449E-46</v>
      </c>
      <c r="KRH738">
        <v>-1.691082725143406E-45</v>
      </c>
      <c r="KRY738">
        <v>-8.6692376172561922E-47</v>
      </c>
      <c r="KUO738">
        <v>-7.9670228569045843E-45</v>
      </c>
      <c r="KVA738">
        <v>-5.0243468019391468E-45</v>
      </c>
      <c r="KVF738">
        <v>-1.1950105604902393E-47</v>
      </c>
      <c r="KWB738">
        <v>-1.2789285614250895E-45</v>
      </c>
      <c r="KWE738">
        <v>-5.9815111688824518E-45</v>
      </c>
      <c r="LCL738">
        <v>2.4373070400000001E-27</v>
      </c>
      <c r="LDI738">
        <v>-4.505452141704334E-44</v>
      </c>
      <c r="LDS738">
        <v>2.7935481833333329E-27</v>
      </c>
      <c r="LEM738">
        <v>-7.3191122260929144E-47</v>
      </c>
      <c r="LEN738">
        <v>-8.901486230460235E-48</v>
      </c>
      <c r="LEP738">
        <v>-4.1344080277504066E-46</v>
      </c>
      <c r="LEQ738">
        <v>-8.7215745330037696E-45</v>
      </c>
      <c r="POU738">
        <v>-1.6805687590115089E-46</v>
      </c>
      <c r="TIJ738">
        <v>-2.9691694980486646E-45</v>
      </c>
      <c r="UPI738">
        <v>-4.602877103592277E-47</v>
      </c>
      <c r="UPK738">
        <v>-3.2358367625241739E-46</v>
      </c>
      <c r="UQC738">
        <v>-1.4328487352899474E-47</v>
      </c>
      <c r="USQ738">
        <v>-9.0193800991881789E-46</v>
      </c>
    </row>
    <row r="739" spans="2:186 2107:2107 4201:4201 6367:6374 7542:8039 8202:8259 11227:11227 13764:13764 14621:14707" x14ac:dyDescent="0.25">
      <c r="B739" t="s">
        <v>2252</v>
      </c>
      <c r="C739" t="s">
        <v>2253</v>
      </c>
      <c r="D739" t="s">
        <v>45</v>
      </c>
      <c r="E739" t="s">
        <v>89</v>
      </c>
      <c r="F739" t="s">
        <v>30</v>
      </c>
      <c r="GD739">
        <v>-3.8275188657573041E-27</v>
      </c>
      <c r="CCA739">
        <v>4.1401854368257902E-12</v>
      </c>
      <c r="FEO739">
        <v>-4.1875469757455254E-31</v>
      </c>
      <c r="IJW739">
        <v>-6.3648534502142161E-29</v>
      </c>
      <c r="IJY739">
        <v>5.9139825360000001E-12</v>
      </c>
      <c r="IKD739">
        <v>-1.6847203402033798E-28</v>
      </c>
      <c r="KDB739">
        <v>-1.023900901471469E-35</v>
      </c>
      <c r="KDC739">
        <v>-6.8163263849314933E-28</v>
      </c>
      <c r="KJX739">
        <v>-1.1366571907787665E-29</v>
      </c>
      <c r="KPP739">
        <v>-1.1366683690623031E-28</v>
      </c>
      <c r="KQJ739">
        <v>-1.9537561385830288E-30</v>
      </c>
      <c r="KRH739">
        <v>-6.4498149025786909E-29</v>
      </c>
      <c r="KRY739">
        <v>-1.7842373882864629E-30</v>
      </c>
      <c r="KUO739">
        <v>-1.023206358183619E-29</v>
      </c>
      <c r="KVA739">
        <v>-5.8052648568572728E-30</v>
      </c>
      <c r="KVF739">
        <v>-2.719568119420064E-32</v>
      </c>
      <c r="KWB739">
        <v>-1.9692601302705338E-28</v>
      </c>
      <c r="KWE739">
        <v>-4.972582448947053E-30</v>
      </c>
      <c r="LCL739">
        <v>1.0422631799999999E-10</v>
      </c>
      <c r="LDI739">
        <v>-5.3551423689898812E-28</v>
      </c>
      <c r="LDS739">
        <v>2.2598999152777776E-11</v>
      </c>
      <c r="LEM739">
        <v>-1.3254112600584765E-29</v>
      </c>
      <c r="LEN739">
        <v>-1.779930513387872E-31</v>
      </c>
      <c r="LEP739">
        <v>-1.1198424670092875E-28</v>
      </c>
      <c r="LEQ739">
        <v>-1.8530289003086529E-30</v>
      </c>
      <c r="POU739">
        <v>-1.0366558548877102E-29</v>
      </c>
      <c r="TIJ739">
        <v>-5.9516784670540973E-28</v>
      </c>
      <c r="UPI739">
        <v>-3.3546876166471267E-29</v>
      </c>
      <c r="UPK739">
        <v>-2.1123537517249067E-28</v>
      </c>
      <c r="UQC739">
        <v>-1.6499164459768804E-29</v>
      </c>
      <c r="USQ739">
        <v>-5.4168763616053818E-29</v>
      </c>
    </row>
    <row r="740" spans="2:186 2107:2107 4201:4201 6367:6374 7542:8039 8202:8259 11227:11227 13764:13764 14621:14707" x14ac:dyDescent="0.25">
      <c r="B740" t="s">
        <v>2256</v>
      </c>
      <c r="C740" t="s">
        <v>2253</v>
      </c>
      <c r="D740" t="s">
        <v>33</v>
      </c>
      <c r="E740" t="s">
        <v>36</v>
      </c>
      <c r="F740" t="s">
        <v>30</v>
      </c>
    </row>
    <row r="741" spans="2:186 2107:2107 4201:4201 6367:6374 7542:8039 8202:8259 11227:11227 13764:13764 14621:14707" x14ac:dyDescent="0.25">
      <c r="B741" t="s">
        <v>2259</v>
      </c>
      <c r="C741" t="s">
        <v>2253</v>
      </c>
      <c r="D741" t="s">
        <v>39</v>
      </c>
      <c r="E741" t="s">
        <v>112</v>
      </c>
      <c r="F741" t="s">
        <v>30</v>
      </c>
      <c r="GD741">
        <v>-4.6012928689095935E-30</v>
      </c>
      <c r="CCA741">
        <v>4.818134375697458E-15</v>
      </c>
      <c r="FEO741">
        <v>-9.1821155623499001E-36</v>
      </c>
      <c r="IJW741">
        <v>-7.6753700105253501E-34</v>
      </c>
      <c r="IJY741">
        <v>4.98099756E-17</v>
      </c>
      <c r="IKD741">
        <v>-1.4189401705469354E-33</v>
      </c>
      <c r="KDB741">
        <v>-8.3440972957975146E-38</v>
      </c>
      <c r="KDC741">
        <v>-2.7473821701151599E-30</v>
      </c>
      <c r="KJX741">
        <v>-9.9189429233451463E-33</v>
      </c>
      <c r="KPP741">
        <v>-3.4441688452746081E-34</v>
      </c>
      <c r="KQJ741">
        <v>-1.9314381047990285E-34</v>
      </c>
      <c r="KRH741">
        <v>-1.6285274600160181E-33</v>
      </c>
      <c r="KRY741">
        <v>-1.1159217040451054E-34</v>
      </c>
      <c r="KUO741">
        <v>-7.2352163134435092E-33</v>
      </c>
      <c r="KVA741">
        <v>-4.4931527694597462E-33</v>
      </c>
      <c r="KVF741">
        <v>-1.0688104973202746E-35</v>
      </c>
      <c r="KWB741">
        <v>-1.2149753290925942E-33</v>
      </c>
      <c r="KWE741">
        <v>-5.3459522875848225E-33</v>
      </c>
      <c r="LCL741">
        <v>2.5811125200000002E-15</v>
      </c>
      <c r="LDI741">
        <v>-4.0500713107106561E-32</v>
      </c>
      <c r="LDS741">
        <v>2.5091007305555552E-15</v>
      </c>
      <c r="LEM741">
        <v>-7.0472234724310035E-35</v>
      </c>
      <c r="LEN741">
        <v>-8.9998674124621125E-36</v>
      </c>
      <c r="LEP741">
        <v>-4.1345785275371588E-34</v>
      </c>
      <c r="LEQ741">
        <v>-1.1746550880926616E-32</v>
      </c>
      <c r="POU741">
        <v>-1.575301569608104E-34</v>
      </c>
      <c r="TIJ741">
        <v>-2.732444129364129E-33</v>
      </c>
      <c r="UPI741">
        <v>-4.860537106181011E-35</v>
      </c>
      <c r="UPK741">
        <v>-3.3818907959384798E-34</v>
      </c>
      <c r="UQC741">
        <v>-1.389294363059631E-35</v>
      </c>
      <c r="USQ741">
        <v>-8.3414871000454258E-34</v>
      </c>
    </row>
    <row r="742" spans="2:186 2107:2107 4201:4201 6367:6374 7542:8039 8202:8259 11227:11227 13764:13764 14621:14707" x14ac:dyDescent="0.25">
      <c r="B742" t="s">
        <v>2262</v>
      </c>
      <c r="C742" t="s">
        <v>2253</v>
      </c>
      <c r="D742" t="s">
        <v>39</v>
      </c>
      <c r="E742" t="s">
        <v>50</v>
      </c>
      <c r="F742" t="s">
        <v>30</v>
      </c>
      <c r="GD742">
        <v>-1.8405378560300291E-32</v>
      </c>
      <c r="CCA742">
        <v>1.9272756743955363E-17</v>
      </c>
      <c r="FEO742">
        <v>-3.6728877574950464E-38</v>
      </c>
      <c r="IJW742">
        <v>-3.070183557295979E-36</v>
      </c>
      <c r="IJY742">
        <v>1.9924207842E-19</v>
      </c>
      <c r="IKD742">
        <v>-5.6758238099577743E-36</v>
      </c>
      <c r="KDB742">
        <v>-3.3376762289695988E-40</v>
      </c>
      <c r="KDC742">
        <v>-1.0989652291976099E-32</v>
      </c>
      <c r="KJX742">
        <v>-3.967620833984075E-35</v>
      </c>
      <c r="KPP742">
        <v>-1.3776831990290252E-36</v>
      </c>
      <c r="KQJ742">
        <v>-7.7258395399981226E-37</v>
      </c>
      <c r="KRH742">
        <v>-6.5141834638290177E-36</v>
      </c>
      <c r="KRY742">
        <v>-4.4637373915999368E-37</v>
      </c>
      <c r="KUO742">
        <v>-2.8941189223212684E-35</v>
      </c>
      <c r="KVA742">
        <v>-1.7972816417643718E-35</v>
      </c>
      <c r="KVF742">
        <v>-4.2752891422301089E-38</v>
      </c>
      <c r="KWB742">
        <v>-4.8599542925556849E-36</v>
      </c>
      <c r="KWE742">
        <v>-2.1384046106855606E-35</v>
      </c>
      <c r="LCL742">
        <v>1.03245639E-17</v>
      </c>
      <c r="LDI742">
        <v>-1.6200463787690794E-34</v>
      </c>
      <c r="LDS742">
        <v>1.0036517027777777E-17</v>
      </c>
      <c r="LEM742">
        <v>-2.8189210698357899E-37</v>
      </c>
      <c r="LEN742">
        <v>-3.5999873589506156E-38</v>
      </c>
      <c r="LEP742">
        <v>-1.6538501818764795E-36</v>
      </c>
      <c r="LEQ742">
        <v>-4.6986731808037413E-35</v>
      </c>
      <c r="POU742">
        <v>-6.3012763585737399E-37</v>
      </c>
      <c r="TIJ742">
        <v>-1.0929900286632923E-35</v>
      </c>
      <c r="UPI742">
        <v>-1.9442363675975682E-37</v>
      </c>
      <c r="UPK742">
        <v>-1.3527712175850027E-36</v>
      </c>
      <c r="UQC742">
        <v>-5.5572396114933498E-38</v>
      </c>
      <c r="USQ742">
        <v>-3.3366323046734148E-36</v>
      </c>
    </row>
    <row r="743" spans="2:186 2107:2107 4201:4201 6367:6374 7542:8039 8202:8259 11227:11227 13764:13764 14621:14707" x14ac:dyDescent="0.25">
      <c r="B743" t="s">
        <v>2265</v>
      </c>
      <c r="C743" t="s">
        <v>2253</v>
      </c>
      <c r="D743" t="s">
        <v>33</v>
      </c>
      <c r="E743" t="s">
        <v>34</v>
      </c>
      <c r="F743" t="s">
        <v>30</v>
      </c>
      <c r="GD743">
        <v>-1.9899171975826264E-26</v>
      </c>
      <c r="CCA743">
        <v>2.085583388716677E-11</v>
      </c>
      <c r="FEO743">
        <v>-9.7052151629329844E-32</v>
      </c>
      <c r="IJW743">
        <v>-6.3218399531525749E-30</v>
      </c>
      <c r="IJY743">
        <v>5.3829186180000001E-13</v>
      </c>
      <c r="IKD743">
        <v>-1.5334360489696162E-29</v>
      </c>
      <c r="KDB743">
        <v>-3.5908995108424686E-34</v>
      </c>
      <c r="KDC743">
        <v>-1.1836652280687375E-26</v>
      </c>
      <c r="KJX743">
        <v>-4.3825027874790126E-29</v>
      </c>
      <c r="KPP743">
        <v>-8.2029152466848753E-30</v>
      </c>
      <c r="KQJ743">
        <v>-2.8460399091238797E-30</v>
      </c>
      <c r="KRH743">
        <v>-1.054405796588176E-29</v>
      </c>
      <c r="KRY743">
        <v>-1.0808615678553967E-30</v>
      </c>
      <c r="KUO743">
        <v>-4.2975942650058353E-29</v>
      </c>
      <c r="KVA743">
        <v>-2.0228971450474948E-29</v>
      </c>
      <c r="KVF743">
        <v>-5.7440518244666054E-32</v>
      </c>
      <c r="KWB743">
        <v>-2.4622443050347939E-29</v>
      </c>
      <c r="KWE743">
        <v>-2.3210550017643115E-29</v>
      </c>
      <c r="LCL743">
        <v>1.740869676E-11</v>
      </c>
      <c r="LDI743">
        <v>-2.0084937198403612E-28</v>
      </c>
      <c r="LDS743">
        <v>1.1932195555555554E-11</v>
      </c>
      <c r="LEM743">
        <v>-1.9213867038671463E-30</v>
      </c>
      <c r="LEN743">
        <v>-5.1938591360834769E-32</v>
      </c>
      <c r="LEP743">
        <v>-7.8197389440361246E-30</v>
      </c>
      <c r="LEQ743">
        <v>-5.1409105599337129E-29</v>
      </c>
      <c r="POU743">
        <v>-1.8135124913872181E-30</v>
      </c>
      <c r="TIJ743">
        <v>-4.2427980952928372E-29</v>
      </c>
      <c r="UPI743">
        <v>-1.9269408535574003E-30</v>
      </c>
      <c r="UPK743">
        <v>-1.196316460661557E-29</v>
      </c>
      <c r="UQC743">
        <v>-8.9265166302845E-31</v>
      </c>
      <c r="USQ743">
        <v>-7.8719429180067044E-30</v>
      </c>
    </row>
    <row r="744" spans="2:186 2107:2107 4201:4201 6367:6374 7542:8039 8202:8259 11227:11227 13764:13764 14621:14707" x14ac:dyDescent="0.25">
      <c r="B744" t="s">
        <v>2268</v>
      </c>
      <c r="C744" t="s">
        <v>2269</v>
      </c>
      <c r="D744" t="s">
        <v>45</v>
      </c>
      <c r="E744" t="s">
        <v>36</v>
      </c>
      <c r="F744" t="s">
        <v>30</v>
      </c>
    </row>
    <row r="745" spans="2:186 2107:2107 4201:4201 6367:6374 7542:8039 8202:8259 11227:11227 13764:13764 14621:14707" x14ac:dyDescent="0.25">
      <c r="B745" t="s">
        <v>2272</v>
      </c>
      <c r="C745" t="s">
        <v>2273</v>
      </c>
      <c r="D745" t="s">
        <v>45</v>
      </c>
      <c r="E745" t="s">
        <v>89</v>
      </c>
      <c r="F745" t="s">
        <v>30</v>
      </c>
      <c r="GD745">
        <v>-1.4675361839806843E-33</v>
      </c>
      <c r="CCA745">
        <v>1.5461994710477372E-18</v>
      </c>
      <c r="FEO745">
        <v>-3.2112618858822854E-38</v>
      </c>
      <c r="IJW745">
        <v>-4.6554107350701027E-37</v>
      </c>
      <c r="IJY745">
        <v>6.7626183240000003E-20</v>
      </c>
      <c r="IKD745">
        <v>-1.926471751599747E-36</v>
      </c>
      <c r="KDB745">
        <v>-2.7187836189061354E-41</v>
      </c>
      <c r="KDC745">
        <v>-8.9378686130017131E-34</v>
      </c>
      <c r="KJX745">
        <v>-3.7464836040237821E-36</v>
      </c>
      <c r="KPP745">
        <v>-1.4568027817450671E-36</v>
      </c>
      <c r="KQJ745">
        <v>-1.4738546601328431E-36</v>
      </c>
      <c r="KRH745">
        <v>-1.0529738019235505E-36</v>
      </c>
      <c r="KRY745">
        <v>-4.1232907301603561E-37</v>
      </c>
      <c r="KUO745">
        <v>-1.0747291270069042E-35</v>
      </c>
      <c r="KVA745">
        <v>-1.9540026152940952E-36</v>
      </c>
      <c r="KVF745">
        <v>-1.1091018571486927E-38</v>
      </c>
      <c r="KWB745">
        <v>-8.445090933285242E-36</v>
      </c>
      <c r="KWE745">
        <v>-1.7552980133772411E-36</v>
      </c>
      <c r="LCL745">
        <v>1.9929004619999999E-18</v>
      </c>
      <c r="LDI745">
        <v>-1.5923830314623975E-35</v>
      </c>
      <c r="LDS745">
        <v>9.4485766527777754E-19</v>
      </c>
      <c r="LEM745">
        <v>-7.9508196354873709E-37</v>
      </c>
      <c r="LEN745">
        <v>-6.7523149096979883E-39</v>
      </c>
      <c r="LEP745">
        <v>-1.036173562028747E-36</v>
      </c>
      <c r="LEQ745">
        <v>-2.3560256403499337E-36</v>
      </c>
      <c r="POU745">
        <v>-5.5855399673532269E-37</v>
      </c>
      <c r="TIJ745">
        <v>-4.6765706772138521E-36</v>
      </c>
      <c r="UPI745">
        <v>-2.2003126780951313E-37</v>
      </c>
      <c r="UPK745">
        <v>-1.1680447342644634E-36</v>
      </c>
      <c r="UQC745">
        <v>-9.6859548339597796E-38</v>
      </c>
      <c r="USQ745">
        <v>-1.7082199875843311E-36</v>
      </c>
    </row>
    <row r="746" spans="2:186 2107:2107 4201:4201 6367:6374 7542:8039 8202:8259 11227:11227 13764:13764 14621:14707" x14ac:dyDescent="0.25">
      <c r="B746" t="s">
        <v>2276</v>
      </c>
      <c r="C746" t="s">
        <v>2273</v>
      </c>
      <c r="D746" t="s">
        <v>39</v>
      </c>
      <c r="E746" t="s">
        <v>112</v>
      </c>
      <c r="F746" t="s">
        <v>30</v>
      </c>
      <c r="GD746">
        <v>-1.9452640534316237E-33</v>
      </c>
      <c r="CCA746">
        <v>2.086522306013639E-18</v>
      </c>
      <c r="FEO746">
        <v>-1.5389967835345147E-37</v>
      </c>
      <c r="IJW746">
        <v>-1.4638830616043852E-36</v>
      </c>
      <c r="IJY746">
        <v>2.8915156115999998E-19</v>
      </c>
      <c r="IKD746">
        <v>-8.2370820626930477E-36</v>
      </c>
      <c r="KDB746">
        <v>-3.81946049984252E-41</v>
      </c>
      <c r="KDC746">
        <v>-1.2514709978311546E-33</v>
      </c>
      <c r="KJX746">
        <v>-7.1937932891268396E-36</v>
      </c>
      <c r="KPP746">
        <v>-7.1308538331775202E-36</v>
      </c>
      <c r="KQJ746">
        <v>-7.3735481503900177E-36</v>
      </c>
      <c r="KRH746">
        <v>-3.5685888446355312E-36</v>
      </c>
      <c r="KRY746">
        <v>-2.0216480801044214E-36</v>
      </c>
      <c r="KUO746">
        <v>-4.6503260959503653E-35</v>
      </c>
      <c r="KVA746">
        <v>-4.5763123651140459E-36</v>
      </c>
      <c r="KVF746">
        <v>-4.3946602940831339E-38</v>
      </c>
      <c r="KWB746">
        <v>-4.1944956784266259E-35</v>
      </c>
      <c r="KWE746">
        <v>-2.5185393164508504E-36</v>
      </c>
      <c r="LCL746">
        <v>7.5819914099999999E-18</v>
      </c>
      <c r="LDI746">
        <v>-3.2836533090159437E-35</v>
      </c>
      <c r="LDS746">
        <v>1.8180257361111108E-18</v>
      </c>
      <c r="LEM746">
        <v>-4.0002166208766466E-36</v>
      </c>
      <c r="LEN746">
        <v>-2.4991256312743329E-38</v>
      </c>
      <c r="LEP746">
        <v>-4.8682089282902791E-36</v>
      </c>
      <c r="LEQ746">
        <v>-2.6288284344618018E-36</v>
      </c>
      <c r="POU746">
        <v>-2.6836811769166942E-36</v>
      </c>
      <c r="TIJ746">
        <v>-2.0775129127011494E-35</v>
      </c>
      <c r="UPI746">
        <v>-1.0790649578176243E-36</v>
      </c>
      <c r="UPK746">
        <v>-5.6423113260560427E-36</v>
      </c>
      <c r="UQC746">
        <v>-4.8144941425436162E-37</v>
      </c>
      <c r="USQ746">
        <v>-7.7866513799839519E-36</v>
      </c>
    </row>
    <row r="747" spans="2:186 2107:2107 4201:4201 6367:6374 7542:8039 8202:8259 11227:11227 13764:13764 14621:14707" x14ac:dyDescent="0.25">
      <c r="B747" t="s">
        <v>2279</v>
      </c>
      <c r="C747" t="s">
        <v>2273</v>
      </c>
      <c r="D747" t="s">
        <v>39</v>
      </c>
      <c r="E747" t="s">
        <v>50</v>
      </c>
      <c r="F747" t="s">
        <v>30</v>
      </c>
      <c r="GD747">
        <v>-8.1251209960164833E-36</v>
      </c>
      <c r="CCA747">
        <v>8.7116078859268448E-21</v>
      </c>
      <c r="FEO747">
        <v>-6.3219404643153511E-40</v>
      </c>
      <c r="IJW747">
        <v>-6.0336369018715193E-39</v>
      </c>
      <c r="IJY747">
        <v>1.1887085825999999E-21</v>
      </c>
      <c r="IKD747">
        <v>-3.3862832920296378E-38</v>
      </c>
      <c r="KDB747">
        <v>-1.5932821838604733E-43</v>
      </c>
      <c r="KDC747">
        <v>-5.2208667798233354E-36</v>
      </c>
      <c r="KJX747">
        <v>-2.9834953443761805E-38</v>
      </c>
      <c r="KPP747">
        <v>-2.9288413475221495E-38</v>
      </c>
      <c r="KQJ747">
        <v>-3.0281110892704032E-38</v>
      </c>
      <c r="KRH747">
        <v>-1.469817257127906E-38</v>
      </c>
      <c r="KRY747">
        <v>-8.3033877406502175E-39</v>
      </c>
      <c r="KUO747">
        <v>-1.911596658679917E-37</v>
      </c>
      <c r="KVA747">
        <v>-1.8925114741728082E-38</v>
      </c>
      <c r="KVF747">
        <v>-1.8076829752880716E-40</v>
      </c>
      <c r="KWB747">
        <v>-1.7226400100437509E-37</v>
      </c>
      <c r="KWE747">
        <v>-1.050130834128506E-38</v>
      </c>
      <c r="LCL747">
        <v>3.1197518100000003E-20</v>
      </c>
      <c r="LDI747">
        <v>-1.3603465608349265E-37</v>
      </c>
      <c r="LDS747">
        <v>7.5396843055555553E-21</v>
      </c>
      <c r="LEM747">
        <v>-1.6427209195574814E-38</v>
      </c>
      <c r="LEN747">
        <v>-1.0285440071945417E-40</v>
      </c>
      <c r="LEP747">
        <v>-2.0000358611604868E-38</v>
      </c>
      <c r="LEQ747">
        <v>-1.1027444427720217E-38</v>
      </c>
      <c r="POU747">
        <v>-1.1023930725901749E-38</v>
      </c>
      <c r="TIJ747">
        <v>-8.538396034990204E-38</v>
      </c>
      <c r="UPI747">
        <v>-4.4319691292120598E-39</v>
      </c>
      <c r="UPK747">
        <v>-2.3176493772738742E-38</v>
      </c>
      <c r="UQC747">
        <v>-1.9772581311647101E-39</v>
      </c>
      <c r="USQ747">
        <v>-3.1996817115340768E-38</v>
      </c>
    </row>
    <row r="748" spans="2:186 2107:2107 4201:4201 6367:6374 7542:8039 8202:8259 11227:11227 13764:13764 14621:14707" x14ac:dyDescent="0.25">
      <c r="B748" t="s">
        <v>2282</v>
      </c>
      <c r="C748" t="s">
        <v>2273</v>
      </c>
      <c r="D748" t="s">
        <v>33</v>
      </c>
      <c r="E748" t="s">
        <v>34</v>
      </c>
      <c r="F748" t="s">
        <v>30</v>
      </c>
      <c r="GD748">
        <v>-7.3535793741752504E-32</v>
      </c>
      <c r="CCA748">
        <v>7.8597288084314936E-17</v>
      </c>
      <c r="FEO748">
        <v>-4.9797929195900967E-36</v>
      </c>
      <c r="IJW748">
        <v>-4.8964666203155865E-35</v>
      </c>
      <c r="IJY748">
        <v>9.4289473740000007E-18</v>
      </c>
      <c r="IKD748">
        <v>-2.6860309643846696E-34</v>
      </c>
      <c r="KDB748">
        <v>-1.4276203009358012E-39</v>
      </c>
      <c r="KDC748">
        <v>-4.6806446460080845E-32</v>
      </c>
      <c r="KJX748">
        <v>-2.5517538458330147E-34</v>
      </c>
      <c r="KPP748">
        <v>-2.3042541471783923E-34</v>
      </c>
      <c r="KQJ748">
        <v>-2.3794326132181703E-34</v>
      </c>
      <c r="KRH748">
        <v>-1.1854674775389437E-34</v>
      </c>
      <c r="KRY748">
        <v>-6.5320415534575452E-35</v>
      </c>
      <c r="KUO748">
        <v>-1.515140208501809E-33</v>
      </c>
      <c r="KVA748">
        <v>-1.5804581233619702E-34</v>
      </c>
      <c r="KVF748">
        <v>-1.4411653779776238E-36</v>
      </c>
      <c r="KWB748">
        <v>-1.3541656788472662E-33</v>
      </c>
      <c r="KWE748">
        <v>-9.3763062118473067E-35</v>
      </c>
      <c r="LCL748">
        <v>2.4943258199999996E-16</v>
      </c>
      <c r="LDI748">
        <v>-1.1530190409804621E-33</v>
      </c>
      <c r="LDS748">
        <v>6.4468741249999995E-17</v>
      </c>
      <c r="LEM748">
        <v>-1.2904150481699121E-34</v>
      </c>
      <c r="LEN748">
        <v>-8.2399341503412579E-37</v>
      </c>
      <c r="LEP748">
        <v>-1.5772585271280964E-34</v>
      </c>
      <c r="LEQ748">
        <v>-1.0309568122313044E-34</v>
      </c>
      <c r="POU748">
        <v>-8.6822750651760007E-35</v>
      </c>
      <c r="TIJ748">
        <v>-6.7563777831313908E-34</v>
      </c>
      <c r="UPI748">
        <v>-3.4864590642806461E-35</v>
      </c>
      <c r="UPK748">
        <v>-1.8247795297409181E-34</v>
      </c>
      <c r="UQC748">
        <v>-1.5542540327553152E-35</v>
      </c>
      <c r="USQ748">
        <v>-2.5278851869070985E-34</v>
      </c>
    </row>
    <row r="749" spans="2:186 2107:2107 4201:4201 6367:6374 7542:8039 8202:8259 11227:11227 13764:13764 14621:14707" x14ac:dyDescent="0.25">
      <c r="B749" t="s">
        <v>2285</v>
      </c>
      <c r="C749" t="s">
        <v>2286</v>
      </c>
      <c r="D749" t="s">
        <v>33</v>
      </c>
      <c r="E749" t="s">
        <v>34</v>
      </c>
      <c r="F749" t="s">
        <v>30</v>
      </c>
      <c r="GD749">
        <v>-2.5092596711399924E-26</v>
      </c>
      <c r="CCA749">
        <v>2.6294252275263483E-11</v>
      </c>
      <c r="FEO749">
        <v>-1.175583263126499E-31</v>
      </c>
      <c r="IJW749">
        <v>-4.6779389365894044E-30</v>
      </c>
      <c r="IJY749">
        <v>3.8301726540000001E-13</v>
      </c>
      <c r="IKD749">
        <v>-1.0911037236272365E-29</v>
      </c>
      <c r="KDB749">
        <v>-4.5651233328996777E-34</v>
      </c>
      <c r="KDC749">
        <v>-1.5023738673804602E-26</v>
      </c>
      <c r="KJX749">
        <v>-5.5424662099638972E-29</v>
      </c>
      <c r="KPP749">
        <v>-4.7550837271494047E-30</v>
      </c>
      <c r="KQJ749">
        <v>-4.1935821144024252E-30</v>
      </c>
      <c r="KRH749">
        <v>-9.5825048573404861E-30</v>
      </c>
      <c r="KRY749">
        <v>-1.3328696994623495E-30</v>
      </c>
      <c r="KUO749">
        <v>-5.8735435371424785E-29</v>
      </c>
      <c r="KVA749">
        <v>-2.5712011262105521E-29</v>
      </c>
      <c r="KVF749">
        <v>-7.6287968304342699E-32</v>
      </c>
      <c r="KWB749">
        <v>-2.5211102978635728E-29</v>
      </c>
      <c r="KWE749">
        <v>-2.9269335937722321E-29</v>
      </c>
      <c r="LCL749">
        <v>1.492723176E-11</v>
      </c>
      <c r="LDI749">
        <v>-2.2681230232244996E-28</v>
      </c>
      <c r="LDS749">
        <v>1.3963442791666664E-11</v>
      </c>
      <c r="LEM749">
        <v>-2.1750532971512899E-30</v>
      </c>
      <c r="LEN749">
        <v>-5.328130413246784E-32</v>
      </c>
      <c r="LEP749">
        <v>-4.1717268304537305E-30</v>
      </c>
      <c r="LEQ749">
        <v>-4.219968873373514E-29</v>
      </c>
      <c r="POU749">
        <v>-2.0183609029299892E-30</v>
      </c>
      <c r="TIJ749">
        <v>-2.3466174407499481E-29</v>
      </c>
      <c r="UPI749">
        <v>-7.1028035700516345E-31</v>
      </c>
      <c r="UPK749">
        <v>-4.1036751719361253E-30</v>
      </c>
      <c r="UQC749">
        <v>-2.8772524057495412E-31</v>
      </c>
      <c r="USQ749">
        <v>-7.8037970195816637E-30</v>
      </c>
    </row>
    <row r="750" spans="2:186 2107:2107 4201:4201 6367:6374 7542:8039 8202:8259 11227:11227 13764:13764 14621:14707" x14ac:dyDescent="0.25">
      <c r="B750" t="s">
        <v>2289</v>
      </c>
      <c r="C750" t="s">
        <v>2290</v>
      </c>
      <c r="D750" t="s">
        <v>39</v>
      </c>
      <c r="E750" t="s">
        <v>36</v>
      </c>
      <c r="F750" t="s">
        <v>30</v>
      </c>
      <c r="GD750">
        <v>-1.7520045106876615E-23</v>
      </c>
      <c r="CCA750">
        <v>8.0114039280843152E-8</v>
      </c>
      <c r="FEO750">
        <v>-2.1246966627108804E-27</v>
      </c>
      <c r="IJW750">
        <v>-3.3358384037291813E-25</v>
      </c>
      <c r="IJY750">
        <v>8.5712739420000004E-8</v>
      </c>
      <c r="IKD750">
        <v>-2.4417047980183346E-24</v>
      </c>
      <c r="KDB750">
        <v>-1.1978944743676253E-31</v>
      </c>
      <c r="KDC750">
        <v>-4.93028068183535E-24</v>
      </c>
      <c r="KJX750">
        <v>-2.4555593449214037E-25</v>
      </c>
      <c r="KPP750">
        <v>-6.3505423448485813E-26</v>
      </c>
      <c r="KQJ750">
        <v>-1.8079838335334906E-26</v>
      </c>
      <c r="KRH750">
        <v>-2.9236597740008456E-26</v>
      </c>
      <c r="KRY750">
        <v>-1.0783401285147106E-26</v>
      </c>
      <c r="KUO750">
        <v>-3.0958169471534042E-26</v>
      </c>
      <c r="KVA750">
        <v>-6.8989288589994516E-26</v>
      </c>
      <c r="KVF750">
        <v>-1.12269462662525E-28</v>
      </c>
      <c r="KWB750">
        <v>-5.987132401641874E-25</v>
      </c>
      <c r="KWE750">
        <v>-1.8828990974148609E-26</v>
      </c>
      <c r="LCL750">
        <v>7.6432265699999993E-8</v>
      </c>
      <c r="LDI750">
        <v>-9.3139645270069523E-23</v>
      </c>
      <c r="LDS750">
        <v>4.7335373611111104E-6</v>
      </c>
      <c r="LEM750">
        <v>-4.8583448024870723E-26</v>
      </c>
      <c r="LEN750">
        <v>-1.0560558431997632E-27</v>
      </c>
      <c r="LEP750">
        <v>-2.4012881530930458E-25</v>
      </c>
      <c r="LEQ750">
        <v>-4.6747748914288323E-26</v>
      </c>
      <c r="POU750">
        <v>-1.5829513487701274E-25</v>
      </c>
      <c r="TIJ750">
        <v>-3.0427097357824089E-24</v>
      </c>
      <c r="UPI750">
        <v>-1.9852838696326335E-26</v>
      </c>
      <c r="UPK750">
        <v>-1.0978164035226441E-25</v>
      </c>
      <c r="UQC750">
        <v>-3.4323367611991971E-26</v>
      </c>
      <c r="USQ750">
        <v>-1.4834309869194128E-25</v>
      </c>
    </row>
    <row r="751" spans="2:186 2107:2107 4201:4201 6367:6374 7542:8039 8202:8259 11227:11227 13764:13764 14621:14707" x14ac:dyDescent="0.25">
      <c r="B751" t="s">
        <v>2292</v>
      </c>
      <c r="C751" t="s">
        <v>2290</v>
      </c>
      <c r="D751" t="s">
        <v>39</v>
      </c>
      <c r="E751" t="s">
        <v>50</v>
      </c>
      <c r="F751" t="s">
        <v>30</v>
      </c>
      <c r="GD751">
        <v>-5.6418071720659757E-25</v>
      </c>
      <c r="CCA751">
        <v>6.3249480347179173E-10</v>
      </c>
      <c r="FEO751">
        <v>-7.6264796942653338E-30</v>
      </c>
      <c r="IJW751">
        <v>-6.8274591069664636E-28</v>
      </c>
      <c r="IJY751">
        <v>1.1454369696E-10</v>
      </c>
      <c r="IKD751">
        <v>-3.2630149825581236E-27</v>
      </c>
      <c r="KDB751">
        <v>-3.7471049598470058E-34</v>
      </c>
      <c r="KDC751">
        <v>-2.4502800495976104E-25</v>
      </c>
      <c r="KJX751">
        <v>-1.1496044894281629E-27</v>
      </c>
      <c r="KPP751">
        <v>-8.5888628152039327E-27</v>
      </c>
      <c r="KQJ751">
        <v>-2.0007573170645623E-28</v>
      </c>
      <c r="KRH751">
        <v>-1.7895235440047553E-27</v>
      </c>
      <c r="KRY751">
        <v>-1.8739026678802427E-27</v>
      </c>
      <c r="KUO751">
        <v>-1.3700490963015956E-27</v>
      </c>
      <c r="KVA751">
        <v>-5.0559827455573477E-28</v>
      </c>
      <c r="KVF751">
        <v>-1.4811108002440385E-30</v>
      </c>
      <c r="KWB751">
        <v>-3.2813640741734973E-27</v>
      </c>
      <c r="KWE751">
        <v>-1.0670422127112607E-27</v>
      </c>
      <c r="LCL751">
        <v>6.6817258199999998E-10</v>
      </c>
      <c r="LDI751">
        <v>-2.5449321553127069E-26</v>
      </c>
      <c r="LDS751">
        <v>1.4550241472222219E-9</v>
      </c>
      <c r="LEM751">
        <v>-1.7765793455195661E-28</v>
      </c>
      <c r="LEN751">
        <v>-8.5503323587144076E-26</v>
      </c>
      <c r="LEP751">
        <v>-2.1642543722279215E-27</v>
      </c>
      <c r="LEQ751">
        <v>-4.5028427074697232E-28</v>
      </c>
      <c r="POU751">
        <v>-9.7515112323024329E-28</v>
      </c>
      <c r="TIJ751">
        <v>-4.6624154940718159E-27</v>
      </c>
      <c r="UPI751">
        <v>-9.73253013721098E-29</v>
      </c>
      <c r="UPK751">
        <v>-8.3910947695992975E-28</v>
      </c>
      <c r="UQC751">
        <v>-3.9245749368948069E-29</v>
      </c>
      <c r="USQ751">
        <v>-1.0691859618258632E-27</v>
      </c>
    </row>
    <row r="752" spans="2:186 2107:2107 4201:4201 6367:6374 7542:8039 8202:8259 11227:11227 13764:13764 14621:14707" x14ac:dyDescent="0.25">
      <c r="B752" t="s">
        <v>2295</v>
      </c>
      <c r="C752" t="s">
        <v>2296</v>
      </c>
      <c r="D752" t="s">
        <v>33</v>
      </c>
      <c r="E752" t="s">
        <v>34</v>
      </c>
      <c r="F752" t="s">
        <v>30</v>
      </c>
      <c r="GD752">
        <v>-3.1773166297988121E-28</v>
      </c>
      <c r="CCA752">
        <v>3.6298918916305019E-13</v>
      </c>
      <c r="FEO752">
        <v>-9.1914345340660516E-32</v>
      </c>
      <c r="IJW752">
        <v>-7.4700564501554733E-31</v>
      </c>
      <c r="IJY752">
        <v>1.6689414588E-13</v>
      </c>
      <c r="IKD752">
        <v>-4.7543254415613411E-30</v>
      </c>
      <c r="KDB752">
        <v>-7.5318873561514646E-36</v>
      </c>
      <c r="KDC752">
        <v>-2.4443401845193208E-28</v>
      </c>
      <c r="KJX752">
        <v>-2.5111722465201255E-30</v>
      </c>
      <c r="KPP752">
        <v>-4.2835380931448695E-30</v>
      </c>
      <c r="KQJ752">
        <v>-4.4551880915531233E-30</v>
      </c>
      <c r="KRH752">
        <v>-1.8861327229841644E-30</v>
      </c>
      <c r="KRY752">
        <v>-1.214958099519364E-30</v>
      </c>
      <c r="KUO752">
        <v>-2.6943411470543892E-29</v>
      </c>
      <c r="KVA752">
        <v>-1.9387980157930673E-30</v>
      </c>
      <c r="KVF752">
        <v>-2.4719073001605509E-32</v>
      </c>
      <c r="KWB752">
        <v>-2.5295192289480053E-29</v>
      </c>
      <c r="KWE752">
        <v>-5.2643100898135886E-31</v>
      </c>
      <c r="LCL752">
        <v>4.2015920100000001E-12</v>
      </c>
      <c r="LDI752">
        <v>-1.2398366302412174E-29</v>
      </c>
      <c r="LDS752">
        <v>6.3618444027777767E-13</v>
      </c>
      <c r="LEM752">
        <v>-2.4205553828192812E-30</v>
      </c>
      <c r="LEN752">
        <v>-1.3703163332449771E-32</v>
      </c>
      <c r="LEP752">
        <v>-2.8912668131682273E-30</v>
      </c>
      <c r="LEQ752">
        <v>-1.3299147263799255E-31</v>
      </c>
      <c r="POU752">
        <v>-1.6039193543228829E-30</v>
      </c>
      <c r="TIJ752">
        <v>-1.2136022501306016E-29</v>
      </c>
      <c r="UPI752">
        <v>-6.485311038292987E-31</v>
      </c>
      <c r="UPK752">
        <v>-3.3771639064893305E-30</v>
      </c>
      <c r="UQC752">
        <v>-2.9040033238523698E-31</v>
      </c>
      <c r="USQ752">
        <v>-4.5841089255396953E-30</v>
      </c>
    </row>
    <row r="753" spans="2:186 2107:2107 4201:4201 6367:6374 7542:8039 8202:8259 11227:11227 13764:13764 14621:14707" x14ac:dyDescent="0.25">
      <c r="B753" t="s">
        <v>2299</v>
      </c>
      <c r="C753" t="s">
        <v>2300</v>
      </c>
      <c r="D753" t="s">
        <v>33</v>
      </c>
      <c r="E753" t="s">
        <v>34</v>
      </c>
      <c r="F753" t="s">
        <v>30</v>
      </c>
      <c r="GD753">
        <v>-3.5955256192689329E-28</v>
      </c>
      <c r="CCA753">
        <v>4.1076871461872286E-13</v>
      </c>
      <c r="FEO753">
        <v>-1.0401765724706258E-31</v>
      </c>
      <c r="IJW753">
        <v>-8.453688956635207E-31</v>
      </c>
      <c r="IJY753">
        <v>1.8887069124E-13</v>
      </c>
      <c r="IKD753">
        <v>-5.3803732206514504E-30</v>
      </c>
      <c r="KDB753">
        <v>-8.5233601136718157E-36</v>
      </c>
      <c r="KDC753">
        <v>-2.7661032938678376E-28</v>
      </c>
      <c r="KJX753">
        <v>-2.8418058370007654E-30</v>
      </c>
      <c r="KPP753">
        <v>-4.8475961194041606E-30</v>
      </c>
      <c r="KQJ753">
        <v>-5.0418496882355984E-30</v>
      </c>
      <c r="KRH753">
        <v>-2.1344939128775827E-30</v>
      </c>
      <c r="KRY753">
        <v>-1.3749442810433236E-30</v>
      </c>
      <c r="KUO753">
        <v>-3.0491311477589798E-29</v>
      </c>
      <c r="KVA753">
        <v>-2.194082473754539E-30</v>
      </c>
      <c r="KVF753">
        <v>-2.7974057047640788E-32</v>
      </c>
      <c r="KWB753">
        <v>-2.8626076297870267E-29</v>
      </c>
      <c r="KWE753">
        <v>-5.9573056707650389E-31</v>
      </c>
      <c r="LCL753">
        <v>4.7548519200000001E-12</v>
      </c>
      <c r="LDI753">
        <v>-1.4030831460316658E-29</v>
      </c>
      <c r="LDS753">
        <v>7.1994782083333326E-13</v>
      </c>
      <c r="LEM753">
        <v>-2.7392956951409501E-30</v>
      </c>
      <c r="LEN753">
        <v>-1.5507573475423521E-32</v>
      </c>
      <c r="LEP753">
        <v>-3.2719896599700226E-30</v>
      </c>
      <c r="LEQ753">
        <v>-1.5047293158992348E-31</v>
      </c>
      <c r="POU753">
        <v>-1.8151239937809577E-30</v>
      </c>
      <c r="TIJ753">
        <v>-1.3734091725678852E-29</v>
      </c>
      <c r="UPI753">
        <v>-7.3392998669898769E-31</v>
      </c>
      <c r="UPK753">
        <v>-3.8218699853535381E-30</v>
      </c>
      <c r="UQC753">
        <v>-3.2864041130675322E-31</v>
      </c>
      <c r="USQ753">
        <v>-5.1877440697722276E-30</v>
      </c>
    </row>
    <row r="754" spans="2:186 2107:2107 4201:4201 6367:6374 7542:8039 8202:8259 11227:11227 13764:13764 14621:14707" x14ac:dyDescent="0.25">
      <c r="B754" t="s">
        <v>2303</v>
      </c>
      <c r="C754" t="s">
        <v>2304</v>
      </c>
      <c r="D754" t="s">
        <v>33</v>
      </c>
      <c r="E754" t="s">
        <v>34</v>
      </c>
      <c r="F754" t="s">
        <v>30</v>
      </c>
      <c r="GD754">
        <v>-1.1282597746700716E-25</v>
      </c>
      <c r="CCA754">
        <v>1.0867738529448234E-10</v>
      </c>
      <c r="FEO754">
        <v>-9.7894869989808881E-30</v>
      </c>
      <c r="IJW754">
        <v>-5.8778831354131998E-28</v>
      </c>
      <c r="IJY754">
        <v>3.1424406552000002E-10</v>
      </c>
      <c r="IKD754">
        <v>-8.9518932476240448E-27</v>
      </c>
      <c r="KDB754">
        <v>-1.0529533041697816E-34</v>
      </c>
      <c r="KDC754">
        <v>-1.3427556445115519E-26</v>
      </c>
      <c r="KJX754">
        <v>-1.5123798476942518E-28</v>
      </c>
      <c r="KPP754">
        <v>-6.5947127881296066E-27</v>
      </c>
      <c r="KQJ754">
        <v>-4.4598649395339005E-29</v>
      </c>
      <c r="KRH754">
        <v>-1.7994953357628867E-27</v>
      </c>
      <c r="KRY754">
        <v>-2.9311750986126722E-29</v>
      </c>
      <c r="KUO754">
        <v>-2.6450558193715165E-28</v>
      </c>
      <c r="KVA754">
        <v>-6.4316783223995665E-29</v>
      </c>
      <c r="KVF754">
        <v>-6.0950188729922631E-31</v>
      </c>
      <c r="KWB754">
        <v>-2.7973093533000322E-27</v>
      </c>
      <c r="KWE754">
        <v>-4.9445389423648931E-29</v>
      </c>
      <c r="LCL754">
        <v>1.9501093500000001E-10</v>
      </c>
      <c r="LDI754">
        <v>-1.4020484516603176E-26</v>
      </c>
      <c r="LDS754">
        <v>5.5128776666666661E-10</v>
      </c>
      <c r="LEM754">
        <v>-3.3629780595710995E-28</v>
      </c>
      <c r="LEN754">
        <v>-1.1710865240202434E-30</v>
      </c>
      <c r="LEP754">
        <v>-6.9070885327157514E-27</v>
      </c>
      <c r="LEQ754">
        <v>-2.2552095836403318E-29</v>
      </c>
      <c r="POU754">
        <v>-2.6377017870736108E-28</v>
      </c>
      <c r="TIJ754">
        <v>-1.8427796240046711E-26</v>
      </c>
      <c r="UPI754">
        <v>-4.9109082794899815E-29</v>
      </c>
      <c r="UPK754">
        <v>-4.9211066368323333E-28</v>
      </c>
      <c r="UQC754">
        <v>-3.888278181797682E-29</v>
      </c>
      <c r="USQ754">
        <v>-6.3690174799986687E-28</v>
      </c>
    </row>
    <row r="755" spans="2:186 2107:2107 4201:4201 6367:6374 7542:8039 8202:8259 11227:11227 13764:13764 14621:14707" x14ac:dyDescent="0.25">
      <c r="B755" t="s">
        <v>2306</v>
      </c>
      <c r="C755" t="s">
        <v>2307</v>
      </c>
      <c r="D755" t="s">
        <v>39</v>
      </c>
      <c r="E755" t="s">
        <v>36</v>
      </c>
      <c r="F755" t="s">
        <v>30</v>
      </c>
      <c r="GD755">
        <v>-6.453034394650341E-26</v>
      </c>
      <c r="CCA755">
        <v>1.9600961815251083E-9</v>
      </c>
      <c r="FEO755">
        <v>-5.7662220030104043E-30</v>
      </c>
      <c r="IJW755">
        <v>-1.2660434241393626E-28</v>
      </c>
      <c r="IJY755">
        <v>5.518246272E-11</v>
      </c>
      <c r="IKD755">
        <v>-1.57198652332287E-27</v>
      </c>
      <c r="KDB755">
        <v>-6.1144114013080419E-34</v>
      </c>
      <c r="KDC755">
        <v>-3.0534059456171833E-26</v>
      </c>
      <c r="KJX755">
        <v>-1.0880214054870018E-25</v>
      </c>
      <c r="KPP755">
        <v>-3.4705262341587523E-28</v>
      </c>
      <c r="KQJ755">
        <v>-1.4708777267961265E-27</v>
      </c>
      <c r="KRH755">
        <v>-8.9177481730557727E-28</v>
      </c>
      <c r="KRY755">
        <v>-1.0632642030680439E-28</v>
      </c>
      <c r="KUO755">
        <v>-5.6212651152419067E-28</v>
      </c>
      <c r="KVA755">
        <v>-1.1501738378400998E-28</v>
      </c>
      <c r="KVF755">
        <v>-5.719417797424292E-31</v>
      </c>
      <c r="KWB755">
        <v>-1.7305894892682424E-27</v>
      </c>
      <c r="KWE755">
        <v>-7.2813149690523961E-29</v>
      </c>
      <c r="LCL755">
        <v>1.461486138E-10</v>
      </c>
      <c r="LDI755">
        <v>-1.0167211284857351E-26</v>
      </c>
      <c r="LDS755">
        <v>5.6339659583333325E-10</v>
      </c>
      <c r="LEM755">
        <v>-1.3980424249160365E-28</v>
      </c>
      <c r="LEN755">
        <v>-9.3148298372383794E-29</v>
      </c>
      <c r="LEP755">
        <v>-1.0554985479516723E-27</v>
      </c>
      <c r="LEQ755">
        <v>-4.7203722979780707E-29</v>
      </c>
      <c r="POU755">
        <v>-4.5288281713201322E-28</v>
      </c>
      <c r="TIJ755">
        <v>-3.0820672557508221E-27</v>
      </c>
      <c r="UPI755">
        <v>-4.4290499170610179E-29</v>
      </c>
      <c r="UPK755">
        <v>-4.4018267882632174E-28</v>
      </c>
      <c r="UQC755">
        <v>-3.3980283656381642E-29</v>
      </c>
      <c r="USQ755">
        <v>-3.0170864234810645E-28</v>
      </c>
    </row>
    <row r="756" spans="2:186 2107:2107 4201:4201 6367:6374 7542:8039 8202:8259 11227:11227 13764:13764 14621:14707" x14ac:dyDescent="0.25">
      <c r="B756" t="s">
        <v>2310</v>
      </c>
      <c r="C756" t="s">
        <v>2311</v>
      </c>
      <c r="D756" t="s">
        <v>45</v>
      </c>
      <c r="E756" t="s">
        <v>46</v>
      </c>
      <c r="F756" t="s">
        <v>30</v>
      </c>
      <c r="GD756">
        <v>-5.8503254138017648E-31</v>
      </c>
      <c r="CCA756">
        <v>1.955469983632982E-15</v>
      </c>
      <c r="FEO756">
        <v>-2.6055941422934701E-34</v>
      </c>
      <c r="IJW756">
        <v>-3.6587362848281172E-33</v>
      </c>
      <c r="IJY756">
        <v>1.0724193018E-15</v>
      </c>
      <c r="IKD756">
        <v>-3.0550088577226886E-32</v>
      </c>
      <c r="KDB756">
        <v>-4.1080859288521839E-39</v>
      </c>
      <c r="KDC756">
        <v>-1.9718684656079253E-31</v>
      </c>
      <c r="KJX756">
        <v>-5.2213334111509726E-33</v>
      </c>
      <c r="KPP756">
        <v>-2.8666585536944916E-33</v>
      </c>
      <c r="KQJ756">
        <v>-2.0791091350100162E-33</v>
      </c>
      <c r="KRH756">
        <v>-1.6617475101113566E-32</v>
      </c>
      <c r="KRY756">
        <v>-9.8143515512006436E-34</v>
      </c>
      <c r="KUO756">
        <v>-1.8910538249754997E-33</v>
      </c>
      <c r="KVA756">
        <v>-1.3678501403928925E-33</v>
      </c>
      <c r="KVF756">
        <v>-1.0532667987842366E-35</v>
      </c>
      <c r="KWB756">
        <v>-8.1976824002782293E-32</v>
      </c>
      <c r="KWE756">
        <v>-1.0334661614485171E-33</v>
      </c>
      <c r="LCL756">
        <v>5.5658355899999997E-15</v>
      </c>
      <c r="LDI756">
        <v>-4.6681371132446198E-31</v>
      </c>
      <c r="LDS756">
        <v>2.9544335027777776E-14</v>
      </c>
      <c r="LEM756">
        <v>-3.3790926811528623E-33</v>
      </c>
      <c r="LEN756">
        <v>-1.6715646860550692E-34</v>
      </c>
      <c r="LEP756">
        <v>-1.6152719576116998E-32</v>
      </c>
      <c r="LEQ756">
        <v>-8.9422589512860843E-34</v>
      </c>
      <c r="POU756">
        <v>-1.3641943470001771E-32</v>
      </c>
      <c r="TIJ756">
        <v>-7.4254646788756143E-32</v>
      </c>
      <c r="UPI756">
        <v>-1.0434266437651996E-33</v>
      </c>
      <c r="UPK756">
        <v>-1.5121955559440209E-32</v>
      </c>
      <c r="UQC756">
        <v>-6.850003711607703E-33</v>
      </c>
      <c r="USQ756">
        <v>-7.4611061928793819E-31</v>
      </c>
    </row>
    <row r="757" spans="2:186 2107:2107 4201:4201 6367:6374 7542:8039 8202:8259 11227:11227 13764:13764 14621:14707" x14ac:dyDescent="0.25">
      <c r="B757" t="s">
        <v>2314</v>
      </c>
      <c r="C757" t="s">
        <v>2315</v>
      </c>
      <c r="D757" t="s">
        <v>39</v>
      </c>
      <c r="E757" t="s">
        <v>50</v>
      </c>
      <c r="F757" t="s">
        <v>30</v>
      </c>
      <c r="GD757">
        <v>-2.2485874710646852E-26</v>
      </c>
      <c r="CCA757">
        <v>2.3202921492870425E-11</v>
      </c>
      <c r="FEO757">
        <v>-2.7238021997948706E-30</v>
      </c>
      <c r="IJW757">
        <v>-2.1527094557906205E-28</v>
      </c>
      <c r="IJY757">
        <v>7.2914637179999999E-11</v>
      </c>
      <c r="IKD757">
        <v>-2.0771247651331852E-27</v>
      </c>
      <c r="KDB757">
        <v>-5.6228249480082285E-35</v>
      </c>
      <c r="KDC757">
        <v>-4.5371695218363618E-27</v>
      </c>
      <c r="KJX757">
        <v>-5.1809332772665056E-29</v>
      </c>
      <c r="KPP757">
        <v>-1.5351577959106097E-27</v>
      </c>
      <c r="KQJ757">
        <v>-7.7742931083815426E-29</v>
      </c>
      <c r="KRH757">
        <v>-2.6467235468848799E-24</v>
      </c>
      <c r="KRY757">
        <v>-1.2399976913109624E-29</v>
      </c>
      <c r="KUO757">
        <v>-1.0066998976465206E-28</v>
      </c>
      <c r="KVA757">
        <v>-2.2214225422681133E-29</v>
      </c>
      <c r="KVF757">
        <v>-1.5909924211087135E-31</v>
      </c>
      <c r="KWB757">
        <v>-8.3126191081132414E-28</v>
      </c>
      <c r="KWE757">
        <v>-1.7786421299892117E-29</v>
      </c>
      <c r="LCL757">
        <v>1.6906475459999998E-10</v>
      </c>
      <c r="LDI757">
        <v>-2.7390415220137151E-27</v>
      </c>
      <c r="LDS757">
        <v>1.1770632055555554E-10</v>
      </c>
      <c r="LEM757">
        <v>-8.6336819827194141E-29</v>
      </c>
      <c r="LEN757">
        <v>-5.9961134691860773E-31</v>
      </c>
      <c r="LEP757">
        <v>-1.5952556797738875E-27</v>
      </c>
      <c r="LEQ757">
        <v>-9.9141843883086984E-30</v>
      </c>
      <c r="POU757">
        <v>-1.0922689463371928E-28</v>
      </c>
      <c r="TIJ757">
        <v>-3.2986646082158864E-27</v>
      </c>
      <c r="UPI757">
        <v>-4.8261804740518706E-29</v>
      </c>
      <c r="UPK757">
        <v>-3.2098384097535535E-28</v>
      </c>
      <c r="UQC757">
        <v>-2.7071378809503704E-29</v>
      </c>
      <c r="USQ757">
        <v>-2.3647243466192982E-28</v>
      </c>
    </row>
    <row r="758" spans="2:186 2107:2107 4201:4201 6367:6374 7542:8039 8202:8259 11227:11227 13764:13764 14621:14707" x14ac:dyDescent="0.25">
      <c r="B758" t="s">
        <v>2318</v>
      </c>
      <c r="C758" t="s">
        <v>2315</v>
      </c>
      <c r="D758" t="s">
        <v>45</v>
      </c>
      <c r="E758" t="s">
        <v>46</v>
      </c>
      <c r="F758" t="s">
        <v>30</v>
      </c>
      <c r="GD758">
        <v>-9.368971880183159E-27</v>
      </c>
      <c r="CCA758">
        <v>9.6677363992560457E-12</v>
      </c>
      <c r="FEO758">
        <v>-1.1348997808400732E-30</v>
      </c>
      <c r="IJW758">
        <v>-8.9694970511702136E-29</v>
      </c>
      <c r="IJY758">
        <v>3.0380593782000003E-11</v>
      </c>
      <c r="IKD758">
        <v>-8.6545429414634209E-28</v>
      </c>
      <c r="KDB758">
        <v>-2.3428103720176582E-35</v>
      </c>
      <c r="KDC758">
        <v>-1.8904581181260639E-27</v>
      </c>
      <c r="KJX758">
        <v>-2.1586902234995943E-29</v>
      </c>
      <c r="KPP758">
        <v>-6.3963848884366967E-28</v>
      </c>
      <c r="KQJ758">
        <v>-3.2392321854644241E-29</v>
      </c>
      <c r="KRH758">
        <v>-1.1027818956468723E-24</v>
      </c>
      <c r="KRY758">
        <v>-5.1665746841408033E-30</v>
      </c>
      <c r="KUO758">
        <v>-4.1945156464108271E-29</v>
      </c>
      <c r="KVA758">
        <v>-9.2557955028937498E-30</v>
      </c>
      <c r="KVF758">
        <v>-6.6290326771375538E-32</v>
      </c>
      <c r="KWB758">
        <v>-3.4635401059251937E-28</v>
      </c>
      <c r="KWE758">
        <v>-7.4109056707356581E-30</v>
      </c>
      <c r="LCL758">
        <v>7.0442967000000005E-11</v>
      </c>
      <c r="LDI758">
        <v>-1.1412500747534683E-27</v>
      </c>
      <c r="LDS758">
        <v>4.9043551666666661E-11</v>
      </c>
      <c r="LEM758">
        <v>-3.597310691017288E-29</v>
      </c>
      <c r="LEN758">
        <v>-2.4983456618885835E-31</v>
      </c>
      <c r="LEP758">
        <v>-6.6467875143366364E-28</v>
      </c>
      <c r="LEQ758">
        <v>-4.1308490317512801E-30</v>
      </c>
      <c r="POU758">
        <v>-4.5510449395467954E-29</v>
      </c>
      <c r="TIJ758">
        <v>-1.3744226351219376E-27</v>
      </c>
      <c r="UPI758">
        <v>-2.0108907662957668E-29</v>
      </c>
      <c r="UPK758">
        <v>-1.3374203008026678E-28</v>
      </c>
      <c r="UQC758">
        <v>-1.127962916686443E-29</v>
      </c>
      <c r="USQ758">
        <v>-9.8528733060295541E-29</v>
      </c>
    </row>
    <row r="759" spans="2:186 2107:2107 4201:4201 6367:6374 7542:8039 8202:8259 11227:11227 13764:13764 14621:14707" x14ac:dyDescent="0.25">
      <c r="B759" t="s">
        <v>2321</v>
      </c>
      <c r="C759" t="s">
        <v>2322</v>
      </c>
      <c r="D759" t="s">
        <v>45</v>
      </c>
      <c r="E759" t="s">
        <v>46</v>
      </c>
      <c r="F759" t="s">
        <v>30</v>
      </c>
      <c r="GD759">
        <v>-4.9569947488913057E-31</v>
      </c>
      <c r="CCA759">
        <v>1.656874504401736E-15</v>
      </c>
      <c r="FEO759">
        <v>-2.2077261855120223E-34</v>
      </c>
      <c r="IJW759">
        <v>-3.1000562262164961E-33</v>
      </c>
      <c r="IJY759">
        <v>9.0866335559999996E-16</v>
      </c>
      <c r="IKD759">
        <v>-2.5885157206315787E-32</v>
      </c>
      <c r="KDB759">
        <v>-3.4807904036814654E-39</v>
      </c>
      <c r="KDC759">
        <v>-1.6707687535954318E-31</v>
      </c>
      <c r="KJX759">
        <v>-4.4240477317420067E-33</v>
      </c>
      <c r="KPP759">
        <v>-2.4289263607750829E-33</v>
      </c>
      <c r="KQJ759">
        <v>-1.7616341548582283E-33</v>
      </c>
      <c r="KRH759">
        <v>-1.4080024580418726E-32</v>
      </c>
      <c r="KRY759">
        <v>-8.3157221233536691E-34</v>
      </c>
      <c r="KUO759">
        <v>-1.6022942679046128E-33</v>
      </c>
      <c r="KVA759">
        <v>-1.1589823671341857E-33</v>
      </c>
      <c r="KVF759">
        <v>-8.9243535145744639E-36</v>
      </c>
      <c r="KWB759">
        <v>-6.9459140509654411E-32</v>
      </c>
      <c r="KWE759">
        <v>-8.7565822840173537E-34</v>
      </c>
      <c r="LCL759">
        <v>4.7159456400000004E-15</v>
      </c>
      <c r="LDI759">
        <v>-3.9553229048402654E-31</v>
      </c>
      <c r="LDS759">
        <v>2.5032985013888888E-14</v>
      </c>
      <c r="LEM759">
        <v>-2.863113460129228E-33</v>
      </c>
      <c r="LEN759">
        <v>-1.4163205343232395E-34</v>
      </c>
      <c r="LEP759">
        <v>-1.3686236567064788E-32</v>
      </c>
      <c r="LEQ759">
        <v>-7.576798559791213E-34</v>
      </c>
      <c r="POU759">
        <v>-1.155885012680412E-32</v>
      </c>
      <c r="TIJ759">
        <v>-6.2916139600652308E-32</v>
      </c>
      <c r="UPI759">
        <v>-8.8409781924458371E-34</v>
      </c>
      <c r="UPK759">
        <v>-1.2812867759529107E-32</v>
      </c>
      <c r="UQC759">
        <v>-5.8040232424045973E-33</v>
      </c>
      <c r="USQ759">
        <v>-6.3218115867116469E-31</v>
      </c>
    </row>
    <row r="760" spans="2:186 2107:2107 4201:4201 6367:6374 7542:8039 8202:8259 11227:11227 13764:13764 14621:14707" x14ac:dyDescent="0.25">
      <c r="B760" t="s">
        <v>2325</v>
      </c>
      <c r="C760" t="s">
        <v>2326</v>
      </c>
      <c r="D760" t="s">
        <v>33</v>
      </c>
      <c r="E760" t="s">
        <v>34</v>
      </c>
      <c r="F760" t="s">
        <v>30</v>
      </c>
    </row>
    <row r="761" spans="2:186 2107:2107 4201:4201 6367:6374 7542:8039 8202:8259 11227:11227 13764:13764 14621:14707" x14ac:dyDescent="0.25">
      <c r="B761" t="s">
        <v>2329</v>
      </c>
      <c r="C761" t="s">
        <v>2330</v>
      </c>
      <c r="D761" t="s">
        <v>33</v>
      </c>
      <c r="E761" t="s">
        <v>34</v>
      </c>
      <c r="F761" t="s">
        <v>30</v>
      </c>
      <c r="GD761">
        <v>-2.8865198867071582E-25</v>
      </c>
      <c r="CCA761">
        <v>3.2927494725356481E-10</v>
      </c>
      <c r="FEO761">
        <v>-8.4355491489756349E-29</v>
      </c>
      <c r="IJW761">
        <v>-6.3171314715487842E-27</v>
      </c>
      <c r="IJY761">
        <v>2.6170330031999996E-9</v>
      </c>
      <c r="IKD761">
        <v>-7.4551600518859347E-26</v>
      </c>
      <c r="KDB761">
        <v>-8.0116367579136783E-34</v>
      </c>
      <c r="KDC761">
        <v>-4.5948497759555565E-26</v>
      </c>
      <c r="KJX761">
        <v>-3.9101438402426826E-27</v>
      </c>
      <c r="KPP761">
        <v>-5.6661069418508767E-26</v>
      </c>
      <c r="KQJ761">
        <v>-5.5196691630786183E-28</v>
      </c>
      <c r="KRH761">
        <v>-3.69339567685991E-24</v>
      </c>
      <c r="KRY761">
        <v>-1.9151734707314331E-28</v>
      </c>
      <c r="KUO761">
        <v>-1.1348296862686117E-27</v>
      </c>
      <c r="KVA761">
        <v>-3.8133029286173378E-28</v>
      </c>
      <c r="KVF761">
        <v>-4.3465748156267942E-30</v>
      </c>
      <c r="KWB761">
        <v>-2.7065117740625174E-26</v>
      </c>
      <c r="KWE761">
        <v>-3.4010408713281819E-28</v>
      </c>
      <c r="LCL761">
        <v>4.4596427400000003E-9</v>
      </c>
      <c r="LDI761">
        <v>-2.4822153601987628E-26</v>
      </c>
      <c r="LDS761">
        <v>1.1136174499999999E-9</v>
      </c>
      <c r="LEM761">
        <v>-2.9573324592687554E-27</v>
      </c>
      <c r="LEN761">
        <v>-1.5420940865165401E-29</v>
      </c>
      <c r="LEP761">
        <v>-5.8767855907513057E-26</v>
      </c>
      <c r="LEQ761">
        <v>-9.8027496009206201E-29</v>
      </c>
      <c r="POU761">
        <v>-2.0265514171902463E-27</v>
      </c>
      <c r="TIJ761">
        <v>-5.5026568325974782E-26</v>
      </c>
      <c r="UPI761">
        <v>-1.2598939890042341E-27</v>
      </c>
      <c r="UPK761">
        <v>-7.2005999984531076E-27</v>
      </c>
      <c r="UQC761">
        <v>-7.3451857541448994E-28</v>
      </c>
      <c r="USQ761">
        <v>-6.1906378210181086E-27</v>
      </c>
    </row>
    <row r="762" spans="2:186 2107:2107 4201:4201 6367:6374 7542:8039 8202:8259 11227:11227 13764:13764 14621:14707" x14ac:dyDescent="0.25">
      <c r="B762" t="s">
        <v>2333</v>
      </c>
      <c r="C762" t="s">
        <v>2334</v>
      </c>
      <c r="D762" t="s">
        <v>33</v>
      </c>
      <c r="E762" t="s">
        <v>34</v>
      </c>
      <c r="F762" t="s">
        <v>30</v>
      </c>
    </row>
    <row r="763" spans="2:186 2107:2107 4201:4201 6367:6374 7542:8039 8202:8259 11227:11227 13764:13764 14621:14707" x14ac:dyDescent="0.25">
      <c r="B763" t="s">
        <v>2337</v>
      </c>
      <c r="C763" t="s">
        <v>2338</v>
      </c>
      <c r="D763" t="s">
        <v>45</v>
      </c>
      <c r="E763" t="s">
        <v>89</v>
      </c>
      <c r="F763" t="s">
        <v>30</v>
      </c>
      <c r="GD763">
        <v>-6.2408694504433085E-28</v>
      </c>
      <c r="CCA763">
        <v>6.7518194792312464E-13</v>
      </c>
      <c r="FEO763">
        <v>-6.8633242279975953E-32</v>
      </c>
      <c r="IJW763">
        <v>-1.0432344997135297E-29</v>
      </c>
      <c r="IJY763">
        <v>9.6934964279999993E-13</v>
      </c>
      <c r="IKD763">
        <v>-2.7613932639841068E-29</v>
      </c>
      <c r="KDB763">
        <v>-1.618520079602045E-36</v>
      </c>
      <c r="KDC763">
        <v>-1.0976031802038708E-28</v>
      </c>
      <c r="KJX763">
        <v>-1.8560334944272923E-30</v>
      </c>
      <c r="KPP763">
        <v>-1.8631356673662949E-29</v>
      </c>
      <c r="KQJ763">
        <v>-3.2010984079004924E-31</v>
      </c>
      <c r="KRH763">
        <v>-1.0570987225919511E-29</v>
      </c>
      <c r="KRY763">
        <v>-2.9238174812497211E-31</v>
      </c>
      <c r="KUO763">
        <v>-1.6719945826189911E-30</v>
      </c>
      <c r="KVA763">
        <v>-9.4834490888244403E-31</v>
      </c>
      <c r="KVF763">
        <v>-4.4500974449772058E-33</v>
      </c>
      <c r="KWB763">
        <v>-3.2278092193980206E-29</v>
      </c>
      <c r="KWE763">
        <v>-8.1124534134786629E-31</v>
      </c>
      <c r="LCL763">
        <v>1.708231917E-11</v>
      </c>
      <c r="LDI763">
        <v>-8.7749341172032767E-29</v>
      </c>
      <c r="LDS763">
        <v>3.7024975138888882E-12</v>
      </c>
      <c r="LEM763">
        <v>-2.1724863301253699E-30</v>
      </c>
      <c r="LEN763">
        <v>-2.916913517190282E-32</v>
      </c>
      <c r="LEP763">
        <v>-1.8355504543864924E-29</v>
      </c>
      <c r="LEQ763">
        <v>-2.9531950136688479E-31</v>
      </c>
      <c r="POU763">
        <v>-1.6991125234109261E-30</v>
      </c>
      <c r="TIJ763">
        <v>-9.7554474560662912E-29</v>
      </c>
      <c r="UPI763">
        <v>-5.4987730212048925E-30</v>
      </c>
      <c r="UPK763">
        <v>-3.4624227134867792E-29</v>
      </c>
      <c r="UQC763">
        <v>-2.7044361348889752E-30</v>
      </c>
      <c r="USQ763">
        <v>-8.878429170440432E-30</v>
      </c>
    </row>
    <row r="764" spans="2:186 2107:2107 4201:4201 6367:6374 7542:8039 8202:8259 11227:11227 13764:13764 14621:14707" x14ac:dyDescent="0.25">
      <c r="B764" t="s">
        <v>2341</v>
      </c>
      <c r="C764" t="s">
        <v>2338</v>
      </c>
      <c r="D764" t="s">
        <v>33</v>
      </c>
      <c r="E764" t="s">
        <v>36</v>
      </c>
      <c r="F764" t="s">
        <v>30</v>
      </c>
    </row>
    <row r="765" spans="2:186 2107:2107 4201:4201 6367:6374 7542:8039 8202:8259 11227:11227 13764:13764 14621:14707" x14ac:dyDescent="0.25">
      <c r="B765" t="s">
        <v>2344</v>
      </c>
      <c r="C765" t="s">
        <v>2338</v>
      </c>
      <c r="D765" t="s">
        <v>33</v>
      </c>
      <c r="E765" t="s">
        <v>34</v>
      </c>
      <c r="F765" t="s">
        <v>30</v>
      </c>
      <c r="GD765">
        <v>-1.6909995764584364E-23</v>
      </c>
      <c r="CCA765">
        <v>1.8294441966522006E-8</v>
      </c>
      <c r="FEO765">
        <v>-1.8596568927010138E-27</v>
      </c>
      <c r="IJW765">
        <v>-2.8267035705671904E-25</v>
      </c>
      <c r="IJY765">
        <v>2.6265081612000002E-8</v>
      </c>
      <c r="IKD765">
        <v>-7.4821528734608804E-25</v>
      </c>
      <c r="KDB765">
        <v>-4.385478965274879E-32</v>
      </c>
      <c r="KDC765">
        <v>-2.9740201974794601E-24</v>
      </c>
      <c r="KJX765">
        <v>-5.0290302259877055E-26</v>
      </c>
      <c r="KPP765">
        <v>-5.0482722284613738E-25</v>
      </c>
      <c r="KQJ765">
        <v>-8.6735589687404429E-27</v>
      </c>
      <c r="KRH765">
        <v>-2.8642691493036445E-25</v>
      </c>
      <c r="KRY765">
        <v>-7.9222505045319617E-27</v>
      </c>
      <c r="KUO765">
        <v>-4.5303646277564236E-26</v>
      </c>
      <c r="KVA765">
        <v>-2.5695950891005743E-26</v>
      </c>
      <c r="KVF765">
        <v>-1.2057792725583656E-28</v>
      </c>
      <c r="KWB765">
        <v>-8.7459329420319534E-25</v>
      </c>
      <c r="KWE765">
        <v>-2.1981159814744825E-26</v>
      </c>
      <c r="LCL765">
        <v>4.6285514100000001E-7</v>
      </c>
      <c r="LDI765">
        <v>-2.3776182548819875E-24</v>
      </c>
      <c r="LDS765">
        <v>1.0032128180555555E-7</v>
      </c>
      <c r="LEM765">
        <v>-5.8864751711586413E-26</v>
      </c>
      <c r="LEN765">
        <v>-7.9035427455817074E-28</v>
      </c>
      <c r="LEP765">
        <v>-4.9735282880243527E-25</v>
      </c>
      <c r="LEQ765">
        <v>-8.0018557012259776E-27</v>
      </c>
      <c r="POU765">
        <v>-4.6038427590154728E-26</v>
      </c>
      <c r="TIJ765">
        <v>-2.6432938816012203E-24</v>
      </c>
      <c r="UPI765">
        <v>-1.4899239357538486E-25</v>
      </c>
      <c r="UPK765">
        <v>-9.38163170295974E-25</v>
      </c>
      <c r="UQC765">
        <v>-7.3278247932642378E-26</v>
      </c>
      <c r="USQ765">
        <v>-2.4056610687262993E-25</v>
      </c>
    </row>
    <row r="766" spans="2:186 2107:2107 4201:4201 6367:6374 7542:8039 8202:8259 11227:11227 13764:13764 14621:14707" x14ac:dyDescent="0.25">
      <c r="B766" t="s">
        <v>2347</v>
      </c>
      <c r="C766" t="s">
        <v>2348</v>
      </c>
      <c r="D766" t="s">
        <v>33</v>
      </c>
      <c r="E766" t="s">
        <v>34</v>
      </c>
      <c r="F766" t="s">
        <v>30</v>
      </c>
      <c r="GD766">
        <v>-2.4680560987110098E-26</v>
      </c>
      <c r="CCA766">
        <v>2.5894652548047117E-11</v>
      </c>
      <c r="FEO766">
        <v>-2.1244892092729262E-31</v>
      </c>
      <c r="IJW766">
        <v>-5.3375369200029718E-30</v>
      </c>
      <c r="IJY766">
        <v>5.5023243659999999E-13</v>
      </c>
      <c r="IKD766">
        <v>-1.5674510075578714E-29</v>
      </c>
      <c r="KDB766">
        <v>-4.508913068945602E-34</v>
      </c>
      <c r="KDC766">
        <v>-1.4835070147437539E-26</v>
      </c>
      <c r="KJX766">
        <v>-5.6451893065604792E-29</v>
      </c>
      <c r="KPP766">
        <v>-9.1990165595946351E-30</v>
      </c>
      <c r="KQJ766">
        <v>-8.8381386357743914E-30</v>
      </c>
      <c r="KRH766">
        <v>-1.1314762605762849E-29</v>
      </c>
      <c r="KRY766">
        <v>-2.5937964048899743E-30</v>
      </c>
      <c r="KUO766">
        <v>-8.58235834532534E-29</v>
      </c>
      <c r="KVA766">
        <v>-2.7017121564687935E-29</v>
      </c>
      <c r="KVF766">
        <v>-1.0046825350777387E-31</v>
      </c>
      <c r="KWB766">
        <v>-5.1539462686373151E-29</v>
      </c>
      <c r="KWE766">
        <v>-2.8955551470660053E-29</v>
      </c>
      <c r="LCL766">
        <v>1.89784854E-11</v>
      </c>
      <c r="LDI766">
        <v>-2.3328804742840697E-28</v>
      </c>
      <c r="LDS766">
        <v>1.4226014624999998E-11</v>
      </c>
      <c r="LEM766">
        <v>-4.7015934243772774E-30</v>
      </c>
      <c r="LEN766">
        <v>-6.6356304712546033E-32</v>
      </c>
      <c r="LEP766">
        <v>-7.1424110675845271E-30</v>
      </c>
      <c r="LEQ766">
        <v>-4.107701121752586E-29</v>
      </c>
      <c r="POU766">
        <v>-3.6752078067886115E-30</v>
      </c>
      <c r="TIJ766">
        <v>-3.5757014251552826E-29</v>
      </c>
      <c r="UPI766">
        <v>-1.3833844930741381E-30</v>
      </c>
      <c r="UPK766">
        <v>-7.5966612331382421E-30</v>
      </c>
      <c r="UQC766">
        <v>-5.9003808533449027E-31</v>
      </c>
      <c r="USQ766">
        <v>-1.2478163260678884E-29</v>
      </c>
    </row>
    <row r="767" spans="2:186 2107:2107 4201:4201 6367:6374 7542:8039 8202:8259 11227:11227 13764:13764 14621:14707" x14ac:dyDescent="0.25">
      <c r="B767" t="s">
        <v>2351</v>
      </c>
      <c r="C767" t="s">
        <v>2352</v>
      </c>
      <c r="D767" t="s">
        <v>33</v>
      </c>
      <c r="E767" t="s">
        <v>34</v>
      </c>
      <c r="F767" t="s">
        <v>30</v>
      </c>
      <c r="GD767">
        <v>-2.1550220982713433E-27</v>
      </c>
      <c r="CCA767">
        <v>2.2565857944203349E-12</v>
      </c>
      <c r="FEO767">
        <v>-4.3021227140454438E-33</v>
      </c>
      <c r="IJW767">
        <v>-3.5951903145624586E-31</v>
      </c>
      <c r="IJY767">
        <v>2.3341685597999999E-14</v>
      </c>
      <c r="IKD767">
        <v>-6.6493634861870948E-31</v>
      </c>
      <c r="KDB767">
        <v>-3.9079582027278423E-35</v>
      </c>
      <c r="KDC767">
        <v>-1.2867394766287868E-27</v>
      </c>
      <c r="KJX767">
        <v>-4.6456261460587027E-30</v>
      </c>
      <c r="KPP767">
        <v>-1.6149873196626123E-31</v>
      </c>
      <c r="KQJ767">
        <v>-9.0646514501917255E-32</v>
      </c>
      <c r="KRH767">
        <v>-7.665238795666407E-31</v>
      </c>
      <c r="KRY767">
        <v>-5.2339508669985053E-32</v>
      </c>
      <c r="KUO767">
        <v>-3.388799672822264E-30</v>
      </c>
      <c r="KVA767">
        <v>-2.1044189383181568E-30</v>
      </c>
      <c r="KVF767">
        <v>-5.0058680506596112E-33</v>
      </c>
      <c r="KWB767">
        <v>-5.6956349681740335E-31</v>
      </c>
      <c r="KWE767">
        <v>-2.5037857092171281E-30</v>
      </c>
      <c r="LCL767">
        <v>1.2224859150000002E-12</v>
      </c>
      <c r="LDI767">
        <v>-1.8970257119019405E-29</v>
      </c>
      <c r="LDS767">
        <v>1.1752255374999997E-12</v>
      </c>
      <c r="LEM767">
        <v>-3.3032776452355187E-32</v>
      </c>
      <c r="LEN767">
        <v>-4.2175577272728309E-33</v>
      </c>
      <c r="LEP767">
        <v>-1.9389207685769199E-31</v>
      </c>
      <c r="LEQ767">
        <v>-5.64089782586123E-30</v>
      </c>
      <c r="POU767">
        <v>-7.3849941642424984E-32</v>
      </c>
      <c r="TIJ767">
        <v>-1.2804329047486803E-30</v>
      </c>
      <c r="UPI767">
        <v>-2.278838208644859E-32</v>
      </c>
      <c r="UPK767">
        <v>-1.5856844174290937E-31</v>
      </c>
      <c r="UQC767">
        <v>-6.5182784107124066E-33</v>
      </c>
      <c r="USQ767">
        <v>-3.9109772735069766E-31</v>
      </c>
    </row>
    <row r="768" spans="2:186 2107:2107 4201:4201 6367:6374 7542:8039 8202:8259 11227:11227 13764:13764 14621:14707" x14ac:dyDescent="0.25">
      <c r="B768" t="s">
        <v>2355</v>
      </c>
      <c r="C768" t="s">
        <v>2352</v>
      </c>
      <c r="D768" t="s">
        <v>33</v>
      </c>
      <c r="E768" t="s">
        <v>36</v>
      </c>
      <c r="F768" t="s">
        <v>30</v>
      </c>
    </row>
    <row r="769" spans="2:186 2107:2107 4201:4201 6367:6374 7542:8039 8202:8259 11227:11227 13764:13764 14621:14707" x14ac:dyDescent="0.25">
      <c r="B769" t="s">
        <v>2358</v>
      </c>
      <c r="C769" t="s">
        <v>2359</v>
      </c>
      <c r="D769" t="s">
        <v>33</v>
      </c>
      <c r="E769" t="s">
        <v>34</v>
      </c>
      <c r="F769" t="s">
        <v>30</v>
      </c>
      <c r="GD769">
        <v>-9.0444049735509462E-27</v>
      </c>
      <c r="CCA769">
        <v>1.102789655548667E-11</v>
      </c>
      <c r="FEO769">
        <v>-7.4106125645062252E-31</v>
      </c>
      <c r="IJW769">
        <v>-1.6324063491353753E-28</v>
      </c>
      <c r="IJY769">
        <v>8.4354976859999997E-12</v>
      </c>
      <c r="IKD769">
        <v>-2.4030264746084903E-28</v>
      </c>
      <c r="KDB769">
        <v>-3.9027782957676782E-35</v>
      </c>
      <c r="KDC769">
        <v>-3.1780788490181365E-27</v>
      </c>
      <c r="KJX769">
        <v>-3.3080134137821152E-29</v>
      </c>
      <c r="KPP769">
        <v>-1.533048059633851E-28</v>
      </c>
      <c r="KQJ769">
        <v>-8.5583649355908245E-29</v>
      </c>
      <c r="KRH769">
        <v>-1.9040184476515355E-27</v>
      </c>
      <c r="KRY769">
        <v>-9.7940321175218423E-30</v>
      </c>
      <c r="KUO769">
        <v>-7.2260450557646851E-29</v>
      </c>
      <c r="KVA769">
        <v>-1.3860895336342051E-29</v>
      </c>
      <c r="KVF769">
        <v>-4.7855543684474598E-32</v>
      </c>
      <c r="KWB769">
        <v>-2.6236128169115979E-28</v>
      </c>
      <c r="KWE769">
        <v>-1.0875366300903407E-29</v>
      </c>
      <c r="LCL769">
        <v>1.2924600989999999E-10</v>
      </c>
      <c r="LDI769">
        <v>-1.6311038632240814E-27</v>
      </c>
      <c r="LDS769">
        <v>8.3266158888888873E-11</v>
      </c>
      <c r="LEM769">
        <v>-1.7130515077673814E-29</v>
      </c>
      <c r="LEN769">
        <v>-4.241945536961726E-31</v>
      </c>
      <c r="LEP769">
        <v>-1.4678033032345525E-28</v>
      </c>
      <c r="LEQ769">
        <v>-4.9586714408645209E-30</v>
      </c>
      <c r="POU769">
        <v>-7.6661061988398946E-29</v>
      </c>
      <c r="TIJ769">
        <v>-9.0416171405483052E-28</v>
      </c>
      <c r="UPI769">
        <v>-3.8540254949508948E-29</v>
      </c>
      <c r="UPK769">
        <v>-2.5413150524327129E-28</v>
      </c>
      <c r="UQC769">
        <v>-2.0374966820153055E-29</v>
      </c>
      <c r="USQ769">
        <v>-2.4443671042028746E-28</v>
      </c>
    </row>
    <row r="770" spans="2:186 2107:2107 4201:4201 6367:6374 7542:8039 8202:8259 11227:11227 13764:13764 14621:14707" x14ac:dyDescent="0.25">
      <c r="B770" t="s">
        <v>2362</v>
      </c>
      <c r="C770" t="s">
        <v>2363</v>
      </c>
      <c r="D770" t="s">
        <v>33</v>
      </c>
      <c r="E770" t="s">
        <v>34</v>
      </c>
      <c r="F770" t="s">
        <v>30</v>
      </c>
      <c r="GD770">
        <v>-5.6571983013745147E-26</v>
      </c>
      <c r="CCA770">
        <v>5.924239543707377E-11</v>
      </c>
      <c r="FEO770">
        <v>-1.2573899410660752E-31</v>
      </c>
      <c r="IJW770">
        <v>-9.5350673883985618E-30</v>
      </c>
      <c r="IJY770">
        <v>6.3563775660000001E-13</v>
      </c>
      <c r="IKD770">
        <v>-1.8107462913106652E-29</v>
      </c>
      <c r="KDB770">
        <v>-1.0261359084967971E-33</v>
      </c>
      <c r="KDC770">
        <v>-3.3786164154803049E-26</v>
      </c>
      <c r="KJX770">
        <v>-1.2220949868179241E-28</v>
      </c>
      <c r="KPP770">
        <v>-4.8360345850950107E-30</v>
      </c>
      <c r="KQJ770">
        <v>-3.0019367244918071E-30</v>
      </c>
      <c r="KRH770">
        <v>-2.0306538106461596E-29</v>
      </c>
      <c r="KRY770">
        <v>-1.5427594654781475E-30</v>
      </c>
      <c r="KUO770">
        <v>-9.266865350743336E-29</v>
      </c>
      <c r="KVA770">
        <v>-5.5472022610035361E-29</v>
      </c>
      <c r="KVF770">
        <v>-1.3477495281780703E-31</v>
      </c>
      <c r="KWB770">
        <v>-1.8487850801186693E-29</v>
      </c>
      <c r="KWE770">
        <v>-6.5749517722148286E-29</v>
      </c>
      <c r="LCL770">
        <v>3.26475618E-11</v>
      </c>
      <c r="LDI770">
        <v>-4.9933389882829403E-28</v>
      </c>
      <c r="LDS770">
        <v>3.0915774555555552E-11</v>
      </c>
      <c r="LEM770">
        <v>-1.206011917008107E-30</v>
      </c>
      <c r="LEN770">
        <v>-1.1253303252967198E-31</v>
      </c>
      <c r="LEP770">
        <v>-5.4906851171350709E-30</v>
      </c>
      <c r="LEQ770">
        <v>-1.4789937614343896E-28</v>
      </c>
      <c r="POU770">
        <v>-2.1618570821111516E-30</v>
      </c>
      <c r="TIJ770">
        <v>-3.5287032069883524E-29</v>
      </c>
      <c r="UPI770">
        <v>-6.8860850645874535E-31</v>
      </c>
      <c r="UPK770">
        <v>-4.6322407608951445E-30</v>
      </c>
      <c r="UQC770">
        <v>-2.1169901528099659E-31</v>
      </c>
      <c r="USQ770">
        <v>-1.0901345205381391E-29</v>
      </c>
    </row>
    <row r="771" spans="2:186 2107:2107 4201:4201 6367:6374 7542:8039 8202:8259 11227:11227 13764:13764 14621:14707" x14ac:dyDescent="0.25">
      <c r="B771" t="s">
        <v>2365</v>
      </c>
      <c r="C771" t="s">
        <v>2363</v>
      </c>
      <c r="D771" t="s">
        <v>33</v>
      </c>
      <c r="E771" t="s">
        <v>36</v>
      </c>
      <c r="F771" t="s">
        <v>30</v>
      </c>
    </row>
    <row r="772" spans="2:186 2107:2107 4201:4201 6367:6374 7542:8039 8202:8259 11227:11227 13764:13764 14621:14707" x14ac:dyDescent="0.25">
      <c r="B772" t="s">
        <v>2368</v>
      </c>
      <c r="C772" t="s">
        <v>2363</v>
      </c>
      <c r="D772" t="s">
        <v>39</v>
      </c>
      <c r="E772" t="s">
        <v>50</v>
      </c>
      <c r="F772" t="s">
        <v>30</v>
      </c>
      <c r="GD772">
        <v>-5.5561724710169499E-33</v>
      </c>
      <c r="CCA772">
        <v>5.8180137978921261E-18</v>
      </c>
      <c r="FEO772">
        <v>-1.108762531695071E-38</v>
      </c>
      <c r="IJW772">
        <v>-9.2681965660422551E-37</v>
      </c>
      <c r="IJY772">
        <v>6.0146726640000007E-20</v>
      </c>
      <c r="IKD772">
        <v>-1.7134037602332554E-36</v>
      </c>
      <c r="KDB772">
        <v>-1.0075696853736005E-40</v>
      </c>
      <c r="KDC772">
        <v>-3.3175305780982505E-33</v>
      </c>
      <c r="KJX772">
        <v>-1.1977360136058272E-35</v>
      </c>
      <c r="KPP772">
        <v>-4.1589171025150687E-37</v>
      </c>
      <c r="KQJ772">
        <v>-2.3322580403365289E-37</v>
      </c>
      <c r="KRH772">
        <v>-1.9664861601935838E-36</v>
      </c>
      <c r="KRY772">
        <v>-1.3475026140751034E-37</v>
      </c>
      <c r="KUO772">
        <v>-8.7366990026368651E-36</v>
      </c>
      <c r="KVA772">
        <v>-5.4255921251357106E-36</v>
      </c>
      <c r="KVF772">
        <v>-1.2906144596205808E-38</v>
      </c>
      <c r="KWB772">
        <v>-1.4671119230669338E-36</v>
      </c>
      <c r="KWE772">
        <v>-6.4553656123498698E-36</v>
      </c>
      <c r="LCL772">
        <v>3.1167544800000003E-18</v>
      </c>
      <c r="LDI772">
        <v>-4.890558887336343E-35</v>
      </c>
      <c r="LDS772">
        <v>3.0298007013888883E-18</v>
      </c>
      <c r="LEM772">
        <v>-8.5096928142322621E-38</v>
      </c>
      <c r="LEN772">
        <v>-1.0867557097789326E-38</v>
      </c>
      <c r="LEP772">
        <v>-4.9926041430476923E-37</v>
      </c>
      <c r="LEQ772">
        <v>-1.4184242163175865E-35</v>
      </c>
      <c r="POU772">
        <v>-1.9022149304988359E-37</v>
      </c>
      <c r="TIJ772">
        <v>-3.2994919641912702E-36</v>
      </c>
      <c r="UPI772">
        <v>-5.8692143475920218E-38</v>
      </c>
      <c r="UPK772">
        <v>-4.0837139174598235E-37</v>
      </c>
      <c r="UQC772">
        <v>-1.6776063258041561E-38</v>
      </c>
      <c r="USQ772">
        <v>-1.0072548338485702E-36</v>
      </c>
    </row>
    <row r="773" spans="2:186 2107:2107 4201:4201 6367:6374 7542:8039 8202:8259 11227:11227 13764:13764 14621:14707" x14ac:dyDescent="0.25">
      <c r="B773" t="s">
        <v>2371</v>
      </c>
      <c r="C773" t="s">
        <v>2363</v>
      </c>
      <c r="D773" t="s">
        <v>45</v>
      </c>
      <c r="E773" t="s">
        <v>89</v>
      </c>
      <c r="F773" t="s">
        <v>30</v>
      </c>
      <c r="GD773">
        <v>-1.2594058202558554E-30</v>
      </c>
      <c r="CCA773">
        <v>1.3187570638561685E-15</v>
      </c>
      <c r="FEO773">
        <v>-2.5132093277242245E-36</v>
      </c>
      <c r="IJW773">
        <v>-2.1008025543396147E-34</v>
      </c>
      <c r="IJY773">
        <v>1.3633334483999999E-17</v>
      </c>
      <c r="IKD773">
        <v>-3.8837368616867876E-34</v>
      </c>
      <c r="KDB773">
        <v>-2.2838370916542659E-38</v>
      </c>
      <c r="KDC773">
        <v>-7.5197758046693639E-31</v>
      </c>
      <c r="KJX773">
        <v>-2.7148834002975001E-33</v>
      </c>
      <c r="KPP773">
        <v>-9.4269318353768915E-35</v>
      </c>
      <c r="KQJ773">
        <v>-5.2864796758525443E-35</v>
      </c>
      <c r="KRH773">
        <v>-4.4573920973471999E-34</v>
      </c>
      <c r="KRY773">
        <v>-3.0543558289230101E-35</v>
      </c>
      <c r="KUO773">
        <v>-1.9803289203768435E-33</v>
      </c>
      <c r="KVA773">
        <v>-1.2298072990390232E-33</v>
      </c>
      <c r="KVF773">
        <v>-2.9254092593074758E-36</v>
      </c>
      <c r="KWB773">
        <v>-3.3254710289182792E-34</v>
      </c>
      <c r="KWE773">
        <v>-1.4632239443122791E-33</v>
      </c>
      <c r="LCL773">
        <v>7.0646841299999997E-16</v>
      </c>
      <c r="LDI773">
        <v>-1.108532515518496E-32</v>
      </c>
      <c r="LDS773">
        <v>6.867582458333332E-16</v>
      </c>
      <c r="LEM773">
        <v>-1.9288739541047601E-35</v>
      </c>
      <c r="LEN773">
        <v>-2.4633258662231004E-36</v>
      </c>
      <c r="LEP773">
        <v>-1.1316630266039004E-34</v>
      </c>
      <c r="LEQ773">
        <v>-3.2151121317954145E-33</v>
      </c>
      <c r="POU773">
        <v>-4.3117100086527448E-35</v>
      </c>
      <c r="TIJ773">
        <v>-7.4788894066829746E-34</v>
      </c>
      <c r="UPI773">
        <v>-1.3303628424708768E-35</v>
      </c>
      <c r="UPK773">
        <v>-9.2564688190215772E-35</v>
      </c>
      <c r="UQC773">
        <v>-3.8025938872067544E-36</v>
      </c>
      <c r="USQ773">
        <v>-2.2831229488345335E-34</v>
      </c>
    </row>
    <row r="774" spans="2:186 2107:2107 4201:4201 6367:6374 7542:8039 8202:8259 11227:11227 13764:13764 14621:14707" x14ac:dyDescent="0.25">
      <c r="B774" t="s">
        <v>2374</v>
      </c>
      <c r="C774" t="s">
        <v>2363</v>
      </c>
      <c r="D774" t="s">
        <v>39</v>
      </c>
      <c r="E774" t="s">
        <v>112</v>
      </c>
      <c r="F774" t="s">
        <v>30</v>
      </c>
      <c r="GD774">
        <v>-4.4449383230366107E-31</v>
      </c>
      <c r="CCA774">
        <v>4.6544122417854928E-16</v>
      </c>
      <c r="FEO774">
        <v>-8.8701006722355188E-37</v>
      </c>
      <c r="IJW774">
        <v>-7.4145558941171485E-35</v>
      </c>
      <c r="IJY774">
        <v>4.8117378539999998E-18</v>
      </c>
      <c r="IKD774">
        <v>-1.3707234249524648E-34</v>
      </c>
      <c r="KDB774">
        <v>-8.0605575773267327E-39</v>
      </c>
      <c r="KDC774">
        <v>-2.6540235286341496E-31</v>
      </c>
      <c r="KJX774">
        <v>-9.5818871508463015E-34</v>
      </c>
      <c r="KPP774">
        <v>-3.3271334963094561E-35</v>
      </c>
      <c r="KQJ774">
        <v>-1.8658063475488321E-35</v>
      </c>
      <c r="KRH774">
        <v>-1.5731885053156766E-34</v>
      </c>
      <c r="KRY774">
        <v>-1.0780020243749908E-35</v>
      </c>
      <c r="KUO774">
        <v>-6.9893583315582165E-34</v>
      </c>
      <c r="KVA774">
        <v>-4.3404722252922912E-34</v>
      </c>
      <c r="KVF774">
        <v>-1.0324915797993777E-36</v>
      </c>
      <c r="KWB774">
        <v>-1.1736893774059436E-34</v>
      </c>
      <c r="KWE774">
        <v>-5.1642921556152168E-34</v>
      </c>
      <c r="LCL774">
        <v>2.4934037099999998E-16</v>
      </c>
      <c r="LDI774">
        <v>-3.912447423545899E-33</v>
      </c>
      <c r="LDS774">
        <v>2.4238403055555551E-16</v>
      </c>
      <c r="LEM774">
        <v>-6.8077543999478902E-36</v>
      </c>
      <c r="LEN774">
        <v>-8.69404247236116E-37</v>
      </c>
      <c r="LEP774">
        <v>-3.9940827319854666E-35</v>
      </c>
      <c r="LEQ774">
        <v>-1.1347394118667954E-33</v>
      </c>
      <c r="POU774">
        <v>-1.5217718625934564E-35</v>
      </c>
      <c r="TIJ774">
        <v>-2.6395928813506388E-34</v>
      </c>
      <c r="UPI774">
        <v>-4.6953720858418574E-36</v>
      </c>
      <c r="UPK774">
        <v>-3.2669702738073042E-35</v>
      </c>
      <c r="UQC774">
        <v>-1.3420849473174273E-36</v>
      </c>
      <c r="USQ774">
        <v>-8.0580379009668778E-35</v>
      </c>
    </row>
    <row r="775" spans="2:186 2107:2107 4201:4201 6367:6374 7542:8039 8202:8259 11227:11227 13764:13764 14621:14707" x14ac:dyDescent="0.25">
      <c r="B775" t="s">
        <v>2376</v>
      </c>
      <c r="C775" t="s">
        <v>2377</v>
      </c>
      <c r="D775" t="s">
        <v>33</v>
      </c>
      <c r="E775" t="s">
        <v>34</v>
      </c>
      <c r="F775" t="s">
        <v>30</v>
      </c>
    </row>
    <row r="776" spans="2:186 2107:2107 4201:4201 6367:6374 7542:8039 8202:8259 11227:11227 13764:13764 14621:14707" x14ac:dyDescent="0.25">
      <c r="B776" t="s">
        <v>2380</v>
      </c>
      <c r="C776" t="s">
        <v>2381</v>
      </c>
      <c r="D776" t="s">
        <v>33</v>
      </c>
      <c r="E776" t="s">
        <v>36</v>
      </c>
      <c r="F776" t="s">
        <v>30</v>
      </c>
    </row>
    <row r="777" spans="2:186 2107:2107 4201:4201 6367:6374 7542:8039 8202:8259 11227:11227 13764:13764 14621:14707" x14ac:dyDescent="0.25">
      <c r="B777" t="s">
        <v>2384</v>
      </c>
      <c r="C777" t="s">
        <v>2381</v>
      </c>
      <c r="D777" t="s">
        <v>33</v>
      </c>
      <c r="E777" t="s">
        <v>34</v>
      </c>
      <c r="F777" t="s">
        <v>30</v>
      </c>
      <c r="GD777">
        <v>-5.7426662743859142E-26</v>
      </c>
      <c r="CCA777">
        <v>6.017809475511469E-11</v>
      </c>
      <c r="FEO777">
        <v>-2.7305194207001044E-31</v>
      </c>
      <c r="IJW777">
        <v>-1.0736375965198029E-29</v>
      </c>
      <c r="IJY777">
        <v>8.8375393260000005E-13</v>
      </c>
      <c r="IKD777">
        <v>-2.5175560620345865E-29</v>
      </c>
      <c r="KDB777">
        <v>-1.0448471290155969E-33</v>
      </c>
      <c r="KDC777">
        <v>-3.4385578019130784E-26</v>
      </c>
      <c r="KJX777">
        <v>-1.2692450648816031E-28</v>
      </c>
      <c r="KPP777">
        <v>-1.1069680857927687E-29</v>
      </c>
      <c r="KQJ777">
        <v>-9.7925626950544598E-30</v>
      </c>
      <c r="KRH777">
        <v>-2.2008664831622377E-29</v>
      </c>
      <c r="KRY777">
        <v>-3.1035101974850609E-30</v>
      </c>
      <c r="KUO777">
        <v>-1.3558292008696951E-28</v>
      </c>
      <c r="KVA777">
        <v>-5.891578290396483E-29</v>
      </c>
      <c r="KVF777">
        <v>-1.7564502553377198E-31</v>
      </c>
      <c r="KWB777">
        <v>-5.8805214310898858E-29</v>
      </c>
      <c r="KWE777">
        <v>-6.6992415003584537E-29</v>
      </c>
      <c r="LCL777">
        <v>3.4340220600000006E-11</v>
      </c>
      <c r="LDI777">
        <v>-5.1950271007264283E-28</v>
      </c>
      <c r="LDS777">
        <v>3.19769575E-11</v>
      </c>
      <c r="LEM777">
        <v>-5.0839031718333059E-30</v>
      </c>
      <c r="LEN777">
        <v>-1.2251667838338564E-31</v>
      </c>
      <c r="LEP777">
        <v>-9.6732185629546842E-30</v>
      </c>
      <c r="LEQ777">
        <v>-9.6559999763262856E-29</v>
      </c>
      <c r="POU777">
        <v>-4.6891791698605281E-30</v>
      </c>
      <c r="TIJ777">
        <v>-5.422933742312746E-29</v>
      </c>
      <c r="UPI777">
        <v>-1.6538953499171528E-30</v>
      </c>
      <c r="UPK777">
        <v>-9.5390585949102753E-30</v>
      </c>
      <c r="UQC777">
        <v>-6.7119875007148452E-31</v>
      </c>
      <c r="USQ777">
        <v>-1.8058553596885257E-29</v>
      </c>
    </row>
    <row r="778" spans="2:186 2107:2107 4201:4201 6367:6374 7542:8039 8202:8259 11227:11227 13764:13764 14621:14707" x14ac:dyDescent="0.25">
      <c r="B778" t="s">
        <v>2387</v>
      </c>
      <c r="C778" t="s">
        <v>2388</v>
      </c>
      <c r="D778" t="s">
        <v>33</v>
      </c>
      <c r="E778" t="s">
        <v>34</v>
      </c>
      <c r="F778" t="s">
        <v>30</v>
      </c>
    </row>
    <row r="779" spans="2:186 2107:2107 4201:4201 6367:6374 7542:8039 8202:8259 11227:11227 13764:13764 14621:14707" x14ac:dyDescent="0.25">
      <c r="B779" t="s">
        <v>2391</v>
      </c>
      <c r="C779" t="s">
        <v>2392</v>
      </c>
      <c r="D779" t="s">
        <v>45</v>
      </c>
      <c r="E779" t="s">
        <v>36</v>
      </c>
      <c r="F779" t="s">
        <v>30</v>
      </c>
      <c r="GD779">
        <v>-9.9368738676504431E-24</v>
      </c>
      <c r="CCA779">
        <v>1.0721319442033477E-8</v>
      </c>
      <c r="FEO779">
        <v>-1.4504499622361668E-27</v>
      </c>
      <c r="IJW779">
        <v>-4.6790653126974531E-26</v>
      </c>
      <c r="IJY779">
        <v>9.2101132200000004E-9</v>
      </c>
      <c r="IKD779">
        <v>-2.6236913721410733E-25</v>
      </c>
      <c r="KDB779">
        <v>-5.3457662452029814E-32</v>
      </c>
      <c r="KDC779">
        <v>-5.5002544854809986E-24</v>
      </c>
      <c r="KJX779">
        <v>-2.8224360790172811E-26</v>
      </c>
      <c r="KPP779">
        <v>-3.4877804816401195E-25</v>
      </c>
      <c r="KQJ779">
        <v>-2.2932738112482867E-26</v>
      </c>
      <c r="KRH779">
        <v>-4.4849899407639108E-26</v>
      </c>
      <c r="KRY779">
        <v>-1.8402558908581782E-25</v>
      </c>
      <c r="KUO779">
        <v>-5.4174574337600354E-26</v>
      </c>
      <c r="KVA779">
        <v>-3.0562483464580006E-26</v>
      </c>
      <c r="KVF779">
        <v>-1.0010762058881759E-28</v>
      </c>
      <c r="KWB779">
        <v>-4.1063031289349784E-25</v>
      </c>
      <c r="KWE779">
        <v>-1.3545812386061449E-26</v>
      </c>
      <c r="LCL779">
        <v>4.88050962E-8</v>
      </c>
      <c r="LDI779">
        <v>-2.3481840764336064E-25</v>
      </c>
      <c r="LDS779">
        <v>1.2327686624999998E-8</v>
      </c>
      <c r="LEM779">
        <v>-3.9409443438830502E-26</v>
      </c>
      <c r="LEN779">
        <v>-2.55880611276536E-28</v>
      </c>
      <c r="LEP779">
        <v>-1.9326600905377412E-25</v>
      </c>
      <c r="LEQ779">
        <v>-8.9152968284178871E-27</v>
      </c>
      <c r="POU779">
        <v>-2.626821504276301E-26</v>
      </c>
      <c r="TIJ779">
        <v>-2.767825079382576E-25</v>
      </c>
      <c r="UPI779">
        <v>-1.230454353878106E-26</v>
      </c>
      <c r="UPK779">
        <v>-6.5564300597217983E-26</v>
      </c>
      <c r="UQC779">
        <v>-5.8152068086078549E-27</v>
      </c>
      <c r="USQ779">
        <v>-1.0285073010541895E-25</v>
      </c>
    </row>
    <row r="780" spans="2:186 2107:2107 4201:4201 6367:6374 7542:8039 8202:8259 11227:11227 13764:13764 14621:14707" x14ac:dyDescent="0.25">
      <c r="B780" t="s">
        <v>2393</v>
      </c>
      <c r="C780" t="s">
        <v>2394</v>
      </c>
      <c r="D780" t="s">
        <v>45</v>
      </c>
      <c r="E780" t="s">
        <v>46</v>
      </c>
      <c r="F780" t="s">
        <v>30</v>
      </c>
      <c r="GD780">
        <v>-3.1539820617709792E-27</v>
      </c>
      <c r="CCA780">
        <v>3.4011663218846868E-12</v>
      </c>
      <c r="FEO780">
        <v>-3.4015358345945185E-31</v>
      </c>
      <c r="IJW780">
        <v>-5.0126874688800781E-29</v>
      </c>
      <c r="IJY780">
        <v>4.90778673E-12</v>
      </c>
      <c r="IKD780">
        <v>-1.3980848391574842E-28</v>
      </c>
      <c r="KDB780">
        <v>-9.7284493173005757E-36</v>
      </c>
      <c r="KDC780">
        <v>-5.9786386685085095E-28</v>
      </c>
      <c r="KJX780">
        <v>-9.2678932191306575E-30</v>
      </c>
      <c r="KPP780">
        <v>-9.4951075925289098E-29</v>
      </c>
      <c r="KQJ780">
        <v>-1.9548781189602785E-30</v>
      </c>
      <c r="KRH780">
        <v>-5.7145581778693311E-27</v>
      </c>
      <c r="KRY780">
        <v>-1.4911547872981775E-30</v>
      </c>
      <c r="KUO780">
        <v>-9.8477755108289512E-30</v>
      </c>
      <c r="KVA780">
        <v>-4.7445380400793344E-30</v>
      </c>
      <c r="KVF780">
        <v>-2.3206460618401033E-32</v>
      </c>
      <c r="KWB780">
        <v>-1.5700635106425787E-28</v>
      </c>
      <c r="KWE780">
        <v>-4.0183883629987864E-30</v>
      </c>
      <c r="LCL780">
        <v>8.1352784099999997E-11</v>
      </c>
      <c r="LDI780">
        <v>-4.2924417388310994E-28</v>
      </c>
      <c r="LDS780">
        <v>1.8123115138888888E-11</v>
      </c>
      <c r="LEM780">
        <v>-1.074941815569945E-29</v>
      </c>
      <c r="LEN780">
        <v>-1.4050180688606525E-31</v>
      </c>
      <c r="LEP780">
        <v>-9.3869679535841651E-29</v>
      </c>
      <c r="LEQ780">
        <v>-1.5819582534861741E-30</v>
      </c>
      <c r="POU780">
        <v>-8.4909678684892064E-30</v>
      </c>
      <c r="TIJ780">
        <v>-4.7797859765582778E-28</v>
      </c>
      <c r="UPI780">
        <v>-2.611603374071112E-29</v>
      </c>
      <c r="UPK780">
        <v>-1.6454362998129258E-28</v>
      </c>
      <c r="UQC780">
        <v>-1.2858828382870442E-29</v>
      </c>
      <c r="USQ780">
        <v>-4.3139412888883599E-29</v>
      </c>
    </row>
    <row r="781" spans="2:186 2107:2107 4201:4201 6367:6374 7542:8039 8202:8259 11227:11227 13764:13764 14621:14707" x14ac:dyDescent="0.25">
      <c r="B781" t="s">
        <v>2395</v>
      </c>
      <c r="C781" t="s">
        <v>2396</v>
      </c>
      <c r="D781" t="s">
        <v>39</v>
      </c>
      <c r="E781" t="s">
        <v>50</v>
      </c>
      <c r="F781" t="s">
        <v>30</v>
      </c>
      <c r="GD781">
        <v>-4.2781718762909011E-26</v>
      </c>
      <c r="CCA781">
        <v>4.6552539918164912E-11</v>
      </c>
      <c r="FEO781">
        <v>-4.7089137853773799E-30</v>
      </c>
      <c r="IJW781">
        <v>-5.8841444791865899E-28</v>
      </c>
      <c r="IJY781">
        <v>7.9252893719999997E-11</v>
      </c>
      <c r="IKD781">
        <v>-2.2576835484494402E-27</v>
      </c>
      <c r="KDB781">
        <v>-1.5887510388323605E-34</v>
      </c>
      <c r="KDC781">
        <v>-9.2289986753822758E-27</v>
      </c>
      <c r="KJX781">
        <v>-1.3363346842224268E-28</v>
      </c>
      <c r="KPP781">
        <v>-1.5778195634822572E-27</v>
      </c>
      <c r="KQJ781">
        <v>-5.6489015062064043E-29</v>
      </c>
      <c r="KRH781">
        <v>-1.1394512564392209E-24</v>
      </c>
      <c r="KRY781">
        <v>-2.693234471066324E-29</v>
      </c>
      <c r="KUO781">
        <v>-1.4691907711213014E-28</v>
      </c>
      <c r="KVA781">
        <v>-6.8602050996166398E-29</v>
      </c>
      <c r="KVF781">
        <v>-3.1300264316041735E-31</v>
      </c>
      <c r="KWB781">
        <v>-1.9654423273096445E-27</v>
      </c>
      <c r="KWE781">
        <v>-5.0309139565741354E-29</v>
      </c>
      <c r="LCL781">
        <v>4.3468987799999995E-9</v>
      </c>
      <c r="LDI781">
        <v>-5.6227970311783816E-27</v>
      </c>
      <c r="LDS781">
        <v>2.4071891999999997E-10</v>
      </c>
      <c r="LEM781">
        <v>-1.4351394903070408E-28</v>
      </c>
      <c r="LEN781">
        <v>-1.8257410610419982E-30</v>
      </c>
      <c r="LEP781">
        <v>-1.5921999476485631E-27</v>
      </c>
      <c r="LEQ781">
        <v>-3.5657639830482615E-26</v>
      </c>
      <c r="POU781">
        <v>-1.3075949525500336E-28</v>
      </c>
      <c r="TIJ781">
        <v>-6.1259758706635762E-27</v>
      </c>
      <c r="UPI781">
        <v>-2.8047670110395436E-28</v>
      </c>
      <c r="UPK781">
        <v>-1.7788377401054899E-27</v>
      </c>
      <c r="UQC781">
        <v>-1.4004431948752786E-28</v>
      </c>
      <c r="USQ781">
        <v>-6.1748462122252451E-28</v>
      </c>
    </row>
    <row r="782" spans="2:186 2107:2107 4201:4201 6367:6374 7542:8039 8202:8259 11227:11227 13764:13764 14621:14707" x14ac:dyDescent="0.25">
      <c r="B782" t="s">
        <v>2397</v>
      </c>
      <c r="C782" t="s">
        <v>2396</v>
      </c>
      <c r="D782" t="s">
        <v>45</v>
      </c>
      <c r="E782" t="s">
        <v>46</v>
      </c>
      <c r="F782" t="s">
        <v>30</v>
      </c>
      <c r="GD782">
        <v>-9.3420819260135809E-28</v>
      </c>
      <c r="CCA782">
        <v>1.3587313212647241E-12</v>
      </c>
      <c r="FEO782">
        <v>-1.0605828837580738E-31</v>
      </c>
      <c r="IJW782">
        <v>-2.4000799012118657E-30</v>
      </c>
      <c r="IJY782">
        <v>6.3035113680000001E-13</v>
      </c>
      <c r="IKD782">
        <v>-1.7956857214756189E-29</v>
      </c>
      <c r="KDB782">
        <v>-1.3501045706071119E-35</v>
      </c>
      <c r="KDC782">
        <v>-5.2250558094306883E-28</v>
      </c>
      <c r="KJX782">
        <v>-8.5154487613903774E-30</v>
      </c>
      <c r="KPP782">
        <v>-9.9395873822341316E-30</v>
      </c>
      <c r="KQJ782">
        <v>-2.5674717801032825E-30</v>
      </c>
      <c r="KRH782">
        <v>-3.7752010070488054E-28</v>
      </c>
      <c r="KRY782">
        <v>-3.013273461955822E-30</v>
      </c>
      <c r="KUO782">
        <v>-3.7260048486893549E-30</v>
      </c>
      <c r="KVA782">
        <v>-5.1799998572210302E-30</v>
      </c>
      <c r="KVF782">
        <v>-7.956763624142182E-33</v>
      </c>
      <c r="KWB782">
        <v>-3.3521500477441891E-29</v>
      </c>
      <c r="KWE782">
        <v>-1.245313086546593E-30</v>
      </c>
      <c r="LCL782">
        <v>1.4479673039999999E-9</v>
      </c>
      <c r="LDI782">
        <v>-1.1889874213477039E-28</v>
      </c>
      <c r="LDS782">
        <v>5.9715982916666658E-12</v>
      </c>
      <c r="LEM782">
        <v>-1.1129828072716451E-30</v>
      </c>
      <c r="LEN782">
        <v>-8.1723892918449337E-32</v>
      </c>
      <c r="LEP782">
        <v>-1.0320607841758065E-29</v>
      </c>
      <c r="LEQ782">
        <v>-1.4849404533030177E-26</v>
      </c>
      <c r="POU782">
        <v>-1.33072971609097E-30</v>
      </c>
      <c r="TIJ782">
        <v>-3.7862463786437929E-29</v>
      </c>
      <c r="UPI782">
        <v>-1.2713760985348616E-30</v>
      </c>
      <c r="UPK782">
        <v>-1.0150669306238775E-29</v>
      </c>
      <c r="UQC782">
        <v>-8.7806503344658715E-31</v>
      </c>
      <c r="USQ782">
        <v>-3.9384952766235569E-29</v>
      </c>
    </row>
    <row r="783" spans="2:186 2107:2107 4201:4201 6367:6374 7542:8039 8202:8259 11227:11227 13764:13764 14621:14707" x14ac:dyDescent="0.25">
      <c r="B783" t="s">
        <v>2398</v>
      </c>
      <c r="C783" t="s">
        <v>2399</v>
      </c>
      <c r="D783" t="s">
        <v>45</v>
      </c>
      <c r="E783" t="s">
        <v>36</v>
      </c>
      <c r="F783" t="s">
        <v>30</v>
      </c>
    </row>
    <row r="784" spans="2:186 2107:2107 4201:4201 6367:6374 7542:8039 8202:8259 11227:11227 13764:13764 14621:14707" x14ac:dyDescent="0.25">
      <c r="B784" t="s">
        <v>2400</v>
      </c>
      <c r="C784" t="s">
        <v>2399</v>
      </c>
      <c r="D784" t="s">
        <v>39</v>
      </c>
      <c r="E784" t="s">
        <v>36</v>
      </c>
      <c r="F784" t="s">
        <v>30</v>
      </c>
    </row>
    <row r="785" spans="2:186 2107:2107 4201:4201 6367:6374 7542:8039 8202:8259 11227:11227 13764:13764 14621:14707" x14ac:dyDescent="0.25">
      <c r="B785" t="s">
        <v>2401</v>
      </c>
      <c r="C785" t="s">
        <v>2402</v>
      </c>
      <c r="D785" t="s">
        <v>45</v>
      </c>
      <c r="E785" t="s">
        <v>89</v>
      </c>
      <c r="F785" t="s">
        <v>30</v>
      </c>
      <c r="GD785">
        <v>-1.0206664500921761E-19</v>
      </c>
      <c r="CCA785">
        <v>2.8432448049597024E-4</v>
      </c>
      <c r="FEO785">
        <v>-1.4626538136984858E-23</v>
      </c>
      <c r="IJW785">
        <v>-4.1839353005014592E-22</v>
      </c>
      <c r="IJY785">
        <v>1.5528347142E-4</v>
      </c>
      <c r="IKD785">
        <v>-4.4235709839543493E-21</v>
      </c>
      <c r="KDB785">
        <v>-4.4212187006876432E-28</v>
      </c>
      <c r="KDC785">
        <v>-1.8114357092042541E-20</v>
      </c>
      <c r="KJX785">
        <v>-8.9838940252274001E-22</v>
      </c>
      <c r="KPP785">
        <v>-3.1328851732121522E-22</v>
      </c>
      <c r="KQJ785">
        <v>-1.2481480590756876E-22</v>
      </c>
      <c r="KRH785">
        <v>-4.6193397560614035E-20</v>
      </c>
      <c r="KRY785">
        <v>-4.7761916130642669E-23</v>
      </c>
      <c r="KUO785">
        <v>-1.3854152590333223E-22</v>
      </c>
      <c r="KVA785">
        <v>-3.0445608056198748E-22</v>
      </c>
      <c r="KVF785">
        <v>-7.975329129582001E-25</v>
      </c>
      <c r="KWB785">
        <v>-5.7471663869564295E-21</v>
      </c>
      <c r="KWE785">
        <v>-9.1109004287676399E-23</v>
      </c>
      <c r="LCL785">
        <v>5.0467748100000006E-4</v>
      </c>
      <c r="LDI785">
        <v>-6.5164371456155492E-20</v>
      </c>
      <c r="LDS785">
        <v>3.8785631527777776E-3</v>
      </c>
      <c r="LEM785">
        <v>-4.0585249156788552E-22</v>
      </c>
      <c r="LEN785">
        <v>-2.1708460212749388E-24</v>
      </c>
      <c r="LEP785">
        <v>-2.3197269590632952E-21</v>
      </c>
      <c r="LEQ785">
        <v>-1.5164170137494303E-22</v>
      </c>
      <c r="POU785">
        <v>-5.149044716373588E-22</v>
      </c>
      <c r="TIJ785">
        <v>-9.8561310935637075E-21</v>
      </c>
      <c r="UPI785">
        <v>-9.1095469258781886E-23</v>
      </c>
      <c r="UPK785">
        <v>-1.9112482139988166E-21</v>
      </c>
      <c r="UQC785">
        <v>-7.2598513532627692E-22</v>
      </c>
      <c r="USQ785">
        <v>-8.7533643674810847E-22</v>
      </c>
    </row>
    <row r="786" spans="2:186 2107:2107 4201:4201 6367:6374 7542:8039 8202:8259 11227:11227 13764:13764 14621:14707" x14ac:dyDescent="0.25">
      <c r="B786" t="s">
        <v>2403</v>
      </c>
      <c r="C786" t="s">
        <v>2402</v>
      </c>
      <c r="D786" t="s">
        <v>45</v>
      </c>
      <c r="E786" t="s">
        <v>859</v>
      </c>
      <c r="F786" t="s">
        <v>30</v>
      </c>
      <c r="GD786">
        <v>-1.4889949804391967E-28</v>
      </c>
      <c r="CCA786">
        <v>1.9893790571605705E-13</v>
      </c>
      <c r="FEO786">
        <v>-5.912546804822597E-32</v>
      </c>
      <c r="IJW786">
        <v>-3.0236468324603675E-30</v>
      </c>
      <c r="IJY786">
        <v>1.5149478036E-12</v>
      </c>
      <c r="IKD786">
        <v>-4.3156434580699093E-29</v>
      </c>
      <c r="KDB786">
        <v>-7.9306443447490383E-37</v>
      </c>
      <c r="KDC786">
        <v>-3.4505937052666225E-29</v>
      </c>
      <c r="KJX786">
        <v>-2.2203809564237173E-30</v>
      </c>
      <c r="KPP786">
        <v>-3.4055745836296329E-29</v>
      </c>
      <c r="KQJ786">
        <v>-3.183007498022069E-31</v>
      </c>
      <c r="KRH786">
        <v>-3.0926211534240293E-27</v>
      </c>
      <c r="KRY786">
        <v>-2.0269128886658336E-31</v>
      </c>
      <c r="KUO786">
        <v>-5.9827528887249991E-31</v>
      </c>
      <c r="KVA786">
        <v>-1.9982136366228282E-31</v>
      </c>
      <c r="KVF786">
        <v>-2.3160118564560957E-33</v>
      </c>
      <c r="KWB786">
        <v>-1.3745199344806623E-29</v>
      </c>
      <c r="KWE786">
        <v>-1.6772320762574687E-31</v>
      </c>
      <c r="LCL786">
        <v>6.2657233800000003E-12</v>
      </c>
      <c r="LDI786">
        <v>-5.3035342503886009E-29</v>
      </c>
      <c r="LDS786">
        <v>3.2631339444444441E-12</v>
      </c>
      <c r="LEM786">
        <v>-1.5856190416896495E-30</v>
      </c>
      <c r="LEN786">
        <v>-7.8208624076607584E-33</v>
      </c>
      <c r="LEP786">
        <v>-3.3525092432683802E-29</v>
      </c>
      <c r="LEQ786">
        <v>-5.1376311001828928E-29</v>
      </c>
      <c r="POU786">
        <v>-1.091589823411247E-30</v>
      </c>
      <c r="TIJ786">
        <v>-3.4277737561440667E-29</v>
      </c>
      <c r="UPI786">
        <v>-3.6989478066791051E-31</v>
      </c>
      <c r="UPK786">
        <v>-2.0694471922073984E-30</v>
      </c>
      <c r="UQC786">
        <v>-2.1995756073943578E-31</v>
      </c>
      <c r="USQ786">
        <v>-3.3225451238548273E-30</v>
      </c>
    </row>
    <row r="787" spans="2:186 2107:2107 4201:4201 6367:6374 7542:8039 8202:8259 11227:11227 13764:13764 14621:14707" x14ac:dyDescent="0.25">
      <c r="B787" t="s">
        <v>2404</v>
      </c>
      <c r="C787" t="s">
        <v>2402</v>
      </c>
      <c r="D787" t="s">
        <v>45</v>
      </c>
      <c r="E787" t="s">
        <v>36</v>
      </c>
      <c r="F787" t="s">
        <v>30</v>
      </c>
      <c r="GD787">
        <v>-4.3349621940518033E-20</v>
      </c>
      <c r="CCA787">
        <v>1.7640776262864226E-4</v>
      </c>
      <c r="FEO787">
        <v>-3.0039872221315362E-22</v>
      </c>
      <c r="IJW787">
        <v>-4.2026603031313415E-22</v>
      </c>
      <c r="IJY787">
        <v>7.9355420760000004E-5</v>
      </c>
      <c r="IKD787">
        <v>-2.2606039739271595E-21</v>
      </c>
      <c r="KDB787">
        <v>-4.3877186420276517E-28</v>
      </c>
      <c r="KDC787">
        <v>-1.7515244269675911E-20</v>
      </c>
      <c r="KJX787">
        <v>-9.4333507143648677E-22</v>
      </c>
      <c r="KPP787">
        <v>-3.005921018138655E-22</v>
      </c>
      <c r="KQJ787">
        <v>-2.4934683774230909E-22</v>
      </c>
      <c r="KRH787">
        <v>-7.8421086981444806E-23</v>
      </c>
      <c r="KRY787">
        <v>-6.8416701370380715E-23</v>
      </c>
      <c r="KUO787">
        <v>-1.3294618816797541E-22</v>
      </c>
      <c r="KVA787">
        <v>-2.7802240009810689E-22</v>
      </c>
      <c r="KVF787">
        <v>-4.2739694405976404E-25</v>
      </c>
      <c r="KWB787">
        <v>-2.5830645056291778E-21</v>
      </c>
      <c r="KWE787">
        <v>-9.0190234179553484E-23</v>
      </c>
      <c r="LCL787">
        <v>1.5744282749999999E-3</v>
      </c>
      <c r="LDI787">
        <v>-4.1781387824935491E-20</v>
      </c>
      <c r="LDS787">
        <v>2.0824650736111106E-3</v>
      </c>
      <c r="LEM787">
        <v>-1.423343568367525E-22</v>
      </c>
      <c r="LEN787">
        <v>-6.2127454401434367E-24</v>
      </c>
      <c r="LEP787">
        <v>-1.0158595714421734E-21</v>
      </c>
      <c r="LEQ787">
        <v>-1.4944716513889987E-22</v>
      </c>
      <c r="POU787">
        <v>-4.5496051607678384E-22</v>
      </c>
      <c r="TIJ787">
        <v>-5.445008427738827E-21</v>
      </c>
      <c r="UPI787">
        <v>-6.3264951195195099E-22</v>
      </c>
      <c r="UPK787">
        <v>-1.668662324395215E-21</v>
      </c>
      <c r="UQC787">
        <v>-1.1082240951596867E-22</v>
      </c>
      <c r="USQ787">
        <v>-4.8798132581346424E-21</v>
      </c>
    </row>
    <row r="788" spans="2:186 2107:2107 4201:4201 6367:6374 7542:8039 8202:8259 11227:11227 13764:13764 14621:14707" x14ac:dyDescent="0.25">
      <c r="B788" t="s">
        <v>2405</v>
      </c>
      <c r="C788" t="s">
        <v>2402</v>
      </c>
      <c r="D788" t="s">
        <v>45</v>
      </c>
      <c r="E788" t="s">
        <v>46</v>
      </c>
      <c r="F788" t="s">
        <v>30</v>
      </c>
      <c r="GD788">
        <v>-1.8958725222541232E-19</v>
      </c>
      <c r="CCA788">
        <v>1.9164511781773094E-4</v>
      </c>
      <c r="FEO788">
        <v>-1.1337984563828794E-23</v>
      </c>
      <c r="IJW788">
        <v>-4.0828777298209525E-21</v>
      </c>
      <c r="IJY788">
        <v>2.5915431233999998E-3</v>
      </c>
      <c r="IKD788">
        <v>-2.2213735583304676E-20</v>
      </c>
      <c r="KDB788">
        <v>-8.5028524631557664E-28</v>
      </c>
      <c r="KDC788">
        <v>-4.3588708465980922E-20</v>
      </c>
      <c r="KJX788">
        <v>-8.2569807801394446E-22</v>
      </c>
      <c r="KPP788">
        <v>-4.2367363956329409E-22</v>
      </c>
      <c r="KQJ788">
        <v>-1.5035460507403505E-21</v>
      </c>
      <c r="KRH788">
        <v>-2.9054137032879872E-21</v>
      </c>
      <c r="KRY788">
        <v>-6.7672326892247526E-23</v>
      </c>
      <c r="KUO788">
        <v>-4.1399452641215663E-22</v>
      </c>
      <c r="KVA788">
        <v>-2.4924011252872089E-22</v>
      </c>
      <c r="KVF788">
        <v>-1.4857471841523846E-24</v>
      </c>
      <c r="KWB788">
        <v>-3.3801354169188489E-21</v>
      </c>
      <c r="KWE788">
        <v>-1.0992468502804199E-22</v>
      </c>
      <c r="LCL788">
        <v>2.4136389900000001E-4</v>
      </c>
      <c r="LDI788">
        <v>-1.6988684085237438E-20</v>
      </c>
      <c r="LDS788">
        <v>7.7130774722222208E-4</v>
      </c>
      <c r="LEM788">
        <v>-2.8004658526962834E-22</v>
      </c>
      <c r="LEN788">
        <v>-5.207723205063537E-22</v>
      </c>
      <c r="LEP788">
        <v>-7.1088623222777016E-21</v>
      </c>
      <c r="LEQ788">
        <v>-9.3355825920259591E-23</v>
      </c>
      <c r="POU788">
        <v>-8.7038594760184971E-22</v>
      </c>
      <c r="TIJ788">
        <v>-3.313256002235744E-20</v>
      </c>
      <c r="UPI788">
        <v>-7.3331391229312215E-23</v>
      </c>
      <c r="UPK788">
        <v>-7.1776281820347989E-22</v>
      </c>
      <c r="UQC788">
        <v>-6.3201649097002947E-23</v>
      </c>
      <c r="USQ788">
        <v>-6.9620714251968534E-22</v>
      </c>
    </row>
    <row r="789" spans="2:186 2107:2107 4201:4201 6367:6374 7542:8039 8202:8259 11227:11227 13764:13764 14621:14707" x14ac:dyDescent="0.25">
      <c r="B789" t="s">
        <v>2406</v>
      </c>
      <c r="C789" t="s">
        <v>2402</v>
      </c>
      <c r="D789" t="s">
        <v>45</v>
      </c>
      <c r="E789" t="s">
        <v>456</v>
      </c>
      <c r="F789" t="s">
        <v>30</v>
      </c>
      <c r="GD789">
        <v>-1.5463152358563559E-24</v>
      </c>
      <c r="CCA789">
        <v>1.6796356094234345E-9</v>
      </c>
      <c r="FEO789">
        <v>-5.0593127949502417E-29</v>
      </c>
      <c r="IJW789">
        <v>-9.7135491632089152E-26</v>
      </c>
      <c r="IJY789">
        <v>6.3025231499999994E-10</v>
      </c>
      <c r="IKD789">
        <v>-1.7954042819416488E-26</v>
      </c>
      <c r="KDB789">
        <v>-5.1040903974282183E-33</v>
      </c>
      <c r="KDC789">
        <v>-8.9452105963731371E-25</v>
      </c>
      <c r="KJX789">
        <v>-6.5203238564467206E-27</v>
      </c>
      <c r="KPP789">
        <v>-2.9765781195208878E-26</v>
      </c>
      <c r="KQJ789">
        <v>-1.6345040070307804E-26</v>
      </c>
      <c r="KRH789">
        <v>-2.1327857047299457E-27</v>
      </c>
      <c r="KRY789">
        <v>-1.5649129655528501E-26</v>
      </c>
      <c r="KUO789">
        <v>-2.1092999724414514E-25</v>
      </c>
      <c r="KVA789">
        <v>-2.7479211756949986E-27</v>
      </c>
      <c r="KVF789">
        <v>-6.5252562497017335E-30</v>
      </c>
      <c r="KWB789">
        <v>-9.2911740126506931E-27</v>
      </c>
      <c r="KWE789">
        <v>-2.0825359837776602E-27</v>
      </c>
      <c r="LCL789">
        <v>9.64189842E-9</v>
      </c>
      <c r="LDI789">
        <v>-5.2828179664364096E-25</v>
      </c>
      <c r="LDS789">
        <v>3.256852069444444E-8</v>
      </c>
      <c r="LEM789">
        <v>-7.8393094030988408E-28</v>
      </c>
      <c r="LEN789">
        <v>-3.1324377656689446E-28</v>
      </c>
      <c r="LEP789">
        <v>-4.6764858893563632E-27</v>
      </c>
      <c r="LEQ789">
        <v>-4.5520900196802238E-28</v>
      </c>
      <c r="POU789">
        <v>-2.4031400773227918E-27</v>
      </c>
      <c r="TIJ789">
        <v>-1.823637901495651E-26</v>
      </c>
      <c r="UPI789">
        <v>-7.1747704202876199E-28</v>
      </c>
      <c r="UPK789">
        <v>-4.6280195229721726E-27</v>
      </c>
      <c r="UQC789">
        <v>-1.756500132611741E-28</v>
      </c>
      <c r="USQ789">
        <v>-9.5624435350000503E-26</v>
      </c>
    </row>
    <row r="790" spans="2:186 2107:2107 4201:4201 6367:6374 7542:8039 8202:8259 11227:11227 13764:13764 14621:14707" x14ac:dyDescent="0.25">
      <c r="B790" t="s">
        <v>2407</v>
      </c>
      <c r="C790" t="s">
        <v>2408</v>
      </c>
      <c r="D790" t="s">
        <v>45</v>
      </c>
      <c r="E790" t="s">
        <v>36</v>
      </c>
      <c r="F790" t="s">
        <v>30</v>
      </c>
      <c r="GD790">
        <v>-1.8483693132315139E-25</v>
      </c>
      <c r="CCA790">
        <v>1.9689367806571606E-10</v>
      </c>
      <c r="FEO790">
        <v>-1.0915735175975849E-28</v>
      </c>
      <c r="IJW790">
        <v>-4.9529554162685729E-28</v>
      </c>
      <c r="IJY790">
        <v>2.5079029667999999E-10</v>
      </c>
      <c r="IKD790">
        <v>-7.1442807904272677E-27</v>
      </c>
      <c r="KDB790">
        <v>-2.7804501999499245E-33</v>
      </c>
      <c r="KDC790">
        <v>-1.021706618982205E-25</v>
      </c>
      <c r="KJX790">
        <v>-6.5828744702867384E-27</v>
      </c>
      <c r="KPP790">
        <v>-4.1571894493357439E-27</v>
      </c>
      <c r="KQJ790">
        <v>-5.4185381500211881E-27</v>
      </c>
      <c r="KRH790">
        <v>-4.7515196601245062E-28</v>
      </c>
      <c r="KRY790">
        <v>-8.5733009856425197E-28</v>
      </c>
      <c r="KUO790">
        <v>-3.0390483607133257E-28</v>
      </c>
      <c r="KVA790">
        <v>-2.1029356134855955E-27</v>
      </c>
      <c r="KVF790">
        <v>-1.8694563642199854E-29</v>
      </c>
      <c r="KWB790">
        <v>-6.92645441476858E-27</v>
      </c>
      <c r="KWE790">
        <v>-2.4498083704287008E-28</v>
      </c>
      <c r="LCL790">
        <v>6.8089616700000006E-10</v>
      </c>
      <c r="LDI790">
        <v>-1.2992699818332053E-26</v>
      </c>
      <c r="LDS790">
        <v>7.7861446388888871E-10</v>
      </c>
      <c r="LEM790">
        <v>-3.9668711193905564E-28</v>
      </c>
      <c r="LEN790">
        <v>-9.9855158190011622E-30</v>
      </c>
      <c r="LEP790">
        <v>-5.4185279659241939E-27</v>
      </c>
      <c r="LEQ790">
        <v>-5.2258039112820416E-28</v>
      </c>
      <c r="POU790">
        <v>-2.9313038344071188E-28</v>
      </c>
      <c r="TIJ790">
        <v>-4.7848260126720677E-27</v>
      </c>
      <c r="UPI790">
        <v>-1.1907459172176441E-28</v>
      </c>
      <c r="UPK790">
        <v>-6.4783158077330495E-28</v>
      </c>
      <c r="UQC790">
        <v>-8.9354784422655878E-29</v>
      </c>
      <c r="USQ790">
        <v>-2.3750299922589639E-27</v>
      </c>
    </row>
    <row r="791" spans="2:186 2107:2107 4201:4201 6367:6374 7542:8039 8202:8259 11227:11227 13764:13764 14621:14707" x14ac:dyDescent="0.25">
      <c r="B791" t="s">
        <v>2409</v>
      </c>
      <c r="C791" t="s">
        <v>2410</v>
      </c>
      <c r="D791" t="s">
        <v>33</v>
      </c>
      <c r="E791" t="s">
        <v>34</v>
      </c>
      <c r="F791" t="s">
        <v>30</v>
      </c>
    </row>
    <row r="792" spans="2:186 2107:2107 4201:4201 6367:6374 7542:8039 8202:8259 11227:11227 13764:13764 14621:14707" x14ac:dyDescent="0.25">
      <c r="B792" t="s">
        <v>2411</v>
      </c>
      <c r="C792" t="s">
        <v>2412</v>
      </c>
      <c r="D792" t="s">
        <v>45</v>
      </c>
      <c r="E792" t="s">
        <v>89</v>
      </c>
      <c r="F792" t="s">
        <v>30</v>
      </c>
      <c r="GD792">
        <v>-1.1035987395810473E-27</v>
      </c>
      <c r="CCA792">
        <v>1.6184489582145069E-12</v>
      </c>
      <c r="FEO792">
        <v>-9.2244273761874162E-32</v>
      </c>
      <c r="IJW792">
        <v>-2.3521967636541475E-30</v>
      </c>
      <c r="IJY792">
        <v>5.1687802320000004E-13</v>
      </c>
      <c r="IKD792">
        <v>-1.4724342751379326E-29</v>
      </c>
      <c r="KDB792">
        <v>-1.300561734064643E-35</v>
      </c>
      <c r="KDC792">
        <v>-5.9169046693530539E-28</v>
      </c>
      <c r="KJX792">
        <v>-6.8347983009528206E-30</v>
      </c>
      <c r="KPP792">
        <v>-1.1612466341967673E-29</v>
      </c>
      <c r="KQJ792">
        <v>-1.2838750291736827E-29</v>
      </c>
      <c r="KRH792">
        <v>-9.0975226076796042E-31</v>
      </c>
      <c r="KRY792">
        <v>-4.3732570399858506E-30</v>
      </c>
      <c r="KUO792">
        <v>-2.1060609620595123E-30</v>
      </c>
      <c r="KVA792">
        <v>-2.2363023040301555E-30</v>
      </c>
      <c r="KVF792">
        <v>-5.3420558690453544E-33</v>
      </c>
      <c r="KWB792">
        <v>-2.5119875444678257E-29</v>
      </c>
      <c r="KWE792">
        <v>-1.3261362430049563E-30</v>
      </c>
      <c r="LCL792">
        <v>2.9927379299999999E-12</v>
      </c>
      <c r="LDI792">
        <v>-1.6065316755462993E-28</v>
      </c>
      <c r="LDS792">
        <v>8.9476743472222213E-12</v>
      </c>
      <c r="LEM792">
        <v>-1.5946484591606246E-30</v>
      </c>
      <c r="LEN792">
        <v>-1.638477351289859E-32</v>
      </c>
      <c r="LEP792">
        <v>-8.1804643368119683E-30</v>
      </c>
      <c r="LEQ792">
        <v>-9.1089951893174176E-31</v>
      </c>
      <c r="POU792">
        <v>-1.2306142351310222E-30</v>
      </c>
      <c r="TIJ792">
        <v>-3.7189109872868102E-29</v>
      </c>
      <c r="UPI792">
        <v>-7.987017726266809E-31</v>
      </c>
      <c r="UPK792">
        <v>-7.9611045018277413E-30</v>
      </c>
      <c r="UQC792">
        <v>-8.0823503192791731E-30</v>
      </c>
      <c r="USQ792">
        <v>-5.9148218316063096E-30</v>
      </c>
    </row>
    <row r="793" spans="2:186 2107:2107 4201:4201 6367:6374 7542:8039 8202:8259 11227:11227 13764:13764 14621:14707" x14ac:dyDescent="0.25">
      <c r="B793" t="s">
        <v>2413</v>
      </c>
      <c r="C793" t="s">
        <v>2412</v>
      </c>
      <c r="D793" t="s">
        <v>45</v>
      </c>
      <c r="E793" t="s">
        <v>46</v>
      </c>
      <c r="F793" t="s">
        <v>30</v>
      </c>
      <c r="GD793">
        <v>-3.0905345239223855E-27</v>
      </c>
      <c r="CCA793">
        <v>3.1970321284562924E-12</v>
      </c>
      <c r="FEO793">
        <v>-1.2735434673423278E-31</v>
      </c>
      <c r="IJW793">
        <v>-1.2674459971499279E-29</v>
      </c>
      <c r="IJY793">
        <v>2.2694162106000001E-12</v>
      </c>
      <c r="IKD793">
        <v>-6.4649015680099146E-29</v>
      </c>
      <c r="KDB793">
        <v>-6.002677087489425E-36</v>
      </c>
      <c r="KDC793">
        <v>-3.5827749638003601E-27</v>
      </c>
      <c r="KJX793">
        <v>-1.7106005251825368E-29</v>
      </c>
      <c r="KPP793">
        <v>-4.2067748288066202E-30</v>
      </c>
      <c r="KQJ793">
        <v>-4.0292258267992359E-30</v>
      </c>
      <c r="KRH793">
        <v>-3.1869192674980805E-29</v>
      </c>
      <c r="KRY793">
        <v>-1.0318146013159687E-30</v>
      </c>
      <c r="KUO793">
        <v>-1.223322902260819E-29</v>
      </c>
      <c r="KVA793">
        <v>-7.2878101166605148E-30</v>
      </c>
      <c r="KVF793">
        <v>-1.6182849740184889E-32</v>
      </c>
      <c r="KWB793">
        <v>-2.1620117767048157E-29</v>
      </c>
      <c r="KWE793">
        <v>-2.813652129994481E-30</v>
      </c>
      <c r="LCL793">
        <v>6.78422472E-12</v>
      </c>
      <c r="LDI793">
        <v>-1.2287140264775717E-27</v>
      </c>
      <c r="LDS793">
        <v>6.1639022499999982E-11</v>
      </c>
      <c r="LEM793">
        <v>-1.3824372784146185E-30</v>
      </c>
      <c r="LEN793">
        <v>-3.978778661385153E-29</v>
      </c>
      <c r="LEP793">
        <v>-2.8576407605046742E-29</v>
      </c>
      <c r="LEQ793">
        <v>-3.2223757179066749E-29</v>
      </c>
      <c r="POU793">
        <v>-1.3849840844891554E-30</v>
      </c>
      <c r="TIJ793">
        <v>-2.6688727009746441E-28</v>
      </c>
      <c r="UPI793">
        <v>-1.0704696967792633E-30</v>
      </c>
      <c r="UPK793">
        <v>-8.5079991906102167E-30</v>
      </c>
      <c r="UQC793">
        <v>-5.4171070394630771E-31</v>
      </c>
      <c r="USQ793">
        <v>-1.604078253685975E-29</v>
      </c>
    </row>
    <row r="794" spans="2:186 2107:2107 4201:4201 6367:6374 7542:8039 8202:8259 11227:11227 13764:13764 14621:14707" x14ac:dyDescent="0.25">
      <c r="B794" t="s">
        <v>2414</v>
      </c>
      <c r="C794" t="s">
        <v>2412</v>
      </c>
      <c r="D794" t="s">
        <v>45</v>
      </c>
      <c r="E794" t="s">
        <v>36</v>
      </c>
      <c r="F794" t="s">
        <v>30</v>
      </c>
      <c r="GD794">
        <v>-4.0434221533491887E-27</v>
      </c>
      <c r="CCA794">
        <v>4.5895881755734658E-12</v>
      </c>
      <c r="FEO794">
        <v>-1.286589692804979E-30</v>
      </c>
      <c r="IJW794">
        <v>-3.0416768515205671E-28</v>
      </c>
      <c r="IJY794">
        <v>7.9614644340000001E-12</v>
      </c>
      <c r="IKD794">
        <v>-2.2679883295044423E-28</v>
      </c>
      <c r="KDB794">
        <v>-2.4394452400665705E-35</v>
      </c>
      <c r="KDC794">
        <v>-2.1830900727068689E-27</v>
      </c>
      <c r="KJX794">
        <v>-3.194100873485786E-29</v>
      </c>
      <c r="KPP794">
        <v>-1.2447153717812917E-28</v>
      </c>
      <c r="KQJ794">
        <v>-4.8079878035068243E-30</v>
      </c>
      <c r="KRH794">
        <v>-6.4633028509352807E-30</v>
      </c>
      <c r="KRY794">
        <v>-1.4216248273051371E-29</v>
      </c>
      <c r="KUO794">
        <v>-7.0672446886374091E-30</v>
      </c>
      <c r="KVA794">
        <v>-9.5984722792248437E-30</v>
      </c>
      <c r="KVF794">
        <v>-2.1066890715887473E-32</v>
      </c>
      <c r="KWB794">
        <v>-1.5991178120939116E-28</v>
      </c>
      <c r="KWE794">
        <v>-5.3301472322355851E-30</v>
      </c>
      <c r="LCL794">
        <v>2.7642871200000001E-11</v>
      </c>
      <c r="LDI794">
        <v>-1.5076000755522496E-28</v>
      </c>
      <c r="LDS794">
        <v>7.9611711249999991E-12</v>
      </c>
      <c r="LEM794">
        <v>-5.7422130356417125E-30</v>
      </c>
      <c r="LEN794">
        <v>-2.0903767909574506E-31</v>
      </c>
      <c r="LEP794">
        <v>-1.6544310460568101E-28</v>
      </c>
      <c r="LEQ794">
        <v>-1.2269848423424749E-29</v>
      </c>
      <c r="POU794">
        <v>-5.9133135824301174E-30</v>
      </c>
      <c r="TIJ794">
        <v>-1.3934820317223308E-28</v>
      </c>
      <c r="UPI794">
        <v>-1.2008912405045676E-29</v>
      </c>
      <c r="UPK794">
        <v>-7.3449960723979223E-29</v>
      </c>
      <c r="UQC794">
        <v>-4.4084966349331313E-30</v>
      </c>
      <c r="USQ794">
        <v>-3.5619190378243347E-29</v>
      </c>
    </row>
    <row r="795" spans="2:186 2107:2107 4201:4201 6367:6374 7542:8039 8202:8259 11227:11227 13764:13764 14621:14707" x14ac:dyDescent="0.25">
      <c r="B795" t="s">
        <v>2415</v>
      </c>
      <c r="C795" t="s">
        <v>2412</v>
      </c>
      <c r="D795" t="s">
        <v>33</v>
      </c>
      <c r="E795" t="s">
        <v>460</v>
      </c>
      <c r="F795" t="s">
        <v>30</v>
      </c>
      <c r="GD795">
        <v>-5.7915197533044181E-28</v>
      </c>
      <c r="CCA795">
        <v>6.7655605108493486E-13</v>
      </c>
      <c r="FEO795">
        <v>-1.1069676721824346E-32</v>
      </c>
      <c r="IJW795">
        <v>-3.351544111496053E-30</v>
      </c>
      <c r="IJY795">
        <v>5.806092138E-13</v>
      </c>
      <c r="IKD795">
        <v>-1.6539858192493209E-29</v>
      </c>
      <c r="KDB795">
        <v>-1.2228850632304894E-36</v>
      </c>
      <c r="KDC795">
        <v>-9.7657885622181121E-28</v>
      </c>
      <c r="KJX795">
        <v>-4.3760340163927696E-30</v>
      </c>
      <c r="KPP795">
        <v>-7.0592688858122703E-31</v>
      </c>
      <c r="KQJ795">
        <v>-9.3533207914232054E-31</v>
      </c>
      <c r="KRH795">
        <v>-1.1375160209555925E-30</v>
      </c>
      <c r="KRY795">
        <v>-2.1198922473897723E-31</v>
      </c>
      <c r="KUO795">
        <v>-2.2459765225672463E-30</v>
      </c>
      <c r="KVA795">
        <v>-1.8072346852132029E-30</v>
      </c>
      <c r="KVF795">
        <v>-3.270729935835742E-33</v>
      </c>
      <c r="KWB795">
        <v>-3.9286872024527089E-30</v>
      </c>
      <c r="KWE795">
        <v>-7.2378046644050706E-31</v>
      </c>
      <c r="LCL795">
        <v>8.7934316400000003E-13</v>
      </c>
      <c r="LDI795">
        <v>-3.177063226630777E-28</v>
      </c>
      <c r="LDS795">
        <v>1.6150187916666664E-11</v>
      </c>
      <c r="LEM795">
        <v>-1.9318776007922185E-31</v>
      </c>
      <c r="LEN795">
        <v>-1.0839639247739731E-29</v>
      </c>
      <c r="LEP795">
        <v>-7.2499501015610331E-30</v>
      </c>
      <c r="LEQ795">
        <v>-1.6230829461380285E-30</v>
      </c>
      <c r="POU795">
        <v>-2.3046665713472177E-31</v>
      </c>
      <c r="TIJ795">
        <v>-9.5799723046492689E-30</v>
      </c>
      <c r="UPI795">
        <v>-1.8727961991888268E-31</v>
      </c>
      <c r="UPK795">
        <v>-1.2505381557980601E-30</v>
      </c>
      <c r="UQC795">
        <v>-5.2680610456099856E-32</v>
      </c>
      <c r="USQ795">
        <v>-1.3439130812347741E-30</v>
      </c>
    </row>
    <row r="796" spans="2:186 2107:2107 4201:4201 6367:6374 7542:8039 8202:8259 11227:11227 13764:13764 14621:14707" x14ac:dyDescent="0.25">
      <c r="B796" t="s">
        <v>2416</v>
      </c>
      <c r="C796" t="s">
        <v>2412</v>
      </c>
      <c r="D796" t="s">
        <v>45</v>
      </c>
      <c r="E796" t="s">
        <v>456</v>
      </c>
      <c r="F796" t="s">
        <v>30</v>
      </c>
      <c r="GD796">
        <v>-1.3573442065630004E-32</v>
      </c>
      <c r="CCA796">
        <v>1.4743718269063855E-17</v>
      </c>
      <c r="FEO796">
        <v>-4.4410276537167872E-37</v>
      </c>
      <c r="IJW796">
        <v>-8.5264837111801019E-34</v>
      </c>
      <c r="IJY796">
        <v>5.5323090899999994E-18</v>
      </c>
      <c r="IKD796">
        <v>-1.5759929916015375E-34</v>
      </c>
      <c r="KDB796">
        <v>-4.4803339596329372E-41</v>
      </c>
      <c r="KDC796">
        <v>-7.8520412236095639E-33</v>
      </c>
      <c r="KJX796">
        <v>-5.7234929750828683E-35</v>
      </c>
      <c r="KPP796">
        <v>-2.6128186998854851E-34</v>
      </c>
      <c r="KQJ796">
        <v>-1.4347556349148872E-34</v>
      </c>
      <c r="KRH796">
        <v>-1.8721438967334592E-35</v>
      </c>
      <c r="KRY796">
        <v>-1.373669219665768E-34</v>
      </c>
      <c r="KUO796">
        <v>-1.8515281854509048E-33</v>
      </c>
      <c r="KVA796">
        <v>-2.4121051312376423E-35</v>
      </c>
      <c r="KVF796">
        <v>-5.7278216971174067E-38</v>
      </c>
      <c r="KWB796">
        <v>-8.1557273805616109E-35</v>
      </c>
      <c r="KWE796">
        <v>-1.8280348430136296E-35</v>
      </c>
      <c r="LCL796">
        <v>8.4635877900000004E-17</v>
      </c>
      <c r="LDI796">
        <v>-4.6372193061545114E-33</v>
      </c>
      <c r="LDS796">
        <v>2.8588415416666663E-16</v>
      </c>
      <c r="LEM796">
        <v>-6.8812890079495635E-36</v>
      </c>
      <c r="LEN796">
        <v>-2.7496310163942808E-36</v>
      </c>
      <c r="LEP796">
        <v>-4.1049859597356569E-35</v>
      </c>
      <c r="LEQ796">
        <v>-3.9957919565979363E-36</v>
      </c>
      <c r="POU796">
        <v>-2.1094588148879037E-35</v>
      </c>
      <c r="TIJ796">
        <v>-1.6007761036984968E-34</v>
      </c>
      <c r="UPI796">
        <v>-6.2979614136023361E-36</v>
      </c>
      <c r="UPK796">
        <v>-4.0624418397379566E-35</v>
      </c>
      <c r="UQC796">
        <v>-1.541843090418254E-36</v>
      </c>
      <c r="USQ796">
        <v>-8.3938431003924529E-34</v>
      </c>
    </row>
    <row r="797" spans="2:186 2107:2107 4201:4201 6367:6374 7542:8039 8202:8259 11227:11227 13764:13764 14621:14707" x14ac:dyDescent="0.25">
      <c r="B797" t="s">
        <v>2417</v>
      </c>
      <c r="C797" t="s">
        <v>2412</v>
      </c>
      <c r="D797" t="s">
        <v>33</v>
      </c>
      <c r="E797" t="s">
        <v>36</v>
      </c>
      <c r="F797" t="s">
        <v>30</v>
      </c>
      <c r="GD797">
        <v>-2.5144698952671315E-30</v>
      </c>
      <c r="CCA797">
        <v>3.474053125852449E-15</v>
      </c>
      <c r="FEO797">
        <v>-8.3566881633187815E-34</v>
      </c>
      <c r="IJW797">
        <v>-1.1085772972728478E-32</v>
      </c>
      <c r="IJY797">
        <v>3.5686208249999998E-15</v>
      </c>
      <c r="IKD797">
        <v>-1.0165956592056247E-31</v>
      </c>
      <c r="KDB797">
        <v>-4.4088475549696882E-38</v>
      </c>
      <c r="KDC797">
        <v>-1.8199246010103544E-30</v>
      </c>
      <c r="KJX797">
        <v>-8.3595200919384155E-32</v>
      </c>
      <c r="KPP797">
        <v>-5.2866280138635078E-32</v>
      </c>
      <c r="KQJ797">
        <v>-1.0645506693266454E-32</v>
      </c>
      <c r="KRH797">
        <v>-6.5198743818761104E-33</v>
      </c>
      <c r="KRY797">
        <v>-8.331069679448688E-33</v>
      </c>
      <c r="KUO797">
        <v>-3.4688923799249151E-32</v>
      </c>
      <c r="KVA797">
        <v>-2.5093923323526554E-32</v>
      </c>
      <c r="KVF797">
        <v>-5.1957615451870189E-35</v>
      </c>
      <c r="KWB797">
        <v>-1.8918780706766539E-31</v>
      </c>
      <c r="KWE797">
        <v>-3.8565101075359135E-33</v>
      </c>
      <c r="LCL797">
        <v>3.2306906099999995E-14</v>
      </c>
      <c r="LDI797">
        <v>-1.4842999728661501E-31</v>
      </c>
      <c r="LDS797">
        <v>7.9267835694444423E-15</v>
      </c>
      <c r="LEM797">
        <v>-9.0090764439427353E-33</v>
      </c>
      <c r="LEN797">
        <v>-1.6718234752204617E-34</v>
      </c>
      <c r="LEP797">
        <v>-7.3641121520986882E-32</v>
      </c>
      <c r="LEQ797">
        <v>-1.2889435811860606E-32</v>
      </c>
      <c r="POU797">
        <v>-6.6864667425117435E-33</v>
      </c>
      <c r="TIJ797">
        <v>-1.9542809031457205E-31</v>
      </c>
      <c r="UPI797">
        <v>-8.5327829697707066E-33</v>
      </c>
      <c r="UPK797">
        <v>-5.1421734290347247E-32</v>
      </c>
      <c r="UQC797">
        <v>-9.4879501258093504E-33</v>
      </c>
      <c r="USQ797">
        <v>-5.6639549075866824E-32</v>
      </c>
    </row>
    <row r="798" spans="2:186 2107:2107 4201:4201 6367:6374 7542:8039 8202:8259 11227:11227 13764:13764 14621:14707" x14ac:dyDescent="0.25">
      <c r="B798" t="s">
        <v>2418</v>
      </c>
      <c r="C798" t="s">
        <v>2419</v>
      </c>
      <c r="D798" t="s">
        <v>39</v>
      </c>
      <c r="E798" t="s">
        <v>36</v>
      </c>
      <c r="F798" t="s">
        <v>30</v>
      </c>
    </row>
    <row r="799" spans="2:186 2107:2107 4201:4201 6367:6374 7542:8039 8202:8259 11227:11227 13764:13764 14621:14707" x14ac:dyDescent="0.25">
      <c r="B799" t="s">
        <v>2420</v>
      </c>
      <c r="C799" t="s">
        <v>2419</v>
      </c>
      <c r="D799" t="s">
        <v>45</v>
      </c>
      <c r="E799" t="s">
        <v>36</v>
      </c>
      <c r="F799" t="s">
        <v>30</v>
      </c>
    </row>
    <row r="800" spans="2:186 2107:2107 4201:4201 6367:6374 7542:8039 8202:8259 11227:11227 13764:13764 14621:14707" x14ac:dyDescent="0.25">
      <c r="B800" t="s">
        <v>2421</v>
      </c>
      <c r="C800" t="s">
        <v>2419</v>
      </c>
      <c r="D800" t="s">
        <v>39</v>
      </c>
      <c r="E800" t="s">
        <v>36</v>
      </c>
      <c r="F800" t="s">
        <v>30</v>
      </c>
    </row>
    <row r="801" spans="2:186 2107:2107 4201:4201 6367:6374 7542:8039 8202:8259 10153:10153 11227:11227 13764:13764 14621:14707" x14ac:dyDescent="0.25">
      <c r="B801" t="s">
        <v>2422</v>
      </c>
      <c r="C801" t="s">
        <v>2423</v>
      </c>
      <c r="D801" t="s">
        <v>39</v>
      </c>
      <c r="E801" t="s">
        <v>213</v>
      </c>
      <c r="F801" t="s">
        <v>30</v>
      </c>
      <c r="GD801">
        <v>-3.2608902217519408E-40</v>
      </c>
      <c r="CCA801">
        <v>3.4140841787972725E-25</v>
      </c>
      <c r="FEO801">
        <v>-6.347929188521676E-46</v>
      </c>
      <c r="IJW801">
        <v>-5.4000273938794831E-44</v>
      </c>
      <c r="IJY801">
        <v>3.3773341139999996E-27</v>
      </c>
      <c r="IKD801">
        <v>-9.6210357198841972E-44</v>
      </c>
      <c r="KDB801">
        <v>-5.915279129001789E-48</v>
      </c>
      <c r="KDC801">
        <v>-1.9470471258548184E-40</v>
      </c>
      <c r="KJX801">
        <v>-7.0240008424592945E-43</v>
      </c>
      <c r="KPP801">
        <v>-2.0090224220705385E-44</v>
      </c>
      <c r="KQJ801">
        <v>-1.1028077997797744E-44</v>
      </c>
      <c r="KRH801">
        <v>-1.0710192105675931E-43</v>
      </c>
      <c r="KRY801">
        <v>-5.4905171918956357E-45</v>
      </c>
      <c r="KUO801">
        <v>-5.0457806037935426E-43</v>
      </c>
      <c r="KVA801">
        <v>-3.1820859108288725E-43</v>
      </c>
      <c r="KVF801">
        <v>-7.5684008740297895E-46</v>
      </c>
      <c r="KWB801">
        <v>-8.0998807336287572E-44</v>
      </c>
      <c r="KWE801">
        <v>-3.7882902150662006E-43</v>
      </c>
      <c r="LCL801">
        <v>1.543627743E-25</v>
      </c>
      <c r="LDI801">
        <v>-2.8534528223262446E-42</v>
      </c>
      <c r="LDS801">
        <v>1.7692473041666665E-25</v>
      </c>
      <c r="LEM801">
        <v>-4.6354382662544995E-45</v>
      </c>
      <c r="LEN801">
        <v>-5.6376083482634407E-46</v>
      </c>
      <c r="LEP801">
        <v>-2.6184585234757463E-44</v>
      </c>
      <c r="LEQ801">
        <v>-5.5236637702768004E-43</v>
      </c>
      <c r="POU801">
        <v>-1.0643602799395879E-44</v>
      </c>
      <c r="TIJ801">
        <v>-1.8804743244943857E-43</v>
      </c>
      <c r="UPI801">
        <v>-2.9151551967459003E-45</v>
      </c>
      <c r="UPK801">
        <v>-2.04936327269197E-44</v>
      </c>
      <c r="UQC801">
        <v>-9.0747078068921019E-46</v>
      </c>
      <c r="USQ801">
        <v>-5.7122740485632237E-44</v>
      </c>
    </row>
    <row r="802" spans="2:186 2107:2107 4201:4201 6367:6374 7542:8039 8202:8259 10153:10153 11227:11227 13764:13764 14621:14707" x14ac:dyDescent="0.25">
      <c r="B802" t="s">
        <v>2424</v>
      </c>
      <c r="C802" t="s">
        <v>2425</v>
      </c>
      <c r="D802" t="s">
        <v>39</v>
      </c>
      <c r="E802" t="s">
        <v>50</v>
      </c>
      <c r="F802" t="s">
        <v>30</v>
      </c>
      <c r="GD802">
        <v>-1.3189354115122906E-26</v>
      </c>
      <c r="CCA802">
        <v>1.3584164302541848E-11</v>
      </c>
      <c r="FEO802">
        <v>-1.6205334161310418E-30</v>
      </c>
      <c r="IJW802">
        <v>-1.2197900672108422E-28</v>
      </c>
      <c r="IJY802">
        <v>4.4499579893999995E-11</v>
      </c>
      <c r="IKD802">
        <v>-1.2676627436920487E-27</v>
      </c>
      <c r="KDB802">
        <v>-3.2067661275048916E-35</v>
      </c>
      <c r="KDC802">
        <v>-2.6727184801673511E-27</v>
      </c>
      <c r="KJX802">
        <v>-3.0025242559311763E-29</v>
      </c>
      <c r="KPP802">
        <v>-9.3928860493899876E-28</v>
      </c>
      <c r="KQJ802">
        <v>-4.8944619065316283E-29</v>
      </c>
      <c r="KRH802">
        <v>-1.687040195934931E-24</v>
      </c>
      <c r="KRY802">
        <v>-7.4107264411986819E-30</v>
      </c>
      <c r="KUO802">
        <v>-6.0323947693370897E-29</v>
      </c>
      <c r="KVA802">
        <v>-1.2636689294984011E-29</v>
      </c>
      <c r="KVF802">
        <v>-9.3125095469329817E-32</v>
      </c>
      <c r="KWB802">
        <v>-4.8008837268897197E-28</v>
      </c>
      <c r="KWE802">
        <v>-1.0067824621475045E-29</v>
      </c>
      <c r="LCL802">
        <v>8.4579856199999995E-11</v>
      </c>
      <c r="LDI802">
        <v>-1.5979902556312406E-27</v>
      </c>
      <c r="LDS802">
        <v>6.8850113472222206E-11</v>
      </c>
      <c r="LEM802">
        <v>-5.1331238313997538E-29</v>
      </c>
      <c r="LEN802">
        <v>-3.4057738504153767E-31</v>
      </c>
      <c r="LEP802">
        <v>-9.7731798874647222E-28</v>
      </c>
      <c r="LEQ802">
        <v>-5.7477443021152611E-30</v>
      </c>
      <c r="POU802">
        <v>-6.6792559868031526E-29</v>
      </c>
      <c r="TIJ802">
        <v>-1.9329359167960778E-27</v>
      </c>
      <c r="UPI802">
        <v>-2.3363595220597207E-29</v>
      </c>
      <c r="UPK802">
        <v>-1.5764058655238269E-28</v>
      </c>
      <c r="UQC802">
        <v>-1.3583496501277924E-29</v>
      </c>
      <c r="USQ802">
        <v>-1.3717807116991007E-28</v>
      </c>
    </row>
    <row r="803" spans="2:186 2107:2107 4201:4201 6367:6374 7542:8039 8202:8259 10153:10153 11227:11227 13764:13764 14621:14707" x14ac:dyDescent="0.25">
      <c r="B803" t="s">
        <v>2426</v>
      </c>
      <c r="C803" t="s">
        <v>2425</v>
      </c>
      <c r="D803" t="s">
        <v>45</v>
      </c>
      <c r="E803" t="s">
        <v>46</v>
      </c>
      <c r="F803" t="s">
        <v>30</v>
      </c>
      <c r="GD803">
        <v>-5.4955132188644381E-27</v>
      </c>
      <c r="CCA803">
        <v>5.6600152188468688E-12</v>
      </c>
      <c r="FEO803">
        <v>-6.7521646679559836E-31</v>
      </c>
      <c r="IJW803">
        <v>-5.0823989933948602E-29</v>
      </c>
      <c r="IJY803">
        <v>1.8541354524000001E-11</v>
      </c>
      <c r="IKD803">
        <v>-5.2818893640074909E-28</v>
      </c>
      <c r="KDB803">
        <v>-1.3361383591995951E-35</v>
      </c>
      <c r="KDC803">
        <v>-1.1136225322239004E-27</v>
      </c>
      <c r="KJX803">
        <v>-1.2510392016513771E-29</v>
      </c>
      <c r="KPP803">
        <v>-3.9136757742465003E-28</v>
      </c>
      <c r="KQJ803">
        <v>-2.0393468903317105E-29</v>
      </c>
      <c r="KRH803">
        <v>-7.0292948712844623E-25</v>
      </c>
      <c r="KRY803">
        <v>-3.0877757368582458E-30</v>
      </c>
      <c r="KUO803">
        <v>-2.5134779015148596E-29</v>
      </c>
      <c r="KVA803">
        <v>-5.265228544480521E-30</v>
      </c>
      <c r="KVF803">
        <v>-3.8801761134264741E-32</v>
      </c>
      <c r="KWB803">
        <v>-2.000347445809251E-28</v>
      </c>
      <c r="KWE803">
        <v>-4.1948775132480528E-30</v>
      </c>
      <c r="LCL803">
        <v>3.5240914800000004E-11</v>
      </c>
      <c r="LDI803">
        <v>-6.65822722562011E-28</v>
      </c>
      <c r="LDS803">
        <v>2.8687275805555553E-11</v>
      </c>
      <c r="LEM803">
        <v>-2.1387831654336137E-29</v>
      </c>
      <c r="LEN803">
        <v>-1.419055330269114E-31</v>
      </c>
      <c r="LEP803">
        <v>-4.0721300683759256E-28</v>
      </c>
      <c r="LEQ803">
        <v>-2.3948692012607195E-30</v>
      </c>
      <c r="POU803">
        <v>-2.7830024617225293E-29</v>
      </c>
      <c r="TIJ803">
        <v>-8.0538243999327306E-28</v>
      </c>
      <c r="UPI803">
        <v>-9.7346173146415701E-30</v>
      </c>
      <c r="UPK803">
        <v>-6.5682188673263434E-29</v>
      </c>
      <c r="UQC803">
        <v>-5.659679933323626E-30</v>
      </c>
      <c r="USQ803">
        <v>-5.7156941952297959E-29</v>
      </c>
    </row>
    <row r="804" spans="2:186 2107:2107 4201:4201 6367:6374 7542:8039 8202:8259 10153:10153 11227:11227 13764:13764 14621:14707" x14ac:dyDescent="0.25">
      <c r="B804" t="s">
        <v>2427</v>
      </c>
      <c r="C804" t="s">
        <v>2428</v>
      </c>
      <c r="D804" t="s">
        <v>33</v>
      </c>
      <c r="E804" t="s">
        <v>34</v>
      </c>
      <c r="F804" t="s">
        <v>30</v>
      </c>
      <c r="GD804">
        <v>-3.9899633668891183E-27</v>
      </c>
      <c r="CCA804">
        <v>3.7380337215127088E-12</v>
      </c>
      <c r="FEO804">
        <v>-7.9864258534023478E-31</v>
      </c>
      <c r="IJW804">
        <v>-4.5651542824486223E-29</v>
      </c>
      <c r="IJY804">
        <v>2.5182135132000001E-11</v>
      </c>
      <c r="IKD804">
        <v>-7.1736526095959842E-28</v>
      </c>
      <c r="KDB804">
        <v>-6.4564335599019289E-36</v>
      </c>
      <c r="KDC804">
        <v>-5.4208783215363222E-28</v>
      </c>
      <c r="KJX804">
        <v>-7.5102044069048731E-30</v>
      </c>
      <c r="KPP804">
        <v>-5.4043142504381403E-28</v>
      </c>
      <c r="KQJ804">
        <v>-5.8568420577241672E-30</v>
      </c>
      <c r="KRH804">
        <v>-1.493062779446821E-24</v>
      </c>
      <c r="KRY804">
        <v>-1.759503615715209E-30</v>
      </c>
      <c r="KUO804">
        <v>-1.2207170935667464E-29</v>
      </c>
      <c r="KVA804">
        <v>-3.08724992999803E-30</v>
      </c>
      <c r="KVF804">
        <v>-4.0397524160586862E-32</v>
      </c>
      <c r="KWB804">
        <v>-2.2226976922131961E-28</v>
      </c>
      <c r="KWE804">
        <v>-2.6311620931099632E-30</v>
      </c>
      <c r="LCL804">
        <v>1.389840333E-11</v>
      </c>
      <c r="LDI804">
        <v>-3.9512639267388749E-28</v>
      </c>
      <c r="LDS804">
        <v>1.6219664208333331E-11</v>
      </c>
      <c r="LEM804">
        <v>-2.6745723040564303E-29</v>
      </c>
      <c r="LEN804">
        <v>-9.4124250152751216E-32</v>
      </c>
      <c r="LEP804">
        <v>-5.6660568558677919E-28</v>
      </c>
      <c r="LEQ804">
        <v>-2.1085600958799965E-30</v>
      </c>
      <c r="POU804">
        <v>-1.8820602772477727E-29</v>
      </c>
      <c r="TIJ804">
        <v>-7.0523991529758311E-28</v>
      </c>
      <c r="UPI804">
        <v>-2.7924510941310992E-30</v>
      </c>
      <c r="UPK804">
        <v>-1.6511176909977907E-29</v>
      </c>
      <c r="UQC804">
        <v>-2.5425491835804337E-30</v>
      </c>
      <c r="USQ804">
        <v>-4.8797632197252403E-29</v>
      </c>
    </row>
    <row r="805" spans="2:186 2107:2107 4201:4201 6367:6374 7542:8039 8202:8259 10153:10153 11227:11227 13764:13764 14621:14707" x14ac:dyDescent="0.25">
      <c r="B805" t="s">
        <v>2429</v>
      </c>
      <c r="C805" t="s">
        <v>2430</v>
      </c>
      <c r="D805" t="s">
        <v>33</v>
      </c>
      <c r="E805" t="s">
        <v>34</v>
      </c>
      <c r="F805" t="s">
        <v>30</v>
      </c>
    </row>
    <row r="806" spans="2:186 2107:2107 4201:4201 6367:6374 7542:8039 8202:8259 10153:10153 11227:11227 13764:13764 14621:14707" x14ac:dyDescent="0.25">
      <c r="B806" t="s">
        <v>2431</v>
      </c>
      <c r="C806" t="s">
        <v>2432</v>
      </c>
      <c r="D806" t="s">
        <v>39</v>
      </c>
      <c r="E806" t="s">
        <v>213</v>
      </c>
      <c r="F806" t="s">
        <v>30</v>
      </c>
      <c r="GD806">
        <v>-4.1242775697739071E-32</v>
      </c>
      <c r="CCA806">
        <v>4.3180332424054556E-17</v>
      </c>
      <c r="FEO806">
        <v>-8.0286749706660323E-38</v>
      </c>
      <c r="IJW806">
        <v>-6.8297957976782152E-36</v>
      </c>
      <c r="IJY806">
        <v>4.2715526237999999E-19</v>
      </c>
      <c r="IKD806">
        <v>-1.216840353422662E-35</v>
      </c>
      <c r="KDB806">
        <v>-7.481471280576854E-40</v>
      </c>
      <c r="KDC806">
        <v>-2.4625677223300549E-32</v>
      </c>
      <c r="KJX806">
        <v>-8.8837502184310174E-35</v>
      </c>
      <c r="KPP806">
        <v>-2.5409525678349215E-36</v>
      </c>
      <c r="KQJ806">
        <v>-1.3947988157387401E-36</v>
      </c>
      <c r="KRH806">
        <v>-1.3545933911530435E-35</v>
      </c>
      <c r="KRY806">
        <v>-6.9442445995253593E-37</v>
      </c>
      <c r="KUO806">
        <v>-6.3817545821013546E-35</v>
      </c>
      <c r="KVA806">
        <v>-4.0246083651952066E-35</v>
      </c>
      <c r="KVF806">
        <v>-9.572290344290169E-38</v>
      </c>
      <c r="KWB806">
        <v>-1.0244488943459943E-35</v>
      </c>
      <c r="KWE806">
        <v>-4.7913178635133084E-35</v>
      </c>
      <c r="LCL806">
        <v>1.9523349719999999E-17</v>
      </c>
      <c r="LDI806">
        <v>-3.6089627124695003E-34</v>
      </c>
      <c r="LDS806">
        <v>2.2376917222222221E-17</v>
      </c>
      <c r="LEM806">
        <v>-5.8627639205084564E-37</v>
      </c>
      <c r="LEN806">
        <v>-7.1302802290789509E-38</v>
      </c>
      <c r="LEP806">
        <v>-3.3117492041858674E-36</v>
      </c>
      <c r="LEQ806">
        <v>-6.9861663277219299E-35</v>
      </c>
      <c r="POU806">
        <v>-1.3461715480093204E-36</v>
      </c>
      <c r="TIJ806">
        <v>-2.3783683313872175E-35</v>
      </c>
      <c r="UPI806">
        <v>-3.6870028816337794E-37</v>
      </c>
      <c r="UPK806">
        <v>-2.5919746076714055E-36</v>
      </c>
      <c r="UQC806">
        <v>-1.1477423088845349E-37</v>
      </c>
      <c r="USQ806">
        <v>-7.224716193289351E-36</v>
      </c>
    </row>
    <row r="807" spans="2:186 2107:2107 4201:4201 6367:6374 7542:8039 8202:8259 10153:10153 11227:11227 13764:13764 14621:14707" x14ac:dyDescent="0.25">
      <c r="B807" t="s">
        <v>2433</v>
      </c>
      <c r="C807" t="s">
        <v>2434</v>
      </c>
      <c r="D807" t="s">
        <v>33</v>
      </c>
      <c r="E807" t="s">
        <v>34</v>
      </c>
      <c r="F807" t="s">
        <v>30</v>
      </c>
      <c r="GD807">
        <v>-5.520387722102869E-27</v>
      </c>
      <c r="CCA807">
        <v>5.7847529770613766E-12</v>
      </c>
      <c r="FEO807">
        <v>-2.586291029033619E-32</v>
      </c>
      <c r="IJW807">
        <v>-1.0291498918861065E-30</v>
      </c>
      <c r="IJY807">
        <v>8.4264041399999997E-14</v>
      </c>
      <c r="IKD807">
        <v>-2.4004360296296597E-30</v>
      </c>
      <c r="KDB807">
        <v>-1.0043301680890786E-34</v>
      </c>
      <c r="KDC807">
        <v>-3.3052322153043298E-27</v>
      </c>
      <c r="KJX807">
        <v>-1.2193460805405876E-29</v>
      </c>
      <c r="KPP807">
        <v>-1.0461213912144529E-30</v>
      </c>
      <c r="KQJ807">
        <v>-9.2259085246939525E-31</v>
      </c>
      <c r="KRH807">
        <v>-2.1081572495289571E-30</v>
      </c>
      <c r="KRY807">
        <v>-2.9323221779393181E-31</v>
      </c>
      <c r="KUO807">
        <v>-1.2921835080885284E-29</v>
      </c>
      <c r="KVA807">
        <v>-5.6566608561429745E-30</v>
      </c>
      <c r="KVF807">
        <v>-1.6783401123931621E-32</v>
      </c>
      <c r="KWB807">
        <v>-5.546458268441195E-30</v>
      </c>
      <c r="KWE807">
        <v>-6.4392737393364831E-30</v>
      </c>
      <c r="LCL807">
        <v>3.2840012100000001E-12</v>
      </c>
      <c r="LDI807">
        <v>-4.9898849673041418E-29</v>
      </c>
      <c r="LDS807">
        <v>3.0719660902777772E-12</v>
      </c>
      <c r="LEM807">
        <v>-4.7851319242381582E-31</v>
      </c>
      <c r="LEN807">
        <v>-1.1721920778219735E-32</v>
      </c>
      <c r="LEP807">
        <v>-9.1778240195135323E-31</v>
      </c>
      <c r="LEQ807">
        <v>-9.2839601565887322E-30</v>
      </c>
      <c r="POU807">
        <v>-4.4404070071726236E-31</v>
      </c>
      <c r="TIJ807">
        <v>-5.1625732047009948E-30</v>
      </c>
      <c r="UPI807">
        <v>-1.5626217285930444E-31</v>
      </c>
      <c r="UPK807">
        <v>-9.0281127805171498E-31</v>
      </c>
      <c r="UQC807">
        <v>-6.3299738327658358E-32</v>
      </c>
      <c r="USQ807">
        <v>-1.7168406646311539E-30</v>
      </c>
    </row>
    <row r="808" spans="2:186 2107:2107 4201:4201 6367:6374 7542:8039 8202:8259 10153:10153 11227:11227 13764:13764 14621:14707" x14ac:dyDescent="0.25">
      <c r="B808" t="s">
        <v>2435</v>
      </c>
      <c r="C808" t="s">
        <v>2436</v>
      </c>
      <c r="D808" t="s">
        <v>33</v>
      </c>
      <c r="E808" t="s">
        <v>34</v>
      </c>
      <c r="F808" t="s">
        <v>30</v>
      </c>
      <c r="GD808">
        <v>-2.634561471637905E-25</v>
      </c>
      <c r="CCA808">
        <v>2.6755354643521388E-10</v>
      </c>
      <c r="FEO808">
        <v>-3.4037325173908618E-29</v>
      </c>
      <c r="IJW808">
        <v>-1.0615347524198098E-27</v>
      </c>
      <c r="IJY808">
        <v>5.1770403299999998E-10</v>
      </c>
      <c r="IKD808">
        <v>-1.4747874087327186E-26</v>
      </c>
      <c r="KDB808">
        <v>-2.1594119208791135E-33</v>
      </c>
      <c r="KDC808">
        <v>-8.5669067688839116E-26</v>
      </c>
      <c r="KJX808">
        <v>-8.0282176155524012E-28</v>
      </c>
      <c r="KPP808">
        <v>-1.1021664046409662E-26</v>
      </c>
      <c r="KQJ808">
        <v>-9.8719889087575886E-28</v>
      </c>
      <c r="KRH808">
        <v>-3.0719813154347188E-27</v>
      </c>
      <c r="KRY808">
        <v>-2.958391928771857E-28</v>
      </c>
      <c r="KUO808">
        <v>-5.9972633617359441E-27</v>
      </c>
      <c r="KVA808">
        <v>-5.2236525282335684E-28</v>
      </c>
      <c r="KVF808">
        <v>-6.0881624517540951E-30</v>
      </c>
      <c r="KWB808">
        <v>-9.5190139904238513E-27</v>
      </c>
      <c r="KWE808">
        <v>-2.1300674925036421E-28</v>
      </c>
      <c r="LCL808">
        <v>1.1772307680000001E-9</v>
      </c>
      <c r="LDI808">
        <v>-2.4320255627244721E-26</v>
      </c>
      <c r="LDS808">
        <v>9.9176763472222209E-10</v>
      </c>
      <c r="LEM808">
        <v>-1.0161478156200631E-27</v>
      </c>
      <c r="LEN808">
        <v>-4.666410496388611E-30</v>
      </c>
      <c r="LEP808">
        <v>-1.1215427787801806E-26</v>
      </c>
      <c r="LEQ808">
        <v>-1.0365846575529184E-28</v>
      </c>
      <c r="POU808">
        <v>-7.3654610291319538E-28</v>
      </c>
      <c r="TIJ808">
        <v>-3.0841709004982393E-26</v>
      </c>
      <c r="UPI808">
        <v>-2.0934928010200507E-28</v>
      </c>
      <c r="UPK808">
        <v>-1.4538752879236729E-27</v>
      </c>
      <c r="UQC808">
        <v>-1.196777801477488E-28</v>
      </c>
      <c r="USQ808">
        <v>-1.9280090391853203E-27</v>
      </c>
    </row>
    <row r="809" spans="2:186 2107:2107 4201:4201 6367:6374 7542:8039 8202:8259 10153:10153 11227:11227 13764:13764 14621:14707" x14ac:dyDescent="0.25">
      <c r="B809" t="s">
        <v>2437</v>
      </c>
      <c r="C809" t="s">
        <v>2438</v>
      </c>
      <c r="D809" t="s">
        <v>39</v>
      </c>
      <c r="E809" t="s">
        <v>50</v>
      </c>
      <c r="F809" t="s">
        <v>30</v>
      </c>
      <c r="GD809">
        <v>-1.5420341878402698E-18</v>
      </c>
      <c r="CCA809">
        <v>3.0867023868567886E-3</v>
      </c>
      <c r="FEO809">
        <v>-7.8237468753438923E-21</v>
      </c>
      <c r="IJW809">
        <v>-4.9198941412928224E-21</v>
      </c>
      <c r="IJY809">
        <v>1.7872623384E-3</v>
      </c>
      <c r="IKD809">
        <v>-5.0913894891385374E-20</v>
      </c>
      <c r="KDB809">
        <v>-4.2164863874581048E-27</v>
      </c>
      <c r="KDC809">
        <v>-2.5194620726193598E-19</v>
      </c>
      <c r="KJX809">
        <v>-2.5591417930126536E-20</v>
      </c>
      <c r="KPP809">
        <v>-8.7429532607727158E-21</v>
      </c>
      <c r="KQJ809">
        <v>-3.2345594323025415E-21</v>
      </c>
      <c r="KRH809">
        <v>-7.784277976967052E-21</v>
      </c>
      <c r="KRY809">
        <v>-2.1646511849603596E-21</v>
      </c>
      <c r="KUO809">
        <v>-4.5295578132714916E-21</v>
      </c>
      <c r="KVA809">
        <v>-5.1018274095315015E-21</v>
      </c>
      <c r="KVF809">
        <v>-2.557334380182559E-21</v>
      </c>
      <c r="KWB809">
        <v>-2.8015502876482143E-18</v>
      </c>
      <c r="KWE809">
        <v>-1.5241392250504906E-20</v>
      </c>
      <c r="LCL809">
        <v>6.3740634300000001E-2</v>
      </c>
      <c r="LDI809">
        <v>-1.5171334670552397E-19</v>
      </c>
      <c r="LDS809">
        <v>6.968399763888888E-3</v>
      </c>
      <c r="LEM809">
        <v>-2.88019354952317E-19</v>
      </c>
      <c r="LEN809">
        <v>-3.3869748155611214E-21</v>
      </c>
      <c r="LEP809">
        <v>-3.7505664115574094E-20</v>
      </c>
      <c r="LEQ809">
        <v>-1.1909581366095986E-21</v>
      </c>
      <c r="NZM809">
        <v>-4.4456076729308714E-21</v>
      </c>
      <c r="POU809">
        <v>-1.7181242159135039E-19</v>
      </c>
      <c r="TIJ809">
        <v>-9.9945692892570585E-19</v>
      </c>
      <c r="UPI809">
        <v>-1.873169622124904E-20</v>
      </c>
      <c r="UPK809">
        <v>-2.1206260693810868E-20</v>
      </c>
      <c r="UQC809">
        <v>-2.3023337517044137E-20</v>
      </c>
      <c r="USQ809">
        <v>-3.6680734277453105E-19</v>
      </c>
    </row>
    <row r="810" spans="2:186 2107:2107 4201:4201 6367:6374 7542:8039 8202:8259 10153:10153 11227:11227 13764:13764 14621:14707" x14ac:dyDescent="0.25">
      <c r="B810" t="s">
        <v>2439</v>
      </c>
      <c r="C810" t="s">
        <v>2438</v>
      </c>
      <c r="D810" t="s">
        <v>39</v>
      </c>
      <c r="E810" t="s">
        <v>36</v>
      </c>
      <c r="F810" t="s">
        <v>30</v>
      </c>
      <c r="GD810">
        <v>-3.2413717891005579E-20</v>
      </c>
      <c r="CCA810">
        <v>4.8534140989460632E-5</v>
      </c>
      <c r="FEO810">
        <v>-8.7071560449209954E-24</v>
      </c>
      <c r="IJW810">
        <v>-1.8660548131079042E-20</v>
      </c>
      <c r="IJY810">
        <v>2.4705721656000004E-4</v>
      </c>
      <c r="IKD810">
        <v>-7.0379351361394679E-21</v>
      </c>
      <c r="KDB810">
        <v>-3.399341159099644E-28</v>
      </c>
      <c r="KDC810">
        <v>-1.3582354679001453E-20</v>
      </c>
      <c r="KJX810">
        <v>-5.22653283181751E-20</v>
      </c>
      <c r="KPP810">
        <v>-7.6256714073838839E-22</v>
      </c>
      <c r="KQJ810">
        <v>-6.943132558286764E-23</v>
      </c>
      <c r="KRH810">
        <v>-1.0738575808164749E-22</v>
      </c>
      <c r="KRY810">
        <v>-8.6089939577020536E-23</v>
      </c>
      <c r="KUO810">
        <v>-8.4078252511974609E-23</v>
      </c>
      <c r="KVA810">
        <v>-3.3090766680810433E-22</v>
      </c>
      <c r="KVF810">
        <v>-1.7737281318644941E-24</v>
      </c>
      <c r="KWB810">
        <v>-2.0395157062739207E-19</v>
      </c>
      <c r="KWE810">
        <v>-9.5885354985967146E-22</v>
      </c>
      <c r="LCL810">
        <v>2.1903575399999999E-4</v>
      </c>
      <c r="LDI810">
        <v>-2.8271529654377327E-21</v>
      </c>
      <c r="LDS810">
        <v>1.5813342374999996E-4</v>
      </c>
      <c r="LEM810">
        <v>-7.1839428326332183E-23</v>
      </c>
      <c r="LEN810">
        <v>-1.3397768356130131E-24</v>
      </c>
      <c r="LEP810">
        <v>-5.5125008825514118E-21</v>
      </c>
      <c r="LEQ810">
        <v>-1.4226326155484856E-22</v>
      </c>
      <c r="POU810">
        <v>-5.9128952148938266E-23</v>
      </c>
      <c r="TIJ810">
        <v>-3.5326549799778886E-21</v>
      </c>
      <c r="UPI810">
        <v>-6.2586281725353179E-23</v>
      </c>
      <c r="UPK810">
        <v>-4.1818803551835304E-22</v>
      </c>
      <c r="UQC810">
        <v>-5.8759568558972043E-23</v>
      </c>
      <c r="USQ810">
        <v>-3.7168583963758758E-22</v>
      </c>
    </row>
    <row r="811" spans="2:186 2107:2107 4201:4201 6367:6374 7542:8039 8202:8259 10153:10153 11227:11227 13764:13764 14621:14707" x14ac:dyDescent="0.25">
      <c r="B811" t="s">
        <v>2440</v>
      </c>
      <c r="C811" t="s">
        <v>2438</v>
      </c>
      <c r="D811" t="s">
        <v>39</v>
      </c>
      <c r="E811" t="s">
        <v>213</v>
      </c>
      <c r="F811" t="s">
        <v>30</v>
      </c>
      <c r="GD811">
        <v>-4.2275348076902006E-19</v>
      </c>
      <c r="CCA811">
        <v>3.8362837458152509E-4</v>
      </c>
      <c r="FEO811">
        <v>-9.9444786862738855E-22</v>
      </c>
      <c r="IJW811">
        <v>-1.834344857331074E-21</v>
      </c>
      <c r="IJY811">
        <v>5.320270494E-3</v>
      </c>
      <c r="IKD811">
        <v>-1.5155890316231525E-19</v>
      </c>
      <c r="KDB811">
        <v>-5.265515799843428E-28</v>
      </c>
      <c r="KDC811">
        <v>-3.0955763950259451E-20</v>
      </c>
      <c r="KJX811">
        <v>-2.8036065827913794E-21</v>
      </c>
      <c r="KPP811">
        <v>-1.2735763102537979E-21</v>
      </c>
      <c r="KQJ811">
        <v>-3.1864708676033901E-22</v>
      </c>
      <c r="KRH811">
        <v>-5.2597571325327926E-22</v>
      </c>
      <c r="KRY811">
        <v>-2.7846563589745388E-22</v>
      </c>
      <c r="KUO811">
        <v>-5.7134880838060404E-22</v>
      </c>
      <c r="KVA811">
        <v>-6.4811533033635455E-22</v>
      </c>
      <c r="KVF811">
        <v>-4.6780760230152804E-23</v>
      </c>
      <c r="KWB811">
        <v>-5.4595891912013885E-19</v>
      </c>
      <c r="KWE811">
        <v>-2.7893078191843187E-21</v>
      </c>
      <c r="LCL811">
        <v>8.0819999400000009E-3</v>
      </c>
      <c r="LDI811">
        <v>-3.0060514528583519E-20</v>
      </c>
      <c r="LDS811">
        <v>9.7114928472222207E-4</v>
      </c>
      <c r="LEM811">
        <v>-3.8279855383710553E-20</v>
      </c>
      <c r="LEN811">
        <v>-3.8663536930858509E-23</v>
      </c>
      <c r="LEP811">
        <v>-1.2064989306755739E-19</v>
      </c>
      <c r="LEQ811">
        <v>-1.7540480386769148E-22</v>
      </c>
      <c r="POU811">
        <v>-2.0114884816001841E-20</v>
      </c>
      <c r="TIJ811">
        <v>-1.9024998472510928E-19</v>
      </c>
      <c r="UPI811">
        <v>-2.2378792888307619E-21</v>
      </c>
      <c r="UPK811">
        <v>-3.0538464192086219E-21</v>
      </c>
      <c r="UQC811">
        <v>-4.493930479290395E-19</v>
      </c>
      <c r="USQ811">
        <v>-4.4571371031998001E-20</v>
      </c>
    </row>
    <row r="812" spans="2:186 2107:2107 4201:4201 6367:6374 7542:8039 8202:8259 10153:10153 11227:11227 13764:13764 14621:14707" x14ac:dyDescent="0.25">
      <c r="B812" t="s">
        <v>2441</v>
      </c>
      <c r="C812" t="s">
        <v>2438</v>
      </c>
      <c r="D812" t="s">
        <v>39</v>
      </c>
      <c r="E812" t="s">
        <v>112</v>
      </c>
      <c r="F812" t="s">
        <v>30</v>
      </c>
      <c r="GD812">
        <v>-7.026775001080931E-21</v>
      </c>
      <c r="CCA812">
        <v>8.2684890489770616E-6</v>
      </c>
      <c r="FEO812">
        <v>-6.7256674630223201E-25</v>
      </c>
      <c r="IJW812">
        <v>-7.1623136191563259E-23</v>
      </c>
      <c r="IJY812">
        <v>3.5797711026000003E-5</v>
      </c>
      <c r="IKD812">
        <v>-1.0197719421481768E-21</v>
      </c>
      <c r="KDB812">
        <v>-2.2003760907541394E-29</v>
      </c>
      <c r="KDC812">
        <v>-6.3606273724759375E-21</v>
      </c>
      <c r="KJX812">
        <v>-1.0215726883580904E-22</v>
      </c>
      <c r="KPP812">
        <v>-5.0054755170011227E-23</v>
      </c>
      <c r="KQJ812">
        <v>-4.1041336196526319E-23</v>
      </c>
      <c r="KRH812">
        <v>-1.6054501406398189E-22</v>
      </c>
      <c r="KRY812">
        <v>-3.1272461731098552E-23</v>
      </c>
      <c r="KUO812">
        <v>-4.8891108487288278E-22</v>
      </c>
      <c r="KVA812">
        <v>-2.0230945435338163E-23</v>
      </c>
      <c r="KVF812">
        <v>-4.9475465335416781E-26</v>
      </c>
      <c r="KWB812">
        <v>-6.6135579929121176E-22</v>
      </c>
      <c r="KWE812">
        <v>-3.5409417813076929E-23</v>
      </c>
      <c r="LCL812">
        <v>1.588727448E-5</v>
      </c>
      <c r="LDI812">
        <v>-3.4898206010341317E-22</v>
      </c>
      <c r="LDS812">
        <v>1.8492548805555554E-5</v>
      </c>
      <c r="LEM812">
        <v>-1.6931041702449431E-23</v>
      </c>
      <c r="LEN812">
        <v>-5.5681663688723783E-21</v>
      </c>
      <c r="LEP812">
        <v>-8.0846728440431391E-22</v>
      </c>
      <c r="LEQ812">
        <v>-1.2155910862065484E-23</v>
      </c>
      <c r="POU812">
        <v>-1.1626536090537612E-23</v>
      </c>
      <c r="TIJ812">
        <v>-4.9190396688111547E-22</v>
      </c>
      <c r="UPI812">
        <v>-3.3683545010582066E-24</v>
      </c>
      <c r="UPK812">
        <v>-2.0364334006713658E-23</v>
      </c>
      <c r="UQC812">
        <v>-2.4171580443081256E-24</v>
      </c>
      <c r="USQ812">
        <v>-6.4921397662443007E-23</v>
      </c>
    </row>
    <row r="813" spans="2:186 2107:2107 4201:4201 6367:6374 7542:8039 8202:8259 10153:10153 11227:11227 13764:13764 14621:14707" x14ac:dyDescent="0.25">
      <c r="B813" t="s">
        <v>2442</v>
      </c>
      <c r="C813" t="s">
        <v>2438</v>
      </c>
      <c r="D813" t="s">
        <v>39</v>
      </c>
      <c r="E813" t="s">
        <v>670</v>
      </c>
      <c r="F813" t="s">
        <v>30</v>
      </c>
    </row>
    <row r="814" spans="2:186 2107:2107 4201:4201 6367:6374 7542:8039 8202:8259 10153:10153 11227:11227 13764:13764 14621:14707" x14ac:dyDescent="0.25">
      <c r="B814" t="s">
        <v>2443</v>
      </c>
      <c r="C814" t="s">
        <v>2438</v>
      </c>
      <c r="D814" t="s">
        <v>39</v>
      </c>
      <c r="E814" t="s">
        <v>439</v>
      </c>
      <c r="F814" t="s">
        <v>30</v>
      </c>
      <c r="GD814">
        <v>-1.4081392394303681E-17</v>
      </c>
      <c r="CCA814">
        <v>1.6130614859268443E-2</v>
      </c>
      <c r="FEO814">
        <v>-8.6965578118937028E-22</v>
      </c>
      <c r="IJW814">
        <v>-7.9451771705443748E-20</v>
      </c>
      <c r="IJY814">
        <v>1.4144055156E-2</v>
      </c>
      <c r="IKD814">
        <v>-4.029226391366146E-19</v>
      </c>
      <c r="KDB814">
        <v>-4.8280878077288762E-26</v>
      </c>
      <c r="KDC814">
        <v>-1.3756639543341158E-17</v>
      </c>
      <c r="KJX814">
        <v>-7.659809517950184E-20</v>
      </c>
      <c r="KPP814">
        <v>-5.3838201116129587E-20</v>
      </c>
      <c r="KQJ814">
        <v>-4.8310334442482834E-20</v>
      </c>
      <c r="KRH814">
        <v>-3.6549211658172645E-19</v>
      </c>
      <c r="KRY814">
        <v>-4.0856763552098788E-20</v>
      </c>
      <c r="KUO814">
        <v>-1.2399615622272021E-19</v>
      </c>
      <c r="KVA814">
        <v>-2.9805946202591714E-20</v>
      </c>
      <c r="KVF814">
        <v>-8.1650169956177024E-23</v>
      </c>
      <c r="KWB814">
        <v>-2.3953426301327896E-19</v>
      </c>
      <c r="KWE814">
        <v>-2.3463367392942053E-20</v>
      </c>
      <c r="LCL814">
        <v>3.3730433099999999E-2</v>
      </c>
      <c r="LDI814">
        <v>-6.3046971338791496E-19</v>
      </c>
      <c r="LDS814">
        <v>3.5609711666666662E-2</v>
      </c>
      <c r="LEM814">
        <v>-1.3406040539388242E-20</v>
      </c>
      <c r="LEN814">
        <v>-1.3586604111528663E-18</v>
      </c>
      <c r="LEP814">
        <v>-3.0743030997681234E-19</v>
      </c>
      <c r="LEQ814">
        <v>-3.0908693603361283E-20</v>
      </c>
      <c r="POU814">
        <v>-1.0375497857176566E-20</v>
      </c>
      <c r="TIJ814">
        <v>-3.1180521734750416E-19</v>
      </c>
      <c r="UPI814">
        <v>-6.8427684091812936E-21</v>
      </c>
      <c r="UPK814">
        <v>-4.5675877143897445E-20</v>
      </c>
      <c r="UQC814">
        <v>-2.9838092908096231E-21</v>
      </c>
      <c r="USQ814">
        <v>-6.5862958009480659E-20</v>
      </c>
    </row>
    <row r="815" spans="2:186 2107:2107 4201:4201 6367:6374 7542:8039 8202:8259 10153:10153 11227:11227 13764:13764 14621:14707" x14ac:dyDescent="0.25">
      <c r="B815" t="s">
        <v>2444</v>
      </c>
      <c r="C815" t="s">
        <v>2445</v>
      </c>
      <c r="D815" t="s">
        <v>39</v>
      </c>
      <c r="E815" t="s">
        <v>36</v>
      </c>
      <c r="F815" t="s">
        <v>30</v>
      </c>
      <c r="GD815">
        <v>-1.43350927440944E-25</v>
      </c>
      <c r="CCA815">
        <v>4.354255598016119E-9</v>
      </c>
      <c r="FEO815">
        <v>-1.2809372669675108E-29</v>
      </c>
      <c r="IJW815">
        <v>-2.8124519160753046E-28</v>
      </c>
      <c r="IJY815">
        <v>1.2258506106000001E-10</v>
      </c>
      <c r="IKD815">
        <v>-3.4920887442154302E-27</v>
      </c>
      <c r="KDB815">
        <v>-1.3582856972452307E-33</v>
      </c>
      <c r="KDC815">
        <v>-6.7829899811528108E-26</v>
      </c>
      <c r="KJX815">
        <v>-2.4169851344301449E-25</v>
      </c>
      <c r="KPP815">
        <v>-7.7095996970000566E-28</v>
      </c>
      <c r="KQJ815">
        <v>-3.2674813526169567E-27</v>
      </c>
      <c r="KRH815">
        <v>-1.9810330098113627E-27</v>
      </c>
      <c r="KRY815">
        <v>-2.3619881884475462E-28</v>
      </c>
      <c r="KUO815">
        <v>-1.2487360972537038E-27</v>
      </c>
      <c r="KVA815">
        <v>-2.5550535896872194E-28</v>
      </c>
      <c r="KVF815">
        <v>-1.2705399629891246E-30</v>
      </c>
      <c r="KWB815">
        <v>-3.8444172640069632E-27</v>
      </c>
      <c r="KWE815">
        <v>-1.6175075205840183E-28</v>
      </c>
      <c r="LCL815">
        <v>3.2466178499999998E-10</v>
      </c>
      <c r="LDI815">
        <v>-2.2585947760214214E-26</v>
      </c>
      <c r="LDS815">
        <v>1.2515574263888887E-9</v>
      </c>
      <c r="LEM815">
        <v>-3.1056813518817854E-28</v>
      </c>
      <c r="LEN815">
        <v>-2.0692427510416983E-28</v>
      </c>
      <c r="LEP815">
        <v>-2.3447375039465784E-27</v>
      </c>
      <c r="LEQ815">
        <v>-1.048607373919443E-28</v>
      </c>
      <c r="POU815">
        <v>-1.0060565337255847E-27</v>
      </c>
      <c r="TIJ815">
        <v>-6.8466587722898976E-27</v>
      </c>
      <c r="UPI815">
        <v>-9.8389118640324302E-29</v>
      </c>
      <c r="UPK815">
        <v>-9.7784375909252239E-28</v>
      </c>
      <c r="UQC815">
        <v>-7.5485502106216518E-29</v>
      </c>
      <c r="USQ815">
        <v>-6.7023053625204736E-28</v>
      </c>
    </row>
    <row r="816" spans="2:186 2107:2107 4201:4201 6367:6374 7542:8039 8202:8259 10153:10153 11227:11227 13764:13764 14621:14707" x14ac:dyDescent="0.25">
      <c r="B816" t="s">
        <v>2446</v>
      </c>
      <c r="C816" t="s">
        <v>2447</v>
      </c>
      <c r="D816" t="s">
        <v>33</v>
      </c>
      <c r="E816" t="s">
        <v>34</v>
      </c>
      <c r="F816" t="s">
        <v>30</v>
      </c>
    </row>
    <row r="817" spans="2:186 2107:2107 4201:4201 6367:6374 7542:8039 8202:8259 11227:11227 13764:13764 14621:14707" x14ac:dyDescent="0.25">
      <c r="B817" t="s">
        <v>2448</v>
      </c>
      <c r="C817" t="s">
        <v>2449</v>
      </c>
      <c r="D817" t="s">
        <v>33</v>
      </c>
      <c r="E817" t="s">
        <v>34</v>
      </c>
      <c r="F817" t="s">
        <v>30</v>
      </c>
    </row>
    <row r="818" spans="2:186 2107:2107 4201:4201 6367:6374 7542:8039 8202:8259 11227:11227 13764:13764 14621:14707" x14ac:dyDescent="0.25">
      <c r="B818" t="s">
        <v>233</v>
      </c>
      <c r="C818" t="s">
        <v>234</v>
      </c>
      <c r="D818" t="s">
        <v>28</v>
      </c>
      <c r="E818" t="s">
        <v>42</v>
      </c>
      <c r="F818" t="s">
        <v>30</v>
      </c>
      <c r="GD818">
        <v>-1.6049675844592726E-18</v>
      </c>
      <c r="CCA818">
        <v>1.7469345892126471E-3</v>
      </c>
      <c r="FEO818">
        <v>-5.0718420615178084E-22</v>
      </c>
      <c r="IJW818">
        <v>-9.1850582035302033E-21</v>
      </c>
      <c r="IJY818">
        <v>2.4630248412000001E-3</v>
      </c>
      <c r="IKD818">
        <v>-7.0164362692302687E-20</v>
      </c>
      <c r="KDB818">
        <v>-1.2811785444834619E-26</v>
      </c>
      <c r="KDC818">
        <v>-8.5180764111756035E-19</v>
      </c>
      <c r="KJX818">
        <v>-4.3530931861758916E-21</v>
      </c>
      <c r="KPP818">
        <v>-7.9424314490907269E-20</v>
      </c>
      <c r="KQJ818">
        <v>-6.4218417800504134E-22</v>
      </c>
      <c r="KRH818">
        <v>-7.5812287321921337E-19</v>
      </c>
      <c r="KRY818">
        <v>-2.3311627532283797E-20</v>
      </c>
      <c r="KUO818">
        <v>-2.5380462264956613E-21</v>
      </c>
      <c r="KVA818">
        <v>-1.9288163457821398E-21</v>
      </c>
      <c r="KVF818">
        <v>-7.0714982319868326E-24</v>
      </c>
      <c r="KWB818">
        <v>-4.0166102514944564E-20</v>
      </c>
      <c r="KWE818">
        <v>-1.9818071800303334E-21</v>
      </c>
      <c r="LCL818">
        <v>8.2959015300000001E-3</v>
      </c>
      <c r="LDI818">
        <v>-9.9057892556892036E-20</v>
      </c>
      <c r="LDS818">
        <v>5.6216433888888881E-3</v>
      </c>
      <c r="LEM818">
        <v>-2.5421190896609474E-21</v>
      </c>
      <c r="LEN818">
        <v>-5.2802169843988891E-23</v>
      </c>
      <c r="LEP818">
        <v>-5.2166032681658966E-20</v>
      </c>
      <c r="LEQ818">
        <v>-1.0758928714860622E-21</v>
      </c>
      <c r="POU818">
        <v>-2.1667494667631718E-21</v>
      </c>
      <c r="TIJ818">
        <v>-4.6443460568195023E-20</v>
      </c>
      <c r="UPI818">
        <v>-3.9969003618542178E-21</v>
      </c>
      <c r="UPK818">
        <v>-2.4331482037780937E-20</v>
      </c>
      <c r="UQC818">
        <v>-1.7946250044257715E-21</v>
      </c>
      <c r="USQ818">
        <v>-1.5638059304593695E-20</v>
      </c>
    </row>
    <row r="819" spans="2:186 2107:2107 4201:4201 6367:6374 7542:8039 8202:8259 11227:11227 13764:13764 14621:14707" x14ac:dyDescent="0.25">
      <c r="B819" t="s">
        <v>236</v>
      </c>
      <c r="C819" t="s">
        <v>234</v>
      </c>
      <c r="D819" t="s">
        <v>28</v>
      </c>
      <c r="E819" t="s">
        <v>36</v>
      </c>
      <c r="F819" t="s">
        <v>30</v>
      </c>
    </row>
    <row r="820" spans="2:186 2107:2107 4201:4201 6367:6374 7542:8039 8202:8259 11227:11227 13764:13764 14621:14707" x14ac:dyDescent="0.25">
      <c r="B820" t="s">
        <v>2450</v>
      </c>
      <c r="C820" t="s">
        <v>2451</v>
      </c>
      <c r="D820" t="s">
        <v>480</v>
      </c>
      <c r="E820" t="s">
        <v>36</v>
      </c>
      <c r="F820" t="s">
        <v>30</v>
      </c>
    </row>
    <row r="821" spans="2:186 2107:2107 4201:4201 6367:6374 7542:8039 8202:8259 11227:11227 13764:13764 14621:14707" x14ac:dyDescent="0.25">
      <c r="B821" t="s">
        <v>2452</v>
      </c>
      <c r="C821" t="s">
        <v>2453</v>
      </c>
      <c r="D821" t="s">
        <v>480</v>
      </c>
      <c r="E821" t="s">
        <v>36</v>
      </c>
      <c r="F821" t="s">
        <v>30</v>
      </c>
    </row>
    <row r="822" spans="2:186 2107:2107 4201:4201 6367:6374 7542:8039 8202:8259 11227:11227 13764:13764 14621:14707" x14ac:dyDescent="0.25">
      <c r="B822" t="s">
        <v>2454</v>
      </c>
      <c r="C822" t="s">
        <v>2455</v>
      </c>
      <c r="D822" t="s">
        <v>480</v>
      </c>
      <c r="E822" t="s">
        <v>36</v>
      </c>
      <c r="F822" t="s">
        <v>30</v>
      </c>
    </row>
    <row r="823" spans="2:186 2107:2107 4201:4201 6367:6374 7542:8039 8202:8259 11227:11227 13764:13764 14621:14707" x14ac:dyDescent="0.25">
      <c r="B823" t="s">
        <v>2456</v>
      </c>
      <c r="C823" t="s">
        <v>2457</v>
      </c>
      <c r="D823" t="s">
        <v>39</v>
      </c>
      <c r="E823" t="s">
        <v>36</v>
      </c>
      <c r="F823" t="s">
        <v>30</v>
      </c>
    </row>
    <row r="824" spans="2:186 2107:2107 4201:4201 6367:6374 7542:8039 8202:8259 11227:11227 13764:13764 14621:14707" x14ac:dyDescent="0.25">
      <c r="B824" t="s">
        <v>2458</v>
      </c>
      <c r="C824" t="s">
        <v>2459</v>
      </c>
      <c r="D824" t="s">
        <v>33</v>
      </c>
      <c r="E824" t="s">
        <v>34</v>
      </c>
      <c r="F824" t="s">
        <v>30</v>
      </c>
    </row>
    <row r="825" spans="2:186 2107:2107 4201:4201 6367:6374 7542:8039 8202:8259 11227:11227 13764:13764 14621:14707" x14ac:dyDescent="0.25">
      <c r="B825" t="s">
        <v>2460</v>
      </c>
      <c r="C825" t="s">
        <v>2461</v>
      </c>
      <c r="D825" t="s">
        <v>39</v>
      </c>
      <c r="E825" t="s">
        <v>36</v>
      </c>
      <c r="F825" t="s">
        <v>30</v>
      </c>
    </row>
    <row r="826" spans="2:186 2107:2107 4201:4201 6367:6374 7542:8039 8202:8259 11227:11227 13764:13764 14621:14707" x14ac:dyDescent="0.25">
      <c r="B826" t="s">
        <v>2462</v>
      </c>
      <c r="C826" t="s">
        <v>2463</v>
      </c>
      <c r="D826" t="s">
        <v>33</v>
      </c>
      <c r="E826" t="s">
        <v>34</v>
      </c>
      <c r="F826" t="s">
        <v>30</v>
      </c>
      <c r="GD826">
        <v>-5.1249749238174752E-24</v>
      </c>
      <c r="CCA826">
        <v>5.5445646001239923E-9</v>
      </c>
      <c r="FEO826">
        <v>-5.6361312177336899E-28</v>
      </c>
      <c r="IJW826">
        <v>-8.5669953579719978E-26</v>
      </c>
      <c r="IJY826">
        <v>7.9602544559999999E-9</v>
      </c>
      <c r="IKD826">
        <v>-2.2676433944658569E-25</v>
      </c>
      <c r="KDB826">
        <v>-1.3291233908605958E-32</v>
      </c>
      <c r="KDC826">
        <v>-9.0134737656050301E-25</v>
      </c>
      <c r="KJX826">
        <v>-1.5241666045914979E-26</v>
      </c>
      <c r="KPP826">
        <v>-1.5299983587018418E-25</v>
      </c>
      <c r="KQJ826">
        <v>-2.628727446760512E-27</v>
      </c>
      <c r="KRH826">
        <v>-8.680846920142327E-26</v>
      </c>
      <c r="KRY826">
        <v>-2.4010256723540684E-27</v>
      </c>
      <c r="KUO826">
        <v>-1.3730345897158992E-26</v>
      </c>
      <c r="KVA826">
        <v>-7.7877673513115871E-27</v>
      </c>
      <c r="KVF826">
        <v>-3.6543999024652544E-29</v>
      </c>
      <c r="KWB826">
        <v>-2.6506621604632859E-25</v>
      </c>
      <c r="KWE826">
        <v>-6.6619114710570096E-27</v>
      </c>
      <c r="LCL826">
        <v>1.4027921879999999E-7</v>
      </c>
      <c r="LDI826">
        <v>-7.2059345637267726E-25</v>
      </c>
      <c r="LDS826">
        <v>3.0404740749999993E-8</v>
      </c>
      <c r="LEM826">
        <v>-1.7840356762744471E-26</v>
      </c>
      <c r="LEN826">
        <v>-2.3953561356218213E-28</v>
      </c>
      <c r="LEP826">
        <v>-1.5073456190730216E-25</v>
      </c>
      <c r="LEQ826">
        <v>-2.4251519684949261E-27</v>
      </c>
      <c r="POU826">
        <v>-1.3953035216418396E-26</v>
      </c>
      <c r="TIJ826">
        <v>-8.0111289934647256E-25</v>
      </c>
      <c r="UPI826">
        <v>-4.5155671947868661E-26</v>
      </c>
      <c r="UPK826">
        <v>-2.8433259019692609E-25</v>
      </c>
      <c r="UQC826">
        <v>-2.2208709601244558E-26</v>
      </c>
      <c r="USQ826">
        <v>-7.2909264178600837E-26</v>
      </c>
    </row>
    <row r="827" spans="2:186 2107:2107 4201:4201 6367:6374 7542:8039 8202:8259 11227:11227 13764:13764 14621:14707" x14ac:dyDescent="0.25">
      <c r="B827" t="s">
        <v>2464</v>
      </c>
      <c r="C827" t="s">
        <v>2465</v>
      </c>
      <c r="D827" t="s">
        <v>33</v>
      </c>
      <c r="E827" t="s">
        <v>34</v>
      </c>
      <c r="F827" t="s">
        <v>30</v>
      </c>
      <c r="GD827">
        <v>-9.2781044505087304E-29</v>
      </c>
      <c r="CCA827">
        <v>1.131285042033478E-13</v>
      </c>
      <c r="FEO827">
        <v>-7.6020950184629705E-33</v>
      </c>
      <c r="IJW827">
        <v>-1.6745862735283952E-30</v>
      </c>
      <c r="IJY827">
        <v>8.653463742E-14</v>
      </c>
      <c r="IKD827">
        <v>-2.4651180911651438E-30</v>
      </c>
      <c r="KDB827">
        <v>-4.0036233240440925E-37</v>
      </c>
      <c r="KDC827">
        <v>-3.2601976895398896E-29</v>
      </c>
      <c r="KJX827">
        <v>-3.3934904878342601E-31</v>
      </c>
      <c r="KPP827">
        <v>-1.5726605905299868E-30</v>
      </c>
      <c r="KQJ827">
        <v>-8.7795047828152202E-31</v>
      </c>
      <c r="KRH827">
        <v>-1.9532165336602378E-29</v>
      </c>
      <c r="KRY827">
        <v>-1.0047099837610186E-31</v>
      </c>
      <c r="KUO827">
        <v>-7.4127608931594646E-31</v>
      </c>
      <c r="KVA827">
        <v>-1.4219045771605243E-31</v>
      </c>
      <c r="KVF827">
        <v>-4.9092084991495128E-34</v>
      </c>
      <c r="KWB827">
        <v>-2.6914054241076399E-30</v>
      </c>
      <c r="KWE827">
        <v>-1.1156375187755902E-31</v>
      </c>
      <c r="LCL827">
        <v>1.3258561889999999E-12</v>
      </c>
      <c r="LDI827">
        <v>-1.6732501713735878E-29</v>
      </c>
      <c r="LDS827">
        <v>8.5417677916666663E-13</v>
      </c>
      <c r="LEM827">
        <v>-1.7573154864127319E-31</v>
      </c>
      <c r="LEN827">
        <v>-4.3515536767516136E-33</v>
      </c>
      <c r="LEP827">
        <v>-1.5057302924442827E-30</v>
      </c>
      <c r="LEQ827">
        <v>-5.0868004443633266E-32</v>
      </c>
      <c r="POU827">
        <v>-7.8641930356577178E-31</v>
      </c>
      <c r="TIJ827">
        <v>-9.27524310480486E-30</v>
      </c>
      <c r="UPI827">
        <v>-3.9536101443664945E-31</v>
      </c>
      <c r="UPK827">
        <v>-2.6069799549508259E-30</v>
      </c>
      <c r="UQC827">
        <v>-2.0901434743236771E-31</v>
      </c>
      <c r="USQ827">
        <v>-2.5075275091044804E-30</v>
      </c>
    </row>
    <row r="828" spans="2:186 2107:2107 4201:4201 6367:6374 7542:8039 8202:8259 11227:11227 13764:13764 14621:14707" x14ac:dyDescent="0.25">
      <c r="B828" t="s">
        <v>238</v>
      </c>
      <c r="C828" t="s">
        <v>239</v>
      </c>
      <c r="D828" t="s">
        <v>28</v>
      </c>
      <c r="E828" t="s">
        <v>36</v>
      </c>
      <c r="F828" t="s">
        <v>240</v>
      </c>
    </row>
    <row r="829" spans="2:186 2107:2107 4201:4201 6367:6374 7542:8039 8202:8259 11227:11227 13764:13764 14621:14707" x14ac:dyDescent="0.25">
      <c r="B829" t="s">
        <v>243</v>
      </c>
      <c r="C829" t="s">
        <v>239</v>
      </c>
      <c r="D829" t="s">
        <v>28</v>
      </c>
      <c r="E829" t="s">
        <v>42</v>
      </c>
      <c r="F829" t="s">
        <v>240</v>
      </c>
    </row>
    <row r="830" spans="2:186 2107:2107 4201:4201 6367:6374 7542:8039 8202:8259 11227:11227 13764:13764 14621:14707" x14ac:dyDescent="0.25">
      <c r="B830" t="s">
        <v>245</v>
      </c>
      <c r="C830" t="s">
        <v>246</v>
      </c>
      <c r="D830" t="s">
        <v>28</v>
      </c>
      <c r="E830" t="s">
        <v>36</v>
      </c>
      <c r="F830" t="s">
        <v>240</v>
      </c>
    </row>
    <row r="831" spans="2:186 2107:2107 4201:4201 6367:6374 7542:8039 8202:8259 11227:11227 13764:13764 14621:14707" x14ac:dyDescent="0.25">
      <c r="B831" t="s">
        <v>248</v>
      </c>
      <c r="C831" t="s">
        <v>246</v>
      </c>
      <c r="D831" t="s">
        <v>28</v>
      </c>
      <c r="E831" t="s">
        <v>42</v>
      </c>
      <c r="F831" t="s">
        <v>240</v>
      </c>
    </row>
    <row r="832" spans="2:186 2107:2107 4201:4201 6367:6374 7542:8039 8202:8259 11227:11227 13764:13764 14621:14707" x14ac:dyDescent="0.25">
      <c r="B832" t="s">
        <v>251</v>
      </c>
      <c r="C832" t="s">
        <v>252</v>
      </c>
      <c r="D832" t="s">
        <v>28</v>
      </c>
      <c r="E832" t="s">
        <v>36</v>
      </c>
      <c r="F832" t="s">
        <v>240</v>
      </c>
    </row>
    <row r="833" spans="2:186 2107:2107 4201:4201 6367:6374 7542:8039 8202:8259 11227:11227 13764:13764 14621:14707" x14ac:dyDescent="0.25">
      <c r="B833" t="s">
        <v>254</v>
      </c>
      <c r="C833" t="s">
        <v>252</v>
      </c>
      <c r="D833" t="s">
        <v>28</v>
      </c>
      <c r="E833" t="s">
        <v>42</v>
      </c>
      <c r="F833" t="s">
        <v>240</v>
      </c>
    </row>
    <row r="834" spans="2:186 2107:2107 4201:4201 6367:6374 7542:8039 8202:8259 11227:11227 13764:13764 14621:14707" x14ac:dyDescent="0.25">
      <c r="B834" t="s">
        <v>256</v>
      </c>
      <c r="C834" t="s">
        <v>257</v>
      </c>
      <c r="D834" t="s">
        <v>28</v>
      </c>
      <c r="E834" t="s">
        <v>80</v>
      </c>
      <c r="F834" t="s">
        <v>240</v>
      </c>
    </row>
    <row r="835" spans="2:186 2107:2107 4201:4201 6367:6374 7542:8039 8202:8259 11227:11227 13764:13764 14621:14707" x14ac:dyDescent="0.25">
      <c r="B835" t="s">
        <v>259</v>
      </c>
      <c r="C835" t="s">
        <v>260</v>
      </c>
      <c r="D835" t="s">
        <v>28</v>
      </c>
      <c r="E835" t="s">
        <v>36</v>
      </c>
      <c r="F835" t="s">
        <v>240</v>
      </c>
    </row>
    <row r="836" spans="2:186 2107:2107 4201:4201 6367:6374 7542:8039 8202:8259 11227:11227 13764:13764 14621:14707" x14ac:dyDescent="0.25">
      <c r="B836" t="s">
        <v>263</v>
      </c>
      <c r="C836" t="s">
        <v>260</v>
      </c>
      <c r="D836" t="s">
        <v>28</v>
      </c>
      <c r="E836" t="s">
        <v>42</v>
      </c>
      <c r="F836" t="s">
        <v>240</v>
      </c>
    </row>
    <row r="837" spans="2:186 2107:2107 4201:4201 6367:6374 7542:8039 8202:8259 11227:11227 13764:13764 14621:14707" x14ac:dyDescent="0.25">
      <c r="B837" t="s">
        <v>265</v>
      </c>
      <c r="C837" t="s">
        <v>266</v>
      </c>
      <c r="D837" t="s">
        <v>28</v>
      </c>
      <c r="E837" t="s">
        <v>267</v>
      </c>
      <c r="F837" t="s">
        <v>240</v>
      </c>
    </row>
    <row r="838" spans="2:186 2107:2107 4201:4201 6367:6374 7542:8039 8202:8259 11227:11227 13764:13764 14621:14707" x14ac:dyDescent="0.25">
      <c r="B838" t="s">
        <v>270</v>
      </c>
      <c r="C838" t="s">
        <v>266</v>
      </c>
      <c r="D838" t="s">
        <v>28</v>
      </c>
      <c r="E838" t="s">
        <v>36</v>
      </c>
      <c r="F838" t="s">
        <v>240</v>
      </c>
    </row>
    <row r="839" spans="2:186 2107:2107 4201:4201 6367:6374 7542:8039 8202:8259 11227:11227 13764:13764 14621:14707" x14ac:dyDescent="0.25">
      <c r="B839" t="s">
        <v>273</v>
      </c>
      <c r="C839" t="s">
        <v>274</v>
      </c>
      <c r="D839" t="s">
        <v>28</v>
      </c>
      <c r="E839" t="s">
        <v>42</v>
      </c>
      <c r="F839" t="s">
        <v>240</v>
      </c>
    </row>
    <row r="840" spans="2:186 2107:2107 4201:4201 6367:6374 7542:8039 8202:8259 11227:11227 13764:13764 14621:14707" x14ac:dyDescent="0.25">
      <c r="B840" t="s">
        <v>276</v>
      </c>
      <c r="C840" t="s">
        <v>277</v>
      </c>
      <c r="D840" t="s">
        <v>28</v>
      </c>
      <c r="E840" t="s">
        <v>36</v>
      </c>
      <c r="F840" t="s">
        <v>240</v>
      </c>
    </row>
    <row r="841" spans="2:186 2107:2107 4201:4201 6367:6374 7542:8039 8202:8259 11227:11227 13764:13764 14621:14707" x14ac:dyDescent="0.25">
      <c r="B841" t="s">
        <v>279</v>
      </c>
      <c r="C841" t="s">
        <v>280</v>
      </c>
      <c r="D841" t="s">
        <v>28</v>
      </c>
      <c r="E841" t="s">
        <v>42</v>
      </c>
      <c r="F841" t="s">
        <v>240</v>
      </c>
      <c r="GD841">
        <v>-1.052754921722008E-16</v>
      </c>
      <c r="CCA841">
        <v>0.56881958189708615</v>
      </c>
      <c r="FEO841">
        <v>-1.3062366428678982E-20</v>
      </c>
      <c r="IJW841">
        <v>-6.8600401510884802E-19</v>
      </c>
      <c r="IJY841">
        <v>0.17390489424</v>
      </c>
      <c r="IKD841">
        <v>-4.9540407450731035E-18</v>
      </c>
      <c r="KDB841">
        <v>-9.1671862853205617E-25</v>
      </c>
      <c r="KDC841">
        <v>-3.2993195054396747E-17</v>
      </c>
      <c r="KJX841">
        <v>-1.837458145601213E-18</v>
      </c>
      <c r="KPP841">
        <v>-4.4071940492685561E-19</v>
      </c>
      <c r="KQJ841">
        <v>-1.4044532973282353E-19</v>
      </c>
      <c r="KRH841">
        <v>-1.0338531380908021E-19</v>
      </c>
      <c r="KRY841">
        <v>-6.53915272498176E-20</v>
      </c>
      <c r="KUO841">
        <v>-2.1436158600449186E-19</v>
      </c>
      <c r="KVA841">
        <v>-5.0553387424496724E-19</v>
      </c>
      <c r="KVF841">
        <v>-6.7903499838034278E-22</v>
      </c>
      <c r="KWB841">
        <v>-3.8319909156954017E-18</v>
      </c>
      <c r="KWE841">
        <v>-1.2843329166476003E-19</v>
      </c>
      <c r="LCL841">
        <v>0.56262154200000003</v>
      </c>
      <c r="LDI841">
        <v>-1.5594940164754762E-16</v>
      </c>
      <c r="LDS841">
        <v>5.7668315277777769</v>
      </c>
      <c r="LEM841">
        <v>-2.5841693076236681E-19</v>
      </c>
      <c r="LEN841">
        <v>-3.3333289134569369E-21</v>
      </c>
      <c r="LEP841">
        <v>-1.1612594862483599E-18</v>
      </c>
      <c r="LEQ841">
        <v>-3.2836843004585467E-19</v>
      </c>
      <c r="POU841">
        <v>-1.5789986379196769E-19</v>
      </c>
      <c r="TIJ841">
        <v>-1.6112532938567157E-17</v>
      </c>
      <c r="UPI841">
        <v>-1.3466106147127762E-19</v>
      </c>
      <c r="UPK841">
        <v>-4.2040052206555001E-18</v>
      </c>
      <c r="UQC841">
        <v>-2.4910428464424167E-19</v>
      </c>
      <c r="USQ841">
        <v>-8.7822698886457292E-19</v>
      </c>
    </row>
    <row r="842" spans="2:186 2107:2107 4201:4201 6367:6374 7542:8039 8202:8259 11227:11227 13764:13764 14621:14707" x14ac:dyDescent="0.25">
      <c r="B842" t="s">
        <v>282</v>
      </c>
      <c r="C842" t="s">
        <v>283</v>
      </c>
      <c r="D842" t="s">
        <v>28</v>
      </c>
      <c r="E842" t="s">
        <v>267</v>
      </c>
      <c r="F842" t="s">
        <v>240</v>
      </c>
      <c r="GD842">
        <v>-1.7128573949823379E-14</v>
      </c>
      <c r="CCA842">
        <v>16.92878613019219</v>
      </c>
      <c r="FEO842">
        <v>-1.7806706185652342E-19</v>
      </c>
      <c r="IJW842">
        <v>-1.036941905457045E-17</v>
      </c>
      <c r="IJY842">
        <v>2.5480090944000002</v>
      </c>
      <c r="IKD842">
        <v>-7.258528080272034E-17</v>
      </c>
      <c r="KDB842">
        <v>-1.3585745128123347E-23</v>
      </c>
      <c r="KDC842">
        <v>-2.6673357270285121E-15</v>
      </c>
      <c r="KJX842">
        <v>-1.9712352762551675E-17</v>
      </c>
      <c r="KPP842">
        <v>-1.0323460652722406E-17</v>
      </c>
      <c r="KQJ842">
        <v>-5.1553889909496541E-18</v>
      </c>
      <c r="KRH842">
        <v>-5.2615391509920751E-16</v>
      </c>
      <c r="KRY842">
        <v>-2.5730728309056869E-18</v>
      </c>
      <c r="KUO842">
        <v>-3.3252678978936133E-17</v>
      </c>
      <c r="KVA842">
        <v>-7.7960384235200705E-18</v>
      </c>
      <c r="KVF842">
        <v>-3.5172172566517102E-20</v>
      </c>
      <c r="KWB842">
        <v>-3.8681365245501829E-17</v>
      </c>
      <c r="KWE842">
        <v>-6.2907862197333028E-18</v>
      </c>
      <c r="LCL842">
        <v>8.63116254</v>
      </c>
      <c r="LDI842">
        <v>-2.2031647562622619E-15</v>
      </c>
      <c r="LDS842">
        <v>84.357246944444441</v>
      </c>
      <c r="LEM842">
        <v>-4.1074749137072665E-18</v>
      </c>
      <c r="LEN842">
        <v>-5.200959761635127E-20</v>
      </c>
      <c r="LEP842">
        <v>-1.8343935180229424E-17</v>
      </c>
      <c r="LEQ842">
        <v>-2.9298961652898812E-18</v>
      </c>
      <c r="POU842">
        <v>-7.2717711063438538E-18</v>
      </c>
      <c r="TIJ842">
        <v>-1.5042648243255705E-15</v>
      </c>
      <c r="UPI842">
        <v>-4.1550353269622182E-18</v>
      </c>
      <c r="UPK842">
        <v>-7.2092446120294425E-17</v>
      </c>
      <c r="UQC842">
        <v>-1.9342038094574912E-18</v>
      </c>
      <c r="USQ842">
        <v>-1.6494196388565039E-17</v>
      </c>
    </row>
    <row r="843" spans="2:186 2107:2107 4201:4201 6367:6374 7542:8039 8202:8259 11227:11227 13764:13764 14621:14707" x14ac:dyDescent="0.25">
      <c r="B843" t="s">
        <v>286</v>
      </c>
      <c r="C843" t="s">
        <v>283</v>
      </c>
      <c r="D843" t="s">
        <v>28</v>
      </c>
      <c r="E843" t="s">
        <v>36</v>
      </c>
      <c r="F843" t="s">
        <v>240</v>
      </c>
    </row>
    <row r="844" spans="2:186 2107:2107 4201:4201 6367:6374 7542:8039 8202:8259 11227:11227 13764:13764 14621:14707" x14ac:dyDescent="0.25">
      <c r="B844" t="s">
        <v>288</v>
      </c>
      <c r="C844" t="s">
        <v>289</v>
      </c>
      <c r="D844" t="s">
        <v>28</v>
      </c>
      <c r="E844" t="s">
        <v>267</v>
      </c>
      <c r="F844" t="s">
        <v>240</v>
      </c>
      <c r="GD844">
        <v>-2.9625811958332325E-18</v>
      </c>
      <c r="CCA844">
        <v>3.1504907347799128E-3</v>
      </c>
      <c r="FEO844">
        <v>-3.6185334913886152E-22</v>
      </c>
      <c r="IJW844">
        <v>-4.6501845069360144E-20</v>
      </c>
      <c r="IJY844">
        <v>6.6126337199999994E-3</v>
      </c>
      <c r="IKD844">
        <v>-1.8837455284815826E-19</v>
      </c>
      <c r="KDB844">
        <v>-8.5326986251817338E-27</v>
      </c>
      <c r="KDC844">
        <v>-5.3814893769739072E-19</v>
      </c>
      <c r="KJX844">
        <v>-8.8173033164606006E-21</v>
      </c>
      <c r="KPP844">
        <v>-1.3341251997641906E-19</v>
      </c>
      <c r="KQJ844">
        <v>-2.0155147619610945E-21</v>
      </c>
      <c r="KRH844">
        <v>-1.4303519343701998E-16</v>
      </c>
      <c r="KRY844">
        <v>-1.3817344555763315E-21</v>
      </c>
      <c r="KUO844">
        <v>-8.708083982237916E-21</v>
      </c>
      <c r="KVA844">
        <v>-4.2094087061671608E-21</v>
      </c>
      <c r="KVF844">
        <v>-2.2829952308475308E-23</v>
      </c>
      <c r="KWB844">
        <v>-1.5324619043107889E-19</v>
      </c>
      <c r="KWE844">
        <v>-3.5957057563054662E-21</v>
      </c>
      <c r="LCL844">
        <v>6.9580807800000005E-2</v>
      </c>
      <c r="LDI844">
        <v>-3.8878146335057369E-19</v>
      </c>
      <c r="LDS844">
        <v>1.638502622222222E-2</v>
      </c>
      <c r="LEM844">
        <v>-1.1619718956971456E-20</v>
      </c>
      <c r="LEN844">
        <v>-1.2687507225587226E-22</v>
      </c>
      <c r="LEP844">
        <v>-1.3508952000755544E-19</v>
      </c>
      <c r="LEQ844">
        <v>-1.4991760557001016E-21</v>
      </c>
      <c r="POU844">
        <v>-8.8404591693855284E-21</v>
      </c>
      <c r="TIJ844">
        <v>-4.6088961065633374E-19</v>
      </c>
      <c r="UPI844">
        <v>-2.2185100695559869E-20</v>
      </c>
      <c r="UPK844">
        <v>-1.3946858891026791E-19</v>
      </c>
      <c r="UQC844">
        <v>-1.1038423493295305E-20</v>
      </c>
      <c r="USQ844">
        <v>-4.0741538523714093E-20</v>
      </c>
    </row>
    <row r="845" spans="2:186 2107:2107 4201:4201 6367:6374 7542:8039 8202:8259 11227:11227 13764:13764 14621:14707" x14ac:dyDescent="0.25">
      <c r="B845" t="s">
        <v>292</v>
      </c>
      <c r="C845" t="s">
        <v>293</v>
      </c>
      <c r="D845" t="s">
        <v>28</v>
      </c>
      <c r="E845" t="s">
        <v>29</v>
      </c>
      <c r="F845" t="s">
        <v>240</v>
      </c>
      <c r="GD845">
        <v>-1.2418820651526061E-15</v>
      </c>
      <c r="CCA845">
        <v>7.385663479231245</v>
      </c>
      <c r="FEO845">
        <v>-9.2447191903427857E-20</v>
      </c>
      <c r="IJW845">
        <v>-7.8978568436193892E-18</v>
      </c>
      <c r="IJY845">
        <v>2.1854104271999999</v>
      </c>
      <c r="IKD845">
        <v>-6.2255976754178973E-17</v>
      </c>
      <c r="KDB845">
        <v>-6.3881451638348052E-24</v>
      </c>
      <c r="KDC845">
        <v>-2.709015416603536E-16</v>
      </c>
      <c r="KJX845">
        <v>-9.4665502153421574E-18</v>
      </c>
      <c r="KPP845">
        <v>-2.9272486382314284E-18</v>
      </c>
      <c r="KQJ845">
        <v>-8.3468120478043513E-19</v>
      </c>
      <c r="KRH845">
        <v>-6.6668054041953745E-19</v>
      </c>
      <c r="KRY845">
        <v>-4.2461980033448308E-19</v>
      </c>
      <c r="KUO845">
        <v>-1.6715939424859335E-18</v>
      </c>
      <c r="KVA845">
        <v>-2.9778766094920506E-18</v>
      </c>
      <c r="KVF845">
        <v>-4.9901046116353212E-21</v>
      </c>
      <c r="KWB845">
        <v>-2.480501678491798E-17</v>
      </c>
      <c r="KWE845">
        <v>-1.3973192061442472E-18</v>
      </c>
      <c r="LCL845">
        <v>3.5191132200000004</v>
      </c>
      <c r="LDI845">
        <v>-2.1039894293760345E-15</v>
      </c>
      <c r="LDS845">
        <v>105.51296638888887</v>
      </c>
      <c r="LEM845">
        <v>-2.4347750022295908E-18</v>
      </c>
      <c r="LEN845">
        <v>-2.2933115867709182E-20</v>
      </c>
      <c r="LEP845">
        <v>-1.2396726823520362E-17</v>
      </c>
      <c r="LEQ845">
        <v>-2.4093079667176513E-18</v>
      </c>
      <c r="POU845">
        <v>-4.6995495310069567E-18</v>
      </c>
      <c r="TIJ845">
        <v>-2.0293616358742343E-16</v>
      </c>
      <c r="UPI845">
        <v>-9.2388237887709562E-19</v>
      </c>
      <c r="UPK845">
        <v>-5.1346802018011079E-17</v>
      </c>
      <c r="UQC845">
        <v>-1.7903625907657733E-18</v>
      </c>
      <c r="USQ845">
        <v>-5.5743130216969323E-18</v>
      </c>
    </row>
    <row r="846" spans="2:186 2107:2107 4201:4201 6367:6374 7542:8039 8202:8259 11227:11227 13764:13764 14621:14707" x14ac:dyDescent="0.25">
      <c r="B846" t="s">
        <v>295</v>
      </c>
      <c r="C846" t="s">
        <v>296</v>
      </c>
      <c r="D846" t="s">
        <v>28</v>
      </c>
      <c r="E846" t="s">
        <v>80</v>
      </c>
      <c r="F846" t="s">
        <v>240</v>
      </c>
      <c r="GD846">
        <v>-4.9508854267806029E-15</v>
      </c>
      <c r="CCA846">
        <v>20.469088285182888</v>
      </c>
      <c r="FEO846">
        <v>-5.2722164387412329E-19</v>
      </c>
      <c r="IJW846">
        <v>-2.3426841618908181E-17</v>
      </c>
      <c r="IJY846">
        <v>8.8873808099999998</v>
      </c>
      <c r="IKD846">
        <v>-2.5317541716949745E-16</v>
      </c>
      <c r="KDB846">
        <v>-4.2125435809190476E-23</v>
      </c>
      <c r="KDC846">
        <v>-1.8390112757158034E-15</v>
      </c>
      <c r="KJX846">
        <v>-5.8432364599387565E-17</v>
      </c>
      <c r="KPP846">
        <v>-2.9325188779909301E-17</v>
      </c>
      <c r="KQJ846">
        <v>-3.0488500761680736E-17</v>
      </c>
      <c r="KRH846">
        <v>-4.0780667282457781E-18</v>
      </c>
      <c r="KRY846">
        <v>-6.6345182608104685E-18</v>
      </c>
      <c r="KUO846">
        <v>-1.0230834860894204E-17</v>
      </c>
      <c r="KVA846">
        <v>-1.6428747306050482E-17</v>
      </c>
      <c r="KVF846">
        <v>-2.6593103782819325E-20</v>
      </c>
      <c r="KWB846">
        <v>-1.3493808274092887E-16</v>
      </c>
      <c r="KWE846">
        <v>-5.8912753047887855E-18</v>
      </c>
      <c r="LCL846">
        <v>20.743579499999999</v>
      </c>
      <c r="LDI846">
        <v>-5.1676821981313786E-15</v>
      </c>
      <c r="LDS846">
        <v>213.01902333333328</v>
      </c>
      <c r="LEM846">
        <v>-9.8658219768523377E-18</v>
      </c>
      <c r="LEN846">
        <v>-1.2646118497120746E-19</v>
      </c>
      <c r="LEP846">
        <v>-1.1274734708966773E-16</v>
      </c>
      <c r="LEQ846">
        <v>-9.8391568007475391E-18</v>
      </c>
      <c r="POU846">
        <v>-2.4908251954723647E-16</v>
      </c>
      <c r="TIJ846">
        <v>-5.7661607622887549E-16</v>
      </c>
      <c r="UPI846">
        <v>-5.4373686765051824E-18</v>
      </c>
      <c r="UPK846">
        <v>-1.3859000863152677E-16</v>
      </c>
      <c r="UQC846">
        <v>-7.9999470927380985E-18</v>
      </c>
      <c r="USQ846">
        <v>-3.3694274354277147E-17</v>
      </c>
    </row>
    <row r="847" spans="2:186 2107:2107 4201:4201 6367:6374 7542:8039 8202:8259 11227:11227 13764:13764 14621:14707" x14ac:dyDescent="0.25">
      <c r="B847" t="s">
        <v>298</v>
      </c>
      <c r="C847" t="s">
        <v>299</v>
      </c>
      <c r="D847" t="s">
        <v>28</v>
      </c>
      <c r="E847" t="s">
        <v>29</v>
      </c>
      <c r="F847" t="s">
        <v>240</v>
      </c>
      <c r="GD847">
        <v>-3.0126935201234293E-17</v>
      </c>
      <c r="CCA847">
        <v>1.9657471094854308E-2</v>
      </c>
      <c r="FEO847">
        <v>-2.0718825970784669E-21</v>
      </c>
      <c r="IJW847">
        <v>-2.9106863754811152E-18</v>
      </c>
      <c r="IJY847">
        <v>0.71261624280000002</v>
      </c>
      <c r="IKD847">
        <v>-2.0300340228309848E-17</v>
      </c>
      <c r="KDB847">
        <v>-6.1868167045606672E-27</v>
      </c>
      <c r="KDC847">
        <v>-5.5580952133966041E-19</v>
      </c>
      <c r="KJX847">
        <v>-9.1751224852984719E-21</v>
      </c>
      <c r="KPP847">
        <v>-2.3359007793880023E-20</v>
      </c>
      <c r="KQJ847">
        <v>-2.8573647661811302E-21</v>
      </c>
      <c r="KRH847">
        <v>-4.6217163610412974E-20</v>
      </c>
      <c r="KRY847">
        <v>-4.4723318686629352E-21</v>
      </c>
      <c r="KUO847">
        <v>-7.2384647133427672E-21</v>
      </c>
      <c r="KVA847">
        <v>-8.3862302122173832E-21</v>
      </c>
      <c r="KVF847">
        <v>-9.6325479643991698E-23</v>
      </c>
      <c r="KWB847">
        <v>-2.578727663195114E-19</v>
      </c>
      <c r="KWE847">
        <v>-4.2186830079672289E-21</v>
      </c>
      <c r="LCL847">
        <v>3.9190928700000002E-2</v>
      </c>
      <c r="LDI847">
        <v>-9.2058463993417904E-16</v>
      </c>
      <c r="LDS847">
        <v>57.325564166666659</v>
      </c>
      <c r="LEM847">
        <v>-1.1389725359602104E-19</v>
      </c>
      <c r="LEN847">
        <v>-2.5110901278117777E-21</v>
      </c>
      <c r="LEP847">
        <v>-4.1540345653148074E-20</v>
      </c>
      <c r="LEQ847">
        <v>-1.3009054693853352E-20</v>
      </c>
      <c r="POU847">
        <v>-7.1375962676722554E-20</v>
      </c>
      <c r="TIJ847">
        <v>-9.7812447043172415E-18</v>
      </c>
      <c r="UPI847">
        <v>-9.5135330073206312E-21</v>
      </c>
      <c r="UPK847">
        <v>-2.3562282539997472E-20</v>
      </c>
      <c r="UQC847">
        <v>-4.4489449142994664E-21</v>
      </c>
      <c r="USQ847">
        <v>-1.4853574656813959E-19</v>
      </c>
    </row>
    <row r="848" spans="2:186 2107:2107 4201:4201 6367:6374 7542:8039 8202:8259 11227:11227 13764:13764 14621:14707" x14ac:dyDescent="0.25">
      <c r="B848" t="s">
        <v>301</v>
      </c>
      <c r="C848" t="s">
        <v>302</v>
      </c>
      <c r="D848" t="s">
        <v>28</v>
      </c>
      <c r="E848" t="s">
        <v>36</v>
      </c>
      <c r="F848" t="s">
        <v>240</v>
      </c>
    </row>
    <row r="849" spans="2:186 2107:2107 4201:4201 6367:6374 7542:8039 8202:8259 11227:11227 13764:13764 14621:14707" x14ac:dyDescent="0.25">
      <c r="B849" t="s">
        <v>2466</v>
      </c>
      <c r="C849" t="s">
        <v>2467</v>
      </c>
      <c r="D849" t="s">
        <v>39</v>
      </c>
      <c r="E849" t="s">
        <v>36</v>
      </c>
      <c r="F849" t="s">
        <v>30</v>
      </c>
      <c r="GD849">
        <v>-1.1489808996421889E-22</v>
      </c>
      <c r="CCA849">
        <v>2.2304139456912585E-7</v>
      </c>
      <c r="FEO849">
        <v>-2.2944682037676606E-27</v>
      </c>
      <c r="IJW849">
        <v>-2.6734091567409798E-25</v>
      </c>
      <c r="IJY849">
        <v>1.5671534802000001E-7</v>
      </c>
      <c r="IKD849">
        <v>-4.4643610844945258E-24</v>
      </c>
      <c r="KDB849">
        <v>-1.6335538661737402E-30</v>
      </c>
      <c r="KDC849">
        <v>-5.7548191311457782E-23</v>
      </c>
      <c r="KJX849">
        <v>-3.8190019590543335E-25</v>
      </c>
      <c r="KPP849">
        <v>-3.8442369299169789E-25</v>
      </c>
      <c r="KQJ849">
        <v>-4.5791549211838035E-26</v>
      </c>
      <c r="KRH849">
        <v>-9.8125200496711595E-26</v>
      </c>
      <c r="KRY849">
        <v>-3.7623003127336458E-26</v>
      </c>
      <c r="KUO849">
        <v>-1.8485974745846724E-25</v>
      </c>
      <c r="KVA849">
        <v>-1.467696582630425E-25</v>
      </c>
      <c r="KVF849">
        <v>-3.0613541402094959E-28</v>
      </c>
      <c r="KWB849">
        <v>-5.5699000185352964E-25</v>
      </c>
      <c r="KWE849">
        <v>-1.2792817131036137E-25</v>
      </c>
      <c r="LCL849">
        <v>2.8214835600000004E-7</v>
      </c>
      <c r="LDI849">
        <v>-3.6924058291940008E-23</v>
      </c>
      <c r="LDS849">
        <v>1.9984070374999995E-6</v>
      </c>
      <c r="LEM849">
        <v>-4.8520204219243699E-26</v>
      </c>
      <c r="LEN849">
        <v>-9.5577744601284325E-28</v>
      </c>
      <c r="LEP849">
        <v>-2.9101435752728757E-24</v>
      </c>
      <c r="LEQ849">
        <v>-1.6348069770126181E-24</v>
      </c>
      <c r="POU849">
        <v>-3.2983142844070371E-25</v>
      </c>
      <c r="TIJ849">
        <v>-5.1679543607400017E-24</v>
      </c>
      <c r="UPI849">
        <v>-3.0202810211469101E-26</v>
      </c>
      <c r="UPK849">
        <v>-9.6654309260286089E-25</v>
      </c>
      <c r="UQC849">
        <v>-3.4867585203785071E-26</v>
      </c>
      <c r="USQ849">
        <v>-4.3897075666187642E-25</v>
      </c>
    </row>
    <row r="850" spans="2:186 2107:2107 4201:4201 6367:6374 7542:8039 8202:8259 11227:11227 13764:13764 14621:14707" x14ac:dyDescent="0.25">
      <c r="B850" t="s">
        <v>2468</v>
      </c>
      <c r="C850" t="s">
        <v>2469</v>
      </c>
      <c r="D850" t="s">
        <v>33</v>
      </c>
      <c r="E850" t="s">
        <v>34</v>
      </c>
      <c r="F850" t="s">
        <v>30</v>
      </c>
      <c r="GD850">
        <v>-7.9991458998805776E-27</v>
      </c>
      <c r="CCA850">
        <v>8.3934879082455044E-12</v>
      </c>
      <c r="FEO850">
        <v>-7.0091453638443812E-32</v>
      </c>
      <c r="IJW850">
        <v>-1.7411565961023956E-30</v>
      </c>
      <c r="IJY850">
        <v>1.8114166685999999E-13</v>
      </c>
      <c r="IKD850">
        <v>-5.1601959391755455E-30</v>
      </c>
      <c r="KDB850">
        <v>-1.4615259183490117E-34</v>
      </c>
      <c r="KDC850">
        <v>-4.808779777710292E-27</v>
      </c>
      <c r="KJX850">
        <v>-1.8322780614147535E-29</v>
      </c>
      <c r="KPP850">
        <v>-3.0440773311543316E-30</v>
      </c>
      <c r="KQJ850">
        <v>-2.9342715366585788E-30</v>
      </c>
      <c r="KRH850">
        <v>-3.730363014917137E-30</v>
      </c>
      <c r="KRY850">
        <v>-8.5911466999212251E-31</v>
      </c>
      <c r="KUO850">
        <v>-2.8173948755582505E-29</v>
      </c>
      <c r="KVA850">
        <v>-8.7785137575823479E-30</v>
      </c>
      <c r="KVF850">
        <v>-3.2872881731561098E-32</v>
      </c>
      <c r="KWB850">
        <v>-1.7047191413158239E-29</v>
      </c>
      <c r="KWE850">
        <v>-9.3870630348941409E-30</v>
      </c>
      <c r="LCL850">
        <v>6.3315390600000002E-12</v>
      </c>
      <c r="LDI850">
        <v>-7.5918931928771556E-29</v>
      </c>
      <c r="LDS850">
        <v>4.6257609583333325E-12</v>
      </c>
      <c r="LEM850">
        <v>-1.5561255692145302E-30</v>
      </c>
      <c r="LEN850">
        <v>-2.2380499260359066E-32</v>
      </c>
      <c r="LEP850">
        <v>-2.3640914536531535E-30</v>
      </c>
      <c r="LEQ850">
        <v>-1.4506144349885564E-29</v>
      </c>
      <c r="POU850">
        <v>-1.2177911372095882E-30</v>
      </c>
      <c r="TIJ850">
        <v>-1.1784551677928689E-29</v>
      </c>
      <c r="UPI850">
        <v>-4.5773733755878701E-31</v>
      </c>
      <c r="UPK850">
        <v>-2.5151523168360551E-30</v>
      </c>
      <c r="UQC850">
        <v>-1.9534443936755113E-31</v>
      </c>
      <c r="USQ850">
        <v>-4.1136230805110457E-30</v>
      </c>
    </row>
    <row r="851" spans="2:186 2107:2107 4201:4201 6367:6374 7542:8039 8202:8259 11227:11227 13764:13764 14621:14707" x14ac:dyDescent="0.25">
      <c r="B851" t="s">
        <v>2470</v>
      </c>
      <c r="C851" t="s">
        <v>2471</v>
      </c>
      <c r="D851" t="s">
        <v>45</v>
      </c>
      <c r="E851" t="s">
        <v>89</v>
      </c>
      <c r="F851" t="s">
        <v>30</v>
      </c>
      <c r="GD851">
        <v>-7.0898420181583809E-27</v>
      </c>
      <c r="CCA851">
        <v>7.6703013019218852E-12</v>
      </c>
      <c r="FEO851">
        <v>-7.7969737636178749E-31</v>
      </c>
      <c r="IJW851">
        <v>-1.1851505673545742E-28</v>
      </c>
      <c r="IJY851">
        <v>1.1012146992E-11</v>
      </c>
      <c r="IKD851">
        <v>-3.1370381853067278E-28</v>
      </c>
      <c r="KDB851">
        <v>-1.8386948984770913E-35</v>
      </c>
      <c r="KDC851">
        <v>-1.2469150656540624E-27</v>
      </c>
      <c r="KJX851">
        <v>-2.1085185368052528E-29</v>
      </c>
      <c r="KPP851">
        <v>-2.1165863504286724E-28</v>
      </c>
      <c r="KQJ851">
        <v>-3.6365586756818223E-30</v>
      </c>
      <c r="KRH851">
        <v>-1.2009004861721197E-28</v>
      </c>
      <c r="KRY851">
        <v>-3.3215576551885015E-30</v>
      </c>
      <c r="KUO851">
        <v>-1.8994434519741225E-29</v>
      </c>
      <c r="KVA851">
        <v>-1.0773525341172744E-29</v>
      </c>
      <c r="KVF851">
        <v>-5.0554634885406281E-32</v>
      </c>
      <c r="KWB851">
        <v>-3.6669026279910024E-28</v>
      </c>
      <c r="KWE851">
        <v>-9.2160263915052911E-30</v>
      </c>
      <c r="LCL851">
        <v>1.9406102940000001E-10</v>
      </c>
      <c r="LDI851">
        <v>-9.9686275064693672E-28</v>
      </c>
      <c r="LDS851">
        <v>4.2061646111111108E-11</v>
      </c>
      <c r="LEM851">
        <v>-2.4680194815018278E-29</v>
      </c>
      <c r="LEN851">
        <v>-3.3137138903212159E-31</v>
      </c>
      <c r="LEP851">
        <v>-2.0852487158404055E-28</v>
      </c>
      <c r="LEQ851">
        <v>-3.3549308815938617E-30</v>
      </c>
      <c r="POU851">
        <v>-1.9302504637670677E-29</v>
      </c>
      <c r="TIJ851">
        <v>-1.1082523637446568E-27</v>
      </c>
      <c r="UPI851">
        <v>-6.246795937851144E-29</v>
      </c>
      <c r="UPK851">
        <v>-3.9334315805179884E-28</v>
      </c>
      <c r="UQC851">
        <v>-3.0723333624052052E-29</v>
      </c>
      <c r="USQ851">
        <v>-1.008620155371437E-28</v>
      </c>
    </row>
    <row r="852" spans="2:186 2107:2107 4201:4201 6367:6374 7542:8039 8202:8259 11227:11227 13764:13764 14621:14707" x14ac:dyDescent="0.25">
      <c r="B852" t="s">
        <v>2472</v>
      </c>
      <c r="C852" t="s">
        <v>2471</v>
      </c>
      <c r="D852" t="s">
        <v>33</v>
      </c>
      <c r="E852" t="s">
        <v>36</v>
      </c>
      <c r="F852" t="s">
        <v>30</v>
      </c>
    </row>
    <row r="853" spans="2:186 2107:2107 4201:4201 6367:6374 7542:8039 8202:8259 11227:11227 13764:13764 14621:14707" x14ac:dyDescent="0.25">
      <c r="B853" t="s">
        <v>2473</v>
      </c>
      <c r="C853" t="s">
        <v>2471</v>
      </c>
      <c r="D853" t="s">
        <v>33</v>
      </c>
      <c r="E853" t="s">
        <v>34</v>
      </c>
      <c r="F853" t="s">
        <v>30</v>
      </c>
      <c r="GD853">
        <v>-4.0837537846651086E-28</v>
      </c>
      <c r="CCA853">
        <v>4.3825683707377553E-13</v>
      </c>
      <c r="FEO853">
        <v>-3.390240926449655E-32</v>
      </c>
      <c r="IJW853">
        <v>-5.0982482722217443E-30</v>
      </c>
      <c r="IJY853">
        <v>4.7350236779999994E-13</v>
      </c>
      <c r="IKD853">
        <v>-1.348869571592751E-29</v>
      </c>
      <c r="KDB853">
        <v>-2.6900758798284056E-36</v>
      </c>
      <c r="KDC853">
        <v>-1.160332989304383E-28</v>
      </c>
      <c r="KJX853">
        <v>-1.1345049170144938E-30</v>
      </c>
      <c r="KPP853">
        <v>-9.0900769154327071E-30</v>
      </c>
      <c r="KQJ853">
        <v>-1.7331165652670903E-31</v>
      </c>
      <c r="KRH853">
        <v>-5.1861791958942587E-30</v>
      </c>
      <c r="KRY853">
        <v>-1.4789321541483248E-31</v>
      </c>
      <c r="KUO853">
        <v>-1.058704330053643E-30</v>
      </c>
      <c r="KVA853">
        <v>-5.6881411877360382E-31</v>
      </c>
      <c r="KVF853">
        <v>-2.4842981414509486E-33</v>
      </c>
      <c r="KWB853">
        <v>-1.5818921604410204E-29</v>
      </c>
      <c r="KWE853">
        <v>-5.168924878352366E-31</v>
      </c>
      <c r="LCL853">
        <v>8.3783471099999998E-12</v>
      </c>
      <c r="LDI853">
        <v>-4.3663879132995484E-29</v>
      </c>
      <c r="LDS853">
        <v>1.8606601972222221E-12</v>
      </c>
      <c r="LEM853">
        <v>-1.0666897491783666E-30</v>
      </c>
      <c r="LEN853">
        <v>-1.4422355640485206E-32</v>
      </c>
      <c r="LEP853">
        <v>-8.9533539019719875E-30</v>
      </c>
      <c r="LEQ853">
        <v>-3.1960179954383433E-31</v>
      </c>
      <c r="POU853">
        <v>-8.3558522652745379E-31</v>
      </c>
      <c r="TIJ853">
        <v>-4.7590013799517742E-29</v>
      </c>
      <c r="UPI853">
        <v>-2.6799158658225186E-30</v>
      </c>
      <c r="UPK853">
        <v>-1.6873138922666834E-29</v>
      </c>
      <c r="UQC853">
        <v>-1.3177939944734947E-30</v>
      </c>
      <c r="USQ853">
        <v>-4.3547828952496257E-30</v>
      </c>
    </row>
    <row r="854" spans="2:186 2107:2107 4201:4201 6367:6374 7542:8039 8202:8259 11227:11227 13764:13764 14621:14707" x14ac:dyDescent="0.25">
      <c r="B854" t="s">
        <v>2474</v>
      </c>
      <c r="C854" t="s">
        <v>2475</v>
      </c>
      <c r="D854" t="s">
        <v>33</v>
      </c>
      <c r="E854" t="s">
        <v>34</v>
      </c>
      <c r="F854" t="s">
        <v>30</v>
      </c>
      <c r="GD854">
        <v>-3.0153256808627978E-27</v>
      </c>
      <c r="CCA854">
        <v>3.6766049631742095E-12</v>
      </c>
      <c r="FEO854">
        <v>-2.4706332253242288E-31</v>
      </c>
      <c r="IJW854">
        <v>-5.4423002393949414E-29</v>
      </c>
      <c r="IJY854">
        <v>2.8123211886000001E-12</v>
      </c>
      <c r="IKD854">
        <v>-8.0114791026055884E-29</v>
      </c>
      <c r="KDB854">
        <v>-1.3011521951570825E-35</v>
      </c>
      <c r="KDC854">
        <v>-1.0595436738039797E-27</v>
      </c>
      <c r="KJX854">
        <v>-1.1028630237101163E-29</v>
      </c>
      <c r="KPP854">
        <v>-5.111047754034593E-29</v>
      </c>
      <c r="KQJ854">
        <v>-2.8532837849499116E-29</v>
      </c>
      <c r="KRH854">
        <v>-6.3478304425714956E-28</v>
      </c>
      <c r="KRY854">
        <v>-3.2652442665364692E-30</v>
      </c>
      <c r="KUO854">
        <v>-2.4091009800581245E-29</v>
      </c>
      <c r="KVA854">
        <v>-4.6211010228179826E-30</v>
      </c>
      <c r="KVF854">
        <v>-1.5954619058469224E-32</v>
      </c>
      <c r="KWB854">
        <v>-8.7468966847950775E-29</v>
      </c>
      <c r="KWE854">
        <v>-3.6257517868638983E-30</v>
      </c>
      <c r="LCL854">
        <v>4.3089492600000001E-11</v>
      </c>
      <c r="LDI854">
        <v>-5.4379574419775501E-28</v>
      </c>
      <c r="LDS854">
        <v>2.7760210333333332E-11</v>
      </c>
      <c r="LEM854">
        <v>-5.7111645824539024E-30</v>
      </c>
      <c r="LEN854">
        <v>-1.4142273650306705E-31</v>
      </c>
      <c r="LEP854">
        <v>-4.8935289408765649E-29</v>
      </c>
      <c r="LEQ854">
        <v>-1.653178291029187E-30</v>
      </c>
      <c r="POU854">
        <v>-2.5558127329081537E-29</v>
      </c>
      <c r="TIJ854">
        <v>-3.0143959194864512E-28</v>
      </c>
      <c r="UPI854">
        <v>-1.2848986886363132E-29</v>
      </c>
      <c r="UPK854">
        <v>-8.4725224829254441E-29</v>
      </c>
      <c r="UQC854">
        <v>-6.7928347626820665E-30</v>
      </c>
      <c r="USQ854">
        <v>-8.1493079597164069E-29</v>
      </c>
    </row>
    <row r="855" spans="2:186 2107:2107 4201:4201 6367:6374 7542:8039 8202:8259 11227:11227 13764:13764 14621:14707" x14ac:dyDescent="0.25">
      <c r="B855" t="s">
        <v>2476</v>
      </c>
      <c r="C855" t="s">
        <v>2477</v>
      </c>
      <c r="D855" t="s">
        <v>45</v>
      </c>
      <c r="E855" t="s">
        <v>89</v>
      </c>
      <c r="F855" t="s">
        <v>30</v>
      </c>
      <c r="GD855">
        <v>-7.704119068478043E-19</v>
      </c>
      <c r="CCA855">
        <v>6.4526552287662742E-4</v>
      </c>
      <c r="FEO855">
        <v>-3.315289527480229E-23</v>
      </c>
      <c r="IJW855">
        <v>-6.3708967199642764E-20</v>
      </c>
      <c r="IJY855">
        <v>1.3912237878E-2</v>
      </c>
      <c r="IKD855">
        <v>-3.9631865311730884E-19</v>
      </c>
      <c r="KDB855">
        <v>-6.9272401977629127E-28</v>
      </c>
      <c r="KDC855">
        <v>-3.3575136197553365E-20</v>
      </c>
      <c r="KJX855">
        <v>-1.6457532568462961E-21</v>
      </c>
      <c r="KPP855">
        <v>-1.41698396621188E-21</v>
      </c>
      <c r="KQJ855">
        <v>-1.9418777749716859E-22</v>
      </c>
      <c r="KRH855">
        <v>-5.9022130291783279E-21</v>
      </c>
      <c r="KRY855">
        <v>-1.6521650310296975E-22</v>
      </c>
      <c r="KUO855">
        <v>-1.9312196305981595E-22</v>
      </c>
      <c r="KVA855">
        <v>-7.1073234242201149E-22</v>
      </c>
      <c r="KVF855">
        <v>-1.8535079926852019E-24</v>
      </c>
      <c r="KWB855">
        <v>-1.7114942868453534E-19</v>
      </c>
      <c r="KWE855">
        <v>-8.6963658021591638E-22</v>
      </c>
      <c r="LCL855">
        <v>5.9589377400000006E-4</v>
      </c>
      <c r="LDI855">
        <v>-3.549807529484955E-20</v>
      </c>
      <c r="LDS855">
        <v>1.7276328611111108E-3</v>
      </c>
      <c r="LEM855">
        <v>-5.8706016844016743E-22</v>
      </c>
      <c r="LEN855">
        <v>-7.3273933530095668E-24</v>
      </c>
      <c r="LEP855">
        <v>-3.1626624962423977E-19</v>
      </c>
      <c r="LEQ855">
        <v>-2.7452625166307844E-22</v>
      </c>
      <c r="POU855">
        <v>-3.9281767337374155E-22</v>
      </c>
      <c r="TIJ855">
        <v>-1.6149525691013539E-19</v>
      </c>
      <c r="UPI855">
        <v>-1.9218206087254881E-22</v>
      </c>
      <c r="UPK855">
        <v>-1.8932438555048401E-21</v>
      </c>
      <c r="UQC855">
        <v>-1.7648321359169951E-22</v>
      </c>
      <c r="USQ855">
        <v>-1.3146992892539157E-21</v>
      </c>
    </row>
    <row r="856" spans="2:186 2107:2107 4201:4201 6367:6374 7542:8039 8202:8259 11227:11227 13764:13764 14621:14707" x14ac:dyDescent="0.25">
      <c r="B856" t="s">
        <v>2478</v>
      </c>
      <c r="C856" t="s">
        <v>2477</v>
      </c>
      <c r="D856" t="s">
        <v>45</v>
      </c>
      <c r="E856" t="s">
        <v>46</v>
      </c>
      <c r="F856" t="s">
        <v>30</v>
      </c>
      <c r="GD856">
        <v>-5.0349381048794865E-20</v>
      </c>
      <c r="CCA856">
        <v>3.0675306626162429E-5</v>
      </c>
      <c r="FEO856">
        <v>-4.1791074307628231E-23</v>
      </c>
      <c r="IJW856">
        <v>-1.9596070594319458E-22</v>
      </c>
      <c r="IJY856">
        <v>1.2586657313999999E-5</v>
      </c>
      <c r="IKD856">
        <v>-3.5855703073307325E-22</v>
      </c>
      <c r="KDB856">
        <v>-9.0547581160402278E-29</v>
      </c>
      <c r="KDC856">
        <v>-3.9065963400429507E-21</v>
      </c>
      <c r="KJX856">
        <v>-1.6238968829879899E-22</v>
      </c>
      <c r="KPP856">
        <v>-8.1339310642185603E-23</v>
      </c>
      <c r="KQJ856">
        <v>-5.0626181860694432E-23</v>
      </c>
      <c r="KRH856">
        <v>-4.3332920283933993E-23</v>
      </c>
      <c r="KRY856">
        <v>-2.1742735315361519E-23</v>
      </c>
      <c r="KUO856">
        <v>-2.5312824783669839E-22</v>
      </c>
      <c r="KVA856">
        <v>-7.5603616479628573E-23</v>
      </c>
      <c r="KVF856">
        <v>-2.1365762469853955E-24</v>
      </c>
      <c r="KWB856">
        <v>-1.4896221399185773E-20</v>
      </c>
      <c r="KWE856">
        <v>-8.5894286819735065E-23</v>
      </c>
      <c r="LCL856">
        <v>3.8057502E-4</v>
      </c>
      <c r="LDI856">
        <v>-1.121724758966297E-21</v>
      </c>
      <c r="LDS856">
        <v>5.4823343055555548E-5</v>
      </c>
      <c r="LEM856">
        <v>-1.5265559586738225E-21</v>
      </c>
      <c r="LEN856">
        <v>-1.8577300646426821E-24</v>
      </c>
      <c r="LEP856">
        <v>-2.5422994986986845E-22</v>
      </c>
      <c r="LEQ856">
        <v>-1.0916983839763673E-23</v>
      </c>
      <c r="POU856">
        <v>-9.9083005508198446E-22</v>
      </c>
      <c r="TIJ856">
        <v>-1.8981831492543272E-20</v>
      </c>
      <c r="UPI856">
        <v>-1.1050979000169412E-22</v>
      </c>
      <c r="UPK856">
        <v>-1.9225917656361416E-22</v>
      </c>
      <c r="UQC856">
        <v>-1.2767489409304723E-22</v>
      </c>
      <c r="USQ856">
        <v>-2.2918189828705586E-21</v>
      </c>
    </row>
    <row r="857" spans="2:186 2107:2107 4201:4201 6367:6374 7542:8039 8202:8259 11227:11227 13764:13764 14621:14707" x14ac:dyDescent="0.25">
      <c r="B857" t="s">
        <v>2479</v>
      </c>
      <c r="C857" t="s">
        <v>2477</v>
      </c>
      <c r="D857" t="s">
        <v>45</v>
      </c>
      <c r="E857" t="s">
        <v>36</v>
      </c>
      <c r="F857" t="s">
        <v>30</v>
      </c>
      <c r="GD857">
        <v>-8.4290205504440664E-24</v>
      </c>
      <c r="CCA857">
        <v>9.8962516230626166E-9</v>
      </c>
      <c r="FEO857">
        <v>-1.5231220947752708E-27</v>
      </c>
      <c r="IJW857">
        <v>-8.870500955594305E-26</v>
      </c>
      <c r="IJY857">
        <v>1.2767446692E-8</v>
      </c>
      <c r="IKD857">
        <v>-3.6370709227488378E-25</v>
      </c>
      <c r="KDB857">
        <v>-8.9607649929939651E-32</v>
      </c>
      <c r="KDC857">
        <v>-4.5182129709826725E-24</v>
      </c>
      <c r="KJX857">
        <v>-1.0869642017163888E-25</v>
      </c>
      <c r="KPP857">
        <v>-8.6937968543055196E-26</v>
      </c>
      <c r="KQJ857">
        <v>-1.6415523199544101E-26</v>
      </c>
      <c r="KRH857">
        <v>-3.8107066273336E-26</v>
      </c>
      <c r="KRY857">
        <v>-2.2199653875140232E-26</v>
      </c>
      <c r="KUO857">
        <v>-5.4034482739188428E-26</v>
      </c>
      <c r="KVA857">
        <v>-6.7009109498413692E-26</v>
      </c>
      <c r="KVF857">
        <v>-1.7111563137626066E-28</v>
      </c>
      <c r="KWB857">
        <v>-6.7088392645693703E-25</v>
      </c>
      <c r="KWE857">
        <v>-8.4044720503178254E-26</v>
      </c>
      <c r="LCL857">
        <v>2.0316366209999999E-6</v>
      </c>
      <c r="LDI857">
        <v>-9.5999995218399892E-24</v>
      </c>
      <c r="LDS857">
        <v>5.9506654166666649E-7</v>
      </c>
      <c r="LEM857">
        <v>-3.3659369519322E-26</v>
      </c>
      <c r="LEN857">
        <v>-7.1529515780935011E-27</v>
      </c>
      <c r="LEP857">
        <v>-1.1716419966322601E-25</v>
      </c>
      <c r="LEQ857">
        <v>-7.9481938726450011E-27</v>
      </c>
      <c r="POU857">
        <v>-1.2363924382230887E-25</v>
      </c>
      <c r="TIJ857">
        <v>-4.2896352410298457E-25</v>
      </c>
      <c r="UPI857">
        <v>-4.2627823544872955E-26</v>
      </c>
      <c r="UPK857">
        <v>-2.5277181259018153E-25</v>
      </c>
      <c r="UQC857">
        <v>-5.9302971904190998E-27</v>
      </c>
      <c r="USQ857">
        <v>-7.2464003593877099E-25</v>
      </c>
    </row>
    <row r="858" spans="2:186 2107:2107 4201:4201 6367:6374 7542:8039 8202:8259 11227:11227 13764:13764 14621:14707" x14ac:dyDescent="0.25">
      <c r="B858" t="s">
        <v>2480</v>
      </c>
      <c r="C858" t="s">
        <v>2481</v>
      </c>
      <c r="D858" t="s">
        <v>45</v>
      </c>
      <c r="E858" t="s">
        <v>36</v>
      </c>
      <c r="F858" t="s">
        <v>30</v>
      </c>
      <c r="GD858">
        <v>-1.2942589045807093E-23</v>
      </c>
      <c r="CCA858">
        <v>1.2415483310601363E-8</v>
      </c>
      <c r="FEO858">
        <v>-1.4795532093989891E-28</v>
      </c>
      <c r="IJW858">
        <v>-1.0912447527628674E-26</v>
      </c>
      <c r="IJY858">
        <v>3.0757570074000004E-9</v>
      </c>
      <c r="IKD858">
        <v>-8.7619313684496035E-26</v>
      </c>
      <c r="KDB858">
        <v>-1.5837841940829774E-32</v>
      </c>
      <c r="KDC858">
        <v>-6.4463970533031493E-25</v>
      </c>
      <c r="KJX858">
        <v>-1.4269769178245171E-24</v>
      </c>
      <c r="KPP858">
        <v>-9.952358459471407E-27</v>
      </c>
      <c r="KQJ858">
        <v>-3.9136320546050671E-27</v>
      </c>
      <c r="KRH858">
        <v>-4.7018653430656343E-25</v>
      </c>
      <c r="KRY858">
        <v>-1.6517255959757E-27</v>
      </c>
      <c r="KUO858">
        <v>-1.0497773241896032E-26</v>
      </c>
      <c r="KVA858">
        <v>-6.5969208978258719E-27</v>
      </c>
      <c r="KVF858">
        <v>-1.9062135161173505E-29</v>
      </c>
      <c r="KWB858">
        <v>-4.1808567688047836E-26</v>
      </c>
      <c r="KWE858">
        <v>-2.358758850397535E-27</v>
      </c>
      <c r="LCL858">
        <v>4.8091016399999997E-9</v>
      </c>
      <c r="LDI858">
        <v>-2.6931342287455328E-24</v>
      </c>
      <c r="LDS858">
        <v>1.186725186111111E-7</v>
      </c>
      <c r="LEM858">
        <v>-3.4129277875412054E-27</v>
      </c>
      <c r="LEN858">
        <v>-5.1170528954538021E-29</v>
      </c>
      <c r="LEP858">
        <v>-2.2361563297362364E-26</v>
      </c>
      <c r="LEQ858">
        <v>-5.3705143583588845E-27</v>
      </c>
      <c r="POU858">
        <v>-5.8422887226248556E-27</v>
      </c>
      <c r="TIJ858">
        <v>-3.9135496609754567E-25</v>
      </c>
      <c r="UPI858">
        <v>-2.4427715359984616E-27</v>
      </c>
      <c r="UPK858">
        <v>-5.7766576527181205E-26</v>
      </c>
      <c r="UQC858">
        <v>-1.4604370184500376E-27</v>
      </c>
      <c r="USQ858">
        <v>-7.4698586377376299E-27</v>
      </c>
    </row>
    <row r="859" spans="2:186 2107:2107 4201:4201 6367:6374 7542:8039 8202:8259 11227:11227 13764:13764 14621:14707" x14ac:dyDescent="0.25">
      <c r="B859" t="s">
        <v>2482</v>
      </c>
      <c r="C859" t="s">
        <v>2481</v>
      </c>
      <c r="D859" t="s">
        <v>45</v>
      </c>
      <c r="E859" t="s">
        <v>46</v>
      </c>
      <c r="F859" t="s">
        <v>30</v>
      </c>
      <c r="GD859">
        <v>-5.0970171961220478E-25</v>
      </c>
      <c r="CCA859">
        <v>7.7030352114073157E-10</v>
      </c>
      <c r="FEO859">
        <v>-9.564977266888103E-29</v>
      </c>
      <c r="IJW859">
        <v>-9.6783765180335778E-28</v>
      </c>
      <c r="IJY859">
        <v>2.9949812046E-10</v>
      </c>
      <c r="IKD859">
        <v>-8.5318242726148693E-27</v>
      </c>
      <c r="KDB859">
        <v>-7.0003082249609588E-33</v>
      </c>
      <c r="KDC859">
        <v>-2.5323462999318728E-25</v>
      </c>
      <c r="KJX859">
        <v>-2.4901071052918584E-27</v>
      </c>
      <c r="KPP859">
        <v>-1.690068520809591E-27</v>
      </c>
      <c r="KQJ859">
        <v>-5.5219889485830008E-28</v>
      </c>
      <c r="KRH859">
        <v>-1.8640005735633394E-27</v>
      </c>
      <c r="KRY859">
        <v>-4.4362072305100827E-28</v>
      </c>
      <c r="KUO859">
        <v>-1.30335081547574E-27</v>
      </c>
      <c r="KVA859">
        <v>-1.0002763098033653E-27</v>
      </c>
      <c r="KVF859">
        <v>-3.9262687262298202E-30</v>
      </c>
      <c r="KWB859">
        <v>-1.7810161214917486E-26</v>
      </c>
      <c r="KWE859">
        <v>-7.2481703049271194E-28</v>
      </c>
      <c r="LCL859">
        <v>3.88845429E-9</v>
      </c>
      <c r="LDI859">
        <v>-1.2809045802054871E-25</v>
      </c>
      <c r="LDS859">
        <v>7.9400015416666648E-9</v>
      </c>
      <c r="LEM859">
        <v>-3.9136190421025072E-27</v>
      </c>
      <c r="LEN859">
        <v>-6.8461984442506094E-29</v>
      </c>
      <c r="LEP859">
        <v>-4.9135608125613331E-27</v>
      </c>
      <c r="LEQ859">
        <v>-3.5434417059896618E-28</v>
      </c>
      <c r="POU859">
        <v>-9.4404078967573771E-26</v>
      </c>
      <c r="TIJ859">
        <v>-2.7091546085027311E-26</v>
      </c>
      <c r="UPI859">
        <v>-1.102759005240316E-27</v>
      </c>
      <c r="UPK859">
        <v>-6.2385850674912048E-27</v>
      </c>
      <c r="UQC859">
        <v>-1.8802435133331506E-27</v>
      </c>
      <c r="USQ859">
        <v>-6.8082884243490858E-26</v>
      </c>
    </row>
    <row r="860" spans="2:186 2107:2107 4201:4201 6367:6374 7542:8039 8202:8259 11227:11227 13764:13764 14621:14707" x14ac:dyDescent="0.25">
      <c r="B860" t="s">
        <v>2483</v>
      </c>
      <c r="C860" t="s">
        <v>2481</v>
      </c>
      <c r="D860" t="s">
        <v>45</v>
      </c>
      <c r="E860" t="s">
        <v>89</v>
      </c>
      <c r="F860" t="s">
        <v>30</v>
      </c>
      <c r="GD860">
        <v>-5.6902896513472179E-24</v>
      </c>
      <c r="CCA860">
        <v>2.6352547925604467E-8</v>
      </c>
      <c r="FEO860">
        <v>-3.1517832477196581E-28</v>
      </c>
      <c r="IJW860">
        <v>-2.6651775983317372E-26</v>
      </c>
      <c r="IJY860">
        <v>6.9866301120000005E-9</v>
      </c>
      <c r="IKD860">
        <v>-1.9902863272546087E-25</v>
      </c>
      <c r="KDB860">
        <v>-2.0437623943654308E-32</v>
      </c>
      <c r="KDC860">
        <v>-1.188730818142268E-24</v>
      </c>
      <c r="KJX860">
        <v>-2.7978457235181522E-26</v>
      </c>
      <c r="KPP860">
        <v>-9.7476454854163559E-27</v>
      </c>
      <c r="KQJ860">
        <v>-4.3657936766528762E-27</v>
      </c>
      <c r="KRH860">
        <v>-2.4899781160415018E-27</v>
      </c>
      <c r="KRY860">
        <v>-1.6392783575421297E-27</v>
      </c>
      <c r="KUO860">
        <v>-8.4239167696877023E-27</v>
      </c>
      <c r="KVA860">
        <v>-9.4045770487983322E-27</v>
      </c>
      <c r="KVF860">
        <v>-1.9406971358094766E-29</v>
      </c>
      <c r="KWB860">
        <v>-7.9100344283396167E-26</v>
      </c>
      <c r="KWE860">
        <v>-5.3714765527090043E-27</v>
      </c>
      <c r="LCL860">
        <v>1.1631014430000001E-8</v>
      </c>
      <c r="LDI860">
        <v>-6.7407656356490911E-24</v>
      </c>
      <c r="LDS860">
        <v>3.6307969305555551E-7</v>
      </c>
      <c r="LEM860">
        <v>-8.8663864666289067E-27</v>
      </c>
      <c r="LEN860">
        <v>-7.5901296990630109E-29</v>
      </c>
      <c r="LEP860">
        <v>-3.2554630944600868E-26</v>
      </c>
      <c r="LEQ860">
        <v>-7.5064496307660081E-27</v>
      </c>
      <c r="POU860">
        <v>-5.9515678637763877E-26</v>
      </c>
      <c r="TIJ860">
        <v>-7.2243395515900234E-25</v>
      </c>
      <c r="UPI860">
        <v>-3.2190866719812249E-27</v>
      </c>
      <c r="UPK860">
        <v>-1.736130215596372E-25</v>
      </c>
      <c r="UQC860">
        <v>-5.6458864716989658E-27</v>
      </c>
      <c r="USQ860">
        <v>-1.8788937315169584E-26</v>
      </c>
    </row>
    <row r="861" spans="2:186 2107:2107 4201:4201 6367:6374 7542:8039 8202:8259 11227:11227 13764:13764 14621:14707" x14ac:dyDescent="0.25">
      <c r="B861" t="s">
        <v>2484</v>
      </c>
      <c r="C861" t="s">
        <v>2485</v>
      </c>
      <c r="D861" t="s">
        <v>45</v>
      </c>
      <c r="E861" t="s">
        <v>36</v>
      </c>
      <c r="F861" t="s">
        <v>30</v>
      </c>
      <c r="GD861">
        <v>-1.6689621547272282E-29</v>
      </c>
      <c r="CCA861">
        <v>2.8704360466212028E-14</v>
      </c>
      <c r="FEO861">
        <v>-3.6426092897462734E-33</v>
      </c>
      <c r="IJW861">
        <v>-1.7793393270611833E-29</v>
      </c>
      <c r="IJY861">
        <v>1.4938247015999999E-13</v>
      </c>
      <c r="IKD861">
        <v>-4.25546871931475E-30</v>
      </c>
      <c r="KDB861">
        <v>-1.9628865828800135E-37</v>
      </c>
      <c r="KDC861">
        <v>-7.6085357537273797E-30</v>
      </c>
      <c r="KJX861">
        <v>-1.3204482658117478E-30</v>
      </c>
      <c r="KPP861">
        <v>-1.6358754884524303E-31</v>
      </c>
      <c r="KQJ861">
        <v>-5.0402565212841124E-32</v>
      </c>
      <c r="KRH861">
        <v>-6.1710274481771049E-32</v>
      </c>
      <c r="KRY861">
        <v>-2.9043907062978677E-32</v>
      </c>
      <c r="KUO861">
        <v>-5.3489066820038803E-32</v>
      </c>
      <c r="KVA861">
        <v>-3.0322822037968435E-31</v>
      </c>
      <c r="KVF861">
        <v>-3.1485063694491504E-34</v>
      </c>
      <c r="KWB861">
        <v>-4.4833029388235725E-30</v>
      </c>
      <c r="KWE861">
        <v>-3.3030350247899307E-32</v>
      </c>
      <c r="LCL861">
        <v>1.2696138839999999E-13</v>
      </c>
      <c r="LDI861">
        <v>-1.0252403400816606E-30</v>
      </c>
      <c r="LDS861">
        <v>5.6351689861111104E-14</v>
      </c>
      <c r="LEM861">
        <v>-3.0619469041974713E-32</v>
      </c>
      <c r="LEN861">
        <v>-7.5484779006513887E-34</v>
      </c>
      <c r="LEP861">
        <v>-3.3689050216748147E-30</v>
      </c>
      <c r="LEQ861">
        <v>-6.1730584700490049E-32</v>
      </c>
      <c r="POU861">
        <v>-2.5525383950988683E-32</v>
      </c>
      <c r="TIJ861">
        <v>-2.0214359020062205E-30</v>
      </c>
      <c r="UPI861">
        <v>-2.8936932794790215E-32</v>
      </c>
      <c r="UPK861">
        <v>-1.874856049723515E-31</v>
      </c>
      <c r="UQC861">
        <v>-4.4498799096174988E-32</v>
      </c>
      <c r="USQ861">
        <v>-2.0088500669865288E-31</v>
      </c>
    </row>
    <row r="862" spans="2:186 2107:2107 4201:4201 6367:6374 7542:8039 8202:8259 11227:11227 13764:13764 14621:14707" x14ac:dyDescent="0.25">
      <c r="B862" t="s">
        <v>2486</v>
      </c>
      <c r="C862" t="s">
        <v>2485</v>
      </c>
      <c r="D862" t="s">
        <v>45</v>
      </c>
      <c r="E862" t="s">
        <v>89</v>
      </c>
      <c r="F862" t="s">
        <v>30</v>
      </c>
      <c r="GD862">
        <v>-1.2274874090605078E-24</v>
      </c>
      <c r="CCA862">
        <v>2.7191876362058278E-9</v>
      </c>
      <c r="FEO862">
        <v>-3.4000062056630005E-28</v>
      </c>
      <c r="IJW862">
        <v>-6.9377334566005273E-27</v>
      </c>
      <c r="IJY862">
        <v>1.6359432473999999E-9</v>
      </c>
      <c r="IKD862">
        <v>-4.660321205025808E-26</v>
      </c>
      <c r="KDB862">
        <v>-2.4928196115618158E-32</v>
      </c>
      <c r="KDC862">
        <v>-9.1966420710312897E-25</v>
      </c>
      <c r="KJX862">
        <v>-6.1436464513734471E-26</v>
      </c>
      <c r="KPP862">
        <v>-1.3945346575731706E-26</v>
      </c>
      <c r="KQJ862">
        <v>-5.8961033224907579E-27</v>
      </c>
      <c r="KRH862">
        <v>-3.5978689040261059E-27</v>
      </c>
      <c r="KRY862">
        <v>-2.696663361029289E-27</v>
      </c>
      <c r="KUO862">
        <v>-5.7538716516118393E-27</v>
      </c>
      <c r="KVA862">
        <v>-1.5682159381562432E-26</v>
      </c>
      <c r="KVF862">
        <v>-1.7843506165378709E-29</v>
      </c>
      <c r="KWB862">
        <v>-1.1204304264111241E-25</v>
      </c>
      <c r="KWE862">
        <v>-1.9499237151061372E-27</v>
      </c>
      <c r="LCL862">
        <v>1.6981989149999998E-8</v>
      </c>
      <c r="LDI862">
        <v>-1.0229800476239329E-25</v>
      </c>
      <c r="LDS862">
        <v>5.5684264999999984E-9</v>
      </c>
      <c r="LEM862">
        <v>-4.363212276672813E-27</v>
      </c>
      <c r="LEN862">
        <v>-9.0601043953209715E-29</v>
      </c>
      <c r="LEP862">
        <v>-2.9280886778284879E-26</v>
      </c>
      <c r="LEQ862">
        <v>-8.2230114785072584E-27</v>
      </c>
      <c r="POU862">
        <v>-3.030654023862683E-27</v>
      </c>
      <c r="TIJ862">
        <v>-8.5361681898148938E-26</v>
      </c>
      <c r="UPI862">
        <v>-3.9099058341179726E-27</v>
      </c>
      <c r="UPK862">
        <v>-3.0165867830137449E-26</v>
      </c>
      <c r="UQC862">
        <v>-6.3630576286775566E-27</v>
      </c>
      <c r="USQ862">
        <v>-2.5533464403257654E-26</v>
      </c>
    </row>
    <row r="863" spans="2:186 2107:2107 4201:4201 6367:6374 7542:8039 8202:8259 11227:11227 13764:13764 14621:14707" x14ac:dyDescent="0.25">
      <c r="B863" t="s">
        <v>2487</v>
      </c>
      <c r="C863" t="s">
        <v>2485</v>
      </c>
      <c r="D863" t="s">
        <v>39</v>
      </c>
      <c r="E863" t="s">
        <v>50</v>
      </c>
      <c r="F863" t="s">
        <v>30</v>
      </c>
      <c r="GD863">
        <v>-1.1714805291454531E-34</v>
      </c>
      <c r="CCA863">
        <v>3.9156703962802234E-19</v>
      </c>
      <c r="FEO863">
        <v>-5.2174925873222804E-38</v>
      </c>
      <c r="IJW863">
        <v>-7.3263245331875823E-37</v>
      </c>
      <c r="IJY863">
        <v>2.1474328722000001E-19</v>
      </c>
      <c r="IKD863">
        <v>-6.1174075870414E-36</v>
      </c>
      <c r="KDB863">
        <v>-8.2261102640995433E-43</v>
      </c>
      <c r="KDC863">
        <v>-3.9485076476166216E-35</v>
      </c>
      <c r="KJX863">
        <v>-1.0455299569110496E-36</v>
      </c>
      <c r="KPP863">
        <v>-5.7402521090476164E-37</v>
      </c>
      <c r="KQJ863">
        <v>-4.1632479784290432E-37</v>
      </c>
      <c r="KRH863">
        <v>-3.3275152260092159E-36</v>
      </c>
      <c r="KRY863">
        <v>-1.9652445252034567E-37</v>
      </c>
      <c r="KUO863">
        <v>-3.7866823968994777E-37</v>
      </c>
      <c r="KVA863">
        <v>-2.7390089365639901E-37</v>
      </c>
      <c r="KVF863">
        <v>-2.1090814543995514E-39</v>
      </c>
      <c r="KWB863">
        <v>-1.6415196541478925E-35</v>
      </c>
      <c r="KWE863">
        <v>-2.0694322512847168E-37</v>
      </c>
      <c r="LCL863">
        <v>1.114513743E-18</v>
      </c>
      <c r="LDI863">
        <v>-9.3475662157377966E-35</v>
      </c>
      <c r="LDS863">
        <v>5.9160146388888884E-18</v>
      </c>
      <c r="LEM863">
        <v>-6.76636212629341E-37</v>
      </c>
      <c r="LEN863">
        <v>-3.3471731814733827E-38</v>
      </c>
      <c r="LEP863">
        <v>-3.2344516432551614E-36</v>
      </c>
      <c r="LEQ863">
        <v>-1.7906151253737949E-37</v>
      </c>
      <c r="POU863">
        <v>-2.7316889369202458E-36</v>
      </c>
      <c r="TIJ863">
        <v>-1.4868894647769739E-35</v>
      </c>
      <c r="UPI863">
        <v>-2.0893776529149062E-37</v>
      </c>
      <c r="UPK863">
        <v>-3.0280490982476801E-36</v>
      </c>
      <c r="UQC863">
        <v>-1.3716577935960407E-36</v>
      </c>
      <c r="USQ863">
        <v>-1.4940261282797991E-34</v>
      </c>
    </row>
    <row r="864" spans="2:186 2107:2107 4201:4201 6367:6374 7542:8039 8202:8259 11227:11227 13764:13764 14621:14707" x14ac:dyDescent="0.25">
      <c r="B864" t="s">
        <v>2488</v>
      </c>
      <c r="C864" t="s">
        <v>2485</v>
      </c>
      <c r="D864" t="s">
        <v>39</v>
      </c>
      <c r="E864" t="s">
        <v>36</v>
      </c>
      <c r="F864" t="s">
        <v>30</v>
      </c>
    </row>
    <row r="865" spans="2:186 2107:2107 4201:4201 6367:6374 7542:8039 8202:8259 11227:11227 13764:13764 14621:14707" x14ac:dyDescent="0.25">
      <c r="B865" t="s">
        <v>2489</v>
      </c>
      <c r="C865" t="s">
        <v>2490</v>
      </c>
      <c r="D865" t="s">
        <v>45</v>
      </c>
      <c r="E865" t="s">
        <v>46</v>
      </c>
      <c r="F865" t="s">
        <v>30</v>
      </c>
    </row>
    <row r="866" spans="2:186 2107:2107 4201:4201 6367:6374 7542:8039 8202:8259 11227:11227 13764:13764 14621:14707" x14ac:dyDescent="0.25">
      <c r="B866" t="s">
        <v>2491</v>
      </c>
      <c r="C866" t="s">
        <v>2490</v>
      </c>
      <c r="D866" t="s">
        <v>45</v>
      </c>
      <c r="E866" t="s">
        <v>36</v>
      </c>
      <c r="F866" t="s">
        <v>30</v>
      </c>
    </row>
    <row r="867" spans="2:186 2107:2107 4201:4201 6367:6374 7542:8039 8202:8259 11227:11227 13764:13764 14621:14707" x14ac:dyDescent="0.25">
      <c r="B867" t="s">
        <v>2492</v>
      </c>
      <c r="C867" t="s">
        <v>2493</v>
      </c>
      <c r="D867" t="s">
        <v>45</v>
      </c>
      <c r="E867" t="s">
        <v>46</v>
      </c>
      <c r="F867" t="s">
        <v>30</v>
      </c>
    </row>
    <row r="868" spans="2:186 2107:2107 4201:4201 6367:6374 7542:8039 8202:8259 11227:11227 13764:13764 14621:14707" x14ac:dyDescent="0.25">
      <c r="B868" t="s">
        <v>2494</v>
      </c>
      <c r="C868" t="s">
        <v>2495</v>
      </c>
      <c r="D868" t="s">
        <v>45</v>
      </c>
      <c r="E868" t="s">
        <v>456</v>
      </c>
      <c r="F868" t="s">
        <v>30</v>
      </c>
      <c r="GD868">
        <v>-1.0588122454583551E-25</v>
      </c>
      <c r="CCA868">
        <v>1.5399577430874148E-10</v>
      </c>
      <c r="FEO868">
        <v>-1.2020425779771452E-29</v>
      </c>
      <c r="IJW868">
        <v>-2.720200867402418E-28</v>
      </c>
      <c r="IJY868">
        <v>7.144269132E-11</v>
      </c>
      <c r="IKD868">
        <v>-2.0351928487136834E-27</v>
      </c>
      <c r="KDB868">
        <v>-1.5301804870843417E-33</v>
      </c>
      <c r="KDC868">
        <v>-5.9219697925043588E-26</v>
      </c>
      <c r="KJX868">
        <v>-9.651232255880259E-28</v>
      </c>
      <c r="KPP868">
        <v>-1.1265321331508797E-27</v>
      </c>
      <c r="KQJ868">
        <v>-2.9099190838869859E-28</v>
      </c>
      <c r="KRH868">
        <v>-4.2787344556443225E-26</v>
      </c>
      <c r="KRY868">
        <v>-3.4151813488730708E-28</v>
      </c>
      <c r="KUO868">
        <v>-4.2229762061407528E-28</v>
      </c>
      <c r="KVA868">
        <v>-5.8709038242184441E-28</v>
      </c>
      <c r="KVF868">
        <v>-9.0180294559741793E-31</v>
      </c>
      <c r="KWB868">
        <v>-3.7992573969839457E-27</v>
      </c>
      <c r="KWE868">
        <v>-1.4114118978281435E-28</v>
      </c>
      <c r="LCL868">
        <v>1.6410959459999999E-7</v>
      </c>
      <c r="LDI868">
        <v>-1.3475736405653276E-26</v>
      </c>
      <c r="LDS868">
        <v>6.7680854166666654E-10</v>
      </c>
      <c r="LEM868">
        <v>-1.2614317007342344E-28</v>
      </c>
      <c r="LEN868">
        <v>-9.2624161208127466E-30</v>
      </c>
      <c r="LEP868">
        <v>-1.1697161697707538E-27</v>
      </c>
      <c r="LEQ868">
        <v>-1.6830005883904315E-24</v>
      </c>
      <c r="POU868">
        <v>-1.5082214446060803E-28</v>
      </c>
      <c r="TIJ868">
        <v>-4.2912528653528394E-27</v>
      </c>
      <c r="UPI868">
        <v>-1.4409513384596406E-28</v>
      </c>
      <c r="UPK868">
        <v>-1.1504558025984639E-27</v>
      </c>
      <c r="UQC868">
        <v>-9.9518066237358732E-29</v>
      </c>
      <c r="USQ868">
        <v>-4.4638088911200873E-27</v>
      </c>
    </row>
    <row r="869" spans="2:186 2107:2107 4201:4201 6367:6374 7542:8039 8202:8259 11227:11227 13764:13764 14621:14707" x14ac:dyDescent="0.25">
      <c r="B869" t="s">
        <v>2496</v>
      </c>
      <c r="C869" t="s">
        <v>2495</v>
      </c>
      <c r="D869" t="s">
        <v>45</v>
      </c>
      <c r="E869" t="s">
        <v>36</v>
      </c>
      <c r="F869" t="s">
        <v>30</v>
      </c>
      <c r="GD869">
        <v>-6.4692538626065545E-24</v>
      </c>
      <c r="CCA869">
        <v>6.1718376441413512E-9</v>
      </c>
      <c r="FEO869">
        <v>-3.8631790812177239E-29</v>
      </c>
      <c r="IJW869">
        <v>-3.7064660383721937E-27</v>
      </c>
      <c r="IJY869">
        <v>1.0232308547999999E-9</v>
      </c>
      <c r="IKD869">
        <v>-2.9148850659179015E-26</v>
      </c>
      <c r="KDB869">
        <v>-3.1342954952370057E-33</v>
      </c>
      <c r="KDC869">
        <v>-1.5454535863860307E-25</v>
      </c>
      <c r="KJX869">
        <v>-2.4611815462540473E-27</v>
      </c>
      <c r="KPP869">
        <v>-1.1782583850342792E-27</v>
      </c>
      <c r="KQJ869">
        <v>-4.3473338094719414E-28</v>
      </c>
      <c r="KRH869">
        <v>-5.9898690235732228E-28</v>
      </c>
      <c r="KRY869">
        <v>-2.0024507724679678E-28</v>
      </c>
      <c r="KUO869">
        <v>-5.0032377579153512E-27</v>
      </c>
      <c r="KVA869">
        <v>-1.0456926720043239E-27</v>
      </c>
      <c r="KVF869">
        <v>-7.4691785306939825E-30</v>
      </c>
      <c r="KWB869">
        <v>-9.1451466411820521E-27</v>
      </c>
      <c r="KWE869">
        <v>-8.0885608242405578E-28</v>
      </c>
      <c r="LCL869">
        <v>1.677357822E-9</v>
      </c>
      <c r="LDI869">
        <v>-1.0446421926709411E-24</v>
      </c>
      <c r="LDS869">
        <v>3.9294570416666661E-8</v>
      </c>
      <c r="LEM869">
        <v>-1.2242814315486178E-27</v>
      </c>
      <c r="LEN869">
        <v>-1.0405386766289207E-29</v>
      </c>
      <c r="LEP869">
        <v>-4.8384749833364094E-27</v>
      </c>
      <c r="LEQ869">
        <v>-8.6710131943798625E-28</v>
      </c>
      <c r="POU869">
        <v>-2.6889616610284016E-27</v>
      </c>
      <c r="TIJ869">
        <v>-1.9529666642429416E-25</v>
      </c>
      <c r="UPI869">
        <v>-1.1489851991530324E-27</v>
      </c>
      <c r="UPK869">
        <v>-2.9634982879682286E-26</v>
      </c>
      <c r="UQC869">
        <v>-6.4389542488087398E-28</v>
      </c>
      <c r="USQ869">
        <v>-2.1074775681687673E-27</v>
      </c>
    </row>
    <row r="870" spans="2:186 2107:2107 4201:4201 6367:6374 7542:8039 8202:8259 11227:11227 13764:13764 14621:14707" x14ac:dyDescent="0.25">
      <c r="B870" t="s">
        <v>2497</v>
      </c>
      <c r="C870" t="s">
        <v>2495</v>
      </c>
      <c r="D870" t="s">
        <v>45</v>
      </c>
      <c r="E870" t="s">
        <v>46</v>
      </c>
      <c r="F870" t="s">
        <v>30</v>
      </c>
      <c r="GD870">
        <v>-4.6933270702632959E-24</v>
      </c>
      <c r="CCA870">
        <v>4.9130672654680721E-9</v>
      </c>
      <c r="FEO870">
        <v>-8.8435337579226045E-30</v>
      </c>
      <c r="IJW870">
        <v>-9.1279581360504126E-29</v>
      </c>
      <c r="IJY870">
        <v>2.0857258422E-11</v>
      </c>
      <c r="IKD870">
        <v>-5.9416219986087721E-28</v>
      </c>
      <c r="KDB870">
        <v>-8.5320547688219484E-32</v>
      </c>
      <c r="KDC870">
        <v>-2.8035337454432878E-24</v>
      </c>
      <c r="KJX870">
        <v>-1.010732133247386E-26</v>
      </c>
      <c r="KPP870">
        <v>-2.3079303158281145E-28</v>
      </c>
      <c r="KQJ870">
        <v>-1.5335341039167736E-28</v>
      </c>
      <c r="KRH870">
        <v>-1.2273740126175728E-27</v>
      </c>
      <c r="KRY870">
        <v>-4.8490510872086814E-29</v>
      </c>
      <c r="KUO870">
        <v>-7.2627493629724885E-27</v>
      </c>
      <c r="KVA870">
        <v>-4.5775425131523683E-27</v>
      </c>
      <c r="KVF870">
        <v>-1.0885315404807604E-29</v>
      </c>
      <c r="KWB870">
        <v>-1.1090855551369161E-27</v>
      </c>
      <c r="KWE870">
        <v>-5.4542147672195123E-27</v>
      </c>
      <c r="LCL870">
        <v>1.4534336039999999E-9</v>
      </c>
      <c r="LDI870">
        <v>-6.7972224451236351E-27</v>
      </c>
      <c r="LDS870">
        <v>4.0337661944444435E-10</v>
      </c>
      <c r="LEM870">
        <v>-5.9407525124957474E-29</v>
      </c>
      <c r="LEN870">
        <v>-7.935078891715529E-30</v>
      </c>
      <c r="LEP870">
        <v>-3.4820769026434445E-28</v>
      </c>
      <c r="LEQ870">
        <v>-1.1878377874742112E-28</v>
      </c>
      <c r="POU870">
        <v>-1.4654430402064606E-28</v>
      </c>
      <c r="TIJ870">
        <v>-9.3439498758864822E-28</v>
      </c>
      <c r="UPI870">
        <v>-3.9620397379121239E-29</v>
      </c>
      <c r="UPK870">
        <v>-2.7455211924788919E-28</v>
      </c>
      <c r="UQC870">
        <v>-1.0798196955481322E-29</v>
      </c>
      <c r="USQ870">
        <v>-6.6308488031793465E-28</v>
      </c>
    </row>
    <row r="871" spans="2:186 2107:2107 4201:4201 6367:6374 7542:8039 8202:8259 11227:11227 13764:13764 14621:14707" x14ac:dyDescent="0.25">
      <c r="B871" t="s">
        <v>2498</v>
      </c>
      <c r="C871" t="s">
        <v>2499</v>
      </c>
      <c r="D871" t="s">
        <v>45</v>
      </c>
      <c r="E871" t="s">
        <v>36</v>
      </c>
      <c r="F871" t="s">
        <v>30</v>
      </c>
    </row>
    <row r="872" spans="2:186 2107:2107 4201:4201 6367:6374 7542:8039 8202:8259 11227:11227 13764:13764 14621:14707" x14ac:dyDescent="0.25">
      <c r="B872" t="s">
        <v>2500</v>
      </c>
      <c r="C872" t="s">
        <v>2501</v>
      </c>
      <c r="D872" t="s">
        <v>45</v>
      </c>
      <c r="E872" t="s">
        <v>89</v>
      </c>
      <c r="F872" t="s">
        <v>30</v>
      </c>
      <c r="GD872">
        <v>-1.5426216850786278E-24</v>
      </c>
      <c r="CCA872">
        <v>1.5358033584624924E-9</v>
      </c>
      <c r="FEO872">
        <v>-1.6140217646264852E-29</v>
      </c>
      <c r="IJW872">
        <v>-9.0027071056198252E-28</v>
      </c>
      <c r="IJY872">
        <v>2.1351465366E-10</v>
      </c>
      <c r="IKD872">
        <v>-6.0824068546150834E-27</v>
      </c>
      <c r="KDB872">
        <v>-1.2276260629798247E-33</v>
      </c>
      <c r="KDC872">
        <v>-3.2269243202616343E-25</v>
      </c>
      <c r="KJX872">
        <v>-1.8972468697385493E-27</v>
      </c>
      <c r="KPP872">
        <v>-9.9083942976721354E-28</v>
      </c>
      <c r="KQJ872">
        <v>-5.1074478397307246E-28</v>
      </c>
      <c r="KRH872">
        <v>-6.503633626024494E-28</v>
      </c>
      <c r="KRY872">
        <v>-2.6933988540422662E-28</v>
      </c>
      <c r="KUO872">
        <v>-3.216174702724029E-27</v>
      </c>
      <c r="KVA872">
        <v>-8.1007231762366136E-28</v>
      </c>
      <c r="KVF872">
        <v>-3.2057391085144714E-30</v>
      </c>
      <c r="KWB872">
        <v>-3.2952782904351486E-27</v>
      </c>
      <c r="KWE872">
        <v>-7.1379089225168385E-28</v>
      </c>
      <c r="LCL872">
        <v>7.6747070399999993E-10</v>
      </c>
      <c r="LDI872">
        <v>-1.7606746625532431E-25</v>
      </c>
      <c r="LDS872">
        <v>6.7706096666666656E-9</v>
      </c>
      <c r="LEM872">
        <v>-3.3678341825348414E-28</v>
      </c>
      <c r="LEN872">
        <v>-4.9705235017497585E-30</v>
      </c>
      <c r="LEP872">
        <v>-1.6629401767962157E-27</v>
      </c>
      <c r="LEQ872">
        <v>-2.6274434670096663E-28</v>
      </c>
      <c r="POU872">
        <v>-3.584250395970064E-28</v>
      </c>
      <c r="TIJ872">
        <v>-4.1322942145879972E-26</v>
      </c>
      <c r="UPI872">
        <v>-3.7802641583391923E-28</v>
      </c>
      <c r="UPK872">
        <v>-6.0384634919998334E-27</v>
      </c>
      <c r="UQC872">
        <v>-1.6744353538638071E-28</v>
      </c>
      <c r="USQ872">
        <v>-1.4918878202513472E-27</v>
      </c>
    </row>
    <row r="873" spans="2:186 2107:2107 4201:4201 6367:6374 7542:8039 8202:8259 11227:11227 13764:13764 14621:14707" x14ac:dyDescent="0.25">
      <c r="B873" t="s">
        <v>2502</v>
      </c>
      <c r="C873" t="s">
        <v>2501</v>
      </c>
      <c r="D873" t="s">
        <v>45</v>
      </c>
      <c r="E873" t="s">
        <v>46</v>
      </c>
      <c r="F873" t="s">
        <v>30</v>
      </c>
      <c r="GD873">
        <v>-1.434223251255835E-22</v>
      </c>
      <c r="CCA873">
        <v>1.5062118184748913E-7</v>
      </c>
      <c r="FEO873">
        <v>-1.4160805168776788E-26</v>
      </c>
      <c r="IJW873">
        <v>-8.3398134039879565E-25</v>
      </c>
      <c r="IJY873">
        <v>3.2667827808E-7</v>
      </c>
      <c r="IKD873">
        <v>-9.3061075780916563E-24</v>
      </c>
      <c r="KDB873">
        <v>-2.0613158054917543E-30</v>
      </c>
      <c r="KDC873">
        <v>-7.5509496212988799E-23</v>
      </c>
      <c r="KJX873">
        <v>-3.3321293070191018E-25</v>
      </c>
      <c r="KPP873">
        <v>-1.1452497171123343E-25</v>
      </c>
      <c r="KQJ873">
        <v>-2.8027795595039716E-24</v>
      </c>
      <c r="KRH873">
        <v>-2.8550412436097327E-25</v>
      </c>
      <c r="KRY873">
        <v>-1.7595544226600426E-26</v>
      </c>
      <c r="KUO873">
        <v>-2.0913283119268215E-25</v>
      </c>
      <c r="KVA873">
        <v>-1.3750552607752384E-25</v>
      </c>
      <c r="KVF873">
        <v>-8.7250846195282047E-28</v>
      </c>
      <c r="KWB873">
        <v>-5.176122523616776E-24</v>
      </c>
      <c r="KWE873">
        <v>-1.7380104941802201E-25</v>
      </c>
      <c r="LCL873">
        <v>2.8342786500000003E-7</v>
      </c>
      <c r="LDI873">
        <v>-2.0384864312413956E-22</v>
      </c>
      <c r="LDS873">
        <v>1.2668837958333332E-5</v>
      </c>
      <c r="LEM873">
        <v>-4.5000609787352274E-25</v>
      </c>
      <c r="LEN873">
        <v>-1.568777337055827E-26</v>
      </c>
      <c r="LEP873">
        <v>-3.856543678077318E-24</v>
      </c>
      <c r="LEQ873">
        <v>-1.5737842933156093E-24</v>
      </c>
      <c r="POU873">
        <v>-2.7913349087203709E-25</v>
      </c>
      <c r="TIJ873">
        <v>-5.9744550142732127E-24</v>
      </c>
      <c r="UPI873">
        <v>-3.9399467039754414E-26</v>
      </c>
      <c r="UPK873">
        <v>-1.4027336741340215E-25</v>
      </c>
      <c r="UQC873">
        <v>-3.8084893270509641E-26</v>
      </c>
      <c r="USQ873">
        <v>-6.2556762059156611E-25</v>
      </c>
    </row>
    <row r="874" spans="2:186 2107:2107 4201:4201 6367:6374 7542:8039 8202:8259 11227:11227 13764:13764 14621:14707" x14ac:dyDescent="0.25">
      <c r="B874" t="s">
        <v>2503</v>
      </c>
      <c r="C874" t="s">
        <v>2504</v>
      </c>
      <c r="D874" t="s">
        <v>45</v>
      </c>
      <c r="E874" t="s">
        <v>36</v>
      </c>
      <c r="F874" t="s">
        <v>30</v>
      </c>
    </row>
    <row r="875" spans="2:186 2107:2107 4201:4201 6367:6374 7542:8039 8202:8259 11227:11227 13764:13764 14621:14707" x14ac:dyDescent="0.25">
      <c r="B875" t="s">
        <v>2505</v>
      </c>
      <c r="C875" t="s">
        <v>2504</v>
      </c>
      <c r="D875" t="s">
        <v>45</v>
      </c>
      <c r="E875" t="s">
        <v>46</v>
      </c>
      <c r="F875" t="s">
        <v>30</v>
      </c>
      <c r="GD875">
        <v>-6.5875728851548569E-22</v>
      </c>
      <c r="CCA875">
        <v>7.0262298846869193E-7</v>
      </c>
      <c r="FEO875">
        <v>-2.0703034598340566E-26</v>
      </c>
      <c r="IJW875">
        <v>-5.7457454496103029E-25</v>
      </c>
      <c r="IJY875">
        <v>2.0659738638E-7</v>
      </c>
      <c r="IKD875">
        <v>-5.8853549301077227E-24</v>
      </c>
      <c r="KDB875">
        <v>-1.5038668559478051E-30</v>
      </c>
      <c r="KDC875">
        <v>-3.6722370164362349E-22</v>
      </c>
      <c r="KJX875">
        <v>-8.7482090562464254E-20</v>
      </c>
      <c r="KPP875">
        <v>-5.5648563138003714E-25</v>
      </c>
      <c r="KQJ875">
        <v>-5.5588154905148442E-25</v>
      </c>
      <c r="KRH875">
        <v>-4.738687547788924E-24</v>
      </c>
      <c r="KRY875">
        <v>-9.5278523469111532E-26</v>
      </c>
      <c r="KUO875">
        <v>-9.9830237350419209E-25</v>
      </c>
      <c r="KVA875">
        <v>-8.9456764303540526E-25</v>
      </c>
      <c r="KVF875">
        <v>-7.3915857872797606E-25</v>
      </c>
      <c r="KWB875">
        <v>-5.5554082770918897E-24</v>
      </c>
      <c r="KWE875">
        <v>-7.4783476550181769E-25</v>
      </c>
      <c r="LCL875">
        <v>7.0434621600000002E-7</v>
      </c>
      <c r="LDI875">
        <v>-7.3422315351910283E-23</v>
      </c>
      <c r="LDS875">
        <v>3.6771828194444439E-6</v>
      </c>
      <c r="LEM875">
        <v>-5.0413665987638145E-25</v>
      </c>
      <c r="LEN875">
        <v>-7.5984359204277887E-27</v>
      </c>
      <c r="LEP875">
        <v>-3.3488098744480685E-24</v>
      </c>
      <c r="LEQ875">
        <v>-1.4250081269024763E-24</v>
      </c>
      <c r="POU875">
        <v>-3.7029923331693378E-25</v>
      </c>
      <c r="TIJ875">
        <v>-5.8467049554023283E-24</v>
      </c>
      <c r="UPI875">
        <v>-2.6134631448852668E-25</v>
      </c>
      <c r="UPK875">
        <v>-1.6216532291113055E-24</v>
      </c>
      <c r="UQC875">
        <v>-5.8924984705383204E-26</v>
      </c>
      <c r="USQ875">
        <v>-1.2993188080077035E-24</v>
      </c>
    </row>
    <row r="876" spans="2:186 2107:2107 4201:4201 6367:6374 7542:8039 8202:8259 11227:11227 13764:13764 14621:14707" x14ac:dyDescent="0.25">
      <c r="B876" t="s">
        <v>2506</v>
      </c>
      <c r="C876" t="s">
        <v>2504</v>
      </c>
      <c r="D876" t="s">
        <v>39</v>
      </c>
      <c r="E876" t="s">
        <v>50</v>
      </c>
      <c r="F876" t="s">
        <v>30</v>
      </c>
      <c r="GD876">
        <v>-2.225439755289273E-23</v>
      </c>
      <c r="CCA876">
        <v>3.1948230251704896E-8</v>
      </c>
      <c r="FEO876">
        <v>-7.6283084664489563E-27</v>
      </c>
      <c r="IJW876">
        <v>-5.3061812118521353E-26</v>
      </c>
      <c r="IJY876">
        <v>2.8845090582000001E-8</v>
      </c>
      <c r="IKD876">
        <v>-8.217124126263612E-25</v>
      </c>
      <c r="KDB876">
        <v>-2.8651508012262539E-31</v>
      </c>
      <c r="KDC876">
        <v>-1.1593711540949369E-23</v>
      </c>
      <c r="KJX876">
        <v>-2.0975169620097292E-19</v>
      </c>
      <c r="KPP876">
        <v>-5.6389553648516941E-26</v>
      </c>
      <c r="KQJ876">
        <v>-3.5115975110628977E-25</v>
      </c>
      <c r="KRH876">
        <v>-8.7497516753561104E-24</v>
      </c>
      <c r="KRY876">
        <v>-7.3836379789659378E-27</v>
      </c>
      <c r="KUO876">
        <v>-3.6071683814712443E-26</v>
      </c>
      <c r="KVA876">
        <v>-2.9796320190198384E-26</v>
      </c>
      <c r="KVF876">
        <v>-2.2110052889439368E-27</v>
      </c>
      <c r="KWB876">
        <v>-7.8158826089531332E-25</v>
      </c>
      <c r="KWE876">
        <v>-2.818630445268362E-26</v>
      </c>
      <c r="LCL876">
        <v>6.4884903299999992E-8</v>
      </c>
      <c r="LDI876">
        <v>-5.4448265252736167E-24</v>
      </c>
      <c r="LDS876">
        <v>2.8544118374999997E-7</v>
      </c>
      <c r="LEM876">
        <v>-6.5352854185154166E-26</v>
      </c>
      <c r="LEN876">
        <v>-1.9908831719617286E-27</v>
      </c>
      <c r="LEP876">
        <v>-5.5384814494357497E-25</v>
      </c>
      <c r="LEQ876">
        <v>-2.1158458914957824E-25</v>
      </c>
      <c r="POU876">
        <v>-7.4479047253497604E-26</v>
      </c>
      <c r="TIJ876">
        <v>-9.0446190821405102E-25</v>
      </c>
      <c r="UPI876">
        <v>-1.1045942627354608E-26</v>
      </c>
      <c r="UPK876">
        <v>-1.1338074872192228E-25</v>
      </c>
      <c r="UQC876">
        <v>-8.6743551755662655E-27</v>
      </c>
      <c r="USQ876">
        <v>-1.8973445610105126E-25</v>
      </c>
    </row>
    <row r="877" spans="2:186 2107:2107 4201:4201 6367:6374 7542:8039 8202:8259 11227:11227 13764:13764 14621:14707" x14ac:dyDescent="0.25">
      <c r="B877" t="s">
        <v>2507</v>
      </c>
      <c r="C877" t="s">
        <v>2504</v>
      </c>
      <c r="D877" t="s">
        <v>45</v>
      </c>
      <c r="E877" t="s">
        <v>89</v>
      </c>
      <c r="F877" t="s">
        <v>30</v>
      </c>
      <c r="GD877">
        <v>-2.4481930659299451E-24</v>
      </c>
      <c r="CCA877">
        <v>5.4231541797892127E-9</v>
      </c>
      <c r="FEO877">
        <v>-6.782171624999381E-28</v>
      </c>
      <c r="IJW877">
        <v>-1.3841305455155017E-26</v>
      </c>
      <c r="IJY877">
        <v>3.2631597768000001E-9</v>
      </c>
      <c r="IKD877">
        <v>-9.2957862489804315E-26</v>
      </c>
      <c r="KDB877">
        <v>-4.9725734200715694E-32</v>
      </c>
      <c r="KDC877">
        <v>-1.8343740007720773E-24</v>
      </c>
      <c r="KJX877">
        <v>-1.2255250817415457E-25</v>
      </c>
      <c r="KPP877">
        <v>-2.7816468132149108E-26</v>
      </c>
      <c r="KQJ877">
        <v>-1.1759823122751479E-26</v>
      </c>
      <c r="KRH877">
        <v>-7.1759379898607412E-27</v>
      </c>
      <c r="KRY877">
        <v>-5.3785888493015606E-27</v>
      </c>
      <c r="KUO877">
        <v>-1.1477037716120805E-26</v>
      </c>
      <c r="KVA877">
        <v>-3.1282320490749282E-26</v>
      </c>
      <c r="KVF877">
        <v>-3.559269432982357E-29</v>
      </c>
      <c r="KWB877">
        <v>-2.2350559343409258E-25</v>
      </c>
      <c r="KWE877">
        <v>-3.88928856613597E-27</v>
      </c>
      <c r="LCL877">
        <v>3.3874843799999997E-8</v>
      </c>
      <c r="LDI877">
        <v>-2.0405330470466762E-25</v>
      </c>
      <c r="LDS877">
        <v>1.1107220694444444E-8</v>
      </c>
      <c r="LEM877">
        <v>-8.7032965945588856E-27</v>
      </c>
      <c r="LEN877">
        <v>-1.8072695529839635E-28</v>
      </c>
      <c r="LEP877">
        <v>-5.8408829423326637E-26</v>
      </c>
      <c r="LEQ877">
        <v>-1.6403014143686964E-26</v>
      </c>
      <c r="POU877">
        <v>-6.0454987040931262E-27</v>
      </c>
      <c r="TIJ877">
        <v>-1.7024904969345437E-25</v>
      </c>
      <c r="UPI877">
        <v>-7.7991403561544957E-27</v>
      </c>
      <c r="UPK877">
        <v>-6.0167727004078688E-26</v>
      </c>
      <c r="UQC877">
        <v>-1.2692859772708549E-26</v>
      </c>
      <c r="USQ877">
        <v>-5.0933083331902661E-26</v>
      </c>
    </row>
    <row r="878" spans="2:186 2107:2107 4201:4201 6367:6374 7542:8039 8202:8259 11227:11227 13764:13764 14621:14707" x14ac:dyDescent="0.25">
      <c r="B878" t="s">
        <v>2508</v>
      </c>
      <c r="C878" t="s">
        <v>2504</v>
      </c>
      <c r="D878" t="s">
        <v>39</v>
      </c>
      <c r="E878" t="s">
        <v>36</v>
      </c>
      <c r="F878" t="s">
        <v>30</v>
      </c>
    </row>
    <row r="879" spans="2:186 2107:2107 4201:4201 6367:6374 7542:8039 8202:8259 11227:11227 13764:13764 14621:14707" x14ac:dyDescent="0.25">
      <c r="B879" t="s">
        <v>2509</v>
      </c>
      <c r="C879" t="s">
        <v>2510</v>
      </c>
      <c r="D879" t="s">
        <v>45</v>
      </c>
      <c r="E879" t="s">
        <v>89</v>
      </c>
      <c r="F879" t="s">
        <v>30</v>
      </c>
      <c r="GD879">
        <v>-1.3590936067189873E-22</v>
      </c>
      <c r="CCA879">
        <v>8.1293907327960319E-7</v>
      </c>
      <c r="FEO879">
        <v>-9.8188843652964103E-27</v>
      </c>
      <c r="IJW879">
        <v>-8.4400149831750114E-25</v>
      </c>
      <c r="IJY879">
        <v>2.2199584638000002E-7</v>
      </c>
      <c r="IKD879">
        <v>-6.3240119076475298E-24</v>
      </c>
      <c r="KDB879">
        <v>-6.3097734583148309E-31</v>
      </c>
      <c r="KDC879">
        <v>-2.8418823135629757E-23</v>
      </c>
      <c r="KJX879">
        <v>-8.5877588774047067E-25</v>
      </c>
      <c r="KPP879">
        <v>-2.8771812367144255E-25</v>
      </c>
      <c r="KQJ879">
        <v>-1.2679412698891828E-25</v>
      </c>
      <c r="KRH879">
        <v>-6.0431827650974732E-26</v>
      </c>
      <c r="KRY879">
        <v>-4.5009062089380008E-26</v>
      </c>
      <c r="KUO879">
        <v>-1.7093913511835741E-25</v>
      </c>
      <c r="KVA879">
        <v>-2.8263577667613397E-25</v>
      </c>
      <c r="KVF879">
        <v>-5.3186888959640012E-28</v>
      </c>
      <c r="KWB879">
        <v>-2.491294622676992E-24</v>
      </c>
      <c r="KWE879">
        <v>-1.5265968132456018E-25</v>
      </c>
      <c r="LCL879">
        <v>3.5696587500000002E-7</v>
      </c>
      <c r="LDI879">
        <v>-2.1474258903022808E-22</v>
      </c>
      <c r="LDS879">
        <v>1.1662902611111109E-5</v>
      </c>
      <c r="LEM879">
        <v>-2.7966796552566563E-25</v>
      </c>
      <c r="LEN879">
        <v>-2.3297342335632362E-27</v>
      </c>
      <c r="LEP879">
        <v>-1.0150219515270725E-24</v>
      </c>
      <c r="LEQ879">
        <v>-2.3785316309799517E-25</v>
      </c>
      <c r="POU879">
        <v>-1.9375650444321153E-24</v>
      </c>
      <c r="TIJ879">
        <v>-2.2313471529990175E-23</v>
      </c>
      <c r="UPI879">
        <v>-9.3318715868820962E-26</v>
      </c>
      <c r="UPK879">
        <v>-5.4902610519737737E-24</v>
      </c>
      <c r="UQC879">
        <v>-1.7990178561938909E-25</v>
      </c>
      <c r="USQ879">
        <v>-5.6836892864332082E-25</v>
      </c>
    </row>
    <row r="880" spans="2:186 2107:2107 4201:4201 6367:6374 7542:8039 8202:8259 11227:11227 13764:13764 14621:14707" x14ac:dyDescent="0.25">
      <c r="B880" t="s">
        <v>2511</v>
      </c>
      <c r="C880" t="s">
        <v>2510</v>
      </c>
      <c r="D880" t="s">
        <v>45</v>
      </c>
      <c r="E880" t="s">
        <v>36</v>
      </c>
      <c r="F880" t="s">
        <v>30</v>
      </c>
    </row>
    <row r="881" spans="2:186 2107:2107 4201:4201 6367:6374 7542:8039 8202:8259 11227:11227 13764:13764 14621:14707" x14ac:dyDescent="0.25">
      <c r="B881" t="s">
        <v>2512</v>
      </c>
      <c r="C881" t="s">
        <v>2513</v>
      </c>
      <c r="D881" t="s">
        <v>45</v>
      </c>
      <c r="E881" t="s">
        <v>36</v>
      </c>
      <c r="F881" t="s">
        <v>30</v>
      </c>
      <c r="GD881">
        <v>-6.4692538626065545E-24</v>
      </c>
      <c r="CCA881">
        <v>6.1718376441413512E-9</v>
      </c>
      <c r="FEO881">
        <v>-3.8631790812177239E-29</v>
      </c>
      <c r="IJW881">
        <v>-3.7064660383721937E-27</v>
      </c>
      <c r="IJY881">
        <v>1.0232308547999999E-9</v>
      </c>
      <c r="IKD881">
        <v>-2.9148850659179015E-26</v>
      </c>
      <c r="KDB881">
        <v>-3.1342954952370057E-33</v>
      </c>
      <c r="KDC881">
        <v>-1.5454535863860307E-25</v>
      </c>
      <c r="KJX881">
        <v>-2.4611815462540473E-27</v>
      </c>
      <c r="KPP881">
        <v>-1.1782583850342792E-27</v>
      </c>
      <c r="KQJ881">
        <v>-4.3473338094719414E-28</v>
      </c>
      <c r="KRH881">
        <v>-5.9898690235732228E-28</v>
      </c>
      <c r="KRY881">
        <v>-2.0024507724679678E-28</v>
      </c>
      <c r="KUO881">
        <v>-5.0032377579153512E-27</v>
      </c>
      <c r="KVA881">
        <v>-1.0456926720043239E-27</v>
      </c>
      <c r="KVF881">
        <v>-7.4691785306939825E-30</v>
      </c>
      <c r="KWB881">
        <v>-9.1451466411820521E-27</v>
      </c>
      <c r="KWE881">
        <v>-8.0885608242405578E-28</v>
      </c>
      <c r="LCL881">
        <v>1.677357822E-9</v>
      </c>
      <c r="LDI881">
        <v>-1.0446421926709411E-24</v>
      </c>
      <c r="LDS881">
        <v>3.9294570416666661E-8</v>
      </c>
      <c r="LEM881">
        <v>-1.2242814315486178E-27</v>
      </c>
      <c r="LEN881">
        <v>-1.0405386766289207E-29</v>
      </c>
      <c r="LEP881">
        <v>-4.8384749833364094E-27</v>
      </c>
      <c r="LEQ881">
        <v>-8.6710131943798625E-28</v>
      </c>
      <c r="POU881">
        <v>-2.6889616610284016E-27</v>
      </c>
      <c r="TIJ881">
        <v>-1.9529666642429416E-25</v>
      </c>
      <c r="UPI881">
        <v>-1.1489851991530324E-27</v>
      </c>
      <c r="UPK881">
        <v>-2.9634982879682286E-26</v>
      </c>
      <c r="UQC881">
        <v>-6.4389542488087398E-28</v>
      </c>
      <c r="USQ881">
        <v>-2.1074775681687673E-27</v>
      </c>
    </row>
    <row r="882" spans="2:186 2107:2107 4201:4201 6367:6374 7542:8039 8202:8259 11227:11227 13764:13764 14621:14707" x14ac:dyDescent="0.25">
      <c r="B882" t="s">
        <v>2514</v>
      </c>
      <c r="C882" t="s">
        <v>2515</v>
      </c>
      <c r="D882" t="s">
        <v>39</v>
      </c>
      <c r="E882" t="s">
        <v>36</v>
      </c>
      <c r="F882" t="s">
        <v>30</v>
      </c>
    </row>
    <row r="883" spans="2:186 2107:2107 4201:4201 6367:6374 7542:8039 8202:8259 11227:11227 13764:13764 14621:14707" x14ac:dyDescent="0.25">
      <c r="B883" t="s">
        <v>2516</v>
      </c>
      <c r="C883" t="s">
        <v>2515</v>
      </c>
      <c r="D883" t="s">
        <v>45</v>
      </c>
      <c r="E883" t="s">
        <v>36</v>
      </c>
      <c r="F883" t="s">
        <v>30</v>
      </c>
    </row>
    <row r="884" spans="2:186 2107:2107 4201:4201 6367:6374 7542:8039 8202:8259 11227:11227 13764:13764 14621:14707" x14ac:dyDescent="0.25">
      <c r="B884" t="s">
        <v>2517</v>
      </c>
      <c r="C884" t="s">
        <v>2518</v>
      </c>
      <c r="D884" t="s">
        <v>39</v>
      </c>
      <c r="E884" t="s">
        <v>36</v>
      </c>
      <c r="F884" t="s">
        <v>30</v>
      </c>
    </row>
    <row r="885" spans="2:186 2107:2107 4201:4201 6367:6374 7542:8039 8202:8259 11227:11227 13764:13764 14621:14707" x14ac:dyDescent="0.25">
      <c r="B885" t="s">
        <v>2519</v>
      </c>
      <c r="C885" t="s">
        <v>2520</v>
      </c>
      <c r="D885" t="s">
        <v>45</v>
      </c>
      <c r="E885" t="s">
        <v>46</v>
      </c>
      <c r="F885" t="s">
        <v>30</v>
      </c>
      <c r="GD885">
        <v>-3.2369774612302248E-22</v>
      </c>
      <c r="CCA885">
        <v>3.387551183880967E-7</v>
      </c>
      <c r="FEO885">
        <v>-6.2574345866850346E-28</v>
      </c>
      <c r="IJW885">
        <v>-3.0187198994119527E-26</v>
      </c>
      <c r="IJY885">
        <v>7.2878901479999999E-9</v>
      </c>
      <c r="IKD885">
        <v>-2.0761067532300394E-25</v>
      </c>
      <c r="KDB885">
        <v>-5.8801005155858006E-30</v>
      </c>
      <c r="KDC885">
        <v>-1.9321601708181987E-22</v>
      </c>
      <c r="KJX885">
        <v>-6.9663746023527649E-25</v>
      </c>
      <c r="KPP885">
        <v>-1.6084223304324782E-26</v>
      </c>
      <c r="KQJ885">
        <v>-1.0590652922950039E-26</v>
      </c>
      <c r="KRH885">
        <v>-8.4894201567068144E-26</v>
      </c>
      <c r="KRY885">
        <v>-3.3763859375492747E-27</v>
      </c>
      <c r="KUO885">
        <v>-5.0058375971149686E-25</v>
      </c>
      <c r="KVA885">
        <v>-3.1553639415986179E-25</v>
      </c>
      <c r="KVF885">
        <v>-7.5093738781136471E-28</v>
      </c>
      <c r="KWB885">
        <v>-7.8411679302959569E-26</v>
      </c>
      <c r="KWE885">
        <v>-3.7592203302193905E-25</v>
      </c>
      <c r="LCL885">
        <v>1.0046224230000001E-7</v>
      </c>
      <c r="LDI885">
        <v>-8.0207490097581202E-24</v>
      </c>
      <c r="LDS885">
        <v>4.9822852361111106E-7</v>
      </c>
      <c r="LEM885">
        <v>-5.0172729864622967E-27</v>
      </c>
      <c r="LEN885">
        <v>-5.6592140282743959E-28</v>
      </c>
      <c r="LEP885">
        <v>-2.4327294522003051E-26</v>
      </c>
      <c r="LEQ885">
        <v>-8.2843058297261334E-27</v>
      </c>
      <c r="POU885">
        <v>-1.0398719061981315E-26</v>
      </c>
      <c r="TIJ885">
        <v>-1.443407132160373E-25</v>
      </c>
      <c r="UPI885">
        <v>-2.8066028763029281E-27</v>
      </c>
      <c r="UPK885">
        <v>-1.9103396386927271E-26</v>
      </c>
      <c r="UQC885">
        <v>-7.7744880526385259E-28</v>
      </c>
      <c r="USQ885">
        <v>-4.6841250139667789E-26</v>
      </c>
    </row>
    <row r="886" spans="2:186 2107:2107 4201:4201 6367:6374 7542:8039 8202:8259 11227:11227 13764:13764 14621:14707" x14ac:dyDescent="0.25">
      <c r="B886" t="s">
        <v>2521</v>
      </c>
      <c r="C886" t="s">
        <v>2520</v>
      </c>
      <c r="D886" t="s">
        <v>45</v>
      </c>
      <c r="E886" t="s">
        <v>36</v>
      </c>
      <c r="F886" t="s">
        <v>30</v>
      </c>
      <c r="GD886">
        <v>-9.5132835982274298E-23</v>
      </c>
      <c r="CCA886">
        <v>1.0303856530688158E-7</v>
      </c>
      <c r="FEO886">
        <v>-7.4362074202529022E-28</v>
      </c>
      <c r="IJW886">
        <v>-9.0591814085951459E-26</v>
      </c>
      <c r="IJY886">
        <v>8.6027139659999991E-9</v>
      </c>
      <c r="IKD886">
        <v>-2.4506609737803311E-25</v>
      </c>
      <c r="KDB886">
        <v>-7.398451073646121E-32</v>
      </c>
      <c r="KDC886">
        <v>-5.5984895152348425E-23</v>
      </c>
      <c r="KJX886">
        <v>-2.2544950703876308E-25</v>
      </c>
      <c r="KPP886">
        <v>-3.4162097714741256E-25</v>
      </c>
      <c r="KQJ886">
        <v>-7.1133640638004702E-26</v>
      </c>
      <c r="KRH886">
        <v>-9.1836462452843478E-26</v>
      </c>
      <c r="KRY886">
        <v>-1.802373023713662E-25</v>
      </c>
      <c r="KUO886">
        <v>-1.5128880923541948E-25</v>
      </c>
      <c r="KVA886">
        <v>-1.0112038286533501E-25</v>
      </c>
      <c r="KVF886">
        <v>-2.3772000695449259E-28</v>
      </c>
      <c r="KWB886">
        <v>-1.4105248809682135E-25</v>
      </c>
      <c r="KWE886">
        <v>-1.1195953054166893E-25</v>
      </c>
      <c r="LCL886">
        <v>1.8425037750000002E-7</v>
      </c>
      <c r="LDI886">
        <v>-2.3059830003106455E-24</v>
      </c>
      <c r="LDS886">
        <v>1.2745327013888886E-7</v>
      </c>
      <c r="LEM886">
        <v>-9.7248783467794649E-27</v>
      </c>
      <c r="LEN886">
        <v>-4.1125626462629726E-28</v>
      </c>
      <c r="LEP886">
        <v>-1.4134268705457568E-25</v>
      </c>
      <c r="LEQ886">
        <v>-7.0137781325040734E-27</v>
      </c>
      <c r="POU886">
        <v>-4.0842105092525935E-26</v>
      </c>
      <c r="TIJ886">
        <v>-3.6912759608293999E-25</v>
      </c>
      <c r="UPI886">
        <v>-9.0093153071711923E-26</v>
      </c>
      <c r="UPK886">
        <v>-5.6658551492433331E-25</v>
      </c>
      <c r="UQC886">
        <v>-3.6055066655231797E-27</v>
      </c>
      <c r="USQ886">
        <v>-1.2492093611713475E-25</v>
      </c>
    </row>
    <row r="887" spans="2:186 2107:2107 4201:4201 6367:6374 7542:8039 8202:8259 11227:11227 13764:13764 14621:14707" x14ac:dyDescent="0.25">
      <c r="B887" t="s">
        <v>2522</v>
      </c>
      <c r="C887" t="s">
        <v>2523</v>
      </c>
      <c r="D887" t="s">
        <v>45</v>
      </c>
      <c r="E887" t="s">
        <v>46</v>
      </c>
      <c r="F887" t="s">
        <v>30</v>
      </c>
    </row>
    <row r="888" spans="2:186 2107:2107 4201:4201 6367:6374 7542:8039 8202:8259 11227:11227 13764:13764 14621:14707" x14ac:dyDescent="0.25">
      <c r="B888" t="s">
        <v>2524</v>
      </c>
      <c r="C888" t="s">
        <v>2523</v>
      </c>
      <c r="D888" t="s">
        <v>45</v>
      </c>
      <c r="E888" t="s">
        <v>36</v>
      </c>
      <c r="F888" t="s">
        <v>30</v>
      </c>
    </row>
    <row r="889" spans="2:186 2107:2107 4201:4201 6367:6374 7542:8039 8202:8259 11227:11227 13764:13764 14621:14707" x14ac:dyDescent="0.25">
      <c r="B889" t="s">
        <v>2525</v>
      </c>
      <c r="C889" t="s">
        <v>2526</v>
      </c>
      <c r="D889" t="s">
        <v>45</v>
      </c>
      <c r="E889" t="s">
        <v>36</v>
      </c>
      <c r="F889" t="s">
        <v>30</v>
      </c>
      <c r="GD889">
        <v>-2.1941435718320096E-27</v>
      </c>
      <c r="CCA889">
        <v>3.4736252654680716E-12</v>
      </c>
      <c r="FEO889">
        <v>-8.53964126651595E-32</v>
      </c>
      <c r="IJW889">
        <v>-5.9402934450069915E-28</v>
      </c>
      <c r="IJY889">
        <v>2.7564036653999998E-12</v>
      </c>
      <c r="IKD889">
        <v>-7.8521872682550356E-29</v>
      </c>
      <c r="KDB889">
        <v>-6.1438575705185516E-36</v>
      </c>
      <c r="KDC889">
        <v>-9.5497931668616511E-28</v>
      </c>
      <c r="KJX889">
        <v>-9.8176038851009356E-30</v>
      </c>
      <c r="KPP889">
        <v>-1.7562961957972768E-29</v>
      </c>
      <c r="KQJ889">
        <v>-7.4747602126214398E-30</v>
      </c>
      <c r="KRH889">
        <v>-2.5912040149772748E-30</v>
      </c>
      <c r="KRY889">
        <v>-8.1573827299681989E-30</v>
      </c>
      <c r="KUO889">
        <v>-3.5642709103130865E-30</v>
      </c>
      <c r="KVA889">
        <v>-3.7995854355290687E-30</v>
      </c>
      <c r="KVF889">
        <v>-7.6166060502956035E-33</v>
      </c>
      <c r="KWB889">
        <v>-2.0457620223312303E-29</v>
      </c>
      <c r="KWE889">
        <v>-2.3106986463722118E-30</v>
      </c>
      <c r="LCL889">
        <v>9.6025049399999999E-12</v>
      </c>
      <c r="LDI889">
        <v>-2.9599171203050238E-27</v>
      </c>
      <c r="LDS889">
        <v>1.8073590388888889E-10</v>
      </c>
      <c r="LEM889">
        <v>-1.5625410369020397E-30</v>
      </c>
      <c r="LEN889">
        <v>-6.1668997976385639E-31</v>
      </c>
      <c r="LEP889">
        <v>-9.3962760770354303E-30</v>
      </c>
      <c r="LEQ889">
        <v>-1.2888194020243474E-30</v>
      </c>
      <c r="POU889">
        <v>-8.0662726680760855E-30</v>
      </c>
      <c r="TIJ889">
        <v>-1.0012877855458213E-28</v>
      </c>
      <c r="UPI889">
        <v>-1.7629267436752414E-30</v>
      </c>
      <c r="UPK889">
        <v>-2.0303628789954861E-29</v>
      </c>
      <c r="UQC889">
        <v>-9.2298730592371348E-31</v>
      </c>
      <c r="USQ889">
        <v>-3.3135069040806601E-28</v>
      </c>
    </row>
    <row r="890" spans="2:186 2107:2107 4201:4201 6367:6374 7542:8039 8202:8259 11227:11227 13764:13764 14621:14707" x14ac:dyDescent="0.25">
      <c r="B890" t="s">
        <v>2527</v>
      </c>
      <c r="C890" t="s">
        <v>2526</v>
      </c>
      <c r="D890" t="s">
        <v>45</v>
      </c>
      <c r="E890" t="s">
        <v>89</v>
      </c>
      <c r="F890" t="s">
        <v>30</v>
      </c>
      <c r="GD890">
        <v>-6.1061641237064638E-21</v>
      </c>
      <c r="CCA890">
        <v>6.4973443223806567E-6</v>
      </c>
      <c r="FEO890">
        <v>-2.9309259312259773E-26</v>
      </c>
      <c r="IJW890">
        <v>-1.3451166573843692E-24</v>
      </c>
      <c r="IJY890">
        <v>1.7863610688E-7</v>
      </c>
      <c r="IKD890">
        <v>-5.0888218437038352E-24</v>
      </c>
      <c r="KDB890">
        <v>-1.1027142971711523E-28</v>
      </c>
      <c r="KDC890">
        <v>-3.6341846981811294E-21</v>
      </c>
      <c r="KJX890">
        <v>-1.3532148766985353E-23</v>
      </c>
      <c r="KPP890">
        <v>-2.0523953996459065E-24</v>
      </c>
      <c r="KQJ890">
        <v>-2.6807200682744851E-25</v>
      </c>
      <c r="KRH890">
        <v>-8.6753046176342699E-23</v>
      </c>
      <c r="KRY890">
        <v>-2.32110601370552E-25</v>
      </c>
      <c r="KUO890">
        <v>-9.4504297925237513E-24</v>
      </c>
      <c r="KVA890">
        <v>-6.0812736978553934E-24</v>
      </c>
      <c r="KVF890">
        <v>-1.4333724333322628E-26</v>
      </c>
      <c r="KWB890">
        <v>-3.2765966413052488E-24</v>
      </c>
      <c r="KWE890">
        <v>-7.0979547297889835E-24</v>
      </c>
      <c r="LCL890">
        <v>3.2447217600000002E-6</v>
      </c>
      <c r="LDI890">
        <v>-8.7472320621765241E-23</v>
      </c>
      <c r="LDS890">
        <v>5.1512812499999997E-6</v>
      </c>
      <c r="LEM890">
        <v>-2.1207155096182114E-25</v>
      </c>
      <c r="LEN890">
        <v>-1.3683411399794211E-26</v>
      </c>
      <c r="LEP890">
        <v>-2.3412055373237245E-24</v>
      </c>
      <c r="LEQ890">
        <v>-1.0488594410144994E-23</v>
      </c>
      <c r="POU890">
        <v>-5.6544819880944019E-25</v>
      </c>
      <c r="TIJ890">
        <v>-9.1713914938932313E-24</v>
      </c>
      <c r="UPI890">
        <v>-2.0928681165641201E-25</v>
      </c>
      <c r="UPK890">
        <v>-2.0781611408684592E-24</v>
      </c>
      <c r="UQC890">
        <v>-1.0500211607444767E-25</v>
      </c>
      <c r="USQ890">
        <v>-1.5723824710630272E-24</v>
      </c>
    </row>
    <row r="891" spans="2:186 2107:2107 4201:4201 6367:6374 7542:8039 8202:8259 11227:11227 13764:13764 14621:14707" x14ac:dyDescent="0.25">
      <c r="B891" t="s">
        <v>2528</v>
      </c>
      <c r="C891" t="s">
        <v>2526</v>
      </c>
      <c r="D891" t="s">
        <v>45</v>
      </c>
      <c r="E891" t="s">
        <v>46</v>
      </c>
      <c r="F891" t="s">
        <v>30</v>
      </c>
      <c r="GD891">
        <v>-4.5008191561224405E-21</v>
      </c>
      <c r="CCA891">
        <v>4.9007705569745809E-6</v>
      </c>
      <c r="FEO891">
        <v>-1.3392178667593873E-25</v>
      </c>
      <c r="IJW891">
        <v>-3.5713492908161639E-24</v>
      </c>
      <c r="IJY891">
        <v>9.5077816680000003E-7</v>
      </c>
      <c r="IKD891">
        <v>-2.708488147616423E-23</v>
      </c>
      <c r="KDB891">
        <v>-1.3186122589034777E-29</v>
      </c>
      <c r="KDC891">
        <v>-4.4808835220570294E-22</v>
      </c>
      <c r="KJX891">
        <v>-7.4625597737829343E-23</v>
      </c>
      <c r="KPP891">
        <v>-4.9847430598405638E-24</v>
      </c>
      <c r="KQJ891">
        <v>-2.8218821720507802E-24</v>
      </c>
      <c r="KRH891">
        <v>-6.2038197466854021E-24</v>
      </c>
      <c r="KRY891">
        <v>-9.0989691879167397E-25</v>
      </c>
      <c r="KUO891">
        <v>-8.8468703755601482E-24</v>
      </c>
      <c r="KVA891">
        <v>-5.9411185036188716E-24</v>
      </c>
      <c r="KVF891">
        <v>-1.3405220316276184E-26</v>
      </c>
      <c r="KWB891">
        <v>-4.1104464175784007E-23</v>
      </c>
      <c r="KWE891">
        <v>-1.1657857628240226E-24</v>
      </c>
      <c r="LCL891">
        <v>6.3710646299999997E-6</v>
      </c>
      <c r="LDI891">
        <v>-5.6613102088826372E-22</v>
      </c>
      <c r="LDS891">
        <v>2.3824257708333329E-5</v>
      </c>
      <c r="LEM891">
        <v>-2.2937423277605001E-24</v>
      </c>
      <c r="LEN891">
        <v>-6.0057312686644639E-26</v>
      </c>
      <c r="LEP891">
        <v>-1.0994165131310723E-23</v>
      </c>
      <c r="LEQ891">
        <v>-2.8403735338185755E-24</v>
      </c>
      <c r="POU891">
        <v>-1.5946522100315617E-24</v>
      </c>
      <c r="TIJ891">
        <v>-1.7825056738505654E-21</v>
      </c>
      <c r="UPI891">
        <v>-1.849639216300811E-24</v>
      </c>
      <c r="UPK891">
        <v>-2.2997122341832561E-23</v>
      </c>
      <c r="UQC891">
        <v>-2.2050874957381886E-24</v>
      </c>
      <c r="USQ891">
        <v>-9.1872405725477523E-24</v>
      </c>
    </row>
    <row r="892" spans="2:186 2107:2107 4201:4201 6367:6374 7542:8039 8202:8259 11227:11227 13764:13764 14621:14707" x14ac:dyDescent="0.25">
      <c r="B892" t="s">
        <v>2529</v>
      </c>
      <c r="C892" t="s">
        <v>2526</v>
      </c>
      <c r="D892" t="s">
        <v>39</v>
      </c>
      <c r="E892" t="s">
        <v>50</v>
      </c>
      <c r="F892" t="s">
        <v>30</v>
      </c>
      <c r="GD892">
        <v>-8.6452185604074591E-22</v>
      </c>
      <c r="CCA892">
        <v>9.0489446918784878E-7</v>
      </c>
      <c r="FEO892">
        <v>-3.2582153395581125E-26</v>
      </c>
      <c r="IJW892">
        <v>-2.8709797683080606E-25</v>
      </c>
      <c r="IJY892">
        <v>2.3484061062E-7</v>
      </c>
      <c r="IKD892">
        <v>-6.6899219139401617E-24</v>
      </c>
      <c r="KDB892">
        <v>-1.4926338501643018E-29</v>
      </c>
      <c r="KDC892">
        <v>-5.0712057962851043E-22</v>
      </c>
      <c r="KJX892">
        <v>-1.9260737295331993E-24</v>
      </c>
      <c r="KPP892">
        <v>-3.4652244249574206E-24</v>
      </c>
      <c r="KQJ892">
        <v>-4.1382260933684317E-25</v>
      </c>
      <c r="KRH892">
        <v>-2.0075794760171882E-23</v>
      </c>
      <c r="KRY892">
        <v>-1.6343827546881865E-24</v>
      </c>
      <c r="KUO892">
        <v>-1.3449830025383749E-24</v>
      </c>
      <c r="KVA892">
        <v>-1.3267254179267378E-24</v>
      </c>
      <c r="KVF892">
        <v>-4.9096619952992609E-26</v>
      </c>
      <c r="KWB892">
        <v>-9.7541490008186775E-24</v>
      </c>
      <c r="KWE892">
        <v>-1.0459367409301848E-24</v>
      </c>
      <c r="LCL892">
        <v>7.7048437200000003E-7</v>
      </c>
      <c r="LDI892">
        <v>-1.5919931939056429E-23</v>
      </c>
      <c r="LDS892">
        <v>9.6255977499999999E-7</v>
      </c>
      <c r="LEM892">
        <v>-9.188548535039672E-25</v>
      </c>
      <c r="LEN892">
        <v>-5.9744687529897135E-27</v>
      </c>
      <c r="LEP892">
        <v>-5.041019728455843E-24</v>
      </c>
      <c r="LEQ892">
        <v>-6.7890809095690682E-26</v>
      </c>
      <c r="POU892">
        <v>-5.9331533522446269E-25</v>
      </c>
      <c r="TIJ892">
        <v>-6.1150509767754402E-24</v>
      </c>
      <c r="UPI892">
        <v>-1.1719209037543643E-25</v>
      </c>
      <c r="UPK892">
        <v>-4.5654824714317266E-25</v>
      </c>
      <c r="UQC892">
        <v>-8.8875971172765979E-26</v>
      </c>
      <c r="USQ892">
        <v>-1.761885326310715E-24</v>
      </c>
    </row>
    <row r="893" spans="2:186 2107:2107 4201:4201 6367:6374 7542:8039 8202:8259 11227:11227 13764:13764 14621:14707" x14ac:dyDescent="0.25">
      <c r="B893" t="s">
        <v>2530</v>
      </c>
      <c r="C893" t="s">
        <v>2526</v>
      </c>
      <c r="D893" t="s">
        <v>39</v>
      </c>
      <c r="E893" t="s">
        <v>36</v>
      </c>
      <c r="F893" t="s">
        <v>30</v>
      </c>
      <c r="GD893">
        <v>-1.5546785782187555E-27</v>
      </c>
      <c r="CCA893">
        <v>4.3681660052076881E-12</v>
      </c>
      <c r="FEO893">
        <v>-1.1097874479738053E-31</v>
      </c>
      <c r="IJW893">
        <v>-5.2978204998762887E-30</v>
      </c>
      <c r="IJY893">
        <v>1.3036418934E-12</v>
      </c>
      <c r="IKD893">
        <v>-3.7136938164978178E-29</v>
      </c>
      <c r="KDB893">
        <v>-6.8266627590197633E-36</v>
      </c>
      <c r="KDC893">
        <v>-2.7953780886569909E-28</v>
      </c>
      <c r="KJX893">
        <v>-1.367863709963169E-29</v>
      </c>
      <c r="KPP893">
        <v>-4.4957249778008403E-30</v>
      </c>
      <c r="KQJ893">
        <v>-1.7104660039486798E-30</v>
      </c>
      <c r="KRH893">
        <v>-1.1521450133043616E-30</v>
      </c>
      <c r="KRY893">
        <v>-7.1542347189040916E-31</v>
      </c>
      <c r="KUO893">
        <v>-1.8975093357707045E-30</v>
      </c>
      <c r="KVA893">
        <v>-4.7345263065058341E-30</v>
      </c>
      <c r="KVF893">
        <v>-7.0615607721887081E-33</v>
      </c>
      <c r="KWB893">
        <v>-3.0879223387589172E-29</v>
      </c>
      <c r="KWE893">
        <v>-1.0188665945206617E-30</v>
      </c>
      <c r="LCL893">
        <v>4.3369758600000001E-12</v>
      </c>
      <c r="LDI893">
        <v>-9.564524555116756E-28</v>
      </c>
      <c r="LDS893">
        <v>5.1214234166666655E-11</v>
      </c>
      <c r="LEM893">
        <v>-1.8808421625770836E-30</v>
      </c>
      <c r="LEN893">
        <v>-1.2545175070427337E-30</v>
      </c>
      <c r="LEP893">
        <v>-1.1016889787671037E-29</v>
      </c>
      <c r="LEQ893">
        <v>-2.3577832099750862E-30</v>
      </c>
      <c r="POU893">
        <v>-6.1406856014175487E-30</v>
      </c>
      <c r="TIJ893">
        <v>-1.1970015045006831E-28</v>
      </c>
      <c r="UPI893">
        <v>-1.0842621866265928E-30</v>
      </c>
      <c r="UPK893">
        <v>-2.871700816912918E-29</v>
      </c>
      <c r="UQC893">
        <v>-1.7724434431765527E-30</v>
      </c>
      <c r="USQ893">
        <v>-6.7171415370688549E-30</v>
      </c>
    </row>
    <row r="894" spans="2:186 2107:2107 4201:4201 6367:6374 7542:8039 8202:8259 11227:11227 13764:13764 14621:14707" x14ac:dyDescent="0.25">
      <c r="B894" t="s">
        <v>2531</v>
      </c>
      <c r="C894" t="s">
        <v>2532</v>
      </c>
      <c r="D894" t="s">
        <v>45</v>
      </c>
      <c r="E894" t="s">
        <v>36</v>
      </c>
      <c r="F894" t="s">
        <v>30</v>
      </c>
      <c r="GD894">
        <v>-1.7183080277399798E-21</v>
      </c>
      <c r="CCA894">
        <v>1.7781516009919403E-6</v>
      </c>
      <c r="FEO894">
        <v>-1.2815041528504381E-24</v>
      </c>
      <c r="IJW894">
        <v>-8.9104827028902542E-24</v>
      </c>
      <c r="IJY894">
        <v>9.2914501679999987E-6</v>
      </c>
      <c r="IKD894">
        <v>-2.6468620830414854E-22</v>
      </c>
      <c r="KDB894">
        <v>-1.3144538430295794E-29</v>
      </c>
      <c r="KDC894">
        <v>-6.3022302698665011E-22</v>
      </c>
      <c r="KJX894">
        <v>-6.1937372626726259E-24</v>
      </c>
      <c r="KPP894">
        <v>-2.9940003350030467E-23</v>
      </c>
      <c r="KQJ894">
        <v>-1.5116331768574642E-23</v>
      </c>
      <c r="KRH894">
        <v>-5.9478394920359261E-24</v>
      </c>
      <c r="KRY894">
        <v>-3.5773545442780529E-24</v>
      </c>
      <c r="KUO894">
        <v>-2.6815303010428032E-24</v>
      </c>
      <c r="KVA894">
        <v>-2.2030000070978243E-23</v>
      </c>
      <c r="KVF894">
        <v>-1.9141260375430565E-24</v>
      </c>
      <c r="KWB894">
        <v>-4.0234815593955571E-22</v>
      </c>
      <c r="KWE894">
        <v>-3.6504529252180305E-24</v>
      </c>
      <c r="LCL894">
        <v>1.8849013260000003E-5</v>
      </c>
      <c r="LDI894">
        <v>-1.0172611545057778E-22</v>
      </c>
      <c r="LDS894">
        <v>4.8157064583333327E-6</v>
      </c>
      <c r="LEM894">
        <v>-3.7909960876361689E-23</v>
      </c>
      <c r="LEN894">
        <v>-1.8106642301857894E-25</v>
      </c>
      <c r="LEP894">
        <v>-2.0888929899314894E-22</v>
      </c>
      <c r="LEQ894">
        <v>-2.1661218703304704E-24</v>
      </c>
      <c r="POU894">
        <v>-2.3457335341632327E-23</v>
      </c>
      <c r="TIJ894">
        <v>-2.4049388135520905E-22</v>
      </c>
      <c r="UPI894">
        <v>-3.8451996365128373E-24</v>
      </c>
      <c r="UPK894">
        <v>-1.2594535356290574E-23</v>
      </c>
      <c r="UQC894">
        <v>-3.5245433578368309E-24</v>
      </c>
      <c r="USQ894">
        <v>-5.7429304863782298E-23</v>
      </c>
    </row>
    <row r="895" spans="2:186 2107:2107 4201:4201 6367:6374 7542:8039 8202:8259 11227:11227 13764:13764 14621:14707" x14ac:dyDescent="0.25">
      <c r="B895" t="s">
        <v>2533</v>
      </c>
      <c r="C895" t="s">
        <v>2532</v>
      </c>
      <c r="D895" t="s">
        <v>45</v>
      </c>
      <c r="E895" t="s">
        <v>46</v>
      </c>
      <c r="F895" t="s">
        <v>30</v>
      </c>
      <c r="GD895">
        <v>-8.6715272926314663E-20</v>
      </c>
      <c r="CCA895">
        <v>1.6483780982021079E-4</v>
      </c>
      <c r="FEO895">
        <v>-9.8425688072441236E-24</v>
      </c>
      <c r="IJW895">
        <v>-2.1381207640837211E-23</v>
      </c>
      <c r="IJY895">
        <v>6.9207438299999996E-6</v>
      </c>
      <c r="IKD895">
        <v>-1.9715166638401159E-22</v>
      </c>
      <c r="KDB895">
        <v>-1.3770834256441657E-28</v>
      </c>
      <c r="KDC895">
        <v>-5.7266721992794773E-21</v>
      </c>
      <c r="KJX895">
        <v>-4.1928479689808911E-21</v>
      </c>
      <c r="KPP895">
        <v>-1.0002493828139642E-22</v>
      </c>
      <c r="KQJ895">
        <v>-7.6369653082982011E-23</v>
      </c>
      <c r="KRH895">
        <v>-5.2289187863605285E-23</v>
      </c>
      <c r="KRY895">
        <v>-3.2752654540604636E-23</v>
      </c>
      <c r="KUO895">
        <v>-4.6421465205378775E-22</v>
      </c>
      <c r="KVA895">
        <v>-8.3282275788285053E-23</v>
      </c>
      <c r="KVF895">
        <v>-9.2913008863251983E-25</v>
      </c>
      <c r="KWB895">
        <v>-3.363598074246429E-21</v>
      </c>
      <c r="KWE895">
        <v>-2.8904013428360735E-23</v>
      </c>
      <c r="LCL895">
        <v>1.484161266E-4</v>
      </c>
      <c r="LDI895">
        <v>-9.1495934798027868E-22</v>
      </c>
      <c r="LDS895">
        <v>5.1743480138888882E-5</v>
      </c>
      <c r="LEM895">
        <v>-3.4088368521366263E-22</v>
      </c>
      <c r="LEN895">
        <v>-7.9738237200881456E-25</v>
      </c>
      <c r="LEP895">
        <v>-1.2987662669825871E-22</v>
      </c>
      <c r="LEQ895">
        <v>-7.4529434843429712E-24</v>
      </c>
      <c r="POU895">
        <v>-2.2096878693064567E-22</v>
      </c>
      <c r="TIJ895">
        <v>-2.8479037365172971E-20</v>
      </c>
      <c r="UPI895">
        <v>-4.340429305398866E-23</v>
      </c>
      <c r="UPK895">
        <v>-1.6669108224653828E-22</v>
      </c>
      <c r="UQC895">
        <v>-3.5783493040886594E-23</v>
      </c>
      <c r="USQ895">
        <v>-1.133984034054672E-21</v>
      </c>
    </row>
    <row r="896" spans="2:186 2107:2107 4201:4201 6367:6374 7542:8039 8202:8259 11227:11227 13764:13764 14621:14707" x14ac:dyDescent="0.25">
      <c r="B896" t="s">
        <v>2534</v>
      </c>
      <c r="C896" t="s">
        <v>2532</v>
      </c>
      <c r="D896" t="s">
        <v>39</v>
      </c>
      <c r="E896" t="s">
        <v>50</v>
      </c>
      <c r="F896" t="s">
        <v>30</v>
      </c>
      <c r="GD896">
        <v>-5.5857219591858069E-22</v>
      </c>
      <c r="CCA896">
        <v>5.8616480223186606E-7</v>
      </c>
      <c r="FEO896">
        <v>-2.5938459138459928E-25</v>
      </c>
      <c r="IJW896">
        <v>-1.9209043174150996E-24</v>
      </c>
      <c r="IJY896">
        <v>1.8457067244000001E-6</v>
      </c>
      <c r="IKD896">
        <v>-5.2578785021637714E-23</v>
      </c>
      <c r="KDB896">
        <v>-1.5932086002764979E-30</v>
      </c>
      <c r="KDC896">
        <v>-2.6013617054437202E-22</v>
      </c>
      <c r="KJX896">
        <v>-1.7318950318550639E-24</v>
      </c>
      <c r="KPP896">
        <v>-4.420089856751491E-23</v>
      </c>
      <c r="KQJ896">
        <v>-3.0825558012992662E-24</v>
      </c>
      <c r="KRH896">
        <v>-3.6974545599959024E-24</v>
      </c>
      <c r="KRY896">
        <v>-2.2710925061375936E-23</v>
      </c>
      <c r="KUO896">
        <v>-9.1489367441402558E-25</v>
      </c>
      <c r="KVA896">
        <v>-4.5348726748332224E-24</v>
      </c>
      <c r="KVF896">
        <v>-1.1289227735471749E-25</v>
      </c>
      <c r="KWB896">
        <v>-7.8666626135231193E-23</v>
      </c>
      <c r="KWE896">
        <v>-9.8749715439048644E-25</v>
      </c>
      <c r="LCL896">
        <v>4.1057259599999997E-6</v>
      </c>
      <c r="LDI896">
        <v>-5.0065461000121938E-23</v>
      </c>
      <c r="LDS896">
        <v>2.842101918055555E-6</v>
      </c>
      <c r="LEM896">
        <v>-7.5213876678335465E-24</v>
      </c>
      <c r="LEN896">
        <v>-3.8096803179355297E-26</v>
      </c>
      <c r="LEP896">
        <v>-4.0936726105315091E-23</v>
      </c>
      <c r="LEQ896">
        <v>-3.2749039992517992E-25</v>
      </c>
      <c r="POU896">
        <v>-4.7122244925985291E-24</v>
      </c>
      <c r="TIJ896">
        <v>-4.784344304762501E-23</v>
      </c>
      <c r="UPI896">
        <v>-8.924212052902871E-25</v>
      </c>
      <c r="UPK896">
        <v>-3.23288917662279E-24</v>
      </c>
      <c r="UQC896">
        <v>-7.0494782566498206E-25</v>
      </c>
      <c r="USQ896">
        <v>-1.5038360942912845E-23</v>
      </c>
    </row>
    <row r="897" spans="2:186 2107:2107 4201:4201 6367:6374 7542:8039 8202:8259 11227:11227 13764:13764 14621:14707" x14ac:dyDescent="0.25">
      <c r="B897" t="s">
        <v>2535</v>
      </c>
      <c r="C897" t="s">
        <v>2532</v>
      </c>
      <c r="D897" t="s">
        <v>45</v>
      </c>
      <c r="E897" t="s">
        <v>89</v>
      </c>
      <c r="F897" t="s">
        <v>30</v>
      </c>
      <c r="GD897">
        <v>-3.6885494775727748E-21</v>
      </c>
      <c r="CCA897">
        <v>3.9603845011779292E-6</v>
      </c>
      <c r="FEO897">
        <v>-5.2621384093398918E-26</v>
      </c>
      <c r="IJW897">
        <v>-6.430301170893102E-24</v>
      </c>
      <c r="IJY897">
        <v>7.1295378000000004E-7</v>
      </c>
      <c r="IKD897">
        <v>-2.0309963842339468E-23</v>
      </c>
      <c r="KDB897">
        <v>-1.9266447810135087E-29</v>
      </c>
      <c r="KDC897">
        <v>-2.1176170095202112E-21</v>
      </c>
      <c r="KJX897">
        <v>-8.5435244733050836E-24</v>
      </c>
      <c r="KPP897">
        <v>-1.1034419029421692E-23</v>
      </c>
      <c r="KQJ897">
        <v>-1.3315888049834142E-24</v>
      </c>
      <c r="KRH897">
        <v>-9.1768124177780579E-21</v>
      </c>
      <c r="KRY897">
        <v>-1.1571763772991259E-24</v>
      </c>
      <c r="KUO897">
        <v>-5.9405607506460388E-24</v>
      </c>
      <c r="KVA897">
        <v>-3.8175029406639506E-24</v>
      </c>
      <c r="KVF897">
        <v>-9.8998796481419119E-27</v>
      </c>
      <c r="KWB897">
        <v>-1.2642945895193678E-23</v>
      </c>
      <c r="KWE897">
        <v>-4.2773456233283211E-24</v>
      </c>
      <c r="LCL897">
        <v>7.0967803200000002E-6</v>
      </c>
      <c r="LDI897">
        <v>-1.9234798977878155E-22</v>
      </c>
      <c r="LDS897">
        <v>1.021117359722222E-5</v>
      </c>
      <c r="LEM897">
        <v>-9.2708842391668571E-25</v>
      </c>
      <c r="LEN897">
        <v>-1.6943161252529191E-26</v>
      </c>
      <c r="LEP897">
        <v>-1.2148697024265375E-23</v>
      </c>
      <c r="LEQ897">
        <v>-1.7727651956479412E-23</v>
      </c>
      <c r="POU897">
        <v>-1.0895180281048409E-24</v>
      </c>
      <c r="TIJ897">
        <v>-4.1428844573232019E-23</v>
      </c>
      <c r="UPI897">
        <v>-1.8611060809780871E-24</v>
      </c>
      <c r="UPK897">
        <v>-1.1774159991895359E-23</v>
      </c>
      <c r="UQC897">
        <v>-6.9331996528023897E-25</v>
      </c>
      <c r="USQ897">
        <v>-4.9396014591533845E-24</v>
      </c>
    </row>
    <row r="898" spans="2:186 2107:2107 4201:4201 6367:6374 7542:8039 8202:8259 11227:11227 13764:13764 14621:14707" x14ac:dyDescent="0.25">
      <c r="B898" t="s">
        <v>2536</v>
      </c>
      <c r="C898" t="s">
        <v>2537</v>
      </c>
      <c r="D898" t="s">
        <v>45</v>
      </c>
      <c r="E898" t="s">
        <v>36</v>
      </c>
      <c r="F898" t="s">
        <v>30</v>
      </c>
      <c r="GD898">
        <v>-6.1140201411055742E-30</v>
      </c>
      <c r="CCA898">
        <v>1.0515458789832609E-14</v>
      </c>
      <c r="FEO898">
        <v>-1.3344215265268788E-33</v>
      </c>
      <c r="IJW898">
        <v>-6.5183715238989009E-30</v>
      </c>
      <c r="IJY898">
        <v>5.4724269600000001E-14</v>
      </c>
      <c r="IKD898">
        <v>-1.5589342746222183E-30</v>
      </c>
      <c r="KDB898">
        <v>-7.1907732001162491E-38</v>
      </c>
      <c r="KDC898">
        <v>-2.7872853434968514E-30</v>
      </c>
      <c r="KJX898">
        <v>-4.8372859583776622E-31</v>
      </c>
      <c r="KPP898">
        <v>-5.9928113577339483E-32</v>
      </c>
      <c r="KQJ898">
        <v>-1.8464307941425688E-32</v>
      </c>
      <c r="KRH898">
        <v>-2.2606735422799079E-32</v>
      </c>
      <c r="KRY898">
        <v>-1.0639848384835481E-32</v>
      </c>
      <c r="KUO898">
        <v>-1.9595003593076277E-32</v>
      </c>
      <c r="KVA898">
        <v>-1.1108362523595916E-31</v>
      </c>
      <c r="KVF898">
        <v>-1.153413308453075E-34</v>
      </c>
      <c r="KWB898">
        <v>-1.6423980416812493E-30</v>
      </c>
      <c r="KWE898">
        <v>-1.2100227217412192E-32</v>
      </c>
      <c r="LCL898">
        <v>4.6510613100000002E-14</v>
      </c>
      <c r="LDI898">
        <v>-3.7558310947824278E-31</v>
      </c>
      <c r="LDS898">
        <v>2.0643691527777773E-14</v>
      </c>
      <c r="LEM898">
        <v>-1.1217033084691905E-32</v>
      </c>
      <c r="LEN898">
        <v>-2.7652839610013276E-34</v>
      </c>
      <c r="LEP898">
        <v>-1.2341534401091277E-30</v>
      </c>
      <c r="LEQ898">
        <v>-2.2614172479684521E-32</v>
      </c>
      <c r="POU898">
        <v>-9.3508866516365717E-33</v>
      </c>
      <c r="TIJ898">
        <v>-7.4052607623946541E-31</v>
      </c>
      <c r="UPI898">
        <v>-1.0600658694009606E-32</v>
      </c>
      <c r="UPK898">
        <v>-6.8682855696887895E-32</v>
      </c>
      <c r="UQC898">
        <v>-1.6301539960004775E-32</v>
      </c>
      <c r="USQ898">
        <v>-7.3591531475618503E-32</v>
      </c>
    </row>
    <row r="899" spans="2:186 2107:2107 4201:4201 6367:6374 7542:8039 8202:8259 11227:11227 13764:13764 14621:14707" x14ac:dyDescent="0.25">
      <c r="B899" t="s">
        <v>2538</v>
      </c>
      <c r="C899" t="s">
        <v>2537</v>
      </c>
      <c r="D899" t="s">
        <v>39</v>
      </c>
      <c r="E899" t="s">
        <v>50</v>
      </c>
      <c r="F899" t="s">
        <v>30</v>
      </c>
      <c r="GD899">
        <v>-6.0000191691618515E-24</v>
      </c>
      <c r="CCA899">
        <v>6.712583682579046E-9</v>
      </c>
      <c r="FEO899">
        <v>-6.1256919193912677E-29</v>
      </c>
      <c r="IJW899">
        <v>-4.9176968700068565E-27</v>
      </c>
      <c r="IJY899">
        <v>1.1002924086E-9</v>
      </c>
      <c r="IKD899">
        <v>-3.1344104765568481E-26</v>
      </c>
      <c r="KDB899">
        <v>-1.4676396764601671E-32</v>
      </c>
      <c r="KDC899">
        <v>-3.524154475768356E-24</v>
      </c>
      <c r="KJX899">
        <v>-1.5397338324229536E-26</v>
      </c>
      <c r="KPP899">
        <v>-3.7996698536796338E-27</v>
      </c>
      <c r="KQJ899">
        <v>-2.9023501641610759E-27</v>
      </c>
      <c r="KRH899">
        <v>-6.909432397206901E-26</v>
      </c>
      <c r="KRY899">
        <v>-1.017231258846351E-27</v>
      </c>
      <c r="KUO899">
        <v>-9.6431014442820642E-27</v>
      </c>
      <c r="KVA899">
        <v>-7.1920306315703378E-27</v>
      </c>
      <c r="KVF899">
        <v>-8.279469765689706E-29</v>
      </c>
      <c r="KWB899">
        <v>-1.6518420850456533E-26</v>
      </c>
      <c r="KWE899">
        <v>-6.9667228813870965E-27</v>
      </c>
      <c r="LCL899">
        <v>2.3175303899999998E-7</v>
      </c>
      <c r="LDI899">
        <v>-7.3258538408610604E-25</v>
      </c>
      <c r="LDS899">
        <v>3.8490004861111108E-8</v>
      </c>
      <c r="LEM899">
        <v>-1.1002140822672897E-27</v>
      </c>
      <c r="LEN899">
        <v>-6.0528411555508795E-29</v>
      </c>
      <c r="LEP899">
        <v>-1.1402510267322396E-26</v>
      </c>
      <c r="LEQ899">
        <v>-2.3411571317617388E-24</v>
      </c>
      <c r="POU899">
        <v>-1.8490352833340913E-27</v>
      </c>
      <c r="TIJ899">
        <v>-3.476339357835902E-26</v>
      </c>
      <c r="UPI899">
        <v>-2.2685934139560019E-27</v>
      </c>
      <c r="UPK899">
        <v>-1.6137181865526894E-26</v>
      </c>
      <c r="UQC899">
        <v>-3.5041822071434821E-28</v>
      </c>
      <c r="USQ899">
        <v>-1.2391736663352257E-26</v>
      </c>
    </row>
    <row r="900" spans="2:186 2107:2107 4201:4201 6367:6374 7542:8039 8202:8259 11227:11227 13764:13764 14621:14707" x14ac:dyDescent="0.25">
      <c r="B900" t="s">
        <v>2539</v>
      </c>
      <c r="C900" t="s">
        <v>2537</v>
      </c>
      <c r="D900" t="s">
        <v>45</v>
      </c>
      <c r="E900" t="s">
        <v>46</v>
      </c>
      <c r="F900" t="s">
        <v>30</v>
      </c>
      <c r="GD900">
        <v>-4.4817726687664015E-22</v>
      </c>
      <c r="CCA900">
        <v>4.7686713187848733E-7</v>
      </c>
      <c r="FEO900">
        <v>-5.1249277425243351E-27</v>
      </c>
      <c r="IJW900">
        <v>-3.3598533432074787E-25</v>
      </c>
      <c r="IJY900">
        <v>8.4571437719999995E-8</v>
      </c>
      <c r="IKD900">
        <v>-2.4091927706696307E-24</v>
      </c>
      <c r="KDB900">
        <v>-9.4254618349367768E-31</v>
      </c>
      <c r="KDC900">
        <v>-2.5530550378734667E-22</v>
      </c>
      <c r="KJX900">
        <v>-1.0430904343149568E-24</v>
      </c>
      <c r="KPP900">
        <v>-2.0713909803980583E-25</v>
      </c>
      <c r="KQJ900">
        <v>-2.0484557443634701E-25</v>
      </c>
      <c r="KRH900">
        <v>-7.3492765632752829E-25</v>
      </c>
      <c r="KRY900">
        <v>-4.4834376236776541E-26</v>
      </c>
      <c r="KUO900">
        <v>-6.8267424625584577E-25</v>
      </c>
      <c r="KVA900">
        <v>-5.0306098550626337E-25</v>
      </c>
      <c r="KVF900">
        <v>-3.7652232509897089E-25</v>
      </c>
      <c r="KWB900">
        <v>-1.4177155716952997E-24</v>
      </c>
      <c r="KWE900">
        <v>-5.0450253113692303E-25</v>
      </c>
      <c r="LCL900">
        <v>3.5142775500000003E-7</v>
      </c>
      <c r="LDI900">
        <v>-4.9163306379241204E-23</v>
      </c>
      <c r="LDS900">
        <v>2.4726321222222217E-6</v>
      </c>
      <c r="LEM900">
        <v>-1.2188915993153625E-25</v>
      </c>
      <c r="LEN900">
        <v>-3.775140271331301E-27</v>
      </c>
      <c r="LEP900">
        <v>-1.0225998463193968E-24</v>
      </c>
      <c r="LEQ900">
        <v>-7.0727182762432026E-25</v>
      </c>
      <c r="POU900">
        <v>-1.0508536961262111E-25</v>
      </c>
      <c r="TIJ900">
        <v>-2.3423965668333131E-24</v>
      </c>
      <c r="UPI900">
        <v>-1.5974837706610314E-25</v>
      </c>
      <c r="UPK900">
        <v>-1.0225804023505532E-24</v>
      </c>
      <c r="UQC900">
        <v>-1.8746963239722221E-26</v>
      </c>
      <c r="USQ900">
        <v>-5.381338826640745E-25</v>
      </c>
    </row>
    <row r="901" spans="2:186 2107:2107 4201:4201 6367:6374 7542:8039 8202:8259 11227:11227 13764:13764 14621:14707" x14ac:dyDescent="0.25">
      <c r="B901" t="s">
        <v>2540</v>
      </c>
      <c r="C901" t="s">
        <v>2537</v>
      </c>
      <c r="D901" t="s">
        <v>39</v>
      </c>
      <c r="E901" t="s">
        <v>36</v>
      </c>
      <c r="F901" t="s">
        <v>30</v>
      </c>
    </row>
    <row r="902" spans="2:186 2107:2107 4201:4201 6367:6374 7542:8039 8202:8259 11227:11227 13764:13764 14621:14707" x14ac:dyDescent="0.25">
      <c r="B902" t="s">
        <v>2541</v>
      </c>
      <c r="C902" t="s">
        <v>2542</v>
      </c>
      <c r="D902" t="s">
        <v>45</v>
      </c>
      <c r="E902" t="s">
        <v>36</v>
      </c>
      <c r="F902" t="s">
        <v>30</v>
      </c>
      <c r="GD902">
        <v>-1.3219499323327566E-26</v>
      </c>
      <c r="CCA902">
        <v>2.2736128272783633E-11</v>
      </c>
      <c r="FEO902">
        <v>-2.8852357245444348E-30</v>
      </c>
      <c r="IJW902">
        <v>-1.4093777655167784E-26</v>
      </c>
      <c r="IJY902">
        <v>1.183227507E-10</v>
      </c>
      <c r="IKD902">
        <v>-3.3706684236002473E-27</v>
      </c>
      <c r="KDB902">
        <v>-1.5547613663251474E-34</v>
      </c>
      <c r="KDC902">
        <v>-6.0265618454825961E-27</v>
      </c>
      <c r="KJX902">
        <v>-1.0458995937701106E-27</v>
      </c>
      <c r="KPP902">
        <v>-1.2957430723881353E-28</v>
      </c>
      <c r="KQJ902">
        <v>-3.9922829355305128E-29</v>
      </c>
      <c r="KRH902">
        <v>-4.887943315105004E-29</v>
      </c>
      <c r="KRY902">
        <v>-2.3005072061427226E-29</v>
      </c>
      <c r="KUO902">
        <v>-4.2367585251926551E-29</v>
      </c>
      <c r="KVA902">
        <v>-2.4018084555962431E-28</v>
      </c>
      <c r="KVF902">
        <v>-2.4938663413737354E-31</v>
      </c>
      <c r="KWB902">
        <v>-3.5511309307136372E-27</v>
      </c>
      <c r="KWE902">
        <v>-2.6162654948750134E-29</v>
      </c>
      <c r="LCL902">
        <v>1.0056350640000001E-10</v>
      </c>
      <c r="LDI902">
        <v>-8.1207165588308122E-28</v>
      </c>
      <c r="LDS902">
        <v>4.4635007499999991E-11</v>
      </c>
      <c r="LEM902">
        <v>-2.4253048196398993E-29</v>
      </c>
      <c r="LEN902">
        <v>-5.9789926131431807E-31</v>
      </c>
      <c r="LEP902">
        <v>-2.6684397417083303E-27</v>
      </c>
      <c r="LEQ902">
        <v>-4.8895505033759676E-29</v>
      </c>
      <c r="POU902">
        <v>-2.0218130997749895E-29</v>
      </c>
      <c r="TIJ902">
        <v>-1.6011372983803744E-27</v>
      </c>
      <c r="UPI902">
        <v>-2.2920340726700004E-29</v>
      </c>
      <c r="UPK902">
        <v>-1.4850347269035279E-28</v>
      </c>
      <c r="UQC902">
        <v>-3.5246577036674951E-29</v>
      </c>
      <c r="USQ902">
        <v>-1.5911679163815066E-28</v>
      </c>
    </row>
    <row r="903" spans="2:186 2107:2107 4201:4201 6367:6374 7542:8039 8202:8259 11227:11227 13764:13764 14621:14707" x14ac:dyDescent="0.25">
      <c r="B903" t="s">
        <v>2543</v>
      </c>
      <c r="C903" t="s">
        <v>2542</v>
      </c>
      <c r="D903" t="s">
        <v>45</v>
      </c>
      <c r="E903" t="s">
        <v>89</v>
      </c>
      <c r="F903" t="s">
        <v>30</v>
      </c>
      <c r="GD903">
        <v>-2.6340800052086799E-24</v>
      </c>
      <c r="CCA903">
        <v>5.8349696689398636E-9</v>
      </c>
      <c r="FEO903">
        <v>-7.2969181369770326E-28</v>
      </c>
      <c r="IJW903">
        <v>-1.4891317912908354E-26</v>
      </c>
      <c r="IJY903">
        <v>3.5108559948000002E-9</v>
      </c>
      <c r="IKD903">
        <v>-1.0001398430746649E-25</v>
      </c>
      <c r="KDB903">
        <v>-5.3499732451098893E-32</v>
      </c>
      <c r="KDC903">
        <v>-1.9736261820379729E-24</v>
      </c>
      <c r="KJX903">
        <v>-1.318534685389556E-25</v>
      </c>
      <c r="KPP903">
        <v>-2.9927880684368026E-26</v>
      </c>
      <c r="KQJ903">
        <v>-1.2652679320733728E-26</v>
      </c>
      <c r="KRH903">
        <v>-7.7207793451690724E-27</v>
      </c>
      <c r="KRY903">
        <v>-5.786940085825111E-27</v>
      </c>
      <c r="KUO903">
        <v>-1.2348225736882594E-26</v>
      </c>
      <c r="KVA903">
        <v>-3.3656494859971582E-26</v>
      </c>
      <c r="KVF903">
        <v>-3.8294240001509688E-29</v>
      </c>
      <c r="KWB903">
        <v>-2.4046741944605478E-25</v>
      </c>
      <c r="KWE903">
        <v>-4.1845480847328071E-27</v>
      </c>
      <c r="LCL903">
        <v>3.6445833899999999E-8</v>
      </c>
      <c r="LDI903">
        <v>-2.19541687597633E-25</v>
      </c>
      <c r="LDS903">
        <v>1.1950320833333331E-8</v>
      </c>
      <c r="LEM903">
        <v>-9.3639040637733681E-27</v>
      </c>
      <c r="LEN903">
        <v>-1.9444352030018068E-28</v>
      </c>
      <c r="LEP903">
        <v>-6.284175239603993E-26</v>
      </c>
      <c r="LEQ903">
        <v>-1.7647925657140347E-26</v>
      </c>
      <c r="POU903">
        <v>-6.5043129803149778E-27</v>
      </c>
      <c r="TIJ903">
        <v>-1.8317629166752232E-25</v>
      </c>
      <c r="UPI903">
        <v>-8.3911076347835739E-27</v>
      </c>
      <c r="UPK903">
        <v>-6.473557583863688E-26</v>
      </c>
      <c r="UQC903">
        <v>-1.3656183165359988E-26</v>
      </c>
      <c r="USQ903">
        <v>-5.479872152970416E-26</v>
      </c>
    </row>
    <row r="904" spans="2:186 2107:2107 4201:4201 6367:6374 7542:8039 8202:8259 11227:11227 13764:13764 14621:14707" x14ac:dyDescent="0.25">
      <c r="B904" t="s">
        <v>2544</v>
      </c>
      <c r="C904" t="s">
        <v>2542</v>
      </c>
      <c r="D904" t="s">
        <v>45</v>
      </c>
      <c r="E904" t="s">
        <v>46</v>
      </c>
      <c r="F904" t="s">
        <v>30</v>
      </c>
      <c r="GD904">
        <v>-4.5906154582352232E-26</v>
      </c>
      <c r="CCA904">
        <v>1.5637636709237445E-10</v>
      </c>
      <c r="FEO904">
        <v>-2.7897867326814854E-30</v>
      </c>
      <c r="IJW904">
        <v>-9.3790338772775672E-28</v>
      </c>
      <c r="IJY904">
        <v>2.3137122623999999E-10</v>
      </c>
      <c r="IKD904">
        <v>-6.5910885868644293E-27</v>
      </c>
      <c r="KDB904">
        <v>-3.7287584497585255E-34</v>
      </c>
      <c r="KDC904">
        <v>-1.369458066461625E-26</v>
      </c>
      <c r="KJX904">
        <v>-1.640085348814329E-28</v>
      </c>
      <c r="KPP904">
        <v>-5.6803840671660089E-29</v>
      </c>
      <c r="KQJ904">
        <v>-1.994474452873008E-29</v>
      </c>
      <c r="KRH904">
        <v>-8.2177509513494059E-29</v>
      </c>
      <c r="KRY904">
        <v>-1.0331344499800837E-29</v>
      </c>
      <c r="KUO904">
        <v>-5.5879341320412795E-29</v>
      </c>
      <c r="KVA904">
        <v>-5.9838261577399965E-29</v>
      </c>
      <c r="KVF904">
        <v>-1.6765354470371698E-31</v>
      </c>
      <c r="KWB904">
        <v>-6.6503544036081726E-28</v>
      </c>
      <c r="KWE904">
        <v>-4.4901441813949513E-29</v>
      </c>
      <c r="LCL904">
        <v>8.0856245400000003E-11</v>
      </c>
      <c r="LDI904">
        <v>-2.8863989264951172E-25</v>
      </c>
      <c r="LDS904">
        <v>1.8068603222222221E-8</v>
      </c>
      <c r="LEM904">
        <v>-8.096975658960157E-29</v>
      </c>
      <c r="LEN904">
        <v>-1.5683673062445517E-30</v>
      </c>
      <c r="LEP904">
        <v>-1.859441366353358E-28</v>
      </c>
      <c r="LEQ904">
        <v>-4.2098001546945109E-29</v>
      </c>
      <c r="POU904">
        <v>-7.0255716619958685E-29</v>
      </c>
      <c r="TIJ904">
        <v>-6.3987579604447053E-27</v>
      </c>
      <c r="UPI904">
        <v>-1.9267613593372104E-29</v>
      </c>
      <c r="UPK904">
        <v>-9.5146994623970574E-28</v>
      </c>
      <c r="UQC904">
        <v>-5.1259685021809654E-29</v>
      </c>
      <c r="USQ904">
        <v>-2.7640966306345183E-27</v>
      </c>
    </row>
    <row r="905" spans="2:186 2107:2107 4201:4201 6367:6374 7542:8039 8202:8259 11227:11227 13764:13764 14621:14707" x14ac:dyDescent="0.25">
      <c r="B905" t="s">
        <v>2545</v>
      </c>
      <c r="C905" t="s">
        <v>2542</v>
      </c>
      <c r="D905" t="s">
        <v>39</v>
      </c>
      <c r="E905" t="s">
        <v>36</v>
      </c>
      <c r="F905" t="s">
        <v>30</v>
      </c>
    </row>
    <row r="906" spans="2:186 2107:2107 4201:4201 6367:6374 7542:8039 8202:8259 11227:11227 13764:13764 14621:14707" x14ac:dyDescent="0.25">
      <c r="B906" t="s">
        <v>2546</v>
      </c>
      <c r="C906" t="s">
        <v>2547</v>
      </c>
      <c r="D906" t="s">
        <v>45</v>
      </c>
      <c r="E906" t="s">
        <v>36</v>
      </c>
      <c r="F906" t="s">
        <v>30</v>
      </c>
      <c r="GD906">
        <v>-2.2960550840299428E-23</v>
      </c>
      <c r="CCA906">
        <v>2.2364792865468072E-8</v>
      </c>
      <c r="FEO906">
        <v>-1.3525142505049402E-28</v>
      </c>
      <c r="IJW906">
        <v>-1.0724694776167031E-26</v>
      </c>
      <c r="IJY906">
        <v>3.1089337356000001E-9</v>
      </c>
      <c r="IKD906">
        <v>-8.8564422206619206E-26</v>
      </c>
      <c r="KDB906">
        <v>-9.7493244140468592E-32</v>
      </c>
      <c r="KDC906">
        <v>-3.3575725994048601E-24</v>
      </c>
      <c r="KJX906">
        <v>-2.6187069753392342E-26</v>
      </c>
      <c r="KPP906">
        <v>-3.7894775665337466E-27</v>
      </c>
      <c r="KQJ906">
        <v>-5.0144112952242889E-27</v>
      </c>
      <c r="KRH906">
        <v>-6.0186382559122582E-27</v>
      </c>
      <c r="KRY906">
        <v>-6.5002770515476441E-28</v>
      </c>
      <c r="KUO906">
        <v>-2.1554975169352449E-26</v>
      </c>
      <c r="KVA906">
        <v>-7.7811098793734777E-27</v>
      </c>
      <c r="KVF906">
        <v>-3.2955135548826162E-29</v>
      </c>
      <c r="KWB906">
        <v>-3.3506082288469818E-26</v>
      </c>
      <c r="KWE906">
        <v>-7.9851485250864421E-27</v>
      </c>
      <c r="LCL906">
        <v>6.3194764499999999E-9</v>
      </c>
      <c r="LDI906">
        <v>-2.9302203316196659E-24</v>
      </c>
      <c r="LDS906">
        <v>1.1055668430555554E-7</v>
      </c>
      <c r="LEM906">
        <v>-4.0367329013892918E-27</v>
      </c>
      <c r="LEN906">
        <v>-5.6988838445186535E-29</v>
      </c>
      <c r="LEP906">
        <v>-1.9000092489991875E-26</v>
      </c>
      <c r="LEQ906">
        <v>-2.5776081419948735E-27</v>
      </c>
      <c r="POU906">
        <v>-8.0062709782045306E-27</v>
      </c>
      <c r="TIJ906">
        <v>-5.5053090292347517E-25</v>
      </c>
      <c r="UPI906">
        <v>-3.2968611022811185E-27</v>
      </c>
      <c r="UPK906">
        <v>-8.314193036792702E-26</v>
      </c>
      <c r="UQC906">
        <v>-1.8580156017918191E-27</v>
      </c>
      <c r="USQ906">
        <v>-7.3515383280797532E-27</v>
      </c>
    </row>
    <row r="907" spans="2:186 2107:2107 4201:4201 6367:6374 7542:8039 8202:8259 11227:11227 13764:13764 14621:14707" x14ac:dyDescent="0.25">
      <c r="B907" t="s">
        <v>2548</v>
      </c>
      <c r="C907" t="s">
        <v>2547</v>
      </c>
      <c r="D907" t="s">
        <v>39</v>
      </c>
      <c r="E907" t="s">
        <v>36</v>
      </c>
      <c r="F907" t="s">
        <v>30</v>
      </c>
    </row>
    <row r="908" spans="2:186 2107:2107 4201:4201 6367:6374 7542:8039 8202:8259 11227:11227 13764:13764 14621:14707" x14ac:dyDescent="0.25">
      <c r="B908" t="s">
        <v>2549</v>
      </c>
      <c r="C908" t="s">
        <v>2550</v>
      </c>
      <c r="D908" t="s">
        <v>33</v>
      </c>
      <c r="E908" t="s">
        <v>34</v>
      </c>
      <c r="F908" t="s">
        <v>30</v>
      </c>
      <c r="GD908">
        <v>-4.9787636313691798E-25</v>
      </c>
      <c r="CCA908">
        <v>5.0183207107253565E-10</v>
      </c>
      <c r="FEO908">
        <v>-2.1619894012422414E-29</v>
      </c>
      <c r="IJW908">
        <v>-1.2729446479735981E-27</v>
      </c>
      <c r="IJY908">
        <v>6.5833928160000007E-10</v>
      </c>
      <c r="IKD908">
        <v>-1.8754160950267254E-26</v>
      </c>
      <c r="KDB908">
        <v>-5.0032181526595262E-33</v>
      </c>
      <c r="KDC908">
        <v>-1.8539832597471516E-25</v>
      </c>
      <c r="KJX908">
        <v>-8.9580068398257942E-28</v>
      </c>
      <c r="KPP908">
        <v>-1.3781518814384577E-26</v>
      </c>
      <c r="KQJ908">
        <v>-1.3702007585538339E-28</v>
      </c>
      <c r="KRH908">
        <v>-3.8474043432246097E-27</v>
      </c>
      <c r="KRY908">
        <v>-7.5057789033470748E-29</v>
      </c>
      <c r="KUO908">
        <v>-1.1675121709518313E-27</v>
      </c>
      <c r="KVA908">
        <v>-4.0343928257988228E-28</v>
      </c>
      <c r="KVF908">
        <v>-2.0696817524798717E-30</v>
      </c>
      <c r="KWB908">
        <v>-6.0899384106602923E-27</v>
      </c>
      <c r="KWE908">
        <v>-4.0968198556846814E-28</v>
      </c>
      <c r="LCL908">
        <v>5.6266938000000001E-10</v>
      </c>
      <c r="LDI908">
        <v>-3.1570668937248228E-26</v>
      </c>
      <c r="LDS908">
        <v>1.2942368013888887E-9</v>
      </c>
      <c r="LEM908">
        <v>-7.2314567924635951E-28</v>
      </c>
      <c r="LEN908">
        <v>-2.9974044342774423E-30</v>
      </c>
      <c r="LEP908">
        <v>-1.4425766419290248E-26</v>
      </c>
      <c r="LEQ908">
        <v>-4.8915819183481867E-28</v>
      </c>
      <c r="POU908">
        <v>-5.7044788515644513E-28</v>
      </c>
      <c r="TIJ908">
        <v>-3.86167636038803E-26</v>
      </c>
      <c r="UPI908">
        <v>-1.0972863561239569E-28</v>
      </c>
      <c r="UPK908">
        <v>-1.0678338485019551E-27</v>
      </c>
      <c r="UQC908">
        <v>-8.3990474728956116E-29</v>
      </c>
      <c r="USQ908">
        <v>-1.4081474301521899E-27</v>
      </c>
    </row>
    <row r="909" spans="2:186 2107:2107 4201:4201 6367:6374 7542:8039 8202:8259 11227:11227 13764:13764 14621:14707" x14ac:dyDescent="0.25">
      <c r="B909" t="s">
        <v>2551</v>
      </c>
      <c r="C909" t="s">
        <v>2550</v>
      </c>
      <c r="D909" t="s">
        <v>39</v>
      </c>
      <c r="E909" t="s">
        <v>112</v>
      </c>
      <c r="F909" t="s">
        <v>30</v>
      </c>
      <c r="GD909">
        <v>-3.9247951004808851E-36</v>
      </c>
      <c r="CCA909">
        <v>4.4834576086794794E-21</v>
      </c>
      <c r="FEO909">
        <v>-1.1342240394700253E-39</v>
      </c>
      <c r="IJW909">
        <v>-9.2186585115972007E-39</v>
      </c>
      <c r="IJY909">
        <v>2.0595029994000002E-21</v>
      </c>
      <c r="IKD909">
        <v>-5.8669210083672487E-38</v>
      </c>
      <c r="KDB909">
        <v>-9.301566890486926E-44</v>
      </c>
      <c r="KDC909">
        <v>-3.0186913840279859E-36</v>
      </c>
      <c r="KJX909">
        <v>-3.0996322101448166E-38</v>
      </c>
      <c r="KPP909">
        <v>-5.2858780848678966E-38</v>
      </c>
      <c r="KQJ909">
        <v>-5.4976829508257696E-38</v>
      </c>
      <c r="KRH909">
        <v>-2.3276058770341865E-38</v>
      </c>
      <c r="KRY909">
        <v>-1.4992561668834202E-38</v>
      </c>
      <c r="KUO909">
        <v>-3.3248594849813173E-37</v>
      </c>
      <c r="KVA909">
        <v>-2.3928540518460299E-38</v>
      </c>
      <c r="KVF909">
        <v>-3.0504083867301465E-40</v>
      </c>
      <c r="KWB909">
        <v>-3.1214182483483797E-37</v>
      </c>
      <c r="KWE909">
        <v>-6.5007771402057141E-39</v>
      </c>
      <c r="LCL909">
        <v>5.18492331E-20</v>
      </c>
      <c r="LDI909">
        <v>-1.5302999262681155E-37</v>
      </c>
      <c r="LDS909">
        <v>7.8526424305555544E-21</v>
      </c>
      <c r="LEM909">
        <v>-2.9869532308754867E-38</v>
      </c>
      <c r="LEN909">
        <v>-1.6910296744607842E-40</v>
      </c>
      <c r="LEP909">
        <v>-3.5678343241112049E-38</v>
      </c>
      <c r="LEQ909">
        <v>-1.6478965258509136E-39</v>
      </c>
      <c r="POU909">
        <v>-1.9792377778082544E-38</v>
      </c>
      <c r="TIJ909">
        <v>-1.497599638550361E-37</v>
      </c>
      <c r="UPI909">
        <v>-8.0028612313344557E-39</v>
      </c>
      <c r="UPK909">
        <v>-4.1674210562563468E-38</v>
      </c>
      <c r="UQC909">
        <v>-3.5835300541597441E-39</v>
      </c>
      <c r="USQ909">
        <v>-5.6568263588010835E-38</v>
      </c>
    </row>
    <row r="910" spans="2:186 2107:2107 4201:4201 6367:6374 7542:8039 8202:8259 11227:11227 13764:13764 14621:14707" x14ac:dyDescent="0.25">
      <c r="B910" t="s">
        <v>2552</v>
      </c>
      <c r="C910" t="s">
        <v>2550</v>
      </c>
      <c r="D910" t="s">
        <v>45</v>
      </c>
      <c r="E910" t="s">
        <v>89</v>
      </c>
      <c r="F910" t="s">
        <v>30</v>
      </c>
      <c r="GD910">
        <v>-5.9467838047638826E-35</v>
      </c>
      <c r="CCA910">
        <v>6.7932597222566648E-20</v>
      </c>
      <c r="FEO910">
        <v>-1.7185573636080786E-38</v>
      </c>
      <c r="IJW910">
        <v>-1.396795671858415E-37</v>
      </c>
      <c r="IJY910">
        <v>3.1205243453999999E-20</v>
      </c>
      <c r="IKD910">
        <v>-8.8894595153272739E-37</v>
      </c>
      <c r="KDB910">
        <v>-1.4093578931102882E-42</v>
      </c>
      <c r="KDC910">
        <v>-4.5738718204887458E-35</v>
      </c>
      <c r="KJX910">
        <v>-4.6965103328833668E-37</v>
      </c>
      <c r="KPP910">
        <v>-8.0090745407923668E-37</v>
      </c>
      <c r="KQJ910">
        <v>-8.3299977330166296E-37</v>
      </c>
      <c r="KRH910">
        <v>-3.5267490932761173E-37</v>
      </c>
      <c r="KRY910">
        <v>-2.2716477038507058E-37</v>
      </c>
      <c r="KUO910">
        <v>-5.0377708480618527E-36</v>
      </c>
      <c r="KVA910">
        <v>-3.6256123259002555E-37</v>
      </c>
      <c r="KVF910">
        <v>-4.6219278259830245E-39</v>
      </c>
      <c r="KWB910">
        <v>-4.7295205671848587E-36</v>
      </c>
      <c r="KWE910">
        <v>-9.8498701235985953E-38</v>
      </c>
      <c r="LCL910">
        <v>7.8561090299999996E-19</v>
      </c>
      <c r="LDI910">
        <v>-2.3186850923534057E-36</v>
      </c>
      <c r="LDS910">
        <v>1.1898195805555556E-19</v>
      </c>
      <c r="LEM910">
        <v>-4.5257818100604468E-37</v>
      </c>
      <c r="LEN910">
        <v>-2.5622197988922548E-39</v>
      </c>
      <c r="LEP910">
        <v>-5.4059231602607676E-37</v>
      </c>
      <c r="LEQ910">
        <v>-2.4968651648515426E-38</v>
      </c>
      <c r="POU910">
        <v>-2.9989079243568253E-37</v>
      </c>
      <c r="TIJ910">
        <v>-2.2691379363197538E-36</v>
      </c>
      <c r="UPI910">
        <v>-1.2125802444735343E-37</v>
      </c>
      <c r="UPK910">
        <v>-6.3144066844010555E-37</v>
      </c>
      <c r="UQC910">
        <v>-5.4297047995423083E-38</v>
      </c>
      <c r="USQ910">
        <v>-8.571127474189432E-37</v>
      </c>
    </row>
    <row r="911" spans="2:186 2107:2107 4201:4201 6367:6374 7542:8039 8202:8259 11227:11227 13764:13764 14621:14707" x14ac:dyDescent="0.25">
      <c r="B911" t="s">
        <v>2553</v>
      </c>
      <c r="C911" t="s">
        <v>2550</v>
      </c>
      <c r="D911" t="s">
        <v>39</v>
      </c>
      <c r="E911" t="s">
        <v>50</v>
      </c>
      <c r="F911" t="s">
        <v>30</v>
      </c>
      <c r="GD911">
        <v>-2.3785081034420636E-38</v>
      </c>
      <c r="CCA911">
        <v>2.7170689502789836E-23</v>
      </c>
      <c r="FEO911">
        <v>-6.8736349360026566E-42</v>
      </c>
      <c r="IJW911">
        <v>-5.5867008714104952E-41</v>
      </c>
      <c r="IJY911">
        <v>1.2481021014E-23</v>
      </c>
      <c r="IKD911">
        <v>-3.555477360645315E-40</v>
      </c>
      <c r="KDB911">
        <v>-5.6369449774076331E-46</v>
      </c>
      <c r="KDC911">
        <v>-1.8293903432616756E-38</v>
      </c>
      <c r="KJX911">
        <v>-1.8784415756259136E-40</v>
      </c>
      <c r="KPP911">
        <v>-3.2033534289487745E-40</v>
      </c>
      <c r="KQJ911">
        <v>-3.3317115521998269E-40</v>
      </c>
      <c r="KRH911">
        <v>-1.4105777974413311E-40</v>
      </c>
      <c r="KRY911">
        <v>-9.085804915572614E-41</v>
      </c>
      <c r="KUO911">
        <v>-2.0149343906436118E-39</v>
      </c>
      <c r="KVA911">
        <v>-1.4501194953449435E-40</v>
      </c>
      <c r="KVF911">
        <v>-1.8486116382058229E-42</v>
      </c>
      <c r="KWB911">
        <v>-1.8916444668899191E-39</v>
      </c>
      <c r="KWE911">
        <v>-3.9396076565754782E-41</v>
      </c>
      <c r="LCL911">
        <v>3.1421718299999999E-22</v>
      </c>
      <c r="LDI911">
        <v>-9.2739406189833826E-40</v>
      </c>
      <c r="LDS911">
        <v>4.7588677083333325E-23</v>
      </c>
      <c r="LEM911">
        <v>-1.8101561395927054E-40</v>
      </c>
      <c r="LEN911">
        <v>-1.0247991923818547E-42</v>
      </c>
      <c r="LEP911">
        <v>-2.1621825880179117E-40</v>
      </c>
      <c r="LEQ911">
        <v>-9.9866000950123568E-42</v>
      </c>
      <c r="POU911">
        <v>-1.1994595220317677E-40</v>
      </c>
      <c r="TIJ911">
        <v>-9.0757660050720052E-40</v>
      </c>
      <c r="UPI911">
        <v>-4.8499021242821246E-41</v>
      </c>
      <c r="UPK911">
        <v>-2.5255441008194285E-40</v>
      </c>
      <c r="UQC911">
        <v>-2.1716939801483669E-41</v>
      </c>
      <c r="USQ911">
        <v>-3.428154993238617E-40</v>
      </c>
    </row>
    <row r="912" spans="2:186 2107:2107 4201:4201 6367:6374 7542:8039 8202:8259 11227:11227 13764:13764 14621:14707" x14ac:dyDescent="0.25">
      <c r="B912" t="s">
        <v>2554</v>
      </c>
      <c r="C912" t="s">
        <v>2555</v>
      </c>
      <c r="D912" t="s">
        <v>33</v>
      </c>
      <c r="E912" t="s">
        <v>34</v>
      </c>
      <c r="F912" t="s">
        <v>30</v>
      </c>
      <c r="GD912">
        <v>-9.8766940262277963E-27</v>
      </c>
      <c r="CCA912">
        <v>1.1055326817110973E-11</v>
      </c>
      <c r="FEO912">
        <v>-2.2272556972513365E-30</v>
      </c>
      <c r="IJW912">
        <v>-1.3538916269718611E-28</v>
      </c>
      <c r="IJY912">
        <v>7.5738427379999993E-11</v>
      </c>
      <c r="IKD912">
        <v>-2.1575662147890659E-27</v>
      </c>
      <c r="KDB912">
        <v>-9.8711274149394603E-35</v>
      </c>
      <c r="KDC912">
        <v>-3.5228360348529837E-27</v>
      </c>
      <c r="KJX912">
        <v>-1.2057927458487026E-28</v>
      </c>
      <c r="KPP912">
        <v>-1.6529912636958128E-27</v>
      </c>
      <c r="KQJ912">
        <v>-1.5438805816594054E-29</v>
      </c>
      <c r="KRH912">
        <v>-1.1486649845838021E-25</v>
      </c>
      <c r="KRY912">
        <v>-4.3174951960919097E-30</v>
      </c>
      <c r="KUO912">
        <v>-3.2638224612769822E-29</v>
      </c>
      <c r="KVA912">
        <v>-1.0735571700597202E-29</v>
      </c>
      <c r="KVF912">
        <v>-1.1959880522579055E-31</v>
      </c>
      <c r="KWB912">
        <v>-6.520835259100506E-28</v>
      </c>
      <c r="KWE912">
        <v>-1.1114140845666277E-29</v>
      </c>
      <c r="LCL912">
        <v>4.0532471700000003E-11</v>
      </c>
      <c r="LDI912">
        <v>-2.9247557676703363E-28</v>
      </c>
      <c r="LDS912">
        <v>1.5193091152777776E-11</v>
      </c>
      <c r="LEM912">
        <v>-7.9219832716587977E-29</v>
      </c>
      <c r="LEN912">
        <v>-3.1946665368866716E-31</v>
      </c>
      <c r="LEP912">
        <v>-1.7203035857180696E-27</v>
      </c>
      <c r="LEQ912">
        <v>-1.7306333127471499E-29</v>
      </c>
      <c r="POU912">
        <v>-5.3110239874582743E-29</v>
      </c>
      <c r="TIJ912">
        <v>-1.1365156589290608E-27</v>
      </c>
      <c r="UPI912">
        <v>-6.6469515599614919E-30</v>
      </c>
      <c r="UPK912">
        <v>-1.9094447952354951E-29</v>
      </c>
      <c r="UQC912">
        <v>-6.8336122537808875E-30</v>
      </c>
      <c r="USQ912">
        <v>-1.4068036208685786E-28</v>
      </c>
    </row>
    <row r="913" spans="2:186 2107:2107 4201:4201 6367:6374 7542:8039 8202:8259 11227:11227 13764:13764 14621:14707" x14ac:dyDescent="0.25">
      <c r="B913" t="s">
        <v>2556</v>
      </c>
      <c r="C913" t="s">
        <v>2557</v>
      </c>
      <c r="D913" t="s">
        <v>39</v>
      </c>
      <c r="E913" t="s">
        <v>50</v>
      </c>
      <c r="F913" t="s">
        <v>30</v>
      </c>
      <c r="GD913">
        <v>-9.0063179495475451E-26</v>
      </c>
      <c r="CCA913">
        <v>9.4009418772473647E-11</v>
      </c>
      <c r="FEO913">
        <v>-2.2012896861610739E-29</v>
      </c>
      <c r="IJW913">
        <v>-3.5051598618114713E-28</v>
      </c>
      <c r="IJY913">
        <v>2.13542406E-10</v>
      </c>
      <c r="IKD913">
        <v>-6.0831979742806951E-27</v>
      </c>
      <c r="KDB913">
        <v>-8.0841788511621552E-34</v>
      </c>
      <c r="KDC913">
        <v>-3.9550876876407721E-26</v>
      </c>
      <c r="KJX913">
        <v>-2.3846820696439954E-28</v>
      </c>
      <c r="KPP913">
        <v>-3.6817035156848489E-27</v>
      </c>
      <c r="KQJ913">
        <v>-3.2277621741373754E-28</v>
      </c>
      <c r="KRH913">
        <v>-2.8157708621553227E-24</v>
      </c>
      <c r="KRY913">
        <v>-1.0205075736246038E-27</v>
      </c>
      <c r="KUO913">
        <v>-2.0960040428231631E-28</v>
      </c>
      <c r="KVA913">
        <v>-3.8849092295305323E-28</v>
      </c>
      <c r="KVF913">
        <v>-1.0152133764939526E-30</v>
      </c>
      <c r="KWB913">
        <v>-6.731299471902083E-27</v>
      </c>
      <c r="KWE913">
        <v>-1.2144540500097578E-28</v>
      </c>
      <c r="LCL913">
        <v>5.0307843599999999E-10</v>
      </c>
      <c r="LDI913">
        <v>-6.8172394179646024E-27</v>
      </c>
      <c r="LDS913">
        <v>3.5279287916666665E-10</v>
      </c>
      <c r="LEM913">
        <v>-6.4850744069885233E-28</v>
      </c>
      <c r="LEN913">
        <v>-3.4164224314852785E-30</v>
      </c>
      <c r="LEP913">
        <v>-4.7144408892453446E-27</v>
      </c>
      <c r="LEQ913">
        <v>-7.2609287332622585E-29</v>
      </c>
      <c r="POU913">
        <v>-4.6345116831195168E-28</v>
      </c>
      <c r="TIJ913">
        <v>-6.8426962180132192E-27</v>
      </c>
      <c r="UPI913">
        <v>-1.4169240314520593E-28</v>
      </c>
      <c r="UPK913">
        <v>-7.2505231026567413E-28</v>
      </c>
      <c r="UQC913">
        <v>-7.5465483086407982E-29</v>
      </c>
      <c r="USQ913">
        <v>-1.2498521195088731E-27</v>
      </c>
    </row>
    <row r="914" spans="2:186 2107:2107 4201:4201 6367:6374 7542:8039 8202:8259 11227:11227 13764:13764 14621:14707" x14ac:dyDescent="0.25">
      <c r="B914" t="s">
        <v>2558</v>
      </c>
      <c r="C914" t="s">
        <v>2557</v>
      </c>
      <c r="D914" t="s">
        <v>45</v>
      </c>
      <c r="E914" t="s">
        <v>46</v>
      </c>
      <c r="F914" t="s">
        <v>30</v>
      </c>
      <c r="GD914">
        <v>-5.4833071252286019E-20</v>
      </c>
      <c r="CCA914">
        <v>5.7392821500309986E-5</v>
      </c>
      <c r="FEO914">
        <v>-1.0440709717242246E-25</v>
      </c>
      <c r="IJW914">
        <v>-2.9644541903614012E-24</v>
      </c>
      <c r="IJY914">
        <v>6.930827442E-7</v>
      </c>
      <c r="IKD914">
        <v>-1.9743897741348596E-23</v>
      </c>
      <c r="KDB914">
        <v>-9.9645931889672307E-28</v>
      </c>
      <c r="KDC914">
        <v>-3.2743245443432854E-20</v>
      </c>
      <c r="KJX914">
        <v>-1.1805004282227354E-22</v>
      </c>
      <c r="KPP914">
        <v>-2.7192316435350429E-24</v>
      </c>
      <c r="KQJ914">
        <v>-1.7936299400990998E-24</v>
      </c>
      <c r="KRH914">
        <v>-1.5548198734197895E-23</v>
      </c>
      <c r="KRY914">
        <v>-5.7448243441875636E-25</v>
      </c>
      <c r="KUO914">
        <v>-8.4826889298864717E-23</v>
      </c>
      <c r="KVA914">
        <v>-5.3467569555165285E-23</v>
      </c>
      <c r="KVF914">
        <v>-1.2718250502904409E-25</v>
      </c>
      <c r="KWB914">
        <v>-1.3062796149473444E-23</v>
      </c>
      <c r="KWE914">
        <v>-6.3702902377796982E-23</v>
      </c>
      <c r="LCL914">
        <v>1.6996553489999999E-5</v>
      </c>
      <c r="LDI914">
        <v>-6.6157905154670285E-22</v>
      </c>
      <c r="LDS914">
        <v>4.1564504305555551E-5</v>
      </c>
      <c r="LEM914">
        <v>-7.6083601801550581E-25</v>
      </c>
      <c r="LEN914">
        <v>-9.4038743934451791E-26</v>
      </c>
      <c r="LEP914">
        <v>-4.1011295934408985E-24</v>
      </c>
      <c r="LEQ914">
        <v>-1.3945001596049023E-24</v>
      </c>
      <c r="POU914">
        <v>-1.7427461373172697E-24</v>
      </c>
      <c r="TIJ914">
        <v>-1.7147678601696678E-23</v>
      </c>
      <c r="UPI914">
        <v>-4.6847860799336379E-25</v>
      </c>
      <c r="UPK914">
        <v>-3.2214846764661494E-24</v>
      </c>
      <c r="UQC914">
        <v>-1.2826423975714748E-25</v>
      </c>
      <c r="USQ914">
        <v>-7.8248208497473992E-24</v>
      </c>
    </row>
    <row r="915" spans="2:186 2107:2107 4201:4201 6367:6374 7542:8039 8202:8259 11227:11227 13764:13764 14621:14707" x14ac:dyDescent="0.25">
      <c r="B915" t="s">
        <v>2559</v>
      </c>
      <c r="C915" t="s">
        <v>2560</v>
      </c>
      <c r="D915" t="s">
        <v>45</v>
      </c>
      <c r="E915" t="s">
        <v>46</v>
      </c>
      <c r="F915" t="s">
        <v>30</v>
      </c>
      <c r="GD915">
        <v>-1.1098928582448105E-22</v>
      </c>
      <c r="CCA915">
        <v>1.1618591382517048E-7</v>
      </c>
      <c r="FEO915">
        <v>-2.0902217112648762E-28</v>
      </c>
      <c r="IJW915">
        <v>-1.7375412775328343E-27</v>
      </c>
      <c r="IJY915">
        <v>4.7580687000000005E-10</v>
      </c>
      <c r="IKD915">
        <v>-1.3554343693633589E-26</v>
      </c>
      <c r="KDB915">
        <v>-2.0177884741082481E-30</v>
      </c>
      <c r="KDC915">
        <v>-6.6299316469277992E-23</v>
      </c>
      <c r="KJX915">
        <v>-2.3902188576852398E-25</v>
      </c>
      <c r="KPP915">
        <v>-5.426187231060866E-27</v>
      </c>
      <c r="KQJ915">
        <v>-3.6244353289400326E-27</v>
      </c>
      <c r="KRH915">
        <v>-2.9018623515451371E-26</v>
      </c>
      <c r="KRY915">
        <v>-1.1293740453351763E-27</v>
      </c>
      <c r="KUO915">
        <v>-1.7175276477612628E-25</v>
      </c>
      <c r="KVA915">
        <v>-1.0825079813087458E-25</v>
      </c>
      <c r="KVF915">
        <v>-2.5741714686182248E-28</v>
      </c>
      <c r="KWB915">
        <v>-2.6213487842753219E-26</v>
      </c>
      <c r="KWE915">
        <v>-1.2898379773435325E-25</v>
      </c>
      <c r="LCL915">
        <v>3.4370611799999996E-8</v>
      </c>
      <c r="LDI915">
        <v>-1.3878728941049243E-25</v>
      </c>
      <c r="LDS915">
        <v>8.1494746805555545E-9</v>
      </c>
      <c r="LEM915">
        <v>-1.4016011366718933E-27</v>
      </c>
      <c r="LEN915">
        <v>-1.8759576436870643E-28</v>
      </c>
      <c r="LEP915">
        <v>-8.2226643577891121E-27</v>
      </c>
      <c r="LEQ915">
        <v>-2.808379772230844E-27</v>
      </c>
      <c r="POU915">
        <v>-3.4634716353637033E-27</v>
      </c>
      <c r="TIJ915">
        <v>-2.1848836866743992E-26</v>
      </c>
      <c r="UPI915">
        <v>-9.362101979135715E-28</v>
      </c>
      <c r="UPK915">
        <v>-6.4882002813091751E-27</v>
      </c>
      <c r="UQC915">
        <v>-2.5503318962600895E-28</v>
      </c>
      <c r="USQ915">
        <v>-1.5672738916060377E-26</v>
      </c>
    </row>
    <row r="916" spans="2:186 2107:2107 4201:4201 6367:6374 7542:8039 8202:8259 11227:11227 13764:13764 14621:14707" x14ac:dyDescent="0.25">
      <c r="B916" t="s">
        <v>2561</v>
      </c>
      <c r="C916" t="s">
        <v>2562</v>
      </c>
      <c r="D916" t="s">
        <v>45</v>
      </c>
      <c r="E916" t="s">
        <v>46</v>
      </c>
      <c r="F916" t="s">
        <v>30</v>
      </c>
      <c r="GD916">
        <v>-6.4799268372980935E-27</v>
      </c>
      <c r="CCA916">
        <v>7.321305470551767E-12</v>
      </c>
      <c r="FEO916">
        <v>-4.3847793021344604E-31</v>
      </c>
      <c r="IJW916">
        <v>-7.2331726553715881E-28</v>
      </c>
      <c r="IJY916">
        <v>7.4063118359999993E-12</v>
      </c>
      <c r="IKD916">
        <v>-2.1098414980662665E-28</v>
      </c>
      <c r="KDB916">
        <v>-3.6333376165072816E-35</v>
      </c>
      <c r="KDC916">
        <v>-2.5737888421661078E-27</v>
      </c>
      <c r="KJX916">
        <v>-1.99654529167646E-29</v>
      </c>
      <c r="KPP916">
        <v>-1.077570962016095E-28</v>
      </c>
      <c r="KQJ916">
        <v>-2.7313386662481845E-29</v>
      </c>
      <c r="KRH916">
        <v>-6.0853435633305455E-27</v>
      </c>
      <c r="KRY916">
        <v>-1.2074569879091819E-29</v>
      </c>
      <c r="KUO916">
        <v>-3.2982963539368055E-29</v>
      </c>
      <c r="KVA916">
        <v>-9.2580546189038748E-30</v>
      </c>
      <c r="KVF916">
        <v>-3.9772970279797657E-32</v>
      </c>
      <c r="KWB916">
        <v>-1.6487115739224779E-28</v>
      </c>
      <c r="KWE916">
        <v>-7.8687679634853496E-30</v>
      </c>
      <c r="LCL916">
        <v>8.1420399900000003E-11</v>
      </c>
      <c r="LDI916">
        <v>-3.6423310883787208E-27</v>
      </c>
      <c r="LDS916">
        <v>2.1782115180555553E-10</v>
      </c>
      <c r="LEM916">
        <v>-1.1688405705775043E-29</v>
      </c>
      <c r="LEN916">
        <v>-2.6480154884216607E-31</v>
      </c>
      <c r="LEP916">
        <v>-9.4652109411274331E-29</v>
      </c>
      <c r="LEQ916">
        <v>-4.6328877658929674E-30</v>
      </c>
      <c r="POU916">
        <v>-2.7233165415149957E-29</v>
      </c>
      <c r="TIJ916">
        <v>-5.2683434534726616E-28</v>
      </c>
      <c r="UPI916">
        <v>-2.4037526124061885E-29</v>
      </c>
      <c r="UPK916">
        <v>-1.5455352254502658E-28</v>
      </c>
      <c r="UQC916">
        <v>-1.1933580791919378E-29</v>
      </c>
      <c r="USQ916">
        <v>-3.0536578289661179E-28</v>
      </c>
    </row>
    <row r="917" spans="2:186 2107:2107 4201:4201 6367:6374 7542:8039 8202:8259 11227:11227 13764:13764 14621:14707" x14ac:dyDescent="0.25">
      <c r="B917" t="s">
        <v>2563</v>
      </c>
      <c r="C917" t="s">
        <v>2562</v>
      </c>
      <c r="D917" t="s">
        <v>39</v>
      </c>
      <c r="E917" t="s">
        <v>50</v>
      </c>
      <c r="F917" t="s">
        <v>30</v>
      </c>
      <c r="GD917">
        <v>-1.5551974800152867E-26</v>
      </c>
      <c r="CCA917">
        <v>1.7571297743335401E-11</v>
      </c>
      <c r="FEO917">
        <v>-1.0523552929690431E-30</v>
      </c>
      <c r="IJW917">
        <v>-1.7359878869734231E-27</v>
      </c>
      <c r="IJY917">
        <v>1.7775327570000001E-11</v>
      </c>
      <c r="IKD917">
        <v>-5.0636710046537028E-28</v>
      </c>
      <c r="KDB917">
        <v>-8.7200914857060478E-35</v>
      </c>
      <c r="KDC917">
        <v>-6.1771597453283489E-27</v>
      </c>
      <c r="KJX917">
        <v>-4.7917534638488316E-29</v>
      </c>
      <c r="KPP917">
        <v>-2.5861924755388614E-28</v>
      </c>
      <c r="KQJ917">
        <v>-6.5552656645195843E-29</v>
      </c>
      <c r="KRH917">
        <v>-1.4604952697140939E-26</v>
      </c>
      <c r="KRY917">
        <v>-2.8979355231753011E-29</v>
      </c>
      <c r="KUO917">
        <v>-7.9159749738016401E-29</v>
      </c>
      <c r="KVA917">
        <v>-2.2219534761278751E-29</v>
      </c>
      <c r="KVF917">
        <v>-9.5456041473212104E-32</v>
      </c>
      <c r="KWB917">
        <v>-3.9569371135063232E-28</v>
      </c>
      <c r="KWE917">
        <v>-1.8885225435176535E-29</v>
      </c>
      <c r="LCL917">
        <v>1.954104453E-10</v>
      </c>
      <c r="LDI917">
        <v>-8.7417201330267848E-27</v>
      </c>
      <c r="LDS917">
        <v>5.2277840416666667E-10</v>
      </c>
      <c r="LEM917">
        <v>-2.8052396165573703E-29</v>
      </c>
      <c r="LEN917">
        <v>-6.3552965373867044E-31</v>
      </c>
      <c r="LEP917">
        <v>-2.2716678876502363E-28</v>
      </c>
      <c r="LEQ917">
        <v>-1.1119032758738689E-29</v>
      </c>
      <c r="POU917">
        <v>-6.5360104054814338E-29</v>
      </c>
      <c r="TIJ917">
        <v>-1.2644121708045015E-27</v>
      </c>
      <c r="UPI917">
        <v>-5.7690475574972851E-29</v>
      </c>
      <c r="UPK917">
        <v>-3.70931060394545E-28</v>
      </c>
      <c r="UQC917">
        <v>-2.8640789501105741E-29</v>
      </c>
      <c r="USQ917">
        <v>-7.3288717839780033E-28</v>
      </c>
    </row>
    <row r="918" spans="2:186 2107:2107 4201:4201 6367:6374 7542:8039 8202:8259 11227:11227 13764:13764 14621:14707" x14ac:dyDescent="0.25">
      <c r="B918" t="s">
        <v>2564</v>
      </c>
      <c r="C918" t="s">
        <v>2565</v>
      </c>
      <c r="D918" t="s">
        <v>45</v>
      </c>
      <c r="E918" t="s">
        <v>46</v>
      </c>
      <c r="F918" t="s">
        <v>30</v>
      </c>
      <c r="GD918">
        <v>-2.6837541409509299E-26</v>
      </c>
      <c r="CCA918">
        <v>3.4647537423434594E-11</v>
      </c>
      <c r="FEO918">
        <v>-1.9494897787784476E-30</v>
      </c>
      <c r="IJW918">
        <v>-6.9983113103305614E-28</v>
      </c>
      <c r="IJY918">
        <v>1.5835332743999999E-11</v>
      </c>
      <c r="IKD918">
        <v>-4.511023783742447E-28</v>
      </c>
      <c r="KDB918">
        <v>-1.9277020261745516E-34</v>
      </c>
      <c r="KDC918">
        <v>-1.3572321994869092E-26</v>
      </c>
      <c r="KJX918">
        <v>-1.2569371053909705E-28</v>
      </c>
      <c r="KPP918">
        <v>-2.0744356054590282E-28</v>
      </c>
      <c r="KQJ918">
        <v>-4.4065014008939886E-28</v>
      </c>
      <c r="KRH918">
        <v>-2.7151721954129608E-26</v>
      </c>
      <c r="KRY918">
        <v>-4.4822784535843894E-29</v>
      </c>
      <c r="KUO918">
        <v>-3.7309019483384027E-28</v>
      </c>
      <c r="KVA918">
        <v>-5.2818175804919382E-29</v>
      </c>
      <c r="KVF918">
        <v>-2.269799182755884E-31</v>
      </c>
      <c r="KWB918">
        <v>-4.5613788169211962E-28</v>
      </c>
      <c r="KWE918">
        <v>-3.5455466486549929E-29</v>
      </c>
      <c r="LCL918">
        <v>2.40807693E-10</v>
      </c>
      <c r="LDI918">
        <v>-7.0242611029157554E-27</v>
      </c>
      <c r="LDS918">
        <v>4.0317917083333326E-10</v>
      </c>
      <c r="LEM918">
        <v>-3.4126919452404804E-29</v>
      </c>
      <c r="LEN918">
        <v>-2.3127482126535147E-30</v>
      </c>
      <c r="LEP918">
        <v>-2.3318114756259073E-28</v>
      </c>
      <c r="LEQ918">
        <v>-3.8877989955326018E-29</v>
      </c>
      <c r="POU918">
        <v>-3.0373879891934323E-28</v>
      </c>
      <c r="TIJ918">
        <v>-1.4578969448927653E-27</v>
      </c>
      <c r="UPI918">
        <v>-2.4576686446218453E-29</v>
      </c>
      <c r="UPK918">
        <v>-2.0038712855866936E-28</v>
      </c>
      <c r="UQC918">
        <v>-1.3045797981743451E-29</v>
      </c>
      <c r="USQ918">
        <v>-2.9232017936884666E-27</v>
      </c>
    </row>
    <row r="919" spans="2:186 2107:2107 4201:4201 6367:6374 7542:8039 8202:8259 11227:11227 13764:13764 14621:14707" x14ac:dyDescent="0.25">
      <c r="B919" t="s">
        <v>2566</v>
      </c>
      <c r="C919" t="s">
        <v>2565</v>
      </c>
      <c r="D919" t="s">
        <v>39</v>
      </c>
      <c r="E919" t="s">
        <v>50</v>
      </c>
      <c r="F919" t="s">
        <v>30</v>
      </c>
      <c r="GD919">
        <v>-6.4567065228768369E-26</v>
      </c>
      <c r="CCA919">
        <v>8.3364888679479231E-11</v>
      </c>
      <c r="FEO919">
        <v>-4.6999394878141973E-30</v>
      </c>
      <c r="IJW919">
        <v>-1.6801119477166737E-27</v>
      </c>
      <c r="IJY919">
        <v>3.8141923973999997E-11</v>
      </c>
      <c r="IKD919">
        <v>-1.0865516843216546E-27</v>
      </c>
      <c r="KDB919">
        <v>-4.6463222989580551E-34</v>
      </c>
      <c r="KDC919">
        <v>-3.2661917421711786E-26</v>
      </c>
      <c r="KJX919">
        <v>-3.0272961272797964E-28</v>
      </c>
      <c r="KPP919">
        <v>-4.9906313797503896E-28</v>
      </c>
      <c r="KQJ919">
        <v>-1.0604323970033514E-27</v>
      </c>
      <c r="KRH919">
        <v>-6.5165327086259932E-26</v>
      </c>
      <c r="KRY919">
        <v>-1.0783430611687415E-28</v>
      </c>
      <c r="KUO919">
        <v>-8.9869227991647085E-28</v>
      </c>
      <c r="KVA919">
        <v>-1.2729644317824502E-28</v>
      </c>
      <c r="KVF919">
        <v>-5.4842273355935224E-31</v>
      </c>
      <c r="KWB919">
        <v>-1.1011103082958908E-27</v>
      </c>
      <c r="KWE919">
        <v>-8.5400511965622063E-29</v>
      </c>
      <c r="LCL919">
        <v>5.8163527800000005E-10</v>
      </c>
      <c r="LDI919">
        <v>-1.6900138764030587E-26</v>
      </c>
      <c r="LDS919">
        <v>9.7010639444444424E-10</v>
      </c>
      <c r="LEM919">
        <v>-8.2423279615844905E-29</v>
      </c>
      <c r="LEN919">
        <v>-5.585267801112873E-30</v>
      </c>
      <c r="LEP919">
        <v>-5.622181224408736E-28</v>
      </c>
      <c r="LEQ919">
        <v>-9.3963590089742401E-29</v>
      </c>
      <c r="POU919">
        <v>-7.3034919142811982E-28</v>
      </c>
      <c r="TIJ919">
        <v>-3.5068874880794557E-27</v>
      </c>
      <c r="UPI919">
        <v>-5.9178692340388116E-29</v>
      </c>
      <c r="UPK919">
        <v>-4.8232394121016385E-28</v>
      </c>
      <c r="UQC919">
        <v>-3.1400063754521756E-29</v>
      </c>
      <c r="USQ919">
        <v>-7.0767136979243154E-27</v>
      </c>
    </row>
    <row r="920" spans="2:186 2107:2107 4201:4201 6367:6374 7542:8039 8202:8259 11227:11227 13764:13764 14621:14707" x14ac:dyDescent="0.25">
      <c r="B920" t="s">
        <v>2567</v>
      </c>
      <c r="C920" t="s">
        <v>2568</v>
      </c>
      <c r="D920" t="s">
        <v>45</v>
      </c>
      <c r="E920" t="s">
        <v>36</v>
      </c>
      <c r="F920" t="s">
        <v>30</v>
      </c>
      <c r="GD920">
        <v>-5.9450436011576671E-25</v>
      </c>
      <c r="CCA920">
        <v>6.4202692796032241E-10</v>
      </c>
      <c r="FEO920">
        <v>-8.7286353259046173E-29</v>
      </c>
      <c r="IJW920">
        <v>-2.8423069971635482E-27</v>
      </c>
      <c r="IJY920">
        <v>5.7045999780000006E-10</v>
      </c>
      <c r="IKD920">
        <v>-1.6250731779962202E-26</v>
      </c>
      <c r="KDB920">
        <v>-3.1973516267938289E-33</v>
      </c>
      <c r="KDC920">
        <v>-3.2839064027796038E-25</v>
      </c>
      <c r="KJX920">
        <v>-1.7140582004310675E-27</v>
      </c>
      <c r="KPP920">
        <v>-2.1271286250728004E-26</v>
      </c>
      <c r="KQJ920">
        <v>-1.3713344727052276E-27</v>
      </c>
      <c r="KRH920">
        <v>-4.6620010590951855E-26</v>
      </c>
      <c r="KRY920">
        <v>-1.0970924187644937E-26</v>
      </c>
      <c r="KUO920">
        <v>-3.2374363630524012E-27</v>
      </c>
      <c r="KVA920">
        <v>-1.8244891658920158E-27</v>
      </c>
      <c r="KVF920">
        <v>-5.9995518214991033E-30</v>
      </c>
      <c r="KWB920">
        <v>-2.4668356026821297E-26</v>
      </c>
      <c r="KWE920">
        <v>-8.0988097506791389E-28</v>
      </c>
      <c r="LCL920">
        <v>2.99776575E-9</v>
      </c>
      <c r="LDI920">
        <v>-1.4767016536898585E-26</v>
      </c>
      <c r="LDS920">
        <v>7.8229733888888873E-10</v>
      </c>
      <c r="LEM920">
        <v>-2.3712813337556218E-27</v>
      </c>
      <c r="LEN920">
        <v>-1.5361530053940726E-29</v>
      </c>
      <c r="LEP920">
        <v>-1.1994963138128037E-26</v>
      </c>
      <c r="LEQ920">
        <v>-1.2614294982238308E-27</v>
      </c>
      <c r="POU920">
        <v>-1.5810720693383318E-27</v>
      </c>
      <c r="TIJ920">
        <v>-1.6984685162031297E-26</v>
      </c>
      <c r="UPI920">
        <v>-7.3859845713922598E-28</v>
      </c>
      <c r="UPK920">
        <v>-3.9374049078810412E-27</v>
      </c>
      <c r="UQC920">
        <v>-3.4971526017162326E-28</v>
      </c>
      <c r="USQ920">
        <v>-6.1770748459978481E-27</v>
      </c>
    </row>
    <row r="921" spans="2:186 2107:2107 4201:4201 6367:6374 7542:8039 8202:8259 11227:11227 13764:13764 14621:14707" x14ac:dyDescent="0.25">
      <c r="B921" t="s">
        <v>2569</v>
      </c>
      <c r="C921" t="s">
        <v>2568</v>
      </c>
      <c r="D921" t="s">
        <v>39</v>
      </c>
      <c r="E921" t="s">
        <v>50</v>
      </c>
      <c r="F921" t="s">
        <v>30</v>
      </c>
      <c r="GD921">
        <v>-2.659130216645102E-22</v>
      </c>
      <c r="CCA921">
        <v>2.4789449460632359E-3</v>
      </c>
      <c r="FEO921">
        <v>-5.8930195957955103E-28</v>
      </c>
      <c r="IJW921">
        <v>-1.4902537138276218E-26</v>
      </c>
      <c r="IJY921">
        <v>2.5093304544000001E-9</v>
      </c>
      <c r="IKD921">
        <v>-7.1483456059263918E-26</v>
      </c>
      <c r="KDB921">
        <v>-4.8118036662571654E-30</v>
      </c>
      <c r="KDC921">
        <v>-1.5857245224573501E-22</v>
      </c>
      <c r="KJX921">
        <v>-7.5917781338769177E-25</v>
      </c>
      <c r="KPP921">
        <v>-6.4829696537315052E-26</v>
      </c>
      <c r="KQJ921">
        <v>-7.1057325921859213E-26</v>
      </c>
      <c r="KRH921">
        <v>-4.82777404447483E-25</v>
      </c>
      <c r="KRY921">
        <v>-3.0869648837437382E-26</v>
      </c>
      <c r="KUO921">
        <v>-4.1410338884905618E-25</v>
      </c>
      <c r="KVA921">
        <v>-2.6031426215087283E-25</v>
      </c>
      <c r="KVF921">
        <v>-6.2092984503793738E-28</v>
      </c>
      <c r="KWB921">
        <v>-8.2576811087107934E-26</v>
      </c>
      <c r="KWE921">
        <v>-3.0900894831161954E-25</v>
      </c>
      <c r="LCL921">
        <v>9.713440590000001E-8</v>
      </c>
      <c r="LDI921">
        <v>-1.5067054692504593E-24</v>
      </c>
      <c r="LDS921">
        <v>9.2983604583333327E-8</v>
      </c>
      <c r="LEM921">
        <v>-5.581856705828911E-27</v>
      </c>
      <c r="LEN921">
        <v>-6.3247685431716958E-28</v>
      </c>
      <c r="LEP921">
        <v>-2.9202687209941961E-26</v>
      </c>
      <c r="LEQ921">
        <v>-1.2506230002002958E-25</v>
      </c>
      <c r="POU921">
        <v>-1.0838527167579428E-26</v>
      </c>
      <c r="TIJ921">
        <v>-1.6584699193385966E-25</v>
      </c>
      <c r="UPI921">
        <v>-3.3888294533508089E-27</v>
      </c>
      <c r="UPK921">
        <v>-4.4537095225309389E-26</v>
      </c>
      <c r="UQC921">
        <v>-1.5982853370256217E-27</v>
      </c>
      <c r="USQ921">
        <v>-4.8061096748362595E-26</v>
      </c>
    </row>
    <row r="922" spans="2:186 2107:2107 4201:4201 6367:6374 7542:8039 8202:8259 11227:11227 13764:13764 14621:14707" x14ac:dyDescent="0.25">
      <c r="B922" t="s">
        <v>2570</v>
      </c>
      <c r="C922" t="s">
        <v>2568</v>
      </c>
      <c r="D922" t="s">
        <v>45</v>
      </c>
      <c r="E922" t="s">
        <v>89</v>
      </c>
      <c r="F922" t="s">
        <v>30</v>
      </c>
      <c r="GD922">
        <v>-2.4711425690091011E-28</v>
      </c>
      <c r="CCA922">
        <v>3.3067148731556103E-13</v>
      </c>
      <c r="FEO922">
        <v>-9.8162425263589875E-32</v>
      </c>
      <c r="IJW922">
        <v>-4.98765734160677E-30</v>
      </c>
      <c r="IJY922">
        <v>2.4965481155999999E-12</v>
      </c>
      <c r="IKD922">
        <v>-7.1119360823136984E-29</v>
      </c>
      <c r="KDB922">
        <v>-1.3689314022568884E-36</v>
      </c>
      <c r="KDC922">
        <v>-5.8710890318552479E-29</v>
      </c>
      <c r="KJX922">
        <v>-3.7427206796216906E-30</v>
      </c>
      <c r="KPP922">
        <v>-5.6077715654196482E-29</v>
      </c>
      <c r="KQJ922">
        <v>-5.3241203807412486E-31</v>
      </c>
      <c r="KRH922">
        <v>-5.0894302312530286E-27</v>
      </c>
      <c r="KRY922">
        <v>-3.3904451838735285E-31</v>
      </c>
      <c r="KUO922">
        <v>-9.955911659236483E-31</v>
      </c>
      <c r="KVA922">
        <v>-3.5306621413474419E-31</v>
      </c>
      <c r="KVF922">
        <v>-3.8540787231744962E-33</v>
      </c>
      <c r="KWB922">
        <v>-2.2887367876755391E-29</v>
      </c>
      <c r="KWE922">
        <v>-2.797991829821161E-31</v>
      </c>
      <c r="LCL922">
        <v>1.034929812E-11</v>
      </c>
      <c r="LDI922">
        <v>-8.7404422136461769E-29</v>
      </c>
      <c r="LDS922">
        <v>5.3767103194444436E-12</v>
      </c>
      <c r="LEM922">
        <v>-2.6191748974934815E-30</v>
      </c>
      <c r="LEN922">
        <v>-1.2976265998020974E-32</v>
      </c>
      <c r="LEP922">
        <v>-5.5243794756138125E-29</v>
      </c>
      <c r="LEQ922">
        <v>-8.4554757748648633E-29</v>
      </c>
      <c r="POU922">
        <v>-1.8031344268789512E-30</v>
      </c>
      <c r="TIJ922">
        <v>-5.6520906474226252E-29</v>
      </c>
      <c r="UPI922">
        <v>-6.1746300435165848E-31</v>
      </c>
      <c r="UPK922">
        <v>-3.4577004320406021E-30</v>
      </c>
      <c r="UQC922">
        <v>-3.7765322172130427E-31</v>
      </c>
      <c r="USQ922">
        <v>-5.5309438341427891E-30</v>
      </c>
    </row>
    <row r="923" spans="2:186 2107:2107 4201:4201 6367:6374 7542:8039 8202:8259 11227:11227 13764:13764 14621:14707" x14ac:dyDescent="0.25">
      <c r="B923" t="s">
        <v>2571</v>
      </c>
      <c r="C923" t="s">
        <v>2568</v>
      </c>
      <c r="D923" t="s">
        <v>45</v>
      </c>
      <c r="E923" t="s">
        <v>859</v>
      </c>
      <c r="F923" t="s">
        <v>30</v>
      </c>
      <c r="GD923">
        <v>-9.0683354780039872E-28</v>
      </c>
      <c r="CCA923">
        <v>1.2115795288282703E-12</v>
      </c>
      <c r="FEO923">
        <v>-3.600883516170669E-31</v>
      </c>
      <c r="IJW923">
        <v>-1.8414733642682E-29</v>
      </c>
      <c r="IJY923">
        <v>9.2263973340000001E-12</v>
      </c>
      <c r="IKD923">
        <v>-2.628330466480203E-28</v>
      </c>
      <c r="KDB923">
        <v>-4.8299533402585118E-36</v>
      </c>
      <c r="KDC923">
        <v>-2.1014943079518202E-28</v>
      </c>
      <c r="KJX923">
        <v>-1.3522651202266071E-29</v>
      </c>
      <c r="KPP923">
        <v>-2.074076735186469E-28</v>
      </c>
      <c r="KQJ923">
        <v>-1.9385280719148667E-30</v>
      </c>
      <c r="KRH923">
        <v>-1.8834805885258315E-26</v>
      </c>
      <c r="KRY923">
        <v>-1.234438279644622E-30</v>
      </c>
      <c r="KUO923">
        <v>-3.6436405623998767E-30</v>
      </c>
      <c r="KVA923">
        <v>-1.2169598341068471E-30</v>
      </c>
      <c r="KVF923">
        <v>-1.4105063998195804E-32</v>
      </c>
      <c r="KWB923">
        <v>-8.3711539785933714E-29</v>
      </c>
      <c r="KWE923">
        <v>-1.0214746946722588E-30</v>
      </c>
      <c r="LCL923">
        <v>3.8159765699999998E-11</v>
      </c>
      <c r="LDI923">
        <v>-3.2299800049414074E-28</v>
      </c>
      <c r="LDS923">
        <v>1.9873269791666665E-11</v>
      </c>
      <c r="LEM923">
        <v>-9.6567997739875881E-30</v>
      </c>
      <c r="LEN923">
        <v>-4.7630925671318815E-32</v>
      </c>
      <c r="LEP923">
        <v>-2.0417585092098484E-28</v>
      </c>
      <c r="LEQ923">
        <v>-3.1289407636186885E-28</v>
      </c>
      <c r="POU923">
        <v>-6.648044350631908E-30</v>
      </c>
      <c r="TIJ923">
        <v>-2.0875965643160604E-28</v>
      </c>
      <c r="UPI923">
        <v>-2.2527485920571696E-30</v>
      </c>
      <c r="UPK923">
        <v>-1.2603427880426826E-29</v>
      </c>
      <c r="UQC923">
        <v>-1.3395946673809275E-30</v>
      </c>
      <c r="USQ923">
        <v>-2.0235093536192811E-29</v>
      </c>
    </row>
    <row r="924" spans="2:186 2107:2107 4201:4201 6367:6374 7542:8039 8202:8259 11227:11227 13764:13764 14621:14707" x14ac:dyDescent="0.25">
      <c r="B924" t="s">
        <v>2572</v>
      </c>
      <c r="C924" t="s">
        <v>2568</v>
      </c>
      <c r="D924" t="s">
        <v>45</v>
      </c>
      <c r="E924" t="s">
        <v>46</v>
      </c>
      <c r="F924" t="s">
        <v>30</v>
      </c>
      <c r="GD924">
        <v>-1.4283470887305204E-22</v>
      </c>
      <c r="CCA924">
        <v>1.0432549525108492E-3</v>
      </c>
      <c r="FEO924">
        <v>-3.9131117211723108E-27</v>
      </c>
      <c r="IJW924">
        <v>-1.8456888581785396E-24</v>
      </c>
      <c r="IJY924">
        <v>3.8051451899999998E-8</v>
      </c>
      <c r="IKD924">
        <v>-1.08397451456126E-24</v>
      </c>
      <c r="KDB924">
        <v>-2.0762350658186465E-30</v>
      </c>
      <c r="KDC924">
        <v>-8.372025350810974E-23</v>
      </c>
      <c r="KJX924">
        <v>-3.533437695159906E-22</v>
      </c>
      <c r="KPP924">
        <v>-2.855995293807118E-25</v>
      </c>
      <c r="KQJ924">
        <v>-9.0896777124725353E-26</v>
      </c>
      <c r="KRH924">
        <v>-2.8575723714408839E-25</v>
      </c>
      <c r="KRY924">
        <v>-1.2371662910192388E-25</v>
      </c>
      <c r="KUO924">
        <v>-2.2105644865444805E-25</v>
      </c>
      <c r="KVA924">
        <v>-1.9456874876763084E-25</v>
      </c>
      <c r="KVF924">
        <v>-2.3621402938818942E-27</v>
      </c>
      <c r="KWB924">
        <v>-1.1992143206301532E-24</v>
      </c>
      <c r="KWE924">
        <v>-1.6990811940962234E-25</v>
      </c>
      <c r="LCL924">
        <v>1.0245094230000001E-7</v>
      </c>
      <c r="LDI924">
        <v>-4.0370804477838049E-24</v>
      </c>
      <c r="LDS924">
        <v>2.4592748402777772E-7</v>
      </c>
      <c r="LEM924">
        <v>-1.0198634460720714E-25</v>
      </c>
      <c r="LEN924">
        <v>-1.1460534103562281E-27</v>
      </c>
      <c r="LEP924">
        <v>-7.9058222742577533E-25</v>
      </c>
      <c r="LEQ924">
        <v>-6.0841370045837014E-26</v>
      </c>
      <c r="POU924">
        <v>-6.935295760100296E-26</v>
      </c>
      <c r="TIJ924">
        <v>-8.5630396855168103E-25</v>
      </c>
      <c r="UPI924">
        <v>-1.6569197566210542E-26</v>
      </c>
      <c r="UPK924">
        <v>-8.2661361737929147E-26</v>
      </c>
      <c r="UQC924">
        <v>-1.0832947208717042E-26</v>
      </c>
      <c r="USQ924">
        <v>-2.0830870084076928E-25</v>
      </c>
    </row>
    <row r="925" spans="2:186 2107:2107 4201:4201 6367:6374 7542:8039 8202:8259 11227:11227 13764:13764 14621:14707" x14ac:dyDescent="0.25">
      <c r="B925" t="s">
        <v>2573</v>
      </c>
      <c r="C925" t="s">
        <v>2574</v>
      </c>
      <c r="D925" t="s">
        <v>45</v>
      </c>
      <c r="E925" t="s">
        <v>46</v>
      </c>
      <c r="F925" t="s">
        <v>30</v>
      </c>
      <c r="GD925">
        <v>-1.4072771440352968E-20</v>
      </c>
      <c r="CCA925">
        <v>7.0807000644761308E-6</v>
      </c>
      <c r="FEO925">
        <v>-2.9594335086030273E-25</v>
      </c>
      <c r="IJW925">
        <v>-2.7408920840024419E-24</v>
      </c>
      <c r="IJY925">
        <v>6.4103229959999996E-7</v>
      </c>
      <c r="IKD925">
        <v>-1.826113184053112E-23</v>
      </c>
      <c r="KDB925">
        <v>-2.1625357798636948E-29</v>
      </c>
      <c r="KDC925">
        <v>-8.4760325222647771E-22</v>
      </c>
      <c r="KJX925">
        <v>-9.0429181894803574E-24</v>
      </c>
      <c r="KPP925">
        <v>-1.2313922626180673E-23</v>
      </c>
      <c r="KQJ925">
        <v>-1.1946214195631649E-23</v>
      </c>
      <c r="KRH925">
        <v>-7.1533440751709282E-24</v>
      </c>
      <c r="KRY925">
        <v>-3.654464566014791E-24</v>
      </c>
      <c r="KUO925">
        <v>-7.6448983651333559E-23</v>
      </c>
      <c r="KVA925">
        <v>-1.2519097088076279E-23</v>
      </c>
      <c r="KVF925">
        <v>-7.5746400467054471E-26</v>
      </c>
      <c r="KWB925">
        <v>-8.0447952485264106E-23</v>
      </c>
      <c r="KWE925">
        <v>-2.0785156153606999E-24</v>
      </c>
      <c r="LCL925">
        <v>1.3375318739999999E-5</v>
      </c>
      <c r="LDI925">
        <v>-1.112760628163338E-22</v>
      </c>
      <c r="LDS925">
        <v>6.5697790972222209E-6</v>
      </c>
      <c r="LEM925">
        <v>-7.5269242979713072E-24</v>
      </c>
      <c r="LEN925">
        <v>-7.50385972930992E-26</v>
      </c>
      <c r="LEP925">
        <v>-1.0815797203002429E-23</v>
      </c>
      <c r="LEQ925">
        <v>-9.2300328920847317E-25</v>
      </c>
      <c r="POU925">
        <v>-4.7583184102990296E-24</v>
      </c>
      <c r="TIJ925">
        <v>-4.5730125329382661E-21</v>
      </c>
      <c r="UPI925">
        <v>-3.9691599454321994E-24</v>
      </c>
      <c r="UPK925">
        <v>-2.3761311097183771E-23</v>
      </c>
      <c r="UQC925">
        <v>-2.015002511277596E-24</v>
      </c>
      <c r="USQ925">
        <v>-1.2472489674874363E-22</v>
      </c>
    </row>
    <row r="926" spans="2:186 2107:2107 4201:4201 6367:6374 7542:8039 8202:8259 11227:11227 13764:13764 14621:14707" x14ac:dyDescent="0.25">
      <c r="B926" t="s">
        <v>2575</v>
      </c>
      <c r="C926" t="s">
        <v>2574</v>
      </c>
      <c r="D926" t="s">
        <v>45</v>
      </c>
      <c r="E926" t="s">
        <v>36</v>
      </c>
      <c r="F926" t="s">
        <v>30</v>
      </c>
      <c r="GD926">
        <v>-5.3665183003676108E-23</v>
      </c>
      <c r="CCA926">
        <v>5.8944227451952883E-8</v>
      </c>
      <c r="FEO926">
        <v>-2.5732310919663405E-27</v>
      </c>
      <c r="IJW926">
        <v>-1.8303047133536521E-25</v>
      </c>
      <c r="IJY926">
        <v>5.3955769560000004E-8</v>
      </c>
      <c r="IKD926">
        <v>-1.5370416865531253E-24</v>
      </c>
      <c r="KDB926">
        <v>-3.6158190160764545E-31</v>
      </c>
      <c r="KDC926">
        <v>-2.9733291525858852E-23</v>
      </c>
      <c r="KJX926">
        <v>-1.2149256401842489E-25</v>
      </c>
      <c r="KPP926">
        <v>-7.1595021731246105E-25</v>
      </c>
      <c r="KQJ926">
        <v>-4.5477120776944179E-25</v>
      </c>
      <c r="KRH926">
        <v>-4.6460443516880514E-25</v>
      </c>
      <c r="KRY926">
        <v>-3.9980682037935956E-25</v>
      </c>
      <c r="KUO926">
        <v>-8.2636694219774288E-26</v>
      </c>
      <c r="KVA926">
        <v>-5.2834143527304311E-26</v>
      </c>
      <c r="KVF926">
        <v>-2.1634097364054469E-28</v>
      </c>
      <c r="KWB926">
        <v>-8.4735264305112268E-25</v>
      </c>
      <c r="KWE926">
        <v>-6.272416982897131E-26</v>
      </c>
      <c r="LCL926">
        <v>5.9288686799999995E-8</v>
      </c>
      <c r="LDI926">
        <v>-3.3256273458537586E-23</v>
      </c>
      <c r="LDS926">
        <v>2.0583086208333328E-6</v>
      </c>
      <c r="LEM926">
        <v>-7.5961424347619231E-26</v>
      </c>
      <c r="LEN926">
        <v>-2.5708545276724027E-27</v>
      </c>
      <c r="LEP926">
        <v>-6.3646577577313184E-25</v>
      </c>
      <c r="LEQ926">
        <v>-2.5366426030837045E-25</v>
      </c>
      <c r="POU926">
        <v>-5.5800354040347746E-26</v>
      </c>
      <c r="TIJ926">
        <v>-1.1434931785928141E-24</v>
      </c>
      <c r="UPI926">
        <v>-1.0499859318471819E-26</v>
      </c>
      <c r="UPK926">
        <v>-6.9221079660077195E-26</v>
      </c>
      <c r="UQC926">
        <v>-7.4494739113982629E-27</v>
      </c>
      <c r="USQ926">
        <v>-1.8277558029119673E-25</v>
      </c>
    </row>
    <row r="927" spans="2:186 2107:2107 4201:4201 6367:6374 7542:8039 8202:8259 11227:11227 13764:13764 14621:14707" x14ac:dyDescent="0.25">
      <c r="B927" t="s">
        <v>2576</v>
      </c>
      <c r="C927" t="s">
        <v>2574</v>
      </c>
      <c r="D927" t="s">
        <v>45</v>
      </c>
      <c r="E927" t="s">
        <v>89</v>
      </c>
      <c r="F927" t="s">
        <v>30</v>
      </c>
      <c r="GD927">
        <v>-4.0225266185155177E-24</v>
      </c>
      <c r="CCA927">
        <v>4.4376724662120274E-9</v>
      </c>
      <c r="FEO927">
        <v>-1.0263018206816287E-27</v>
      </c>
      <c r="IJW927">
        <v>-5.3188791738475753E-26</v>
      </c>
      <c r="IJY927">
        <v>1.0497715073999999E-8</v>
      </c>
      <c r="IKD927">
        <v>-2.9904917864366492E-25</v>
      </c>
      <c r="KDB927">
        <v>-1.8855006143715269E-32</v>
      </c>
      <c r="KDC927">
        <v>-9.979657864083546E-25</v>
      </c>
      <c r="KJX927">
        <v>-1.6607157091619956E-26</v>
      </c>
      <c r="KPP927">
        <v>-2.0582608781360569E-25</v>
      </c>
      <c r="KQJ927">
        <v>-3.2395209407968518E-27</v>
      </c>
      <c r="KRH927">
        <v>-1.8820540658977897E-22</v>
      </c>
      <c r="KRY927">
        <v>-6.5862292824378861E-27</v>
      </c>
      <c r="KUO927">
        <v>-1.0877597872153485E-26</v>
      </c>
      <c r="KVA927">
        <v>-7.1528160230778601E-27</v>
      </c>
      <c r="KVF927">
        <v>-3.4165890389429433E-29</v>
      </c>
      <c r="KWB927">
        <v>-2.0701259818591757E-25</v>
      </c>
      <c r="KWE927">
        <v>-4.8702670950452042E-27</v>
      </c>
      <c r="LCL927">
        <v>7.7599435199999999E-8</v>
      </c>
      <c r="LDI927">
        <v>-4.9620785833657574E-25</v>
      </c>
      <c r="LDS927">
        <v>2.2049965513888888E-8</v>
      </c>
      <c r="LEM927">
        <v>-1.522268549919506E-26</v>
      </c>
      <c r="LEN927">
        <v>-2.0752807248794462E-28</v>
      </c>
      <c r="LEP927">
        <v>-2.1704481211582638E-25</v>
      </c>
      <c r="LEQ927">
        <v>-7.9138336128808447E-27</v>
      </c>
      <c r="POU927">
        <v>-1.1827983774599878E-26</v>
      </c>
      <c r="TIJ927">
        <v>-7.1686574378805816E-25</v>
      </c>
      <c r="UPI927">
        <v>-2.6092061335434543E-26</v>
      </c>
      <c r="UPK927">
        <v>-1.6414906819077467E-25</v>
      </c>
      <c r="UQC927">
        <v>-1.2783425863652731E-26</v>
      </c>
      <c r="USQ927">
        <v>-5.7109559427702543E-26</v>
      </c>
    </row>
    <row r="928" spans="2:186 2107:2107 4201:4201 6367:6374 7542:8039 8202:8259 11227:11227 13764:13764 14621:14707" x14ac:dyDescent="0.25">
      <c r="B928" t="s">
        <v>304</v>
      </c>
      <c r="C928" t="s">
        <v>305</v>
      </c>
      <c r="D928" t="s">
        <v>28</v>
      </c>
      <c r="E928" t="s">
        <v>42</v>
      </c>
      <c r="F928" t="s">
        <v>30</v>
      </c>
      <c r="GD928">
        <v>-9.2310770817907805E-29</v>
      </c>
      <c r="CCA928">
        <v>9.8844303905765661E-14</v>
      </c>
      <c r="FEO928">
        <v>-1.3421445093318636E-33</v>
      </c>
      <c r="IJW928">
        <v>-5.9402652138942447E-30</v>
      </c>
      <c r="IJY928">
        <v>9.362148642000001E-15</v>
      </c>
      <c r="IKD928">
        <v>-2.6670020480893637E-31</v>
      </c>
      <c r="KDB928">
        <v>-5.7137563335956131E-38</v>
      </c>
      <c r="KDC928">
        <v>-5.3972776147797971E-29</v>
      </c>
      <c r="KJX928">
        <v>-2.058049668328439E-31</v>
      </c>
      <c r="KPP928">
        <v>-5.6320596083423151E-31</v>
      </c>
      <c r="KQJ928">
        <v>-4.0383572729352446E-32</v>
      </c>
      <c r="KRH928">
        <v>-3.8698197949031107E-32</v>
      </c>
      <c r="KRY928">
        <v>-3.1731707634826175E-31</v>
      </c>
      <c r="KUO928">
        <v>-1.4099705879272376E-31</v>
      </c>
      <c r="KVA928">
        <v>-1.044384509966522E-31</v>
      </c>
      <c r="KVF928">
        <v>-2.4835718456423969E-34</v>
      </c>
      <c r="KWB928">
        <v>-2.0502423666560568E-31</v>
      </c>
      <c r="KWE928">
        <v>-1.0587627551863305E-31</v>
      </c>
      <c r="LCL928">
        <v>2.6637237900000002E-14</v>
      </c>
      <c r="LDI928">
        <v>-1.0662806864854264E-30</v>
      </c>
      <c r="LDS928">
        <v>6.540398833333332E-14</v>
      </c>
      <c r="LEM928">
        <v>-1.5049083281549782E-32</v>
      </c>
      <c r="LEN928">
        <v>-2.3211956808920655E-34</v>
      </c>
      <c r="LEP928">
        <v>-1.8865349208984501E-31</v>
      </c>
      <c r="LEQ928">
        <v>-8.0491914866634467E-33</v>
      </c>
      <c r="POU928">
        <v>-1.9720920575615529E-32</v>
      </c>
      <c r="TIJ928">
        <v>-2.6192414768615566E-31</v>
      </c>
      <c r="UPI928">
        <v>-9.2064282221626236E-33</v>
      </c>
      <c r="UPK928">
        <v>-7.1450892298450687E-32</v>
      </c>
      <c r="UQC928">
        <v>-4.2265519630220268E-33</v>
      </c>
      <c r="USQ928">
        <v>-1.0541805548108106E-31</v>
      </c>
    </row>
    <row r="929" spans="2:186 2107:2107 4201:4201 6367:6374 7542:8039 8202:8259 11227:11227 13764:13764 14621:14707" x14ac:dyDescent="0.25">
      <c r="B929" t="s">
        <v>2577</v>
      </c>
      <c r="C929" t="s">
        <v>2578</v>
      </c>
      <c r="D929" t="s">
        <v>39</v>
      </c>
      <c r="E929" t="s">
        <v>50</v>
      </c>
      <c r="F929" t="s">
        <v>30</v>
      </c>
    </row>
    <row r="930" spans="2:186 2107:2107 4201:4201 6367:6374 7542:8039 8202:8259 11227:11227 13764:13764 14621:14707" x14ac:dyDescent="0.25">
      <c r="B930" t="s">
        <v>308</v>
      </c>
      <c r="C930" t="s">
        <v>309</v>
      </c>
      <c r="D930" t="s">
        <v>28</v>
      </c>
      <c r="E930" t="s">
        <v>42</v>
      </c>
      <c r="F930" t="s">
        <v>30</v>
      </c>
      <c r="GD930">
        <v>-1.1117626791054554E-23</v>
      </c>
      <c r="CCA930">
        <v>1.2012731010539368E-8</v>
      </c>
      <c r="FEO930">
        <v>-8.2447557293186139E-29</v>
      </c>
      <c r="IJW930">
        <v>-1.0711491824481012E-25</v>
      </c>
      <c r="IJY930">
        <v>1.4530896996E-9</v>
      </c>
      <c r="IKD930">
        <v>-4.139426149237175E-26</v>
      </c>
      <c r="KDB930">
        <v>-4.1534913397097733E-32</v>
      </c>
      <c r="KDC930">
        <v>-6.5497147772288838E-24</v>
      </c>
      <c r="KJX930">
        <v>-2.6532827194031524E-26</v>
      </c>
      <c r="KPP930">
        <v>-1.3175051266583941E-26</v>
      </c>
      <c r="KQJ930">
        <v>-4.3773907685663227E-27</v>
      </c>
      <c r="KRH930">
        <v>-8.701084128167095E-26</v>
      </c>
      <c r="KRY930">
        <v>-6.1611241021362542E-27</v>
      </c>
      <c r="KUO930">
        <v>-1.7391374042350419E-26</v>
      </c>
      <c r="KVA930">
        <v>-1.2179588708713855E-26</v>
      </c>
      <c r="KVF930">
        <v>-2.7636399088414113E-29</v>
      </c>
      <c r="KWB930">
        <v>-1.691600754500345E-26</v>
      </c>
      <c r="KWE930">
        <v>-1.2814612116567284E-26</v>
      </c>
      <c r="LCL930">
        <v>2.0444415809999999E-7</v>
      </c>
      <c r="LDI930">
        <v>-9.561604223886159E-25</v>
      </c>
      <c r="LDS930">
        <v>4.9161372361111102E-8</v>
      </c>
      <c r="LEM930">
        <v>-1.2366568384483001E-27</v>
      </c>
      <c r="LEN930">
        <v>-8.6862444757291201E-29</v>
      </c>
      <c r="LEP930">
        <v>-1.520725695738847E-26</v>
      </c>
      <c r="LEQ930">
        <v>-2.0340337962423512E-24</v>
      </c>
      <c r="POU930">
        <v>-1.5752708925034386E-27</v>
      </c>
      <c r="TIJ930">
        <v>-3.9168032378095871E-25</v>
      </c>
      <c r="UPI930">
        <v>-3.2580333218003007E-27</v>
      </c>
      <c r="UPK930">
        <v>-2.073237581852445E-26</v>
      </c>
      <c r="UQC930">
        <v>-3.560704631823392E-28</v>
      </c>
      <c r="USQ930">
        <v>-1.4966269708361867E-26</v>
      </c>
    </row>
    <row r="931" spans="2:186 2107:2107 4201:4201 6367:6374 7542:8039 8202:8259 11227:11227 13764:13764 14621:14707" x14ac:dyDescent="0.25">
      <c r="B931" t="s">
        <v>311</v>
      </c>
      <c r="C931" t="s">
        <v>309</v>
      </c>
      <c r="D931" t="s">
        <v>28</v>
      </c>
      <c r="E931" t="s">
        <v>36</v>
      </c>
      <c r="F931" t="s">
        <v>30</v>
      </c>
    </row>
    <row r="932" spans="2:186 2107:2107 4201:4201 6367:6374 7542:8039 8202:8259 11227:11227 13764:13764 14621:14707" x14ac:dyDescent="0.25">
      <c r="B932" t="s">
        <v>2579</v>
      </c>
      <c r="C932" t="s">
        <v>2580</v>
      </c>
      <c r="D932" t="s">
        <v>33</v>
      </c>
      <c r="E932" t="s">
        <v>34</v>
      </c>
      <c r="F932" t="s">
        <v>30</v>
      </c>
    </row>
    <row r="933" spans="2:186 2107:2107 4201:4201 6367:6374 7542:8039 8202:8259 11227:11227 13764:13764 14621:14707" x14ac:dyDescent="0.25">
      <c r="B933" t="s">
        <v>2581</v>
      </c>
      <c r="C933" t="s">
        <v>2582</v>
      </c>
      <c r="D933" t="s">
        <v>33</v>
      </c>
      <c r="E933" t="s">
        <v>34</v>
      </c>
      <c r="F933" t="s">
        <v>30</v>
      </c>
    </row>
    <row r="934" spans="2:186 2107:2107 4201:4201 6367:6374 7542:8039 8202:8259 11227:11227 13764:13764 14621:14707" x14ac:dyDescent="0.25">
      <c r="B934" t="s">
        <v>2583</v>
      </c>
      <c r="C934" t="s">
        <v>2584</v>
      </c>
      <c r="D934" t="s">
        <v>33</v>
      </c>
      <c r="E934" t="s">
        <v>34</v>
      </c>
      <c r="F934" t="s">
        <v>30</v>
      </c>
      <c r="GD934">
        <v>-1.4428000617676418E-27</v>
      </c>
      <c r="CCA934">
        <v>1.5118940890266582E-12</v>
      </c>
      <c r="FEO934">
        <v>-6.7594913749203543E-33</v>
      </c>
      <c r="IJW934">
        <v>-2.6897699169046916E-31</v>
      </c>
      <c r="IJY934">
        <v>2.2023120042000003E-14</v>
      </c>
      <c r="IKD934">
        <v>-6.2737417321431855E-31</v>
      </c>
      <c r="KDB934">
        <v>-2.6249012485875485E-35</v>
      </c>
      <c r="KDC934">
        <v>-8.6385024111881093E-28</v>
      </c>
      <c r="KJX934">
        <v>-3.186863685303363E-30</v>
      </c>
      <c r="KPP934">
        <v>-2.7341264156944352E-31</v>
      </c>
      <c r="KQJ934">
        <v>-2.411269124124089E-31</v>
      </c>
      <c r="KRH934">
        <v>-5.5098474859866738E-31</v>
      </c>
      <c r="KRY934">
        <v>-7.6638726226448699E-32</v>
      </c>
      <c r="KUO934">
        <v>-3.3772305438395501E-30</v>
      </c>
      <c r="KVA934">
        <v>-1.4784159065826235E-30</v>
      </c>
      <c r="KVF934">
        <v>-4.3864844132707574E-33</v>
      </c>
      <c r="KWB934">
        <v>-1.4496140162025068E-30</v>
      </c>
      <c r="KWE934">
        <v>-1.6829586801540028E-30</v>
      </c>
      <c r="LCL934">
        <v>8.5830137400000001E-13</v>
      </c>
      <c r="LDI934">
        <v>-1.3041487856815657E-29</v>
      </c>
      <c r="LDS934">
        <v>8.0288435138888875E-13</v>
      </c>
      <c r="LEM934">
        <v>-1.2506344873721184E-31</v>
      </c>
      <c r="LEN934">
        <v>-3.0636230053729014E-33</v>
      </c>
      <c r="LEP934">
        <v>-2.3987023279110529E-31</v>
      </c>
      <c r="LEQ934">
        <v>-2.4264411978887168E-30</v>
      </c>
      <c r="POU934">
        <v>-1.1605379795733556E-31</v>
      </c>
      <c r="TIJ934">
        <v>-1.3492819888205948E-30</v>
      </c>
      <c r="UPI934">
        <v>-4.0840432863357105E-32</v>
      </c>
      <c r="UPK934">
        <v>-2.3595738177578521E-31</v>
      </c>
      <c r="UQC934">
        <v>-1.6543922523020328E-32</v>
      </c>
      <c r="USQ934">
        <v>-4.4871079720381258E-31</v>
      </c>
    </row>
    <row r="935" spans="2:186 2107:2107 4201:4201 6367:6374 7542:8039 8202:8259 11227:11227 13764:13764 14621:14707" x14ac:dyDescent="0.25">
      <c r="B935" t="s">
        <v>2585</v>
      </c>
      <c r="C935" t="s">
        <v>2586</v>
      </c>
      <c r="D935" t="s">
        <v>33</v>
      </c>
      <c r="E935" t="s">
        <v>34</v>
      </c>
      <c r="F935" t="s">
        <v>30</v>
      </c>
    </row>
    <row r="936" spans="2:186 2107:2107 4201:4201 6367:6374 7542:8039 8202:8259 11227:11227 13764:13764 14621:14707" x14ac:dyDescent="0.25">
      <c r="B936" t="s">
        <v>2587</v>
      </c>
      <c r="C936" t="s">
        <v>2588</v>
      </c>
      <c r="D936" t="s">
        <v>45</v>
      </c>
      <c r="E936" t="s">
        <v>89</v>
      </c>
      <c r="F936" t="s">
        <v>30</v>
      </c>
      <c r="GD936">
        <v>-9.2800606107425254E-27</v>
      </c>
      <c r="CCA936">
        <v>1.0039834179789213E-11</v>
      </c>
      <c r="FEO936">
        <v>-1.0205640479555086E-30</v>
      </c>
      <c r="IJW936">
        <v>-1.5512709614274426E-28</v>
      </c>
      <c r="IJY936">
        <v>1.4414054423999999E-11</v>
      </c>
      <c r="IKD936">
        <v>-4.1061418792647714E-28</v>
      </c>
      <c r="KDB936">
        <v>-2.4067100733282118E-35</v>
      </c>
      <c r="KDC936">
        <v>-1.6321160716578925E-27</v>
      </c>
      <c r="KJX936">
        <v>-2.7598887425467672E-29</v>
      </c>
      <c r="KPP936">
        <v>-2.7704489464954612E-28</v>
      </c>
      <c r="KQJ936">
        <v>-4.7599754871595114E-30</v>
      </c>
      <c r="KRH936">
        <v>-1.5718867202488507E-28</v>
      </c>
      <c r="KRY936">
        <v>-4.3476634595578018E-30</v>
      </c>
      <c r="KUO936">
        <v>-2.486225977865369E-29</v>
      </c>
      <c r="KVA936">
        <v>-1.4101718842548381E-29</v>
      </c>
      <c r="KVF936">
        <v>-6.6172136984859502E-32</v>
      </c>
      <c r="KWB936">
        <v>-4.799694093672441E-28</v>
      </c>
      <c r="KWE936">
        <v>-1.2063073698431095E-29</v>
      </c>
      <c r="LCL936">
        <v>2.5401102300000001E-10</v>
      </c>
      <c r="LDI936">
        <v>-1.3048167918457638E-27</v>
      </c>
      <c r="LDS936">
        <v>5.5055470555555551E-11</v>
      </c>
      <c r="LEM936">
        <v>-3.2304475928944342E-29</v>
      </c>
      <c r="LEN936">
        <v>-4.3373974964131095E-31</v>
      </c>
      <c r="LEP936">
        <v>-2.72943021589186E-28</v>
      </c>
      <c r="LEQ936">
        <v>-4.3913477603557944E-30</v>
      </c>
      <c r="POU936">
        <v>-2.5265500472819667E-29</v>
      </c>
      <c r="TIJ936">
        <v>-1.4506172688755317E-27</v>
      </c>
      <c r="UPI936">
        <v>-8.1765770949831016E-29</v>
      </c>
      <c r="UPK936">
        <v>-5.1485598139543568E-28</v>
      </c>
      <c r="UQC936">
        <v>-4.0214482939950252E-29</v>
      </c>
      <c r="USQ936">
        <v>-1.3202064652712711E-28</v>
      </c>
    </row>
    <row r="937" spans="2:186 2107:2107 4201:4201 6367:6374 7542:8039 8202:8259 11227:11227 13764:13764 14621:14707" x14ac:dyDescent="0.25">
      <c r="B937" t="s">
        <v>2589</v>
      </c>
      <c r="C937" t="s">
        <v>2588</v>
      </c>
      <c r="D937" t="s">
        <v>33</v>
      </c>
      <c r="E937" t="s">
        <v>34</v>
      </c>
      <c r="F937" t="s">
        <v>30</v>
      </c>
      <c r="GD937">
        <v>-9.9534455093655623E-27</v>
      </c>
      <c r="CCA937">
        <v>1.0769497557346559E-11</v>
      </c>
      <c r="FEO937">
        <v>-1.0980167157477409E-30</v>
      </c>
      <c r="IJW937">
        <v>-1.6611150507870196E-28</v>
      </c>
      <c r="IJY937">
        <v>1.5440512626000001E-11</v>
      </c>
      <c r="IKD937">
        <v>-4.3985497100555271E-28</v>
      </c>
      <c r="KDB937">
        <v>-2.6213320202440594E-35</v>
      </c>
      <c r="KDC937">
        <v>-1.7617861487389291E-27</v>
      </c>
      <c r="KJX937">
        <v>-2.9694931613253592E-29</v>
      </c>
      <c r="KPP937">
        <v>-2.968380463990815E-28</v>
      </c>
      <c r="KQJ937">
        <v>-5.3613074079365098E-30</v>
      </c>
      <c r="KRH937">
        <v>-1.6838638030625356E-28</v>
      </c>
      <c r="KRY937">
        <v>-4.7267138808077565E-30</v>
      </c>
      <c r="KUO937">
        <v>-2.8222132524991735E-29</v>
      </c>
      <c r="KVA937">
        <v>-1.5211796226301792E-29</v>
      </c>
      <c r="KVF937">
        <v>-7.2312630980034333E-32</v>
      </c>
      <c r="KWB937">
        <v>-5.1532605448946873E-28</v>
      </c>
      <c r="KWE937">
        <v>-1.2945162900687353E-29</v>
      </c>
      <c r="LCL937">
        <v>2.7217484700000001E-10</v>
      </c>
      <c r="LDI937">
        <v>-1.3975740399733415E-27</v>
      </c>
      <c r="LDS937">
        <v>5.8976018611111099E-11</v>
      </c>
      <c r="LEM937">
        <v>-3.472698118905308E-29</v>
      </c>
      <c r="LEN937">
        <v>-4.6514498311855997E-31</v>
      </c>
      <c r="LEP937">
        <v>-2.9236387392947581E-28</v>
      </c>
      <c r="LEQ937">
        <v>-4.7089503594902846E-30</v>
      </c>
      <c r="POU937">
        <v>-2.7142907919517182E-29</v>
      </c>
      <c r="TIJ937">
        <v>-1.5536411572480141E-27</v>
      </c>
      <c r="UPI937">
        <v>-8.7570712286630914E-29</v>
      </c>
      <c r="UPK937">
        <v>-5.5136601838677285E-28</v>
      </c>
      <c r="UQC937">
        <v>-4.3067798989589407E-29</v>
      </c>
      <c r="USQ937">
        <v>-1.4160432773164933E-28</v>
      </c>
    </row>
    <row r="938" spans="2:186 2107:2107 4201:4201 6367:6374 7542:8039 8202:8259 11227:11227 13764:13764 14621:14707" x14ac:dyDescent="0.25">
      <c r="B938" t="s">
        <v>2590</v>
      </c>
      <c r="C938" t="s">
        <v>2591</v>
      </c>
      <c r="D938" t="s">
        <v>33</v>
      </c>
      <c r="E938" t="s">
        <v>34</v>
      </c>
      <c r="F938" t="s">
        <v>30</v>
      </c>
      <c r="GD938">
        <v>-2.6477533272145653E-29</v>
      </c>
      <c r="CCA938">
        <v>3.0248976220706752E-14</v>
      </c>
      <c r="FEO938">
        <v>-7.659497552214988E-33</v>
      </c>
      <c r="IJW938">
        <v>-6.2250218048924094E-32</v>
      </c>
      <c r="IJY938">
        <v>1.3907788818000001E-14</v>
      </c>
      <c r="IKD938">
        <v>-3.9619218919431354E-31</v>
      </c>
      <c r="KDB938">
        <v>-6.2765471683223998E-37</v>
      </c>
      <c r="KDC938">
        <v>-2.0369419416690666E-29</v>
      </c>
      <c r="KJX938">
        <v>-2.0926352949219402E-31</v>
      </c>
      <c r="KPP938">
        <v>-3.5696004277490261E-31</v>
      </c>
      <c r="KQJ938">
        <v>-3.7126415403574521E-31</v>
      </c>
      <c r="KRH938">
        <v>-1.5717709991115512E-31</v>
      </c>
      <c r="KRY938">
        <v>-1.0124609883646752E-31</v>
      </c>
      <c r="KUO938">
        <v>-2.2452751691510182E-30</v>
      </c>
      <c r="KVA938">
        <v>-1.6156583008560387E-31</v>
      </c>
      <c r="KVF938">
        <v>-2.0599144596383933E-33</v>
      </c>
      <c r="KWB938">
        <v>-2.1079241934098809E-30</v>
      </c>
      <c r="KWE938">
        <v>-4.3869065355351901E-32</v>
      </c>
      <c r="LCL938">
        <v>3.50131236E-13</v>
      </c>
      <c r="LDI938">
        <v>-1.0331929885982406E-30</v>
      </c>
      <c r="LDS938">
        <v>5.301515652777777E-14</v>
      </c>
      <c r="LEM938">
        <v>-2.0171213147683786E-31</v>
      </c>
      <c r="LEN938">
        <v>-1.1419255317589006E-33</v>
      </c>
      <c r="LEP938">
        <v>-2.4093792151783214E-31</v>
      </c>
      <c r="LEQ938">
        <v>-1.1082577689882598E-32</v>
      </c>
      <c r="POU938">
        <v>-1.3365940195901304E-31</v>
      </c>
      <c r="TIJ938">
        <v>-1.0113310935842418E-30</v>
      </c>
      <c r="UPI938">
        <v>-5.4044038336454586E-32</v>
      </c>
      <c r="UPK938">
        <v>-2.8142917661203637E-31</v>
      </c>
      <c r="UQC938">
        <v>-2.4199928916362352E-32</v>
      </c>
      <c r="USQ938">
        <v>-3.8200749329147477E-31</v>
      </c>
    </row>
    <row r="939" spans="2:186 2107:2107 4201:4201 6367:6374 7542:8039 8202:8259 11227:11227 13764:13764 14621:14707" x14ac:dyDescent="0.25">
      <c r="B939" t="s">
        <v>2592</v>
      </c>
      <c r="C939" t="s">
        <v>2593</v>
      </c>
      <c r="D939" t="s">
        <v>33</v>
      </c>
      <c r="E939" t="s">
        <v>36</v>
      </c>
      <c r="F939" t="s">
        <v>30</v>
      </c>
    </row>
    <row r="940" spans="2:186 2107:2107 4201:4201 6367:6374 7542:8039 8202:8259 11227:11227 13764:13764 14621:14707" x14ac:dyDescent="0.25">
      <c r="B940" t="s">
        <v>2594</v>
      </c>
      <c r="C940" t="s">
        <v>2593</v>
      </c>
      <c r="D940" t="s">
        <v>33</v>
      </c>
      <c r="E940" t="s">
        <v>34</v>
      </c>
      <c r="F940" t="s">
        <v>30</v>
      </c>
      <c r="GD940">
        <v>-3.3219114933813485E-28</v>
      </c>
      <c r="CCA940">
        <v>3.4803120163670182E-13</v>
      </c>
      <c r="FEO940">
        <v>-6.956134102310299E-34</v>
      </c>
      <c r="IJW940">
        <v>-5.6296705121178425E-32</v>
      </c>
      <c r="IJY940">
        <v>3.8251631418000002E-15</v>
      </c>
      <c r="IKD940">
        <v>-1.0896768766728484E-31</v>
      </c>
      <c r="KDB940">
        <v>-6.022705501330351E-36</v>
      </c>
      <c r="KDC940">
        <v>-1.9832127096965458E-28</v>
      </c>
      <c r="KJX940">
        <v>-7.1732855276091835E-31</v>
      </c>
      <c r="KPP940">
        <v>-2.5211779027791163E-32</v>
      </c>
      <c r="KQJ940">
        <v>-1.8434126302155986E-32</v>
      </c>
      <c r="KRH940">
        <v>-1.295917924327998E-31</v>
      </c>
      <c r="KRY940">
        <v>-7.2821506564729103E-33</v>
      </c>
      <c r="KUO940">
        <v>-5.2821327875815948E-31</v>
      </c>
      <c r="KVA940">
        <v>-3.2505311888547814E-31</v>
      </c>
      <c r="KVF940">
        <v>-7.7682517981617545E-34</v>
      </c>
      <c r="KWB940">
        <v>-9.6886000834037538E-32</v>
      </c>
      <c r="KWE940">
        <v>-3.8612042049820313E-31</v>
      </c>
      <c r="LCL940">
        <v>2.2225622999999999E-13</v>
      </c>
      <c r="LDI940">
        <v>-3.0012493743611202E-30</v>
      </c>
      <c r="LDS940">
        <v>1.8485035791666662E-13</v>
      </c>
      <c r="LEM940">
        <v>-5.8256080802448696E-33</v>
      </c>
      <c r="LEN940">
        <v>-9.2935030679434608E-34</v>
      </c>
      <c r="LEP940">
        <v>-3.3416462358922823E-32</v>
      </c>
      <c r="LEQ940">
        <v>-1.1616251383519482E-30</v>
      </c>
      <c r="POU940">
        <v>-1.423177693339532E-32</v>
      </c>
      <c r="TIJ940">
        <v>-2.1483788090338283E-31</v>
      </c>
      <c r="UPI940">
        <v>-3.6340251929332047E-33</v>
      </c>
      <c r="UPK940">
        <v>-2.64754134815555E-32</v>
      </c>
      <c r="UQC940">
        <v>-1.175526532521551E-33</v>
      </c>
      <c r="USQ940">
        <v>-6.4665132577709921E-32</v>
      </c>
    </row>
    <row r="941" spans="2:186 2107:2107 4201:4201 6367:6374 7542:8039 8202:8259 11227:11227 13764:13764 14621:14707" x14ac:dyDescent="0.25">
      <c r="B941" t="s">
        <v>2595</v>
      </c>
      <c r="C941" t="s">
        <v>2596</v>
      </c>
      <c r="D941" t="s">
        <v>33</v>
      </c>
      <c r="E941" t="s">
        <v>34</v>
      </c>
      <c r="F941" t="s">
        <v>30</v>
      </c>
    </row>
    <row r="942" spans="2:186 2107:2107 4201:4201 6367:6374 7542:8039 8202:8259 11227:11227 13764:13764 14621:14707" x14ac:dyDescent="0.25">
      <c r="B942" t="s">
        <v>2597</v>
      </c>
      <c r="C942" t="s">
        <v>2598</v>
      </c>
      <c r="D942" t="s">
        <v>33</v>
      </c>
      <c r="E942" t="s">
        <v>34</v>
      </c>
      <c r="F942" t="s">
        <v>30</v>
      </c>
      <c r="GD942">
        <v>-1.0121029042509811E-24</v>
      </c>
      <c r="CCA942">
        <v>1.3121390678239306E-9</v>
      </c>
      <c r="FEO942">
        <v>-5.3484111976447969E-29</v>
      </c>
      <c r="IJW942">
        <v>-6.8133027890932928E-27</v>
      </c>
      <c r="IJY942">
        <v>3.7241412054000001E-10</v>
      </c>
      <c r="IKD942">
        <v>-1.0608987772457435E-26</v>
      </c>
      <c r="KDB942">
        <v>-5.8476770413621279E-33</v>
      </c>
      <c r="KDC942">
        <v>-4.990425425184707E-25</v>
      </c>
      <c r="KJX942">
        <v>-4.2096757487554588E-27</v>
      </c>
      <c r="KPP942">
        <v>-6.5023953836037962E-27</v>
      </c>
      <c r="KQJ942">
        <v>-1.7531261095988317E-26</v>
      </c>
      <c r="KRH942">
        <v>-1.6409527761773859E-27</v>
      </c>
      <c r="KRY942">
        <v>-1.4707036928884099E-27</v>
      </c>
      <c r="KUO942">
        <v>-1.2945032163243986E-26</v>
      </c>
      <c r="KVA942">
        <v>-1.5593269179276486E-27</v>
      </c>
      <c r="KVF942">
        <v>-3.6034456705428107E-30</v>
      </c>
      <c r="KWB942">
        <v>-8.5623552027979513E-27</v>
      </c>
      <c r="KWE942">
        <v>-1.1239591307904927E-27</v>
      </c>
      <c r="LCL942">
        <v>3.7984323299999995E-9</v>
      </c>
      <c r="LDI942">
        <v>-1.508444869974403E-25</v>
      </c>
      <c r="LDS942">
        <v>7.8996314305555551E-9</v>
      </c>
      <c r="LEM942">
        <v>-5.2866815890633183E-28</v>
      </c>
      <c r="LEN942">
        <v>-4.3670906442860692E-29</v>
      </c>
      <c r="LEP942">
        <v>-5.2792060772893609E-27</v>
      </c>
      <c r="LEQ942">
        <v>-6.083268677644615E-28</v>
      </c>
      <c r="POU942">
        <v>-1.3364792190473384E-26</v>
      </c>
      <c r="TIJ942">
        <v>-5.4963860047434001E-26</v>
      </c>
      <c r="UPI942">
        <v>-6.160102863161898E-28</v>
      </c>
      <c r="UPK942">
        <v>-6.0021653309851699E-27</v>
      </c>
      <c r="UQC942">
        <v>-3.9136810883487276E-28</v>
      </c>
      <c r="USQ942">
        <v>-1.308218887557624E-26</v>
      </c>
    </row>
    <row r="943" spans="2:186 2107:2107 4201:4201 6367:6374 7542:8039 8202:8259 11227:11227 13764:13764 14621:14707" x14ac:dyDescent="0.25">
      <c r="B943" t="s">
        <v>2599</v>
      </c>
      <c r="C943" t="s">
        <v>2600</v>
      </c>
      <c r="D943" t="s">
        <v>33</v>
      </c>
      <c r="E943" t="s">
        <v>34</v>
      </c>
      <c r="F943" t="s">
        <v>30</v>
      </c>
    </row>
    <row r="944" spans="2:186 2107:2107 4201:4201 6367:6374 7542:8039 8202:8259 11227:11227 13764:13764 14621:14707" x14ac:dyDescent="0.25">
      <c r="B944" t="s">
        <v>2601</v>
      </c>
      <c r="C944" t="s">
        <v>2602</v>
      </c>
      <c r="D944" t="s">
        <v>33</v>
      </c>
      <c r="E944" t="s">
        <v>34</v>
      </c>
      <c r="F944" t="s">
        <v>30</v>
      </c>
      <c r="GD944">
        <v>-2.5637431696340382E-26</v>
      </c>
      <c r="CCA944">
        <v>2.6929460907625539E-11</v>
      </c>
      <c r="FEO944">
        <v>-3.0966198922714565E-31</v>
      </c>
      <c r="IJW944">
        <v>-6.2267054812823055E-30</v>
      </c>
      <c r="IJY944">
        <v>7.327934922E-13</v>
      </c>
      <c r="IKD944">
        <v>-2.0875141251422114E-29</v>
      </c>
      <c r="KDB944">
        <v>-4.7007052372434046E-34</v>
      </c>
      <c r="KDC944">
        <v>-1.5463219388509834E-26</v>
      </c>
      <c r="KJX944">
        <v>-6.0425718716377296E-29</v>
      </c>
      <c r="KPP944">
        <v>-1.3726055328646817E-29</v>
      </c>
      <c r="KQJ944">
        <v>-1.3541222968416212E-29</v>
      </c>
      <c r="KRH944">
        <v>-1.3607128691562191E-29</v>
      </c>
      <c r="KRY944">
        <v>-3.87947784879267E-30</v>
      </c>
      <c r="KUO944">
        <v>-1.1493078867001582E-28</v>
      </c>
      <c r="KVA944">
        <v>-2.9652049124074654E-29</v>
      </c>
      <c r="KVF944">
        <v>-1.276935747358879E-31</v>
      </c>
      <c r="KWB944">
        <v>-7.8118407379188651E-29</v>
      </c>
      <c r="KWE944">
        <v>-3.0232187200281876E-29</v>
      </c>
      <c r="LCL944">
        <v>2.4039540000000001E-11</v>
      </c>
      <c r="LDI944">
        <v>-2.5224180640119601E-28</v>
      </c>
      <c r="LDS944">
        <v>1.5255769347222221E-11</v>
      </c>
      <c r="LEM944">
        <v>-7.2373815410332581E-30</v>
      </c>
      <c r="LEN944">
        <v>-8.3836550130825446E-32</v>
      </c>
      <c r="LEP944">
        <v>-1.0243505137726505E-29</v>
      </c>
      <c r="LEQ944">
        <v>-4.5869488073517973E-29</v>
      </c>
      <c r="POU944">
        <v>-5.385967063414073E-30</v>
      </c>
      <c r="TIJ944">
        <v>-4.8893626665687876E-29</v>
      </c>
      <c r="UPI944">
        <v>-2.0682140992064745E-30</v>
      </c>
      <c r="UPK944">
        <v>-1.1185879906816624E-29</v>
      </c>
      <c r="UQC944">
        <v>-8.956497563120319E-31</v>
      </c>
      <c r="USQ944">
        <v>-1.7399620022761365E-29</v>
      </c>
    </row>
    <row r="945" spans="2:186 2107:2107 4201:4201 6367:6374 7542:8039 8202:8259 11227:11227 13764:13764 14621:14707" x14ac:dyDescent="0.25">
      <c r="B945" t="s">
        <v>2603</v>
      </c>
      <c r="C945" t="s">
        <v>2604</v>
      </c>
      <c r="D945" t="s">
        <v>33</v>
      </c>
      <c r="E945" t="s">
        <v>34</v>
      </c>
      <c r="F945" t="s">
        <v>30</v>
      </c>
      <c r="GD945">
        <v>-4.7601694333140912E-26</v>
      </c>
      <c r="CCA945">
        <v>4.9897153897086177E-11</v>
      </c>
      <c r="FEO945">
        <v>-2.6760418548207621E-31</v>
      </c>
      <c r="IJW945">
        <v>-9.2178780043624313E-30</v>
      </c>
      <c r="IJY945">
        <v>8.0796227820000002E-13</v>
      </c>
      <c r="IKD945">
        <v>-2.3016476887512132E-29</v>
      </c>
      <c r="KDB945">
        <v>-8.6686542020589571E-34</v>
      </c>
      <c r="KDC945">
        <v>-2.8527093798498433E-26</v>
      </c>
      <c r="KJX945">
        <v>-1.0603905334562218E-28</v>
      </c>
      <c r="KPP945">
        <v>-1.1115268060442182E-29</v>
      </c>
      <c r="KQJ945">
        <v>-1.0149778033783561E-29</v>
      </c>
      <c r="KRH945">
        <v>-1.9144358994800728E-29</v>
      </c>
      <c r="KRY945">
        <v>-3.124410245211909E-30</v>
      </c>
      <c r="KUO945">
        <v>-1.2434333828928861E-28</v>
      </c>
      <c r="KVA945">
        <v>-4.9572360435650183E-29</v>
      </c>
      <c r="KVF945">
        <v>-1.5640017148489176E-31</v>
      </c>
      <c r="KWB945">
        <v>-6.0146952751434649E-29</v>
      </c>
      <c r="KWE945">
        <v>-5.5602547581494198E-29</v>
      </c>
      <c r="LCL945">
        <v>3.0604119000000003E-11</v>
      </c>
      <c r="LDI945">
        <v>-4.3540726475160334E-28</v>
      </c>
      <c r="LDS945">
        <v>2.6737145416666661E-11</v>
      </c>
      <c r="LEM945">
        <v>-5.3052806328657463E-30</v>
      </c>
      <c r="LEN945">
        <v>-1.0920640463946291E-31</v>
      </c>
      <c r="LEP945">
        <v>-9.3391488526784232E-30</v>
      </c>
      <c r="LEQ945">
        <v>-8.2792030343416122E-29</v>
      </c>
      <c r="POU945">
        <v>-4.6196619193212064E-30</v>
      </c>
      <c r="TIJ945">
        <v>-5.0436961451491172E-29</v>
      </c>
      <c r="UPI945">
        <v>-1.6643617774241672E-30</v>
      </c>
      <c r="UPK945">
        <v>-9.4431918578700237E-30</v>
      </c>
      <c r="UQC945">
        <v>-6.8770336380703875E-31</v>
      </c>
      <c r="USQ945">
        <v>-1.7035757816737421E-29</v>
      </c>
    </row>
    <row r="946" spans="2:186 2107:2107 4201:4201 6367:6374 7542:8039 8202:8259 11227:11227 13764:13764 14621:14707" x14ac:dyDescent="0.25">
      <c r="B946" t="s">
        <v>2605</v>
      </c>
      <c r="C946" t="s">
        <v>2606</v>
      </c>
      <c r="D946" t="s">
        <v>33</v>
      </c>
      <c r="E946" t="s">
        <v>34</v>
      </c>
      <c r="F946" t="s">
        <v>30</v>
      </c>
    </row>
    <row r="947" spans="2:186 2107:2107 4201:4201 6367:6374 7542:8039 8202:8259 11227:11227 13764:13764 14621:14707" x14ac:dyDescent="0.25">
      <c r="B947" t="s">
        <v>2607</v>
      </c>
      <c r="C947" t="s">
        <v>2608</v>
      </c>
      <c r="D947" t="s">
        <v>33</v>
      </c>
      <c r="E947" t="s">
        <v>34</v>
      </c>
      <c r="F947" t="s">
        <v>30</v>
      </c>
    </row>
    <row r="948" spans="2:186 2107:2107 4201:4201 6367:6374 7542:8039 8202:8259 11227:11227 13764:13764 14621:14707" x14ac:dyDescent="0.25">
      <c r="B948" t="s">
        <v>2609</v>
      </c>
      <c r="C948" t="s">
        <v>2610</v>
      </c>
      <c r="D948" t="s">
        <v>33</v>
      </c>
      <c r="E948" t="s">
        <v>34</v>
      </c>
      <c r="F948" t="s">
        <v>30</v>
      </c>
    </row>
    <row r="949" spans="2:186 2107:2107 4201:4201 6367:6374 7542:8039 8202:8259 11227:11227 13764:13764 14621:14707" x14ac:dyDescent="0.25">
      <c r="B949" t="s">
        <v>314</v>
      </c>
      <c r="C949" t="s">
        <v>315</v>
      </c>
      <c r="D949" t="s">
        <v>28</v>
      </c>
      <c r="E949" t="s">
        <v>36</v>
      </c>
      <c r="F949" t="s">
        <v>30</v>
      </c>
    </row>
    <row r="950" spans="2:186 2107:2107 4201:4201 6367:6374 7542:8039 8202:8259 11227:11227 13764:13764 14621:14707" x14ac:dyDescent="0.25">
      <c r="B950" t="s">
        <v>2611</v>
      </c>
      <c r="C950" t="s">
        <v>2612</v>
      </c>
      <c r="D950" t="s">
        <v>33</v>
      </c>
      <c r="E950" t="s">
        <v>34</v>
      </c>
      <c r="F950" t="s">
        <v>30</v>
      </c>
    </row>
    <row r="951" spans="2:186 2107:2107 4201:4201 6367:6374 7542:8039 8202:8259 11227:11227 13764:13764 14621:14707" x14ac:dyDescent="0.25">
      <c r="B951" t="s">
        <v>2613</v>
      </c>
      <c r="C951" t="s">
        <v>2614</v>
      </c>
      <c r="D951" t="s">
        <v>33</v>
      </c>
      <c r="E951" t="s">
        <v>34</v>
      </c>
      <c r="F951" t="s">
        <v>30</v>
      </c>
      <c r="GD951">
        <v>-6.7762505986078463E-25</v>
      </c>
      <c r="CCA951">
        <v>6.5297993403595778E-10</v>
      </c>
      <c r="FEO951">
        <v>-5.8520946427314044E-29</v>
      </c>
      <c r="IJW951">
        <v>-3.513913620322274E-27</v>
      </c>
      <c r="IJY951">
        <v>1.8783595908E-9</v>
      </c>
      <c r="IKD951">
        <v>-5.3508961068138831E-26</v>
      </c>
      <c r="KDB951">
        <v>-6.8800075555745258E-34</v>
      </c>
      <c r="KDC951">
        <v>-8.2190427071361834E-26</v>
      </c>
      <c r="KJX951">
        <v>-9.1096030788978854E-28</v>
      </c>
      <c r="KPP951">
        <v>-3.941866976295728E-26</v>
      </c>
      <c r="KQJ951">
        <v>-2.667145178834719E-28</v>
      </c>
      <c r="KRH951">
        <v>-1.0757232965625961E-26</v>
      </c>
      <c r="KRY951">
        <v>-1.7528297440670578E-28</v>
      </c>
      <c r="KUO951">
        <v>-1.5861069265919207E-27</v>
      </c>
      <c r="KVA951">
        <v>-3.8759614435456645E-28</v>
      </c>
      <c r="KVF951">
        <v>-3.6506713580603145E-30</v>
      </c>
      <c r="KWB951">
        <v>-1.6721153930678988E-26</v>
      </c>
      <c r="KWE951">
        <v>-2.9930467831076369E-28</v>
      </c>
      <c r="LCL951">
        <v>1.1674687709999999E-9</v>
      </c>
      <c r="LDI951">
        <v>-8.3832791169306945E-26</v>
      </c>
      <c r="LDS951">
        <v>3.2969631111111109E-9</v>
      </c>
      <c r="LEM951">
        <v>-2.0101954434875286E-27</v>
      </c>
      <c r="LEN951">
        <v>-7.0062388840405821E-30</v>
      </c>
      <c r="LEP951">
        <v>-4.1285874721421229E-26</v>
      </c>
      <c r="LEQ951">
        <v>-1.4326182459722178E-28</v>
      </c>
      <c r="POU951">
        <v>-1.576738485190626E-27</v>
      </c>
      <c r="TIJ951">
        <v>-1.1014998926687345E-25</v>
      </c>
      <c r="UPI951">
        <v>-2.9357284555513096E-28</v>
      </c>
      <c r="UPK951">
        <v>-2.9417207737603226E-27</v>
      </c>
      <c r="UQC951">
        <v>-2.3242296750287676E-28</v>
      </c>
      <c r="USQ951">
        <v>-3.8075258985868846E-27</v>
      </c>
    </row>
    <row r="952" spans="2:186 2107:2107 4201:4201 6367:6374 7542:8039 8202:8259 11227:11227 13764:13764 14621:14707" x14ac:dyDescent="0.25">
      <c r="B952" t="s">
        <v>2615</v>
      </c>
      <c r="C952" t="s">
        <v>2614</v>
      </c>
      <c r="D952" t="s">
        <v>33</v>
      </c>
      <c r="E952" t="s">
        <v>36</v>
      </c>
      <c r="F952" t="s">
        <v>30</v>
      </c>
    </row>
    <row r="953" spans="2:186 2107:2107 4201:4201 6367:6374 7542:8039 8202:8259 11227:11227 13764:13764 14621:14707" x14ac:dyDescent="0.25">
      <c r="B953" t="s">
        <v>318</v>
      </c>
      <c r="C953" t="s">
        <v>319</v>
      </c>
      <c r="D953" t="s">
        <v>28</v>
      </c>
      <c r="E953" t="s">
        <v>80</v>
      </c>
      <c r="F953" t="s">
        <v>30</v>
      </c>
      <c r="GD953">
        <v>-1.0987499939572884E-30</v>
      </c>
      <c r="CCA953">
        <v>1.1503682849349039E-15</v>
      </c>
      <c r="FEO953">
        <v>-2.1389209348153981E-36</v>
      </c>
      <c r="IJW953">
        <v>-1.8195275238046275E-34</v>
      </c>
      <c r="IJY953">
        <v>1.1379855564E-17</v>
      </c>
      <c r="IKD953">
        <v>-3.2417876263491601E-34</v>
      </c>
      <c r="KDB953">
        <v>-1.9931408036142951E-38</v>
      </c>
      <c r="KDC953">
        <v>-6.5605336109396737E-31</v>
      </c>
      <c r="KJX953">
        <v>-2.3667227150215926E-33</v>
      </c>
      <c r="KPP953">
        <v>-6.7693589638855727E-35</v>
      </c>
      <c r="KQJ953">
        <v>-3.7158877433366824E-35</v>
      </c>
      <c r="KRH953">
        <v>-3.6087760409466543E-34</v>
      </c>
      <c r="KRY953">
        <v>-1.8500181559012864E-35</v>
      </c>
      <c r="KUO953">
        <v>-1.7001647513165745E-33</v>
      </c>
      <c r="KVA953">
        <v>-1.0721968789388923E-33</v>
      </c>
      <c r="KVF953">
        <v>-2.550156142487978E-36</v>
      </c>
      <c r="KWB953">
        <v>-2.7292371166074599E-34</v>
      </c>
      <c r="KWE953">
        <v>-1.2764562480598919E-33</v>
      </c>
      <c r="LCL953">
        <v>5.2012207799999994E-16</v>
      </c>
      <c r="LDI953">
        <v>-9.6146488568702141E-33</v>
      </c>
      <c r="LDS953">
        <v>5.9614402777777767E-16</v>
      </c>
      <c r="LEM953">
        <v>-1.5619007343407019E-35</v>
      </c>
      <c r="LEN953">
        <v>-1.8995797972581934E-36</v>
      </c>
      <c r="LEP953">
        <v>-8.8228397569794744E-35</v>
      </c>
      <c r="LEQ953">
        <v>-1.861186645384651E-33</v>
      </c>
      <c r="POU953">
        <v>-3.5863390295983645E-35</v>
      </c>
      <c r="TIJ953">
        <v>-6.3362174387318722E-34</v>
      </c>
      <c r="UPI953">
        <v>-9.8225547948020525E-36</v>
      </c>
      <c r="UPK953">
        <v>-6.9052856831562583E-35</v>
      </c>
      <c r="UQC953">
        <v>-3.0577037823081579E-36</v>
      </c>
      <c r="USQ953">
        <v>-1.9247382806931422E-34</v>
      </c>
    </row>
    <row r="954" spans="2:186 2107:2107 4201:4201 6367:6374 7542:8039 8202:8259 11227:11227 13764:13764 14621:14707" x14ac:dyDescent="0.25">
      <c r="B954" t="s">
        <v>2616</v>
      </c>
      <c r="C954" t="s">
        <v>2617</v>
      </c>
      <c r="D954" t="s">
        <v>33</v>
      </c>
      <c r="E954" t="s">
        <v>34</v>
      </c>
      <c r="F954" t="s">
        <v>30</v>
      </c>
    </row>
    <row r="955" spans="2:186 2107:2107 4201:4201 6367:6374 7542:8039 8202:8259 11227:11227 13764:13764 14621:14707" x14ac:dyDescent="0.25">
      <c r="B955" t="s">
        <v>2618</v>
      </c>
      <c r="C955" t="s">
        <v>2619</v>
      </c>
      <c r="D955" t="s">
        <v>33</v>
      </c>
      <c r="E955" t="s">
        <v>34</v>
      </c>
      <c r="F955" t="s">
        <v>30</v>
      </c>
    </row>
    <row r="956" spans="2:186 2107:2107 4201:4201 6367:6374 7542:8039 8202:8259 11227:11227 13764:13764 14621:14707" x14ac:dyDescent="0.25">
      <c r="B956" t="s">
        <v>2620</v>
      </c>
      <c r="C956" t="s">
        <v>2621</v>
      </c>
      <c r="D956" t="s">
        <v>33</v>
      </c>
      <c r="E956" t="s">
        <v>34</v>
      </c>
      <c r="F956" t="s">
        <v>30</v>
      </c>
      <c r="GD956">
        <v>-9.8792245921408635E-31</v>
      </c>
      <c r="CCA956">
        <v>1.1284461567265964E-15</v>
      </c>
      <c r="FEO956">
        <v>-2.8520115645129396E-34</v>
      </c>
      <c r="IJW956">
        <v>-2.3181912560865477E-33</v>
      </c>
      <c r="IJY956">
        <v>5.1787002959999996E-16</v>
      </c>
      <c r="IKD956">
        <v>-1.4752600702497001E-32</v>
      </c>
      <c r="KDB956">
        <v>-2.3407492769629185E-38</v>
      </c>
      <c r="KDC956">
        <v>-7.596657866684848E-31</v>
      </c>
      <c r="KJX956">
        <v>-7.7962179225267914E-33</v>
      </c>
      <c r="KPP956">
        <v>-1.3291336067544818E-32</v>
      </c>
      <c r="KQJ956">
        <v>-1.3823885916331883E-32</v>
      </c>
      <c r="KRH956">
        <v>-5.8530740162918365E-33</v>
      </c>
      <c r="KRY956">
        <v>-3.7698768501474992E-33</v>
      </c>
      <c r="KUO956">
        <v>-8.360474723722578E-32</v>
      </c>
      <c r="KVA956">
        <v>-6.0178114080560381E-33</v>
      </c>
      <c r="KVF956">
        <v>-7.6704517891605731E-35</v>
      </c>
      <c r="KWB956">
        <v>-7.8487897200286068E-32</v>
      </c>
      <c r="KWE956">
        <v>-1.6358175182911103E-33</v>
      </c>
      <c r="LCL956">
        <v>1.3037911740000001E-14</v>
      </c>
      <c r="LDI956">
        <v>-3.8488273646498243E-32</v>
      </c>
      <c r="LDS956">
        <v>1.975100083333333E-15</v>
      </c>
      <c r="LEM956">
        <v>-7.5106690066708052E-33</v>
      </c>
      <c r="LEN956">
        <v>-4.2522505241677892E-35</v>
      </c>
      <c r="LEP956">
        <v>-8.9713548670353713E-33</v>
      </c>
      <c r="LEQ956">
        <v>-4.1611958399839741E-34</v>
      </c>
      <c r="POU956">
        <v>-4.9768004770398346E-33</v>
      </c>
      <c r="TIJ956">
        <v>-3.7657535236673898E-32</v>
      </c>
      <c r="UPI956">
        <v>-2.0123183125966321E-33</v>
      </c>
      <c r="UPK956">
        <v>-1.0478988289225773E-32</v>
      </c>
      <c r="UQC956">
        <v>-9.0107665023267357E-34</v>
      </c>
      <c r="USQ956">
        <v>-1.42241958201408E-32</v>
      </c>
    </row>
    <row r="957" spans="2:186 2107:2107 4201:4201 6367:6374 7542:8039 8202:8259 11227:11227 13764:13764 14621:14707" x14ac:dyDescent="0.25">
      <c r="B957" t="s">
        <v>2622</v>
      </c>
      <c r="C957" t="s">
        <v>2623</v>
      </c>
      <c r="D957" t="s">
        <v>33</v>
      </c>
      <c r="E957" t="s">
        <v>34</v>
      </c>
      <c r="F957" t="s">
        <v>30</v>
      </c>
    </row>
    <row r="958" spans="2:186 2107:2107 4201:4201 6367:6374 7542:8039 8202:8259 11227:11227 13764:13764 14621:14707" x14ac:dyDescent="0.25">
      <c r="B958" t="s">
        <v>2624</v>
      </c>
      <c r="C958" t="s">
        <v>2625</v>
      </c>
      <c r="D958" t="s">
        <v>33</v>
      </c>
      <c r="E958" t="s">
        <v>34</v>
      </c>
      <c r="F958" t="s">
        <v>30</v>
      </c>
    </row>
    <row r="959" spans="2:186 2107:2107 4201:4201 6367:6374 7542:8039 8202:8259 11227:11227 13764:13764 14621:14707" x14ac:dyDescent="0.25">
      <c r="B959" t="s">
        <v>2626</v>
      </c>
      <c r="C959" t="s">
        <v>2627</v>
      </c>
      <c r="D959" t="s">
        <v>45</v>
      </c>
      <c r="E959" t="s">
        <v>89</v>
      </c>
      <c r="F959" t="s">
        <v>30</v>
      </c>
      <c r="GD959">
        <v>-1.331629138675434E-26</v>
      </c>
      <c r="CCA959">
        <v>1.440651593800372E-11</v>
      </c>
      <c r="FEO959">
        <v>-1.4644438584491918E-30</v>
      </c>
      <c r="IJW959">
        <v>-2.2259740998458099E-28</v>
      </c>
      <c r="IJY959">
        <v>2.0683244274000003E-11</v>
      </c>
      <c r="IKD959">
        <v>-5.8920499059206121E-28</v>
      </c>
      <c r="KDB959">
        <v>-3.4534745735649758E-35</v>
      </c>
      <c r="KDC959">
        <v>-2.3419819857667586E-27</v>
      </c>
      <c r="KJX959">
        <v>-3.9602633915513648E-29</v>
      </c>
      <c r="KPP959">
        <v>-3.9754163173346501E-28</v>
      </c>
      <c r="KQJ959">
        <v>-6.8302602874506496E-30</v>
      </c>
      <c r="KRH959">
        <v>-2.2555565662517682E-28</v>
      </c>
      <c r="KRY959">
        <v>-6.238618455901252E-30</v>
      </c>
      <c r="KUO959">
        <v>-3.5675737196670135E-29</v>
      </c>
      <c r="KVA959">
        <v>-2.0235061685383396E-29</v>
      </c>
      <c r="KVF959">
        <v>-9.4952773304081866E-32</v>
      </c>
      <c r="KWB959">
        <v>-6.887252885259537E-28</v>
      </c>
      <c r="KWE959">
        <v>-1.7309733870425722E-29</v>
      </c>
      <c r="LCL959">
        <v>3.6448941900000001E-10</v>
      </c>
      <c r="LDI959">
        <v>-1.8723281789653241E-27</v>
      </c>
      <c r="LDS959">
        <v>7.9001064444444433E-11</v>
      </c>
      <c r="LEM959">
        <v>-4.6354848776068473E-29</v>
      </c>
      <c r="LEN959">
        <v>-6.2238858394333657E-31</v>
      </c>
      <c r="LEP959">
        <v>-3.9165572202529074E-28</v>
      </c>
      <c r="LEQ959">
        <v>-6.3013013242117872E-30</v>
      </c>
      <c r="POU959">
        <v>-3.6254366586375551E-29</v>
      </c>
      <c r="TIJ959">
        <v>-2.081542591271584E-27</v>
      </c>
      <c r="UPI959">
        <v>-1.1732861031632844E-28</v>
      </c>
      <c r="UPK959">
        <v>-7.3878535720437845E-28</v>
      </c>
      <c r="UQC959">
        <v>-5.7705195740423225E-29</v>
      </c>
      <c r="USQ959">
        <v>-1.8944111554870217E-28</v>
      </c>
    </row>
    <row r="960" spans="2:186 2107:2107 4201:4201 6367:6374 7542:8039 8202:8259 11227:11227 13764:13764 14621:14707" x14ac:dyDescent="0.25">
      <c r="B960" t="s">
        <v>2628</v>
      </c>
      <c r="C960" t="s">
        <v>2629</v>
      </c>
      <c r="D960" t="s">
        <v>33</v>
      </c>
      <c r="E960" t="s">
        <v>36</v>
      </c>
      <c r="F960" t="s">
        <v>30</v>
      </c>
    </row>
    <row r="961" spans="2:186 2107:2107 4201:4201 6367:6374 7542:8039 8202:8259 11227:11227 13764:13764 14621:14707" x14ac:dyDescent="0.25">
      <c r="B961" t="s">
        <v>2630</v>
      </c>
      <c r="C961" t="s">
        <v>2629</v>
      </c>
      <c r="D961" t="s">
        <v>33</v>
      </c>
      <c r="E961" t="s">
        <v>34</v>
      </c>
      <c r="F961" t="s">
        <v>30</v>
      </c>
      <c r="GD961">
        <v>-5.983063544445088E-27</v>
      </c>
      <c r="CCA961">
        <v>6.7789839305641658E-12</v>
      </c>
      <c r="FEO961">
        <v>-5.9553769382487862E-31</v>
      </c>
      <c r="IJW961">
        <v>-1.0298177766069226E-28</v>
      </c>
      <c r="IJY961">
        <v>7.9110440639999997E-12</v>
      </c>
      <c r="IKD961">
        <v>-2.2536246167036388E-28</v>
      </c>
      <c r="KDB961">
        <v>-1.9350993933054032E-35</v>
      </c>
      <c r="KDC961">
        <v>-1.4431428171016262E-27</v>
      </c>
      <c r="KJX961">
        <v>-1.9315888869357127E-29</v>
      </c>
      <c r="KPP961">
        <v>-1.4987983102923838E-28</v>
      </c>
      <c r="KQJ961">
        <v>-2.3000507365196292E-29</v>
      </c>
      <c r="KRH961">
        <v>-5.3246227163787315E-28</v>
      </c>
      <c r="KRY961">
        <v>-4.1713255451835949E-30</v>
      </c>
      <c r="KUO961">
        <v>-2.785596746605645E-29</v>
      </c>
      <c r="KVA961">
        <v>-9.1205714892350714E-30</v>
      </c>
      <c r="KVF961">
        <v>-3.8566177932907434E-32</v>
      </c>
      <c r="KWB961">
        <v>-2.588647856513068E-28</v>
      </c>
      <c r="KWE961">
        <v>-7.5603037830330132E-30</v>
      </c>
      <c r="LCL961">
        <v>1.346329761E-10</v>
      </c>
      <c r="LDI961">
        <v>-9.2974795552032073E-28</v>
      </c>
      <c r="LDS961">
        <v>4.2786302638888882E-11</v>
      </c>
      <c r="LEM961">
        <v>-1.7293006708821167E-29</v>
      </c>
      <c r="LEN961">
        <v>-2.8000344635616723E-31</v>
      </c>
      <c r="LEP961">
        <v>-1.4661308168170561E-28</v>
      </c>
      <c r="LEQ961">
        <v>-2.9983570708041265E-30</v>
      </c>
      <c r="POU961">
        <v>-2.9102771333274373E-29</v>
      </c>
      <c r="TIJ961">
        <v>-8.0975765881665314E-28</v>
      </c>
      <c r="UPI961">
        <v>-4.2583714764860774E-29</v>
      </c>
      <c r="UPK961">
        <v>-2.7095818105756644E-28</v>
      </c>
      <c r="UQC961">
        <v>-2.1293385392515597E-29</v>
      </c>
      <c r="USQ961">
        <v>-1.1362331536376206E-28</v>
      </c>
    </row>
    <row r="962" spans="2:186 2107:2107 4201:4201 6367:6374 7542:8039 8202:8259 11227:11227 13764:13764 14621:14707" x14ac:dyDescent="0.25">
      <c r="B962" t="s">
        <v>2631</v>
      </c>
      <c r="C962" t="s">
        <v>2632</v>
      </c>
      <c r="D962" t="s">
        <v>33</v>
      </c>
      <c r="E962" t="s">
        <v>34</v>
      </c>
      <c r="F962" t="s">
        <v>30</v>
      </c>
    </row>
    <row r="963" spans="2:186 2107:2107 4201:4201 6367:6374 7542:8039 8202:8259 11227:11227 13764:13764 14621:14707" x14ac:dyDescent="0.25">
      <c r="B963" t="s">
        <v>2633</v>
      </c>
      <c r="C963" t="s">
        <v>2634</v>
      </c>
      <c r="D963" t="s">
        <v>33</v>
      </c>
      <c r="E963" t="s">
        <v>34</v>
      </c>
      <c r="F963" t="s">
        <v>30</v>
      </c>
      <c r="GD963">
        <v>-9.0841530026378245E-31</v>
      </c>
      <c r="CCA963">
        <v>1.0378492711717296E-15</v>
      </c>
      <c r="FEO963">
        <v>-2.6290939485880282E-34</v>
      </c>
      <c r="IJW963">
        <v>-2.1366526707366202E-33</v>
      </c>
      <c r="IJY963">
        <v>4.7737679220000001E-16</v>
      </c>
      <c r="IKD963">
        <v>-1.3599067573583249E-32</v>
      </c>
      <c r="KDB963">
        <v>-2.1536480621435543E-38</v>
      </c>
      <c r="KDC963">
        <v>-6.989246239007558E-31</v>
      </c>
      <c r="KJX963">
        <v>-7.1820116499681275E-33</v>
      </c>
      <c r="KPP963">
        <v>-1.2252531822987299E-32</v>
      </c>
      <c r="KQJ963">
        <v>-1.2743529373150849E-32</v>
      </c>
      <c r="KRH963">
        <v>-5.394923835837111E-33</v>
      </c>
      <c r="KRY963">
        <v>-3.475237987420152E-33</v>
      </c>
      <c r="KUO963">
        <v>-7.7067815024944525E-32</v>
      </c>
      <c r="KVA963">
        <v>-5.5452952101098191E-33</v>
      </c>
      <c r="KVF963">
        <v>-7.0705031304807638E-35</v>
      </c>
      <c r="KWB963">
        <v>-7.2353827084407227E-32</v>
      </c>
      <c r="KWE963">
        <v>-1.5053073101889209E-33</v>
      </c>
      <c r="LCL963">
        <v>1.201796211E-14</v>
      </c>
      <c r="LDI963">
        <v>-3.5460403963005302E-32</v>
      </c>
      <c r="LDS963">
        <v>1.8195036458333332E-15</v>
      </c>
      <c r="LEM963">
        <v>-6.923708959786887E-33</v>
      </c>
      <c r="LEN963">
        <v>-3.9195566193469201E-35</v>
      </c>
      <c r="LEP963">
        <v>-8.2700961276575587E-33</v>
      </c>
      <c r="LEQ963">
        <v>-3.7969675126780707E-34</v>
      </c>
      <c r="POU963">
        <v>-4.5878094725191762E-33</v>
      </c>
      <c r="TIJ963">
        <v>-3.4713428781221719E-32</v>
      </c>
      <c r="UPI963">
        <v>-1.8550433901954724E-33</v>
      </c>
      <c r="UPK963">
        <v>-9.659954775296138E-33</v>
      </c>
      <c r="UQC963">
        <v>-8.3065491753975922E-34</v>
      </c>
      <c r="USQ963">
        <v>-1.3112231166759609E-32</v>
      </c>
    </row>
    <row r="964" spans="2:186 2107:2107 4201:4201 6367:6374 7542:8039 8202:8259 11227:11227 13764:13764 14621:14707" x14ac:dyDescent="0.25">
      <c r="B964" t="s">
        <v>2635</v>
      </c>
      <c r="C964" t="s">
        <v>2636</v>
      </c>
      <c r="D964" t="s">
        <v>33</v>
      </c>
      <c r="E964" t="s">
        <v>34</v>
      </c>
      <c r="F964" t="s">
        <v>30</v>
      </c>
      <c r="GD964">
        <v>-1.8947701264232521E-27</v>
      </c>
      <c r="CCA964">
        <v>2.2391905515189086E-12</v>
      </c>
      <c r="FEO964">
        <v>-7.9596051174007158E-31</v>
      </c>
      <c r="IJW964">
        <v>-4.7976152280635696E-29</v>
      </c>
      <c r="IJY964">
        <v>2.6957803488000002E-11</v>
      </c>
      <c r="IKD964">
        <v>-7.6794885664879021E-28</v>
      </c>
      <c r="KDB964">
        <v>-5.8676153624816485E-36</v>
      </c>
      <c r="KDC964">
        <v>-2.8994215080203958E-28</v>
      </c>
      <c r="KJX964">
        <v>-3.9555802826344919E-29</v>
      </c>
      <c r="KPP964">
        <v>-5.8868720485631293E-28</v>
      </c>
      <c r="KQJ964">
        <v>-5.7176343121660333E-30</v>
      </c>
      <c r="KRH964">
        <v>-4.0895229342917185E-26</v>
      </c>
      <c r="KRY964">
        <v>-1.5862421068694818E-30</v>
      </c>
      <c r="KUO964">
        <v>-1.089299916784737E-29</v>
      </c>
      <c r="KVA964">
        <v>-2.349396510371695E-30</v>
      </c>
      <c r="KVF964">
        <v>-4.0467084442707637E-32</v>
      </c>
      <c r="KWB964">
        <v>-2.3345220279708825E-28</v>
      </c>
      <c r="KWE964">
        <v>-2.0830845492550941E-30</v>
      </c>
      <c r="LCL964">
        <v>1.3627983179999999E-11</v>
      </c>
      <c r="LDI964">
        <v>-9.0150123205653179E-29</v>
      </c>
      <c r="LDS964">
        <v>4.5391825694444437E-12</v>
      </c>
      <c r="LEM964">
        <v>-2.8345178597202533E-29</v>
      </c>
      <c r="LEN964">
        <v>-1.1011588175627217E-31</v>
      </c>
      <c r="LEP964">
        <v>-6.1251439462723777E-28</v>
      </c>
      <c r="LEQ964">
        <v>-4.5008662771931752E-31</v>
      </c>
      <c r="POU964">
        <v>-1.8950762319005359E-29</v>
      </c>
      <c r="TIJ964">
        <v>-4.0441938485671118E-28</v>
      </c>
      <c r="UPI964">
        <v>-2.3939495639330469E-30</v>
      </c>
      <c r="UPK964">
        <v>-6.9038172662090344E-30</v>
      </c>
      <c r="UQC964">
        <v>-2.4474832612208113E-30</v>
      </c>
      <c r="USQ964">
        <v>-5.0087408552283503E-29</v>
      </c>
    </row>
    <row r="965" spans="2:186 2107:2107 4201:4201 6367:6374 7542:8039 8202:8259 11227:11227 13764:13764 14621:14707" x14ac:dyDescent="0.25">
      <c r="B965" t="s">
        <v>2637</v>
      </c>
      <c r="C965" t="s">
        <v>2638</v>
      </c>
      <c r="D965" t="s">
        <v>45</v>
      </c>
      <c r="E965" t="s">
        <v>89</v>
      </c>
      <c r="F965" t="s">
        <v>30</v>
      </c>
      <c r="GD965">
        <v>-4.9928885580662093E-27</v>
      </c>
      <c r="CCA965">
        <v>5.4016638363298206E-12</v>
      </c>
      <c r="FEO965">
        <v>-5.49087089698305E-31</v>
      </c>
      <c r="IJW965">
        <v>-8.3461978625872572E-29</v>
      </c>
      <c r="IJY965">
        <v>7.7550955020000001E-12</v>
      </c>
      <c r="IKD965">
        <v>-2.2091998275479197E-28</v>
      </c>
      <c r="KDB965">
        <v>-1.2948658929752973E-35</v>
      </c>
      <c r="KDC965">
        <v>-8.7811642305677677E-28</v>
      </c>
      <c r="KJX965">
        <v>-1.4848839276554612E-29</v>
      </c>
      <c r="KPP965">
        <v>-1.490565928376299E-28</v>
      </c>
      <c r="KQJ965">
        <v>-2.5609773973356999E-30</v>
      </c>
      <c r="KRH965">
        <v>-8.457115242547873E-29</v>
      </c>
      <c r="KRY965">
        <v>-2.3391438682733202E-30</v>
      </c>
      <c r="KUO965">
        <v>-1.3376472400399946E-29</v>
      </c>
      <c r="KVA965">
        <v>-7.5870514737614304E-30</v>
      </c>
      <c r="KVF965">
        <v>-3.5602150335742936E-32</v>
      </c>
      <c r="KWB965">
        <v>-2.5823469961753646E-28</v>
      </c>
      <c r="KWE965">
        <v>-6.4902125193488394E-30</v>
      </c>
      <c r="LCL965">
        <v>1.366638189E-10</v>
      </c>
      <c r="LDI965">
        <v>-7.0202184360092086E-28</v>
      </c>
      <c r="LDS965">
        <v>2.9621123083333328E-11</v>
      </c>
      <c r="LEM965">
        <v>-1.7380559913169742E-29</v>
      </c>
      <c r="LEN965">
        <v>-2.3336206912689686E-31</v>
      </c>
      <c r="LEP965">
        <v>-1.4684969514353121E-28</v>
      </c>
      <c r="LEQ965">
        <v>-2.3626468758400028E-30</v>
      </c>
      <c r="POU965">
        <v>-1.3593423197836276E-29</v>
      </c>
      <c r="TIJ965">
        <v>-7.8046582883876995E-28</v>
      </c>
      <c r="UPI965">
        <v>-4.3991877310660846E-29</v>
      </c>
      <c r="UPK965">
        <v>-2.7700449535783055E-28</v>
      </c>
      <c r="UQC965">
        <v>-2.1636321457829573E-29</v>
      </c>
      <c r="USQ965">
        <v>-7.1030167941213343E-29</v>
      </c>
    </row>
    <row r="966" spans="2:186 2107:2107 4201:4201 6367:6374 7542:8039 8202:8259 11227:11227 13764:13764 14621:14707" x14ac:dyDescent="0.25">
      <c r="B966" t="s">
        <v>2639</v>
      </c>
      <c r="C966" t="s">
        <v>2638</v>
      </c>
      <c r="D966" t="s">
        <v>33</v>
      </c>
      <c r="E966" t="s">
        <v>36</v>
      </c>
      <c r="F966" t="s">
        <v>30</v>
      </c>
    </row>
    <row r="967" spans="2:186 2107:2107 4201:4201 6367:6374 7542:8039 8202:8259 11227:11227 13764:13764 14621:14707" x14ac:dyDescent="0.25">
      <c r="B967" t="s">
        <v>2640</v>
      </c>
      <c r="C967" t="s">
        <v>2638</v>
      </c>
      <c r="D967" t="s">
        <v>33</v>
      </c>
      <c r="E967" t="s">
        <v>34</v>
      </c>
      <c r="F967" t="s">
        <v>30</v>
      </c>
      <c r="GD967">
        <v>-3.0832208865704005E-28</v>
      </c>
      <c r="CCA967">
        <v>3.3927689666460009E-13</v>
      </c>
      <c r="FEO967">
        <v>-5.0817205923052528E-32</v>
      </c>
      <c r="IJW967">
        <v>-3.7978315057222263E-30</v>
      </c>
      <c r="IJY967">
        <v>3.8183000855999996E-13</v>
      </c>
      <c r="IKD967">
        <v>-1.0877219383420444E-29</v>
      </c>
      <c r="KDB967">
        <v>-2.7921629612671549E-36</v>
      </c>
      <c r="KDC967">
        <v>-1.1023400693181553E-28</v>
      </c>
      <c r="KJX967">
        <v>-1.3819443734083609E-30</v>
      </c>
      <c r="KPP967">
        <v>-7.6583538267898264E-30</v>
      </c>
      <c r="KQJ967">
        <v>-1.4325461271193679E-30</v>
      </c>
      <c r="KRH967">
        <v>-4.1835884246287269E-30</v>
      </c>
      <c r="KRY967">
        <v>-4.6096464479000675E-31</v>
      </c>
      <c r="KUO967">
        <v>-8.5731454255497982E-30</v>
      </c>
      <c r="KVA967">
        <v>-9.0079102738261736E-31</v>
      </c>
      <c r="KVF967">
        <v>-8.8650319337561365E-33</v>
      </c>
      <c r="KWB967">
        <v>-1.8574917797454807E-29</v>
      </c>
      <c r="KWE967">
        <v>-4.3445196387604894E-31</v>
      </c>
      <c r="LCL967">
        <v>7.1030620500000002E-12</v>
      </c>
      <c r="LDI967">
        <v>-3.3760687121408253E-29</v>
      </c>
      <c r="LDS967">
        <v>1.4580748097222219E-12</v>
      </c>
      <c r="LEM967">
        <v>-1.4633921908669692E-30</v>
      </c>
      <c r="LEN967">
        <v>-1.4067448637521974E-32</v>
      </c>
      <c r="LEP967">
        <v>-7.1504092019909996E-30</v>
      </c>
      <c r="LEQ967">
        <v>-1.4081334316141932E-31</v>
      </c>
      <c r="POU967">
        <v>-1.0586568608115612E-30</v>
      </c>
      <c r="TIJ967">
        <v>-3.7043357651976677E-29</v>
      </c>
      <c r="UPI967">
        <v>-2.0774416924511187E-30</v>
      </c>
      <c r="UPK967">
        <v>-1.2871308603627234E-29</v>
      </c>
      <c r="UQC967">
        <v>-1.0132576162751961E-30</v>
      </c>
      <c r="USQ967">
        <v>-4.4044727465008155E-30</v>
      </c>
    </row>
    <row r="968" spans="2:186 2107:2107 4201:4201 6367:6374 7542:8039 8202:8259 11227:11227 13764:13764 14621:14707" x14ac:dyDescent="0.25">
      <c r="B968" t="s">
        <v>2641</v>
      </c>
      <c r="C968" t="s">
        <v>2642</v>
      </c>
      <c r="D968" t="s">
        <v>45</v>
      </c>
      <c r="E968" t="s">
        <v>89</v>
      </c>
      <c r="F968" t="s">
        <v>30</v>
      </c>
      <c r="GD968">
        <v>-1.1681800497244385E-27</v>
      </c>
      <c r="CCA968">
        <v>1.263820826534408E-12</v>
      </c>
      <c r="FEO968">
        <v>-1.2846925719356918E-31</v>
      </c>
      <c r="IJW968">
        <v>-1.9527499184047805E-29</v>
      </c>
      <c r="IJY968">
        <v>1.8144503915999999E-12</v>
      </c>
      <c r="IKD968">
        <v>-5.1688380696039048E-29</v>
      </c>
      <c r="KDB968">
        <v>-3.029582847750289E-36</v>
      </c>
      <c r="KDC968">
        <v>-2.0545184915981934E-28</v>
      </c>
      <c r="KJX968">
        <v>-3.4741657113513226E-30</v>
      </c>
      <c r="KPP968">
        <v>-3.4874592161438569E-29</v>
      </c>
      <c r="KQJ968">
        <v>-5.9918876316764383E-31</v>
      </c>
      <c r="KRH968">
        <v>-1.9787014247688165E-29</v>
      </c>
      <c r="KRY968">
        <v>-5.4728672451360095E-31</v>
      </c>
      <c r="KUO968">
        <v>-3.1296773498935088E-30</v>
      </c>
      <c r="KVA968">
        <v>-1.7751336261385829E-30</v>
      </c>
      <c r="KVF968">
        <v>-8.3297935568744827E-33</v>
      </c>
      <c r="KWB968">
        <v>-6.0418868915384175E-29</v>
      </c>
      <c r="KWE968">
        <v>-1.5185075151820432E-30</v>
      </c>
      <c r="LCL968">
        <v>3.19750704E-11</v>
      </c>
      <c r="LDI968">
        <v>-1.6425118501621201E-28</v>
      </c>
      <c r="LDS968">
        <v>6.9304187777777767E-12</v>
      </c>
      <c r="LEM968">
        <v>-4.0665080847070877E-30</v>
      </c>
      <c r="LEN968">
        <v>-5.4599444851160128E-32</v>
      </c>
      <c r="LEP968">
        <v>-3.4358245994675106E-29</v>
      </c>
      <c r="LEQ968">
        <v>-5.5278568384807895E-31</v>
      </c>
      <c r="POU968">
        <v>-3.1804371688739497E-30</v>
      </c>
      <c r="TIJ968">
        <v>-1.8260464841686317E-28</v>
      </c>
      <c r="UPI968">
        <v>-1.0292727850518843E-29</v>
      </c>
      <c r="UPK968">
        <v>-6.4810406734907648E-29</v>
      </c>
      <c r="UQC968">
        <v>-5.0622243846773996E-30</v>
      </c>
      <c r="USQ968">
        <v>-1.6618845487815505E-29</v>
      </c>
    </row>
    <row r="969" spans="2:186 2107:2107 4201:4201 6367:6374 7542:8039 8202:8259 11227:11227 13764:13764 14621:14707" x14ac:dyDescent="0.25">
      <c r="B969" t="s">
        <v>2643</v>
      </c>
      <c r="C969" t="s">
        <v>2642</v>
      </c>
      <c r="D969" t="s">
        <v>33</v>
      </c>
      <c r="E969" t="s">
        <v>34</v>
      </c>
      <c r="F969" t="s">
        <v>30</v>
      </c>
      <c r="GD969">
        <v>-3.821473594910893E-27</v>
      </c>
      <c r="CCA969">
        <v>4.0033151132052074E-12</v>
      </c>
      <c r="FEO969">
        <v>-1.3035671713837437E-32</v>
      </c>
      <c r="IJW969">
        <v>-1.4662072974134541E-30</v>
      </c>
      <c r="IJY969">
        <v>1.1862414101999999E-13</v>
      </c>
      <c r="IKD969">
        <v>-3.3792541680592559E-30</v>
      </c>
      <c r="KDB969">
        <v>-6.8521165471099601E-35</v>
      </c>
      <c r="KDC969">
        <v>-2.2606676030896412E-27</v>
      </c>
      <c r="KJX969">
        <v>-8.2790047032110449E-30</v>
      </c>
      <c r="KPP969">
        <v>-1.7775021636348428E-30</v>
      </c>
      <c r="KQJ969">
        <v>-1.843198711228494E-31</v>
      </c>
      <c r="KRH969">
        <v>-2.1896113744607504E-30</v>
      </c>
      <c r="KRY969">
        <v>-1.1505584833279152E-31</v>
      </c>
      <c r="KUO969">
        <v>-6.0647278520479909E-30</v>
      </c>
      <c r="KVA969">
        <v>-3.7589315576133341E-30</v>
      </c>
      <c r="KVF969">
        <v>-9.1175788200189875E-33</v>
      </c>
      <c r="KWB969">
        <v>-3.5865719986847693E-30</v>
      </c>
      <c r="KWE969">
        <v>-4.4468452991565823E-30</v>
      </c>
      <c r="LCL969">
        <v>3.5099990100000001E-12</v>
      </c>
      <c r="LDI969">
        <v>-4.0239434741923771E-29</v>
      </c>
      <c r="LDS969">
        <v>2.353772722222222E-12</v>
      </c>
      <c r="LEM969">
        <v>-2.321166609026308E-31</v>
      </c>
      <c r="LEN969">
        <v>-9.7213055269324817E-33</v>
      </c>
      <c r="LEP969">
        <v>-1.8120598992170267E-30</v>
      </c>
      <c r="LEQ969">
        <v>-9.8955594546880192E-30</v>
      </c>
      <c r="POU969">
        <v>-2.6556812972612176E-31</v>
      </c>
      <c r="TIJ969">
        <v>-1.006802284544217E-29</v>
      </c>
      <c r="UPI969">
        <v>-4.8107015286334696E-31</v>
      </c>
      <c r="UPK969">
        <v>-3.0555483390264701E-30</v>
      </c>
      <c r="UQC969">
        <v>-2.2839554075781755E-31</v>
      </c>
      <c r="USQ969">
        <v>-1.3967948270234946E-30</v>
      </c>
    </row>
    <row r="970" spans="2:186 2107:2107 4201:4201 6367:6374 7542:8039 8202:8259 11227:11227 13764:13764 14621:14707" x14ac:dyDescent="0.25">
      <c r="B970" t="s">
        <v>2644</v>
      </c>
      <c r="C970" t="s">
        <v>2642</v>
      </c>
      <c r="D970" t="s">
        <v>33</v>
      </c>
      <c r="E970" t="s">
        <v>36</v>
      </c>
      <c r="F970" t="s">
        <v>30</v>
      </c>
    </row>
    <row r="971" spans="2:186 2107:2107 4201:4201 6367:6374 7542:8039 8202:8259 11227:11227 13764:13764 14621:14707" x14ac:dyDescent="0.25">
      <c r="B971" t="s">
        <v>2645</v>
      </c>
      <c r="C971" t="s">
        <v>2646</v>
      </c>
      <c r="D971" t="s">
        <v>45</v>
      </c>
      <c r="E971" t="s">
        <v>89</v>
      </c>
      <c r="F971" t="s">
        <v>30</v>
      </c>
      <c r="GD971">
        <v>-1.9988862138935205E-27</v>
      </c>
      <c r="CCA971">
        <v>2.1625377703657781E-12</v>
      </c>
      <c r="FEO971">
        <v>-2.1982512573768238E-31</v>
      </c>
      <c r="IJW971">
        <v>-3.3413719282803623E-29</v>
      </c>
      <c r="IJY971">
        <v>3.1047263015999997E-12</v>
      </c>
      <c r="IKD971">
        <v>-8.8444562796729463E-29</v>
      </c>
      <c r="KDB971">
        <v>-5.1839526422133363E-36</v>
      </c>
      <c r="KDC971">
        <v>-3.5155091650167506E-28</v>
      </c>
      <c r="KJX971">
        <v>-5.9446833992712766E-30</v>
      </c>
      <c r="KPP971">
        <v>-5.9674298360075274E-29</v>
      </c>
      <c r="KQJ971">
        <v>-1.0252786027102102E-30</v>
      </c>
      <c r="KRH971">
        <v>-3.3857777406188901E-29</v>
      </c>
      <c r="KRY971">
        <v>-9.3646838498881411E-31</v>
      </c>
      <c r="KUO971">
        <v>-5.3552246456976847E-30</v>
      </c>
      <c r="KVA971">
        <v>-3.0374510566901161E-30</v>
      </c>
      <c r="KVF971">
        <v>-1.4253201232615182E-32</v>
      </c>
      <c r="KWB971">
        <v>-1.0338339434304393E-28</v>
      </c>
      <c r="KWE971">
        <v>-2.5983348875776702E-30</v>
      </c>
      <c r="LCL971">
        <v>5.47128981E-11</v>
      </c>
      <c r="LDI971">
        <v>-2.810519875437738E-28</v>
      </c>
      <c r="LDS971">
        <v>1.1858714708333332E-11</v>
      </c>
      <c r="LEM971">
        <v>-6.9582487146871179E-30</v>
      </c>
      <c r="LEN971">
        <v>-9.3425700443572725E-32</v>
      </c>
      <c r="LEP971">
        <v>-5.8790772773260299E-29</v>
      </c>
      <c r="LEQ971">
        <v>-9.4587754792373166E-31</v>
      </c>
      <c r="POU971">
        <v>-5.4420820322958809E-30</v>
      </c>
      <c r="TIJ971">
        <v>-3.1245681677987607E-28</v>
      </c>
      <c r="UPI971">
        <v>-1.7611998715162158E-29</v>
      </c>
      <c r="UPK971">
        <v>-1.108978092642656E-28</v>
      </c>
      <c r="UQC971">
        <v>-8.6620298509448299E-30</v>
      </c>
      <c r="USQ971">
        <v>-2.8436686073911196E-29</v>
      </c>
    </row>
    <row r="972" spans="2:186 2107:2107 4201:4201 6367:6374 7542:8039 8202:8259 11227:11227 13764:13764 14621:14707" x14ac:dyDescent="0.25">
      <c r="B972" t="s">
        <v>2647</v>
      </c>
      <c r="C972" t="s">
        <v>2646</v>
      </c>
      <c r="D972" t="s">
        <v>33</v>
      </c>
      <c r="E972" t="s">
        <v>34</v>
      </c>
      <c r="F972" t="s">
        <v>30</v>
      </c>
      <c r="GD972">
        <v>-8.5647300322212805E-29</v>
      </c>
      <c r="CCA972">
        <v>9.265939551146931E-14</v>
      </c>
      <c r="FEO972">
        <v>-9.4189642732452671E-33</v>
      </c>
      <c r="IJW972">
        <v>-1.4316950640173239E-30</v>
      </c>
      <c r="IJY972">
        <v>1.3302983231999999E-13</v>
      </c>
      <c r="IKD972">
        <v>-3.7896308852500366E-30</v>
      </c>
      <c r="KDB972">
        <v>-2.2211951507710889E-37</v>
      </c>
      <c r="KDC972">
        <v>-1.5063086701235161E-29</v>
      </c>
      <c r="KJX972">
        <v>-2.5471498979949467E-31</v>
      </c>
      <c r="KPP972">
        <v>-2.5568959097195444E-30</v>
      </c>
      <c r="KQJ972">
        <v>-4.3930650292933962E-32</v>
      </c>
      <c r="KRH972">
        <v>-1.4507218392821234E-30</v>
      </c>
      <c r="KRY972">
        <v>-4.0125346774275788E-32</v>
      </c>
      <c r="KUO972">
        <v>-2.294581514428951E-31</v>
      </c>
      <c r="KVA972">
        <v>-1.3014724413400944E-31</v>
      </c>
      <c r="KVF972">
        <v>-6.1071439343133923E-34</v>
      </c>
      <c r="KWB972">
        <v>-4.4297215535744936E-30</v>
      </c>
      <c r="KWE972">
        <v>-1.1133219930687112E-31</v>
      </c>
      <c r="LCL972">
        <v>2.3443121100000002E-12</v>
      </c>
      <c r="LDI972">
        <v>-1.2042384512615535E-29</v>
      </c>
      <c r="LDS972">
        <v>5.081165749999999E-13</v>
      </c>
      <c r="LEM972">
        <v>-2.9814372137262133E-31</v>
      </c>
      <c r="LEN972">
        <v>-4.0030603001929608E-33</v>
      </c>
      <c r="LEP972">
        <v>-2.5190393565174329E-30</v>
      </c>
      <c r="LEQ972">
        <v>-4.0528514081188607E-32</v>
      </c>
      <c r="POU972">
        <v>-2.3317972663705109E-31</v>
      </c>
      <c r="TIJ972">
        <v>-1.3388002058340531E-29</v>
      </c>
      <c r="UPI972">
        <v>-7.5463067424536709E-31</v>
      </c>
      <c r="UPK972">
        <v>-4.7516967867520137E-30</v>
      </c>
      <c r="UQC972">
        <v>-3.7114647365404177E-31</v>
      </c>
      <c r="USQ972">
        <v>-1.218441769658874E-30</v>
      </c>
    </row>
    <row r="973" spans="2:186 2107:2107 4201:4201 6367:6374 7542:8039 8202:8259 11227:11227 13764:13764 14621:14707" x14ac:dyDescent="0.25">
      <c r="B973" t="s">
        <v>2648</v>
      </c>
      <c r="C973" t="s">
        <v>2646</v>
      </c>
      <c r="D973" t="s">
        <v>33</v>
      </c>
      <c r="E973" t="s">
        <v>36</v>
      </c>
      <c r="F973" t="s">
        <v>30</v>
      </c>
    </row>
    <row r="974" spans="2:186 2107:2107 4201:4201 6367:6374 7542:8039 8202:8259 11227:11227 13764:13764 14621:14707" x14ac:dyDescent="0.25">
      <c r="B974" t="s">
        <v>2649</v>
      </c>
      <c r="C974" t="s">
        <v>2650</v>
      </c>
      <c r="D974" t="s">
        <v>45</v>
      </c>
      <c r="E974" t="s">
        <v>89</v>
      </c>
      <c r="F974" t="s">
        <v>30</v>
      </c>
      <c r="GD974">
        <v>-2.0219610064389786E-26</v>
      </c>
      <c r="CCA974">
        <v>2.1875021182889024E-11</v>
      </c>
      <c r="FEO974">
        <v>-2.2236281928117844E-30</v>
      </c>
      <c r="IJW974">
        <v>-3.3799449128565346E-28</v>
      </c>
      <c r="IJY974">
        <v>3.1405674762000003E-11</v>
      </c>
      <c r="IKD974">
        <v>-8.9465564382033145E-28</v>
      </c>
      <c r="KDB974">
        <v>-5.2437963786399878E-35</v>
      </c>
      <c r="KDC974">
        <v>-3.5560920788591911E-27</v>
      </c>
      <c r="KJX974">
        <v>-6.0133100040676676E-29</v>
      </c>
      <c r="KPP974">
        <v>-6.0363183816353575E-28</v>
      </c>
      <c r="KQJ974">
        <v>-1.0371146908464777E-29</v>
      </c>
      <c r="KRH974">
        <v>-3.424863067745196E-28</v>
      </c>
      <c r="KRY974">
        <v>-9.4727897094782624E-30</v>
      </c>
      <c r="KUO974">
        <v>-5.417046409193916E-29</v>
      </c>
      <c r="KVA974">
        <v>-3.0725150027575612E-29</v>
      </c>
      <c r="KVF974">
        <v>-1.441773912442779E-31</v>
      </c>
      <c r="KWB974">
        <v>-1.0457683760757042E-27</v>
      </c>
      <c r="KWE974">
        <v>-2.6283299427726773E-29</v>
      </c>
      <c r="LCL974">
        <v>5.5344498299999999E-10</v>
      </c>
      <c r="LDI974">
        <v>-2.8429652886602858E-27</v>
      </c>
      <c r="LDS974">
        <v>1.1995612624999998E-10</v>
      </c>
      <c r="LEM974">
        <v>-7.0385744667340721E-29</v>
      </c>
      <c r="LEN974">
        <v>-9.4504223101261939E-31</v>
      </c>
      <c r="LEP974">
        <v>-5.9469462529996139E-28</v>
      </c>
      <c r="LEQ974">
        <v>-9.5679688316783362E-30</v>
      </c>
      <c r="POU974">
        <v>-5.5049054704258921E-29</v>
      </c>
      <c r="TIJ974">
        <v>-3.1606386889428987E-27</v>
      </c>
      <c r="UPI974">
        <v>-1.7815312892094904E-28</v>
      </c>
      <c r="UPK974">
        <v>-1.121780230820864E-27</v>
      </c>
      <c r="UQC974">
        <v>-8.7620229566796893E-29</v>
      </c>
      <c r="USQ974">
        <v>-2.8764961134239818E-28</v>
      </c>
    </row>
    <row r="975" spans="2:186 2107:2107 4201:4201 6367:6374 7542:8039 8202:8259 11227:11227 13764:13764 14621:14707" x14ac:dyDescent="0.25">
      <c r="B975" t="s">
        <v>2651</v>
      </c>
      <c r="C975" t="s">
        <v>2650</v>
      </c>
      <c r="D975" t="s">
        <v>33</v>
      </c>
      <c r="E975" t="s">
        <v>36</v>
      </c>
      <c r="F975" t="s">
        <v>30</v>
      </c>
    </row>
    <row r="976" spans="2:186 2107:2107 4201:4201 6367:6374 7542:8039 8202:8259 11227:11227 13764:13764 14621:14707" x14ac:dyDescent="0.25">
      <c r="B976" t="s">
        <v>2652</v>
      </c>
      <c r="C976" t="s">
        <v>2650</v>
      </c>
      <c r="D976" t="s">
        <v>33</v>
      </c>
      <c r="E976" t="s">
        <v>34</v>
      </c>
      <c r="F976" t="s">
        <v>30</v>
      </c>
      <c r="GD976">
        <v>-6.431331510941417E-27</v>
      </c>
      <c r="CCA976">
        <v>6.9578747799132045E-12</v>
      </c>
      <c r="FEO976">
        <v>-7.0727812349276347E-31</v>
      </c>
      <c r="IJW976">
        <v>-1.0750724013088252E-28</v>
      </c>
      <c r="IJY976">
        <v>9.9893251919999993E-12</v>
      </c>
      <c r="IKD976">
        <v>-2.8456663854136711E-28</v>
      </c>
      <c r="KDB976">
        <v>-1.6679165980179164E-35</v>
      </c>
      <c r="KDC976">
        <v>-1.1311007704497289E-27</v>
      </c>
      <c r="KJX976">
        <v>-1.912676977472035E-29</v>
      </c>
      <c r="KPP976">
        <v>-1.9199952033424373E-28</v>
      </c>
      <c r="KQJ976">
        <v>-3.2987906202899722E-30</v>
      </c>
      <c r="KRH976">
        <v>-1.0893595495470528E-28</v>
      </c>
      <c r="KRY976">
        <v>-3.0130473388950192E-30</v>
      </c>
      <c r="KUO976">
        <v>-1.723021075033471E-29</v>
      </c>
      <c r="KVA976">
        <v>-9.7728698712308529E-30</v>
      </c>
      <c r="KVF976">
        <v>-4.5859066522246035E-32</v>
      </c>
      <c r="KWB976">
        <v>-3.3263164864548483E-28</v>
      </c>
      <c r="KWE976">
        <v>-8.3600329541216215E-30</v>
      </c>
      <c r="LCL976">
        <v>1.7603641860000001E-10</v>
      </c>
      <c r="LDI976">
        <v>-9.0427294320796176E-28</v>
      </c>
      <c r="LDS976">
        <v>3.815491722222222E-11</v>
      </c>
      <c r="LEM976">
        <v>-2.2387868005318622E-29</v>
      </c>
      <c r="LEN976">
        <v>-3.0059322378540799E-31</v>
      </c>
      <c r="LEP976">
        <v>-1.8915681857988722E-28</v>
      </c>
      <c r="LEQ976">
        <v>-3.043323123671307E-30</v>
      </c>
      <c r="POU976">
        <v>-1.7509666469687552E-29</v>
      </c>
      <c r="TIJ976">
        <v>-1.0053166016132844E-27</v>
      </c>
      <c r="UPI976">
        <v>-5.6665864422968498E-29</v>
      </c>
      <c r="UPK976">
        <v>-3.5680897512488591E-28</v>
      </c>
      <c r="UQC976">
        <v>-2.7869710461230444E-29</v>
      </c>
      <c r="USQ976">
        <v>-9.1493837359233905E-29</v>
      </c>
    </row>
    <row r="977" spans="2:186 2107:2107 4201:4201 6367:6374 7542:8039 8202:8259 10153:10156 11227:11227 13764:13764 14621:14707" x14ac:dyDescent="0.25">
      <c r="B977" t="s">
        <v>2653</v>
      </c>
      <c r="C977" t="s">
        <v>2654</v>
      </c>
      <c r="D977" t="s">
        <v>33</v>
      </c>
      <c r="E977" t="s">
        <v>34</v>
      </c>
      <c r="F977" t="s">
        <v>30</v>
      </c>
    </row>
    <row r="978" spans="2:186 2107:2107 4201:4201 6367:6374 7542:8039 8202:8259 10153:10156 11227:11227 13764:13764 14621:14707" x14ac:dyDescent="0.25">
      <c r="B978" t="s">
        <v>2655</v>
      </c>
      <c r="C978" t="s">
        <v>2656</v>
      </c>
      <c r="D978" t="s">
        <v>45</v>
      </c>
      <c r="E978" t="s">
        <v>36</v>
      </c>
      <c r="F978" t="s">
        <v>30</v>
      </c>
      <c r="GD978">
        <v>-2.2794439512481573E-27</v>
      </c>
      <c r="CCA978">
        <v>2.6686524429014261E-12</v>
      </c>
      <c r="FEO978">
        <v>-5.7637393652228936E-31</v>
      </c>
      <c r="IJW978">
        <v>-1.3102084335671946E-29</v>
      </c>
      <c r="IJY978">
        <v>5.5446477239999997E-12</v>
      </c>
      <c r="IKD978">
        <v>-1.5795076761649224E-28</v>
      </c>
      <c r="KDB978">
        <v>-1.5239034771884817E-35</v>
      </c>
      <c r="KDC978">
        <v>-2.3462196735849678E-27</v>
      </c>
      <c r="KJX978">
        <v>-1.8373529168295776E-29</v>
      </c>
      <c r="KPP978">
        <v>-1.8615818318196302E-28</v>
      </c>
      <c r="KQJ978">
        <v>-7.7805283879535236E-29</v>
      </c>
      <c r="KRH978">
        <v>-9.6524368630583981E-30</v>
      </c>
      <c r="KRY978">
        <v>-9.9471387814649932E-29</v>
      </c>
      <c r="KUO978">
        <v>-6.8807601691527607E-30</v>
      </c>
      <c r="KVA978">
        <v>-7.2141224340064871E-30</v>
      </c>
      <c r="KVF978">
        <v>-2.938097832257437E-32</v>
      </c>
      <c r="KWB978">
        <v>-1.949664663134543E-28</v>
      </c>
      <c r="KWE978">
        <v>-4.1424645331535665E-30</v>
      </c>
      <c r="LCL978">
        <v>5.5582321199999999E-11</v>
      </c>
      <c r="LDI978">
        <v>-1.2633780758756326E-28</v>
      </c>
      <c r="LDS978">
        <v>6.4079079722222212E-12</v>
      </c>
      <c r="LEM978">
        <v>-1.4875888681109302E-29</v>
      </c>
      <c r="LEN978">
        <v>-7.2260320316936183E-31</v>
      </c>
      <c r="LEP978">
        <v>-1.2344326202723724E-28</v>
      </c>
      <c r="LEQ978">
        <v>-4.7329458963073405E-30</v>
      </c>
      <c r="POU978">
        <v>-1.0507005151169159E-29</v>
      </c>
      <c r="TIJ978">
        <v>-1.3591285168060744E-28</v>
      </c>
      <c r="UPI978">
        <v>-2.2372346493176203E-29</v>
      </c>
      <c r="UPK978">
        <v>-1.3296854606131951E-28</v>
      </c>
      <c r="UQC978">
        <v>-1.9220983370773723E-30</v>
      </c>
      <c r="USQ978">
        <v>-5.3756027997441487E-29</v>
      </c>
    </row>
    <row r="979" spans="2:186 2107:2107 4201:4201 6367:6374 7542:8039 8202:8259 10153:10156 11227:11227 13764:13764 14621:14707" x14ac:dyDescent="0.25">
      <c r="B979" t="s">
        <v>2657</v>
      </c>
      <c r="C979" t="s">
        <v>2656</v>
      </c>
      <c r="D979" t="s">
        <v>39</v>
      </c>
      <c r="E979" t="s">
        <v>50</v>
      </c>
      <c r="F979" t="s">
        <v>30</v>
      </c>
      <c r="GD979">
        <v>-4.3316259021840309E-25</v>
      </c>
      <c r="CCA979">
        <v>5.1869026730316182E-10</v>
      </c>
      <c r="FEO979">
        <v>-1.8858241817737116E-28</v>
      </c>
      <c r="IJW979">
        <v>-1.1465864144366677E-26</v>
      </c>
      <c r="IJY979">
        <v>6.4501765019999993E-9</v>
      </c>
      <c r="IKD979">
        <v>-1.8374664989816259E-25</v>
      </c>
      <c r="KDB979">
        <v>-1.2685105644745079E-33</v>
      </c>
      <c r="KDC979">
        <v>-6.3377663688238432E-26</v>
      </c>
      <c r="KJX979">
        <v>-9.6236113420106664E-27</v>
      </c>
      <c r="KPP979">
        <v>-1.4090760995875404E-25</v>
      </c>
      <c r="KQJ979">
        <v>-1.2885852993486828E-27</v>
      </c>
      <c r="KRH979">
        <v>-3.2497332107185182E-28</v>
      </c>
      <c r="KRY979">
        <v>-3.5694788247029776E-28</v>
      </c>
      <c r="KUO979">
        <v>-2.1305580262002571E-27</v>
      </c>
      <c r="KVA979">
        <v>-5.2304603179845379E-28</v>
      </c>
      <c r="KVF979">
        <v>-9.2443299651261415E-30</v>
      </c>
      <c r="KWB979">
        <v>-5.5419637688796543E-26</v>
      </c>
      <c r="KWE979">
        <v>-4.8497836341194652E-28</v>
      </c>
      <c r="LCL979">
        <v>3.1821041699999998E-9</v>
      </c>
      <c r="LDI979">
        <v>-1.9274600802710398E-26</v>
      </c>
      <c r="LDS979">
        <v>9.9502852361111099E-10</v>
      </c>
      <c r="LEM979">
        <v>-6.7417281194288139E-27</v>
      </c>
      <c r="LEN979">
        <v>-2.6182250329560886E-29</v>
      </c>
      <c r="LEP979">
        <v>-1.4660882712957348E-25</v>
      </c>
      <c r="LEQ979">
        <v>-9.4096424489433087E-29</v>
      </c>
      <c r="POU979">
        <v>-4.5012517038803802E-27</v>
      </c>
      <c r="TIJ979">
        <v>-9.4396240961255961E-26</v>
      </c>
      <c r="UPI979">
        <v>-5.5815981575205806E-28</v>
      </c>
      <c r="UPK979">
        <v>-1.5268337989866352E-27</v>
      </c>
      <c r="UQC979">
        <v>-5.7915041304982912E-28</v>
      </c>
      <c r="USQ979">
        <v>-1.1897370008820364E-26</v>
      </c>
    </row>
    <row r="980" spans="2:186 2107:2107 4201:4201 6367:6374 7542:8039 8202:8259 10153:10156 11227:11227 13764:13764 14621:14707" x14ac:dyDescent="0.25">
      <c r="B980" t="s">
        <v>2658</v>
      </c>
      <c r="C980" t="s">
        <v>2659</v>
      </c>
      <c r="D980" t="s">
        <v>45</v>
      </c>
      <c r="E980" t="s">
        <v>36</v>
      </c>
      <c r="F980" t="s">
        <v>30</v>
      </c>
      <c r="GD980">
        <v>-2.0713687668219585E-27</v>
      </c>
      <c r="CCA980">
        <v>2.4247521403595785E-12</v>
      </c>
      <c r="FEO980">
        <v>-5.2352020143831926E-31</v>
      </c>
      <c r="IJW980">
        <v>-1.1905734319825283E-29</v>
      </c>
      <c r="IJY980">
        <v>5.0389563840000002E-12</v>
      </c>
      <c r="IKD980">
        <v>-1.4354510855762053E-28</v>
      </c>
      <c r="KDB980">
        <v>-1.3839716038076992E-35</v>
      </c>
      <c r="KDC980">
        <v>-2.1307300287231649E-27</v>
      </c>
      <c r="KJX980">
        <v>-1.6686635823162454E-29</v>
      </c>
      <c r="KPP980">
        <v>-1.6912973149071466E-28</v>
      </c>
      <c r="KQJ980">
        <v>-7.0653886008232123E-29</v>
      </c>
      <c r="KRH980">
        <v>-8.7883295332715072E-30</v>
      </c>
      <c r="KRY980">
        <v>-9.0328213754974158E-29</v>
      </c>
      <c r="KUO980">
        <v>-6.2520132165231173E-30</v>
      </c>
      <c r="KVA980">
        <v>-6.5518671513500746E-30</v>
      </c>
      <c r="KVF980">
        <v>-2.6688271408245106E-32</v>
      </c>
      <c r="KWB980">
        <v>-1.7708190958198489E-28</v>
      </c>
      <c r="KWE980">
        <v>-3.7623610254249079E-30</v>
      </c>
      <c r="LCL980">
        <v>5.0476671000000001E-11</v>
      </c>
      <c r="LDI980">
        <v>-1.1490531621604081E-28</v>
      </c>
      <c r="LDS980">
        <v>5.8260057361111105E-12</v>
      </c>
      <c r="LEM980">
        <v>-1.3512821390836843E-29</v>
      </c>
      <c r="LEN980">
        <v>-6.5619718295169854E-31</v>
      </c>
      <c r="LEP980">
        <v>-1.1218348258527981E-28</v>
      </c>
      <c r="LEQ980">
        <v>-4.2981866514148748E-30</v>
      </c>
      <c r="POU980">
        <v>-9.5445968881888145E-30</v>
      </c>
      <c r="TIJ980">
        <v>-1.2365576589034258E-28</v>
      </c>
      <c r="UPI980">
        <v>-2.0316813022469477E-29</v>
      </c>
      <c r="UPK980">
        <v>-1.2075423546229852E-28</v>
      </c>
      <c r="UQC980">
        <v>-1.746078966384492E-30</v>
      </c>
      <c r="USQ980">
        <v>-4.8823404116488072E-29</v>
      </c>
    </row>
    <row r="981" spans="2:186 2107:2107 4201:4201 6367:6374 7542:8039 8202:8259 10153:10156 11227:11227 13764:13764 14621:14707" x14ac:dyDescent="0.25">
      <c r="B981" t="s">
        <v>2660</v>
      </c>
      <c r="C981" t="s">
        <v>2659</v>
      </c>
      <c r="D981" t="s">
        <v>39</v>
      </c>
      <c r="E981" t="s">
        <v>50</v>
      </c>
      <c r="F981" t="s">
        <v>30</v>
      </c>
      <c r="GD981">
        <v>-1.596513899519704E-25</v>
      </c>
      <c r="CCA981">
        <v>1.9117440337259763E-10</v>
      </c>
      <c r="FEO981">
        <v>-6.9506089536577712E-29</v>
      </c>
      <c r="IJW981">
        <v>-4.2259900719935843E-27</v>
      </c>
      <c r="IJY981">
        <v>2.3773506833999998E-9</v>
      </c>
      <c r="IKD981">
        <v>-6.7723760975454286E-26</v>
      </c>
      <c r="KDB981">
        <v>-4.6753676263117536E-34</v>
      </c>
      <c r="KDC981">
        <v>-2.33591949216717E-26</v>
      </c>
      <c r="KJX981">
        <v>-3.5469883575351176E-27</v>
      </c>
      <c r="KPP981">
        <v>-5.1934520443216734E-26</v>
      </c>
      <c r="KQJ981">
        <v>-4.7493576217645927E-28</v>
      </c>
      <c r="KRH981">
        <v>-1.1977588531684775E-28</v>
      </c>
      <c r="KRY981">
        <v>-1.3156081492865695E-28</v>
      </c>
      <c r="KUO981">
        <v>-7.8526274448320538E-28</v>
      </c>
      <c r="KVA981">
        <v>-1.9277981553139001E-28</v>
      </c>
      <c r="KVF981">
        <v>-3.4071963312585165E-30</v>
      </c>
      <c r="KWB981">
        <v>-2.0426094731149667E-26</v>
      </c>
      <c r="KWE981">
        <v>-1.7874918801956582E-28</v>
      </c>
      <c r="LCL981">
        <v>1.1728326329999999E-9</v>
      </c>
      <c r="LDI981">
        <v>-7.1040673878084824E-27</v>
      </c>
      <c r="LDS981">
        <v>3.6673905694444441E-10</v>
      </c>
      <c r="LEM981">
        <v>-2.4848082963692449E-27</v>
      </c>
      <c r="LEN981">
        <v>-9.6500296011496358E-30</v>
      </c>
      <c r="LEP981">
        <v>-5.4035824947100359E-26</v>
      </c>
      <c r="LEQ981">
        <v>-3.4681258261221825E-29</v>
      </c>
      <c r="POU981">
        <v>-1.65903274982304E-27</v>
      </c>
      <c r="TIJ981">
        <v>-3.4791759144833268E-26</v>
      </c>
      <c r="UPI981">
        <v>-2.0572175458521901E-28</v>
      </c>
      <c r="UPK981">
        <v>-5.6274729420843245E-28</v>
      </c>
      <c r="UQC981">
        <v>-2.1345830351400368E-28</v>
      </c>
      <c r="USQ981">
        <v>-4.385030472215158E-27</v>
      </c>
    </row>
    <row r="982" spans="2:186 2107:2107 4201:4201 6367:6374 7542:8039 8202:8259 10153:10156 11227:11227 13764:13764 14621:14707" x14ac:dyDescent="0.25">
      <c r="B982" t="s">
        <v>2661</v>
      </c>
      <c r="C982" t="s">
        <v>2662</v>
      </c>
      <c r="D982" t="s">
        <v>39</v>
      </c>
      <c r="E982" t="s">
        <v>36</v>
      </c>
      <c r="F982" t="s">
        <v>30</v>
      </c>
      <c r="GD982">
        <v>-5.6106583497944656E-21</v>
      </c>
      <c r="CCA982">
        <v>6.0112222988220704E-6</v>
      </c>
      <c r="FEO982">
        <v>-1.5452952248205481E-25</v>
      </c>
      <c r="IJW982">
        <v>-5.9476898455781783E-24</v>
      </c>
      <c r="IJY982">
        <v>2.0934795882000002E-6</v>
      </c>
      <c r="IKD982">
        <v>-5.9637102214758689E-23</v>
      </c>
      <c r="KDB982">
        <v>-2.5790069314171991E-29</v>
      </c>
      <c r="KDC982">
        <v>-3.258662129789711E-21</v>
      </c>
      <c r="KJX982">
        <v>-1.3303579723515125E-23</v>
      </c>
      <c r="KPP982">
        <v>-1.5986019746419468E-23</v>
      </c>
      <c r="KQJ982">
        <v>-3.1588688230369293E-23</v>
      </c>
      <c r="KRH982">
        <v>-7.3426498026079006E-23</v>
      </c>
      <c r="KRY982">
        <v>-8.032296289038486E-24</v>
      </c>
      <c r="KUO982">
        <v>-8.8248485374222729E-24</v>
      </c>
      <c r="KVA982">
        <v>-5.8484495573203413E-24</v>
      </c>
      <c r="KVF982">
        <v>-1.9158511867607017E-26</v>
      </c>
      <c r="KWB982">
        <v>-5.842095472933754E-23</v>
      </c>
      <c r="KWE982">
        <v>-6.7321349088672876E-24</v>
      </c>
      <c r="LCL982">
        <v>1.07511495E-5</v>
      </c>
      <c r="LDI982">
        <v>-1.1312794804933129E-22</v>
      </c>
      <c r="LDS982">
        <v>6.1805516944444433E-6</v>
      </c>
      <c r="LEM982">
        <v>-4.7056148141585328E-24</v>
      </c>
      <c r="LEN982">
        <v>-1.7197800701690341E-25</v>
      </c>
      <c r="LEP982">
        <v>-4.5081358825246157E-23</v>
      </c>
      <c r="LEQ982">
        <v>-1.6006539125193242E-23</v>
      </c>
      <c r="POU982">
        <v>-4.3927140624342804E-24</v>
      </c>
      <c r="TIJ982">
        <v>-5.1612775096121032E-23</v>
      </c>
      <c r="UPI982">
        <v>-4.2914735230259631E-24</v>
      </c>
      <c r="UPK982">
        <v>-2.5647087776031801E-23</v>
      </c>
      <c r="UQC982">
        <v>-5.1849634712944035E-25</v>
      </c>
      <c r="USQ982">
        <v>-1.1198709359060867E-23</v>
      </c>
    </row>
    <row r="983" spans="2:186 2107:2107 4201:4201 6367:6374 7542:8039 8202:8259 10153:10156 11227:11227 13764:13764 14621:14707" x14ac:dyDescent="0.25">
      <c r="B983" t="s">
        <v>2663</v>
      </c>
      <c r="C983" t="s">
        <v>2662</v>
      </c>
      <c r="D983" t="s">
        <v>33</v>
      </c>
      <c r="E983" t="s">
        <v>36</v>
      </c>
      <c r="F983" t="s">
        <v>30</v>
      </c>
      <c r="GD983">
        <v>-3.9716329120788349E-22</v>
      </c>
      <c r="CCA983">
        <v>1.8417337366398015E-6</v>
      </c>
      <c r="FEO983">
        <v>-4.7861379613153961E-26</v>
      </c>
      <c r="IJW983">
        <v>-7.097068800164778E-24</v>
      </c>
      <c r="IJY983">
        <v>1.8306296315999999E-6</v>
      </c>
      <c r="IKD983">
        <v>-5.214927470637375E-23</v>
      </c>
      <c r="KDB983">
        <v>-2.7460953924917143E-30</v>
      </c>
      <c r="KDC983">
        <v>-1.1306225437915155E-22</v>
      </c>
      <c r="KJX983">
        <v>-5.6370526065016882E-24</v>
      </c>
      <c r="KPP983">
        <v>-1.4444526613492816E-24</v>
      </c>
      <c r="KQJ983">
        <v>-4.1457693145757589E-25</v>
      </c>
      <c r="KRH983">
        <v>-6.3697291598862363E-25</v>
      </c>
      <c r="KRY983">
        <v>-2.4575098495158475E-25</v>
      </c>
      <c r="KUO983">
        <v>-7.0762026612539334E-25</v>
      </c>
      <c r="KVA983">
        <v>-1.5809174908164897E-24</v>
      </c>
      <c r="KVF983">
        <v>-2.5317184438093378E-27</v>
      </c>
      <c r="KWB983">
        <v>-1.359199730260933E-23</v>
      </c>
      <c r="KWE983">
        <v>-4.3135427739245917E-25</v>
      </c>
      <c r="LCL983">
        <v>1.732075821E-6</v>
      </c>
      <c r="LDI983">
        <v>-1.9727130436845465E-21</v>
      </c>
      <c r="LDS983">
        <v>1.0031111388888888E-4</v>
      </c>
      <c r="LEM983">
        <v>-1.0868571442806149E-24</v>
      </c>
      <c r="LEN983">
        <v>-2.2813668911970863E-26</v>
      </c>
      <c r="LEP983">
        <v>-5.5070515081559E-24</v>
      </c>
      <c r="LEQ983">
        <v>-1.0678133771789227E-24</v>
      </c>
      <c r="POU983">
        <v>-3.6399056173099539E-24</v>
      </c>
      <c r="TIJ983">
        <v>-6.8118412523375642E-23</v>
      </c>
      <c r="UPI983">
        <v>-4.5269160004835372E-25</v>
      </c>
      <c r="UPK983">
        <v>-2.5094389153905412E-24</v>
      </c>
      <c r="UQC983">
        <v>-7.8519281714948273E-25</v>
      </c>
      <c r="USQ983">
        <v>-3.3294148414834169E-24</v>
      </c>
    </row>
    <row r="984" spans="2:186 2107:2107 4201:4201 6367:6374 7542:8039 8202:8259 10153:10156 11227:11227 13764:13764 14621:14707" x14ac:dyDescent="0.25">
      <c r="B984" t="s">
        <v>2664</v>
      </c>
      <c r="C984" t="s">
        <v>2662</v>
      </c>
      <c r="D984" t="s">
        <v>39</v>
      </c>
      <c r="E984" t="s">
        <v>112</v>
      </c>
      <c r="F984" t="s">
        <v>30</v>
      </c>
      <c r="GD984">
        <v>-2.1454615815180726E-20</v>
      </c>
      <c r="CCA984">
        <v>3.1118245988840668E-5</v>
      </c>
      <c r="FEO984">
        <v>-1.0923466008936155E-24</v>
      </c>
      <c r="IJW984">
        <v>-3.700900885916625E-23</v>
      </c>
      <c r="IJY984">
        <v>7.9356247739999993E-6</v>
      </c>
      <c r="IKD984">
        <v>-2.2606272637840647E-22</v>
      </c>
      <c r="KDB984">
        <v>-1.4939405719764004E-28</v>
      </c>
      <c r="KDC984">
        <v>-9.5910372671500954E-21</v>
      </c>
      <c r="KJX984">
        <v>-1.0354796007984635E-22</v>
      </c>
      <c r="KPP984">
        <v>-9.7317010602665722E-23</v>
      </c>
      <c r="KQJ984">
        <v>-1.3875433614592809E-22</v>
      </c>
      <c r="KRH984">
        <v>-1.2383119919261386E-23</v>
      </c>
      <c r="KRY984">
        <v>-9.8076604695038377E-24</v>
      </c>
      <c r="KUO984">
        <v>-4.9848586172219338E-23</v>
      </c>
      <c r="KVA984">
        <v>-3.6010252477706316E-23</v>
      </c>
      <c r="KVF984">
        <v>-8.1683479593309094E-26</v>
      </c>
      <c r="KWB984">
        <v>-2.0903060941762268E-22</v>
      </c>
      <c r="KWE984">
        <v>-2.0688345674698482E-23</v>
      </c>
      <c r="LCL984">
        <v>3.8394400799999999E-5</v>
      </c>
      <c r="LDI984">
        <v>-3.8390823667614248E-21</v>
      </c>
      <c r="LDS984">
        <v>2.1667563041666665E-4</v>
      </c>
      <c r="LEM984">
        <v>-1.2353083590256917E-23</v>
      </c>
      <c r="LEN984">
        <v>-3.8640888400097265E-24</v>
      </c>
      <c r="LEP984">
        <v>-1.0301405700401993E-22</v>
      </c>
      <c r="LEQ984">
        <v>-1.4162081390184155E-23</v>
      </c>
      <c r="NZP984">
        <v>-1.5788740451421753E-21</v>
      </c>
      <c r="POU984">
        <v>-1.3449801856068081E-23</v>
      </c>
      <c r="TIJ984">
        <v>-1.7270384311938917E-21</v>
      </c>
      <c r="UPI984">
        <v>-1.2398203156920388E-23</v>
      </c>
      <c r="UPK984">
        <v>-1.5401268123614894E-22</v>
      </c>
      <c r="UQC984">
        <v>-1.0656086279908688E-23</v>
      </c>
      <c r="USQ984">
        <v>-6.4767963647424913E-23</v>
      </c>
    </row>
    <row r="985" spans="2:186 2107:2107 4201:4201 6367:6374 7542:8039 8202:8259 10153:10156 11227:11227 13764:13764 14621:14707" x14ac:dyDescent="0.25">
      <c r="B985" t="s">
        <v>2665</v>
      </c>
      <c r="C985" t="s">
        <v>2662</v>
      </c>
      <c r="D985" t="s">
        <v>39</v>
      </c>
      <c r="E985" t="s">
        <v>439</v>
      </c>
      <c r="F985" t="s">
        <v>30</v>
      </c>
      <c r="GD985">
        <v>-4.9166097775867092E-18</v>
      </c>
      <c r="CCA985">
        <v>5.4688463409795409E-3</v>
      </c>
      <c r="FEO985">
        <v>-1.2196452429256891E-22</v>
      </c>
      <c r="IJW985">
        <v>-5.6898812104136491E-21</v>
      </c>
      <c r="IJY985">
        <v>6.8997533220000005E-4</v>
      </c>
      <c r="IKD985">
        <v>-1.9655376672597714E-20</v>
      </c>
      <c r="KDB985">
        <v>-3.8812614652649917E-26</v>
      </c>
      <c r="KDC985">
        <v>-2.8754336244396072E-18</v>
      </c>
      <c r="KJX985">
        <v>-1.1870184354831532E-20</v>
      </c>
      <c r="KPP985">
        <v>-1.9384146417812038E-20</v>
      </c>
      <c r="KQJ985">
        <v>-4.5866607242184685E-20</v>
      </c>
      <c r="KRH985">
        <v>-2.7747660316505665E-21</v>
      </c>
      <c r="KRY985">
        <v>-1.3827740299802132E-21</v>
      </c>
      <c r="KUO985">
        <v>-7.6884445835378586E-21</v>
      </c>
      <c r="KVA985">
        <v>-5.1087573443228581E-21</v>
      </c>
      <c r="KVF985">
        <v>-1.271621479293943E-23</v>
      </c>
      <c r="KWB985">
        <v>-1.3000963193600771E-20</v>
      </c>
      <c r="KWE985">
        <v>-5.7195957590022128E-21</v>
      </c>
      <c r="LCL985">
        <v>3.84215496E-3</v>
      </c>
      <c r="LDI985">
        <v>-2.3001443453811216E-19</v>
      </c>
      <c r="LDS985">
        <v>1.2400218083333333E-2</v>
      </c>
      <c r="LEM985">
        <v>-8.5856699685185301E-22</v>
      </c>
      <c r="LEN985">
        <v>-3.6293936757220948E-21</v>
      </c>
      <c r="LEP985">
        <v>-1.1290842438044037E-20</v>
      </c>
      <c r="LEQ985">
        <v>-8.2837521014967885E-22</v>
      </c>
      <c r="POU985">
        <v>-1.508194857782037E-21</v>
      </c>
      <c r="TIJ985">
        <v>-2.8013292229351021E-20</v>
      </c>
      <c r="UPI985">
        <v>-1.6361493783164975E-21</v>
      </c>
      <c r="UPK985">
        <v>-1.1762737366927028E-20</v>
      </c>
      <c r="UQC985">
        <v>-4.5428564424033308E-22</v>
      </c>
      <c r="USQ985">
        <v>-5.6665171307553011E-21</v>
      </c>
    </row>
    <row r="986" spans="2:186 2107:2107 4201:4201 6367:6374 7542:8039 8202:8259 10153:10156 11227:11227 13764:13764 14621:14707" x14ac:dyDescent="0.25">
      <c r="B986" t="s">
        <v>2666</v>
      </c>
      <c r="C986" t="s">
        <v>2662</v>
      </c>
      <c r="D986" t="s">
        <v>39</v>
      </c>
      <c r="E986" t="s">
        <v>213</v>
      </c>
      <c r="F986" t="s">
        <v>30</v>
      </c>
      <c r="GD986">
        <v>-6.9324204561224737E-21</v>
      </c>
      <c r="CCA986">
        <v>7.2563326447613138E-6</v>
      </c>
      <c r="FEO986">
        <v>-6.4039825422458254E-24</v>
      </c>
      <c r="IJW986">
        <v>-1.0311765687474522E-23</v>
      </c>
      <c r="IJY986">
        <v>7.9592736300000004E-6</v>
      </c>
      <c r="IKD986">
        <v>-2.2673637936047999E-22</v>
      </c>
      <c r="KDB986">
        <v>-8.9497029275363133E-29</v>
      </c>
      <c r="KDC986">
        <v>-3.3908000137061959E-21</v>
      </c>
      <c r="KJX986">
        <v>-2.9041807334142624E-23</v>
      </c>
      <c r="KPP986">
        <v>-1.4007382695456592E-23</v>
      </c>
      <c r="KQJ986">
        <v>-1.1368774272301525E-22</v>
      </c>
      <c r="KRH986">
        <v>-7.3440377100686869E-22</v>
      </c>
      <c r="KRY986">
        <v>-2.5379943784908023E-24</v>
      </c>
      <c r="KUO986">
        <v>-1.2114350271471024E-23</v>
      </c>
      <c r="KVA986">
        <v>-1.0280514302107878E-23</v>
      </c>
      <c r="KVF986">
        <v>-3.0924877946150209E-25</v>
      </c>
      <c r="KWB986">
        <v>-2.3189895375813863E-21</v>
      </c>
      <c r="KWE986">
        <v>-1.8709180299841465E-23</v>
      </c>
      <c r="LCL986">
        <v>6.7631554199999995E-5</v>
      </c>
      <c r="LDI986">
        <v>-1.9014978651157846E-22</v>
      </c>
      <c r="LDS986">
        <v>9.0127426249999984E-6</v>
      </c>
      <c r="LEM986">
        <v>-2.3318692069142356E-22</v>
      </c>
      <c r="LEN986">
        <v>-8.1041811953578751E-25</v>
      </c>
      <c r="LEP986">
        <v>-1.771923296311288E-22</v>
      </c>
      <c r="LEQ986">
        <v>-2.4142395548536912E-22</v>
      </c>
      <c r="POU986">
        <v>-2.0495963309001851E-23</v>
      </c>
      <c r="TIJ986">
        <v>-9.0836762354491081E-22</v>
      </c>
      <c r="UPI986">
        <v>-1.5862004013448579E-23</v>
      </c>
      <c r="UPK986">
        <v>-2.1837201977608839E-23</v>
      </c>
      <c r="UQC986">
        <v>-1.8927389401268622E-23</v>
      </c>
      <c r="USQ986">
        <v>-2.9973887394680997E-22</v>
      </c>
    </row>
    <row r="987" spans="2:186 2107:2107 4201:4201 6367:6374 7542:8039 8202:8259 10153:10156 11227:11227 13764:13764 14621:14707" x14ac:dyDescent="0.25">
      <c r="B987" t="s">
        <v>2667</v>
      </c>
      <c r="C987" t="s">
        <v>2662</v>
      </c>
      <c r="D987" t="s">
        <v>39</v>
      </c>
      <c r="E987" t="s">
        <v>50</v>
      </c>
      <c r="F987" t="s">
        <v>30</v>
      </c>
      <c r="GD987">
        <v>-2.289907569189011E-20</v>
      </c>
      <c r="CCA987">
        <v>3.3079223739615627E-5</v>
      </c>
      <c r="FEO987">
        <v>-6.4668696131801744E-24</v>
      </c>
      <c r="IJW987">
        <v>-1.2958273990559285E-22</v>
      </c>
      <c r="IJY987">
        <v>2.4613412208000002E-5</v>
      </c>
      <c r="IKD987">
        <v>-7.0116410102716797E-22</v>
      </c>
      <c r="KDB987">
        <v>-2.4168361178625243E-28</v>
      </c>
      <c r="KDC987">
        <v>-1.1590800280874073E-20</v>
      </c>
      <c r="KJX987">
        <v>-2.4875908166177521E-22</v>
      </c>
      <c r="KPP987">
        <v>-7.6928493225706311E-23</v>
      </c>
      <c r="KQJ987">
        <v>-2.996567146114505E-23</v>
      </c>
      <c r="KRH987">
        <v>-8.8327065063209947E-23</v>
      </c>
      <c r="KRY987">
        <v>-2.1507446167209592E-23</v>
      </c>
      <c r="KUO987">
        <v>-3.6493639395730697E-23</v>
      </c>
      <c r="KVA987">
        <v>-3.1813734611196197E-23</v>
      </c>
      <c r="KVF987">
        <v>-3.4557653210888202E-25</v>
      </c>
      <c r="KWB987">
        <v>-2.2857864379633593E-21</v>
      </c>
      <c r="KWE987">
        <v>-3.6946765135480993E-23</v>
      </c>
      <c r="LCL987">
        <v>8.8479379800000007E-5</v>
      </c>
      <c r="LDI987">
        <v>-5.5305439244421912E-21</v>
      </c>
      <c r="LDS987">
        <v>3.2222584722222216E-4</v>
      </c>
      <c r="LEM987">
        <v>-2.2436158109161502E-22</v>
      </c>
      <c r="LEN987">
        <v>-2.7634181444871581E-22</v>
      </c>
      <c r="LEP987">
        <v>-4.5601740588987967E-22</v>
      </c>
      <c r="LEQ987">
        <v>-4.9434976054956592E-23</v>
      </c>
      <c r="NZM987">
        <v>-4.0235563115766745E-19</v>
      </c>
      <c r="POU987">
        <v>-2.2454898229057842E-22</v>
      </c>
      <c r="TIJ987">
        <v>-1.3300153974438799E-21</v>
      </c>
      <c r="UPI987">
        <v>-2.4041089165368417E-23</v>
      </c>
      <c r="UPK987">
        <v>-1.2408226116109053E-22</v>
      </c>
      <c r="UQC987">
        <v>-2.2068927206237822E-23</v>
      </c>
      <c r="USQ987">
        <v>-3.8458435162564602E-22</v>
      </c>
    </row>
    <row r="988" spans="2:186 2107:2107 4201:4201 6367:6374 7542:8039 8202:8259 10153:10156 11227:11227 13764:13764 14621:14707" x14ac:dyDescent="0.25">
      <c r="B988" t="s">
        <v>2668</v>
      </c>
      <c r="C988" t="s">
        <v>2662</v>
      </c>
      <c r="D988" t="s">
        <v>33</v>
      </c>
      <c r="E988" t="s">
        <v>460</v>
      </c>
      <c r="F988" t="s">
        <v>30</v>
      </c>
      <c r="GD988">
        <v>-1.4084809183030634E-21</v>
      </c>
      <c r="CCA988">
        <v>1.5144524084314941E-6</v>
      </c>
      <c r="FEO988">
        <v>-3.6982889760771329E-24</v>
      </c>
      <c r="IJW988">
        <v>-4.6310139962113925E-23</v>
      </c>
      <c r="IJY988">
        <v>1.327758432E-5</v>
      </c>
      <c r="IKD988">
        <v>-3.782394113818616E-22</v>
      </c>
      <c r="KDB988">
        <v>-2.7911030274751593E-30</v>
      </c>
      <c r="KDC988">
        <v>-2.3267173152246533E-22</v>
      </c>
      <c r="KJX988">
        <v>-1.4570639261937249E-23</v>
      </c>
      <c r="KPP988">
        <v>-4.5960919709844577E-24</v>
      </c>
      <c r="KQJ988">
        <v>-1.5735366721040244E-24</v>
      </c>
      <c r="KRH988">
        <v>-4.8054937769728404E-24</v>
      </c>
      <c r="KRY988">
        <v>-1.1609900108909165E-24</v>
      </c>
      <c r="KUO988">
        <v>-3.0807052963050556E-24</v>
      </c>
      <c r="KVA988">
        <v>-3.4906352494284908E-24</v>
      </c>
      <c r="KVF988">
        <v>-1.7261412934233577E-25</v>
      </c>
      <c r="KWB988">
        <v>-1.6899715884688014E-21</v>
      </c>
      <c r="KWE988">
        <v>-9.0397109660373849E-24</v>
      </c>
      <c r="LCL988">
        <v>3.0596071800000004E-5</v>
      </c>
      <c r="LDI988">
        <v>-1.4913820427256515E-22</v>
      </c>
      <c r="LDS988">
        <v>6.5255964166666661E-6</v>
      </c>
      <c r="LEM988">
        <v>-1.3578995583476017E-22</v>
      </c>
      <c r="LEN988">
        <v>-1.4886654104122215E-23</v>
      </c>
      <c r="LEP988">
        <v>-2.9959293251213532E-22</v>
      </c>
      <c r="LEQ988">
        <v>-9.6408705599664772E-25</v>
      </c>
      <c r="POU988">
        <v>-8.1028909053448855E-23</v>
      </c>
      <c r="TIJ988">
        <v>-6.142184242129198E-22</v>
      </c>
      <c r="UPI988">
        <v>-8.9666145235814844E-24</v>
      </c>
      <c r="UPK988">
        <v>-1.2684290038188154E-23</v>
      </c>
      <c r="UQC988">
        <v>-1.1063900854961062E-23</v>
      </c>
      <c r="USQ988">
        <v>-1.7372801573715374E-22</v>
      </c>
    </row>
    <row r="989" spans="2:186 2107:2107 4201:4201 6367:6374 7542:8039 8202:8259 10153:10156 11227:11227 13764:13764 14621:14707" x14ac:dyDescent="0.25">
      <c r="B989" t="s">
        <v>2669</v>
      </c>
      <c r="C989" t="s">
        <v>2662</v>
      </c>
      <c r="D989" t="s">
        <v>45</v>
      </c>
      <c r="E989" t="s">
        <v>36</v>
      </c>
      <c r="F989" t="s">
        <v>30</v>
      </c>
    </row>
    <row r="990" spans="2:186 2107:2107 4201:4201 6367:6374 7542:8039 8202:8259 10153:10156 11227:11227 13764:13764 14621:14707" x14ac:dyDescent="0.25">
      <c r="B990" t="s">
        <v>2670</v>
      </c>
      <c r="C990" t="s">
        <v>2662</v>
      </c>
      <c r="D990" t="s">
        <v>39</v>
      </c>
      <c r="E990" t="s">
        <v>670</v>
      </c>
      <c r="F990" t="s">
        <v>30</v>
      </c>
      <c r="NZP990">
        <v>-6.6724310461711069E-18</v>
      </c>
    </row>
    <row r="991" spans="2:186 2107:2107 4201:4201 6367:6374 7542:8039 8202:8259 10153:10156 11227:11227 13764:13764 14621:14707" x14ac:dyDescent="0.25">
      <c r="B991" t="s">
        <v>2671</v>
      </c>
      <c r="C991" t="s">
        <v>2662</v>
      </c>
      <c r="D991" t="s">
        <v>45</v>
      </c>
      <c r="E991" t="s">
        <v>46</v>
      </c>
      <c r="F991" t="s">
        <v>30</v>
      </c>
      <c r="NZP991">
        <v>-1.9776120932025209E-18</v>
      </c>
    </row>
    <row r="992" spans="2:186 2107:2107 4201:4201 6367:6374 7542:8039 8202:8259 10153:10156 11227:11227 13764:13764 14621:14707" x14ac:dyDescent="0.25">
      <c r="B992" t="s">
        <v>321</v>
      </c>
      <c r="C992" t="s">
        <v>322</v>
      </c>
      <c r="D992" t="s">
        <v>28</v>
      </c>
      <c r="E992" t="s">
        <v>42</v>
      </c>
      <c r="F992" t="s">
        <v>30</v>
      </c>
      <c r="GD992">
        <v>-1.1848119558892375E-19</v>
      </c>
      <c r="CCA992">
        <v>1.2446288002479849E-4</v>
      </c>
      <c r="FEO992">
        <v>-3.8780823394231549E-23</v>
      </c>
      <c r="IJW992">
        <v>-1.8481893497316305E-22</v>
      </c>
      <c r="IJY992">
        <v>1.4661848586000002E-4</v>
      </c>
      <c r="IKD992">
        <v>-4.1767309839805823E-21</v>
      </c>
      <c r="KDB992">
        <v>-1.7499378134582551E-27</v>
      </c>
      <c r="KDC992">
        <v>-6.5233223670616151E-20</v>
      </c>
      <c r="KJX992">
        <v>-2.9555759377763136E-22</v>
      </c>
      <c r="KPP992">
        <v>-2.676755702364124E-22</v>
      </c>
      <c r="KQJ992">
        <v>-2.2267472654691912E-21</v>
      </c>
      <c r="KRH992">
        <v>-1.55966082251162E-20</v>
      </c>
      <c r="KRY992">
        <v>-3.6095031209658603E-23</v>
      </c>
      <c r="KUO992">
        <v>-1.8691541749272502E-22</v>
      </c>
      <c r="KVA992">
        <v>-1.4680379269669734E-22</v>
      </c>
      <c r="KVF992">
        <v>-7.5218312854254922E-25</v>
      </c>
      <c r="KWB992">
        <v>-4.5062081461128741E-21</v>
      </c>
      <c r="KWE992">
        <v>-1.5245893681504567E-22</v>
      </c>
      <c r="LCL992">
        <v>3.2050582200000003E-4</v>
      </c>
      <c r="LDI992">
        <v>-1.8758057257059153E-21</v>
      </c>
      <c r="LDS992">
        <v>9.4372274305555535E-5</v>
      </c>
      <c r="LEM992">
        <v>-3.7045985105611481E-22</v>
      </c>
      <c r="LEN992">
        <v>-1.2151659771450116E-23</v>
      </c>
      <c r="LEP992">
        <v>-3.2983189042132923E-21</v>
      </c>
      <c r="LEQ992">
        <v>-1.1871032566279247E-21</v>
      </c>
      <c r="NZM992">
        <v>-1.3955831682112101E-15</v>
      </c>
      <c r="POU992">
        <v>-2.9753222073773092E-22</v>
      </c>
      <c r="TIJ992">
        <v>-3.5310875964529834E-21</v>
      </c>
      <c r="UPI992">
        <v>-5.1336324468169315E-23</v>
      </c>
      <c r="UPK992">
        <v>-2.1788539930218671E-22</v>
      </c>
      <c r="UQC992">
        <v>-3.6113606847518224E-23</v>
      </c>
      <c r="USQ992">
        <v>-9.1776387577658061E-22</v>
      </c>
    </row>
    <row r="993" spans="2:186 2107:2107 4201:4201 6367:6374 7542:8039 8202:8259 11227:11227 13764:13764 14621:14707" x14ac:dyDescent="0.25">
      <c r="B993" t="s">
        <v>2672</v>
      </c>
      <c r="C993" t="s">
        <v>322</v>
      </c>
      <c r="D993" t="s">
        <v>39</v>
      </c>
      <c r="E993" t="s">
        <v>36</v>
      </c>
      <c r="F993" t="s">
        <v>30</v>
      </c>
    </row>
    <row r="994" spans="2:186 2107:2107 4201:4201 6367:6374 7542:8039 8202:8259 11227:11227 13764:13764 14621:14707" x14ac:dyDescent="0.25">
      <c r="B994" t="s">
        <v>2673</v>
      </c>
      <c r="C994" t="s">
        <v>322</v>
      </c>
      <c r="D994" t="s">
        <v>45</v>
      </c>
      <c r="E994" t="s">
        <v>456</v>
      </c>
      <c r="F994" t="s">
        <v>30</v>
      </c>
      <c r="GD994">
        <v>-9.2985943634001165E-22</v>
      </c>
      <c r="CCA994">
        <v>5.5417170812151271E-6</v>
      </c>
      <c r="FEO994">
        <v>-6.8820125170926904E-26</v>
      </c>
      <c r="IJW994">
        <v>-5.7752816851898747E-24</v>
      </c>
      <c r="IJY994">
        <v>1.5185304288E-6</v>
      </c>
      <c r="IKD994">
        <v>-4.3258485830529968E-23</v>
      </c>
      <c r="KDB994">
        <v>-4.4517550389961286E-30</v>
      </c>
      <c r="KDC994">
        <v>-1.9810776463838224E-22</v>
      </c>
      <c r="KJX994">
        <v>-6.2342354655368874E-24</v>
      </c>
      <c r="KPP994">
        <v>-2.036192971685252E-24</v>
      </c>
      <c r="KQJ994">
        <v>-8.8114575018573689E-25</v>
      </c>
      <c r="KRH994">
        <v>-4.2401112668804075E-25</v>
      </c>
      <c r="KRY994">
        <v>-3.185011997258242E-25</v>
      </c>
      <c r="KUO994">
        <v>-1.1945939018271208E-24</v>
      </c>
      <c r="KVA994">
        <v>-2.0214523923329507E-24</v>
      </c>
      <c r="KVF994">
        <v>-3.719830549644594E-27</v>
      </c>
      <c r="KWB994">
        <v>-1.7605365030134398E-23</v>
      </c>
      <c r="KWE994">
        <v>-1.0479313725459991E-24</v>
      </c>
      <c r="LCL994">
        <v>2.5320815099999999E-6</v>
      </c>
      <c r="LDI994">
        <v>-1.4666963667729788E-21</v>
      </c>
      <c r="LDS994">
        <v>7.9860130416666667E-5</v>
      </c>
      <c r="LEM994">
        <v>-1.9251334395044862E-24</v>
      </c>
      <c r="LEN994">
        <v>-1.6404548075226849E-26</v>
      </c>
      <c r="LEP994">
        <v>-7.0490730243868603E-24</v>
      </c>
      <c r="LEQ994">
        <v>-1.6703552296426543E-24</v>
      </c>
      <c r="POU994">
        <v>-1.3022233915231415E-23</v>
      </c>
      <c r="TIJ994">
        <v>-1.5216275482056352E-22</v>
      </c>
      <c r="UPI994">
        <v>-6.5777070049668133E-25</v>
      </c>
      <c r="UPK994">
        <v>-3.7519711882642888E-23</v>
      </c>
      <c r="UQC994">
        <v>-1.2641760558857609E-24</v>
      </c>
      <c r="USQ994">
        <v>-4.021754314331414E-24</v>
      </c>
    </row>
    <row r="995" spans="2:186 2107:2107 4201:4201 6367:6374 7542:8039 8202:8259 11227:11227 13764:13764 14621:14707" x14ac:dyDescent="0.25">
      <c r="B995" t="s">
        <v>2674</v>
      </c>
      <c r="C995" t="s">
        <v>322</v>
      </c>
      <c r="D995" t="s">
        <v>45</v>
      </c>
      <c r="E995" t="s">
        <v>46</v>
      </c>
      <c r="F995" t="s">
        <v>30</v>
      </c>
      <c r="GD995">
        <v>-6.3012304097991071E-22</v>
      </c>
      <c r="CCA995">
        <v>6.0509358214507128E-7</v>
      </c>
      <c r="FEO995">
        <v>-6.0616022046617123E-27</v>
      </c>
      <c r="IJW995">
        <v>-3.7750392602660551E-25</v>
      </c>
      <c r="IJY995">
        <v>1.0318402248E-7</v>
      </c>
      <c r="IKD995">
        <v>-2.9394105110210319E-24</v>
      </c>
      <c r="KDB995">
        <v>-4.8312872785628885E-31</v>
      </c>
      <c r="KDC995">
        <v>-2.4764074199648364E-23</v>
      </c>
      <c r="KJX995">
        <v>-3.1489019143303948E-25</v>
      </c>
      <c r="KPP995">
        <v>-2.5638700946265658E-25</v>
      </c>
      <c r="KQJ995">
        <v>-1.5647239158385741E-25</v>
      </c>
      <c r="KRH995">
        <v>-4.4161764068872681E-23</v>
      </c>
      <c r="KRY995">
        <v>-6.1766123741746854E-26</v>
      </c>
      <c r="KUO995">
        <v>-1.2309338211442345E-24</v>
      </c>
      <c r="KVA995">
        <v>-1.6806888497791959E-25</v>
      </c>
      <c r="KVF995">
        <v>-1.4360310802288544E-27</v>
      </c>
      <c r="KWB995">
        <v>-1.5060926478356126E-24</v>
      </c>
      <c r="KWE995">
        <v>-9.8304149908147938E-26</v>
      </c>
      <c r="LCL995">
        <v>2.7181835100000001E-7</v>
      </c>
      <c r="LDI995">
        <v>-1.0027006527520831E-22</v>
      </c>
      <c r="LDS995">
        <v>3.7884491527777774E-6</v>
      </c>
      <c r="LEM995">
        <v>-1.7557197439795604E-25</v>
      </c>
      <c r="LEN995">
        <v>-1.5614129249527301E-27</v>
      </c>
      <c r="LEP995">
        <v>-5.6140152377277296E-25</v>
      </c>
      <c r="LEQ995">
        <v>-8.7326734633577712E-26</v>
      </c>
      <c r="POU995">
        <v>-3.3511566879344944E-25</v>
      </c>
      <c r="TIJ995">
        <v>-7.2814803734499632E-23</v>
      </c>
      <c r="UPI995">
        <v>-1.3209251133572803E-25</v>
      </c>
      <c r="UPK995">
        <v>-2.955336623823427E-24</v>
      </c>
      <c r="UQC995">
        <v>-7.150019859728995E-26</v>
      </c>
      <c r="USQ995">
        <v>-6.4078601160561236E-25</v>
      </c>
    </row>
    <row r="996" spans="2:186 2107:2107 4201:4201 6367:6374 7542:8039 8202:8259 11227:11227 13764:13764 14621:14707" x14ac:dyDescent="0.25">
      <c r="B996" t="s">
        <v>2675</v>
      </c>
      <c r="C996" t="s">
        <v>322</v>
      </c>
      <c r="D996" t="s">
        <v>45</v>
      </c>
      <c r="E996" t="s">
        <v>36</v>
      </c>
      <c r="F996" t="s">
        <v>30</v>
      </c>
      <c r="GD996">
        <v>-3.5980313004002646E-25</v>
      </c>
      <c r="CCA996">
        <v>3.7650928952262861E-10</v>
      </c>
      <c r="FEO996">
        <v>-1.1292880711415376E-29</v>
      </c>
      <c r="IJW996">
        <v>-3.088062230417522E-27</v>
      </c>
      <c r="IJY996">
        <v>9.8031937080000007E-11</v>
      </c>
      <c r="IKD996">
        <v>-2.7926426133539651E-27</v>
      </c>
      <c r="KDB996">
        <v>-1.8947909192001488E-33</v>
      </c>
      <c r="KDC996">
        <v>-1.9269627120782768E-25</v>
      </c>
      <c r="KJX996">
        <v>-8.7371885231288425E-28</v>
      </c>
      <c r="KPP996">
        <v>-1.2672212268613952E-26</v>
      </c>
      <c r="KQJ996">
        <v>-3.8586558633237547E-28</v>
      </c>
      <c r="KRH996">
        <v>-3.8257700247684372E-28</v>
      </c>
      <c r="KRY996">
        <v>-7.158190200340851E-27</v>
      </c>
      <c r="KUO996">
        <v>-1.9854222049738652E-27</v>
      </c>
      <c r="KVA996">
        <v>-4.4442533450018622E-28</v>
      </c>
      <c r="KVF996">
        <v>-2.238548856269132E-30</v>
      </c>
      <c r="KWB996">
        <v>-1.961196349628621E-27</v>
      </c>
      <c r="KWE996">
        <v>-3.8634444282850178E-28</v>
      </c>
      <c r="LCL996">
        <v>5.2361887200000002E-10</v>
      </c>
      <c r="LDI996">
        <v>-7.405752346740018E-26</v>
      </c>
      <c r="LDS996">
        <v>4.4615358472222214E-9</v>
      </c>
      <c r="LEM996">
        <v>-2.2879589917199719E-28</v>
      </c>
      <c r="LEN996">
        <v>-2.8231272902302731E-30</v>
      </c>
      <c r="LEP996">
        <v>-5.3173082788575877E-28</v>
      </c>
      <c r="LEQ996">
        <v>-3.8905596585077989E-29</v>
      </c>
      <c r="POU996">
        <v>-3.1986777071365859E-28</v>
      </c>
      <c r="TIJ996">
        <v>-9.0013020266558167E-27</v>
      </c>
      <c r="UPI996">
        <v>-1.2687937925781483E-28</v>
      </c>
      <c r="UPK996">
        <v>-8.3949866889098378E-28</v>
      </c>
      <c r="UQC996">
        <v>-3.542394169909807E-29</v>
      </c>
      <c r="USQ996">
        <v>-2.5197724638675145E-27</v>
      </c>
    </row>
    <row r="997" spans="2:186 2107:2107 4201:4201 6367:6374 7542:8039 8202:8259 11227:11227 13764:13764 14621:14707" x14ac:dyDescent="0.25">
      <c r="B997" t="s">
        <v>2676</v>
      </c>
      <c r="C997" t="s">
        <v>322</v>
      </c>
      <c r="D997" t="s">
        <v>45</v>
      </c>
      <c r="E997" t="s">
        <v>89</v>
      </c>
      <c r="F997" t="s">
        <v>30</v>
      </c>
      <c r="GD997">
        <v>-1.2467694362854063E-21</v>
      </c>
      <c r="CCA997">
        <v>1.341126412647241E-6</v>
      </c>
      <c r="FEO997">
        <v>-5.8700002190066091E-26</v>
      </c>
      <c r="IJW997">
        <v>-1.7953739197431317E-24</v>
      </c>
      <c r="IJY997">
        <v>2.6293377264E-7</v>
      </c>
      <c r="IKD997">
        <v>-7.4902132477793854E-24</v>
      </c>
      <c r="KDB997">
        <v>-9.3424897403494103E-30</v>
      </c>
      <c r="KDC997">
        <v>-7.3090443430328087E-22</v>
      </c>
      <c r="KJX997">
        <v>-2.8960725212596288E-24</v>
      </c>
      <c r="KPP997">
        <v>-9.529217136408135E-24</v>
      </c>
      <c r="KQJ997">
        <v>-6.0340532526448477E-24</v>
      </c>
      <c r="KRH997">
        <v>-5.0742794677795522E-25</v>
      </c>
      <c r="KRY997">
        <v>-1.372156201711144E-24</v>
      </c>
      <c r="KUO997">
        <v>-1.9456540547370359E-24</v>
      </c>
      <c r="KVA997">
        <v>-1.2827525416109568E-24</v>
      </c>
      <c r="KVF997">
        <v>-3.4395477807691316E-27</v>
      </c>
      <c r="KWB997">
        <v>-4.5647798880179781E-24</v>
      </c>
      <c r="KWE997">
        <v>-1.4521655402446755E-24</v>
      </c>
      <c r="LCL997">
        <v>1.2540564959999999E-6</v>
      </c>
      <c r="LDI997">
        <v>-4.3407209307709567E-23</v>
      </c>
      <c r="LDS997">
        <v>2.2450243458333328E-6</v>
      </c>
      <c r="LEM997">
        <v>-2.717664313599518E-25</v>
      </c>
      <c r="LEN997">
        <v>-7.1156141267822587E-27</v>
      </c>
      <c r="LEP997">
        <v>-4.9440606827994772E-24</v>
      </c>
      <c r="LEQ997">
        <v>-9.9925121357413989E-26</v>
      </c>
      <c r="POU997">
        <v>-3.8930720366414583E-25</v>
      </c>
      <c r="TIJ997">
        <v>-6.398648206941586E-24</v>
      </c>
      <c r="UPI997">
        <v>-6.5426078826379042E-25</v>
      </c>
      <c r="UPK997">
        <v>-4.0735434404992078E-24</v>
      </c>
      <c r="UQC997">
        <v>-1.7128713619296594E-25</v>
      </c>
      <c r="USQ997">
        <v>-2.0170041037897732E-24</v>
      </c>
    </row>
    <row r="998" spans="2:186 2107:2107 4201:4201 6367:6374 7542:8039 8202:8259 11227:11227 13764:13764 14621:14707" x14ac:dyDescent="0.25">
      <c r="B998" t="s">
        <v>325</v>
      </c>
      <c r="C998" t="s">
        <v>326</v>
      </c>
      <c r="D998" t="s">
        <v>28</v>
      </c>
      <c r="E998" t="s">
        <v>42</v>
      </c>
      <c r="F998" t="s">
        <v>30</v>
      </c>
      <c r="GD998">
        <v>-1.062156435539461E-20</v>
      </c>
      <c r="CCA998">
        <v>1.1182157569745814E-5</v>
      </c>
      <c r="FEO998">
        <v>-2.2602956403046281E-23</v>
      </c>
      <c r="IJW998">
        <v>-3.1725910884587503E-23</v>
      </c>
      <c r="IJY998">
        <v>2.0115175542E-5</v>
      </c>
      <c r="IKD998">
        <v>-5.7302246254515498E-22</v>
      </c>
      <c r="KDB998">
        <v>-1.4304630328944247E-28</v>
      </c>
      <c r="KDC998">
        <v>-5.444806856844779E-21</v>
      </c>
      <c r="KJX998">
        <v>-3.048275325795436E-23</v>
      </c>
      <c r="KPP998">
        <v>-9.7732405651316215E-23</v>
      </c>
      <c r="KQJ998">
        <v>-1.6561235211915424E-22</v>
      </c>
      <c r="KRH998">
        <v>-2.4041658870641595E-20</v>
      </c>
      <c r="KRY998">
        <v>-1.1793970711661853E-23</v>
      </c>
      <c r="KUO998">
        <v>-1.799424448016234E-23</v>
      </c>
      <c r="KVA998">
        <v>-1.4690796766798451E-23</v>
      </c>
      <c r="KVF998">
        <v>-9.997399232649106E-26</v>
      </c>
      <c r="KWB998">
        <v>-7.0997263788174811E-22</v>
      </c>
      <c r="KWE998">
        <v>-1.620784428645899E-23</v>
      </c>
      <c r="LCL998">
        <v>8.957951940000001E-5</v>
      </c>
      <c r="LDI998">
        <v>-2.9293592260026689E-22</v>
      </c>
      <c r="LDS998">
        <v>1.4719358874999997E-5</v>
      </c>
      <c r="LEM998">
        <v>-5.7676076803517966E-23</v>
      </c>
      <c r="LEN998">
        <v>-1.204590093898661E-24</v>
      </c>
      <c r="LEP998">
        <v>-4.5151578791768119E-22</v>
      </c>
      <c r="LEQ998">
        <v>-8.7747436555862817E-23</v>
      </c>
      <c r="POU998">
        <v>-4.6939302353170564E-23</v>
      </c>
      <c r="TIJ998">
        <v>-5.1310340585432222E-22</v>
      </c>
      <c r="UPI998">
        <v>-1.5595481433090624E-23</v>
      </c>
      <c r="UPK998">
        <v>-8.050023291986117E-23</v>
      </c>
      <c r="UQC998">
        <v>-6.5237118208721587E-24</v>
      </c>
      <c r="USQ998">
        <v>-3.8146342181693667E-22</v>
      </c>
    </row>
    <row r="999" spans="2:186 2107:2107 4201:4201 6367:6374 7542:8039 8202:8259 11227:11227 13764:13764 14621:14707" x14ac:dyDescent="0.25">
      <c r="B999" t="s">
        <v>2677</v>
      </c>
      <c r="C999" t="s">
        <v>2678</v>
      </c>
      <c r="D999" t="s">
        <v>33</v>
      </c>
      <c r="E999" t="s">
        <v>34</v>
      </c>
      <c r="F999" t="s">
        <v>30</v>
      </c>
    </row>
    <row r="1000" spans="2:186 2107:2107 4201:4201 6367:6374 7542:8039 8202:8259 11227:11227 13764:13764 14621:14707" x14ac:dyDescent="0.25">
      <c r="B1000" t="s">
        <v>328</v>
      </c>
      <c r="C1000" t="s">
        <v>329</v>
      </c>
      <c r="D1000" t="s">
        <v>28</v>
      </c>
      <c r="E1000" t="s">
        <v>42</v>
      </c>
      <c r="F1000" t="s">
        <v>30</v>
      </c>
      <c r="GD1000">
        <v>-2.1617032293884414E-18</v>
      </c>
      <c r="CCA1000">
        <v>2.4166499496590206E-3</v>
      </c>
      <c r="FEO1000">
        <v>-2.1513615469622042E-22</v>
      </c>
      <c r="IJW1000">
        <v>-3.2984918119038107E-21</v>
      </c>
      <c r="IJY1000">
        <v>2.7233259437999999E-3</v>
      </c>
      <c r="IKD1000">
        <v>-7.7579574878421052E-20</v>
      </c>
      <c r="KDB1000">
        <v>-3.2305306534842458E-26</v>
      </c>
      <c r="KDC1000">
        <v>-1.1841363648815813E-18</v>
      </c>
      <c r="KJX1000">
        <v>-5.3194016346294913E-21</v>
      </c>
      <c r="KPP1000">
        <v>-1.7608044358922328E-21</v>
      </c>
      <c r="KQJ1000">
        <v>-4.3794330947904026E-20</v>
      </c>
      <c r="KRH1000">
        <v>-3.4650370192404971E-21</v>
      </c>
      <c r="KRY1000">
        <v>-2.7016555613910047E-22</v>
      </c>
      <c r="KUO1000">
        <v>-3.2712062906421725E-21</v>
      </c>
      <c r="KVA1000">
        <v>-2.1645180797686577E-21</v>
      </c>
      <c r="KVF1000">
        <v>-1.3402929234847109E-23</v>
      </c>
      <c r="KWB1000">
        <v>-8.0394010014335969E-20</v>
      </c>
      <c r="KWE1000">
        <v>-2.7289337686708803E-21</v>
      </c>
      <c r="LCL1000">
        <v>1.9987546109999999E-3</v>
      </c>
      <c r="LDI1000">
        <v>-9.6750441925457691E-20</v>
      </c>
      <c r="LDS1000">
        <v>5.2909190416666665E-3</v>
      </c>
      <c r="LEM1000">
        <v>-6.6891297152892314E-21</v>
      </c>
      <c r="LEN1000">
        <v>-2.3745472086705356E-22</v>
      </c>
      <c r="LEP1000">
        <v>-6.0260502115157344E-20</v>
      </c>
      <c r="LEQ1000">
        <v>-4.038235613504495E-22</v>
      </c>
      <c r="POU1000">
        <v>-4.520001209395086E-21</v>
      </c>
      <c r="TIJ1000">
        <v>-5.8939623557121842E-20</v>
      </c>
      <c r="UPI1000">
        <v>-5.9876967400702789E-22</v>
      </c>
      <c r="UPK1000">
        <v>-2.959935165029784E-21</v>
      </c>
      <c r="UQC1000">
        <v>-6.0911276043844484E-22</v>
      </c>
      <c r="USQ1000">
        <v>-9.3225893378360239E-21</v>
      </c>
    </row>
    <row r="1001" spans="2:186 2107:2107 4201:4201 6367:6374 7542:8039 8202:8259 11227:11227 13764:13764 14621:14707" x14ac:dyDescent="0.25">
      <c r="B1001" t="s">
        <v>332</v>
      </c>
      <c r="C1001" t="s">
        <v>329</v>
      </c>
      <c r="D1001" t="s">
        <v>28</v>
      </c>
      <c r="E1001" t="s">
        <v>36</v>
      </c>
      <c r="F1001" t="s">
        <v>30</v>
      </c>
    </row>
    <row r="1002" spans="2:186 2107:2107 4201:4201 6367:6374 7542:8039 8202:8259 11227:11227 13764:13764 14621:14707" x14ac:dyDescent="0.25">
      <c r="B1002" t="s">
        <v>2679</v>
      </c>
      <c r="C1002" t="s">
        <v>2680</v>
      </c>
      <c r="D1002" t="s">
        <v>39</v>
      </c>
      <c r="E1002" t="s">
        <v>36</v>
      </c>
      <c r="F1002" t="s">
        <v>30</v>
      </c>
      <c r="GD1002">
        <v>-4.8153128113029337E-23</v>
      </c>
      <c r="CCA1002">
        <v>5.1958703692498453E-8</v>
      </c>
      <c r="FEO1002">
        <v>-3.771974825340047E-28</v>
      </c>
      <c r="IJW1002">
        <v>-6.1889253078750664E-26</v>
      </c>
      <c r="IJY1002">
        <v>4.6543145879999999E-9</v>
      </c>
      <c r="IKD1002">
        <v>-1.3258780700123151E-25</v>
      </c>
      <c r="KDB1002">
        <v>-3.9082604614497107E-32</v>
      </c>
      <c r="KDC1002">
        <v>-2.8353336064776334E-23</v>
      </c>
      <c r="KJX1002">
        <v>-1.1328560472061435E-25</v>
      </c>
      <c r="KPP1002">
        <v>-1.7363963671897484E-25</v>
      </c>
      <c r="KQJ1002">
        <v>-8.6743995362191458E-26</v>
      </c>
      <c r="KRH1002">
        <v>-4.33600510144096E-26</v>
      </c>
      <c r="KRY1002">
        <v>-9.1237742960110427E-26</v>
      </c>
      <c r="KUO1002">
        <v>-7.6329848709392703E-26</v>
      </c>
      <c r="KVA1002">
        <v>-4.8054453052180906E-25</v>
      </c>
      <c r="KVF1002">
        <v>-1.2024685570185926E-28</v>
      </c>
      <c r="KWB1002">
        <v>-7.1519350451528557E-26</v>
      </c>
      <c r="KWE1002">
        <v>-5.6643425505073847E-26</v>
      </c>
      <c r="LCL1002">
        <v>8.6643702599999993E-8</v>
      </c>
      <c r="LDI1002">
        <v>-1.1746104205359962E-24</v>
      </c>
      <c r="LDS1002">
        <v>6.5632260138888884E-8</v>
      </c>
      <c r="LEM1002">
        <v>-4.9867638136219697E-27</v>
      </c>
      <c r="LEN1002">
        <v>-2.1091118969863267E-28</v>
      </c>
      <c r="LEP1002">
        <v>-7.4784015479739629E-26</v>
      </c>
      <c r="LEQ1002">
        <v>-4.9805529778527231E-27</v>
      </c>
      <c r="POU1002">
        <v>-1.891479170950172E-26</v>
      </c>
      <c r="TIJ1002">
        <v>-1.7907422322269229E-25</v>
      </c>
      <c r="UPI1002">
        <v>-4.0372145408604669E-26</v>
      </c>
      <c r="UPK1002">
        <v>-2.5384024873539197E-25</v>
      </c>
      <c r="UQC1002">
        <v>-1.7322908877399675E-27</v>
      </c>
      <c r="USQ1002">
        <v>-6.2642562962526366E-26</v>
      </c>
    </row>
    <row r="1003" spans="2:186 2107:2107 4201:4201 6367:6374 7542:8039 8202:8259 11227:11227 13764:13764 14621:14707" x14ac:dyDescent="0.25">
      <c r="B1003" t="s">
        <v>2681</v>
      </c>
      <c r="C1003" t="s">
        <v>2680</v>
      </c>
      <c r="D1003" t="s">
        <v>39</v>
      </c>
      <c r="E1003" t="s">
        <v>50</v>
      </c>
      <c r="F1003" t="s">
        <v>30</v>
      </c>
      <c r="GD1003">
        <v>-1.123248953380924E-21</v>
      </c>
      <c r="CCA1003">
        <v>1.216595442281463E-6</v>
      </c>
      <c r="FEO1003">
        <v>-8.7801845745116797E-27</v>
      </c>
      <c r="IJW1003">
        <v>-1.0696655393437119E-24</v>
      </c>
      <c r="IJY1003">
        <v>1.0157124978E-7</v>
      </c>
      <c r="IKD1003">
        <v>-2.8934673457732868E-24</v>
      </c>
      <c r="KDB1003">
        <v>-8.7446500068578762E-31</v>
      </c>
      <c r="KDC1003">
        <v>-6.6102297407532667E-22</v>
      </c>
      <c r="KJX1003">
        <v>-2.6619120333090338E-24</v>
      </c>
      <c r="KPP1003">
        <v>-4.034344085056675E-24</v>
      </c>
      <c r="KQJ1003">
        <v>-8.3984981227038005E-25</v>
      </c>
      <c r="KRH1003">
        <v>-1.0843160729193898E-24</v>
      </c>
      <c r="KRY1003">
        <v>-2.1285388690994435E-24</v>
      </c>
      <c r="KUO1003">
        <v>-1.7862893216548274E-24</v>
      </c>
      <c r="KVA1003">
        <v>-1.1939419983118761E-24</v>
      </c>
      <c r="KVF1003">
        <v>-2.806801922293273E-27</v>
      </c>
      <c r="KWB1003">
        <v>-1.6654090318173731E-24</v>
      </c>
      <c r="KWE1003">
        <v>-1.3219241366545323E-24</v>
      </c>
      <c r="LCL1003">
        <v>2.1753858000000001E-6</v>
      </c>
      <c r="LDI1003">
        <v>-2.7227365379715292E-23</v>
      </c>
      <c r="LDS1003">
        <v>1.5048905749999998E-6</v>
      </c>
      <c r="LEM1003">
        <v>-1.1482762361699025E-25</v>
      </c>
      <c r="LEN1003">
        <v>-4.8556903591138947E-27</v>
      </c>
      <c r="LEP1003">
        <v>-1.6688024307219123E-24</v>
      </c>
      <c r="LEQ1003">
        <v>-8.2834070994847346E-26</v>
      </c>
      <c r="POU1003">
        <v>-4.8221186074415839E-25</v>
      </c>
      <c r="TIJ1003">
        <v>-4.3583202339114379E-24</v>
      </c>
      <c r="UPI1003">
        <v>-1.0636926757253295E-24</v>
      </c>
      <c r="UPK1003">
        <v>-6.6894698639410847E-24</v>
      </c>
      <c r="UQC1003">
        <v>-4.2570528350759706E-26</v>
      </c>
      <c r="USQ1003">
        <v>-1.4749968633271305E-24</v>
      </c>
    </row>
    <row r="1004" spans="2:186 2107:2107 4201:4201 6367:6374 7542:8039 8202:8259 11227:11227 13764:13764 14621:14707" x14ac:dyDescent="0.25">
      <c r="B1004" t="s">
        <v>2682</v>
      </c>
      <c r="C1004" t="s">
        <v>2680</v>
      </c>
      <c r="D1004" t="s">
        <v>45</v>
      </c>
      <c r="E1004" t="s">
        <v>46</v>
      </c>
      <c r="F1004" t="s">
        <v>30</v>
      </c>
      <c r="GD1004">
        <v>-6.2402719992922557E-22</v>
      </c>
      <c r="CCA1004">
        <v>6.7588634519528829E-7</v>
      </c>
      <c r="FEO1004">
        <v>-4.8778803191731557E-27</v>
      </c>
      <c r="IJW1004">
        <v>-5.9425866567857426E-25</v>
      </c>
      <c r="IJY1004">
        <v>5.6428472099999994E-8</v>
      </c>
      <c r="IKD1004">
        <v>-1.6074817361847429E-24</v>
      </c>
      <c r="KDB1004">
        <v>-4.8581382113693387E-31</v>
      </c>
      <c r="KDC1004">
        <v>-3.6723498150159474E-22</v>
      </c>
      <c r="KJX1004">
        <v>-1.4788400044991662E-24</v>
      </c>
      <c r="KPP1004">
        <v>-2.2413022969874268E-24</v>
      </c>
      <c r="KQJ1004">
        <v>-4.6658323531468455E-25</v>
      </c>
      <c r="KRH1004">
        <v>-6.0239777199733139E-25</v>
      </c>
      <c r="KRY1004">
        <v>-1.1825215825107861E-24</v>
      </c>
      <c r="KUO1004">
        <v>-9.9238293574749278E-25</v>
      </c>
      <c r="KVA1004">
        <v>-6.6330104084429436E-25</v>
      </c>
      <c r="KVF1004">
        <v>-1.5593345895415761E-27</v>
      </c>
      <c r="KWB1004">
        <v>-9.2522729640647165E-25</v>
      </c>
      <c r="KWE1004">
        <v>-7.3440221870196177E-25</v>
      </c>
      <c r="LCL1004">
        <v>1.2085476269999998E-6</v>
      </c>
      <c r="LDI1004">
        <v>-1.5126314518077596E-23</v>
      </c>
      <c r="LDS1004">
        <v>8.3605035138888874E-7</v>
      </c>
      <c r="LEM1004">
        <v>-6.3793122271467138E-26</v>
      </c>
      <c r="LEN1004">
        <v>-2.6976057760166755E-27</v>
      </c>
      <c r="LEP1004">
        <v>-9.2711242032865016E-25</v>
      </c>
      <c r="LEQ1004">
        <v>-4.6018932163826444E-26</v>
      </c>
      <c r="POU1004">
        <v>-2.6789547894865849E-25</v>
      </c>
      <c r="TIJ1004">
        <v>-2.4212890667565195E-24</v>
      </c>
      <c r="UPI1004">
        <v>-5.9094040354037936E-25</v>
      </c>
      <c r="UPK1004">
        <v>-3.7163716005002503E-24</v>
      </c>
      <c r="UQC1004">
        <v>-2.3650294913294142E-26</v>
      </c>
      <c r="USQ1004">
        <v>-8.1944263532060609E-25</v>
      </c>
    </row>
    <row r="1005" spans="2:186 2107:2107 4201:4201 6367:6374 7542:8039 8202:8259 11227:11227 13764:13764 14621:14707" x14ac:dyDescent="0.25">
      <c r="B1005" t="s">
        <v>2683</v>
      </c>
      <c r="C1005" t="s">
        <v>2684</v>
      </c>
      <c r="D1005" t="s">
        <v>33</v>
      </c>
      <c r="E1005" t="s">
        <v>34</v>
      </c>
      <c r="F1005" t="s">
        <v>30</v>
      </c>
    </row>
    <row r="1006" spans="2:186 2107:2107 4201:4201 6367:6374 7542:8039 8202:8259 11227:11227 13764:13764 14621:14707" x14ac:dyDescent="0.25">
      <c r="B1006" t="s">
        <v>2685</v>
      </c>
      <c r="C1006" t="s">
        <v>2686</v>
      </c>
      <c r="D1006" t="s">
        <v>33</v>
      </c>
      <c r="E1006" t="s">
        <v>34</v>
      </c>
      <c r="F1006" t="s">
        <v>30</v>
      </c>
      <c r="GD1006">
        <v>-1.4103006450161282E-30</v>
      </c>
      <c r="CCA1006">
        <v>1.6112449237445752E-15</v>
      </c>
      <c r="FEO1006">
        <v>-4.0816277607213886E-34</v>
      </c>
      <c r="IJW1006">
        <v>-3.317120119198321E-33</v>
      </c>
      <c r="IJY1006">
        <v>7.4112007200000003E-16</v>
      </c>
      <c r="IKD1006">
        <v>-2.1112341089310039E-32</v>
      </c>
      <c r="KDB1006">
        <v>-3.3435052280445617E-38</v>
      </c>
      <c r="KDC1006">
        <v>-1.0850697097820405E-30</v>
      </c>
      <c r="KJX1006">
        <v>-1.1149961733534753E-32</v>
      </c>
      <c r="KPP1006">
        <v>-1.9021865717022009E-32</v>
      </c>
      <c r="KQJ1006">
        <v>-1.9784133023606758E-32</v>
      </c>
      <c r="KRH1006">
        <v>-8.3755358825969941E-33</v>
      </c>
      <c r="KRY1006">
        <v>-5.3952537844573011E-33</v>
      </c>
      <c r="KUO1006">
        <v>-1.196466084525568E-31</v>
      </c>
      <c r="KVA1006">
        <v>-8.6089847610019104E-33</v>
      </c>
      <c r="KVF1006">
        <v>-1.0976847678258468E-34</v>
      </c>
      <c r="KWB1006">
        <v>-1.1232819861329413E-31</v>
      </c>
      <c r="KWE1006">
        <v>-2.3369663718514737E-33</v>
      </c>
      <c r="LCL1006">
        <v>1.865770116E-14</v>
      </c>
      <c r="LDI1006">
        <v>-5.5051729901000056E-32</v>
      </c>
      <c r="LDS1006">
        <v>2.8247515486111107E-15</v>
      </c>
      <c r="LEM1006">
        <v>-1.0748951113662976E-32</v>
      </c>
      <c r="LEN1006">
        <v>-6.0850509116087579E-35</v>
      </c>
      <c r="LEP1006">
        <v>-1.283919653874598E-32</v>
      </c>
      <c r="LEQ1006">
        <v>-5.8947341343604874E-34</v>
      </c>
      <c r="POU1006">
        <v>-7.1225038138903697E-33</v>
      </c>
      <c r="TIJ1006">
        <v>-5.3892064261163519E-32</v>
      </c>
      <c r="UPI1006">
        <v>-2.8799263665451214E-33</v>
      </c>
      <c r="UPK1006">
        <v>-1.4996930915591219E-32</v>
      </c>
      <c r="UQC1006">
        <v>-1.289578905773857E-33</v>
      </c>
      <c r="USQ1006">
        <v>-2.0356535900454408E-32</v>
      </c>
    </row>
    <row r="1007" spans="2:186 2107:2107 4201:4201 6367:6374 7542:8039 8202:8259 11227:11227 13764:13764 14621:14707" x14ac:dyDescent="0.25">
      <c r="B1007" t="s">
        <v>2687</v>
      </c>
      <c r="C1007" t="s">
        <v>2688</v>
      </c>
      <c r="D1007" t="s">
        <v>33</v>
      </c>
      <c r="E1007" t="s">
        <v>34</v>
      </c>
      <c r="F1007" t="s">
        <v>30</v>
      </c>
      <c r="GD1007">
        <v>-1.2546297814726444E-27</v>
      </c>
      <c r="CCA1007">
        <v>1.3147125614383137E-12</v>
      </c>
      <c r="FEO1007">
        <v>-5.8779163156324951E-33</v>
      </c>
      <c r="IJW1007">
        <v>-2.3389697324896077E-31</v>
      </c>
      <c r="IJY1007">
        <v>1.9150862808000001E-14</v>
      </c>
      <c r="IKD1007">
        <v>-5.45552015036361E-31</v>
      </c>
      <c r="KDB1007">
        <v>-2.2825617372032852E-35</v>
      </c>
      <c r="KDC1007">
        <v>-7.5118689682794917E-28</v>
      </c>
      <c r="KJX1007">
        <v>-2.7712329789292749E-30</v>
      </c>
      <c r="KPP1007">
        <v>-2.3775416778721031E-31</v>
      </c>
      <c r="KQJ1007">
        <v>-2.0967914102028414E-31</v>
      </c>
      <c r="KRH1007">
        <v>-4.7912520555768392E-31</v>
      </c>
      <c r="KRY1007">
        <v>-6.6643484973117471E-32</v>
      </c>
      <c r="KUO1007">
        <v>-2.9367717685712397E-30</v>
      </c>
      <c r="KVA1007">
        <v>-1.2856008467237908E-30</v>
      </c>
      <c r="KVF1007">
        <v>-3.8143982336734403E-33</v>
      </c>
      <c r="KWB1007">
        <v>-1.2605551065508382E-30</v>
      </c>
      <c r="KWE1007">
        <v>-1.4634668433117656E-30</v>
      </c>
      <c r="LCL1007">
        <v>7.4636171399999999E-13</v>
      </c>
      <c r="LDI1007">
        <v>-1.1340614802445672E-29</v>
      </c>
      <c r="LDS1007">
        <v>6.981720916666665E-13</v>
      </c>
      <c r="LEM1007">
        <v>-1.087526602149995E-31</v>
      </c>
      <c r="LEN1007">
        <v>-2.6640646408815748E-33</v>
      </c>
      <c r="LEP1007">
        <v>-2.0858632563761319E-31</v>
      </c>
      <c r="LEQ1007">
        <v>-2.1099844151241316E-30</v>
      </c>
      <c r="POU1007">
        <v>-1.0091802128652916E-31</v>
      </c>
      <c r="TIJ1007">
        <v>-1.1733085263118056E-30</v>
      </c>
      <c r="UPI1007">
        <v>-3.5514018863205242E-32</v>
      </c>
      <c r="UPK1007">
        <v>-2.0518376166880819E-31</v>
      </c>
      <c r="UQC1007">
        <v>-1.4386260328859242E-32</v>
      </c>
      <c r="USQ1007">
        <v>-3.9018985525587028E-31</v>
      </c>
    </row>
    <row r="1008" spans="2:186 2107:2107 4201:4201 6367:6374 7542:8039 8202:8259 11227:11227 13764:13764 14621:14707" x14ac:dyDescent="0.25">
      <c r="B1008" t="s">
        <v>2689</v>
      </c>
      <c r="C1008" t="s">
        <v>2690</v>
      </c>
      <c r="D1008" t="s">
        <v>33</v>
      </c>
      <c r="E1008" t="s">
        <v>36</v>
      </c>
      <c r="F1008" t="s">
        <v>30</v>
      </c>
    </row>
    <row r="1009" spans="2:186 2107:2107 4201:4201 6367:6374 7542:8039 8202:8259 11227:11227 13764:13764 14621:14707" x14ac:dyDescent="0.25">
      <c r="B1009" t="s">
        <v>2691</v>
      </c>
      <c r="C1009" t="s">
        <v>2690</v>
      </c>
      <c r="D1009" t="s">
        <v>33</v>
      </c>
      <c r="E1009" t="s">
        <v>34</v>
      </c>
      <c r="F1009" t="s">
        <v>30</v>
      </c>
      <c r="GD1009">
        <v>-2.2700740735619189E-27</v>
      </c>
      <c r="CCA1009">
        <v>2.4368607933044017E-12</v>
      </c>
      <c r="FEO1009">
        <v>-1.854441354174354E-31</v>
      </c>
      <c r="IJW1009">
        <v>-1.7527868332587823E-30</v>
      </c>
      <c r="IJY1009">
        <v>3.4791069389999997E-13</v>
      </c>
      <c r="IKD1009">
        <v>-9.9109568068484472E-30</v>
      </c>
      <c r="KDB1009">
        <v>-4.4685383696147696E-35</v>
      </c>
      <c r="KDC1009">
        <v>-1.4639396558946946E-27</v>
      </c>
      <c r="KJX1009">
        <v>-8.5119699597138089E-30</v>
      </c>
      <c r="KPP1009">
        <v>-8.5946143341991651E-30</v>
      </c>
      <c r="KQJ1009">
        <v>-8.8893913658742216E-30</v>
      </c>
      <c r="KRH1009">
        <v>-4.2785679316219218E-30</v>
      </c>
      <c r="KRY1009">
        <v>-2.4366821405884278E-30</v>
      </c>
      <c r="KUO1009">
        <v>-5.5962248892879906E-29</v>
      </c>
      <c r="KVA1009">
        <v>-5.4447535810766366E-30</v>
      </c>
      <c r="KVF1009">
        <v>-5.282049384380902E-32</v>
      </c>
      <c r="KWB1009">
        <v>-5.0563704924419965E-29</v>
      </c>
      <c r="KWE1009">
        <v>-2.949146224448521E-30</v>
      </c>
      <c r="LCL1009">
        <v>9.1074511500000002E-12</v>
      </c>
      <c r="LDI1009">
        <v>-3.8935397374250055E-29</v>
      </c>
      <c r="LDS1009">
        <v>2.151293531944444E-12</v>
      </c>
      <c r="LEM1009">
        <v>-4.8228883267068967E-30</v>
      </c>
      <c r="LEN1009">
        <v>-3.0006610327596729E-32</v>
      </c>
      <c r="LEP1009">
        <v>-5.864615241842631E-30</v>
      </c>
      <c r="LEQ1009">
        <v>-3.0418238743026795E-30</v>
      </c>
      <c r="POU1009">
        <v>-3.2338475078657772E-30</v>
      </c>
      <c r="TIJ1009">
        <v>-2.5009576037283067E-29</v>
      </c>
      <c r="UPI1009">
        <v>-1.3005952657319585E-30</v>
      </c>
      <c r="UPK1009">
        <v>-6.7994487636845938E-30</v>
      </c>
      <c r="UQC1009">
        <v>-5.8038158560120158E-31</v>
      </c>
      <c r="USQ1009">
        <v>-9.3768527852423139E-30</v>
      </c>
    </row>
    <row r="1010" spans="2:186 2107:2107 4201:4201 6367:6374 7542:8039 8202:8259 11227:11227 13764:13764 14621:14707" x14ac:dyDescent="0.25">
      <c r="B1010" t="s">
        <v>2692</v>
      </c>
      <c r="C1010" t="s">
        <v>2693</v>
      </c>
      <c r="D1010" t="s">
        <v>33</v>
      </c>
      <c r="E1010" t="s">
        <v>34</v>
      </c>
      <c r="F1010" t="s">
        <v>30</v>
      </c>
      <c r="GD1010">
        <v>-1.4735677140997892E-26</v>
      </c>
      <c r="CCA1010">
        <v>1.5450644924984502E-11</v>
      </c>
      <c r="FEO1010">
        <v>-9.7004032270585705E-32</v>
      </c>
      <c r="IJW1010">
        <v>-2.9598490467077468E-30</v>
      </c>
      <c r="IJY1010">
        <v>2.7504614213999999E-13</v>
      </c>
      <c r="IKD1010">
        <v>-7.8352595873653577E-30</v>
      </c>
      <c r="KDB1010">
        <v>-2.6862946269913461E-34</v>
      </c>
      <c r="KDC1010">
        <v>-8.8394828165187773E-27</v>
      </c>
      <c r="KJX1010">
        <v>-3.3107860683830934E-29</v>
      </c>
      <c r="KPP1010">
        <v>-4.098660323192897E-30</v>
      </c>
      <c r="KQJ1010">
        <v>-3.8242057283575682E-30</v>
      </c>
      <c r="KRH1010">
        <v>-6.1731774610966443E-30</v>
      </c>
      <c r="KRY1010">
        <v>-1.1532833047981476E-30</v>
      </c>
      <c r="KUO1010">
        <v>-4.2595775395692074E-29</v>
      </c>
      <c r="KVA1010">
        <v>-1.559838395557293E-29</v>
      </c>
      <c r="KVF1010">
        <v>-5.2146829972978844E-32</v>
      </c>
      <c r="KWB1010">
        <v>-2.2530058340184015E-29</v>
      </c>
      <c r="KWE1010">
        <v>-1.7236669182850803E-29</v>
      </c>
      <c r="LCL1010">
        <v>1.000709493E-11</v>
      </c>
      <c r="LDI1010">
        <v>-1.3614240407250559E-28</v>
      </c>
      <c r="LDS1010">
        <v>8.3421383333333322E-12</v>
      </c>
      <c r="LEM1010">
        <v>-2.0174372877405698E-30</v>
      </c>
      <c r="LEN1010">
        <v>-3.5319120232100672E-32</v>
      </c>
      <c r="LEP1010">
        <v>-3.3277534155354603E-30</v>
      </c>
      <c r="LEQ1010">
        <v>-2.4657720741415274E-29</v>
      </c>
      <c r="POU1010">
        <v>-1.6734565108945647E-30</v>
      </c>
      <c r="TIJ1010">
        <v>-1.7442190160089559E-29</v>
      </c>
      <c r="UPI1010">
        <v>-6.1491539183197408E-31</v>
      </c>
      <c r="UPK1010">
        <v>-3.4383397539517115E-30</v>
      </c>
      <c r="UQC1010">
        <v>-2.5765802706700735E-31</v>
      </c>
      <c r="USQ1010">
        <v>-5.9700475561164866E-30</v>
      </c>
    </row>
    <row r="1011" spans="2:186 2107:2107 4201:4201 6367:6374 7542:8039 8202:8259 11227:11227 13764:13764 14621:14707" x14ac:dyDescent="0.25">
      <c r="B1011" t="s">
        <v>2694</v>
      </c>
      <c r="C1011" t="s">
        <v>2695</v>
      </c>
      <c r="D1011" t="s">
        <v>33</v>
      </c>
      <c r="E1011" t="s">
        <v>34</v>
      </c>
      <c r="F1011" t="s">
        <v>30</v>
      </c>
      <c r="GD1011">
        <v>-5.0386550257131046E-27</v>
      </c>
      <c r="CCA1011">
        <v>5.2799499318040916E-12</v>
      </c>
      <c r="FEO1011">
        <v>-2.3606171712410698E-32</v>
      </c>
      <c r="IJW1011">
        <v>-9.3934294802507592E-31</v>
      </c>
      <c r="IJY1011">
        <v>7.6911117360000011E-14</v>
      </c>
      <c r="IKD1011">
        <v>-2.1909719597519585E-30</v>
      </c>
      <c r="KDB1011">
        <v>-9.1668801587436377E-35</v>
      </c>
      <c r="KDC1011">
        <v>-3.0168034208719087E-27</v>
      </c>
      <c r="KJX1011">
        <v>-1.1129410357792149E-29</v>
      </c>
      <c r="KPP1011">
        <v>-9.5484023814147275E-31</v>
      </c>
      <c r="KQJ1011">
        <v>-8.420899041270263E-31</v>
      </c>
      <c r="KRH1011">
        <v>-1.9241936599890991E-30</v>
      </c>
      <c r="KRY1011">
        <v>-2.6764581465074803E-31</v>
      </c>
      <c r="KUO1011">
        <v>-1.1794269709728292E-29</v>
      </c>
      <c r="KVA1011">
        <v>-5.1630396591132054E-30</v>
      </c>
      <c r="KVF1011">
        <v>-1.5318854249377054E-32</v>
      </c>
      <c r="KWB1011">
        <v>-5.0624987775584394E-30</v>
      </c>
      <c r="KWE1011">
        <v>-5.8773550379680573E-30</v>
      </c>
      <c r="LCL1011">
        <v>2.9974326899999999E-12</v>
      </c>
      <c r="LDI1011">
        <v>-4.5544481479221892E-29</v>
      </c>
      <c r="LDS1011">
        <v>2.8038938708333328E-12</v>
      </c>
      <c r="LEM1011">
        <v>-4.3676060001650543E-31</v>
      </c>
      <c r="LEN1011">
        <v>-1.069903939402508E-32</v>
      </c>
      <c r="LEP1011">
        <v>-8.376982285121442E-31</v>
      </c>
      <c r="LEQ1011">
        <v>-8.4738001254825424E-30</v>
      </c>
      <c r="POU1011">
        <v>-4.0529482217729792E-31</v>
      </c>
      <c r="TIJ1011">
        <v>-4.7120872558245625E-30</v>
      </c>
      <c r="UPI1011">
        <v>-1.4262727225185079E-31</v>
      </c>
      <c r="UPK1011">
        <v>-8.2403424163542728E-31</v>
      </c>
      <c r="UQC1011">
        <v>-5.7776466397414948E-32</v>
      </c>
      <c r="USQ1011">
        <v>-1.5670300292039771E-30</v>
      </c>
    </row>
    <row r="1012" spans="2:186 2107:2107 4201:4201 6367:6374 7542:8039 8202:8259 11227:11227 13764:13764 14621:14707" x14ac:dyDescent="0.25">
      <c r="B1012" t="s">
        <v>2696</v>
      </c>
      <c r="C1012" t="s">
        <v>2697</v>
      </c>
      <c r="D1012" t="s">
        <v>33</v>
      </c>
      <c r="E1012" t="s">
        <v>36</v>
      </c>
      <c r="F1012" t="s">
        <v>30</v>
      </c>
    </row>
    <row r="1013" spans="2:186 2107:2107 4201:4201 6367:6374 7542:8039 8202:8259 11227:11227 13764:13764 14621:14707" x14ac:dyDescent="0.25">
      <c r="B1013" t="s">
        <v>2698</v>
      </c>
      <c r="C1013" t="s">
        <v>2699</v>
      </c>
      <c r="D1013" t="s">
        <v>33</v>
      </c>
      <c r="E1013" t="s">
        <v>34</v>
      </c>
      <c r="F1013" t="s">
        <v>30</v>
      </c>
    </row>
    <row r="1014" spans="2:186 2107:2107 4201:4201 6367:6374 7542:8039 8202:8259 11227:11227 13764:13764 14621:14707" x14ac:dyDescent="0.25">
      <c r="B1014" t="s">
        <v>2700</v>
      </c>
      <c r="C1014" t="s">
        <v>2701</v>
      </c>
      <c r="D1014" t="s">
        <v>33</v>
      </c>
      <c r="E1014" t="s">
        <v>34</v>
      </c>
      <c r="F1014" t="s">
        <v>30</v>
      </c>
    </row>
    <row r="1015" spans="2:186 2107:2107 4201:4201 6367:6374 7542:8039 8202:8259 11227:11227 13764:13764 14621:14707" x14ac:dyDescent="0.25">
      <c r="B1015" t="s">
        <v>2702</v>
      </c>
      <c r="C1015" t="s">
        <v>2703</v>
      </c>
      <c r="D1015" t="s">
        <v>33</v>
      </c>
      <c r="E1015" t="s">
        <v>34</v>
      </c>
      <c r="F1015" t="s">
        <v>30</v>
      </c>
    </row>
    <row r="1016" spans="2:186 2107:2107 4201:4201 6367:6374 7542:8039 8202:8259 11227:11227 13764:13764 14621:14707" x14ac:dyDescent="0.25">
      <c r="B1016" t="s">
        <v>2704</v>
      </c>
      <c r="C1016" t="s">
        <v>2705</v>
      </c>
      <c r="D1016" t="s">
        <v>45</v>
      </c>
      <c r="E1016" t="s">
        <v>89</v>
      </c>
      <c r="F1016" t="s">
        <v>30</v>
      </c>
      <c r="GD1016">
        <v>-7.51769537527675E-26</v>
      </c>
      <c r="CCA1016">
        <v>8.1331806224426534E-11</v>
      </c>
      <c r="FEO1016">
        <v>-8.2674980479590462E-30</v>
      </c>
      <c r="IJW1016">
        <v>-1.2566708456758876E-27</v>
      </c>
      <c r="IJY1016">
        <v>1.1676697956E-10</v>
      </c>
      <c r="IKD1016">
        <v>-3.3263492968479613E-27</v>
      </c>
      <c r="KDB1016">
        <v>-1.9496547450743651E-34</v>
      </c>
      <c r="KDC1016">
        <v>-1.3221627770064163E-26</v>
      </c>
      <c r="KJX1016">
        <v>-2.2357616262987515E-28</v>
      </c>
      <c r="KPP1016">
        <v>-2.2443162192186963E-27</v>
      </c>
      <c r="KQJ1016">
        <v>-3.8560144227351308E-29</v>
      </c>
      <c r="KRH1016">
        <v>-1.2733716412293576E-27</v>
      </c>
      <c r="KRY1016">
        <v>-3.5220040436994983E-29</v>
      </c>
      <c r="KUO1016">
        <v>-2.0140698710456143E-28</v>
      </c>
      <c r="KVA1016">
        <v>-1.14236793781174E-28</v>
      </c>
      <c r="KVF1016">
        <v>-5.3605466995120216E-31</v>
      </c>
      <c r="KWB1016">
        <v>-3.8881897059272355E-27</v>
      </c>
      <c r="KWE1016">
        <v>-9.7721897979256375E-29</v>
      </c>
      <c r="LCL1016">
        <v>2.0577207209999998E-9</v>
      </c>
      <c r="LDI1016">
        <v>-1.0570205074960617E-26</v>
      </c>
      <c r="LDS1016">
        <v>4.4599948472222214E-10</v>
      </c>
      <c r="LEM1016">
        <v>-2.6169570513536743E-28</v>
      </c>
      <c r="LEN1016">
        <v>-3.5136874048811968E-30</v>
      </c>
      <c r="LEP1016">
        <v>-2.2110873013080873E-27</v>
      </c>
      <c r="LEQ1016">
        <v>-3.5573918623470237E-29</v>
      </c>
      <c r="POU1016">
        <v>-2.0467355886331317E-28</v>
      </c>
      <c r="TIJ1016">
        <v>-1.1751324182204263E-26</v>
      </c>
      <c r="UPI1016">
        <v>-6.6237727987115452E-28</v>
      </c>
      <c r="UPK1016">
        <v>-4.1708030232379342E-27</v>
      </c>
      <c r="UQC1016">
        <v>-3.2577396871839672E-28</v>
      </c>
      <c r="USQ1016">
        <v>-1.0694876036220286E-27</v>
      </c>
    </row>
    <row r="1017" spans="2:186 2107:2107 4201:4201 6367:6374 7542:8039 8202:8259 11227:11227 13764:13764 14621:14707" x14ac:dyDescent="0.25">
      <c r="B1017" t="s">
        <v>2706</v>
      </c>
      <c r="C1017" t="s">
        <v>2705</v>
      </c>
      <c r="D1017" t="s">
        <v>33</v>
      </c>
      <c r="E1017" t="s">
        <v>36</v>
      </c>
      <c r="F1017" t="s">
        <v>30</v>
      </c>
    </row>
    <row r="1018" spans="2:186 2107:2107 4201:4201 6367:6374 7542:8039 8202:8259 11227:11227 13764:13764 14621:14707" x14ac:dyDescent="0.25">
      <c r="B1018" t="s">
        <v>2707</v>
      </c>
      <c r="C1018" t="s">
        <v>2705</v>
      </c>
      <c r="D1018" t="s">
        <v>33</v>
      </c>
      <c r="E1018" t="s">
        <v>34</v>
      </c>
      <c r="F1018" t="s">
        <v>30</v>
      </c>
      <c r="GD1018">
        <v>-3.9757559958282533E-26</v>
      </c>
      <c r="CCA1018">
        <v>4.3012573688778673E-11</v>
      </c>
      <c r="FEO1018">
        <v>-4.3722911703807771E-30</v>
      </c>
      <c r="IJW1018">
        <v>-6.645941657208966E-28</v>
      </c>
      <c r="IJY1018">
        <v>6.1752560100000008E-11</v>
      </c>
      <c r="IKD1018">
        <v>-1.7591496971664716E-27</v>
      </c>
      <c r="KDB1018">
        <v>-1.0310820460709464E-34</v>
      </c>
      <c r="KDC1018">
        <v>-6.9923022449727253E-27</v>
      </c>
      <c r="KJX1018">
        <v>-1.1823892014788302E-28</v>
      </c>
      <c r="KPP1018">
        <v>-1.1869132403630797E-27</v>
      </c>
      <c r="KQJ1018">
        <v>-2.0392645703518544E-29</v>
      </c>
      <c r="KRH1018">
        <v>-6.7342631788261601E-28</v>
      </c>
      <c r="KRY1018">
        <v>-1.8626223685006155E-29</v>
      </c>
      <c r="KUO1018">
        <v>-1.0651467203974931E-28</v>
      </c>
      <c r="KVA1018">
        <v>-6.0414466624498926E-29</v>
      </c>
      <c r="KVF1018">
        <v>-2.8349410739667238E-31</v>
      </c>
      <c r="KWB1018">
        <v>-2.0562805922574761E-27</v>
      </c>
      <c r="KWE1018">
        <v>-5.1680516118805882E-29</v>
      </c>
      <c r="LCL1018">
        <v>1.0882316340000001E-9</v>
      </c>
      <c r="LDI1018">
        <v>-5.590084553507956E-27</v>
      </c>
      <c r="LDS1018">
        <v>2.3586816888888887E-10</v>
      </c>
      <c r="LEM1018">
        <v>-1.3839855738337462E-28</v>
      </c>
      <c r="LEN1018">
        <v>-1.8582239195332526E-30</v>
      </c>
      <c r="LEP1018">
        <v>-1.1693400641852575E-27</v>
      </c>
      <c r="LEQ1018">
        <v>-1.8813385147854255E-29</v>
      </c>
      <c r="POU1018">
        <v>-1.0824222774530723E-28</v>
      </c>
      <c r="TIJ1018">
        <v>-6.2147218201586071E-27</v>
      </c>
      <c r="UPI1018">
        <v>-3.5030015534715539E-28</v>
      </c>
      <c r="UPK1018">
        <v>-2.2057415060460531E-27</v>
      </c>
      <c r="UQC1018">
        <v>-1.7228651761971126E-28</v>
      </c>
      <c r="USQ1018">
        <v>-5.6560167629976796E-28</v>
      </c>
    </row>
    <row r="1019" spans="2:186 2107:2107 4201:4201 6367:6374 7542:8039 8202:8259 11227:11227 13764:13764 14621:14707" x14ac:dyDescent="0.25">
      <c r="B1019" t="s">
        <v>2708</v>
      </c>
      <c r="C1019" t="s">
        <v>2709</v>
      </c>
      <c r="D1019" t="s">
        <v>33</v>
      </c>
      <c r="E1019" t="s">
        <v>34</v>
      </c>
      <c r="F1019" t="s">
        <v>30</v>
      </c>
      <c r="GD1019">
        <v>-4.0407223709203217E-28</v>
      </c>
      <c r="CCA1019">
        <v>4.2311558172349657E-13</v>
      </c>
      <c r="FEO1019">
        <v>-8.0665908021924193E-34</v>
      </c>
      <c r="IJW1019">
        <v>-6.7410748458468385E-32</v>
      </c>
      <c r="IJY1019">
        <v>4.3766270855999997E-15</v>
      </c>
      <c r="IKD1019">
        <v>-1.246772722673628E-31</v>
      </c>
      <c r="KDB1019">
        <v>-7.3275216872797725E-36</v>
      </c>
      <c r="KDC1019">
        <v>-2.4126705702110045E-28</v>
      </c>
      <c r="KJX1019">
        <v>-8.7106718306769892E-31</v>
      </c>
      <c r="KPP1019">
        <v>-3.0281435839039904E-32</v>
      </c>
      <c r="KQJ1019">
        <v>-1.6996455156187808E-32</v>
      </c>
      <c r="KRH1019">
        <v>-1.4372522346845351E-31</v>
      </c>
      <c r="KRY1019">
        <v>-9.813792288931947E-33</v>
      </c>
      <c r="KUO1019">
        <v>-6.3540884625918148E-31</v>
      </c>
      <c r="KVA1019">
        <v>-3.9458406967825542E-31</v>
      </c>
      <c r="KVF1019">
        <v>-9.3861319297407151E-34</v>
      </c>
      <c r="KWB1019">
        <v>-1.0679462415311986E-31</v>
      </c>
      <c r="KWE1019">
        <v>-4.6946633747879506E-31</v>
      </c>
      <c r="LCL1019">
        <v>2.2921926300000002E-13</v>
      </c>
      <c r="LDI1019">
        <v>-3.5569722218198748E-30</v>
      </c>
      <c r="LDS1019">
        <v>2.2035782499999996E-13</v>
      </c>
      <c r="LEM1019">
        <v>-6.1937309847993105E-33</v>
      </c>
      <c r="LEN1019">
        <v>-7.9080290781946128E-34</v>
      </c>
      <c r="LEP1019">
        <v>-3.6355269754711605E-32</v>
      </c>
      <c r="LEQ1019">
        <v>-1.0576826949717477E-30</v>
      </c>
      <c r="POU1019">
        <v>-1.3847054000361069E-32</v>
      </c>
      <c r="TIJ1019">
        <v>-2.4008445119465182E-31</v>
      </c>
      <c r="UPI1019">
        <v>-4.2728812847985719E-33</v>
      </c>
      <c r="UPK1019">
        <v>-2.973198871505733E-32</v>
      </c>
      <c r="UQC1019">
        <v>-1.2221940238214991E-33</v>
      </c>
      <c r="USQ1019">
        <v>-7.3331840684395577E-32</v>
      </c>
    </row>
    <row r="1020" spans="2:186 2107:2107 4201:4201 6367:6374 7542:8039 8202:8259 11227:11227 13764:13764 14621:14707" x14ac:dyDescent="0.25">
      <c r="B1020" t="s">
        <v>2710</v>
      </c>
      <c r="C1020" t="s">
        <v>2709</v>
      </c>
      <c r="D1020" t="s">
        <v>33</v>
      </c>
      <c r="E1020" t="s">
        <v>36</v>
      </c>
      <c r="F1020" t="s">
        <v>30</v>
      </c>
    </row>
    <row r="1021" spans="2:186 2107:2107 4201:4201 6367:6374 7542:8039 8202:8259 11227:11227 13764:13764 14621:14707" x14ac:dyDescent="0.25">
      <c r="B1021" t="s">
        <v>2711</v>
      </c>
      <c r="C1021" t="s">
        <v>2712</v>
      </c>
      <c r="D1021" t="s">
        <v>45</v>
      </c>
      <c r="E1021" t="s">
        <v>46</v>
      </c>
      <c r="F1021" t="s">
        <v>30</v>
      </c>
      <c r="GD1021">
        <v>-2.9253587557030749E-20</v>
      </c>
      <c r="CCA1021">
        <v>2.3010657978921265E-5</v>
      </c>
      <c r="FEO1021">
        <v>-4.0963892974560887E-25</v>
      </c>
      <c r="IJW1021">
        <v>-7.5687817082112336E-22</v>
      </c>
      <c r="IJY1021">
        <v>4.5767076894000003E-4</v>
      </c>
      <c r="IKD1021">
        <v>-1.3037692540085864E-20</v>
      </c>
      <c r="KDB1021">
        <v>-3.8791701820732363E-29</v>
      </c>
      <c r="KDC1021">
        <v>-2.9282024711190659E-21</v>
      </c>
      <c r="KJX1021">
        <v>-1.5840693559770634E-22</v>
      </c>
      <c r="KPP1021">
        <v>-1.8108037774067036E-23</v>
      </c>
      <c r="KQJ1021">
        <v>-1.1395862346496329E-23</v>
      </c>
      <c r="KRH1021">
        <v>-1.6908662066049449E-22</v>
      </c>
      <c r="KRY1021">
        <v>-5.8156427940266162E-24</v>
      </c>
      <c r="KUO1021">
        <v>-5.3120039512876822E-23</v>
      </c>
      <c r="KVA1021">
        <v>-3.4914755165484276E-23</v>
      </c>
      <c r="KVF1021">
        <v>-5.8650060373387695E-26</v>
      </c>
      <c r="KWB1021">
        <v>-1.2060335423458591E-22</v>
      </c>
      <c r="KWE1021">
        <v>-5.2299741435157535E-24</v>
      </c>
      <c r="LCL1021">
        <v>1.799406378E-5</v>
      </c>
      <c r="LDI1021">
        <v>-1.1834330830913718E-21</v>
      </c>
      <c r="LDS1021">
        <v>4.9599522361111103E-5</v>
      </c>
      <c r="LEM1021">
        <v>-7.0934380711762068E-24</v>
      </c>
      <c r="LEN1021">
        <v>-1.3006635584527079E-22</v>
      </c>
      <c r="LEP1021">
        <v>-8.4998048776221709E-23</v>
      </c>
      <c r="LEQ1021">
        <v>-7.3405896978452877E-24</v>
      </c>
      <c r="POU1021">
        <v>-5.8199744012053565E-24</v>
      </c>
      <c r="TIJ1021">
        <v>-1.3858128062380326E-20</v>
      </c>
      <c r="UPI1021">
        <v>-5.1694153084157507E-24</v>
      </c>
      <c r="UPK1021">
        <v>-5.4564198781440266E-23</v>
      </c>
      <c r="UQC1021">
        <v>-4.0778752982691683E-24</v>
      </c>
      <c r="USQ1021">
        <v>-3.4842017325738308E-23</v>
      </c>
    </row>
    <row r="1022" spans="2:186 2107:2107 4201:4201 6367:6374 7542:8039 8202:8259 11227:11227 13764:13764 14621:14707" x14ac:dyDescent="0.25">
      <c r="B1022" t="s">
        <v>2713</v>
      </c>
      <c r="C1022" t="s">
        <v>2712</v>
      </c>
      <c r="D1022" t="s">
        <v>39</v>
      </c>
      <c r="E1022" t="s">
        <v>50</v>
      </c>
      <c r="F1022" t="s">
        <v>30</v>
      </c>
      <c r="GD1022">
        <v>-3.1919952969868017E-23</v>
      </c>
      <c r="CCA1022">
        <v>3.4636322112833229E-8</v>
      </c>
      <c r="FEO1022">
        <v>-1.2929993969590978E-27</v>
      </c>
      <c r="IJW1022">
        <v>-2.8836763715868438E-26</v>
      </c>
      <c r="IJY1022">
        <v>3.8030357903999999E-9</v>
      </c>
      <c r="IKD1022">
        <v>-1.0833735014170917E-25</v>
      </c>
      <c r="KDB1022">
        <v>-3.3650404544432425E-31</v>
      </c>
      <c r="KDC1022">
        <v>-1.8842946218766673E-23</v>
      </c>
      <c r="KJX1022">
        <v>-9.0020526691262235E-26</v>
      </c>
      <c r="KPP1022">
        <v>-3.4629396639811086E-25</v>
      </c>
      <c r="KQJ1022">
        <v>-6.2170460494440657E-26</v>
      </c>
      <c r="KRH1022">
        <v>-1.3874795226523059E-23</v>
      </c>
      <c r="KRY1022">
        <v>-1.4201426022178378E-25</v>
      </c>
      <c r="KUO1022">
        <v>-6.4589121633991671E-25</v>
      </c>
      <c r="KVA1022">
        <v>-4.1798426104701905E-26</v>
      </c>
      <c r="KVF1022">
        <v>-1.4675165663150093E-28</v>
      </c>
      <c r="KWB1022">
        <v>-1.5054754117053506E-25</v>
      </c>
      <c r="KWE1022">
        <v>-4.0692578759417185E-26</v>
      </c>
      <c r="LCL1022">
        <v>7.7658109200000003E-7</v>
      </c>
      <c r="LDI1022">
        <v>-6.151676921695707E-25</v>
      </c>
      <c r="LDS1022">
        <v>2.8923122597222218E-8</v>
      </c>
      <c r="LEM1022">
        <v>-1.2901048319782898E-26</v>
      </c>
      <c r="LEN1022">
        <v>-1.5451562772522117E-27</v>
      </c>
      <c r="LEP1022">
        <v>-6.972068807809759E-26</v>
      </c>
      <c r="LEQ1022">
        <v>-5.2097794303272108E-27</v>
      </c>
      <c r="POU1022">
        <v>-2.1602913226890352E-26</v>
      </c>
      <c r="TIJ1022">
        <v>-1.9869299396897564E-25</v>
      </c>
      <c r="UPI1022">
        <v>-7.2416943135528694E-26</v>
      </c>
      <c r="UPK1022">
        <v>-4.449742646372047E-25</v>
      </c>
      <c r="UQC1022">
        <v>-2.5278824892519263E-27</v>
      </c>
      <c r="USQ1022">
        <v>-5.9096661647230371E-25</v>
      </c>
    </row>
    <row r="1023" spans="2:186 2107:2107 4201:4201 6367:6374 7542:8039 8202:8259 11227:11227 13764:13764 14621:14707" x14ac:dyDescent="0.25">
      <c r="B1023" t="s">
        <v>2714</v>
      </c>
      <c r="C1023" t="s">
        <v>2712</v>
      </c>
      <c r="D1023" t="s">
        <v>45</v>
      </c>
      <c r="E1023" t="s">
        <v>89</v>
      </c>
      <c r="F1023" t="s">
        <v>30</v>
      </c>
      <c r="GD1023">
        <v>-1.4475371504577018E-20</v>
      </c>
      <c r="CCA1023">
        <v>1.8173963975201488E-5</v>
      </c>
      <c r="FEO1023">
        <v>-5.5705196195592002E-25</v>
      </c>
      <c r="IJW1023">
        <v>-2.3050391807908787E-23</v>
      </c>
      <c r="IJY1023">
        <v>4.9099733760000004E-6</v>
      </c>
      <c r="IKD1023">
        <v>-1.3987077815406015E-22</v>
      </c>
      <c r="KDB1023">
        <v>-3.6270778232833132E-29</v>
      </c>
      <c r="KDC1023">
        <v>-2.5856765591502261E-21</v>
      </c>
      <c r="KJX1023">
        <v>-5.716773863387537E-23</v>
      </c>
      <c r="KPP1023">
        <v>-7.7952039525721661E-23</v>
      </c>
      <c r="KQJ1023">
        <v>-8.7683084183508837E-24</v>
      </c>
      <c r="KRH1023">
        <v>-6.8381815063078376E-21</v>
      </c>
      <c r="KRY1023">
        <v>-3.0141946754720184E-23</v>
      </c>
      <c r="KUO1023">
        <v>-3.1456083760380391E-23</v>
      </c>
      <c r="KVA1023">
        <v>-2.0107289653662375E-23</v>
      </c>
      <c r="KVF1023">
        <v>-4.8194036744697621E-26</v>
      </c>
      <c r="KWB1023">
        <v>-1.3307003225649912E-22</v>
      </c>
      <c r="KWE1023">
        <v>-6.5830034655020895E-24</v>
      </c>
      <c r="LCL1023">
        <v>2.4136807799999998E-5</v>
      </c>
      <c r="LDI1023">
        <v>-2.8088740131426838E-21</v>
      </c>
      <c r="LDS1023">
        <v>1.2992258527777775E-4</v>
      </c>
      <c r="LEM1023">
        <v>-8.474647948262762E-24</v>
      </c>
      <c r="LEN1023">
        <v>-1.3318108136611692E-25</v>
      </c>
      <c r="LEP1023">
        <v>-5.6486717021459988E-23</v>
      </c>
      <c r="LEQ1023">
        <v>-9.507886515653055E-24</v>
      </c>
      <c r="POU1023">
        <v>-1.2447473135930078E-23</v>
      </c>
      <c r="TIJ1023">
        <v>-2.0753128616840962E-21</v>
      </c>
      <c r="UPI1023">
        <v>-7.6353640355962042E-24</v>
      </c>
      <c r="UPK1023">
        <v>-1.0710831664379757E-22</v>
      </c>
      <c r="UQC1023">
        <v>-7.0868219730517921E-24</v>
      </c>
      <c r="USQ1023">
        <v>-4.1481676310402135E-23</v>
      </c>
    </row>
    <row r="1024" spans="2:186 2107:2107 4201:4201 6367:6374 7542:8039 8202:8259 11227:11227 13764:13764 14621:14707" x14ac:dyDescent="0.25">
      <c r="B1024" t="s">
        <v>2715</v>
      </c>
      <c r="C1024" t="s">
        <v>2712</v>
      </c>
      <c r="D1024" t="s">
        <v>39</v>
      </c>
      <c r="E1024" t="s">
        <v>36</v>
      </c>
      <c r="F1024" t="s">
        <v>30</v>
      </c>
      <c r="GD1024">
        <v>-1.6448415521806717E-22</v>
      </c>
      <c r="CCA1024">
        <v>1.7392475439553627E-7</v>
      </c>
      <c r="FEO1024">
        <v>-3.2948755649080613E-26</v>
      </c>
      <c r="IJW1024">
        <v>-7.0278097282965335E-25</v>
      </c>
      <c r="IJY1024">
        <v>2.9847648599999997E-7</v>
      </c>
      <c r="IKD1024">
        <v>-8.5027206545351472E-24</v>
      </c>
      <c r="KDB1024">
        <v>-1.4633686682689934E-30</v>
      </c>
      <c r="KDC1024">
        <v>-8.6516411111134596E-23</v>
      </c>
      <c r="KJX1024">
        <v>-4.6348529282860526E-25</v>
      </c>
      <c r="KPP1024">
        <v>-4.0809966014807428E-24</v>
      </c>
      <c r="KQJ1024">
        <v>-4.4672466271958503E-25</v>
      </c>
      <c r="KRH1024">
        <v>-8.9714531030135261E-25</v>
      </c>
      <c r="KRY1024">
        <v>-1.9901041703727211E-24</v>
      </c>
      <c r="KUO1024">
        <v>-5.8514845762109618E-25</v>
      </c>
      <c r="KVA1024">
        <v>-3.3304838154223935E-24</v>
      </c>
      <c r="KVF1024">
        <v>-1.5224994948845533E-26</v>
      </c>
      <c r="KWB1024">
        <v>-8.3792618778024079E-23</v>
      </c>
      <c r="KWE1024">
        <v>-5.6923034194329909E-25</v>
      </c>
      <c r="LCL1024">
        <v>8.0597025599999999E-7</v>
      </c>
      <c r="LDI1024">
        <v>-5.2871975849872004E-24</v>
      </c>
      <c r="LDS1024">
        <v>2.8530116486111104E-7</v>
      </c>
      <c r="LEM1024">
        <v>-9.4053547408952318E-25</v>
      </c>
      <c r="LEN1024">
        <v>-5.3722541262397431E-27</v>
      </c>
      <c r="LEP1024">
        <v>-6.5852233242557603E-24</v>
      </c>
      <c r="LEQ1024">
        <v>-1.0665739143253708E-25</v>
      </c>
      <c r="POU1024">
        <v>-5.9465583607558897E-25</v>
      </c>
      <c r="TIJ1024">
        <v>-1.0402826230147309E-23</v>
      </c>
      <c r="UPI1024">
        <v>-1.7511398890196477E-25</v>
      </c>
      <c r="UPK1024">
        <v>-8.1614315942516829E-25</v>
      </c>
      <c r="UQC1024">
        <v>-1.0683309993656243E-25</v>
      </c>
      <c r="USQ1024">
        <v>-2.1733469328053664E-24</v>
      </c>
    </row>
    <row r="1025" spans="2:186 2107:2107 4201:4201 6367:6374 7542:8039 8202:8259 11227:11227 13764:13764 14621:14707" x14ac:dyDescent="0.25">
      <c r="B1025" t="s">
        <v>2716</v>
      </c>
      <c r="C1025" t="s">
        <v>2712</v>
      </c>
      <c r="D1025" t="s">
        <v>45</v>
      </c>
      <c r="E1025" t="s">
        <v>36</v>
      </c>
      <c r="F1025" t="s">
        <v>30</v>
      </c>
      <c r="GD1025">
        <v>-1.344854642804789E-20</v>
      </c>
      <c r="CCA1025">
        <v>1.4526657480471172E-5</v>
      </c>
      <c r="FEO1025">
        <v>-1.3051607529139447E-24</v>
      </c>
      <c r="IJW1025">
        <v>-2.5604949716122995E-23</v>
      </c>
      <c r="IJY1025">
        <v>3.2688687569999998E-6</v>
      </c>
      <c r="IKD1025">
        <v>-9.3120493109009534E-23</v>
      </c>
      <c r="KDB1025">
        <v>-1.8346426599413523E-29</v>
      </c>
      <c r="KDC1025">
        <v>-7.9320471181871657E-21</v>
      </c>
      <c r="KJX1025">
        <v>-7.3932234924361038E-23</v>
      </c>
      <c r="KPP1025">
        <v>-1.0570645977698128E-22</v>
      </c>
      <c r="KQJ1025">
        <v>-1.8692798835770645E-23</v>
      </c>
      <c r="KRH1025">
        <v>-1.7569199063941288E-23</v>
      </c>
      <c r="KRY1025">
        <v>-5.4302092197530996E-23</v>
      </c>
      <c r="KUO1025">
        <v>-4.3192265936305224E-23</v>
      </c>
      <c r="KVA1025">
        <v>-4.0690421215975864E-23</v>
      </c>
      <c r="KVF1025">
        <v>-1.1653157487926598E-25</v>
      </c>
      <c r="KWB1025">
        <v>-8.2326500730574477E-22</v>
      </c>
      <c r="KWE1025">
        <v>-3.9750795456713709E-23</v>
      </c>
      <c r="LCL1025">
        <v>5.9970779399999997E-4</v>
      </c>
      <c r="LDI1025">
        <v>-1.4756303846008423E-22</v>
      </c>
      <c r="LDS1025">
        <v>7.5186884999999982E-6</v>
      </c>
      <c r="LEM1025">
        <v>-3.8320147276614676E-23</v>
      </c>
      <c r="LEN1025">
        <v>-2.4115491750839903E-24</v>
      </c>
      <c r="LEP1025">
        <v>-6.9895010872490078E-23</v>
      </c>
      <c r="LEQ1025">
        <v>-3.0008223258065024E-23</v>
      </c>
      <c r="POU1025">
        <v>-3.7664448564590193E-23</v>
      </c>
      <c r="TIJ1025">
        <v>-2.2888278010297184E-22</v>
      </c>
      <c r="UPI1025">
        <v>-2.1817413572246643E-23</v>
      </c>
      <c r="UPK1025">
        <v>-1.2218711856260089E-22</v>
      </c>
      <c r="UQC1025">
        <v>-4.1052678676041272E-24</v>
      </c>
      <c r="USQ1025">
        <v>-9.3075051096341952E-22</v>
      </c>
    </row>
    <row r="1026" spans="2:186 2107:2107 4201:4201 6367:6374 7542:8039 8202:8259 11227:11227 13764:13764 14621:14707" x14ac:dyDescent="0.25">
      <c r="B1026" t="s">
        <v>2717</v>
      </c>
      <c r="C1026" t="s">
        <v>2712</v>
      </c>
      <c r="D1026" t="s">
        <v>45</v>
      </c>
      <c r="E1026" t="s">
        <v>859</v>
      </c>
      <c r="F1026" t="s">
        <v>30</v>
      </c>
      <c r="GD1026">
        <v>-7.817272551311627E-28</v>
      </c>
      <c r="CCA1026">
        <v>1.0444307967761935E-12</v>
      </c>
      <c r="FEO1026">
        <v>-3.1041064283981671E-31</v>
      </c>
      <c r="IJW1026">
        <v>-1.5874244490600896E-29</v>
      </c>
      <c r="IJY1026">
        <v>7.9535268120000005E-12</v>
      </c>
      <c r="IKD1026">
        <v>-2.2657270069771402E-28</v>
      </c>
      <c r="KDB1026">
        <v>-4.1636136578959229E-36</v>
      </c>
      <c r="KDC1026">
        <v>-1.8115725911408547E-28</v>
      </c>
      <c r="KJX1026">
        <v>-1.1657069116997363E-29</v>
      </c>
      <c r="KPP1026">
        <v>-1.7879374426315157E-28</v>
      </c>
      <c r="KQJ1026">
        <v>-1.671089660651072E-30</v>
      </c>
      <c r="KRH1026">
        <v>-1.6236361433147238E-26</v>
      </c>
      <c r="KRY1026">
        <v>-1.0641356386408209E-30</v>
      </c>
      <c r="KUO1026">
        <v>-3.1409647933566274E-30</v>
      </c>
      <c r="KVA1026">
        <v>-1.0490683373836329E-30</v>
      </c>
      <c r="KVF1026">
        <v>-1.2159137072654064E-32</v>
      </c>
      <c r="KWB1026">
        <v>-7.2162731388763771E-29</v>
      </c>
      <c r="KWE1026">
        <v>-8.8055249467931038E-31</v>
      </c>
      <c r="LCL1026">
        <v>3.2895248399999995E-11</v>
      </c>
      <c r="LDI1026">
        <v>-2.7843729673685641E-28</v>
      </c>
      <c r="LDS1026">
        <v>1.7131561819444441E-11</v>
      </c>
      <c r="LEM1026">
        <v>-8.324551315639282E-30</v>
      </c>
      <c r="LEN1026">
        <v>-4.1059772229264754E-32</v>
      </c>
      <c r="LEP1026">
        <v>-1.7600782472286712E-28</v>
      </c>
      <c r="LEQ1026">
        <v>-2.6972733836329891E-28</v>
      </c>
      <c r="POU1026">
        <v>-5.730881476637022E-30</v>
      </c>
      <c r="TIJ1026">
        <v>-1.7995922458417391E-28</v>
      </c>
      <c r="UPI1026">
        <v>-1.9419596677708282E-30</v>
      </c>
      <c r="UPK1026">
        <v>-1.0864665850012764E-29</v>
      </c>
      <c r="UQC1026">
        <v>-1.1547841535087234E-30</v>
      </c>
      <c r="USQ1026">
        <v>-1.744347120422488E-29</v>
      </c>
    </row>
    <row r="1027" spans="2:186 2107:2107 4201:4201 6367:6374 7542:8039 8202:8259 11227:11227 13764:13764 14621:14707" x14ac:dyDescent="0.25">
      <c r="B1027" t="s">
        <v>2718</v>
      </c>
      <c r="C1027" t="s">
        <v>2719</v>
      </c>
      <c r="D1027" t="s">
        <v>39</v>
      </c>
      <c r="E1027" t="s">
        <v>50</v>
      </c>
      <c r="F1027" t="s">
        <v>30</v>
      </c>
      <c r="GD1027">
        <v>-8.1407082823219181E-27</v>
      </c>
      <c r="CCA1027">
        <v>9.5871116379417238E-12</v>
      </c>
      <c r="FEO1027">
        <v>-6.319677421539359E-31</v>
      </c>
      <c r="IJW1027">
        <v>-7.95641300244915E-29</v>
      </c>
      <c r="IJY1027">
        <v>9.5423157060000006E-12</v>
      </c>
      <c r="IKD1027">
        <v>-2.7183262734859607E-28</v>
      </c>
      <c r="KDB1027">
        <v>-3.6616813998581171E-35</v>
      </c>
      <c r="KDC1027">
        <v>-2.8107207843604437E-27</v>
      </c>
      <c r="KJX1027">
        <v>-2.8591219448315343E-29</v>
      </c>
      <c r="KPP1027">
        <v>-1.8858853190084469E-28</v>
      </c>
      <c r="KQJ1027">
        <v>-7.5173108877666378E-29</v>
      </c>
      <c r="KRH1027">
        <v>-6.9657670138365482E-27</v>
      </c>
      <c r="KRY1027">
        <v>-7.7389676023619587E-30</v>
      </c>
      <c r="KUO1027">
        <v>-6.5428146516087828E-29</v>
      </c>
      <c r="KVA1027">
        <v>-1.1377219261966065E-29</v>
      </c>
      <c r="KVF1027">
        <v>-4.2356649312744589E-32</v>
      </c>
      <c r="KWB1027">
        <v>-2.0416952312993931E-28</v>
      </c>
      <c r="KWE1027">
        <v>-8.8198765079000002E-30</v>
      </c>
      <c r="LCL1027">
        <v>8.7964377899999996E-11</v>
      </c>
      <c r="LDI1027">
        <v>-1.1310773471479857E-27</v>
      </c>
      <c r="LDS1027">
        <v>5.394761805555555E-11</v>
      </c>
      <c r="LEM1027">
        <v>-1.5473548354639564E-29</v>
      </c>
      <c r="LEN1027">
        <v>-3.1739415283049843E-31</v>
      </c>
      <c r="LEP1027">
        <v>-1.8623223891475068E-28</v>
      </c>
      <c r="LEQ1027">
        <v>-4.4012978340096593E-30</v>
      </c>
      <c r="POU1027">
        <v>-6.5913387452282788E-29</v>
      </c>
      <c r="TIJ1027">
        <v>-8.1733905993588138E-28</v>
      </c>
      <c r="UPI1027">
        <v>-2.550761265640681E-29</v>
      </c>
      <c r="UPK1027">
        <v>-1.7086808641297635E-28</v>
      </c>
      <c r="UQC1027">
        <v>-1.3120798194024729E-29</v>
      </c>
      <c r="USQ1027">
        <v>-1.0135067695764632E-28</v>
      </c>
    </row>
    <row r="1028" spans="2:186 2107:2107 4201:4201 6367:6374 7542:8039 8202:8259 11227:11227 13764:13764 14621:14707" x14ac:dyDescent="0.25">
      <c r="B1028" t="s">
        <v>2720</v>
      </c>
      <c r="C1028" t="s">
        <v>2719</v>
      </c>
      <c r="D1028" t="s">
        <v>45</v>
      </c>
      <c r="E1028" t="s">
        <v>46</v>
      </c>
      <c r="F1028" t="s">
        <v>30</v>
      </c>
      <c r="GD1028">
        <v>-3.3918899880990035E-27</v>
      </c>
      <c r="CCA1028">
        <v>3.9945424317420954E-12</v>
      </c>
      <c r="FEO1028">
        <v>-2.633150908858018E-31</v>
      </c>
      <c r="IJW1028">
        <v>-3.3151123888859048E-29</v>
      </c>
      <c r="IJY1028">
        <v>3.9759024689999997E-12</v>
      </c>
      <c r="IKD1028">
        <v>-1.1326182000062614E-28</v>
      </c>
      <c r="KDB1028">
        <v>-1.5256647663074855E-35</v>
      </c>
      <c r="KDC1028">
        <v>-1.1711044181218677E-27</v>
      </c>
      <c r="KJX1028">
        <v>-1.1912740745744747E-29</v>
      </c>
      <c r="KPP1028">
        <v>-7.8577343507147106E-29</v>
      </c>
      <c r="KQJ1028">
        <v>-3.1321217484156294E-29</v>
      </c>
      <c r="KRH1028">
        <v>-2.9023655301819061E-27</v>
      </c>
      <c r="KRY1028">
        <v>-3.2244868067658621E-30</v>
      </c>
      <c r="KUO1028">
        <v>-2.7261005986575056E-29</v>
      </c>
      <c r="KVA1028">
        <v>-4.7404047729232106E-30</v>
      </c>
      <c r="KVF1028">
        <v>-1.7648278917096453E-32</v>
      </c>
      <c r="KWB1028">
        <v>-8.5069370272518706E-29</v>
      </c>
      <c r="KWE1028">
        <v>-3.6748716099190911E-30</v>
      </c>
      <c r="LCL1028">
        <v>3.6651289500000002E-11</v>
      </c>
      <c r="LDI1028">
        <v>-4.7127200002268911E-28</v>
      </c>
      <c r="LDS1028">
        <v>2.2477664569444441E-11</v>
      </c>
      <c r="LEM1028">
        <v>-6.4472171680085305E-30</v>
      </c>
      <c r="LEN1028">
        <v>-1.3224470134007873E-31</v>
      </c>
      <c r="LEP1028">
        <v>-7.7595604618494383E-29</v>
      </c>
      <c r="LEQ1028">
        <v>-1.8338338724256818E-30</v>
      </c>
      <c r="POU1028">
        <v>-2.7463180982503413E-29</v>
      </c>
      <c r="TIJ1028">
        <v>-3.4055213951058628E-28</v>
      </c>
      <c r="UPI1028">
        <v>-1.0628033588482666E-29</v>
      </c>
      <c r="UPK1028">
        <v>-7.1194048356769727E-29</v>
      </c>
      <c r="UQC1028">
        <v>-5.4669250473788591E-30</v>
      </c>
      <c r="USQ1028">
        <v>-4.2228541910921844E-29</v>
      </c>
    </row>
    <row r="1029" spans="2:186 2107:2107 4201:4201 6367:6374 7542:8039 8202:8259 11227:11227 13764:13764 14621:14707" x14ac:dyDescent="0.25">
      <c r="B1029" t="s">
        <v>2721</v>
      </c>
      <c r="C1029" t="s">
        <v>2722</v>
      </c>
      <c r="D1029" t="s">
        <v>39</v>
      </c>
      <c r="E1029" t="s">
        <v>50</v>
      </c>
      <c r="F1029" t="s">
        <v>30</v>
      </c>
      <c r="GD1029">
        <v>-1.0329128354354824E-24</v>
      </c>
      <c r="CCA1029">
        <v>1.1196383652820832E-9</v>
      </c>
      <c r="FEO1029">
        <v>-9.1643395659718646E-29</v>
      </c>
      <c r="IJW1029">
        <v>-8.4537010341165949E-26</v>
      </c>
      <c r="IJY1029">
        <v>1.5123974250000001E-9</v>
      </c>
      <c r="IKD1029">
        <v>-4.3083766549809009E-26</v>
      </c>
      <c r="KDB1029">
        <v>-3.8009575303001635E-33</v>
      </c>
      <c r="KDC1029">
        <v>-2.8819600912821083E-25</v>
      </c>
      <c r="KJX1029">
        <v>-3.0169492196481045E-27</v>
      </c>
      <c r="KPP1029">
        <v>-2.5661806992145719E-26</v>
      </c>
      <c r="KQJ1029">
        <v>-1.6022934555988949E-27</v>
      </c>
      <c r="KRH1029">
        <v>-1.5474603573080569E-24</v>
      </c>
      <c r="KRY1029">
        <v>-1.3702676239653182E-27</v>
      </c>
      <c r="KUO1029">
        <v>-3.5005816277859512E-27</v>
      </c>
      <c r="KVA1029">
        <v>-1.5048571691148008E-27</v>
      </c>
      <c r="KVF1029">
        <v>-7.0490778277304538E-30</v>
      </c>
      <c r="KWB1029">
        <v>-4.0277460151700168E-26</v>
      </c>
      <c r="KWE1029">
        <v>-1.2910566506494429E-27</v>
      </c>
      <c r="LCL1029">
        <v>2.0899271400000001E-8</v>
      </c>
      <c r="LDI1029">
        <v>-4.3900049550485255E-25</v>
      </c>
      <c r="LDS1029">
        <v>2.5165849944444443E-8</v>
      </c>
      <c r="LEM1029">
        <v>-2.8182598757320654E-27</v>
      </c>
      <c r="LEN1029">
        <v>-4.482871970208091E-29</v>
      </c>
      <c r="LEP1029">
        <v>-2.4104985039181508E-26</v>
      </c>
      <c r="LEQ1029">
        <v>-5.4221003529585885E-28</v>
      </c>
      <c r="POU1029">
        <v>-2.9076392431829409E-27</v>
      </c>
      <c r="TIJ1029">
        <v>-1.2504251326167535E-25</v>
      </c>
      <c r="UPI1029">
        <v>-6.5602797571606432E-27</v>
      </c>
      <c r="UPK1029">
        <v>-4.1409686615928398E-26</v>
      </c>
      <c r="UQC1029">
        <v>-3.1770315327560333E-27</v>
      </c>
      <c r="USQ1029">
        <v>-3.2437465612825235E-26</v>
      </c>
    </row>
    <row r="1030" spans="2:186 2107:2107 4201:4201 6367:6374 7542:8039 8202:8259 11227:11227 13764:13764 14621:14707" x14ac:dyDescent="0.25">
      <c r="B1030" t="s">
        <v>2723</v>
      </c>
      <c r="C1030" t="s">
        <v>2724</v>
      </c>
      <c r="D1030" t="s">
        <v>33</v>
      </c>
      <c r="E1030" t="s">
        <v>34</v>
      </c>
      <c r="F1030" t="s">
        <v>30</v>
      </c>
    </row>
    <row r="1031" spans="2:186 2107:2107 4201:4201 6367:6374 7542:8039 8202:8259 11227:11227 13764:13764 14621:14707" x14ac:dyDescent="0.25">
      <c r="B1031" t="s">
        <v>2725</v>
      </c>
      <c r="C1031" t="s">
        <v>2726</v>
      </c>
      <c r="D1031" t="s">
        <v>45</v>
      </c>
      <c r="E1031" t="s">
        <v>46</v>
      </c>
      <c r="F1031" t="s">
        <v>30</v>
      </c>
      <c r="GD1031">
        <v>-6.8688824675020072E-23</v>
      </c>
      <c r="CCA1031">
        <v>7.1905723298202101E-8</v>
      </c>
      <c r="FEO1031">
        <v>-1.293897140721629E-28</v>
      </c>
      <c r="IJW1031">
        <v>-1.1219552214704927E-27</v>
      </c>
      <c r="IJY1031">
        <v>2.5943770314000002E-10</v>
      </c>
      <c r="IKD1031">
        <v>-7.3906209165249322E-27</v>
      </c>
      <c r="KDB1031">
        <v>-1.248732146143243E-30</v>
      </c>
      <c r="KDC1031">
        <v>-4.1031807954958576E-23</v>
      </c>
      <c r="KJX1031">
        <v>-1.4792996177563987E-25</v>
      </c>
      <c r="KPP1031">
        <v>-3.3965082732423244E-27</v>
      </c>
      <c r="KQJ1031">
        <v>-2.2531628009606424E-27</v>
      </c>
      <c r="KRH1031">
        <v>-1.8802584917115147E-26</v>
      </c>
      <c r="KRY1031">
        <v>-7.0879914666035882E-28</v>
      </c>
      <c r="KUO1031">
        <v>-1.0630243163898073E-25</v>
      </c>
      <c r="KVA1031">
        <v>-6.6996036575670119E-26</v>
      </c>
      <c r="KVF1031">
        <v>-1.5931331843584477E-28</v>
      </c>
      <c r="KWB1031">
        <v>-1.6246179200824488E-26</v>
      </c>
      <c r="KWE1031">
        <v>-7.9826733879957261E-26</v>
      </c>
      <c r="LCL1031">
        <v>2.1280385699999998E-8</v>
      </c>
      <c r="LDI1031">
        <v>-3.8770311771241022E-26</v>
      </c>
      <c r="LDS1031">
        <v>2.058447706944444E-9</v>
      </c>
      <c r="LEM1031">
        <v>-8.6442601598660154E-28</v>
      </c>
      <c r="LEN1031">
        <v>-1.1603111036348547E-28</v>
      </c>
      <c r="LEP1031">
        <v>-5.1152596775275519E-27</v>
      </c>
      <c r="LEQ1031">
        <v>-1.7382416852442056E-27</v>
      </c>
      <c r="POU1031">
        <v>-2.1495047073179707E-27</v>
      </c>
      <c r="TIJ1031">
        <v>-1.3122795116532085E-26</v>
      </c>
      <c r="UPI1031">
        <v>-5.8234331919729865E-28</v>
      </c>
      <c r="UPK1031">
        <v>-4.0371884474478835E-27</v>
      </c>
      <c r="UQC1031">
        <v>-1.5939673936758061E-28</v>
      </c>
      <c r="USQ1031">
        <v>-9.7083392850256413E-27</v>
      </c>
    </row>
    <row r="1032" spans="2:186 2107:2107 4201:4201 6367:6374 7542:8039 8202:8259 11227:11227 13764:13764 14621:14707" x14ac:dyDescent="0.25">
      <c r="B1032" t="s">
        <v>2727</v>
      </c>
      <c r="C1032" t="s">
        <v>2726</v>
      </c>
      <c r="D1032" t="s">
        <v>39</v>
      </c>
      <c r="E1032" t="s">
        <v>50</v>
      </c>
      <c r="F1032" t="s">
        <v>30</v>
      </c>
      <c r="GD1032">
        <v>-2.3631414261364465E-27</v>
      </c>
      <c r="CCA1032">
        <v>2.7830079022938626E-12</v>
      </c>
      <c r="FEO1032">
        <v>-1.8345296968740045E-31</v>
      </c>
      <c r="IJW1032">
        <v>-2.3096474947833982E-29</v>
      </c>
      <c r="IJY1032">
        <v>2.7700552110000001E-12</v>
      </c>
      <c r="IKD1032">
        <v>-7.8910759358461927E-29</v>
      </c>
      <c r="KDB1032">
        <v>-1.0629319928602868E-35</v>
      </c>
      <c r="KDC1032">
        <v>-8.1590933338758699E-28</v>
      </c>
      <c r="KJX1032">
        <v>-8.299631710557603E-30</v>
      </c>
      <c r="KPP1032">
        <v>-5.4745760667855458E-29</v>
      </c>
      <c r="KQJ1032">
        <v>-2.1821449448569122E-29</v>
      </c>
      <c r="KRH1032">
        <v>-2.0221048105820353E-27</v>
      </c>
      <c r="KRY1032">
        <v>-2.2465000669106005E-30</v>
      </c>
      <c r="KUO1032">
        <v>-1.899274067568962E-29</v>
      </c>
      <c r="KVA1032">
        <v>-3.3026462800338081E-30</v>
      </c>
      <c r="KVF1032">
        <v>-1.229563977681581E-32</v>
      </c>
      <c r="KWB1032">
        <v>-5.9268281265724539E-29</v>
      </c>
      <c r="KWE1032">
        <v>-2.5602886962031983E-30</v>
      </c>
      <c r="LCL1032">
        <v>2.55350235E-11</v>
      </c>
      <c r="LDI1032">
        <v>-3.2833642244550289E-28</v>
      </c>
      <c r="LDS1032">
        <v>1.566023361111111E-11</v>
      </c>
      <c r="LEM1032">
        <v>-4.4918259969827571E-30</v>
      </c>
      <c r="LEN1032">
        <v>-9.2134994431417876E-32</v>
      </c>
      <c r="LEP1032">
        <v>-5.4061820869555547E-29</v>
      </c>
      <c r="LEQ1032">
        <v>-1.2776346739824736E-30</v>
      </c>
      <c r="POU1032">
        <v>-1.9133591727389544E-29</v>
      </c>
      <c r="TIJ1032">
        <v>-2.37264799605468E-28</v>
      </c>
      <c r="UPI1032">
        <v>-7.4045736694837451E-30</v>
      </c>
      <c r="UPK1032">
        <v>-4.9601041659882637E-29</v>
      </c>
      <c r="UQC1032">
        <v>-3.8088195020535806E-30</v>
      </c>
      <c r="USQ1032">
        <v>-2.9420694388555537E-29</v>
      </c>
    </row>
    <row r="1033" spans="2:186 2107:2107 4201:4201 6367:6374 7542:8039 8202:8259 11227:11227 13764:13764 14621:14707" x14ac:dyDescent="0.25">
      <c r="B1033" t="s">
        <v>2728</v>
      </c>
      <c r="C1033" t="s">
        <v>2726</v>
      </c>
      <c r="D1033" t="s">
        <v>45</v>
      </c>
      <c r="E1033" t="s">
        <v>89</v>
      </c>
      <c r="F1033" t="s">
        <v>30</v>
      </c>
      <c r="GD1033">
        <v>-7.9161210714620634E-23</v>
      </c>
      <c r="CCA1033">
        <v>8.3695628890266579E-8</v>
      </c>
      <c r="FEO1033">
        <v>-1.0109882924253646E-26</v>
      </c>
      <c r="IJW1033">
        <v>-1.2410385086084544E-24</v>
      </c>
      <c r="IJY1033">
        <v>1.9692516228000001E-7</v>
      </c>
      <c r="IKD1033">
        <v>-5.6098212135357651E-24</v>
      </c>
      <c r="KDB1033">
        <v>-2.082125290208994E-31</v>
      </c>
      <c r="KDC1033">
        <v>-1.3787619832995676E-23</v>
      </c>
      <c r="KJX1033">
        <v>-2.3404614557068273E-25</v>
      </c>
      <c r="KPP1033">
        <v>-4.0090841985325965E-24</v>
      </c>
      <c r="KQJ1033">
        <v>-5.6550245312603986E-26</v>
      </c>
      <c r="KRH1033">
        <v>-5.1755829079610077E-21</v>
      </c>
      <c r="KRY1033">
        <v>-3.6902534924562132E-26</v>
      </c>
      <c r="KUO1033">
        <v>-2.2638413540040253E-25</v>
      </c>
      <c r="KVA1033">
        <v>-1.0973334584870493E-25</v>
      </c>
      <c r="KVF1033">
        <v>-6.1910280139582606E-28</v>
      </c>
      <c r="KWB1033">
        <v>-4.1611895931043601E-24</v>
      </c>
      <c r="KWE1033">
        <v>-9.3826600262719498E-26</v>
      </c>
      <c r="LCL1033">
        <v>1.796280486E-6</v>
      </c>
      <c r="LDI1033">
        <v>-1.0356781873387116E-23</v>
      </c>
      <c r="LDS1033">
        <v>4.3592347222222216E-7</v>
      </c>
      <c r="LEM1033">
        <v>-3.2618579804476882E-25</v>
      </c>
      <c r="LEN1033">
        <v>-3.3488815331816769E-27</v>
      </c>
      <c r="LEP1033">
        <v>-4.0807892865828917E-24</v>
      </c>
      <c r="LEQ1033">
        <v>-3.916293574213087E-26</v>
      </c>
      <c r="POU1033">
        <v>-2.4647720848789476E-25</v>
      </c>
      <c r="TIJ1033">
        <v>-1.2549134687048419E-23</v>
      </c>
      <c r="UPI1033">
        <v>-5.7125504348613943E-25</v>
      </c>
      <c r="UPK1033">
        <v>-3.5897670260321041E-24</v>
      </c>
      <c r="UQC1033">
        <v>-2.8550869934407286E-25</v>
      </c>
      <c r="USQ1033">
        <v>-1.0955410637543635E-24</v>
      </c>
    </row>
    <row r="1034" spans="2:186 2107:2107 4201:4201 6367:6374 7542:8039 8202:8259 11227:11227 13764:13764 14621:14707" x14ac:dyDescent="0.25">
      <c r="B1034" t="s">
        <v>2729</v>
      </c>
      <c r="C1034" t="s">
        <v>2726</v>
      </c>
      <c r="D1034" t="s">
        <v>45</v>
      </c>
      <c r="E1034" t="s">
        <v>36</v>
      </c>
      <c r="F1034" t="s">
        <v>30</v>
      </c>
    </row>
    <row r="1035" spans="2:186 2107:2107 4201:4201 6367:6374 7542:8039 8202:8259 11227:11227 13764:13764 14621:14707" x14ac:dyDescent="0.25">
      <c r="B1035" t="s">
        <v>2730</v>
      </c>
      <c r="C1035" t="s">
        <v>2731</v>
      </c>
      <c r="D1035" t="s">
        <v>33</v>
      </c>
      <c r="E1035" t="s">
        <v>34</v>
      </c>
      <c r="F1035" t="s">
        <v>30</v>
      </c>
    </row>
    <row r="1036" spans="2:186 2107:2107 4201:4201 6367:6374 7542:8039 8202:8259 11227:11227 13764:13764 14621:14707" x14ac:dyDescent="0.25">
      <c r="B1036" t="s">
        <v>2732</v>
      </c>
      <c r="C1036" t="s">
        <v>2733</v>
      </c>
      <c r="D1036" t="s">
        <v>33</v>
      </c>
      <c r="E1036" t="s">
        <v>34</v>
      </c>
      <c r="F1036" t="s">
        <v>30</v>
      </c>
      <c r="GD1036">
        <v>-1.6871686184076486E-28</v>
      </c>
      <c r="CCA1036">
        <v>1.7769242690638561E-13</v>
      </c>
      <c r="FEO1036">
        <v>-3.2896315564847693E-33</v>
      </c>
      <c r="IJW1036">
        <v>-4.7902599664133639E-31</v>
      </c>
      <c r="IJY1036">
        <v>4.3905449741999997E-14</v>
      </c>
      <c r="IKD1036">
        <v>-1.2507376369444489E-30</v>
      </c>
      <c r="KDB1036">
        <v>-2.6359628895245244E-36</v>
      </c>
      <c r="KDC1036">
        <v>-8.9262732139055418E-29</v>
      </c>
      <c r="KJX1036">
        <v>-3.8649731168861015E-31</v>
      </c>
      <c r="KPP1036">
        <v>-8.2331256549938503E-31</v>
      </c>
      <c r="KQJ1036">
        <v>-2.184209015981331E-32</v>
      </c>
      <c r="KRH1036">
        <v>-5.17416950578432E-31</v>
      </c>
      <c r="KRY1036">
        <v>-1.58527818979459E-32</v>
      </c>
      <c r="KUO1036">
        <v>-2.9790584236457373E-31</v>
      </c>
      <c r="KVA1036">
        <v>-1.7981709559794731E-31</v>
      </c>
      <c r="KVF1036">
        <v>-5.249659326577848E-34</v>
      </c>
      <c r="KWB1036">
        <v>-1.4489988143577606E-30</v>
      </c>
      <c r="KWE1036">
        <v>-1.9984985938845778E-31</v>
      </c>
      <c r="LCL1036">
        <v>8.3941746E-13</v>
      </c>
      <c r="LDI1036">
        <v>-5.1057074369120755E-30</v>
      </c>
      <c r="LDS1036">
        <v>2.4023427486111108E-13</v>
      </c>
      <c r="LEM1036">
        <v>-9.7228495458854348E-32</v>
      </c>
      <c r="LEN1036">
        <v>-1.666637829146924E-33</v>
      </c>
      <c r="LEP1036">
        <v>-8.1476346558231809E-31</v>
      </c>
      <c r="LEQ1036">
        <v>-5.0512361275771036E-31</v>
      </c>
      <c r="POU1036">
        <v>-8.0196850535045068E-32</v>
      </c>
      <c r="TIJ1036">
        <v>-4.3462423891761895E-30</v>
      </c>
      <c r="UPI1036">
        <v>-2.4136527012083044E-31</v>
      </c>
      <c r="UPK1036">
        <v>-1.521340998003423E-30</v>
      </c>
      <c r="UQC1036">
        <v>-1.1845023969139394E-31</v>
      </c>
      <c r="USQ1036">
        <v>-4.1486234510123573E-31</v>
      </c>
    </row>
    <row r="1037" spans="2:186 2107:2107 4201:4201 6367:6374 7542:8039 8202:8259 11227:11227 13764:13764 14621:14707" x14ac:dyDescent="0.25">
      <c r="B1037" t="s">
        <v>2734</v>
      </c>
      <c r="C1037" t="s">
        <v>2733</v>
      </c>
      <c r="D1037" t="s">
        <v>33</v>
      </c>
      <c r="E1037" t="s">
        <v>36</v>
      </c>
      <c r="F1037" t="s">
        <v>30</v>
      </c>
    </row>
    <row r="1038" spans="2:186 2107:2107 4201:4201 6367:6374 7542:8039 8202:8259 11227:11227 13764:13764 14621:14707" x14ac:dyDescent="0.25">
      <c r="B1038" t="s">
        <v>2735</v>
      </c>
      <c r="C1038" t="s">
        <v>2736</v>
      </c>
      <c r="D1038" t="s">
        <v>45</v>
      </c>
      <c r="E1038" t="s">
        <v>36</v>
      </c>
      <c r="F1038" t="s">
        <v>30</v>
      </c>
      <c r="GD1038">
        <v>-1.2988159572846502E-30</v>
      </c>
      <c r="CCA1038">
        <v>2.233824689398636E-15</v>
      </c>
      <c r="FEO1038">
        <v>-2.8347442581997163E-34</v>
      </c>
      <c r="IJW1038">
        <v>-1.384713434961042E-30</v>
      </c>
      <c r="IJY1038">
        <v>1.1625211289999999E-14</v>
      </c>
      <c r="IKD1038">
        <v>-3.3116817127036414E-31</v>
      </c>
      <c r="KDB1038">
        <v>-1.5275532229536672E-38</v>
      </c>
      <c r="KDC1038">
        <v>-5.9210983681826604E-31</v>
      </c>
      <c r="KJX1038">
        <v>-1.0275964682971988E-31</v>
      </c>
      <c r="KPP1038">
        <v>-1.2730674232316828E-32</v>
      </c>
      <c r="KQJ1038">
        <v>-3.9224182651480255E-33</v>
      </c>
      <c r="KRH1038">
        <v>-4.8024040039522758E-33</v>
      </c>
      <c r="KRY1038">
        <v>-2.2602486577078628E-33</v>
      </c>
      <c r="KUO1038">
        <v>-4.1626150411367439E-33</v>
      </c>
      <c r="KVA1038">
        <v>-2.359776758935464E-32</v>
      </c>
      <c r="KVF1038">
        <v>-2.4502240843344157E-35</v>
      </c>
      <c r="KWB1038">
        <v>-3.4889859662999754E-31</v>
      </c>
      <c r="KWE1038">
        <v>-2.5704808904977859E-33</v>
      </c>
      <c r="LCL1038">
        <v>9.8803653900000001E-15</v>
      </c>
      <c r="LDI1038">
        <v>-7.978602764343978E-32</v>
      </c>
      <c r="LDS1038">
        <v>4.3853895555555546E-15</v>
      </c>
      <c r="LEM1038">
        <v>-2.3828616549777033E-33</v>
      </c>
      <c r="LEN1038">
        <v>-5.8743596068965336E-35</v>
      </c>
      <c r="LEP1038">
        <v>-2.6217419151765795E-31</v>
      </c>
      <c r="LEQ1038">
        <v>-4.8039850449829084E-33</v>
      </c>
      <c r="POU1038">
        <v>-1.9864312861668896E-33</v>
      </c>
      <c r="TIJ1038">
        <v>-1.5731173584093711E-31</v>
      </c>
      <c r="UPI1038">
        <v>-2.251923698613538E-33</v>
      </c>
      <c r="UPK1038">
        <v>-1.459046665339546E-32</v>
      </c>
      <c r="UQC1038">
        <v>-3.4629762874888371E-33</v>
      </c>
      <c r="USQ1038">
        <v>-1.5633229528889604E-32</v>
      </c>
    </row>
    <row r="1039" spans="2:186 2107:2107 4201:4201 6367:6374 7542:8039 8202:8259 11227:11227 13764:13764 14621:14707" x14ac:dyDescent="0.25">
      <c r="B1039" t="s">
        <v>2737</v>
      </c>
      <c r="C1039" t="s">
        <v>2736</v>
      </c>
      <c r="D1039" t="s">
        <v>45</v>
      </c>
      <c r="E1039" t="s">
        <v>89</v>
      </c>
      <c r="F1039" t="s">
        <v>30</v>
      </c>
      <c r="GD1039">
        <v>-3.4543082697360864E-22</v>
      </c>
      <c r="CCA1039">
        <v>3.6521779915685059E-7</v>
      </c>
      <c r="FEO1039">
        <v>-4.4115927113244606E-26</v>
      </c>
      <c r="IJW1039">
        <v>-5.4154416569235856E-24</v>
      </c>
      <c r="IJY1039">
        <v>8.5931002079999996E-7</v>
      </c>
      <c r="IKD1039">
        <v>-2.4479226994992492E-23</v>
      </c>
      <c r="KDB1039">
        <v>-9.0857023715501364E-31</v>
      </c>
      <c r="KDC1039">
        <v>-6.0164397088817951E-23</v>
      </c>
      <c r="KJX1039">
        <v>-1.0213072214282095E-24</v>
      </c>
      <c r="KPP1039">
        <v>-1.749418978597364E-23</v>
      </c>
      <c r="KQJ1039">
        <v>-2.4676611343385353E-25</v>
      </c>
      <c r="KRH1039">
        <v>-2.2584362876861975E-20</v>
      </c>
      <c r="KRY1039">
        <v>-1.6102988994102354E-25</v>
      </c>
      <c r="KUO1039">
        <v>-9.8785911604858381E-25</v>
      </c>
      <c r="KVA1039">
        <v>-4.7884036140570036E-25</v>
      </c>
      <c r="KVF1039">
        <v>-2.7015427669870049E-27</v>
      </c>
      <c r="KWB1039">
        <v>-1.8157935885752368E-23</v>
      </c>
      <c r="KWE1039">
        <v>-4.094252795807463E-25</v>
      </c>
      <c r="LCL1039">
        <v>7.8383155199999995E-6</v>
      </c>
      <c r="LDI1039">
        <v>-4.5193247501831952E-23</v>
      </c>
      <c r="LDS1039">
        <v>1.9022120930555553E-6</v>
      </c>
      <c r="LEM1039">
        <v>-1.4233568461033533E-24</v>
      </c>
      <c r="LEN1039">
        <v>-1.4613318962278811E-26</v>
      </c>
      <c r="LEP1039">
        <v>-1.7807081919231787E-23</v>
      </c>
      <c r="LEQ1039">
        <v>-1.7089482544048123E-25</v>
      </c>
      <c r="POU1039">
        <v>-1.075537176253339E-24</v>
      </c>
      <c r="TIJ1039">
        <v>-5.4759860844621734E-23</v>
      </c>
      <c r="UPI1039">
        <v>-2.4927489767826702E-24</v>
      </c>
      <c r="UPK1039">
        <v>-1.566444192537903E-23</v>
      </c>
      <c r="UQC1039">
        <v>-1.2458572078557552E-24</v>
      </c>
      <c r="USQ1039">
        <v>-4.7805477458485909E-24</v>
      </c>
    </row>
    <row r="1040" spans="2:186 2107:2107 4201:4201 6367:6374 7542:8039 8202:8259 11227:11227 13764:13764 14621:14707" x14ac:dyDescent="0.25">
      <c r="B1040" t="s">
        <v>2738</v>
      </c>
      <c r="C1040" t="s">
        <v>2739</v>
      </c>
      <c r="D1040" t="s">
        <v>45</v>
      </c>
      <c r="E1040" t="s">
        <v>36</v>
      </c>
      <c r="F1040" t="s">
        <v>30</v>
      </c>
    </row>
    <row r="1041" spans="2:186 2107:2107 4201:4201 6367:6374 7542:8039 8202:8259 11227:11227 13764:13764 14621:14707" x14ac:dyDescent="0.25">
      <c r="B1041" t="s">
        <v>2740</v>
      </c>
      <c r="C1041" t="s">
        <v>2739</v>
      </c>
      <c r="D1041" t="s">
        <v>45</v>
      </c>
      <c r="E1041" t="s">
        <v>46</v>
      </c>
      <c r="F1041" t="s">
        <v>30</v>
      </c>
    </row>
    <row r="1042" spans="2:186 2107:2107 4201:4201 6367:6374 7542:8039 8202:8259 11227:11227 13764:13764 14621:14707" x14ac:dyDescent="0.25">
      <c r="B1042" t="s">
        <v>334</v>
      </c>
      <c r="C1042" t="s">
        <v>335</v>
      </c>
      <c r="D1042" t="s">
        <v>28</v>
      </c>
      <c r="E1042" t="s">
        <v>42</v>
      </c>
      <c r="F1042" t="s">
        <v>30</v>
      </c>
      <c r="GD1042">
        <v>-2.3038240046929798E-28</v>
      </c>
      <c r="CCA1042">
        <v>2.4668835947923126E-13</v>
      </c>
      <c r="FEO1042">
        <v>-3.3496255835114177E-33</v>
      </c>
      <c r="IJW1042">
        <v>-1.4825278244672886E-29</v>
      </c>
      <c r="IJY1042">
        <v>2.3365362174000001E-14</v>
      </c>
      <c r="IKD1042">
        <v>-6.6561077384340675E-31</v>
      </c>
      <c r="KDB1042">
        <v>-1.4259971697126079E-37</v>
      </c>
      <c r="KDC1042">
        <v>-1.3470128693386654E-28</v>
      </c>
      <c r="KJX1042">
        <v>-5.1363295388342384E-31</v>
      </c>
      <c r="KPP1042">
        <v>-1.4056081345017262E-30</v>
      </c>
      <c r="KQJ1042">
        <v>-1.0078636768310375E-31</v>
      </c>
      <c r="KRH1042">
        <v>-9.6580121221504266E-32</v>
      </c>
      <c r="KRY1042">
        <v>-7.9193659563171887E-31</v>
      </c>
      <c r="KUO1042">
        <v>-3.5189005138947134E-31</v>
      </c>
      <c r="KVA1042">
        <v>-2.6064983957761971E-31</v>
      </c>
      <c r="KVF1042">
        <v>-6.1983156619862739E-34</v>
      </c>
      <c r="KWB1042">
        <v>-5.1168430198759557E-31</v>
      </c>
      <c r="KWE1042">
        <v>-2.6423822441412922E-31</v>
      </c>
      <c r="LCL1042">
        <v>6.647926740000001E-14</v>
      </c>
      <c r="LDI1042">
        <v>-2.6611448388895843E-30</v>
      </c>
      <c r="LDS1042">
        <v>1.6323044416666664E-13</v>
      </c>
      <c r="LEM1042">
        <v>-3.7558399858098693E-32</v>
      </c>
      <c r="LEN1042">
        <v>-5.7930700509436472E-34</v>
      </c>
      <c r="LEP1042">
        <v>-4.7082756275464545E-31</v>
      </c>
      <c r="LEQ1042">
        <v>-2.0088579644168102E-32</v>
      </c>
      <c r="POU1042">
        <v>-4.9218024956245637E-32</v>
      </c>
      <c r="TIJ1042">
        <v>-6.5369093739000432E-31</v>
      </c>
      <c r="UPI1042">
        <v>-2.2976726425158577E-32</v>
      </c>
      <c r="UPK1042">
        <v>-1.7832186914114872E-31</v>
      </c>
      <c r="UQC1042">
        <v>-1.0548316751081489E-32</v>
      </c>
      <c r="USQ1042">
        <v>-2.6309465616089518E-31</v>
      </c>
    </row>
    <row r="1043" spans="2:186 2107:2107 4201:4201 6367:6374 7542:8039 8202:8259 11227:11227 13764:13764 14621:14707" x14ac:dyDescent="0.25">
      <c r="B1043" t="s">
        <v>337</v>
      </c>
      <c r="C1043" t="s">
        <v>338</v>
      </c>
      <c r="D1043" t="s">
        <v>28</v>
      </c>
      <c r="E1043" t="s">
        <v>42</v>
      </c>
      <c r="F1043" t="s">
        <v>30</v>
      </c>
      <c r="GD1043">
        <v>-5.7501155878957093E-21</v>
      </c>
      <c r="CCA1043">
        <v>6.2238250092994414E-6</v>
      </c>
      <c r="FEO1043">
        <v>-7.104651504838068E-26</v>
      </c>
      <c r="IJW1043">
        <v>-5.7205444259753394E-24</v>
      </c>
      <c r="IJY1043">
        <v>6.1983319860000004E-7</v>
      </c>
      <c r="IKD1043">
        <v>-1.7657233205670648E-23</v>
      </c>
      <c r="KDB1043">
        <v>-9.7681377553729074E-30</v>
      </c>
      <c r="KDC1043">
        <v>-3.3763658503539326E-21</v>
      </c>
      <c r="KJX1043">
        <v>-1.3610880762491473E-23</v>
      </c>
      <c r="KPP1043">
        <v>-2.5317098709289999E-23</v>
      </c>
      <c r="KQJ1043">
        <v>-4.766073237296878E-24</v>
      </c>
      <c r="KRH1043">
        <v>-6.0307853687591294E-24</v>
      </c>
      <c r="KRY1043">
        <v>-1.253770052040896E-23</v>
      </c>
      <c r="KUO1043">
        <v>-9.1857069645160003E-24</v>
      </c>
      <c r="KVA1043">
        <v>-6.1050420638722077E-24</v>
      </c>
      <c r="KVF1043">
        <v>-1.4942785275192873E-26</v>
      </c>
      <c r="KWB1043">
        <v>-1.2260081070639148E-23</v>
      </c>
      <c r="KWE1043">
        <v>-6.7740018383647998E-24</v>
      </c>
      <c r="LCL1043">
        <v>1.263566031E-5</v>
      </c>
      <c r="LDI1043">
        <v>-1.3526374510044298E-22</v>
      </c>
      <c r="LDS1043">
        <v>7.457683874999999E-6</v>
      </c>
      <c r="LEM1043">
        <v>-8.2997952093158476E-25</v>
      </c>
      <c r="LEN1043">
        <v>-3.5715857996470467E-26</v>
      </c>
      <c r="LEP1043">
        <v>-1.0638301894720739E-23</v>
      </c>
      <c r="LEQ1043">
        <v>-1.8089029273408212E-23</v>
      </c>
      <c r="POU1043">
        <v>-2.6261433357491675E-24</v>
      </c>
      <c r="TIJ1043">
        <v>-2.6556606648319112E-23</v>
      </c>
      <c r="UPI1043">
        <v>-5.3431104066495334E-24</v>
      </c>
      <c r="UPK1043">
        <v>-3.3548479624941014E-23</v>
      </c>
      <c r="UQC1043">
        <v>-2.8640839364500675E-25</v>
      </c>
      <c r="USQ1043">
        <v>-8.1079770889076516E-24</v>
      </c>
    </row>
    <row r="1044" spans="2:186 2107:2107 4201:4201 6367:6374 7542:8039 8202:8259 11227:11227 13764:13764 14621:14707" x14ac:dyDescent="0.25">
      <c r="B1044" t="s">
        <v>341</v>
      </c>
      <c r="C1044" t="s">
        <v>342</v>
      </c>
      <c r="D1044" t="s">
        <v>28</v>
      </c>
      <c r="E1044" t="s">
        <v>42</v>
      </c>
      <c r="F1044" t="s">
        <v>30</v>
      </c>
      <c r="GD1044">
        <v>-1.967512346639362E-16</v>
      </c>
      <c r="CCA1044">
        <v>0.21296012590204585</v>
      </c>
      <c r="FEO1044">
        <v>-2.430989731614754E-21</v>
      </c>
      <c r="IJW1044">
        <v>-1.9573940119359149E-19</v>
      </c>
      <c r="IJY1044">
        <v>2.1208779438000001E-2</v>
      </c>
      <c r="IKD1044">
        <v>-6.0417601705621662E-19</v>
      </c>
      <c r="KDB1044">
        <v>-3.3423554845449446E-25</v>
      </c>
      <c r="KDC1044">
        <v>-1.1552884598807028E-16</v>
      </c>
      <c r="KJX1044">
        <v>-4.6572232441037654E-19</v>
      </c>
      <c r="KPP1044">
        <v>-8.6627322140411635E-19</v>
      </c>
      <c r="KQJ1044">
        <v>-1.6308037027561519E-19</v>
      </c>
      <c r="KRH1044">
        <v>-2.0635492694805077E-19</v>
      </c>
      <c r="KRY1044">
        <v>-4.2900149415706518E-19</v>
      </c>
      <c r="KUO1044">
        <v>-3.1430658688580834E-19</v>
      </c>
      <c r="KVA1044">
        <v>-2.0889568132056635E-19</v>
      </c>
      <c r="KVF1044">
        <v>-5.1129597080217495E-22</v>
      </c>
      <c r="KWB1044">
        <v>-4.1950165402805753E-19</v>
      </c>
      <c r="KWE1044">
        <v>-2.3178547888758164E-19</v>
      </c>
      <c r="LCL1044">
        <v>0.43235274600000001</v>
      </c>
      <c r="LDI1044">
        <v>-4.6249071144038706E-18</v>
      </c>
      <c r="LDS1044">
        <v>0.25495445694444441</v>
      </c>
      <c r="LEM1044">
        <v>-2.8398907930170001E-20</v>
      </c>
      <c r="LEN1044">
        <v>-1.2220858670440252E-21</v>
      </c>
      <c r="LEP1044">
        <v>-3.6400981700644123E-19</v>
      </c>
      <c r="LEQ1044">
        <v>-6.1895088128624626E-19</v>
      </c>
      <c r="POU1044">
        <v>-8.9849047026990653E-20</v>
      </c>
      <c r="TIJ1044">
        <v>-9.0858725992659575E-19</v>
      </c>
      <c r="UPI1044">
        <v>-1.8282477495024091E-19</v>
      </c>
      <c r="UPK1044">
        <v>-1.1479255788863058E-18</v>
      </c>
      <c r="UQC1044">
        <v>-9.8000009176247704E-21</v>
      </c>
      <c r="USQ1044">
        <v>-2.7742965968642416E-19</v>
      </c>
    </row>
    <row r="1045" spans="2:186 2107:2107 4201:4201 6367:6374 7542:8039 8202:8259 11227:11227 13764:13764 14621:14707" x14ac:dyDescent="0.25">
      <c r="B1045" t="s">
        <v>345</v>
      </c>
      <c r="C1045" t="s">
        <v>346</v>
      </c>
      <c r="D1045" t="s">
        <v>28</v>
      </c>
      <c r="E1045" t="s">
        <v>42</v>
      </c>
      <c r="F1045" t="s">
        <v>30</v>
      </c>
    </row>
    <row r="1046" spans="2:186 2107:2107 4201:4201 6367:6374 7542:8039 8202:8259 11227:11227 13764:13764 14621:14707" x14ac:dyDescent="0.25">
      <c r="B1046" t="s">
        <v>349</v>
      </c>
      <c r="C1046" t="s">
        <v>350</v>
      </c>
      <c r="D1046" t="s">
        <v>28</v>
      </c>
      <c r="E1046" t="s">
        <v>42</v>
      </c>
      <c r="F1046" t="s">
        <v>351</v>
      </c>
      <c r="GD1046">
        <v>-2.0275760951454794E-17</v>
      </c>
      <c r="CCA1046">
        <v>3.330931551146931E-2</v>
      </c>
      <c r="FEO1046">
        <v>-1.9292663133087407E-21</v>
      </c>
      <c r="IJW1046">
        <v>-4.5490171066591256E-20</v>
      </c>
      <c r="IJY1046">
        <v>1.3663488762000001E-2</v>
      </c>
      <c r="IKD1046">
        <v>-3.8923276318517598E-19</v>
      </c>
      <c r="KDB1046">
        <v>-9.8936274824985376E-26</v>
      </c>
      <c r="KDC1046">
        <v>-4.0536863023590691E-18</v>
      </c>
      <c r="KJX1046">
        <v>-1.6777080633067687E-19</v>
      </c>
      <c r="KPP1046">
        <v>-1.1872092812563121E-19</v>
      </c>
      <c r="KQJ1046">
        <v>-2.3765028408990733E-20</v>
      </c>
      <c r="KRH1046">
        <v>-1.6371515762187008E-20</v>
      </c>
      <c r="KRY1046">
        <v>-1.7277771611326034E-20</v>
      </c>
      <c r="KUO1046">
        <v>-7.8196254678310225E-20</v>
      </c>
      <c r="KVA1046">
        <v>-5.2978259548639936E-20</v>
      </c>
      <c r="KVF1046">
        <v>-1.2162991850441492E-22</v>
      </c>
      <c r="KWB1046">
        <v>-4.1135386587053096E-19</v>
      </c>
      <c r="KWE1046">
        <v>-1.1349296975287713E-20</v>
      </c>
      <c r="LCL1046">
        <v>7.0244962199999997E-2</v>
      </c>
      <c r="LDI1046">
        <v>-5.6200480302290026E-18</v>
      </c>
      <c r="LDS1046">
        <v>0.27688526680555553</v>
      </c>
      <c r="LEM1046">
        <v>-2.432325027841039E-20</v>
      </c>
      <c r="LEN1046">
        <v>-4.0910440904919157E-22</v>
      </c>
      <c r="LEP1046">
        <v>-1.8465155233585421E-19</v>
      </c>
      <c r="LEQ1046">
        <v>-3.0152623850209787E-20</v>
      </c>
      <c r="POU1046">
        <v>-2.0641518671790839E-20</v>
      </c>
      <c r="TIJ1046">
        <v>-4.4650752454507797E-18</v>
      </c>
      <c r="UPI1046">
        <v>-2.0556065041902223E-20</v>
      </c>
      <c r="UPK1046">
        <v>-2.6024956614981664E-19</v>
      </c>
      <c r="UQC1046">
        <v>-2.1984332256837441E-20</v>
      </c>
      <c r="USQ1046">
        <v>-1.2417846021092361E-19</v>
      </c>
    </row>
    <row r="1047" spans="2:186 2107:2107 4201:4201 6367:6374 7542:8039 8202:8259 11227:11227 13764:13764 14621:14707" x14ac:dyDescent="0.25">
      <c r="B1047" t="s">
        <v>353</v>
      </c>
      <c r="C1047" t="s">
        <v>354</v>
      </c>
      <c r="D1047" t="s">
        <v>28</v>
      </c>
      <c r="E1047" t="s">
        <v>42</v>
      </c>
      <c r="F1047" t="s">
        <v>30</v>
      </c>
    </row>
    <row r="1048" spans="2:186 2107:2107 4201:4201 6367:6374 7542:8039 8202:8259 11227:11227 13764:13764 14621:14707" x14ac:dyDescent="0.25">
      <c r="B1048" t="s">
        <v>356</v>
      </c>
      <c r="C1048" t="s">
        <v>357</v>
      </c>
      <c r="D1048" t="s">
        <v>28</v>
      </c>
      <c r="E1048" t="s">
        <v>42</v>
      </c>
      <c r="F1048" t="s">
        <v>351</v>
      </c>
    </row>
    <row r="1049" spans="2:186 2107:2107 4201:4201 6367:6374 7542:8039 8202:8259 11227:11227 13764:13764 14621:14707" x14ac:dyDescent="0.25">
      <c r="B1049" t="s">
        <v>360</v>
      </c>
      <c r="C1049" t="s">
        <v>361</v>
      </c>
      <c r="D1049" t="s">
        <v>28</v>
      </c>
      <c r="E1049" t="s">
        <v>42</v>
      </c>
      <c r="F1049" t="s">
        <v>351</v>
      </c>
    </row>
    <row r="1050" spans="2:186 2107:2107 4201:4201 6367:6374 7542:8039 8202:8259 11227:11227 13764:13764 14621:14707" x14ac:dyDescent="0.25">
      <c r="B1050" t="s">
        <v>364</v>
      </c>
      <c r="C1050" t="s">
        <v>365</v>
      </c>
      <c r="D1050" t="s">
        <v>28</v>
      </c>
      <c r="E1050" t="s">
        <v>42</v>
      </c>
      <c r="F1050" t="s">
        <v>30</v>
      </c>
    </row>
    <row r="1051" spans="2:186 2107:2107 4201:4201 6367:6374 7542:8039 8202:8259 11227:11227 13764:13764 14621:14707" x14ac:dyDescent="0.25">
      <c r="B1051" t="s">
        <v>369</v>
      </c>
      <c r="C1051" t="s">
        <v>370</v>
      </c>
      <c r="D1051" t="s">
        <v>28</v>
      </c>
      <c r="E1051" t="s">
        <v>36</v>
      </c>
      <c r="F1051" t="s">
        <v>30</v>
      </c>
    </row>
    <row r="1052" spans="2:186 2107:2107 4201:4201 6367:6374 7542:8039 8202:8259 11227:11227 13764:13764 14621:14707" x14ac:dyDescent="0.25">
      <c r="B1052" t="s">
        <v>372</v>
      </c>
      <c r="C1052" t="s">
        <v>373</v>
      </c>
      <c r="D1052" t="s">
        <v>28</v>
      </c>
      <c r="E1052" t="s">
        <v>42</v>
      </c>
      <c r="F1052" t="s">
        <v>351</v>
      </c>
      <c r="GD1052">
        <v>-6.540222122469051E-15</v>
      </c>
      <c r="CCA1052">
        <v>5.2330448803471796</v>
      </c>
      <c r="FEO1052">
        <v>-1.8613468741385593E-19</v>
      </c>
      <c r="IJW1052">
        <v>-2.1586232700370403E-16</v>
      </c>
      <c r="IJY1052">
        <v>138.41285304000002</v>
      </c>
      <c r="IKD1052">
        <v>-3.9429785352274076E-15</v>
      </c>
      <c r="KDB1052">
        <v>-2.9845162987306996E-24</v>
      </c>
      <c r="KDC1052">
        <v>-1.304002697169824E-16</v>
      </c>
      <c r="KJX1052">
        <v>-2.6419747861905427E-17</v>
      </c>
      <c r="KPP1052">
        <v>-3.3134103837479946E-18</v>
      </c>
      <c r="KQJ1052">
        <v>-1.3723769147554566E-18</v>
      </c>
      <c r="KRH1052">
        <v>-1.4848069064333309E-18</v>
      </c>
      <c r="KRY1052">
        <v>-6.396956048534247E-19</v>
      </c>
      <c r="KUO1052">
        <v>-9.1884746957471648E-19</v>
      </c>
      <c r="KVA1052">
        <v>-4.7843395498184998E-18</v>
      </c>
      <c r="KVF1052">
        <v>-1.3712566529918516E-20</v>
      </c>
      <c r="KWB1052">
        <v>-2.013189381699318E-15</v>
      </c>
      <c r="KWE1052">
        <v>-9.5838130815042502E-18</v>
      </c>
      <c r="LCL1052">
        <v>2.7898680599999999</v>
      </c>
      <c r="LDI1052">
        <v>-1.9122714720451484E-16</v>
      </c>
      <c r="LDS1052">
        <v>8.6814400833333316</v>
      </c>
      <c r="LEM1052">
        <v>-4.7537332359486408E-18</v>
      </c>
      <c r="LEN1052">
        <v>-5.3813723756932623E-20</v>
      </c>
      <c r="LEP1052">
        <v>-3.1511039874069881E-15</v>
      </c>
      <c r="LEQ1052">
        <v>-9.5660303516231145E-19</v>
      </c>
      <c r="POU1052">
        <v>-3.0664732248119661E-18</v>
      </c>
      <c r="TIJ1052">
        <v>-1.54328536438303E-15</v>
      </c>
      <c r="UPI1052">
        <v>-7.4351074393837882E-19</v>
      </c>
      <c r="UPK1052">
        <v>-7.7593446276795617E-18</v>
      </c>
      <c r="UQC1052">
        <v>-9.4166845684830116E-19</v>
      </c>
      <c r="USQ1052">
        <v>-1.1285009791167206E-17</v>
      </c>
    </row>
    <row r="1053" spans="2:186 2107:2107 4201:4201 6367:6374 7542:8039 8202:8259 11227:11227 13764:13764 14621:14707" x14ac:dyDescent="0.25">
      <c r="B1053" t="s">
        <v>376</v>
      </c>
      <c r="C1053" t="s">
        <v>377</v>
      </c>
      <c r="D1053" t="s">
        <v>28</v>
      </c>
      <c r="E1053" t="s">
        <v>42</v>
      </c>
      <c r="F1053" t="s">
        <v>351</v>
      </c>
    </row>
    <row r="1054" spans="2:186 2107:2107 4201:4201 6367:6374 7542:8039 8202:8259 11227:11227 13764:13764 14621:14707" x14ac:dyDescent="0.25">
      <c r="B1054" t="s">
        <v>379</v>
      </c>
      <c r="C1054" t="s">
        <v>380</v>
      </c>
      <c r="D1054" t="s">
        <v>28</v>
      </c>
      <c r="E1054" t="s">
        <v>42</v>
      </c>
      <c r="F1054" t="s">
        <v>351</v>
      </c>
    </row>
    <row r="1055" spans="2:186 2107:2107 4201:4201 6367:6374 7542:8039 8202:8259 11227:11227 13764:13764 14621:14707" x14ac:dyDescent="0.25">
      <c r="B1055" t="s">
        <v>2741</v>
      </c>
      <c r="C1055" t="s">
        <v>2742</v>
      </c>
      <c r="D1055" t="s">
        <v>33</v>
      </c>
      <c r="E1055" t="s">
        <v>34</v>
      </c>
      <c r="F1055" t="s">
        <v>30</v>
      </c>
    </row>
    <row r="1056" spans="2:186 2107:2107 4201:4201 6367:6374 7542:8039 8202:8259 11227:11227 13764:13764 14621:14707" x14ac:dyDescent="0.25">
      <c r="B1056" t="s">
        <v>2743</v>
      </c>
      <c r="C1056" t="s">
        <v>2744</v>
      </c>
      <c r="D1056" t="s">
        <v>33</v>
      </c>
      <c r="E1056" t="s">
        <v>36</v>
      </c>
      <c r="F1056" t="s">
        <v>30</v>
      </c>
    </row>
    <row r="1057" spans="2:186 2107:2107 4201:4201 6367:6374 7542:8039 8202:8259 11227:11227 13764:13764 14621:14707" x14ac:dyDescent="0.25">
      <c r="B1057" t="s">
        <v>2745</v>
      </c>
      <c r="C1057" t="s">
        <v>2744</v>
      </c>
      <c r="D1057" t="s">
        <v>33</v>
      </c>
      <c r="E1057" t="s">
        <v>34</v>
      </c>
      <c r="F1057" t="s">
        <v>30</v>
      </c>
      <c r="GD1057">
        <v>-5.3464284914886456E-26</v>
      </c>
      <c r="CCA1057">
        <v>6.2730229361438309E-11</v>
      </c>
      <c r="FEO1057">
        <v>-4.811283474171488E-30</v>
      </c>
      <c r="IJW1057">
        <v>-7.5976438693607782E-28</v>
      </c>
      <c r="IJY1057">
        <v>9.686034666E-11</v>
      </c>
      <c r="IKD1057">
        <v>-2.7592671452050492E-27</v>
      </c>
      <c r="KDB1057">
        <v>-4.0852305374866407E-34</v>
      </c>
      <c r="KDC1057">
        <v>-2.1156674863549448E-26</v>
      </c>
      <c r="KJX1057">
        <v>-2.5205828853159277E-28</v>
      </c>
      <c r="KPP1057">
        <v>-1.9908447374652311E-27</v>
      </c>
      <c r="KQJ1057">
        <v>-3.5132859884541827E-28</v>
      </c>
      <c r="KRH1057">
        <v>-1.037395970867607E-25</v>
      </c>
      <c r="KRY1057">
        <v>-4.2541467820203249E-29</v>
      </c>
      <c r="KUO1057">
        <v>-3.2758272389904426E-28</v>
      </c>
      <c r="KVA1057">
        <v>-7.2978642039322284E-29</v>
      </c>
      <c r="KVF1057">
        <v>-3.1113585355204563E-31</v>
      </c>
      <c r="KWB1057">
        <v>-1.5849116334797899E-27</v>
      </c>
      <c r="KWE1057">
        <v>-6.3263085270848216E-29</v>
      </c>
      <c r="LCL1057">
        <v>5.4944750700000004E-10</v>
      </c>
      <c r="LDI1057">
        <v>-6.7701778567197974E-27</v>
      </c>
      <c r="LDS1057">
        <v>3.4674170694444445E-10</v>
      </c>
      <c r="LEM1057">
        <v>-1.3415798282452479E-28</v>
      </c>
      <c r="LEN1057">
        <v>-1.9584480620798728E-30</v>
      </c>
      <c r="LEP1057">
        <v>-2.0215615651383723E-27</v>
      </c>
      <c r="LEQ1057">
        <v>-5.5525990890276835E-29</v>
      </c>
      <c r="POU1057">
        <v>-3.4758425527623701E-28</v>
      </c>
      <c r="TIJ1057">
        <v>-4.5287790680463856E-27</v>
      </c>
      <c r="UPI1057">
        <v>-1.578977936818416E-28</v>
      </c>
      <c r="UPK1057">
        <v>-1.0204693533087898E-27</v>
      </c>
      <c r="UQC1057">
        <v>-8.6230400758804249E-29</v>
      </c>
      <c r="USQ1057">
        <v>-1.0850138805414475E-27</v>
      </c>
    </row>
    <row r="1058" spans="2:186 2107:2107 4201:4201 6367:6374 7542:8039 8202:8259 11227:11227 13764:13764 14621:14707" x14ac:dyDescent="0.25">
      <c r="B1058" t="s">
        <v>2746</v>
      </c>
      <c r="C1058" t="s">
        <v>2747</v>
      </c>
      <c r="D1058" t="s">
        <v>33</v>
      </c>
      <c r="E1058" t="s">
        <v>36</v>
      </c>
      <c r="F1058" t="s">
        <v>30</v>
      </c>
    </row>
    <row r="1059" spans="2:186 2107:2107 4201:4201 6367:6374 7542:8039 8202:8259 11227:11227 13764:13764 14621:14707" x14ac:dyDescent="0.25">
      <c r="B1059" t="s">
        <v>2748</v>
      </c>
      <c r="C1059" t="s">
        <v>2747</v>
      </c>
      <c r="D1059" t="s">
        <v>33</v>
      </c>
      <c r="E1059" t="s">
        <v>34</v>
      </c>
      <c r="F1059" t="s">
        <v>30</v>
      </c>
    </row>
    <row r="1060" spans="2:186 2107:2107 4201:4201 6367:6374 7542:8039 8202:8259 11227:11227 13764:13764 14621:14707" x14ac:dyDescent="0.25">
      <c r="B1060" t="s">
        <v>2749</v>
      </c>
      <c r="C1060" t="s">
        <v>2750</v>
      </c>
      <c r="D1060" t="s">
        <v>39</v>
      </c>
      <c r="E1060" t="s">
        <v>36</v>
      </c>
      <c r="F1060" t="s">
        <v>30</v>
      </c>
    </row>
    <row r="1061" spans="2:186 2107:2107 4201:4201 6367:6374 7542:8039 8202:8259 11227:11227 13764:13764 14621:14707" x14ac:dyDescent="0.25">
      <c r="B1061" t="s">
        <v>2751</v>
      </c>
      <c r="C1061" t="s">
        <v>2750</v>
      </c>
      <c r="D1061" t="s">
        <v>39</v>
      </c>
      <c r="E1061" t="s">
        <v>213</v>
      </c>
      <c r="F1061" t="s">
        <v>30</v>
      </c>
      <c r="GD1061">
        <v>-1.8550039206262372E-22</v>
      </c>
      <c r="CCA1061">
        <v>1.3571239538747675E-7</v>
      </c>
      <c r="FEO1061">
        <v>-2.7874223705674813E-26</v>
      </c>
      <c r="IJW1061">
        <v>-1.4550809931680267E-24</v>
      </c>
      <c r="IJY1061">
        <v>4.0735427039999999E-6</v>
      </c>
      <c r="IKD1061">
        <v>-1.1604329941783084E-22</v>
      </c>
      <c r="KDB1061">
        <v>-3.2028962913532766E-32</v>
      </c>
      <c r="KDC1061">
        <v>-1.7646489963519094E-24</v>
      </c>
      <c r="KJX1061">
        <v>-1.0970703487421587E-25</v>
      </c>
      <c r="KPP1061">
        <v>-5.3563871951762974E-26</v>
      </c>
      <c r="KQJ1061">
        <v>-1.449633382766544E-26</v>
      </c>
      <c r="KRH1061">
        <v>-2.8234325839238387E-26</v>
      </c>
      <c r="KRY1061">
        <v>-1.1141601822489163E-26</v>
      </c>
      <c r="KUO1061">
        <v>-2.1153448939461735E-26</v>
      </c>
      <c r="KVA1061">
        <v>-3.9372347656475618E-26</v>
      </c>
      <c r="KVF1061">
        <v>-1.349370108227479E-27</v>
      </c>
      <c r="KWB1061">
        <v>-9.9515933625094487E-24</v>
      </c>
      <c r="KWE1061">
        <v>-5.8467490212223533E-26</v>
      </c>
      <c r="LCL1061">
        <v>2.3138782799999999E-7</v>
      </c>
      <c r="LDI1061">
        <v>-5.3293784603227019E-24</v>
      </c>
      <c r="LDS1061">
        <v>1.6448462458333332E-7</v>
      </c>
      <c r="LEM1061">
        <v>-1.008950354288182E-24</v>
      </c>
      <c r="LEN1061">
        <v>-2.1658803167619908E-27</v>
      </c>
      <c r="LEP1061">
        <v>-9.275760526680281E-23</v>
      </c>
      <c r="LEQ1061">
        <v>-9.6814796686739432E-27</v>
      </c>
      <c r="POU1061">
        <v>-6.0456210716550684E-25</v>
      </c>
      <c r="TIJ1061">
        <v>-4.8174398375322933E-23</v>
      </c>
      <c r="UPI1061">
        <v>-6.9112643962938015E-26</v>
      </c>
      <c r="UPK1061">
        <v>-2.0825477446581028E-25</v>
      </c>
      <c r="UQC1061">
        <v>-8.3846154198380558E-26</v>
      </c>
      <c r="USQ1061">
        <v>-1.294996473096397E-24</v>
      </c>
    </row>
    <row r="1062" spans="2:186 2107:2107 4201:4201 6367:6374 7542:8039 8202:8259 11227:11227 13764:13764 14621:14707" x14ac:dyDescent="0.25">
      <c r="B1062" t="s">
        <v>2752</v>
      </c>
      <c r="C1062" t="s">
        <v>2753</v>
      </c>
      <c r="D1062" t="s">
        <v>45</v>
      </c>
      <c r="E1062" t="s">
        <v>89</v>
      </c>
      <c r="F1062" t="s">
        <v>30</v>
      </c>
      <c r="GD1062">
        <v>-1.5029513397886451E-23</v>
      </c>
      <c r="CCA1062">
        <v>1.626000168133912E-8</v>
      </c>
      <c r="FEO1062">
        <v>-1.6528524009196356E-27</v>
      </c>
      <c r="IJW1062">
        <v>-2.5123581314611523E-25</v>
      </c>
      <c r="IJY1062">
        <v>2.3344259399999997E-8</v>
      </c>
      <c r="IKD1062">
        <v>-6.6500949102721134E-25</v>
      </c>
      <c r="KDB1062">
        <v>-3.8977931494602296E-32</v>
      </c>
      <c r="KDC1062">
        <v>-2.643294024517534E-24</v>
      </c>
      <c r="KJX1062">
        <v>-4.4697743473876549E-26</v>
      </c>
      <c r="KPP1062">
        <v>-4.4868750109413623E-25</v>
      </c>
      <c r="KQJ1062">
        <v>-7.7090144939608834E-27</v>
      </c>
      <c r="KRH1062">
        <v>-2.5457477448938773E-25</v>
      </c>
      <c r="KRY1062">
        <v>-7.0412503636085407E-27</v>
      </c>
      <c r="KUO1062">
        <v>-4.0265636711906425E-26</v>
      </c>
      <c r="KVA1062">
        <v>-2.2838416831699239E-26</v>
      </c>
      <c r="KVF1062">
        <v>-1.0716898408352456E-28</v>
      </c>
      <c r="KWB1062">
        <v>-7.7733359511989945E-25</v>
      </c>
      <c r="KWE1062">
        <v>-1.9536734219850615E-26</v>
      </c>
      <c r="LCL1062">
        <v>4.1138304900000002E-7</v>
      </c>
      <c r="LDI1062">
        <v>-2.1132137237367443E-24</v>
      </c>
      <c r="LDS1062">
        <v>8.9164994444444444E-8</v>
      </c>
      <c r="LEM1062">
        <v>-5.2318668244047183E-26</v>
      </c>
      <c r="LEN1062">
        <v>-7.0246232301425989E-28</v>
      </c>
      <c r="LEP1062">
        <v>-4.4204439238801563E-25</v>
      </c>
      <c r="LEQ1062">
        <v>-7.1120124960322314E-27</v>
      </c>
      <c r="POU1062">
        <v>-4.0918694233746731E-26</v>
      </c>
      <c r="TIJ1062">
        <v>-2.3493446751457391E-24</v>
      </c>
      <c r="UPI1062">
        <v>-1.324235778902184E-25</v>
      </c>
      <c r="UPK1062">
        <v>-8.338340508369385E-25</v>
      </c>
      <c r="UQC1062">
        <v>-6.5129294283463552E-26</v>
      </c>
      <c r="USQ1062">
        <v>-2.1381377695564471E-25</v>
      </c>
    </row>
    <row r="1063" spans="2:186 2107:2107 4201:4201 6367:6374 7542:8039 8202:8259 11227:11227 13764:13764 14621:14707" x14ac:dyDescent="0.25">
      <c r="B1063" t="s">
        <v>2754</v>
      </c>
      <c r="C1063" t="s">
        <v>2753</v>
      </c>
      <c r="D1063" t="s">
        <v>33</v>
      </c>
      <c r="E1063" t="s">
        <v>34</v>
      </c>
      <c r="F1063" t="s">
        <v>30</v>
      </c>
      <c r="GD1063">
        <v>-5.8930769278493826E-23</v>
      </c>
      <c r="CCA1063">
        <v>6.1481329125852442E-8</v>
      </c>
      <c r="FEO1063">
        <v>-1.4901804356666004E-26</v>
      </c>
      <c r="IJW1063">
        <v>-9.9341609673172987E-25</v>
      </c>
      <c r="IJY1063">
        <v>4.693718568E-7</v>
      </c>
      <c r="IKD1063">
        <v>-1.3371029229932673E-23</v>
      </c>
      <c r="KDB1063">
        <v>-1.4227075589882255E-31</v>
      </c>
      <c r="KDC1063">
        <v>-8.998468605520824E-24</v>
      </c>
      <c r="KJX1063">
        <v>-4.8925824929770414E-25</v>
      </c>
      <c r="KPP1063">
        <v>-1.0132987044454026E-23</v>
      </c>
      <c r="KQJ1063">
        <v>-1.0396778215537496E-25</v>
      </c>
      <c r="KRH1063">
        <v>-1.11097850899145E-20</v>
      </c>
      <c r="KRY1063">
        <v>-3.3684657136630282E-26</v>
      </c>
      <c r="KUO1063">
        <v>-2.1456644537409583E-25</v>
      </c>
      <c r="KVA1063">
        <v>-6.2819742600057491E-26</v>
      </c>
      <c r="KVF1063">
        <v>-7.6323088537258117E-28</v>
      </c>
      <c r="KWB1063">
        <v>-4.461131769557902E-24</v>
      </c>
      <c r="KWE1063">
        <v>-5.2981396251239606E-26</v>
      </c>
      <c r="LCL1063">
        <v>4.8802005000000002E-7</v>
      </c>
      <c r="LDI1063">
        <v>-5.3755029434237589E-24</v>
      </c>
      <c r="LDS1063">
        <v>2.3342922652777775E-7</v>
      </c>
      <c r="LEM1063">
        <v>-5.1189880567128912E-25</v>
      </c>
      <c r="LEN1063">
        <v>-2.2330084121194111E-27</v>
      </c>
      <c r="LEP1063">
        <v>-1.0565459302596975E-23</v>
      </c>
      <c r="LEQ1063">
        <v>-2.5918474531635868E-26</v>
      </c>
      <c r="POU1063">
        <v>-3.541633012284265E-25</v>
      </c>
      <c r="TIJ1063">
        <v>-1.0805915484483993E-23</v>
      </c>
      <c r="UPI1063">
        <v>-1.2465469426294128E-25</v>
      </c>
      <c r="UPK1063">
        <v>-6.9902729251785304E-25</v>
      </c>
      <c r="UQC1063">
        <v>-8.4394793200067966E-26</v>
      </c>
      <c r="USQ1063">
        <v>-1.0449483827403709E-24</v>
      </c>
    </row>
    <row r="1064" spans="2:186 2107:2107 4201:4201 6367:6374 7542:8039 8202:8259 11227:11227 13764:13764 14621:14707" x14ac:dyDescent="0.25">
      <c r="B1064" t="s">
        <v>2755</v>
      </c>
      <c r="C1064" t="s">
        <v>2753</v>
      </c>
      <c r="D1064" t="s">
        <v>33</v>
      </c>
      <c r="E1064" t="s">
        <v>460</v>
      </c>
      <c r="F1064" t="s">
        <v>30</v>
      </c>
      <c r="GD1064">
        <v>-1.3237880521453648E-22</v>
      </c>
      <c r="CCA1064">
        <v>2.594115208183509E-7</v>
      </c>
      <c r="FEO1064">
        <v>-2.5923680959395952E-26</v>
      </c>
      <c r="IJW1064">
        <v>-3.9438246291431881E-25</v>
      </c>
      <c r="IJY1064">
        <v>1.3318318398E-7</v>
      </c>
      <c r="IKD1064">
        <v>-3.7939987140453177E-24</v>
      </c>
      <c r="KDB1064">
        <v>-8.1208376266711871E-31</v>
      </c>
      <c r="KDC1064">
        <v>-3.9316576532450531E-23</v>
      </c>
      <c r="KJX1064">
        <v>-2.4407059785891417E-24</v>
      </c>
      <c r="KPP1064">
        <v>-1.3850104664776044E-24</v>
      </c>
      <c r="KQJ1064">
        <v>-2.1433359457772484E-25</v>
      </c>
      <c r="KRH1064">
        <v>-2.3143261147967138E-25</v>
      </c>
      <c r="KRY1064">
        <v>-2.1760800464191832E-25</v>
      </c>
      <c r="KUO1064">
        <v>-1.0476559150976598E-24</v>
      </c>
      <c r="KVA1064">
        <v>-1.3485329022557209E-24</v>
      </c>
      <c r="KVF1064">
        <v>-1.9785608570415498E-27</v>
      </c>
      <c r="KWB1064">
        <v>-9.2518211831564099E-24</v>
      </c>
      <c r="KWE1064">
        <v>-4.0959524388447717E-25</v>
      </c>
      <c r="LCL1064">
        <v>4.32357303E-5</v>
      </c>
      <c r="LDI1064">
        <v>-4.0359202826828933E-23</v>
      </c>
      <c r="LDS1064">
        <v>2.0352237444444439E-6</v>
      </c>
      <c r="LEM1064">
        <v>-4.952176518856394E-25</v>
      </c>
      <c r="LEN1064">
        <v>-5.7828616170077733E-27</v>
      </c>
      <c r="LEP1064">
        <v>-2.1117380021971712E-24</v>
      </c>
      <c r="LEQ1064">
        <v>-2.25408918960619E-25</v>
      </c>
      <c r="POU1064">
        <v>-5.7596582369253106E-25</v>
      </c>
      <c r="TIJ1064">
        <v>-2.1418646044037754E-23</v>
      </c>
      <c r="UPI1064">
        <v>-3.342259566498418E-23</v>
      </c>
      <c r="UPK1064">
        <v>-2.0358651724648218E-22</v>
      </c>
      <c r="UQC1064">
        <v>-1.62466635939873E-25</v>
      </c>
      <c r="USQ1064">
        <v>-4.7136301406868236E-24</v>
      </c>
    </row>
    <row r="1065" spans="2:186 2107:2107 4201:4201 6367:6374 7542:8039 8202:8259 11227:11227 13764:13764 14621:14707" x14ac:dyDescent="0.25">
      <c r="B1065" t="s">
        <v>2756</v>
      </c>
      <c r="C1065" t="s">
        <v>2753</v>
      </c>
      <c r="D1065" t="s">
        <v>39</v>
      </c>
      <c r="E1065" t="s">
        <v>50</v>
      </c>
      <c r="F1065" t="s">
        <v>30</v>
      </c>
      <c r="GD1065">
        <v>-6.8955687992401702E-29</v>
      </c>
      <c r="CCA1065">
        <v>7.4596592039677621E-14</v>
      </c>
      <c r="FEO1065">
        <v>-7.5618063466548318E-33</v>
      </c>
      <c r="IJW1065">
        <v>-1.1494662143896343E-30</v>
      </c>
      <c r="IJY1065">
        <v>1.067930556E-13</v>
      </c>
      <c r="IKD1065">
        <v>-3.0422216230779794E-30</v>
      </c>
      <c r="KDB1065">
        <v>-1.8189173763561437E-37</v>
      </c>
      <c r="KDC1065">
        <v>-1.2212465446726962E-29</v>
      </c>
      <c r="KJX1065">
        <v>-2.0492528304197976E-31</v>
      </c>
      <c r="KPP1065">
        <v>-2.0525714766601881E-30</v>
      </c>
      <c r="KQJ1065">
        <v>-3.5419082077281222E-32</v>
      </c>
      <c r="KRH1065">
        <v>-1.1678226468457246E-30</v>
      </c>
      <c r="KRY1065">
        <v>-3.2228476075128041E-32</v>
      </c>
      <c r="KUO1065">
        <v>-1.8460861207039033E-31</v>
      </c>
      <c r="KVA1065">
        <v>-1.046773958138163E-31</v>
      </c>
      <c r="KVF1065">
        <v>-4.9072688863136776E-34</v>
      </c>
      <c r="KWB1065">
        <v>-3.5560207173794736E-30</v>
      </c>
      <c r="KWE1065">
        <v>-8.960643627652528E-32</v>
      </c>
      <c r="LCL1065">
        <v>1.881994065E-12</v>
      </c>
      <c r="LDI1065">
        <v>-9.6703722899304595E-30</v>
      </c>
      <c r="LDS1065">
        <v>4.0809117222222219E-13</v>
      </c>
      <c r="LEM1065">
        <v>-2.3933760432815483E-31</v>
      </c>
      <c r="LEN1065">
        <v>-3.2141744462382756E-33</v>
      </c>
      <c r="LEP1065">
        <v>-2.0221771117287413E-30</v>
      </c>
      <c r="LEQ1065">
        <v>-3.3036864389860898E-32</v>
      </c>
      <c r="POU1065">
        <v>-1.8730227340420356E-31</v>
      </c>
      <c r="TIJ1065">
        <v>-1.0747556592802591E-29</v>
      </c>
      <c r="UPI1065">
        <v>-6.0577253160944533E-31</v>
      </c>
      <c r="UPK1065">
        <v>-3.8144004125351799E-30</v>
      </c>
      <c r="UQC1065">
        <v>-2.9793639124879724E-31</v>
      </c>
      <c r="USQ1065">
        <v>-9.7844382967946352E-31</v>
      </c>
    </row>
    <row r="1066" spans="2:186 2107:2107 4201:4201 6367:6374 7542:8039 8202:8259 11227:11227 13764:13764 14621:14707" x14ac:dyDescent="0.25">
      <c r="B1066" t="s">
        <v>2757</v>
      </c>
      <c r="C1066" t="s">
        <v>2753</v>
      </c>
      <c r="D1066" t="s">
        <v>33</v>
      </c>
      <c r="E1066" t="s">
        <v>36</v>
      </c>
      <c r="F1066" t="s">
        <v>30</v>
      </c>
    </row>
    <row r="1067" spans="2:186 2107:2107 4201:4201 6367:6374 7542:8039 8202:8259 11227:11227 13764:13764 14621:14707" x14ac:dyDescent="0.25">
      <c r="B1067" t="s">
        <v>2758</v>
      </c>
      <c r="C1067" t="s">
        <v>2753</v>
      </c>
      <c r="D1067" t="s">
        <v>39</v>
      </c>
      <c r="E1067" t="s">
        <v>112</v>
      </c>
      <c r="F1067" t="s">
        <v>30</v>
      </c>
      <c r="GD1067">
        <v>-1.0583680304654404E-26</v>
      </c>
      <c r="CCA1067">
        <v>1.1448997614383137E-11</v>
      </c>
      <c r="FEO1067">
        <v>-1.1591413744781149E-30</v>
      </c>
      <c r="IJW1067">
        <v>-1.7619855714745136E-28</v>
      </c>
      <c r="IJY1067">
        <v>1.6369954985999998E-11</v>
      </c>
      <c r="IKD1067">
        <v>-4.6633204482824222E-28</v>
      </c>
      <c r="KDB1067">
        <v>-2.8131360279518483E-35</v>
      </c>
      <c r="KDC1067">
        <v>-1.8802245345625185E-27</v>
      </c>
      <c r="KJX1067">
        <v>-3.1441759475046137E-29</v>
      </c>
      <c r="KPP1067">
        <v>-3.1463006384679442E-28</v>
      </c>
      <c r="KQJ1067">
        <v>-5.4298188112745014E-30</v>
      </c>
      <c r="KRH1067">
        <v>-1.790149532553489E-28</v>
      </c>
      <c r="KRY1067">
        <v>-4.9404894391395265E-30</v>
      </c>
      <c r="KUO1067">
        <v>-2.8319541616228113E-29</v>
      </c>
      <c r="KVA1067">
        <v>-1.6058972482338468E-29</v>
      </c>
      <c r="KVF1067">
        <v>-7.5253304796292641E-32</v>
      </c>
      <c r="KWB1067">
        <v>-5.4508930444306909E-28</v>
      </c>
      <c r="KWE1067">
        <v>-1.3751366592889951E-29</v>
      </c>
      <c r="LCL1067">
        <v>2.8848972599999996E-10</v>
      </c>
      <c r="LDI1067">
        <v>-1.4824470211319515E-27</v>
      </c>
      <c r="LDS1067">
        <v>6.2561891111111101E-11</v>
      </c>
      <c r="LEM1067">
        <v>-3.6687148259519826E-29</v>
      </c>
      <c r="LEN1067">
        <v>-4.9271267669923091E-31</v>
      </c>
      <c r="LEP1067">
        <v>-3.0997123335161107E-28</v>
      </c>
      <c r="LEQ1067">
        <v>-5.0992474700794246E-30</v>
      </c>
      <c r="POU1067">
        <v>-2.8711163094526361E-29</v>
      </c>
      <c r="TIJ1067">
        <v>-1.6474503657493425E-27</v>
      </c>
      <c r="UPI1067">
        <v>-9.2856153590888576E-29</v>
      </c>
      <c r="UPK1067">
        <v>-5.8469247828449677E-28</v>
      </c>
      <c r="UQC1067">
        <v>-4.5669307161310799E-29</v>
      </c>
      <c r="USQ1067">
        <v>-1.4998353310041616E-28</v>
      </c>
    </row>
    <row r="1068" spans="2:186 2107:2107 4201:4201 6367:6374 7542:8039 8202:8259 11227:11227 13764:13764 14621:14707" x14ac:dyDescent="0.25">
      <c r="B1068" t="s">
        <v>383</v>
      </c>
      <c r="C1068" t="s">
        <v>384</v>
      </c>
      <c r="D1068" t="s">
        <v>28</v>
      </c>
      <c r="E1068" t="s">
        <v>42</v>
      </c>
      <c r="F1068" t="s">
        <v>30</v>
      </c>
      <c r="GD1068">
        <v>-4.3630234640781893E-22</v>
      </c>
      <c r="CCA1068">
        <v>4.5673068371977681E-7</v>
      </c>
      <c r="FEO1068">
        <v>-8.2233522285010262E-28</v>
      </c>
      <c r="IJW1068">
        <v>-9.7245993038373328E-27</v>
      </c>
      <c r="IJY1068">
        <v>1.9133166359999999E-9</v>
      </c>
      <c r="IKD1068">
        <v>-5.4504787543909917E-26</v>
      </c>
      <c r="KDB1068">
        <v>-7.9312712202817524E-30</v>
      </c>
      <c r="KDC1068">
        <v>-2.6062328101229496E-22</v>
      </c>
      <c r="KJX1068">
        <v>-9.3960393751859109E-25</v>
      </c>
      <c r="KPP1068">
        <v>-2.1574403650999616E-26</v>
      </c>
      <c r="KQJ1068">
        <v>-1.4263998039578662E-26</v>
      </c>
      <c r="KRH1068">
        <v>-1.1412054794399483E-25</v>
      </c>
      <c r="KRY1068">
        <v>-4.5739411278235618E-27</v>
      </c>
      <c r="KUO1068">
        <v>-6.7516300549338197E-25</v>
      </c>
      <c r="KVA1068">
        <v>-4.2554284573044701E-25</v>
      </c>
      <c r="KVF1068">
        <v>-1.0119309938734898E-27</v>
      </c>
      <c r="KWB1068">
        <v>-1.0314062779529836E-25</v>
      </c>
      <c r="KWE1068">
        <v>-5.0703716734035752E-25</v>
      </c>
      <c r="LCL1068">
        <v>1.3511386559999999E-7</v>
      </c>
      <c r="LDI1068">
        <v>-5.9616797326854248E-25</v>
      </c>
      <c r="LDS1068">
        <v>3.5237456666666664E-8</v>
      </c>
      <c r="LEM1068">
        <v>-5.5218382757925502E-27</v>
      </c>
      <c r="LEN1068">
        <v>-7.3760286684166144E-28</v>
      </c>
      <c r="LEP1068">
        <v>-3.2411053709580223E-26</v>
      </c>
      <c r="LEQ1068">
        <v>-1.104359095313681E-26</v>
      </c>
      <c r="POU1068">
        <v>-1.3624877455819754E-26</v>
      </c>
      <c r="TIJ1068">
        <v>-8.6533763061169783E-26</v>
      </c>
      <c r="UPI1068">
        <v>-3.6849866104978444E-27</v>
      </c>
      <c r="UPK1068">
        <v>-2.5537785638324848E-26</v>
      </c>
      <c r="UQC1068">
        <v>-1.0046764659840992E-27</v>
      </c>
      <c r="USQ1068">
        <v>-6.1657242529591027E-26</v>
      </c>
    </row>
    <row r="1069" spans="2:186 2107:2107 4201:4201 6367:6374 7542:8039 8202:8259 11227:11227 13764:13764 14621:14707" x14ac:dyDescent="0.25">
      <c r="B1069" t="s">
        <v>386</v>
      </c>
      <c r="C1069" t="s">
        <v>387</v>
      </c>
      <c r="D1069" t="s">
        <v>28</v>
      </c>
      <c r="E1069" t="s">
        <v>42</v>
      </c>
      <c r="F1069" t="s">
        <v>30</v>
      </c>
      <c r="GD1069">
        <v>-2.3886193312346056E-26</v>
      </c>
      <c r="CCA1069">
        <v>3.2701514641041538E-11</v>
      </c>
      <c r="FEO1069">
        <v>-4.298882169928857E-31</v>
      </c>
      <c r="IJW1069">
        <v>-2.9073356292382338E-29</v>
      </c>
      <c r="IJY1069">
        <v>3.2912866602E-12</v>
      </c>
      <c r="IKD1069">
        <v>-9.3759103436914306E-29</v>
      </c>
      <c r="KDB1069">
        <v>-1.3389000077089531E-34</v>
      </c>
      <c r="KDC1069">
        <v>-1.3969814114084926E-26</v>
      </c>
      <c r="KJX1069">
        <v>-5.7569269340324177E-28</v>
      </c>
      <c r="KPP1069">
        <v>-5.3384975353020329E-29</v>
      </c>
      <c r="KQJ1069">
        <v>-1.6327785350687886E-25</v>
      </c>
      <c r="KRH1069">
        <v>-4.5523530740346911E-28</v>
      </c>
      <c r="KRY1069">
        <v>-4.2895853334801608E-30</v>
      </c>
      <c r="KUO1069">
        <v>-3.9654791402596031E-29</v>
      </c>
      <c r="KVA1069">
        <v>-3.3176774940827692E-29</v>
      </c>
      <c r="KVF1069">
        <v>-6.6781470242272026E-32</v>
      </c>
      <c r="KWB1069">
        <v>-8.217167888853521E-29</v>
      </c>
      <c r="KWE1069">
        <v>-2.7671118088906393E-29</v>
      </c>
      <c r="LCL1069">
        <v>1.636805079E-11</v>
      </c>
      <c r="LDI1069">
        <v>-9.9703326536841386E-28</v>
      </c>
      <c r="LDS1069">
        <v>5.1798951666666654E-11</v>
      </c>
      <c r="LEM1069">
        <v>-5.2807411486240404E-30</v>
      </c>
      <c r="LEN1069">
        <v>-3.8045865671912172E-31</v>
      </c>
      <c r="LEP1069">
        <v>-5.6128580101378352E-29</v>
      </c>
      <c r="LEQ1069">
        <v>-8.5584110064335008E-30</v>
      </c>
      <c r="POU1069">
        <v>-7.2818747811937261E-30</v>
      </c>
      <c r="TIJ1069">
        <v>-1.3753708708887725E-28</v>
      </c>
      <c r="UPI1069">
        <v>-6.4853459849667817E-30</v>
      </c>
      <c r="UPK1069">
        <v>-4.2237554285956631E-29</v>
      </c>
      <c r="UQC1069">
        <v>-1.7672680760856029E-30</v>
      </c>
      <c r="USQ1069">
        <v>-4.2495693557290243E-29</v>
      </c>
    </row>
    <row r="1070" spans="2:186 2107:2107 4201:4201 6367:6374 7542:8039 8202:8259 11227:11227 13764:13764 14621:14707" x14ac:dyDescent="0.25">
      <c r="B1070" t="s">
        <v>389</v>
      </c>
      <c r="C1070" t="s">
        <v>390</v>
      </c>
      <c r="D1070" t="s">
        <v>28</v>
      </c>
      <c r="E1070" t="s">
        <v>42</v>
      </c>
      <c r="F1070" t="s">
        <v>30</v>
      </c>
      <c r="GD1070">
        <v>-8.3738248062188772E-23</v>
      </c>
      <c r="CCA1070">
        <v>8.7622269559826414E-8</v>
      </c>
      <c r="FEO1070">
        <v>-1.6588768194505906E-28</v>
      </c>
      <c r="IJW1070">
        <v>-1.1729267219879145E-26</v>
      </c>
      <c r="IJY1070">
        <v>2.6536161036000002E-9</v>
      </c>
      <c r="IKD1070">
        <v>-7.5593745616887124E-26</v>
      </c>
      <c r="KDB1070">
        <v>-1.5196207710942143E-30</v>
      </c>
      <c r="KDC1070">
        <v>-4.9964422095559157E-23</v>
      </c>
      <c r="KJX1070">
        <v>-1.8017928526507241E-25</v>
      </c>
      <c r="KPP1070">
        <v>-8.3079350184863311E-27</v>
      </c>
      <c r="KQJ1070">
        <v>-2.7822779309015639E-27</v>
      </c>
      <c r="KRH1070">
        <v>-2.2139368156359142E-26</v>
      </c>
      <c r="KRY1070">
        <v>-3.2327720689038492E-27</v>
      </c>
      <c r="KUO1070">
        <v>-1.2945621028999076E-25</v>
      </c>
      <c r="KVA1070">
        <v>-8.1614133786720215E-26</v>
      </c>
      <c r="KVF1070">
        <v>-1.943421501523606E-28</v>
      </c>
      <c r="KWB1070">
        <v>-2.0729881791990027E-26</v>
      </c>
      <c r="KWE1070">
        <v>-9.7215849111862735E-26</v>
      </c>
      <c r="LCL1070">
        <v>2.60800701E-8</v>
      </c>
      <c r="LDI1070">
        <v>-3.0584718689628281E-24</v>
      </c>
      <c r="LDS1070">
        <v>1.904357833333333E-7</v>
      </c>
      <c r="LEM1070">
        <v>-1.4520308130091038E-27</v>
      </c>
      <c r="LEN1070">
        <v>-1.4911395125285845E-28</v>
      </c>
      <c r="LEP1070">
        <v>-6.4861237649722407E-27</v>
      </c>
      <c r="LEQ1070">
        <v>-2.250775014027906E-27</v>
      </c>
      <c r="POU1070">
        <v>-2.7649249893140248E-27</v>
      </c>
      <c r="TIJ1070">
        <v>-4.8098918584032094E-26</v>
      </c>
      <c r="UPI1070">
        <v>-7.7180119061752505E-28</v>
      </c>
      <c r="UPK1070">
        <v>-5.1739806303524286E-27</v>
      </c>
      <c r="UQC1070">
        <v>-2.1033003843815973E-28</v>
      </c>
      <c r="USQ1070">
        <v>-1.2707711256220917E-26</v>
      </c>
    </row>
    <row r="1071" spans="2:186 2107:2107 4201:4201 6367:6374 7542:8039 8202:8259 11227:11227 13764:13764 14621:14707" x14ac:dyDescent="0.25">
      <c r="B1071" t="s">
        <v>393</v>
      </c>
      <c r="C1071" t="s">
        <v>394</v>
      </c>
      <c r="D1071" t="s">
        <v>28</v>
      </c>
      <c r="E1071" t="s">
        <v>42</v>
      </c>
      <c r="F1071" t="s">
        <v>30</v>
      </c>
      <c r="GD1071">
        <v>-1.4597770008409348E-22</v>
      </c>
      <c r="CCA1071">
        <v>1.5281155283323001E-7</v>
      </c>
      <c r="FEO1071">
        <v>-2.7537076281627802E-28</v>
      </c>
      <c r="IJW1071">
        <v>-3.5405673385155676E-27</v>
      </c>
      <c r="IJY1071">
        <v>7.0666919399999999E-10</v>
      </c>
      <c r="IKD1071">
        <v>-2.0130933486527167E-26</v>
      </c>
      <c r="KDB1071">
        <v>-2.6535629507563299E-30</v>
      </c>
      <c r="KDC1071">
        <v>-8.7197501960109736E-23</v>
      </c>
      <c r="KJX1071">
        <v>-3.143673753654355E-25</v>
      </c>
      <c r="KPP1071">
        <v>-7.3395755073362292E-27</v>
      </c>
      <c r="KQJ1071">
        <v>-4.7737364790580262E-27</v>
      </c>
      <c r="KRH1071">
        <v>-3.8189253775534478E-26</v>
      </c>
      <c r="KRY1071">
        <v>-1.5988521590518373E-27</v>
      </c>
      <c r="KUO1071">
        <v>-2.2589188218213098E-25</v>
      </c>
      <c r="KVA1071">
        <v>-1.4237606901689778E-25</v>
      </c>
      <c r="KVF1071">
        <v>-3.3857480329735246E-28</v>
      </c>
      <c r="KWB1071">
        <v>-3.4535899068958812E-26</v>
      </c>
      <c r="KWE1071">
        <v>-1.6964123691947545E-25</v>
      </c>
      <c r="LCL1071">
        <v>4.5210606E-8</v>
      </c>
      <c r="LDI1071">
        <v>-2.8511012499127584E-25</v>
      </c>
      <c r="LDS1071">
        <v>1.7132904763888886E-8</v>
      </c>
      <c r="LEM1071">
        <v>-1.8589030718291153E-27</v>
      </c>
      <c r="LEN1071">
        <v>-2.4700615883024519E-28</v>
      </c>
      <c r="LEP1071">
        <v>-1.0851791455343765E-26</v>
      </c>
      <c r="LEQ1071">
        <v>-3.6987732556338128E-27</v>
      </c>
      <c r="POU1071">
        <v>-4.5629636764226972E-27</v>
      </c>
      <c r="TIJ1071">
        <v>-2.9868499464608448E-26</v>
      </c>
      <c r="UPI1071">
        <v>-1.2347981241361671E-27</v>
      </c>
      <c r="UPK1071">
        <v>-8.5523429248147962E-27</v>
      </c>
      <c r="UQC1071">
        <v>-3.3665318122480321E-28</v>
      </c>
      <c r="USQ1071">
        <v>-2.0654660039206598E-26</v>
      </c>
    </row>
    <row r="1072" spans="2:186 2107:2107 4201:4201 6367:6374 7542:8039 8202:8259 11227:11227 13764:13764 14621:14707" x14ac:dyDescent="0.25">
      <c r="B1072" t="s">
        <v>397</v>
      </c>
      <c r="C1072" t="s">
        <v>398</v>
      </c>
      <c r="D1072" t="s">
        <v>28</v>
      </c>
      <c r="E1072" t="s">
        <v>42</v>
      </c>
      <c r="F1072" t="s">
        <v>30</v>
      </c>
      <c r="GD1072">
        <v>-1.816927066924935E-24</v>
      </c>
      <c r="CCA1072">
        <v>1.9133528138871667E-9</v>
      </c>
      <c r="FEO1072">
        <v>-2.7464151478756097E-29</v>
      </c>
      <c r="IJW1072">
        <v>-2.5824123545103489E-27</v>
      </c>
      <c r="IJY1072">
        <v>7.3684966739999998E-11</v>
      </c>
      <c r="IKD1072">
        <v>-2.0990692037784411E-27</v>
      </c>
      <c r="KDB1072">
        <v>-2.7281158569438302E-32</v>
      </c>
      <c r="KDC1072">
        <v>-1.0812747133832073E-24</v>
      </c>
      <c r="KJX1072">
        <v>-4.1187080723615517E-27</v>
      </c>
      <c r="KPP1072">
        <v>-2.9433460823227846E-26</v>
      </c>
      <c r="KQJ1072">
        <v>-3.3380199737093126E-28</v>
      </c>
      <c r="KRH1072">
        <v>-1.5057993176888894E-27</v>
      </c>
      <c r="KRY1072">
        <v>-1.6249699642504262E-26</v>
      </c>
      <c r="KUO1072">
        <v>-2.8356541910869305E-27</v>
      </c>
      <c r="KVA1072">
        <v>-1.8581772407282187E-27</v>
      </c>
      <c r="KVF1072">
        <v>-4.6997116743933625E-30</v>
      </c>
      <c r="KWB1072">
        <v>-2.4293522815768959E-27</v>
      </c>
      <c r="KWE1072">
        <v>-2.1435819991455651E-27</v>
      </c>
      <c r="LCL1072">
        <v>1.7165731799999999E-9</v>
      </c>
      <c r="LDI1072">
        <v>-1.3386209903341237E-26</v>
      </c>
      <c r="LDS1072">
        <v>7.3271911388888873E-10</v>
      </c>
      <c r="LEM1072">
        <v>-3.0677824226683173E-28</v>
      </c>
      <c r="LEN1072">
        <v>-8.0587794715991462E-30</v>
      </c>
      <c r="LEP1072">
        <v>-1.3245829263855932E-27</v>
      </c>
      <c r="LEQ1072">
        <v>-7.1524624725616399E-28</v>
      </c>
      <c r="POU1072">
        <v>-3.4051129430466769E-28</v>
      </c>
      <c r="TIJ1072">
        <v>-2.9470227936244659E-27</v>
      </c>
      <c r="UPI1072">
        <v>-2.8436188490131912E-28</v>
      </c>
      <c r="UPK1072">
        <v>-1.6599141229120587E-27</v>
      </c>
      <c r="UQC1072">
        <v>-4.2981829963680794E-29</v>
      </c>
      <c r="USQ1072">
        <v>-3.8794263028961957E-27</v>
      </c>
    </row>
    <row r="1073" spans="2:186 2107:2107 4201:4201 6367:6374 7542:8039 8202:8259 11227:11227 13764:13764 14621:14707" x14ac:dyDescent="0.25">
      <c r="B1073" t="s">
        <v>400</v>
      </c>
      <c r="C1073" t="s">
        <v>401</v>
      </c>
      <c r="D1073" t="s">
        <v>28</v>
      </c>
      <c r="E1073" t="s">
        <v>42</v>
      </c>
      <c r="F1073" t="s">
        <v>30</v>
      </c>
      <c r="GD1073">
        <v>-3.1563979412986576E-23</v>
      </c>
      <c r="CCA1073">
        <v>3.3041419027898323E-8</v>
      </c>
      <c r="FEO1073">
        <v>-5.9587654839603621E-29</v>
      </c>
      <c r="IJW1073">
        <v>-8.2147971296018697E-28</v>
      </c>
      <c r="IJY1073">
        <v>1.6576304976E-10</v>
      </c>
      <c r="IKD1073">
        <v>-4.7221035567983989E-27</v>
      </c>
      <c r="KDB1073">
        <v>-5.7375087371511968E-31</v>
      </c>
      <c r="KDC1073">
        <v>-1.8853932407232982E-23</v>
      </c>
      <c r="KJX1073">
        <v>-6.7973094796099166E-26</v>
      </c>
      <c r="KPP1073">
        <v>-1.6106253822652321E-27</v>
      </c>
      <c r="KQJ1073">
        <v>-1.0324524853732668E-27</v>
      </c>
      <c r="KRH1073">
        <v>-8.2588005530625727E-27</v>
      </c>
      <c r="KRY1073">
        <v>-3.5906340647805843E-28</v>
      </c>
      <c r="KUO1073">
        <v>-4.8842687803567868E-26</v>
      </c>
      <c r="KVA1073">
        <v>-3.0784889540749313E-26</v>
      </c>
      <c r="KVF1073">
        <v>-7.3208930355904744E-29</v>
      </c>
      <c r="KWB1073">
        <v>-7.4728113757546488E-27</v>
      </c>
      <c r="KWE1073">
        <v>-3.6680064633881133E-26</v>
      </c>
      <c r="LCL1073">
        <v>9.7764880500000002E-9</v>
      </c>
      <c r="LDI1073">
        <v>-7.8340429179842962E-26</v>
      </c>
      <c r="LDS1073">
        <v>4.7459698194444439E-9</v>
      </c>
      <c r="LEM1073">
        <v>-4.0416468707126192E-28</v>
      </c>
      <c r="LEN1073">
        <v>-5.345163013566148E-29</v>
      </c>
      <c r="LEP1073">
        <v>-2.3479307213813129E-27</v>
      </c>
      <c r="LEQ1073">
        <v>-8.0050991513917906E-28</v>
      </c>
      <c r="POU1073">
        <v>-9.8747534325847611E-28</v>
      </c>
      <c r="TIJ1073">
        <v>-6.6368560026083381E-27</v>
      </c>
      <c r="UPI1073">
        <v>-2.6735982162632576E-28</v>
      </c>
      <c r="UPK1073">
        <v>-1.8507727215482095E-27</v>
      </c>
      <c r="UQC1073">
        <v>-7.2891976610721075E-29</v>
      </c>
      <c r="USQ1073">
        <v>-4.4710033024274638E-27</v>
      </c>
    </row>
    <row r="1074" spans="2:186 2107:2107 4201:4201 6367:6374 7542:8039 8202:8259 11227:11227 13764:13764 14621:14707" x14ac:dyDescent="0.25">
      <c r="B1074" t="s">
        <v>403</v>
      </c>
      <c r="C1074" t="s">
        <v>404</v>
      </c>
      <c r="D1074" t="s">
        <v>28</v>
      </c>
      <c r="E1074" t="s">
        <v>42</v>
      </c>
      <c r="F1074" t="s">
        <v>30</v>
      </c>
      <c r="GD1074">
        <v>-8.5156089878017721E-23</v>
      </c>
      <c r="CCA1074">
        <v>8.9143248605083696E-8</v>
      </c>
      <c r="FEO1074">
        <v>-1.6050080069492219E-28</v>
      </c>
      <c r="IJW1074">
        <v>-1.89801635791892E-27</v>
      </c>
      <c r="IJY1074">
        <v>3.7343505276000002E-10</v>
      </c>
      <c r="IKD1074">
        <v>-1.0638071165135109E-26</v>
      </c>
      <c r="KDB1074">
        <v>-1.5480004028577559E-30</v>
      </c>
      <c r="KDC1074">
        <v>-5.0867620474695364E-23</v>
      </c>
      <c r="KJX1074">
        <v>-1.8338888633157803E-25</v>
      </c>
      <c r="KPP1074">
        <v>-4.2108234549690606E-27</v>
      </c>
      <c r="KQJ1074">
        <v>-2.7840026968602978E-27</v>
      </c>
      <c r="KRH1074">
        <v>-2.2273687999819893E-26</v>
      </c>
      <c r="KRY1074">
        <v>-8.9272736134233671E-28</v>
      </c>
      <c r="KUO1074">
        <v>-1.3177619834591356E-25</v>
      </c>
      <c r="KVA1074">
        <v>-8.305610703981899E-26</v>
      </c>
      <c r="KVF1074">
        <v>-1.9750551272647629E-28</v>
      </c>
      <c r="KWB1074">
        <v>-2.0130663074256104E-26</v>
      </c>
      <c r="KWE1074">
        <v>-9.8961899228661289E-26</v>
      </c>
      <c r="LCL1074">
        <v>2.6371100700000002E-8</v>
      </c>
      <c r="LDI1074">
        <v>-1.1635816061426996E-25</v>
      </c>
      <c r="LDS1074">
        <v>6.8775357083333323E-9</v>
      </c>
      <c r="LEM1074">
        <v>-1.0777349683614416E-27</v>
      </c>
      <c r="LEN1074">
        <v>-1.4396296252306155E-28</v>
      </c>
      <c r="LEP1074">
        <v>-6.3258873240796108E-27</v>
      </c>
      <c r="LEQ1074">
        <v>-2.1554530712349959E-27</v>
      </c>
      <c r="POU1074">
        <v>-2.6592607700049073E-27</v>
      </c>
      <c r="TIJ1074">
        <v>-1.6889389796222401E-26</v>
      </c>
      <c r="UPI1074">
        <v>-7.1922402118705859E-28</v>
      </c>
      <c r="UPK1074">
        <v>-4.984383733650157E-27</v>
      </c>
      <c r="UQC1074">
        <v>-1.9608959680824213E-28</v>
      </c>
      <c r="USQ1074">
        <v>-1.2034066817411506E-26</v>
      </c>
    </row>
    <row r="1075" spans="2:186 2107:2107 4201:4201 6367:6374 7542:8039 8202:8259 11227:11227 13764:13764 14621:14707" x14ac:dyDescent="0.25">
      <c r="B1075" t="s">
        <v>406</v>
      </c>
      <c r="C1075" t="s">
        <v>407</v>
      </c>
      <c r="D1075" t="s">
        <v>28</v>
      </c>
      <c r="E1075" t="s">
        <v>42</v>
      </c>
      <c r="F1075" t="s">
        <v>30</v>
      </c>
      <c r="GD1075">
        <v>-4.2711728691358117E-22</v>
      </c>
      <c r="CCA1075">
        <v>4.4711566618722874E-7</v>
      </c>
      <c r="FEO1075">
        <v>-8.0502357885962569E-28</v>
      </c>
      <c r="IJW1075">
        <v>-9.5198776910240377E-27</v>
      </c>
      <c r="IJY1075">
        <v>1.8730376280000001E-9</v>
      </c>
      <c r="IKD1075">
        <v>-5.3357356357505333E-26</v>
      </c>
      <c r="KDB1075">
        <v>-7.7643020495174122E-30</v>
      </c>
      <c r="KDC1075">
        <v>-2.5513664996573383E-22</v>
      </c>
      <c r="KJX1075">
        <v>-9.1982324782028619E-25</v>
      </c>
      <c r="KPP1075">
        <v>-2.1120220900496862E-26</v>
      </c>
      <c r="KQJ1075">
        <v>-1.3963714662355551E-26</v>
      </c>
      <c r="KRH1075">
        <v>-1.1171810002768904E-25</v>
      </c>
      <c r="KRY1075">
        <v>-4.4776507769737064E-27</v>
      </c>
      <c r="KUO1075">
        <v>-6.6094951483157413E-25</v>
      </c>
      <c r="KVA1075">
        <v>-4.1658433896571912E-25</v>
      </c>
      <c r="KVF1075">
        <v>-9.9062796685312138E-28</v>
      </c>
      <c r="KWB1075">
        <v>-1.0096932043569086E-25</v>
      </c>
      <c r="KWE1075">
        <v>-4.9636301909059608E-25</v>
      </c>
      <c r="LCL1075">
        <v>1.3226945969999999E-7</v>
      </c>
      <c r="LDI1075">
        <v>-5.8361743732002255E-25</v>
      </c>
      <c r="LDS1075">
        <v>3.4495645972222216E-8</v>
      </c>
      <c r="LEM1075">
        <v>-5.4055924414270291E-27</v>
      </c>
      <c r="LEN1075">
        <v>-7.2207487574404384E-28</v>
      </c>
      <c r="LEP1075">
        <v>-3.172874215613203E-26</v>
      </c>
      <c r="LEQ1075">
        <v>-1.0811101428507074E-26</v>
      </c>
      <c r="POU1075">
        <v>-1.3338049254053059E-26</v>
      </c>
      <c r="TIJ1075">
        <v>-8.4712087785185708E-26</v>
      </c>
      <c r="UPI1075">
        <v>-3.6074107178229918E-27</v>
      </c>
      <c r="UPK1075">
        <v>-2.5000161944322763E-26</v>
      </c>
      <c r="UQC1075">
        <v>-9.8352617040291132E-28</v>
      </c>
      <c r="USQ1075">
        <v>-6.0359241912912041E-26</v>
      </c>
    </row>
    <row r="1076" spans="2:186 2107:2107 4201:4201 6367:6374 7542:8039 8202:8259 11227:11227 13764:13764 14621:14707" x14ac:dyDescent="0.25">
      <c r="B1076" t="s">
        <v>410</v>
      </c>
      <c r="C1076" t="s">
        <v>411</v>
      </c>
      <c r="D1076" t="s">
        <v>28</v>
      </c>
      <c r="E1076" t="s">
        <v>42</v>
      </c>
      <c r="F1076" t="s">
        <v>30</v>
      </c>
      <c r="GD1076">
        <v>-2.4006449561055093E-24</v>
      </c>
      <c r="CCA1076">
        <v>2.513024546311221E-9</v>
      </c>
      <c r="FEO1076">
        <v>-4.5296773643842119E-30</v>
      </c>
      <c r="IJW1076">
        <v>-5.9603832030338396E-29</v>
      </c>
      <c r="IJY1076">
        <v>1.1940868169999999E-11</v>
      </c>
      <c r="IKD1076">
        <v>-3.4016032373236912E-28</v>
      </c>
      <c r="KDB1076">
        <v>-4.3638241655522379E-32</v>
      </c>
      <c r="KDC1076">
        <v>-1.4339799599254585E-24</v>
      </c>
      <c r="KJX1076">
        <v>-5.1698401378091274E-27</v>
      </c>
      <c r="KPP1076">
        <v>-1.2128372612820333E-28</v>
      </c>
      <c r="KQJ1076">
        <v>-7.8511702267221648E-29</v>
      </c>
      <c r="KRH1076">
        <v>-6.2806624371507128E-28</v>
      </c>
      <c r="KRY1076">
        <v>-2.6622643582483E-29</v>
      </c>
      <c r="KUO1076">
        <v>-3.7148394067691601E-27</v>
      </c>
      <c r="KVA1076">
        <v>-2.3414073549669532E-27</v>
      </c>
      <c r="KVF1076">
        <v>-5.5679768308459382E-30</v>
      </c>
      <c r="KWB1076">
        <v>-5.6808329981894625E-28</v>
      </c>
      <c r="KWE1076">
        <v>-2.7897850748637378E-27</v>
      </c>
      <c r="LCL1076">
        <v>7.4352205199999995E-10</v>
      </c>
      <c r="LDI1076">
        <v>-5.1001056079846032E-27</v>
      </c>
      <c r="LDS1076">
        <v>3.0742109861111107E-10</v>
      </c>
      <c r="LEM1076">
        <v>-3.0625004836450781E-29</v>
      </c>
      <c r="LEN1076">
        <v>-4.0631418926326075E-30</v>
      </c>
      <c r="LEP1076">
        <v>-1.7849794763325294E-28</v>
      </c>
      <c r="LEQ1076">
        <v>-6.0845723539976606E-29</v>
      </c>
      <c r="POU1076">
        <v>-7.506020795854555E-29</v>
      </c>
      <c r="TIJ1076">
        <v>-4.9559640678970485E-28</v>
      </c>
      <c r="UPI1076">
        <v>-2.0315627367928099E-29</v>
      </c>
      <c r="UPK1076">
        <v>-1.4068381452616709E-28</v>
      </c>
      <c r="UQC1076">
        <v>-5.5388041511147278E-30</v>
      </c>
      <c r="USQ1076">
        <v>-3.3979398343195175E-28</v>
      </c>
    </row>
    <row r="1077" spans="2:186 2107:2107 4201:4201 6367:6374 7542:8039 8202:8259 11227:11227 13764:13764 14621:14707" x14ac:dyDescent="0.25">
      <c r="B1077" t="s">
        <v>414</v>
      </c>
      <c r="C1077" t="s">
        <v>415</v>
      </c>
      <c r="D1077" t="s">
        <v>28</v>
      </c>
      <c r="E1077" t="s">
        <v>42</v>
      </c>
      <c r="F1077" t="s">
        <v>30</v>
      </c>
      <c r="GD1077">
        <v>-4.5558585590015113E-22</v>
      </c>
      <c r="CCA1077">
        <v>4.769171858400496E-7</v>
      </c>
      <c r="FEO1077">
        <v>-8.5868062557104995E-28</v>
      </c>
      <c r="IJW1077">
        <v>-1.0154405163085903E-26</v>
      </c>
      <c r="IJY1077">
        <v>1.9978809311999999E-9</v>
      </c>
      <c r="IKD1077">
        <v>-5.6913777570246281E-26</v>
      </c>
      <c r="KDB1077">
        <v>-8.2818149239275721E-30</v>
      </c>
      <c r="KDC1077">
        <v>-2.7214222773777247E-22</v>
      </c>
      <c r="KJX1077">
        <v>-9.8113219240764614E-25</v>
      </c>
      <c r="KPP1077">
        <v>-2.2527943166236856E-26</v>
      </c>
      <c r="KQJ1077">
        <v>-1.4894434944657265E-26</v>
      </c>
      <c r="KRH1077">
        <v>-1.1916442875617808E-25</v>
      </c>
      <c r="KRY1077">
        <v>-4.7760987456866215E-27</v>
      </c>
      <c r="KUO1077">
        <v>-7.0500369990485501E-25</v>
      </c>
      <c r="KVA1077">
        <v>-4.4435085627819186E-25</v>
      </c>
      <c r="KVF1077">
        <v>-1.0566561953613603E-27</v>
      </c>
      <c r="KWB1077">
        <v>-1.0769922430296719E-25</v>
      </c>
      <c r="KWE1077">
        <v>-5.2944703274704024E-25</v>
      </c>
      <c r="LCL1077">
        <v>1.4108560200000001E-7</v>
      </c>
      <c r="LDI1077">
        <v>-6.2251718406852796E-25</v>
      </c>
      <c r="LDS1077">
        <v>3.6794876111111102E-8</v>
      </c>
      <c r="LEM1077">
        <v>-5.7658916026344754E-27</v>
      </c>
      <c r="LEN1077">
        <v>-7.7020319219229278E-28</v>
      </c>
      <c r="LEP1077">
        <v>-3.3843553734686859E-26</v>
      </c>
      <c r="LEQ1077">
        <v>-1.1531692468496588E-26</v>
      </c>
      <c r="POU1077">
        <v>-1.4227068338685919E-26</v>
      </c>
      <c r="TIJ1077">
        <v>-9.0358388018909355E-26</v>
      </c>
      <c r="UPI1077">
        <v>-3.8478548746583409E-27</v>
      </c>
      <c r="UPK1077">
        <v>-2.6666496920016692E-26</v>
      </c>
      <c r="UQC1077">
        <v>-1.0490810657610536E-27</v>
      </c>
      <c r="USQ1077">
        <v>-6.4382359966355083E-26</v>
      </c>
    </row>
    <row r="1078" spans="2:186 2107:2107 4201:4201 6367:6374 7542:8039 8202:8259 11227:11227 13764:13764 14621:14707" x14ac:dyDescent="0.25">
      <c r="B1078" t="s">
        <v>418</v>
      </c>
      <c r="C1078" t="s">
        <v>419</v>
      </c>
      <c r="D1078" t="s">
        <v>28</v>
      </c>
      <c r="E1078" t="s">
        <v>42</v>
      </c>
      <c r="F1078" t="s">
        <v>30</v>
      </c>
      <c r="GD1078">
        <v>-3.2622552061274704E-24</v>
      </c>
      <c r="CCA1078">
        <v>3.4149683119652818E-9</v>
      </c>
      <c r="FEO1078">
        <v>-6.1554137587934E-30</v>
      </c>
      <c r="IJW1078">
        <v>-8.0996096605387296E-29</v>
      </c>
      <c r="IJY1078">
        <v>1.6226536788E-11</v>
      </c>
      <c r="IKD1078">
        <v>-4.6224647684083294E-28</v>
      </c>
      <c r="KDB1078">
        <v>-5.930033580968161E-32</v>
      </c>
      <c r="KDC1078">
        <v>-1.9486465802253133E-24</v>
      </c>
      <c r="KJX1078">
        <v>-7.0253352360584005E-27</v>
      </c>
      <c r="KPP1078">
        <v>-1.6481339336651781E-28</v>
      </c>
      <c r="KQJ1078">
        <v>-1.0669015754546315E-28</v>
      </c>
      <c r="KRH1078">
        <v>-8.5348405476412482E-28</v>
      </c>
      <c r="KRY1078">
        <v>-3.6177714045805107E-29</v>
      </c>
      <c r="KUO1078">
        <v>-5.0481233194559577E-27</v>
      </c>
      <c r="KVA1078">
        <v>-3.1817563461146401E-27</v>
      </c>
      <c r="KVF1078">
        <v>-7.5663669795017601E-30</v>
      </c>
      <c r="KWB1078">
        <v>-7.7197278659525203E-28</v>
      </c>
      <c r="KWE1078">
        <v>-3.7910601550328225E-27</v>
      </c>
      <c r="LCL1078">
        <v>1.0103778929999999E-9</v>
      </c>
      <c r="LDI1078">
        <v>-6.9305721091504364E-27</v>
      </c>
      <c r="LDS1078">
        <v>4.1775692222222216E-10</v>
      </c>
      <c r="LEM1078">
        <v>-4.1616555039902945E-29</v>
      </c>
      <c r="LEN1078">
        <v>-5.521434963261881E-30</v>
      </c>
      <c r="LEP1078">
        <v>-2.4256222586049772E-28</v>
      </c>
      <c r="LEQ1078">
        <v>-8.2683723430519826E-29</v>
      </c>
      <c r="POU1078">
        <v>-1.0199988005965522E-28</v>
      </c>
      <c r="TIJ1078">
        <v>-6.734697692814758E-28</v>
      </c>
      <c r="UPI1078">
        <v>-2.7607063460130149E-29</v>
      </c>
      <c r="UPK1078">
        <v>-1.9117632351310388E-28</v>
      </c>
      <c r="UQC1078">
        <v>-7.5267236427466208E-30</v>
      </c>
      <c r="USQ1078">
        <v>-4.6174862553257838E-28</v>
      </c>
    </row>
    <row r="1079" spans="2:186 2107:2107 4201:4201 6367:6374 7542:8039 8202:8259 11227:11227 13764:13764 14621:14707" x14ac:dyDescent="0.25">
      <c r="B1079" t="s">
        <v>421</v>
      </c>
      <c r="C1079" t="s">
        <v>422</v>
      </c>
      <c r="D1079" t="s">
        <v>28</v>
      </c>
      <c r="E1079" t="s">
        <v>42</v>
      </c>
      <c r="F1079" t="s">
        <v>30</v>
      </c>
      <c r="GD1079">
        <v>-2.1093771332761372E-22</v>
      </c>
      <c r="CCA1079">
        <v>2.2081408746435215E-7</v>
      </c>
      <c r="FEO1079">
        <v>-3.9757177565461619E-28</v>
      </c>
      <c r="IJW1079">
        <v>-4.7015212757811972E-27</v>
      </c>
      <c r="IJY1079">
        <v>9.250251318E-10</v>
      </c>
      <c r="IKD1079">
        <v>-2.635125711255978E-26</v>
      </c>
      <c r="KDB1079">
        <v>-3.8345066446828054E-30</v>
      </c>
      <c r="KDC1079">
        <v>-1.2600272247371269E-22</v>
      </c>
      <c r="KJX1079">
        <v>-4.5426731293860985E-25</v>
      </c>
      <c r="KPP1079">
        <v>-1.0430509534922224E-26</v>
      </c>
      <c r="KQJ1079">
        <v>-6.8961706335863633E-27</v>
      </c>
      <c r="KRH1079">
        <v>-5.5173502699653264E-26</v>
      </c>
      <c r="KRY1079">
        <v>-2.2113489669958635E-27</v>
      </c>
      <c r="KUO1079">
        <v>-3.2641892120925609E-25</v>
      </c>
      <c r="KVA1079">
        <v>-2.057358685389441E-25</v>
      </c>
      <c r="KVF1079">
        <v>-4.8923511988491527E-28</v>
      </c>
      <c r="KWB1079">
        <v>-4.9865067706860964E-26</v>
      </c>
      <c r="KWE1079">
        <v>-2.4513563872939304E-25</v>
      </c>
      <c r="LCL1079">
        <v>6.532308089999999E-8</v>
      </c>
      <c r="LDI1079">
        <v>-2.8822741389960708E-25</v>
      </c>
      <c r="LDS1079">
        <v>1.7036142805555554E-8</v>
      </c>
      <c r="LEM1079">
        <v>-2.6696256510756786E-27</v>
      </c>
      <c r="LEN1079">
        <v>-3.5660649138305093E-28</v>
      </c>
      <c r="LEP1079">
        <v>-1.566966852888349E-26</v>
      </c>
      <c r="LEQ1079">
        <v>-5.3392101695427433E-27</v>
      </c>
      <c r="POU1079">
        <v>-6.587176680181323E-27</v>
      </c>
      <c r="TIJ1079">
        <v>-4.1836211195429968E-26</v>
      </c>
      <c r="UPI1079">
        <v>-1.7815689201930122E-27</v>
      </c>
      <c r="UPK1079">
        <v>-1.2346670262001543E-26</v>
      </c>
      <c r="UQC1079">
        <v>-4.8572780686591949E-28</v>
      </c>
      <c r="USQ1079">
        <v>-2.9809237505418708E-26</v>
      </c>
    </row>
    <row r="1080" spans="2:186 2107:2107 4201:4201 6367:6374 7542:8039 8202:8259 11227:11227 13764:13764 14621:14707" x14ac:dyDescent="0.25">
      <c r="B1080" t="s">
        <v>425</v>
      </c>
      <c r="C1080" t="s">
        <v>426</v>
      </c>
      <c r="D1080" t="s">
        <v>28</v>
      </c>
      <c r="E1080" t="s">
        <v>42</v>
      </c>
      <c r="F1080" t="s">
        <v>30</v>
      </c>
      <c r="GD1080">
        <v>-1.5634537096215217E-22</v>
      </c>
      <c r="CCA1080">
        <v>1.6771951256044636E-7</v>
      </c>
      <c r="FEO1080">
        <v>-7.4878476259929543E-28</v>
      </c>
      <c r="IJW1080">
        <v>-1.7369866946842998E-25</v>
      </c>
      <c r="IJY1080">
        <v>1.0940810496E-8</v>
      </c>
      <c r="IKD1080">
        <v>-3.1167165593749884E-25</v>
      </c>
      <c r="KDB1080">
        <v>-8.2429726970709594E-31</v>
      </c>
      <c r="KDC1080">
        <v>-9.2504049705537461E-23</v>
      </c>
      <c r="KJX1080">
        <v>-3.5525203051537092E-25</v>
      </c>
      <c r="KPP1080">
        <v>-8.4586351536061145E-26</v>
      </c>
      <c r="KQJ1080">
        <v>-5.1535104574813773E-26</v>
      </c>
      <c r="KRH1080">
        <v>-5.3189462867921373E-26</v>
      </c>
      <c r="KRY1080">
        <v>-3.0647142716605571E-26</v>
      </c>
      <c r="KUO1080">
        <v>-2.4267073199485555E-25</v>
      </c>
      <c r="KVA1080">
        <v>-1.5819316160860169E-25</v>
      </c>
      <c r="KVF1080">
        <v>-3.7593643518402068E-28</v>
      </c>
      <c r="KWB1080">
        <v>-1.664114293848443E-25</v>
      </c>
      <c r="KWE1080">
        <v>-1.8089298524802362E-25</v>
      </c>
      <c r="LCL1080">
        <v>7.3745130900000007E-8</v>
      </c>
      <c r="LDI1080">
        <v>-6.2282274293623484E-24</v>
      </c>
      <c r="LDS1080">
        <v>3.2473358194444443E-7</v>
      </c>
      <c r="LEM1080">
        <v>-1.1181268621151296E-26</v>
      </c>
      <c r="LEN1080">
        <v>-3.7931599025416245E-28</v>
      </c>
      <c r="LEP1080">
        <v>-1.3346922664589804E-25</v>
      </c>
      <c r="LEQ1080">
        <v>-9.9473196753038101E-27</v>
      </c>
      <c r="POU1080">
        <v>-2.3839350508894786E-26</v>
      </c>
      <c r="TIJ1080">
        <v>-3.8319452360842024E-25</v>
      </c>
      <c r="UPI1080">
        <v>-2.6315950999656248E-26</v>
      </c>
      <c r="UPK1080">
        <v>-1.684725024036696E-25</v>
      </c>
      <c r="UQC1080">
        <v>-5.5291911685261116E-27</v>
      </c>
      <c r="USQ1080">
        <v>-1.0728686604542477E-25</v>
      </c>
    </row>
    <row r="1081" spans="2:186 2107:2107 4201:4201 6367:6374 7542:8039 8202:8259 11227:11227 13764:13764 14621:14707" x14ac:dyDescent="0.25">
      <c r="B1081" t="s">
        <v>429</v>
      </c>
      <c r="C1081" t="s">
        <v>430</v>
      </c>
      <c r="D1081" t="s">
        <v>28</v>
      </c>
      <c r="E1081" t="s">
        <v>42</v>
      </c>
      <c r="F1081" t="s">
        <v>30</v>
      </c>
      <c r="GD1081">
        <v>-1.1801870651063925E-23</v>
      </c>
      <c r="CCA1081">
        <v>1.2354343804091755E-8</v>
      </c>
      <c r="FEO1081">
        <v>-2.2268459191435706E-29</v>
      </c>
      <c r="IJW1081">
        <v>-2.9301987544133062E-28</v>
      </c>
      <c r="IJY1081">
        <v>5.8702796459999998E-11</v>
      </c>
      <c r="IKD1081">
        <v>-1.6722708084837963E-27</v>
      </c>
      <c r="KDB1081">
        <v>-2.1453101930377751E-31</v>
      </c>
      <c r="KDC1081">
        <v>-7.0496250578409583E-24</v>
      </c>
      <c r="KJX1081">
        <v>-2.5415576971985389E-26</v>
      </c>
      <c r="KPP1081">
        <v>-5.9624591964410723E-28</v>
      </c>
      <c r="KQJ1081">
        <v>-3.8597332242951129E-28</v>
      </c>
      <c r="KRH1081">
        <v>-3.0876522954770536E-27</v>
      </c>
      <c r="KRY1081">
        <v>-1.3088023082070279E-28</v>
      </c>
      <c r="KUO1081">
        <v>-1.8262613674366352E-26</v>
      </c>
      <c r="KVA1081">
        <v>-1.1510650617532006E-26</v>
      </c>
      <c r="KVF1081">
        <v>-2.7372869050670774E-29</v>
      </c>
      <c r="KWB1081">
        <v>-2.7927684042192131E-27</v>
      </c>
      <c r="KWE1081">
        <v>-1.3714932671479961E-26</v>
      </c>
      <c r="LCL1081">
        <v>3.6552474000000002E-9</v>
      </c>
      <c r="LDI1081">
        <v>-2.5072755662791838E-26</v>
      </c>
      <c r="LDS1081">
        <v>1.5113203208333331E-9</v>
      </c>
      <c r="LEM1081">
        <v>-1.5055634869242356E-28</v>
      </c>
      <c r="LEN1081">
        <v>-1.9974914135515331E-29</v>
      </c>
      <c r="LEP1081">
        <v>-8.7751816248165038E-28</v>
      </c>
      <c r="LEQ1081">
        <v>-2.9912517543658956E-28</v>
      </c>
      <c r="POU1081">
        <v>-3.690053275792269E-28</v>
      </c>
      <c r="TIJ1081">
        <v>-2.4364137032384888E-27</v>
      </c>
      <c r="UPI1081">
        <v>-9.9874164881421318E-29</v>
      </c>
      <c r="UPK1081">
        <v>-6.9161922117916747E-28</v>
      </c>
      <c r="UQC1081">
        <v>-2.7229452004380792E-29</v>
      </c>
      <c r="USQ1081">
        <v>-1.6704695574237226E-27</v>
      </c>
    </row>
    <row r="1082" spans="2:186 2107:2107 4201:4201 6367:6374 7542:8039 8202:8259 11227:11227 13764:13764 14621:14707" x14ac:dyDescent="0.25">
      <c r="B1082" t="s">
        <v>433</v>
      </c>
      <c r="C1082" t="s">
        <v>434</v>
      </c>
      <c r="D1082" t="s">
        <v>28</v>
      </c>
      <c r="E1082" t="s">
        <v>42</v>
      </c>
      <c r="F1082" t="s">
        <v>30</v>
      </c>
      <c r="GD1082">
        <v>-2.1423640753602553E-27</v>
      </c>
      <c r="CCA1082">
        <v>3.1318233698698075E-12</v>
      </c>
      <c r="FEO1082">
        <v>-1.2268211222391561E-31</v>
      </c>
      <c r="IJW1082">
        <v>-4.4462920132200804E-30</v>
      </c>
      <c r="IJY1082">
        <v>9.7295550660000015E-13</v>
      </c>
      <c r="IKD1082">
        <v>-2.7716650715048586E-29</v>
      </c>
      <c r="KDB1082">
        <v>-1.3617563896227427E-35</v>
      </c>
      <c r="KDC1082">
        <v>-1.0114454992947889E-27</v>
      </c>
      <c r="KJX1082">
        <v>-9.2279148574909115E-30</v>
      </c>
      <c r="KPP1082">
        <v>-1.1942747080403073E-29</v>
      </c>
      <c r="KQJ1082">
        <v>-3.924579341120062E-29</v>
      </c>
      <c r="KRH1082">
        <v>-3.2553690974886054E-30</v>
      </c>
      <c r="KRY1082">
        <v>-1.6994002090538456E-30</v>
      </c>
      <c r="KUO1082">
        <v>-5.1616150371231295E-30</v>
      </c>
      <c r="KVA1082">
        <v>-3.2756185700445664E-30</v>
      </c>
      <c r="KVF1082">
        <v>-7.6481791614718083E-33</v>
      </c>
      <c r="KWB1082">
        <v>-1.9325444128999405E-29</v>
      </c>
      <c r="KWE1082">
        <v>-2.1812417434115265E-30</v>
      </c>
      <c r="LCL1082">
        <v>3.9441454500000001E-12</v>
      </c>
      <c r="LDI1082">
        <v>-4.9584246247793986E-28</v>
      </c>
      <c r="LDS1082">
        <v>2.5752965833333328E-11</v>
      </c>
      <c r="LEM1082">
        <v>-1.2605849897341129E-30</v>
      </c>
      <c r="LEN1082">
        <v>-3.3248226080693645E-32</v>
      </c>
      <c r="LEP1082">
        <v>-1.2151991323716542E-29</v>
      </c>
      <c r="LEQ1082">
        <v>-1.8237711340522558E-30</v>
      </c>
      <c r="POU1082">
        <v>-3.1997282957143566E-29</v>
      </c>
      <c r="TIJ1082">
        <v>-1.3768726395001233E-28</v>
      </c>
      <c r="UPI1082">
        <v>-1.3309819557179418E-30</v>
      </c>
      <c r="UPK1082">
        <v>-1.5574072843085121E-29</v>
      </c>
      <c r="UQC1082">
        <v>-9.8217062267893858E-31</v>
      </c>
      <c r="USQ1082">
        <v>-1.1626463343353244E-29</v>
      </c>
    </row>
    <row r="1083" spans="2:186 2107:2107 4201:4201 6367:6374 7542:8039 8202:8259 11227:11227 13764:13764 14621:14707" x14ac:dyDescent="0.25">
      <c r="B1083" t="s">
        <v>437</v>
      </c>
      <c r="C1083" t="s">
        <v>434</v>
      </c>
      <c r="D1083" t="s">
        <v>28</v>
      </c>
      <c r="E1083" t="s">
        <v>36</v>
      </c>
      <c r="F1083" t="s">
        <v>30</v>
      </c>
    </row>
    <row r="1084" spans="2:186 2107:2107 4201:4201 6367:6374 7542:8039 8202:8259 11227:11227 13764:13764 14621:14707" x14ac:dyDescent="0.25">
      <c r="B1084" t="s">
        <v>440</v>
      </c>
      <c r="C1084" t="s">
        <v>441</v>
      </c>
      <c r="D1084" t="s">
        <v>28</v>
      </c>
      <c r="E1084" t="s">
        <v>42</v>
      </c>
      <c r="F1084" t="s">
        <v>30</v>
      </c>
      <c r="GD1084">
        <v>-2.0662881599492493E-15</v>
      </c>
      <c r="CCA1084">
        <v>2.5505368667079975</v>
      </c>
      <c r="FEO1084">
        <v>-1.6429750214883039E-19</v>
      </c>
      <c r="IJW1084">
        <v>-1.7572832040956767E-17</v>
      </c>
      <c r="IJY1084">
        <v>5.5806518459999994</v>
      </c>
      <c r="IKD1084">
        <v>-1.5897644065677832E-16</v>
      </c>
      <c r="KDB1084">
        <v>-6.8709945099168065E-24</v>
      </c>
      <c r="KDC1084">
        <v>-9.6851878333002192E-16</v>
      </c>
      <c r="KJX1084">
        <v>-1.1304979798475099E-17</v>
      </c>
      <c r="KPP1084">
        <v>-2.9753649244416482E-17</v>
      </c>
      <c r="KQJ1084">
        <v>-3.9754187769127925E-17</v>
      </c>
      <c r="KRH1084">
        <v>-5.9804564988268432E-18</v>
      </c>
      <c r="KRY1084">
        <v>-1.6979129161345803E-17</v>
      </c>
      <c r="KUO1084">
        <v>-5.8228837955435777E-18</v>
      </c>
      <c r="KVA1084">
        <v>-2.0113483882026263E-17</v>
      </c>
      <c r="KVF1084">
        <v>-1.4149990011216013E-20</v>
      </c>
      <c r="KWB1084">
        <v>-5.7846705594882E-17</v>
      </c>
      <c r="KWE1084">
        <v>-4.8691054324371859E-18</v>
      </c>
      <c r="LCL1084">
        <v>110.83974929999999</v>
      </c>
      <c r="LDI1084">
        <v>-1.7167141731249733E-16</v>
      </c>
      <c r="LDS1084">
        <v>8.227100958333331</v>
      </c>
      <c r="LEM1084">
        <v>-3.7706294336451976E-18</v>
      </c>
      <c r="LEN1084">
        <v>-1.6891184665947894E-18</v>
      </c>
      <c r="LEP1084">
        <v>-1.2346434151950614E-16</v>
      </c>
      <c r="LEQ1084">
        <v>-1.8579588065598834E-18</v>
      </c>
      <c r="POU1084">
        <v>-7.0196216671176763E-18</v>
      </c>
      <c r="TIJ1084">
        <v>-1.2297342685206747E-16</v>
      </c>
      <c r="UPI1084">
        <v>-3.4665040070699419E-17</v>
      </c>
      <c r="UPK1084">
        <v>-2.1287482583004247E-16</v>
      </c>
      <c r="UQC1084">
        <v>-8.0638102024341299E-19</v>
      </c>
      <c r="USQ1084">
        <v>-4.7183166440221126E-15</v>
      </c>
    </row>
    <row r="1085" spans="2:186 2107:2107 4201:4201 6367:6374 7542:8039 8202:8259 11227:11227 13764:13764 14621:14707" x14ac:dyDescent="0.25">
      <c r="B1085" t="s">
        <v>443</v>
      </c>
      <c r="C1085" t="s">
        <v>441</v>
      </c>
      <c r="D1085" t="s">
        <v>28</v>
      </c>
      <c r="E1085" t="s">
        <v>36</v>
      </c>
      <c r="F1085" t="s">
        <v>30</v>
      </c>
    </row>
    <row r="1086" spans="2:186 2107:2107 4201:4201 6367:6374 7542:8039 8202:8259 11227:11227 13764:13764 14621:14707" x14ac:dyDescent="0.25">
      <c r="B1086" t="s">
        <v>445</v>
      </c>
      <c r="C1086" t="s">
        <v>446</v>
      </c>
      <c r="D1086" t="s">
        <v>28</v>
      </c>
      <c r="E1086" t="s">
        <v>42</v>
      </c>
      <c r="F1086" t="s">
        <v>30</v>
      </c>
      <c r="GD1086">
        <v>-7.0837418925974504E-18</v>
      </c>
      <c r="CCA1086">
        <v>8.4494760322380656E-3</v>
      </c>
      <c r="FEO1086">
        <v>-6.6023513617877926E-22</v>
      </c>
      <c r="IJW1086">
        <v>-1.6052724755726077E-20</v>
      </c>
      <c r="IJY1086">
        <v>6.4931531280000001E-3</v>
      </c>
      <c r="IKD1086">
        <v>-1.8497093638657241E-19</v>
      </c>
      <c r="KDB1086">
        <v>-2.2893164743674172E-26</v>
      </c>
      <c r="KDC1086">
        <v>-4.1064447047255918E-18</v>
      </c>
      <c r="KJX1086">
        <v>-2.7965325067681522E-20</v>
      </c>
      <c r="KPP1086">
        <v>-2.1960477497285991E-19</v>
      </c>
      <c r="KQJ1086">
        <v>-9.7766788925604799E-20</v>
      </c>
      <c r="KRH1086">
        <v>-1.2013804708356416E-20</v>
      </c>
      <c r="KRY1086">
        <v>-1.3532942199105914E-19</v>
      </c>
      <c r="KUO1086">
        <v>-1.2853417834385326E-20</v>
      </c>
      <c r="KVA1086">
        <v>-1.1247041199844232E-20</v>
      </c>
      <c r="KVF1086">
        <v>-4.0310090296561919E-23</v>
      </c>
      <c r="KWB1086">
        <v>-2.2099882391673473E-19</v>
      </c>
      <c r="KWE1086">
        <v>-1.0162886710414014E-20</v>
      </c>
      <c r="LCL1086">
        <v>7.1412209399999996E-2</v>
      </c>
      <c r="LDI1086">
        <v>-4.0408816462713065E-19</v>
      </c>
      <c r="LDS1086">
        <v>1.842057158333333E-2</v>
      </c>
      <c r="LEM1086">
        <v>-1.658676951119702E-20</v>
      </c>
      <c r="LEN1086">
        <v>-4.374953889807731E-21</v>
      </c>
      <c r="LEP1086">
        <v>-1.3996583244123838E-19</v>
      </c>
      <c r="LEQ1086">
        <v>-6.1049904355759849E-21</v>
      </c>
      <c r="POU1086">
        <v>-1.8687718417342383E-20</v>
      </c>
      <c r="TIJ1086">
        <v>-1.8863340618696871E-19</v>
      </c>
      <c r="UPI1086">
        <v>-2.7458430191742998E-20</v>
      </c>
      <c r="UPK1086">
        <v>-1.69153264186805E-19</v>
      </c>
      <c r="UQC1086">
        <v>-2.4098944775653104E-21</v>
      </c>
      <c r="USQ1086">
        <v>-6.3227379388036547E-20</v>
      </c>
    </row>
    <row r="1087" spans="2:186 2107:2107 4201:4201 6367:6374 7542:8039 8202:8259 11227:11227 13764:13764 14621:14707" x14ac:dyDescent="0.25">
      <c r="B1087" t="s">
        <v>448</v>
      </c>
      <c r="C1087" t="s">
        <v>446</v>
      </c>
      <c r="D1087" t="s">
        <v>28</v>
      </c>
      <c r="E1087" t="s">
        <v>36</v>
      </c>
      <c r="F1087" t="s">
        <v>30</v>
      </c>
    </row>
    <row r="1088" spans="2:186 2107:2107 4201:4201 6367:6374 7542:8039 8202:8259 11227:11227 13764:13764 14621:14707" x14ac:dyDescent="0.25">
      <c r="B1088" t="s">
        <v>2759</v>
      </c>
      <c r="C1088" t="s">
        <v>2760</v>
      </c>
      <c r="D1088" t="s">
        <v>45</v>
      </c>
      <c r="E1088" t="s">
        <v>36</v>
      </c>
      <c r="F1088" t="s">
        <v>30</v>
      </c>
    </row>
    <row r="1089" spans="2:186 2107:2107 4201:4201 6367:6374 7542:8039 8202:8259 11227:11227 13764:13764 14621:14707" x14ac:dyDescent="0.25">
      <c r="B1089" t="s">
        <v>2761</v>
      </c>
      <c r="C1089" t="s">
        <v>2762</v>
      </c>
      <c r="D1089" t="s">
        <v>33</v>
      </c>
      <c r="E1089" t="s">
        <v>36</v>
      </c>
      <c r="F1089" t="s">
        <v>30</v>
      </c>
    </row>
    <row r="1090" spans="2:186 2107:2107 4201:4201 6367:6374 7542:8039 8202:8259 11227:11227 13764:13764 14621:14707" x14ac:dyDescent="0.25">
      <c r="B1090" t="s">
        <v>2763</v>
      </c>
      <c r="C1090" t="s">
        <v>2762</v>
      </c>
      <c r="D1090" t="s">
        <v>33</v>
      </c>
      <c r="E1090" t="s">
        <v>34</v>
      </c>
      <c r="F1090" t="s">
        <v>30</v>
      </c>
      <c r="GD1090">
        <v>-6.8859791781117397E-29</v>
      </c>
      <c r="CCA1090">
        <v>7.8671573688778673E-14</v>
      </c>
      <c r="FEO1090">
        <v>-1.9930359510386668E-32</v>
      </c>
      <c r="IJW1090">
        <v>-1.6197248427083281E-31</v>
      </c>
      <c r="IJY1090">
        <v>3.6188452607999999E-14</v>
      </c>
      <c r="IKD1090">
        <v>-1.0309029737792593E-30</v>
      </c>
      <c r="KDB1090">
        <v>-1.6325352052253201E-36</v>
      </c>
      <c r="KDC1090">
        <v>-5.2980723697913048E-29</v>
      </c>
      <c r="KJX1090">
        <v>-5.4443707591079548E-31</v>
      </c>
      <c r="KPP1090">
        <v>-9.2882717282630034E-31</v>
      </c>
      <c r="KQJ1090">
        <v>-9.6604844527945981E-31</v>
      </c>
      <c r="KRH1090">
        <v>-4.0897141446609795E-31</v>
      </c>
      <c r="KRY1090">
        <v>-2.6344725735488472E-31</v>
      </c>
      <c r="KUO1090">
        <v>-5.8422724648044616E-30</v>
      </c>
      <c r="KVA1090">
        <v>-4.2036780995355154E-31</v>
      </c>
      <c r="KVF1090">
        <v>-5.3599255780173567E-33</v>
      </c>
      <c r="KWB1090">
        <v>-5.4849240982536608E-30</v>
      </c>
      <c r="KWE1090">
        <v>-1.1410764535555338E-31</v>
      </c>
      <c r="LCL1090">
        <v>9.1104354600000008E-13</v>
      </c>
      <c r="LDI1090">
        <v>-2.6881070557594633E-30</v>
      </c>
      <c r="LDS1090">
        <v>1.3792869680555556E-13</v>
      </c>
      <c r="LEM1090">
        <v>-5.2486539679487451E-31</v>
      </c>
      <c r="LEN1090">
        <v>-2.9712899805614863E-33</v>
      </c>
      <c r="LEP1090">
        <v>-6.2693068109953385E-31</v>
      </c>
      <c r="LEQ1090">
        <v>-2.8776160697671783E-32</v>
      </c>
      <c r="POU1090">
        <v>-3.4778783535993024E-31</v>
      </c>
      <c r="TIJ1090">
        <v>-2.6315174816545005E-30</v>
      </c>
      <c r="UPI1090">
        <v>-1.4062521276325987E-31</v>
      </c>
      <c r="UPK1090">
        <v>-7.3229188229566677E-31</v>
      </c>
      <c r="UQC1090">
        <v>-6.2969427333964929E-32</v>
      </c>
      <c r="USQ1090">
        <v>-9.9399790571521685E-31</v>
      </c>
    </row>
    <row r="1091" spans="2:186 2107:2107 4201:4201 6367:6374 7542:8039 8202:8259 11227:11227 13764:13764 14621:14707" x14ac:dyDescent="0.25">
      <c r="B1091" t="s">
        <v>2764</v>
      </c>
      <c r="C1091" t="s">
        <v>2765</v>
      </c>
      <c r="D1091" t="s">
        <v>33</v>
      </c>
      <c r="E1091" t="s">
        <v>34</v>
      </c>
      <c r="F1091" t="s">
        <v>30</v>
      </c>
    </row>
    <row r="1092" spans="2:186 2107:2107 4201:4201 6367:6374 7542:8039 8202:8259 11227:11227 13764:13764 14621:14707" x14ac:dyDescent="0.25">
      <c r="B1092" t="s">
        <v>2766</v>
      </c>
      <c r="C1092" t="s">
        <v>2767</v>
      </c>
      <c r="D1092" t="s">
        <v>33</v>
      </c>
      <c r="E1092" t="s">
        <v>34</v>
      </c>
      <c r="F1092" t="s">
        <v>30</v>
      </c>
    </row>
    <row r="1093" spans="2:186 2107:2107 4201:4201 6367:6374 7542:8039 8202:8259 11227:11227 13764:13764 14621:14707" x14ac:dyDescent="0.25">
      <c r="B1093" t="s">
        <v>2768</v>
      </c>
      <c r="C1093" t="s">
        <v>2769</v>
      </c>
      <c r="D1093" t="s">
        <v>45</v>
      </c>
      <c r="E1093" t="s">
        <v>859</v>
      </c>
      <c r="F1093" t="s">
        <v>240</v>
      </c>
    </row>
    <row r="1094" spans="2:186 2107:2107 4201:4201 6367:6374 7542:8039 8202:8259 11227:11227 13764:13764 14621:14707" x14ac:dyDescent="0.25">
      <c r="B1094" t="s">
        <v>2770</v>
      </c>
      <c r="C1094" t="s">
        <v>2769</v>
      </c>
      <c r="D1094" t="s">
        <v>45</v>
      </c>
      <c r="E1094" t="s">
        <v>89</v>
      </c>
      <c r="F1094" t="s">
        <v>240</v>
      </c>
      <c r="GD1094">
        <v>-1.2160858512376424E-20</v>
      </c>
      <c r="CCA1094">
        <v>1.3765578779913207E-5</v>
      </c>
      <c r="FEO1094">
        <v>-4.5726511033184099E-24</v>
      </c>
      <c r="IJW1094">
        <v>-2.7579213327610395E-22</v>
      </c>
      <c r="IJY1094">
        <v>1.5476439132E-4</v>
      </c>
      <c r="IKD1094">
        <v>-4.4087849892743966E-21</v>
      </c>
      <c r="KDB1094">
        <v>-3.1765132275016042E-29</v>
      </c>
      <c r="KDC1094">
        <v>-1.7519077946894891E-21</v>
      </c>
      <c r="KJX1094">
        <v>-2.1080585453900006E-22</v>
      </c>
      <c r="KPP1094">
        <v>-3.3734941501487688E-21</v>
      </c>
      <c r="KQJ1094">
        <v>-3.155694773590643E-23</v>
      </c>
      <c r="KRH1094">
        <v>-1.1415449322548422E-18</v>
      </c>
      <c r="KRY1094">
        <v>-8.8471048849824761E-24</v>
      </c>
      <c r="KUO1094">
        <v>-5.4110024826049367E-23</v>
      </c>
      <c r="KVA1094">
        <v>-1.3366867619441028E-23</v>
      </c>
      <c r="KVF1094">
        <v>-2.2512824520554168E-25</v>
      </c>
      <c r="KWB1094">
        <v>-1.3342860474532826E-21</v>
      </c>
      <c r="KWE1094">
        <v>-1.22123702314068E-23</v>
      </c>
      <c r="LCL1094">
        <v>7.7488257000000004E-5</v>
      </c>
      <c r="LDI1094">
        <v>-7.0716470059964831E-22</v>
      </c>
      <c r="LDS1094">
        <v>3.3313017916666663E-5</v>
      </c>
      <c r="LEM1094">
        <v>-1.6208591739419949E-22</v>
      </c>
      <c r="LEN1094">
        <v>-6.2210669365372861E-25</v>
      </c>
      <c r="LEP1094">
        <v>-3.5132929249361902E-21</v>
      </c>
      <c r="LEQ1094">
        <v>-3.6288219414274991E-24</v>
      </c>
      <c r="POU1094">
        <v>-1.0895739967780192E-22</v>
      </c>
      <c r="TIJ1094">
        <v>-2.5223791587792417E-21</v>
      </c>
      <c r="UPI1094">
        <v>-1.3862101089162325E-23</v>
      </c>
      <c r="UPK1094">
        <v>-4.4706058406301587E-23</v>
      </c>
      <c r="UQC1094">
        <v>-1.4111774238946088E-23</v>
      </c>
      <c r="USQ1094">
        <v>-2.8726652241215987E-22</v>
      </c>
    </row>
    <row r="1095" spans="2:186 2107:2107 4201:4201 6367:6374 7542:8039 8202:8259 11227:11227 13764:13764 14621:14707" x14ac:dyDescent="0.25">
      <c r="B1095" t="s">
        <v>2771</v>
      </c>
      <c r="C1095" t="s">
        <v>2769</v>
      </c>
      <c r="D1095" t="s">
        <v>39</v>
      </c>
      <c r="E1095" t="s">
        <v>213</v>
      </c>
      <c r="F1095" t="s">
        <v>240</v>
      </c>
    </row>
    <row r="1096" spans="2:186 2107:2107 4201:4201 6367:6374 7542:8039 8202:8259 11227:11227 13764:13764 14621:14707" x14ac:dyDescent="0.25">
      <c r="B1096" t="s">
        <v>2772</v>
      </c>
      <c r="C1096" t="s">
        <v>2769</v>
      </c>
      <c r="D1096" t="s">
        <v>33</v>
      </c>
      <c r="E1096" t="s">
        <v>460</v>
      </c>
      <c r="F1096" t="s">
        <v>240</v>
      </c>
      <c r="GD1096">
        <v>-6.3987993111948349E-18</v>
      </c>
      <c r="CCA1096">
        <v>7.5048370117792931E-3</v>
      </c>
      <c r="FEO1096">
        <v>-6.2691436690246438E-22</v>
      </c>
      <c r="IJW1096">
        <v>-7.4341878401150917E-20</v>
      </c>
      <c r="IJY1096">
        <v>3.4659070908000002E-2</v>
      </c>
      <c r="IKD1096">
        <v>-9.873354474827625E-19</v>
      </c>
      <c r="KDB1096">
        <v>-2.0986553234904887E-26</v>
      </c>
      <c r="KDC1096">
        <v>-5.881611124204375E-18</v>
      </c>
      <c r="KJX1096">
        <v>-9.6351786916248415E-20</v>
      </c>
      <c r="KPP1096">
        <v>-4.8722171889876931E-20</v>
      </c>
      <c r="KQJ1096">
        <v>-4.0122199027273554E-20</v>
      </c>
      <c r="KRH1096">
        <v>-1.4468252517766262E-19</v>
      </c>
      <c r="KRY1096">
        <v>-3.3454670175516141E-20</v>
      </c>
      <c r="KUO1096">
        <v>-4.8433029381126908E-19</v>
      </c>
      <c r="KVA1096">
        <v>-1.891899614496815E-20</v>
      </c>
      <c r="KVF1096">
        <v>-4.587107261193247E-23</v>
      </c>
      <c r="KWB1096">
        <v>-6.1678451887744119E-19</v>
      </c>
      <c r="KWE1096">
        <v>-3.1090275270130919E-20</v>
      </c>
      <c r="LCL1096">
        <v>1.7038199850000001E-2</v>
      </c>
      <c r="LDI1096">
        <v>-3.3209866854501108E-19</v>
      </c>
      <c r="LDS1096">
        <v>1.7742068708333329E-2</v>
      </c>
      <c r="LEM1096">
        <v>-1.570864505942932E-20</v>
      </c>
      <c r="LEN1096">
        <v>-4.8073311257137961E-18</v>
      </c>
      <c r="LEP1096">
        <v>-7.8295090583691945E-19</v>
      </c>
      <c r="LEQ1096">
        <v>-1.474974509556598E-20</v>
      </c>
      <c r="POU1096">
        <v>-1.092056183573503E-20</v>
      </c>
      <c r="TIJ1096">
        <v>-4.597925284391972E-19</v>
      </c>
      <c r="UPI1096">
        <v>-3.2679947951946483E-21</v>
      </c>
      <c r="UPK1096">
        <v>-1.9337776928517889E-20</v>
      </c>
      <c r="UQC1096">
        <v>-2.2181634911052327E-21</v>
      </c>
      <c r="USQ1096">
        <v>-6.301161975419645E-20</v>
      </c>
    </row>
    <row r="1097" spans="2:186 2107:2107 4201:4201 6367:6374 7542:8039 8202:8259 11227:11227 13764:13764 14621:14707" x14ac:dyDescent="0.25">
      <c r="B1097" t="s">
        <v>2773</v>
      </c>
      <c r="C1097" t="s">
        <v>2769</v>
      </c>
      <c r="D1097" t="s">
        <v>39</v>
      </c>
      <c r="E1097" t="s">
        <v>36</v>
      </c>
      <c r="F1097" t="s">
        <v>240</v>
      </c>
    </row>
    <row r="1098" spans="2:186 2107:2107 4201:4201 6367:6374 7542:8039 8202:8259 11227:11227 13764:13764 14621:14707" x14ac:dyDescent="0.25">
      <c r="B1098" t="s">
        <v>2774</v>
      </c>
      <c r="C1098" t="s">
        <v>2769</v>
      </c>
      <c r="D1098" t="s">
        <v>33</v>
      </c>
      <c r="E1098" t="s">
        <v>36</v>
      </c>
      <c r="F1098" t="s">
        <v>240</v>
      </c>
    </row>
    <row r="1099" spans="2:186 2107:2107 4201:4201 6367:6374 7542:8039 8202:8259 11227:11227 13764:13764 14621:14707" x14ac:dyDescent="0.25">
      <c r="B1099" t="s">
        <v>2775</v>
      </c>
      <c r="C1099" t="s">
        <v>2769</v>
      </c>
      <c r="D1099" t="s">
        <v>39</v>
      </c>
      <c r="E1099" t="s">
        <v>439</v>
      </c>
      <c r="F1099" t="s">
        <v>240</v>
      </c>
      <c r="GD1099">
        <v>-3.4888198915776516E-16</v>
      </c>
      <c r="CCA1099">
        <v>0.39322676850588961</v>
      </c>
      <c r="FEO1099">
        <v>-1.3521190213517027E-20</v>
      </c>
      <c r="IJW1099">
        <v>-3.4065360545993806E-18</v>
      </c>
      <c r="IJY1099">
        <v>0.50919223739999997</v>
      </c>
      <c r="IKD1099">
        <v>-1.4505398483959261E-17</v>
      </c>
      <c r="KDB1099">
        <v>-8.7005163656099978E-25</v>
      </c>
      <c r="KDC1099">
        <v>-4.7028711269307304E-16</v>
      </c>
      <c r="KJX1099">
        <v>-2.3438141794996031E-18</v>
      </c>
      <c r="KPP1099">
        <v>-7.6626952440500165E-19</v>
      </c>
      <c r="KQJ1099">
        <v>-6.9991866753420402E-19</v>
      </c>
      <c r="KRH1099">
        <v>-1.4278653912007591E-17</v>
      </c>
      <c r="KRY1099">
        <v>-1.7137003960592697E-18</v>
      </c>
      <c r="KUO1099">
        <v>-4.1236872837911569E-18</v>
      </c>
      <c r="KVA1099">
        <v>-8.8097314584306771E-19</v>
      </c>
      <c r="KVF1099">
        <v>-1.8846968363739631E-21</v>
      </c>
      <c r="KWB1099">
        <v>-5.6515168248589142E-18</v>
      </c>
      <c r="KWE1099">
        <v>-6.0361755144358642E-19</v>
      </c>
      <c r="LCL1099">
        <v>1.172024049</v>
      </c>
      <c r="LDI1099">
        <v>-1.8127859815154391E-17</v>
      </c>
      <c r="LDS1099">
        <v>0.97048289166666657</v>
      </c>
      <c r="LEM1099">
        <v>-2.3737781051991207E-19</v>
      </c>
      <c r="LEN1099">
        <v>-3.7738507571485751E-17</v>
      </c>
      <c r="LEP1099">
        <v>-1.123996784328907E-17</v>
      </c>
      <c r="LEQ1099">
        <v>-1.4819694253509721E-18</v>
      </c>
      <c r="POU1099">
        <v>-2.1650802232413178E-19</v>
      </c>
      <c r="TIJ1099">
        <v>-7.4612960710709127E-18</v>
      </c>
      <c r="UPI1099">
        <v>-1.4593021407537228E-19</v>
      </c>
      <c r="UPK1099">
        <v>-9.4796970718182493E-19</v>
      </c>
      <c r="UQC1099">
        <v>-4.2595705965426347E-20</v>
      </c>
      <c r="USQ1099">
        <v>-1.7336552381372576E-18</v>
      </c>
    </row>
    <row r="1100" spans="2:186 2107:2107 4201:4201 6367:6374 7542:8039 8202:8259 11227:11227 13764:13764 14621:14707" x14ac:dyDescent="0.25">
      <c r="B1100" t="s">
        <v>2776</v>
      </c>
      <c r="C1100" t="s">
        <v>2769</v>
      </c>
      <c r="D1100" t="s">
        <v>45</v>
      </c>
      <c r="E1100" t="s">
        <v>36</v>
      </c>
      <c r="F1100" t="s">
        <v>240</v>
      </c>
      <c r="GD1100">
        <v>-8.8767830312870627E-18</v>
      </c>
      <c r="CCA1100">
        <v>1.1898269854928704E-2</v>
      </c>
      <c r="FEO1100">
        <v>-1.9488105833400587E-21</v>
      </c>
      <c r="IJW1100">
        <v>-4.8539911750498277E-20</v>
      </c>
      <c r="IJY1100">
        <v>1.9775233632000001E-2</v>
      </c>
      <c r="IKD1100">
        <v>-5.6333845423923208E-19</v>
      </c>
      <c r="KDB1100">
        <v>-6.1022309597118888E-26</v>
      </c>
      <c r="KDC1100">
        <v>-8.5021614899975091E-18</v>
      </c>
      <c r="KJX1100">
        <v>-7.1538063559053126E-20</v>
      </c>
      <c r="KPP1100">
        <v>-6.8830228821659553E-19</v>
      </c>
      <c r="KQJ1100">
        <v>-3.5183951928300187E-19</v>
      </c>
      <c r="KRH1100">
        <v>-3.5341755174715332E-20</v>
      </c>
      <c r="KRY1100">
        <v>-3.6506225319839646E-19</v>
      </c>
      <c r="KUO1100">
        <v>-2.5911879719609278E-20</v>
      </c>
      <c r="KVA1100">
        <v>-2.7771505216753609E-20</v>
      </c>
      <c r="KVF1100">
        <v>-9.8991204324100263E-23</v>
      </c>
      <c r="KWB1100">
        <v>-6.2324803729451426E-19</v>
      </c>
      <c r="KWE1100">
        <v>-1.5541239737512536E-20</v>
      </c>
      <c r="LCL1100">
        <v>0.217256592</v>
      </c>
      <c r="LDI1100">
        <v>-9.8811787994389058E-19</v>
      </c>
      <c r="LDS1100">
        <v>4.4029698611111105E-2</v>
      </c>
      <c r="LEM1100">
        <v>-4.6710347617943177E-20</v>
      </c>
      <c r="LEN1100">
        <v>-1.4253772687831339E-20</v>
      </c>
      <c r="LEP1100">
        <v>-4.3070382675827969E-19</v>
      </c>
      <c r="LEQ1100">
        <v>-1.9043379661058072E-20</v>
      </c>
      <c r="POU1100">
        <v>-4.0037433048027003E-20</v>
      </c>
      <c r="TIJ1100">
        <v>-5.1486332160503416E-19</v>
      </c>
      <c r="UPI1100">
        <v>-9.0162195543766836E-20</v>
      </c>
      <c r="UPK1100">
        <v>-5.5069724355536971E-19</v>
      </c>
      <c r="UQC1100">
        <v>-7.0728664553935842E-21</v>
      </c>
      <c r="USQ1100">
        <v>-1.90486879814123E-19</v>
      </c>
    </row>
    <row r="1101" spans="2:186 2107:2107 4201:4201 6367:6374 7542:8039 8202:8259 11227:11227 13764:13764 14621:14707" x14ac:dyDescent="0.25">
      <c r="B1101" t="s">
        <v>2777</v>
      </c>
      <c r="C1101" t="s">
        <v>2769</v>
      </c>
      <c r="D1101" t="s">
        <v>45</v>
      </c>
      <c r="E1101" t="s">
        <v>46</v>
      </c>
      <c r="F1101" t="s">
        <v>240</v>
      </c>
      <c r="GD1101">
        <v>-9.4133121252525167E-16</v>
      </c>
      <c r="CCA1101">
        <v>1.0247490621202728</v>
      </c>
      <c r="FEO1101">
        <v>-1.0157933829643375E-20</v>
      </c>
      <c r="IJW1101">
        <v>-9.1394943953047409E-19</v>
      </c>
      <c r="IJY1101">
        <v>0.14621811204000001</v>
      </c>
      <c r="IKD1101">
        <v>-4.1653277797270141E-18</v>
      </c>
      <c r="KDB1101">
        <v>-5.0819242861348754E-25</v>
      </c>
      <c r="KDC1101">
        <v>-4.0122260662299776E-16</v>
      </c>
      <c r="KJX1101">
        <v>-1.7306831110332942E-18</v>
      </c>
      <c r="KPP1101">
        <v>-1.5950475340458666E-17</v>
      </c>
      <c r="KQJ1101">
        <v>-3.0927493587362647E-19</v>
      </c>
      <c r="KRH1101">
        <v>-3.1456320052869233E-18</v>
      </c>
      <c r="KRY1101">
        <v>-4.0511924598122056E-18</v>
      </c>
      <c r="KUO1101">
        <v>-1.9757328449221359E-18</v>
      </c>
      <c r="KVA1101">
        <v>-7.7064172417819028E-19</v>
      </c>
      <c r="KVF1101">
        <v>-2.2197608992885509E-21</v>
      </c>
      <c r="KWB1101">
        <v>-3.6746000253353238E-18</v>
      </c>
      <c r="KWE1101">
        <v>-1.5413235864537693E-18</v>
      </c>
      <c r="LCL1101">
        <v>0.90443337599999996</v>
      </c>
      <c r="LDI1101">
        <v>-3.2524033809046797E-17</v>
      </c>
      <c r="LDS1101">
        <v>1.7982105652777776</v>
      </c>
      <c r="LEM1101">
        <v>-2.1627394506631745E-19</v>
      </c>
      <c r="LEN1101">
        <v>-9.2319531869067532E-17</v>
      </c>
      <c r="LEP1101">
        <v>-2.7606335301259651E-18</v>
      </c>
      <c r="LEQ1101">
        <v>-5.3343594412532792E-19</v>
      </c>
      <c r="POU1101">
        <v>-1.1131456704607331E-18</v>
      </c>
      <c r="TIJ1101">
        <v>-5.2127924402148831E-18</v>
      </c>
      <c r="UPI1101">
        <v>-1.5283301783129287E-19</v>
      </c>
      <c r="UPK1101">
        <v>-1.1261672339707649E-18</v>
      </c>
      <c r="UQC1101">
        <v>-4.4215643575096517E-20</v>
      </c>
      <c r="USQ1101">
        <v>-1.6581213610194097E-18</v>
      </c>
    </row>
    <row r="1102" spans="2:186 2107:2107 4201:4201 6367:6374 7542:8039 8202:8259 11227:11227 13764:13764 14621:14707" x14ac:dyDescent="0.25">
      <c r="B1102" t="s">
        <v>2778</v>
      </c>
      <c r="C1102" t="s">
        <v>2769</v>
      </c>
      <c r="D1102" t="s">
        <v>39</v>
      </c>
      <c r="E1102" t="s">
        <v>50</v>
      </c>
      <c r="F1102" t="s">
        <v>240</v>
      </c>
      <c r="GD1102">
        <v>-2.3443037545575766E-16</v>
      </c>
      <c r="CCA1102">
        <v>0.25481033944203346</v>
      </c>
      <c r="FEO1102">
        <v>-2.503540029743273E-21</v>
      </c>
      <c r="IJW1102">
        <v>-2.2968373631795573E-19</v>
      </c>
      <c r="IJY1102">
        <v>3.7182488574E-2</v>
      </c>
      <c r="IKD1102">
        <v>-1.0592200321021963E-18</v>
      </c>
      <c r="KDB1102">
        <v>-1.2331942648523513E-25</v>
      </c>
      <c r="KDC1102">
        <v>-9.8849720576140046E-17</v>
      </c>
      <c r="KJX1102">
        <v>-4.2586716665347213E-19</v>
      </c>
      <c r="KPP1102">
        <v>-3.6789832821138914E-18</v>
      </c>
      <c r="KQJ1102">
        <v>-7.5873705562489207E-20</v>
      </c>
      <c r="KRH1102">
        <v>-8.0157930047795415E-19</v>
      </c>
      <c r="KRY1102">
        <v>-9.4232026458214787E-19</v>
      </c>
      <c r="KUO1102">
        <v>-4.8608536249037759E-19</v>
      </c>
      <c r="KVA1102">
        <v>-1.8913386170744811E-19</v>
      </c>
      <c r="KVF1102">
        <v>-5.4688456224449478E-22</v>
      </c>
      <c r="KWB1102">
        <v>-9.4526585635637952E-19</v>
      </c>
      <c r="KWE1102">
        <v>-3.9096951461857253E-19</v>
      </c>
      <c r="LCL1102">
        <v>0.21932784299999999</v>
      </c>
      <c r="LDI1102">
        <v>-8.0466794180834315E-18</v>
      </c>
      <c r="LDS1102">
        <v>0.44290576111111107</v>
      </c>
      <c r="LEM1102">
        <v>-5.4116257331658052E-20</v>
      </c>
      <c r="LEN1102">
        <v>-2.4527100981786148E-17</v>
      </c>
      <c r="LEP1102">
        <v>-7.0670112434107108E-19</v>
      </c>
      <c r="LEQ1102">
        <v>-1.2896402480615244E-19</v>
      </c>
      <c r="POU1102">
        <v>-2.804044228669169E-19</v>
      </c>
      <c r="TIJ1102">
        <v>-1.2880262730966379E-18</v>
      </c>
      <c r="UPI1102">
        <v>-3.7787638824389499E-20</v>
      </c>
      <c r="UPK1102">
        <v>-2.7598091044155204E-19</v>
      </c>
      <c r="UQC1102">
        <v>-1.0797436538708521E-20</v>
      </c>
      <c r="USQ1102">
        <v>-3.9666584758463268E-19</v>
      </c>
    </row>
    <row r="1103" spans="2:186 2107:2107 4201:4201 6367:6374 7542:8039 8202:8259 11227:11227 13764:13764 14621:14707" x14ac:dyDescent="0.25">
      <c r="B1103" t="s">
        <v>2779</v>
      </c>
      <c r="C1103" t="s">
        <v>2769</v>
      </c>
      <c r="D1103" t="s">
        <v>45</v>
      </c>
      <c r="E1103" t="s">
        <v>456</v>
      </c>
      <c r="F1103" t="s">
        <v>240</v>
      </c>
    </row>
    <row r="1104" spans="2:186 2107:2107 4201:4201 6367:6374 7542:8039 8202:8259 11227:11227 13764:13764 14621:14707" x14ac:dyDescent="0.25">
      <c r="B1104" t="s">
        <v>2780</v>
      </c>
      <c r="C1104" t="s">
        <v>2781</v>
      </c>
      <c r="D1104" t="s">
        <v>45</v>
      </c>
      <c r="E1104" t="s">
        <v>36</v>
      </c>
      <c r="F1104" t="s">
        <v>30</v>
      </c>
    </row>
    <row r="1105" spans="2:186 2107:2107 4201:4201 6367:6374 7542:8039 8202:8259 11227:11227 13764:13764 14621:14707" x14ac:dyDescent="0.25">
      <c r="B1105" t="s">
        <v>2782</v>
      </c>
      <c r="C1105" t="s">
        <v>2783</v>
      </c>
      <c r="D1105" t="s">
        <v>45</v>
      </c>
      <c r="E1105" t="s">
        <v>89</v>
      </c>
      <c r="F1105" t="s">
        <v>30</v>
      </c>
      <c r="GD1105">
        <v>-1.0761814227891471E-21</v>
      </c>
      <c r="CCA1105">
        <v>1.1350350078115312E-6</v>
      </c>
      <c r="FEO1105">
        <v>-4.8690811324080048E-24</v>
      </c>
      <c r="IJW1105">
        <v>-8.0674088306276926E-23</v>
      </c>
      <c r="IJY1105">
        <v>4.0527062268000003E-6</v>
      </c>
      <c r="IKD1105">
        <v>-1.1544971941536133E-22</v>
      </c>
      <c r="KDB1105">
        <v>-2.7679014159132174E-30</v>
      </c>
      <c r="KDC1105">
        <v>-1.5558579651846521E-22</v>
      </c>
      <c r="KJX1105">
        <v>-1.8035178078526531E-23</v>
      </c>
      <c r="KPP1105">
        <v>-5.3936394460391961E-24</v>
      </c>
      <c r="KQJ1105">
        <v>-1.6497614434344663E-24</v>
      </c>
      <c r="KRH1105">
        <v>-2.5871900895963968E-24</v>
      </c>
      <c r="KRY1105">
        <v>-1.3182536347477554E-24</v>
      </c>
      <c r="KUO1105">
        <v>-2.7767478416273916E-24</v>
      </c>
      <c r="KVA1105">
        <v>-3.8521028868411338E-24</v>
      </c>
      <c r="KVF1105">
        <v>-2.2647358080772383E-25</v>
      </c>
      <c r="KWB1105">
        <v>-1.765114832090612E-21</v>
      </c>
      <c r="KWE1105">
        <v>-9.5588342249133192E-24</v>
      </c>
      <c r="LCL1105">
        <v>3.9840914399999998E-5</v>
      </c>
      <c r="LDI1105">
        <v>-9.6610830644672002E-23</v>
      </c>
      <c r="LDS1105">
        <v>4.3066548055555554E-6</v>
      </c>
      <c r="LEM1105">
        <v>-1.7914336964132437E-22</v>
      </c>
      <c r="LEN1105">
        <v>-1.9399764031573532E-25</v>
      </c>
      <c r="LEP1105">
        <v>-9.0277902964501707E-23</v>
      </c>
      <c r="LEQ1105">
        <v>-8.8686135280357124E-25</v>
      </c>
      <c r="POU1105">
        <v>-1.068559907396922E-22</v>
      </c>
      <c r="TIJ1105">
        <v>-6.5467298327332092E-22</v>
      </c>
      <c r="UPI1105">
        <v>-1.1714897934828477E-23</v>
      </c>
      <c r="UPK1105">
        <v>-1.3683229818568974E-23</v>
      </c>
      <c r="UQC1105">
        <v>-1.4438190221539485E-23</v>
      </c>
      <c r="USQ1105">
        <v>-2.2835667082669754E-22</v>
      </c>
    </row>
    <row r="1106" spans="2:186 2107:2107 4201:4201 6367:6374 7542:8039 8202:8259 11227:11227 13764:13764 14621:14707" x14ac:dyDescent="0.25">
      <c r="B1106" t="s">
        <v>2784</v>
      </c>
      <c r="C1106" t="s">
        <v>2783</v>
      </c>
      <c r="D1106" t="s">
        <v>45</v>
      </c>
      <c r="E1106" t="s">
        <v>36</v>
      </c>
      <c r="F1106" t="s">
        <v>30</v>
      </c>
      <c r="GD1106">
        <v>-6.3598295266080511E-22</v>
      </c>
      <c r="CCA1106">
        <v>6.7011800024798511E-7</v>
      </c>
      <c r="FEO1106">
        <v>-1.7891826989831048E-27</v>
      </c>
      <c r="IJW1106">
        <v>-2.5139967437486151E-24</v>
      </c>
      <c r="IJY1106">
        <v>1.3986906318000001E-8</v>
      </c>
      <c r="IKD1106">
        <v>-3.9844598542048909E-25</v>
      </c>
      <c r="KDB1106">
        <v>-1.1539029060395761E-29</v>
      </c>
      <c r="KDC1106">
        <v>-3.7956828973785749E-22</v>
      </c>
      <c r="KJX1106">
        <v>-1.5423759468755062E-24</v>
      </c>
      <c r="KPP1106">
        <v>-5.7963135571541414E-26</v>
      </c>
      <c r="KQJ1106">
        <v>-2.8477581798526423E-26</v>
      </c>
      <c r="KRH1106">
        <v>-1.8320201263009204E-25</v>
      </c>
      <c r="KRY1106">
        <v>-1.1268978563316862E-26</v>
      </c>
      <c r="KUO1106">
        <v>-9.8799069365552943E-25</v>
      </c>
      <c r="KVA1106">
        <v>-6.7067444154543926E-25</v>
      </c>
      <c r="KVF1106">
        <v>-1.5310114735906716E-27</v>
      </c>
      <c r="KWB1106">
        <v>-1.0831124333849999E-22</v>
      </c>
      <c r="KWE1106">
        <v>-1.2332186476791913E-24</v>
      </c>
      <c r="LCL1106">
        <v>2.1307631099999998E-7</v>
      </c>
      <c r="LDI1106">
        <v>-2.6698877647963222E-24</v>
      </c>
      <c r="LDS1106">
        <v>1.6676221874999999E-7</v>
      </c>
      <c r="LEM1106">
        <v>-1.2651034125215801E-26</v>
      </c>
      <c r="LEN1106">
        <v>-1.1743618674146945E-27</v>
      </c>
      <c r="LEP1106">
        <v>-2.7116842062549388E-25</v>
      </c>
      <c r="LEQ1106">
        <v>-3.1401242194656423E-26</v>
      </c>
      <c r="POU1106">
        <v>-2.3603881234045279E-26</v>
      </c>
      <c r="TIJ1106">
        <v>-3.8559834095248374E-25</v>
      </c>
      <c r="UPI1106">
        <v>-9.2323915748984707E-27</v>
      </c>
      <c r="UPK1106">
        <v>-8.2305494884372001E-26</v>
      </c>
      <c r="UQC1106">
        <v>-6.7282310682453113E-27</v>
      </c>
      <c r="USQ1106">
        <v>-1.1591556634490044E-25</v>
      </c>
    </row>
    <row r="1107" spans="2:186 2107:2107 4201:4201 6367:6374 7542:8039 8202:8259 11227:11227 13764:13764 14621:14707" x14ac:dyDescent="0.25">
      <c r="B1107" t="s">
        <v>2785</v>
      </c>
      <c r="C1107" t="s">
        <v>2786</v>
      </c>
      <c r="D1107" t="s">
        <v>45</v>
      </c>
      <c r="E1107" t="s">
        <v>36</v>
      </c>
      <c r="F1107" t="s">
        <v>30</v>
      </c>
      <c r="GD1107">
        <v>-4.2958524055190826E-23</v>
      </c>
      <c r="CCA1107">
        <v>5.5907815796652199E-8</v>
      </c>
      <c r="FEO1107">
        <v>-1.4085340055643143E-26</v>
      </c>
      <c r="IJW1107">
        <v>-1.2774730996204321E-25</v>
      </c>
      <c r="IJY1107">
        <v>5.1107031360000003E-8</v>
      </c>
      <c r="IKD1107">
        <v>-1.4558895285270532E-24</v>
      </c>
      <c r="KDB1107">
        <v>-2.4984055489648391E-31</v>
      </c>
      <c r="KDC1107">
        <v>-2.2330866301102189E-23</v>
      </c>
      <c r="KJX1107">
        <v>-9.2512608209996381E-25</v>
      </c>
      <c r="KPP1107">
        <v>-7.9530972778640528E-25</v>
      </c>
      <c r="KQJ1107">
        <v>-1.4716822881086821E-25</v>
      </c>
      <c r="KRH1107">
        <v>-3.4287153815001518E-25</v>
      </c>
      <c r="KRY1107">
        <v>-2.0377306004596398E-25</v>
      </c>
      <c r="KUO1107">
        <v>-4.4966885331576172E-25</v>
      </c>
      <c r="KVA1107">
        <v>-6.0919793513951771E-25</v>
      </c>
      <c r="KVF1107">
        <v>-1.5664595744189992E-27</v>
      </c>
      <c r="KWB1107">
        <v>-6.4766421015069906E-24</v>
      </c>
      <c r="KWE1107">
        <v>-7.9519405363749088E-25</v>
      </c>
      <c r="LCL1107">
        <v>2.0266173060000001E-5</v>
      </c>
      <c r="LDI1107">
        <v>-2.1051116395812532E-24</v>
      </c>
      <c r="LDS1107">
        <v>1.0545064277777775E-7</v>
      </c>
      <c r="LEM1107">
        <v>-3.1501431037950664E-25</v>
      </c>
      <c r="LEN1107">
        <v>-7.1029237834929411E-26</v>
      </c>
      <c r="LEP1107">
        <v>-1.0855128644492842E-24</v>
      </c>
      <c r="LEQ1107">
        <v>-6.4043749878377611E-26</v>
      </c>
      <c r="POU1107">
        <v>-1.2207743833812721E-24</v>
      </c>
      <c r="TIJ1107">
        <v>-2.9535017003204118E-24</v>
      </c>
      <c r="UPI1107">
        <v>-4.1537128232721517E-25</v>
      </c>
      <c r="UPK1107">
        <v>-2.46154001473265E-24</v>
      </c>
      <c r="UQC1107">
        <v>-4.9006240912267998E-26</v>
      </c>
      <c r="USQ1107">
        <v>-7.0752788358427412E-24</v>
      </c>
    </row>
    <row r="1108" spans="2:186 2107:2107 4201:4201 6367:6374 7542:8039 8202:8259 11227:11227 13764:13764 14621:14707" x14ac:dyDescent="0.25">
      <c r="B1108" t="s">
        <v>2787</v>
      </c>
      <c r="C1108" t="s">
        <v>2786</v>
      </c>
      <c r="D1108" t="s">
        <v>45</v>
      </c>
      <c r="E1108" t="s">
        <v>46</v>
      </c>
      <c r="F1108" t="s">
        <v>30</v>
      </c>
      <c r="GD1108">
        <v>-7.7493679326648474E-21</v>
      </c>
      <c r="CCA1108">
        <v>8.1627473081215118E-6</v>
      </c>
      <c r="FEO1108">
        <v>-3.9431721639406301E-23</v>
      </c>
      <c r="IJW1108">
        <v>-1.4775997591549935E-23</v>
      </c>
      <c r="IJY1108">
        <v>8.4556713779999995E-6</v>
      </c>
      <c r="IKD1108">
        <v>-2.4087735532453368E-22</v>
      </c>
      <c r="KDB1108">
        <v>-2.4295672099454265E-29</v>
      </c>
      <c r="KDC1108">
        <v>-1.2928497683193431E-21</v>
      </c>
      <c r="KJX1108">
        <v>-1.0725951045442485E-22</v>
      </c>
      <c r="KPP1108">
        <v>-3.7166443881989125E-23</v>
      </c>
      <c r="KQJ1108">
        <v>-1.2299808020049691E-23</v>
      </c>
      <c r="KRH1108">
        <v>-2.5630558587904947E-22</v>
      </c>
      <c r="KRY1108">
        <v>-9.5358044698412447E-24</v>
      </c>
      <c r="KUO1108">
        <v>-2.1799554062686287E-23</v>
      </c>
      <c r="KVA1108">
        <v>-2.4446441162070605E-23</v>
      </c>
      <c r="KVF1108">
        <v>-2.3483842440061837E-22</v>
      </c>
      <c r="KWB1108">
        <v>-1.4127241131346205E-20</v>
      </c>
      <c r="KWE1108">
        <v>-7.6761783050518432E-23</v>
      </c>
      <c r="LCL1108">
        <v>3.2546089800000001E-4</v>
      </c>
      <c r="LDI1108">
        <v>-7.4062253713904729E-22</v>
      </c>
      <c r="LDS1108">
        <v>3.3686014027777775E-5</v>
      </c>
      <c r="LEM1108">
        <v>-1.4545362196234565E-21</v>
      </c>
      <c r="LEN1108">
        <v>-1.5563247939104715E-24</v>
      </c>
      <c r="LEP1108">
        <v>-1.769090987741926E-22</v>
      </c>
      <c r="LEQ1108">
        <v>-5.765000871505635E-24</v>
      </c>
      <c r="POU1108">
        <v>-9.4707339190026073E-22</v>
      </c>
      <c r="TIJ1108">
        <v>-5.0386034963540669E-21</v>
      </c>
      <c r="UPI1108">
        <v>-9.4446196860167102E-23</v>
      </c>
      <c r="UPK1108">
        <v>-1.0629398421450044E-22</v>
      </c>
      <c r="UQC1108">
        <v>-1.1619101992748182E-22</v>
      </c>
      <c r="USQ1108">
        <v>-1.848972345105708E-21</v>
      </c>
    </row>
    <row r="1109" spans="2:186 2107:2107 4201:4201 6367:6374 7542:8039 8202:8259 11227:11227 13764:13764 14621:14707" x14ac:dyDescent="0.25">
      <c r="B1109" t="s">
        <v>2788</v>
      </c>
      <c r="C1109" t="s">
        <v>2789</v>
      </c>
      <c r="D1109" t="s">
        <v>33</v>
      </c>
      <c r="E1109" t="s">
        <v>36</v>
      </c>
      <c r="F1109" t="s">
        <v>30</v>
      </c>
    </row>
    <row r="1110" spans="2:186 2107:2107 4201:4201 6367:6374 7542:8039 8202:8259 11227:11227 13764:13764 14621:14707" x14ac:dyDescent="0.25">
      <c r="B1110" t="s">
        <v>2790</v>
      </c>
      <c r="C1110" t="s">
        <v>2789</v>
      </c>
      <c r="D1110" t="s">
        <v>33</v>
      </c>
      <c r="E1110" t="s">
        <v>34</v>
      </c>
      <c r="F1110" t="s">
        <v>30</v>
      </c>
      <c r="GD1110">
        <v>-3.182407298778919E-26</v>
      </c>
      <c r="CCA1110">
        <v>3.442434730068196E-11</v>
      </c>
      <c r="FEO1110">
        <v>-3.480305758449646E-30</v>
      </c>
      <c r="IJW1110">
        <v>-5.2902736591775483E-28</v>
      </c>
      <c r="IJY1110">
        <v>4.9149754499999997E-11</v>
      </c>
      <c r="IKD1110">
        <v>-1.4001325078922289E-27</v>
      </c>
      <c r="KDB1110">
        <v>-8.5324500447409971E-35</v>
      </c>
      <c r="KDC1110">
        <v>-5.6736020648903734E-27</v>
      </c>
      <c r="KJX1110">
        <v>-9.4503443794574438E-29</v>
      </c>
      <c r="KPP1110">
        <v>-9.446503651293726E-28</v>
      </c>
      <c r="KQJ1110">
        <v>-1.6304454767031589E-29</v>
      </c>
      <c r="KRH1110">
        <v>-5.3749214901098061E-28</v>
      </c>
      <c r="KRY1110">
        <v>-1.4834489558566109E-29</v>
      </c>
      <c r="KUO1110">
        <v>-8.5101249751305589E-29</v>
      </c>
      <c r="KVA1110">
        <v>-4.8261984282642427E-29</v>
      </c>
      <c r="KVF1110">
        <v>-2.260511770414474E-31</v>
      </c>
      <c r="KWB1110">
        <v>-1.6365913855810487E-27</v>
      </c>
      <c r="KWE1110">
        <v>-4.1342449647168125E-29</v>
      </c>
      <c r="LCL1110">
        <v>8.6618973000000002E-10</v>
      </c>
      <c r="LDI1110">
        <v>-4.4513258255607072E-27</v>
      </c>
      <c r="LDS1110">
        <v>1.8786207055555554E-10</v>
      </c>
      <c r="LEM1110">
        <v>-1.1015038796686155E-28</v>
      </c>
      <c r="LEN1110">
        <v>-1.4794157957086749E-30</v>
      </c>
      <c r="LEP1110">
        <v>-9.3066355493995239E-28</v>
      </c>
      <c r="LEQ1110">
        <v>-1.5431562221925894E-29</v>
      </c>
      <c r="POU1110">
        <v>-8.6204150244751648E-29</v>
      </c>
      <c r="TIJ1110">
        <v>-4.9463415534958346E-27</v>
      </c>
      <c r="UPI1110">
        <v>-2.7879233220384026E-28</v>
      </c>
      <c r="UPK1110">
        <v>-1.7554872072828849E-27</v>
      </c>
      <c r="UQC1110">
        <v>-1.3711791050046381E-28</v>
      </c>
      <c r="USQ1110">
        <v>-4.5031989559299775E-28</v>
      </c>
    </row>
    <row r="1111" spans="2:186 2107:2107 4201:4201 6367:6374 7542:8039 8202:8259 11227:11227 13764:13764 14621:14707" x14ac:dyDescent="0.25">
      <c r="B1111" t="s">
        <v>2791</v>
      </c>
      <c r="C1111" t="s">
        <v>2792</v>
      </c>
      <c r="D1111" t="s">
        <v>33</v>
      </c>
      <c r="E1111" t="s">
        <v>34</v>
      </c>
      <c r="F1111" t="s">
        <v>30</v>
      </c>
    </row>
    <row r="1112" spans="2:186 2107:2107 4201:4201 6367:6374 7542:8039 8202:8259 11227:11227 13764:13764 14621:14707" x14ac:dyDescent="0.25">
      <c r="B1112" t="s">
        <v>2793</v>
      </c>
      <c r="C1112" t="s">
        <v>2794</v>
      </c>
      <c r="D1112" t="s">
        <v>45</v>
      </c>
      <c r="E1112" t="s">
        <v>36</v>
      </c>
      <c r="F1112" t="s">
        <v>30</v>
      </c>
      <c r="GD1112">
        <v>-5.0814870366199005E-29</v>
      </c>
      <c r="CCA1112">
        <v>5.6859385244885309E-14</v>
      </c>
      <c r="FEO1112">
        <v>-5.7941948278069756E-33</v>
      </c>
      <c r="IJW1112">
        <v>-1.1146192837905092E-29</v>
      </c>
      <c r="IJY1112">
        <v>2.0273507562E-13</v>
      </c>
      <c r="IKD1112">
        <v>-5.7753283752251532E-30</v>
      </c>
      <c r="KDB1112">
        <v>-1.6182927251951462E-37</v>
      </c>
      <c r="KDC1112">
        <v>-9.6738381827437254E-30</v>
      </c>
      <c r="KJX1112">
        <v>-8.6736796568667197E-31</v>
      </c>
      <c r="KPP1112">
        <v>-2.4295751437551082E-30</v>
      </c>
      <c r="KQJ1112">
        <v>-4.8199292838094112E-32</v>
      </c>
      <c r="KRH1112">
        <v>-6.8350462780742872E-31</v>
      </c>
      <c r="KRY1112">
        <v>-2.9675369215915325E-32</v>
      </c>
      <c r="KUO1112">
        <v>-1.372302393911654E-31</v>
      </c>
      <c r="KVA1112">
        <v>-2.1072320558272507E-31</v>
      </c>
      <c r="KVF1112">
        <v>-4.1763432294270009E-34</v>
      </c>
      <c r="KWB1112">
        <v>-3.7876765062089527E-30</v>
      </c>
      <c r="KWE1112">
        <v>-3.9229502262968505E-32</v>
      </c>
      <c r="LCL1112">
        <v>1.779637461E-13</v>
      </c>
      <c r="LDI1112">
        <v>-5.6668481104733961E-30</v>
      </c>
      <c r="LDS1112">
        <v>2.3318502402777772E-13</v>
      </c>
      <c r="LEM1112">
        <v>-1.4016198926343918E-31</v>
      </c>
      <c r="LEN1112">
        <v>-9.3939963527307337E-34</v>
      </c>
      <c r="LEP1112">
        <v>-4.5030200946684014E-30</v>
      </c>
      <c r="LEQ1112">
        <v>-4.6333373466399236E-32</v>
      </c>
      <c r="POU1112">
        <v>-1.109102428065848E-31</v>
      </c>
      <c r="TIJ1112">
        <v>-7.8267383644573522E-30</v>
      </c>
      <c r="UPI1112">
        <v>-4.5002102588426291E-32</v>
      </c>
      <c r="UPK1112">
        <v>-3.4998492208292996E-31</v>
      </c>
      <c r="UQC1112">
        <v>-4.5821081136170572E-32</v>
      </c>
      <c r="USQ1112">
        <v>-3.6679909712894748E-31</v>
      </c>
    </row>
    <row r="1113" spans="2:186 2107:2107 4201:4201 6367:6374 7542:8039 8202:8259 11227:11227 13764:13764 14621:14707" x14ac:dyDescent="0.25">
      <c r="B1113" t="s">
        <v>2795</v>
      </c>
      <c r="C1113" t="s">
        <v>2794</v>
      </c>
      <c r="D1113" t="s">
        <v>45</v>
      </c>
      <c r="E1113" t="s">
        <v>46</v>
      </c>
      <c r="F1113" t="s">
        <v>30</v>
      </c>
      <c r="GD1113">
        <v>-1.6710402503915268E-20</v>
      </c>
      <c r="CCA1113">
        <v>1.7502105964042157E-5</v>
      </c>
      <c r="FEO1113">
        <v>-8.4248191380076851E-23</v>
      </c>
      <c r="IJW1113">
        <v>-3.980188264952005E-23</v>
      </c>
      <c r="IJY1113">
        <v>2.0949170087999998E-5</v>
      </c>
      <c r="IKD1113">
        <v>-5.967805681523552E-22</v>
      </c>
      <c r="KDB1113">
        <v>-4.4780355103509118E-29</v>
      </c>
      <c r="KDC1113">
        <v>-2.5812720080735759E-21</v>
      </c>
      <c r="KJX1113">
        <v>-2.2809035340142264E-22</v>
      </c>
      <c r="KPP1113">
        <v>-1.4493486794213738E-22</v>
      </c>
      <c r="KQJ1113">
        <v>-2.6699105935954073E-23</v>
      </c>
      <c r="KRH1113">
        <v>-1.6502942888126442E-19</v>
      </c>
      <c r="KRY1113">
        <v>-2.0659425521616067E-23</v>
      </c>
      <c r="KUO1113">
        <v>-4.7683000955841962E-23</v>
      </c>
      <c r="KVA1113">
        <v>-5.1955508494681702E-23</v>
      </c>
      <c r="KVF1113">
        <v>-1.9837556693552709E-22</v>
      </c>
      <c r="KWB1113">
        <v>-3.0180780698582625E-20</v>
      </c>
      <c r="KWE1113">
        <v>-1.6381308155668016E-22</v>
      </c>
      <c r="LCL1113">
        <v>7.005439139999999E-4</v>
      </c>
      <c r="LDI1113">
        <v>-1.6350889390657584E-21</v>
      </c>
      <c r="LDS1113">
        <v>7.397387138888888E-5</v>
      </c>
      <c r="LEM1113">
        <v>-3.1072991000729375E-21</v>
      </c>
      <c r="LEN1113">
        <v>-3.3373470004255445E-24</v>
      </c>
      <c r="LEP1113">
        <v>-4.4205003158903707E-22</v>
      </c>
      <c r="LEQ1113">
        <v>-1.2567292554994984E-23</v>
      </c>
      <c r="POU1113">
        <v>-2.0127242917187892E-21</v>
      </c>
      <c r="TIJ1113">
        <v>-1.0857689381603957E-20</v>
      </c>
      <c r="UPI1113">
        <v>-2.0358571258813774E-22</v>
      </c>
      <c r="UPK1113">
        <v>-2.3928074417556913E-22</v>
      </c>
      <c r="UQC1113">
        <v>-2.4905465356739396E-22</v>
      </c>
      <c r="USQ1113">
        <v>-3.955581169505086E-21</v>
      </c>
    </row>
    <row r="1114" spans="2:186 2107:2107 4201:4201 6367:6374 7542:8039 8202:8259 11227:11227 13764:13764 14621:14707" x14ac:dyDescent="0.25">
      <c r="B1114" t="s">
        <v>2796</v>
      </c>
      <c r="C1114" t="s">
        <v>2794</v>
      </c>
      <c r="D1114" t="s">
        <v>45</v>
      </c>
      <c r="E1114" t="s">
        <v>89</v>
      </c>
      <c r="F1114" t="s">
        <v>30</v>
      </c>
      <c r="GD1114">
        <v>-3.3861986221267485E-20</v>
      </c>
      <c r="CCA1114">
        <v>4.4004968562926227E-5</v>
      </c>
      <c r="FEO1114">
        <v>-1.368480315072123E-24</v>
      </c>
      <c r="IJW1114">
        <v>-5.978981995983205E-23</v>
      </c>
      <c r="IJY1114">
        <v>1.1421099227999999E-5</v>
      </c>
      <c r="IKD1114">
        <v>-3.2535391978307523E-22</v>
      </c>
      <c r="KDB1114">
        <v>-6.9198837261239242E-29</v>
      </c>
      <c r="KDC1114">
        <v>-2.548549115524199E-21</v>
      </c>
      <c r="KJX1114">
        <v>-1.56541182080802E-22</v>
      </c>
      <c r="KPP1114">
        <v>-5.2194946673005195E-23</v>
      </c>
      <c r="KQJ1114">
        <v>-2.6898556092293884E-23</v>
      </c>
      <c r="KRH1114">
        <v>-1.9001040138449076E-23</v>
      </c>
      <c r="KRY1114">
        <v>-7.6259474892672594E-24</v>
      </c>
      <c r="KUO1114">
        <v>-1.7237830561277571E-23</v>
      </c>
      <c r="KVA1114">
        <v>-8.1202041757042492E-23</v>
      </c>
      <c r="KVF1114">
        <v>-1.2099028681462235E-25</v>
      </c>
      <c r="KWB1114">
        <v>-3.6387951593044446E-22</v>
      </c>
      <c r="KWE1114">
        <v>-8.6439551433471643E-24</v>
      </c>
      <c r="LCL1114">
        <v>4.6608823800000003E-5</v>
      </c>
      <c r="LDI1114">
        <v>-5.9284531387006117E-21</v>
      </c>
      <c r="LDS1114">
        <v>2.7465561805555552E-4</v>
      </c>
      <c r="LEM1114">
        <v>-1.6106689295246969E-23</v>
      </c>
      <c r="LEN1114">
        <v>-4.0106514239003975E-25</v>
      </c>
      <c r="LEP1114">
        <v>-1.3626700106590637E-22</v>
      </c>
      <c r="LEQ1114">
        <v>-2.2591203970732096E-23</v>
      </c>
      <c r="POU1114">
        <v>-2.0539795437861051E-23</v>
      </c>
      <c r="TIJ1114">
        <v>-8.0351102417092426E-22</v>
      </c>
      <c r="UPI1114">
        <v>-1.1399080285477683E-23</v>
      </c>
      <c r="UPK1114">
        <v>-2.1204713940813114E-22</v>
      </c>
      <c r="UQC1114">
        <v>-1.7195192290708908E-23</v>
      </c>
      <c r="USQ1114">
        <v>-7.1848543988592004E-23</v>
      </c>
    </row>
    <row r="1115" spans="2:186 2107:2107 4201:4201 6367:6374 7542:8039 8202:8259 11227:11227 13764:13764 14621:14707" x14ac:dyDescent="0.25">
      <c r="B1115" t="s">
        <v>2797</v>
      </c>
      <c r="C1115" t="s">
        <v>2798</v>
      </c>
      <c r="D1115" t="s">
        <v>33</v>
      </c>
      <c r="E1115" t="s">
        <v>34</v>
      </c>
      <c r="F1115" t="s">
        <v>30</v>
      </c>
    </row>
    <row r="1116" spans="2:186 2107:2107 4201:4201 6367:6374 7542:8039 8202:8259 11227:11227 13764:13764 14621:14707" x14ac:dyDescent="0.25">
      <c r="B1116" t="s">
        <v>2799</v>
      </c>
      <c r="C1116" t="s">
        <v>2800</v>
      </c>
      <c r="D1116" t="s">
        <v>33</v>
      </c>
      <c r="E1116" t="s">
        <v>34</v>
      </c>
      <c r="F1116" t="s">
        <v>30</v>
      </c>
    </row>
    <row r="1117" spans="2:186 2107:2107 4201:4201 6367:6374 7542:8039 8202:8259 11227:11227 13764:13764 14621:14707" x14ac:dyDescent="0.25">
      <c r="B1117" t="s">
        <v>2801</v>
      </c>
      <c r="C1117" t="s">
        <v>2802</v>
      </c>
      <c r="D1117" t="s">
        <v>33</v>
      </c>
      <c r="E1117" t="s">
        <v>34</v>
      </c>
      <c r="F1117" t="s">
        <v>30</v>
      </c>
    </row>
    <row r="1118" spans="2:186 2107:2107 4201:4201 6367:6374 7542:8039 8202:8259 11227:11227 13764:13764 14621:14707" x14ac:dyDescent="0.25">
      <c r="B1118" t="s">
        <v>2803</v>
      </c>
      <c r="C1118" t="s">
        <v>2804</v>
      </c>
      <c r="D1118" t="s">
        <v>39</v>
      </c>
      <c r="E1118" t="s">
        <v>36</v>
      </c>
      <c r="F1118" t="s">
        <v>30</v>
      </c>
    </row>
    <row r="1119" spans="2:186 2107:2107 4201:4201 6367:6374 7542:8039 8202:8259 11227:11227 13764:13764 14621:14707" x14ac:dyDescent="0.25">
      <c r="B1119" t="s">
        <v>2805</v>
      </c>
      <c r="C1119" t="s">
        <v>2806</v>
      </c>
      <c r="D1119" t="s">
        <v>45</v>
      </c>
      <c r="E1119" t="s">
        <v>89</v>
      </c>
      <c r="F1119" t="s">
        <v>30</v>
      </c>
      <c r="GD1119">
        <v>-3.5494960221038624E-23</v>
      </c>
      <c r="CCA1119">
        <v>7.8627301624302537E-8</v>
      </c>
      <c r="FEO1119">
        <v>-9.8330658278872438E-27</v>
      </c>
      <c r="IJW1119">
        <v>-2.0067639629368865E-25</v>
      </c>
      <c r="IJY1119">
        <v>4.7310634139999996E-8</v>
      </c>
      <c r="IKD1119">
        <v>-1.3477412393147909E-24</v>
      </c>
      <c r="KDB1119">
        <v>-7.2094379592054236E-31</v>
      </c>
      <c r="KDC1119">
        <v>-2.6595523792798276E-23</v>
      </c>
      <c r="KJX1119">
        <v>-1.7768151624972085E-24</v>
      </c>
      <c r="KPP1119">
        <v>-4.0329448159732408E-25</v>
      </c>
      <c r="KQJ1119">
        <v>-1.7049891130761968E-25</v>
      </c>
      <c r="KRH1119">
        <v>-1.040398440031767E-25</v>
      </c>
      <c r="KRY1119">
        <v>-7.7981086869006229E-26</v>
      </c>
      <c r="KUO1119">
        <v>-1.6639886200035696E-25</v>
      </c>
      <c r="KVA1119">
        <v>-4.5354370756777338E-25</v>
      </c>
      <c r="KVF1119">
        <v>-5.1603739589236441E-28</v>
      </c>
      <c r="KWB1119">
        <v>-3.2404726891150218E-24</v>
      </c>
      <c r="KWE1119">
        <v>-5.6388541259848079E-26</v>
      </c>
      <c r="LCL1119">
        <v>4.9113109499999998E-7</v>
      </c>
      <c r="LDI1119">
        <v>-2.9584467915606301E-24</v>
      </c>
      <c r="LDS1119">
        <v>1.6103704597222221E-7</v>
      </c>
      <c r="LEM1119">
        <v>-1.2618393179390304E-25</v>
      </c>
      <c r="LEN1119">
        <v>-2.6202518973076445E-27</v>
      </c>
      <c r="LEP1119">
        <v>-8.4683503144787074E-25</v>
      </c>
      <c r="LEQ1119">
        <v>-2.3781745538974767E-25</v>
      </c>
      <c r="POU1119">
        <v>-8.7650057627507862E-26</v>
      </c>
      <c r="TIJ1119">
        <v>-2.4683444257453097E-24</v>
      </c>
      <c r="UPI1119">
        <v>-1.1307512403030749E-25</v>
      </c>
      <c r="UPK1119">
        <v>-8.723370798338845E-25</v>
      </c>
      <c r="UQC1119">
        <v>-1.8402614567094835E-25</v>
      </c>
      <c r="USQ1119">
        <v>-7.3844837023658728E-25</v>
      </c>
    </row>
    <row r="1120" spans="2:186 2107:2107 4201:4201 6367:6374 7542:8039 8202:8259 11227:11227 13764:13764 14621:14707" x14ac:dyDescent="0.25">
      <c r="B1120" t="s">
        <v>2807</v>
      </c>
      <c r="C1120" t="s">
        <v>2806</v>
      </c>
      <c r="D1120" t="s">
        <v>45</v>
      </c>
      <c r="E1120" t="s">
        <v>46</v>
      </c>
      <c r="F1120" t="s">
        <v>30</v>
      </c>
      <c r="GD1120">
        <v>-1.9178120277789383E-21</v>
      </c>
      <c r="CCA1120">
        <v>2.2251109257284562E-6</v>
      </c>
      <c r="FEO1120">
        <v>-1.1056467527137229E-25</v>
      </c>
      <c r="IJW1120">
        <v>-1.0933799759881973E-24</v>
      </c>
      <c r="IJY1120">
        <v>8.3083672980000005E-7</v>
      </c>
      <c r="IKD1120">
        <v>-2.3668103793863044E-23</v>
      </c>
      <c r="KDB1120">
        <v>-3.273405260742718E-29</v>
      </c>
      <c r="KDC1120">
        <v>-1.0995395681096915E-21</v>
      </c>
      <c r="KJX1120">
        <v>-8.9493205501116005E-24</v>
      </c>
      <c r="KPP1120">
        <v>-3.9945149011283774E-24</v>
      </c>
      <c r="KQJ1120">
        <v>-1.3324882390137494E-24</v>
      </c>
      <c r="KRH1120">
        <v>-1.2141070599202849E-21</v>
      </c>
      <c r="KRY1120">
        <v>-8.3734717407297791E-25</v>
      </c>
      <c r="KUO1120">
        <v>-2.9997500594358915E-24</v>
      </c>
      <c r="KVA1120">
        <v>-3.5262664325255966E-24</v>
      </c>
      <c r="KVF1120">
        <v>-1.1922455895030273E-21</v>
      </c>
      <c r="KWB1120">
        <v>-3.3204841475000107E-23</v>
      </c>
      <c r="KWE1120">
        <v>-2.3589338750970883E-24</v>
      </c>
      <c r="LCL1120">
        <v>2.2646139600000001E-6</v>
      </c>
      <c r="LDI1120">
        <v>-7.2726667985989489E-23</v>
      </c>
      <c r="LDS1120">
        <v>3.7176874166666658E-6</v>
      </c>
      <c r="LEM1120">
        <v>-3.1169732769676259E-24</v>
      </c>
      <c r="LEN1120">
        <v>-2.0455547639810707E-26</v>
      </c>
      <c r="LEP1120">
        <v>-1.7538518809478201E-23</v>
      </c>
      <c r="LEQ1120">
        <v>-2.7433285647269698E-25</v>
      </c>
      <c r="POU1120">
        <v>-2.0729354721295365E-24</v>
      </c>
      <c r="TIJ1120">
        <v>-2.6007744257393952E-23</v>
      </c>
      <c r="UPI1120">
        <v>-3.82498967117284E-25</v>
      </c>
      <c r="UPK1120">
        <v>-2.6895005637019602E-24</v>
      </c>
      <c r="UQC1120">
        <v>-3.4819671580915264E-25</v>
      </c>
      <c r="USQ1120">
        <v>-5.1574344793933341E-24</v>
      </c>
    </row>
    <row r="1121" spans="2:186 2107:2107 4201:4201 6367:6374 7542:8039 8202:8259 11227:11227 13764:13764 14621:14707" x14ac:dyDescent="0.25">
      <c r="B1121" t="s">
        <v>2808</v>
      </c>
      <c r="C1121" t="s">
        <v>2809</v>
      </c>
      <c r="D1121" t="s">
        <v>39</v>
      </c>
      <c r="E1121" t="s">
        <v>36</v>
      </c>
      <c r="F1121" t="s">
        <v>30</v>
      </c>
    </row>
    <row r="1122" spans="2:186 2107:2107 4201:4201 6367:6374 7542:8039 8202:8259 11227:11227 13764:13764 14621:14707" x14ac:dyDescent="0.25">
      <c r="B1122" t="s">
        <v>2810</v>
      </c>
      <c r="C1122" t="s">
        <v>2809</v>
      </c>
      <c r="D1122" t="s">
        <v>45</v>
      </c>
      <c r="E1122" t="s">
        <v>89</v>
      </c>
      <c r="F1122" t="s">
        <v>30</v>
      </c>
      <c r="GD1122">
        <v>-4.3310570144346229E-20</v>
      </c>
      <c r="CCA1122">
        <v>4.5159645329200246E-5</v>
      </c>
      <c r="FEO1122">
        <v>-5.8393042276634876E-25</v>
      </c>
      <c r="IJW1122">
        <v>-2.3110679575632709E-22</v>
      </c>
      <c r="IJY1122">
        <v>8.317630398E-4</v>
      </c>
      <c r="IKD1122">
        <v>-2.3694507136901896E-20</v>
      </c>
      <c r="KDB1122">
        <v>-3.3640163218949885E-29</v>
      </c>
      <c r="KDC1122">
        <v>-1.4251956783746648E-21</v>
      </c>
      <c r="KJX1122">
        <v>-6.2410352509431058E-23</v>
      </c>
      <c r="KPP1122">
        <v>-2.3450315595275958E-23</v>
      </c>
      <c r="KQJ1122">
        <v>-7.5319740106279308E-24</v>
      </c>
      <c r="KRH1122">
        <v>-7.5665220120509825E-24</v>
      </c>
      <c r="KRY1122">
        <v>-3.894426666839629E-24</v>
      </c>
      <c r="KUO1122">
        <v>-9.318601591175622E-24</v>
      </c>
      <c r="KVA1122">
        <v>-2.0535334279404237E-23</v>
      </c>
      <c r="KVF1122">
        <v>-4.1591267146690879E-26</v>
      </c>
      <c r="KWB1122">
        <v>-1.6862908878754897E-22</v>
      </c>
      <c r="KWE1122">
        <v>-5.4808700540228786E-24</v>
      </c>
      <c r="LCL1122">
        <v>2.0881169610000001E-5</v>
      </c>
      <c r="LDI1122">
        <v>-5.2735231575256854E-21</v>
      </c>
      <c r="LDS1122">
        <v>2.9265471847222219E-4</v>
      </c>
      <c r="LEM1122">
        <v>-9.613244157906107E-24</v>
      </c>
      <c r="LEN1122">
        <v>-3.4465562922340832E-25</v>
      </c>
      <c r="LEP1122">
        <v>-1.8860594541794636E-20</v>
      </c>
      <c r="LEQ1122">
        <v>-1.1621464363921601E-23</v>
      </c>
      <c r="POU1122">
        <v>-1.1369823261564112E-23</v>
      </c>
      <c r="TIJ1122">
        <v>-9.5712856059721011E-21</v>
      </c>
      <c r="UPI1122">
        <v>-5.6671227977685792E-24</v>
      </c>
      <c r="UPK1122">
        <v>-1.5403535875477739E-22</v>
      </c>
      <c r="UQC1122">
        <v>-8.5434042677583957E-24</v>
      </c>
      <c r="USQ1122">
        <v>-3.2933817979620843E-23</v>
      </c>
    </row>
    <row r="1123" spans="2:186 2107:2107 4201:4201 6367:6374 7542:8039 8202:8259 11227:11227 13764:13764 14621:14707" x14ac:dyDescent="0.25">
      <c r="B1123" t="s">
        <v>2811</v>
      </c>
      <c r="C1123" t="s">
        <v>2809</v>
      </c>
      <c r="D1123" t="s">
        <v>45</v>
      </c>
      <c r="E1123" t="s">
        <v>46</v>
      </c>
      <c r="F1123" t="s">
        <v>30</v>
      </c>
      <c r="GD1123">
        <v>-3.5655290705864681E-20</v>
      </c>
      <c r="CCA1123">
        <v>2.9128018641041537E-5</v>
      </c>
      <c r="FEO1123">
        <v>-5.2292717977160914E-24</v>
      </c>
      <c r="IJW1123">
        <v>-2.8109030545714146E-23</v>
      </c>
      <c r="IJY1123">
        <v>5.9395694820000007E-6</v>
      </c>
      <c r="IKD1123">
        <v>-1.6920084718981859E-22</v>
      </c>
      <c r="KDB1123">
        <v>-5.5511724614224288E-29</v>
      </c>
      <c r="KDC1123">
        <v>-2.4292055149547054E-21</v>
      </c>
      <c r="KJX1123">
        <v>-1.8071873524343951E-22</v>
      </c>
      <c r="KPP1123">
        <v>-4.2262203669561387E-23</v>
      </c>
      <c r="KQJ1123">
        <v>-2.3631887490627272E-23</v>
      </c>
      <c r="KRH1123">
        <v>-8.1590391079175243E-22</v>
      </c>
      <c r="KRY1123">
        <v>-1.2435227157310633E-23</v>
      </c>
      <c r="KUO1123">
        <v>-1.2055370422611008E-22</v>
      </c>
      <c r="KVA1123">
        <v>-4.0224662890922002E-23</v>
      </c>
      <c r="KVF1123">
        <v>-3.2626876711827795E-25</v>
      </c>
      <c r="KWB1123">
        <v>-1.7710610486533885E-21</v>
      </c>
      <c r="KWE1123">
        <v>-1.510288503853086E-23</v>
      </c>
      <c r="LCL1123">
        <v>7.3764973799999995E-5</v>
      </c>
      <c r="LDI1123">
        <v>-3.1966393580634213E-21</v>
      </c>
      <c r="LDS1123">
        <v>1.2931089388888887E-4</v>
      </c>
      <c r="LEM1123">
        <v>-1.7255147519963885E-22</v>
      </c>
      <c r="LEN1123">
        <v>-4.569583595740056E-25</v>
      </c>
      <c r="LEP1123">
        <v>-7.438668478880284E-23</v>
      </c>
      <c r="LEQ1123">
        <v>-9.4492178453721617E-24</v>
      </c>
      <c r="POU1123">
        <v>-1.0701939063340828E-22</v>
      </c>
      <c r="TIJ1123">
        <v>-1.2770604750050808E-20</v>
      </c>
      <c r="UPI1123">
        <v>-2.2818558286034146E-23</v>
      </c>
      <c r="UPK1123">
        <v>-1.5119502873058068E-22</v>
      </c>
      <c r="UQC1123">
        <v>-2.1112924099940942E-23</v>
      </c>
      <c r="USQ1123">
        <v>-4.5278554890825666E-22</v>
      </c>
    </row>
    <row r="1124" spans="2:186 2107:2107 4201:4201 6367:6374 7542:8039 8202:8259 11227:11227 13764:13764 14621:14707" x14ac:dyDescent="0.25">
      <c r="B1124" t="s">
        <v>2812</v>
      </c>
      <c r="C1124" t="s">
        <v>2809</v>
      </c>
      <c r="D1124" t="s">
        <v>39</v>
      </c>
      <c r="E1124" t="s">
        <v>213</v>
      </c>
      <c r="F1124" t="s">
        <v>30</v>
      </c>
      <c r="GD1124">
        <v>-1.7430193733659908E-22</v>
      </c>
      <c r="CCA1124">
        <v>1.8232085383756974E-7</v>
      </c>
      <c r="FEO1124">
        <v>-9.3282191991195127E-25</v>
      </c>
      <c r="IJW1124">
        <v>-3.4191690246480958E-25</v>
      </c>
      <c r="IJY1124">
        <v>1.9611407045999998E-7</v>
      </c>
      <c r="IKD1124">
        <v>-5.5867158368128816E-24</v>
      </c>
      <c r="KDB1124">
        <v>-4.1864345687487194E-31</v>
      </c>
      <c r="KDC1124">
        <v>-2.5364461228193224E-23</v>
      </c>
      <c r="KJX1124">
        <v>-2.4816981062482966E-24</v>
      </c>
      <c r="KPP1124">
        <v>-9.3306032547127709E-25</v>
      </c>
      <c r="KQJ1124">
        <v>-2.8414103633613732E-25</v>
      </c>
      <c r="KRH1124">
        <v>-4.5323224975731934E-25</v>
      </c>
      <c r="KRY1124">
        <v>-2.3352502298215641E-25</v>
      </c>
      <c r="KUO1124">
        <v>-4.9912002723468563E-25</v>
      </c>
      <c r="KVA1124">
        <v>-5.5683220082498586E-25</v>
      </c>
      <c r="KVF1124">
        <v>-4.3308620878079329E-26</v>
      </c>
      <c r="KWB1124">
        <v>-3.3410659464445417E-22</v>
      </c>
      <c r="KWE1124">
        <v>-1.8054968613838999E-24</v>
      </c>
      <c r="LCL1124">
        <v>7.5759673500000003E-6</v>
      </c>
      <c r="LDI1124">
        <v>-1.712394090435361E-23</v>
      </c>
      <c r="LDS1124">
        <v>7.7666010277777765E-7</v>
      </c>
      <c r="LEM1124">
        <v>-3.437915465005589E-23</v>
      </c>
      <c r="LEN1124">
        <v>-3.666700954136403E-26</v>
      </c>
      <c r="LEP1124">
        <v>-4.1038983617170619E-24</v>
      </c>
      <c r="LEQ1124">
        <v>-1.3367667897786838E-25</v>
      </c>
      <c r="POU1124">
        <v>-2.0503016316221122E-23</v>
      </c>
      <c r="TIJ1124">
        <v>-1.1897428519933791E-22</v>
      </c>
      <c r="UPI1124">
        <v>-2.2321299025758261E-24</v>
      </c>
      <c r="UPK1124">
        <v>-2.4952901958637012E-24</v>
      </c>
      <c r="UQC1124">
        <v>-2.7463015546046218E-24</v>
      </c>
      <c r="USQ1124">
        <v>-4.3730246753883443E-23</v>
      </c>
    </row>
    <row r="1125" spans="2:186 2107:2107 4201:4201 6367:6374 7542:8039 8202:8259 11227:11227 13764:13764 14621:14707" x14ac:dyDescent="0.25">
      <c r="B1125" t="s">
        <v>2813</v>
      </c>
      <c r="C1125" t="s">
        <v>2809</v>
      </c>
      <c r="D1125" t="s">
        <v>45</v>
      </c>
      <c r="E1125" t="s">
        <v>36</v>
      </c>
      <c r="F1125" t="s">
        <v>30</v>
      </c>
      <c r="GD1125">
        <v>-2.6154048420740116E-20</v>
      </c>
      <c r="CCA1125">
        <v>2.8988835035337878E-5</v>
      </c>
      <c r="FEO1125">
        <v>-1.8476503418091005E-23</v>
      </c>
      <c r="IJW1125">
        <v>-2.5782758926188489E-22</v>
      </c>
      <c r="IJY1125">
        <v>9.269323602E-5</v>
      </c>
      <c r="IKD1125">
        <v>-2.6405587445591872E-21</v>
      </c>
      <c r="KDB1125">
        <v>-2.8126274050120993E-28</v>
      </c>
      <c r="KDC1125">
        <v>-1.2075564095991627E-20</v>
      </c>
      <c r="KJX1125">
        <v>-8.9586373552974293E-23</v>
      </c>
      <c r="KPP1125">
        <v>-1.6418737752512956E-21</v>
      </c>
      <c r="KQJ1125">
        <v>-1.2044604080440458E-23</v>
      </c>
      <c r="KRH1125">
        <v>-6.6343406816952944E-23</v>
      </c>
      <c r="KRY1125">
        <v>-1.2948726646109112E-22</v>
      </c>
      <c r="KUO1125">
        <v>-4.5658328143364066E-23</v>
      </c>
      <c r="KVA1125">
        <v>-4.0238993189081321E-23</v>
      </c>
      <c r="KVF1125">
        <v>-1.8706585465673177E-25</v>
      </c>
      <c r="KWB1125">
        <v>-1.5890637373604473E-21</v>
      </c>
      <c r="KWE1125">
        <v>-3.8871916123881093E-23</v>
      </c>
      <c r="LCL1125">
        <v>4.1241041099999997E-4</v>
      </c>
      <c r="LDI1125">
        <v>-1.565337251086629E-21</v>
      </c>
      <c r="LDS1125">
        <v>8.1533936249999993E-5</v>
      </c>
      <c r="LEM1125">
        <v>-9.2998608084576715E-23</v>
      </c>
      <c r="LEN1125">
        <v>-2.0485418807775577E-24</v>
      </c>
      <c r="LEP1125">
        <v>-1.9285146688591694E-21</v>
      </c>
      <c r="LEQ1125">
        <v>-1.2728226074809845E-22</v>
      </c>
      <c r="POU1125">
        <v>-7.8415792375253405E-23</v>
      </c>
      <c r="TIJ1125">
        <v>-1.7575424875356026E-21</v>
      </c>
      <c r="UPI1125">
        <v>-1.7296459626254662E-22</v>
      </c>
      <c r="UPK1125">
        <v>-1.0469512084713006E-21</v>
      </c>
      <c r="UQC1125">
        <v>-7.816199349133454E-23</v>
      </c>
      <c r="USQ1125">
        <v>-4.8785554550401834E-22</v>
      </c>
    </row>
    <row r="1126" spans="2:186 2107:2107 4201:4201 6367:6374 7542:8039 8202:8259 11227:11227 13764:13764 14621:14707" x14ac:dyDescent="0.25">
      <c r="B1126" t="s">
        <v>2814</v>
      </c>
      <c r="C1126" t="s">
        <v>2809</v>
      </c>
      <c r="D1126" t="s">
        <v>39</v>
      </c>
      <c r="E1126" t="s">
        <v>50</v>
      </c>
      <c r="F1126" t="s">
        <v>30</v>
      </c>
      <c r="GD1126">
        <v>-3.4502555125437451E-21</v>
      </c>
      <c r="CCA1126">
        <v>3.6061332131432114E-6</v>
      </c>
      <c r="FEO1126">
        <v>-1.8360361940145096E-23</v>
      </c>
      <c r="IJW1126">
        <v>-7.4329508040838155E-24</v>
      </c>
      <c r="IJY1126">
        <v>4.1968839989999997E-6</v>
      </c>
      <c r="IKD1126">
        <v>-1.1955691632514389E-22</v>
      </c>
      <c r="KDB1126">
        <v>-8.2627166820584394E-30</v>
      </c>
      <c r="KDC1126">
        <v>-5.0022780001276512E-22</v>
      </c>
      <c r="KJX1126">
        <v>-4.8926263593073354E-23</v>
      </c>
      <c r="KPP1126">
        <v>-1.8383274405134075E-23</v>
      </c>
      <c r="KQJ1126">
        <v>-5.5989691433992578E-24</v>
      </c>
      <c r="KRH1126">
        <v>-8.9271016246799393E-24</v>
      </c>
      <c r="KRY1126">
        <v>-4.599923670786235E-24</v>
      </c>
      <c r="KUO1126">
        <v>-9.8298135507428105E-24</v>
      </c>
      <c r="KVA1126">
        <v>-1.0987263846449834E-23</v>
      </c>
      <c r="KVF1126">
        <v>-8.5244537836831409E-25</v>
      </c>
      <c r="KWB1126">
        <v>-6.5829309768523059E-21</v>
      </c>
      <c r="KWE1126">
        <v>-3.5570322615515862E-23</v>
      </c>
      <c r="LCL1126">
        <v>1.4912610299999999E-4</v>
      </c>
      <c r="LDI1126">
        <v>-3.3792730463677913E-22</v>
      </c>
      <c r="LDS1126">
        <v>1.5339677499999997E-5</v>
      </c>
      <c r="LEM1126">
        <v>-6.7665949973525523E-22</v>
      </c>
      <c r="LEN1126">
        <v>-7.2187054865761741E-25</v>
      </c>
      <c r="LEP1126">
        <v>-8.8428372110054268E-23</v>
      </c>
      <c r="LEQ1126">
        <v>-2.6383696807313838E-24</v>
      </c>
      <c r="POU1126">
        <v>-4.0354621357710777E-22</v>
      </c>
      <c r="TIJ1126">
        <v>-2.3454946775068362E-21</v>
      </c>
      <c r="UPI1126">
        <v>-4.3936787171500373E-23</v>
      </c>
      <c r="UPK1126">
        <v>-4.9163736033792208E-23</v>
      </c>
      <c r="UQC1126">
        <v>-5.405837005599961E-23</v>
      </c>
      <c r="USQ1126">
        <v>-8.6072783004282803E-22</v>
      </c>
    </row>
    <row r="1127" spans="2:186 2107:2107 4201:4201 6367:6374 7542:8039 8202:8259 11227:11227 13764:13764 14621:14707" x14ac:dyDescent="0.25">
      <c r="B1127" t="s">
        <v>2815</v>
      </c>
      <c r="C1127" t="s">
        <v>2816</v>
      </c>
      <c r="D1127" t="s">
        <v>45</v>
      </c>
      <c r="E1127" t="s">
        <v>36</v>
      </c>
      <c r="F1127" t="s">
        <v>30</v>
      </c>
    </row>
    <row r="1128" spans="2:186 2107:2107 4201:4201 6367:6374 7542:8039 8202:8259 11227:11227 13764:13764 14621:14707" x14ac:dyDescent="0.25">
      <c r="B1128" t="s">
        <v>2817</v>
      </c>
      <c r="C1128" t="s">
        <v>2816</v>
      </c>
      <c r="D1128" t="s">
        <v>39</v>
      </c>
      <c r="E1128" t="s">
        <v>36</v>
      </c>
      <c r="F1128" t="s">
        <v>30</v>
      </c>
    </row>
    <row r="1129" spans="2:186 2107:2107 4201:4201 6367:6374 7542:8039 8202:8259 11227:11227 13764:13764 14621:14707" x14ac:dyDescent="0.25">
      <c r="B1129" t="s">
        <v>2818</v>
      </c>
      <c r="C1129" t="s">
        <v>2819</v>
      </c>
      <c r="D1129" t="s">
        <v>39</v>
      </c>
      <c r="E1129" t="s">
        <v>50</v>
      </c>
      <c r="F1129" t="s">
        <v>30</v>
      </c>
      <c r="GD1129">
        <v>-3.1849576643226708E-22</v>
      </c>
      <c r="CCA1129">
        <v>3.3288510623682575E-7</v>
      </c>
      <c r="FEO1129">
        <v>-1.6948037356248022E-24</v>
      </c>
      <c r="IJW1129">
        <v>-6.8625794415505341E-25</v>
      </c>
      <c r="IJY1129">
        <v>3.8742939774000002E-7</v>
      </c>
      <c r="IKD1129">
        <v>-1.1036729161800352E-23</v>
      </c>
      <c r="KDB1129">
        <v>-7.6274238477026495E-31</v>
      </c>
      <c r="KDC1129">
        <v>-4.6176949288268424E-23</v>
      </c>
      <c r="KJX1129">
        <v>-4.5162991285603716E-24</v>
      </c>
      <c r="KPP1129">
        <v>-1.6974242317062497E-24</v>
      </c>
      <c r="KQJ1129">
        <v>-5.1684854925819545E-25</v>
      </c>
      <c r="KRH1129">
        <v>-1.4130475514076172E-24</v>
      </c>
      <c r="KRY1129">
        <v>-4.2461383212627986E-25</v>
      </c>
      <c r="KUO1129">
        <v>-9.074071199984227E-25</v>
      </c>
      <c r="KVA1129">
        <v>-1.0142225884935969E-24</v>
      </c>
      <c r="KVF1129">
        <v>-7.8687338126815976E-26</v>
      </c>
      <c r="KWB1129">
        <v>-6.0765557786324967E-22</v>
      </c>
      <c r="KWE1129">
        <v>-3.2834257588489644E-24</v>
      </c>
      <c r="LCL1129">
        <v>1.3765673669999999E-5</v>
      </c>
      <c r="LDI1129">
        <v>-3.1194673938732508E-23</v>
      </c>
      <c r="LDS1129">
        <v>1.4160290527777774E-6</v>
      </c>
      <c r="LEM1129">
        <v>-6.2460918753147783E-23</v>
      </c>
      <c r="LEN1129">
        <v>-6.6634600655806641E-26</v>
      </c>
      <c r="LEP1129">
        <v>-8.1631368988564977E-24</v>
      </c>
      <c r="LEQ1129">
        <v>-2.4354683911603399E-25</v>
      </c>
      <c r="POU1129">
        <v>-3.7250460355418694E-23</v>
      </c>
      <c r="TIJ1129">
        <v>-2.1650879497246868E-22</v>
      </c>
      <c r="UPI1129">
        <v>-4.0557624626536968E-24</v>
      </c>
      <c r="UPK1129">
        <v>-4.5385652828683978E-24</v>
      </c>
      <c r="UQC1129">
        <v>-4.9900332380825273E-24</v>
      </c>
      <c r="USQ1129">
        <v>-7.9451927341907644E-23</v>
      </c>
    </row>
    <row r="1130" spans="2:186 2107:2107 4201:4201 6367:6374 7542:8039 8202:8259 11227:11227 13764:13764 14621:14707" x14ac:dyDescent="0.25">
      <c r="B1130" t="s">
        <v>2820</v>
      </c>
      <c r="C1130" t="s">
        <v>2819</v>
      </c>
      <c r="D1130" t="s">
        <v>39</v>
      </c>
      <c r="E1130" t="s">
        <v>213</v>
      </c>
      <c r="F1130" t="s">
        <v>30</v>
      </c>
      <c r="GD1130">
        <v>-1.6089409267394673E-23</v>
      </c>
      <c r="CCA1130">
        <v>1.6829617961562306E-8</v>
      </c>
      <c r="FEO1130">
        <v>-8.6106638197502287E-26</v>
      </c>
      <c r="IJW1130">
        <v>-3.1561560517844952E-26</v>
      </c>
      <c r="IJY1130">
        <v>1.8102837060000003E-8</v>
      </c>
      <c r="IKD1130">
        <v>-5.1569685778994548E-25</v>
      </c>
      <c r="KDB1130">
        <v>-3.8644011548969611E-32</v>
      </c>
      <c r="KDC1130">
        <v>-2.341334929861786E-24</v>
      </c>
      <c r="KJX1130">
        <v>-2.2907983411280117E-25</v>
      </c>
      <c r="KPP1130">
        <v>-8.6128639476111511E-26</v>
      </c>
      <c r="KQJ1130">
        <v>-2.622840085593961E-26</v>
      </c>
      <c r="KRH1130">
        <v>-4.183682381984159E-26</v>
      </c>
      <c r="KRY1130">
        <v>-2.1556155235409584E-26</v>
      </c>
      <c r="KUO1130">
        <v>-4.6072619142231042E-26</v>
      </c>
      <c r="KVA1130">
        <v>-5.1399896042549494E-26</v>
      </c>
      <c r="KVF1130">
        <v>-3.9977187571849154E-27</v>
      </c>
      <c r="KWB1130">
        <v>-3.084060798659438E-23</v>
      </c>
      <c r="KWE1130">
        <v>-1.6666124874312921E-25</v>
      </c>
      <c r="LCL1130">
        <v>6.993200759999999E-7</v>
      </c>
      <c r="LDI1130">
        <v>-1.5806714053588145E-24</v>
      </c>
      <c r="LDS1130">
        <v>7.1691702777777769E-8</v>
      </c>
      <c r="LEM1130">
        <v>-3.1734602935301828E-24</v>
      </c>
      <c r="LEN1130">
        <v>-3.3846473537238579E-27</v>
      </c>
      <c r="LEP1130">
        <v>-3.7882137705268179E-25</v>
      </c>
      <c r="LEQ1130">
        <v>-1.2339385303964083E-26</v>
      </c>
      <c r="POU1130">
        <v>-1.8925861372291828E-24</v>
      </c>
      <c r="TIJ1130">
        <v>-1.098224149508237E-23</v>
      </c>
      <c r="UPI1130">
        <v>-2.0604277270480935E-25</v>
      </c>
      <c r="UPK1130">
        <v>-2.3033447229264459E-25</v>
      </c>
      <c r="UQC1130">
        <v>-2.5350476324526878E-25</v>
      </c>
      <c r="USQ1130">
        <v>-4.036638089520535E-24</v>
      </c>
    </row>
    <row r="1131" spans="2:186 2107:2107 4201:4201 6367:6374 7542:8039 8202:8259 11227:11227 13764:13764 14621:14707" x14ac:dyDescent="0.25">
      <c r="B1131" t="s">
        <v>2821</v>
      </c>
      <c r="C1131" t="s">
        <v>2819</v>
      </c>
      <c r="D1131" t="s">
        <v>45</v>
      </c>
      <c r="E1131" t="s">
        <v>46</v>
      </c>
      <c r="F1131" t="s">
        <v>30</v>
      </c>
      <c r="GD1131">
        <v>-5.3669014178116303E-20</v>
      </c>
      <c r="CCA1131">
        <v>4.5128879357718538E-5</v>
      </c>
      <c r="FEO1131">
        <v>-7.1485941622763767E-25</v>
      </c>
      <c r="IJW1131">
        <v>-2.7862923933236004E-23</v>
      </c>
      <c r="IJY1131">
        <v>7.1996851079999996E-6</v>
      </c>
      <c r="IKD1131">
        <v>-2.0509781008330641E-22</v>
      </c>
      <c r="KDB1131">
        <v>-5.3153309428155701E-29</v>
      </c>
      <c r="KDC1131">
        <v>-2.4726264558076188E-21</v>
      </c>
      <c r="KJX1131">
        <v>-3.7721408693493649E-23</v>
      </c>
      <c r="KPP1131">
        <v>-2.9750759092967443E-23</v>
      </c>
      <c r="KQJ1131">
        <v>-2.2305434449862249E-23</v>
      </c>
      <c r="KRH1131">
        <v>-2.6521433503921429E-21</v>
      </c>
      <c r="KRY1131">
        <v>-7.8442570850810057E-24</v>
      </c>
      <c r="KUO1131">
        <v>-1.5434704342694671E-22</v>
      </c>
      <c r="KVA1131">
        <v>-2.4179022936807677E-23</v>
      </c>
      <c r="KVF1131">
        <v>-1.5954088950880248E-25</v>
      </c>
      <c r="KWB1131">
        <v>-1.9552350878292175E-22</v>
      </c>
      <c r="KWE1131">
        <v>-8.4538850049255348E-24</v>
      </c>
      <c r="LCL1131">
        <v>3.1930172399999998E-5</v>
      </c>
      <c r="LDI1131">
        <v>-6.3707643738846366E-21</v>
      </c>
      <c r="LDS1131">
        <v>2.430851919444444E-4</v>
      </c>
      <c r="LEM1131">
        <v>-1.9418440735777266E-23</v>
      </c>
      <c r="LEN1131">
        <v>-1.898244080827037E-25</v>
      </c>
      <c r="LEP1131">
        <v>-4.8390005145114129E-23</v>
      </c>
      <c r="LEQ1131">
        <v>-6.8031140820355809E-24</v>
      </c>
      <c r="POU1131">
        <v>-2.58523364422307E-23</v>
      </c>
      <c r="TIJ1131">
        <v>-9.2738820751158786E-21</v>
      </c>
      <c r="UPI1131">
        <v>-1.2681187140056573E-23</v>
      </c>
      <c r="UPK1131">
        <v>-2.1080729169634912E-22</v>
      </c>
      <c r="UQC1131">
        <v>-6.8565754804087054E-24</v>
      </c>
      <c r="USQ1131">
        <v>-1.833839275994873E-22</v>
      </c>
    </row>
    <row r="1132" spans="2:186 2107:2107 4201:4201 6367:6374 7542:8039 8202:8259 11227:11227 13764:13764 14621:14707" x14ac:dyDescent="0.25">
      <c r="B1132" t="s">
        <v>2822</v>
      </c>
      <c r="C1132" t="s">
        <v>2819</v>
      </c>
      <c r="D1132" t="s">
        <v>39</v>
      </c>
      <c r="E1132" t="s">
        <v>36</v>
      </c>
      <c r="F1132" t="s">
        <v>30</v>
      </c>
      <c r="GD1132">
        <v>-1.6763370302812231E-33</v>
      </c>
      <c r="CCA1132">
        <v>1.7963091647861125E-18</v>
      </c>
      <c r="FEO1132">
        <v>-1.8999357256478171E-37</v>
      </c>
      <c r="IJW1132">
        <v>-1.9347579434109566E-36</v>
      </c>
      <c r="IJY1132">
        <v>2.6874439745999998E-19</v>
      </c>
      <c r="IKD1132">
        <v>-7.6557412477617941E-36</v>
      </c>
      <c r="KDB1132">
        <v>-8.502716616539197E-42</v>
      </c>
      <c r="KDC1132">
        <v>-1.004830980750521E-33</v>
      </c>
      <c r="KJX1132">
        <v>-5.264622672306509E-36</v>
      </c>
      <c r="KPP1132">
        <v>-2.3779555161139658E-35</v>
      </c>
      <c r="KQJ1132">
        <v>-6.7709166188161152E-36</v>
      </c>
      <c r="KRH1132">
        <v>-6.902020896747623E-36</v>
      </c>
      <c r="KRY1132">
        <v>-9.2276645940569278E-36</v>
      </c>
      <c r="KUO1132">
        <v>-5.9716706466337712E-35</v>
      </c>
      <c r="KVA1132">
        <v>-2.6382536482496355E-36</v>
      </c>
      <c r="KVF1132">
        <v>-1.5468850491231748E-38</v>
      </c>
      <c r="KWB1132">
        <v>-1.6279777968975345E-35</v>
      </c>
      <c r="KWE1132">
        <v>-2.1336172905347474E-36</v>
      </c>
      <c r="LCL1132">
        <v>6.1252587899999993E-18</v>
      </c>
      <c r="LDI1132">
        <v>-2.9936422094983934E-35</v>
      </c>
      <c r="LDS1132">
        <v>1.6019166499999998E-18</v>
      </c>
      <c r="LEM1132">
        <v>-2.3822845841513236E-36</v>
      </c>
      <c r="LEN1132">
        <v>-1.3537209193441299E-37</v>
      </c>
      <c r="LEP1132">
        <v>-4.8812529562304456E-36</v>
      </c>
      <c r="LEQ1132">
        <v>-3.1808094442420186E-37</v>
      </c>
      <c r="POU1132">
        <v>-2.7018016654430734E-36</v>
      </c>
      <c r="TIJ1132">
        <v>-1.6331020681919943E-35</v>
      </c>
      <c r="UPI1132">
        <v>-7.7737802133967706E-37</v>
      </c>
      <c r="UPK1132">
        <v>-3.8631450967786562E-36</v>
      </c>
      <c r="UQC1132">
        <v>-3.0790997684353116E-37</v>
      </c>
      <c r="USQ1132">
        <v>-5.0570967765741949E-35</v>
      </c>
    </row>
    <row r="1133" spans="2:186 2107:2107 4201:4201 6367:6374 7542:8039 8202:8259 11227:11227 13764:13764 14621:14707" x14ac:dyDescent="0.25">
      <c r="B1133" t="s">
        <v>2823</v>
      </c>
      <c r="C1133" t="s">
        <v>2819</v>
      </c>
      <c r="D1133" t="s">
        <v>45</v>
      </c>
      <c r="E1133" t="s">
        <v>89</v>
      </c>
      <c r="F1133" t="s">
        <v>30</v>
      </c>
      <c r="GD1133">
        <v>-4.1438243494375278E-21</v>
      </c>
      <c r="CCA1133">
        <v>1.5991609158090513E-5</v>
      </c>
      <c r="FEO1133">
        <v>-3.8587120288337546E-25</v>
      </c>
      <c r="IJW1133">
        <v>-1.9015026738903942E-23</v>
      </c>
      <c r="IJY1133">
        <v>5.0735564880000006E-6</v>
      </c>
      <c r="IKD1133">
        <v>-1.4453079659094619E-22</v>
      </c>
      <c r="KDB1133">
        <v>-2.7673865195012456E-29</v>
      </c>
      <c r="KDC1133">
        <v>-1.1308999201682501E-21</v>
      </c>
      <c r="KJX1133">
        <v>-5.5882238345671657E-23</v>
      </c>
      <c r="KPP1133">
        <v>-1.470733324109607E-23</v>
      </c>
      <c r="KQJ1133">
        <v>-5.9427258008248229E-24</v>
      </c>
      <c r="KRH1133">
        <v>-3.733283092621371E-24</v>
      </c>
      <c r="KRY1133">
        <v>-2.6848555697996315E-24</v>
      </c>
      <c r="KUO1133">
        <v>-7.5451673892829217E-24</v>
      </c>
      <c r="KVA1133">
        <v>-1.5388417009306051E-23</v>
      </c>
      <c r="KVF1133">
        <v>-2.1507918444673499E-26</v>
      </c>
      <c r="KWB1133">
        <v>-1.2101123271860501E-22</v>
      </c>
      <c r="KWE1133">
        <v>-3.9641460266015921E-24</v>
      </c>
      <c r="LCL1133">
        <v>1.734535047E-5</v>
      </c>
      <c r="LDI1133">
        <v>-3.9543335054022894E-21</v>
      </c>
      <c r="LDS1133">
        <v>2.244167020833333E-4</v>
      </c>
      <c r="LEM1133">
        <v>-7.2644658936916039E-24</v>
      </c>
      <c r="LEN1133">
        <v>-1.0002818466748085E-25</v>
      </c>
      <c r="LEP1133">
        <v>-4.0650797433430115E-23</v>
      </c>
      <c r="LEQ1133">
        <v>-9.618082314565347E-24</v>
      </c>
      <c r="POU1133">
        <v>-8.6450910057544862E-24</v>
      </c>
      <c r="TIJ1133">
        <v>-4.5026601061870781E-22</v>
      </c>
      <c r="UPI1133">
        <v>-4.3696393560723649E-24</v>
      </c>
      <c r="UPK1133">
        <v>-1.1612255657056584E-22</v>
      </c>
      <c r="UQC1133">
        <v>-7.2819436703676381E-24</v>
      </c>
      <c r="USQ1133">
        <v>-2.6379745203612911E-23</v>
      </c>
    </row>
    <row r="1134" spans="2:186 2107:2107 4201:4201 6367:6374 7542:8039 8202:8259 11227:11227 13764:13764 14621:14707" x14ac:dyDescent="0.25">
      <c r="B1134" t="s">
        <v>2824</v>
      </c>
      <c r="C1134" t="s">
        <v>2819</v>
      </c>
      <c r="D1134" t="s">
        <v>45</v>
      </c>
      <c r="E1134" t="s">
        <v>36</v>
      </c>
      <c r="F1134" t="s">
        <v>30</v>
      </c>
      <c r="GD1134">
        <v>-2.5360696694239087E-24</v>
      </c>
      <c r="CCA1134">
        <v>3.2144199935523866E-9</v>
      </c>
      <c r="FEO1134">
        <v>-7.1502311813326886E-28</v>
      </c>
      <c r="IJW1134">
        <v>-1.0360132226224837E-25</v>
      </c>
      <c r="IJY1134">
        <v>2.7726986363999998E-9</v>
      </c>
      <c r="IKD1134">
        <v>-7.8986046885362879E-26</v>
      </c>
      <c r="KDB1134">
        <v>-4.5845417576970321E-32</v>
      </c>
      <c r="KDC1134">
        <v>-1.8249109617546929E-24</v>
      </c>
      <c r="KJX1134">
        <v>-5.2368636047070247E-26</v>
      </c>
      <c r="KPP1134">
        <v>-4.2852592467332298E-26</v>
      </c>
      <c r="KQJ1134">
        <v>-1.9762817373248141E-26</v>
      </c>
      <c r="KRH1134">
        <v>-9.3336571536489851E-27</v>
      </c>
      <c r="KRY1134">
        <v>-9.2393417021069625E-27</v>
      </c>
      <c r="KUO1134">
        <v>-9.7352884715150006E-26</v>
      </c>
      <c r="KVA1134">
        <v>-1.9255282618002103E-26</v>
      </c>
      <c r="KVF1134">
        <v>-1.0034799412313648E-28</v>
      </c>
      <c r="KWB1134">
        <v>-1.7583853308423441E-25</v>
      </c>
      <c r="KWE1134">
        <v>-3.9175936348288152E-27</v>
      </c>
      <c r="LCL1134">
        <v>3.0761047799999999E-8</v>
      </c>
      <c r="LDI1134">
        <v>-5.8849125370688275E-25</v>
      </c>
      <c r="LDS1134">
        <v>3.5501519027777775E-8</v>
      </c>
      <c r="LEM1134">
        <v>-1.1963852799787612E-26</v>
      </c>
      <c r="LEN1134">
        <v>-1.5077223103869012E-28</v>
      </c>
      <c r="LEP1134">
        <v>-4.8037936323033027E-26</v>
      </c>
      <c r="LEQ1134">
        <v>-7.2556765088812668E-27</v>
      </c>
      <c r="POU1134">
        <v>-9.1391969048967234E-27</v>
      </c>
      <c r="TIJ1134">
        <v>-1.4724301199620486E-25</v>
      </c>
      <c r="UPI1134">
        <v>-6.6276057904113067E-27</v>
      </c>
      <c r="UPK1134">
        <v>-3.861584826972181E-26</v>
      </c>
      <c r="UQC1134">
        <v>-5.9011282376394822E-27</v>
      </c>
      <c r="USQ1134">
        <v>-1.0496088404420477E-25</v>
      </c>
    </row>
    <row r="1135" spans="2:186 2107:2107 4201:4201 6367:6374 7542:8039 8202:8259 11227:11227 13764:13764 14621:14707" x14ac:dyDescent="0.25">
      <c r="B1135" t="s">
        <v>2825</v>
      </c>
      <c r="C1135" t="s">
        <v>2826</v>
      </c>
      <c r="D1135" t="s">
        <v>39</v>
      </c>
      <c r="E1135" t="s">
        <v>36</v>
      </c>
      <c r="F1135" t="s">
        <v>30</v>
      </c>
    </row>
    <row r="1136" spans="2:186 2107:2107 4201:4201 6367:6374 7542:8039 8202:8259 11227:11227 13764:13764 14621:14707" x14ac:dyDescent="0.25">
      <c r="B1136" t="s">
        <v>2827</v>
      </c>
      <c r="C1136" t="s">
        <v>2826</v>
      </c>
      <c r="D1136" t="s">
        <v>39</v>
      </c>
      <c r="E1136" t="s">
        <v>213</v>
      </c>
      <c r="F1136" t="s">
        <v>30</v>
      </c>
      <c r="GD1136">
        <v>-3.011377872532558E-21</v>
      </c>
      <c r="CCA1136">
        <v>2.4724406519528829E-6</v>
      </c>
      <c r="FEO1136">
        <v>-4.9894738358009231E-24</v>
      </c>
      <c r="IJW1136">
        <v>-1.8499460948839306E-23</v>
      </c>
      <c r="IJY1136">
        <v>4.8024946199999997E-5</v>
      </c>
      <c r="IKD1136">
        <v>-1.3680905679184277E-21</v>
      </c>
      <c r="KDB1136">
        <v>-2.4038092292058333E-30</v>
      </c>
      <c r="KDC1136">
        <v>-1.4496125160314617E-22</v>
      </c>
      <c r="KJX1136">
        <v>-1.3519322907481372E-23</v>
      </c>
      <c r="KPP1136">
        <v>-5.1487261923621874E-24</v>
      </c>
      <c r="KQJ1136">
        <v>-1.5760676937831329E-24</v>
      </c>
      <c r="KRH1136">
        <v>-2.5779182210631132E-24</v>
      </c>
      <c r="KRY1136">
        <v>-1.2762086884075146E-24</v>
      </c>
      <c r="KUO1136">
        <v>-2.7036965885100425E-24</v>
      </c>
      <c r="KVA1136">
        <v>-3.1725374208295953E-24</v>
      </c>
      <c r="KVF1136">
        <v>-2.3241298853443778E-25</v>
      </c>
      <c r="KWB1136">
        <v>-1.7879225208179976E-21</v>
      </c>
      <c r="KWE1136">
        <v>-9.7030898608392826E-24</v>
      </c>
      <c r="LCL1136">
        <v>3.90548844E-5</v>
      </c>
      <c r="LDI1136">
        <v>-1.464703891587505E-22</v>
      </c>
      <c r="LDS1136">
        <v>5.7469202361111105E-6</v>
      </c>
      <c r="LEM1136">
        <v>-1.835881149226402E-22</v>
      </c>
      <c r="LEN1136">
        <v>-2.0661015638902409E-25</v>
      </c>
      <c r="LEP1136">
        <v>-1.091775104520671E-21</v>
      </c>
      <c r="LEQ1136">
        <v>-7.6133146508781863E-25</v>
      </c>
      <c r="POU1136">
        <v>-8.9911662406179695E-23</v>
      </c>
      <c r="TIJ1136">
        <v>-1.1508103303641581E-21</v>
      </c>
      <c r="UPI1136">
        <v>-1.1955863354224264E-23</v>
      </c>
      <c r="UPK1136">
        <v>-1.4747354101798021E-23</v>
      </c>
      <c r="UQC1136">
        <v>-1.4707037214788773E-23</v>
      </c>
      <c r="USQ1136">
        <v>-2.3368482481164575E-22</v>
      </c>
    </row>
    <row r="1137" spans="2:186 2107:2107 4201:4201 6367:6374 7542:8039 8202:8259 11227:11227 13764:13764 14621:14707" x14ac:dyDescent="0.25">
      <c r="B1137" t="s">
        <v>2828</v>
      </c>
      <c r="C1137" t="s">
        <v>2826</v>
      </c>
      <c r="D1137" t="s">
        <v>39</v>
      </c>
      <c r="E1137" t="s">
        <v>50</v>
      </c>
      <c r="F1137" t="s">
        <v>30</v>
      </c>
      <c r="GD1137">
        <v>-1.3936477490789087E-20</v>
      </c>
      <c r="CCA1137">
        <v>1.456621193552387E-5</v>
      </c>
      <c r="FEO1137">
        <v>-7.4078569506510132E-23</v>
      </c>
      <c r="IJW1137">
        <v>-3.107711764247738E-23</v>
      </c>
      <c r="IJY1137">
        <v>1.718675112E-5</v>
      </c>
      <c r="IKD1137">
        <v>-4.8960030345562883E-22</v>
      </c>
      <c r="KDB1137">
        <v>-3.3396922776636357E-29</v>
      </c>
      <c r="KDC1137">
        <v>-2.0206377548041229E-21</v>
      </c>
      <c r="KJX1137">
        <v>-1.9759883696162336E-22</v>
      </c>
      <c r="KPP1137">
        <v>-7.4186077479298765E-23</v>
      </c>
      <c r="KQJ1137">
        <v>-2.2604582150244914E-23</v>
      </c>
      <c r="KRH1137">
        <v>-3.6030003063325122E-23</v>
      </c>
      <c r="KRY1137">
        <v>-1.8562929293508822E-23</v>
      </c>
      <c r="KUO1137">
        <v>-3.9690696046275802E-23</v>
      </c>
      <c r="KVA1137">
        <v>-4.4399603060823856E-23</v>
      </c>
      <c r="KVF1137">
        <v>-3.4393248451118489E-24</v>
      </c>
      <c r="KWB1137">
        <v>-2.6568539746211505E-20</v>
      </c>
      <c r="KWE1137">
        <v>-1.435625102603415E-22</v>
      </c>
      <c r="LCL1137">
        <v>6.0271511999999993E-4</v>
      </c>
      <c r="LDI1137">
        <v>-1.3644791275192059E-21</v>
      </c>
      <c r="LDS1137">
        <v>6.1947206527777771E-5</v>
      </c>
      <c r="LEM1137">
        <v>-2.730201003206428E-21</v>
      </c>
      <c r="LEN1137">
        <v>-2.9138356931223866E-24</v>
      </c>
      <c r="LEP1137">
        <v>-3.6253517917689452E-22</v>
      </c>
      <c r="LEQ1137">
        <v>-1.066298645845004E-23</v>
      </c>
      <c r="POU1137">
        <v>-1.6419009502943505E-21</v>
      </c>
      <c r="TIJ1137">
        <v>-9.4668578430755297E-21</v>
      </c>
      <c r="UPI1137">
        <v>-1.772818425016705E-22</v>
      </c>
      <c r="UPK1137">
        <v>-1.9848128003327369E-22</v>
      </c>
      <c r="UQC1137">
        <v>-2.1811604323514041E-22</v>
      </c>
      <c r="USQ1137">
        <v>-3.4728404903351358E-21</v>
      </c>
    </row>
    <row r="1138" spans="2:186 2107:2107 4201:4201 6367:6374 7542:8039 8202:8259 11227:11227 13764:13764 14621:14707" x14ac:dyDescent="0.25">
      <c r="B1138" t="s">
        <v>2829</v>
      </c>
      <c r="C1138" t="s">
        <v>2826</v>
      </c>
      <c r="D1138" t="s">
        <v>45</v>
      </c>
      <c r="E1138" t="s">
        <v>36</v>
      </c>
      <c r="F1138" t="s">
        <v>30</v>
      </c>
      <c r="GD1138">
        <v>-1.5316460898022479E-20</v>
      </c>
      <c r="CCA1138">
        <v>2.1888392277743337E-5</v>
      </c>
      <c r="FEO1138">
        <v>-4.3055313561546408E-24</v>
      </c>
      <c r="IJW1138">
        <v>-7.0136363509809011E-21</v>
      </c>
      <c r="IJY1138">
        <v>1.12909566E-4</v>
      </c>
      <c r="IKD1138">
        <v>-3.2164629714195988E-21</v>
      </c>
      <c r="KDB1138">
        <v>-1.6574697573588488E-28</v>
      </c>
      <c r="KDC1138">
        <v>-6.1529466332109463E-21</v>
      </c>
      <c r="KJX1138">
        <v>-5.1185616582225137E-22</v>
      </c>
      <c r="KPP1138">
        <v>-6.0779061691761465E-22</v>
      </c>
      <c r="KQJ1138">
        <v>-2.385545895427208E-23</v>
      </c>
      <c r="KRH1138">
        <v>-3.8266556863259626E-23</v>
      </c>
      <c r="KRY1138">
        <v>-3.6890760575878439E-23</v>
      </c>
      <c r="KUO1138">
        <v>-3.0823459123644359E-23</v>
      </c>
      <c r="KVA1138">
        <v>-1.2654311269626438E-22</v>
      </c>
      <c r="KVF1138">
        <v>-1.550617466460271E-25</v>
      </c>
      <c r="KWB1138">
        <v>-1.2545397242805238E-19</v>
      </c>
      <c r="KWE1138">
        <v>-5.8631065418036032E-22</v>
      </c>
      <c r="LCL1138">
        <v>1.173440184E-4</v>
      </c>
      <c r="LDI1138">
        <v>-6.4345693766360888E-22</v>
      </c>
      <c r="LDS1138">
        <v>3.1973874861111107E-5</v>
      </c>
      <c r="LEM1138">
        <v>-2.1181395360162405E-23</v>
      </c>
      <c r="LEN1138">
        <v>-5.4536443842361486E-25</v>
      </c>
      <c r="LEP1138">
        <v>-2.4452251274101615E-21</v>
      </c>
      <c r="LEQ1138">
        <v>-1.0684541537284337E-22</v>
      </c>
      <c r="POU1138">
        <v>-2.1587715107525736E-23</v>
      </c>
      <c r="TIJ1138">
        <v>-1.6160835692478436E-21</v>
      </c>
      <c r="UPI1138">
        <v>-4.397267386017351E-23</v>
      </c>
      <c r="UPK1138">
        <v>-2.9040357881710673E-22</v>
      </c>
      <c r="UQC1138">
        <v>-2.1974991936358414E-23</v>
      </c>
      <c r="USQ1138">
        <v>-1.509700766944702E-22</v>
      </c>
    </row>
    <row r="1139" spans="2:186 2107:2107 4201:4201 6367:6374 7542:8039 8202:8259 11227:11227 13764:13764 14621:14707" x14ac:dyDescent="0.25">
      <c r="B1139" t="s">
        <v>2830</v>
      </c>
      <c r="C1139" t="s">
        <v>2826</v>
      </c>
      <c r="D1139" t="s">
        <v>45</v>
      </c>
      <c r="E1139" t="s">
        <v>89</v>
      </c>
      <c r="F1139" t="s">
        <v>30</v>
      </c>
      <c r="GD1139">
        <v>-2.0372837566950976E-20</v>
      </c>
      <c r="CCA1139">
        <v>1.5044588833230007E-5</v>
      </c>
      <c r="FEO1139">
        <v>-8.827012530371107E-26</v>
      </c>
      <c r="IJW1139">
        <v>-1.1032364840340809E-22</v>
      </c>
      <c r="IJY1139">
        <v>4.3122081618E-4</v>
      </c>
      <c r="IKD1139">
        <v>-1.2284217863706523E-20</v>
      </c>
      <c r="KDB1139">
        <v>-2.3654100604288869E-30</v>
      </c>
      <c r="KDC1139">
        <v>-1.2437629720098813E-22</v>
      </c>
      <c r="KJX1139">
        <v>-1.8260423365108295E-24</v>
      </c>
      <c r="KPP1139">
        <v>-3.5516145120276151E-24</v>
      </c>
      <c r="KQJ1139">
        <v>-6.6995152617427635E-25</v>
      </c>
      <c r="KRH1139">
        <v>-1.8877798681781049E-24</v>
      </c>
      <c r="KRY1139">
        <v>-5.1626446704890495E-25</v>
      </c>
      <c r="KUO1139">
        <v>-7.5831961780729271E-25</v>
      </c>
      <c r="KVA1139">
        <v>-2.258762999614594E-24</v>
      </c>
      <c r="KVF1139">
        <v>-9.9646400359998454E-27</v>
      </c>
      <c r="KWB1139">
        <v>-2.1589494565273688E-23</v>
      </c>
      <c r="KWE1139">
        <v>-7.1782719395163826E-25</v>
      </c>
      <c r="LCL1139">
        <v>1.404404484E-6</v>
      </c>
      <c r="LDI1139">
        <v>-6.5743795285281318E-22</v>
      </c>
      <c r="LDS1139">
        <v>3.3858897361111105E-5</v>
      </c>
      <c r="LEM1139">
        <v>-1.0694764952301977E-24</v>
      </c>
      <c r="LEN1139">
        <v>-1.2446465003848875E-25</v>
      </c>
      <c r="LEP1139">
        <v>-9.8176655057384918E-21</v>
      </c>
      <c r="LEQ1139">
        <v>-7.5301941786192955E-25</v>
      </c>
      <c r="POU1139">
        <v>-1.2858748807335729E-24</v>
      </c>
      <c r="TIJ1139">
        <v>-4.7536374739721973E-21</v>
      </c>
      <c r="UPI1139">
        <v>-5.2656822523043344E-25</v>
      </c>
      <c r="UPK1139">
        <v>-1.8113812081381334E-23</v>
      </c>
      <c r="UQC1139">
        <v>-4.771958060166057E-25</v>
      </c>
      <c r="USQ1139">
        <v>-2.6672875338035279E-24</v>
      </c>
    </row>
    <row r="1140" spans="2:186 2107:2107 4201:4201 6367:6374 7542:8039 8202:8259 11227:11227 13764:13764 14621:14707" x14ac:dyDescent="0.25">
      <c r="B1140" t="s">
        <v>2831</v>
      </c>
      <c r="C1140" t="s">
        <v>2826</v>
      </c>
      <c r="D1140" t="s">
        <v>45</v>
      </c>
      <c r="E1140" t="s">
        <v>46</v>
      </c>
      <c r="F1140" t="s">
        <v>30</v>
      </c>
      <c r="GD1140">
        <v>-2.6504540833957613E-21</v>
      </c>
      <c r="CCA1140">
        <v>1.9185545329200247E-5</v>
      </c>
      <c r="FEO1140">
        <v>-3.470136143902891E-25</v>
      </c>
      <c r="IJW1140">
        <v>-1.346675180873371E-23</v>
      </c>
      <c r="IJY1140">
        <v>1.8906534108000001E-6</v>
      </c>
      <c r="IKD1140">
        <v>-5.3859209871444652E-23</v>
      </c>
      <c r="KDB1140">
        <v>-1.1380649357991639E-29</v>
      </c>
      <c r="KDC1140">
        <v>-5.5391113844550111E-22</v>
      </c>
      <c r="KJX1140">
        <v>-8.3629368756997417E-22</v>
      </c>
      <c r="KPP1140">
        <v>-1.9659765905737344E-23</v>
      </c>
      <c r="KQJ1140">
        <v>-2.0729822975384291E-24</v>
      </c>
      <c r="KRH1140">
        <v>-1.1397083799764231E-23</v>
      </c>
      <c r="KRY1140">
        <v>-5.4599368133632972E-24</v>
      </c>
      <c r="KUO1140">
        <v>-5.2756385994369012E-24</v>
      </c>
      <c r="KVA1140">
        <v>-3.2668540016202786E-24</v>
      </c>
      <c r="KVF1140">
        <v>-4.2336779960488311E-26</v>
      </c>
      <c r="KWB1140">
        <v>-9.1216591196638431E-23</v>
      </c>
      <c r="KWE1140">
        <v>-1.8979874335832734E-24</v>
      </c>
      <c r="LCL1140">
        <v>1.199109618E-5</v>
      </c>
      <c r="LDI1140">
        <v>-6.6806833494437985E-23</v>
      </c>
      <c r="LDS1140">
        <v>3.5518781805555552E-6</v>
      </c>
      <c r="LEM1140">
        <v>-2.7644844885200462E-24</v>
      </c>
      <c r="LEN1140">
        <v>-3.0352127713614639E-25</v>
      </c>
      <c r="LEP1140">
        <v>-4.1670857415379599E-23</v>
      </c>
      <c r="LEQ1140">
        <v>-1.5089588465033724E-24</v>
      </c>
      <c r="POU1140">
        <v>-2.0945563546409127E-24</v>
      </c>
      <c r="TIJ1140">
        <v>-1.0601578827384128E-21</v>
      </c>
      <c r="UPI1140">
        <v>-1.2883561808585109E-24</v>
      </c>
      <c r="UPK1140">
        <v>-7.826836204015998E-24</v>
      </c>
      <c r="UQC1140">
        <v>-3.8013863431050282E-25</v>
      </c>
      <c r="USQ1140">
        <v>-3.7101429424590074E-22</v>
      </c>
    </row>
    <row r="1141" spans="2:186 2107:2107 4201:4201 6367:6374 7542:8039 8202:8259 11227:11227 13764:13764 14621:14707" x14ac:dyDescent="0.25">
      <c r="B1141" t="s">
        <v>2832</v>
      </c>
      <c r="C1141" t="s">
        <v>2833</v>
      </c>
      <c r="D1141" t="s">
        <v>39</v>
      </c>
      <c r="E1141" t="s">
        <v>36</v>
      </c>
      <c r="F1141" t="s">
        <v>30</v>
      </c>
    </row>
    <row r="1142" spans="2:186 2107:2107 4201:4201 6367:6374 7542:8039 8202:8259 11227:11227 13764:13764 14621:14707" x14ac:dyDescent="0.25">
      <c r="B1142" t="s">
        <v>2834</v>
      </c>
      <c r="C1142" t="s">
        <v>2833</v>
      </c>
      <c r="D1142" t="s">
        <v>45</v>
      </c>
      <c r="E1142" t="s">
        <v>46</v>
      </c>
      <c r="F1142" t="s">
        <v>30</v>
      </c>
      <c r="GD1142">
        <v>-1.3697649584899784E-22</v>
      </c>
      <c r="CCA1142">
        <v>1.7490328684438932E-7</v>
      </c>
      <c r="FEO1142">
        <v>-2.3947559267018528E-27</v>
      </c>
      <c r="IJW1142">
        <v>-9.0350551298352925E-26</v>
      </c>
      <c r="IJY1142">
        <v>2.3509170299999999E-8</v>
      </c>
      <c r="IKD1142">
        <v>-6.6970749644649172E-25</v>
      </c>
      <c r="KDB1142">
        <v>-2.0872687827288825E-30</v>
      </c>
      <c r="KDC1142">
        <v>-7.1035163609753982E-23</v>
      </c>
      <c r="KJX1142">
        <v>-2.387223896589704E-24</v>
      </c>
      <c r="KPP1142">
        <v>-3.0266503183550315E-25</v>
      </c>
      <c r="KQJ1142">
        <v>-4.9331706531486884E-26</v>
      </c>
      <c r="KRH1142">
        <v>-6.3195953556217142E-24</v>
      </c>
      <c r="KRY1142">
        <v>-1.2278067514046716E-25</v>
      </c>
      <c r="KUO1142">
        <v>-2.3594630791090035E-25</v>
      </c>
      <c r="KVA1142">
        <v>-2.1162371327521137E-25</v>
      </c>
      <c r="KVF1142">
        <v>-7.7738444332254684E-25</v>
      </c>
      <c r="KWB1142">
        <v>-6.7298538577573947E-25</v>
      </c>
      <c r="KWE1142">
        <v>-1.4694224185128619E-25</v>
      </c>
      <c r="LCL1142">
        <v>2.36945478E-5</v>
      </c>
      <c r="LDI1142">
        <v>-1.5378158739104486E-23</v>
      </c>
      <c r="LDS1142">
        <v>8.9381648055555545E-7</v>
      </c>
      <c r="LEM1142">
        <v>-3.4005180256607089E-26</v>
      </c>
      <c r="LEN1142">
        <v>-1.65356232882824E-27</v>
      </c>
      <c r="LEP1142">
        <v>-2.3608617270249515E-25</v>
      </c>
      <c r="LEQ1142">
        <v>-2.4251215651926138E-22</v>
      </c>
      <c r="POU1142">
        <v>-1.1143322608691862E-25</v>
      </c>
      <c r="TIJ1142">
        <v>-2.0057888474744314E-24</v>
      </c>
      <c r="UPI1142">
        <v>-2.7672549475034457E-26</v>
      </c>
      <c r="UPK1142">
        <v>-4.4713249962940598E-25</v>
      </c>
      <c r="UQC1142">
        <v>-2.172566306245034E-26</v>
      </c>
      <c r="USQ1142">
        <v>-6.9756395323616685E-25</v>
      </c>
    </row>
    <row r="1143" spans="2:186 2107:2107 4201:4201 6367:6374 7542:8039 8202:8259 11227:11227 13764:13764 14621:14707" x14ac:dyDescent="0.25">
      <c r="B1143" t="s">
        <v>2835</v>
      </c>
      <c r="C1143" t="s">
        <v>2833</v>
      </c>
      <c r="D1143" t="s">
        <v>45</v>
      </c>
      <c r="E1143" t="s">
        <v>89</v>
      </c>
      <c r="F1143" t="s">
        <v>30</v>
      </c>
      <c r="GD1143">
        <v>-1.2428664205622895E-23</v>
      </c>
      <c r="CCA1143">
        <v>2.7531068607563543E-8</v>
      </c>
      <c r="FEO1143">
        <v>-3.4433246187501676E-27</v>
      </c>
      <c r="IJW1143">
        <v>-7.0278331284167241E-26</v>
      </c>
      <c r="IJY1143">
        <v>1.6566780845999999E-8</v>
      </c>
      <c r="IKD1143">
        <v>-4.7193904110471356E-25</v>
      </c>
      <c r="KDB1143">
        <v>-2.5245904088294187E-31</v>
      </c>
      <c r="KDC1143">
        <v>-9.31283431520222E-24</v>
      </c>
      <c r="KJX1143">
        <v>-6.2220701220407791E-25</v>
      </c>
      <c r="KPP1143">
        <v>-1.412221654011065E-25</v>
      </c>
      <c r="KQJ1143">
        <v>-5.9701215512393639E-26</v>
      </c>
      <c r="KRH1143">
        <v>-3.643007858169881E-26</v>
      </c>
      <c r="KRY1143">
        <v>-2.7305730736377551E-26</v>
      </c>
      <c r="KUO1143">
        <v>-5.8267875961882076E-26</v>
      </c>
      <c r="KVA1143">
        <v>-1.5882181339146303E-25</v>
      </c>
      <c r="KVF1143">
        <v>-1.8070329278313598E-28</v>
      </c>
      <c r="KWB1143">
        <v>-1.1347618407273141E-24</v>
      </c>
      <c r="KWE1143">
        <v>-1.9745179816145483E-26</v>
      </c>
      <c r="LCL1143">
        <v>1.7198326950000001E-7</v>
      </c>
      <c r="LDI1143">
        <v>-1.0359676483118155E-24</v>
      </c>
      <c r="LDS1143">
        <v>5.639055347222221E-8</v>
      </c>
      <c r="LEM1143">
        <v>-4.4186231466741885E-26</v>
      </c>
      <c r="LEN1143">
        <v>-9.1755581567306492E-28</v>
      </c>
      <c r="LEP1143">
        <v>-2.9654501054784991E-25</v>
      </c>
      <c r="LEQ1143">
        <v>-8.3278836807473165E-26</v>
      </c>
      <c r="POU1143">
        <v>-3.0693358077053002E-26</v>
      </c>
      <c r="TIJ1143">
        <v>-8.6429167325819509E-25</v>
      </c>
      <c r="UPI1143">
        <v>-3.9596036002171114E-26</v>
      </c>
      <c r="UPK1143">
        <v>-3.0545855428854043E-25</v>
      </c>
      <c r="UQC1143">
        <v>-6.4442278694528958E-26</v>
      </c>
      <c r="USQ1143">
        <v>-2.5858874016210255E-25</v>
      </c>
    </row>
    <row r="1144" spans="2:186 2107:2107 4201:4201 6367:6374 7542:8039 8202:8259 11227:11227 13764:13764 14621:14707" x14ac:dyDescent="0.25">
      <c r="B1144" t="s">
        <v>2836</v>
      </c>
      <c r="C1144" t="s">
        <v>2833</v>
      </c>
      <c r="D1144" t="s">
        <v>45</v>
      </c>
      <c r="E1144" t="s">
        <v>36</v>
      </c>
      <c r="F1144" t="s">
        <v>30</v>
      </c>
      <c r="GD1144">
        <v>-3.958384362477699E-22</v>
      </c>
      <c r="CCA1144">
        <v>4.2141574060756358E-7</v>
      </c>
      <c r="FEO1144">
        <v>-9.9394688218166411E-27</v>
      </c>
      <c r="IJW1144">
        <v>-1.5903464447136593E-24</v>
      </c>
      <c r="IJY1144">
        <v>6.7264044539999995E-8</v>
      </c>
      <c r="IKD1144">
        <v>-1.9161555707726808E-24</v>
      </c>
      <c r="KDB1144">
        <v>-3.7980169699100238E-31</v>
      </c>
      <c r="KDC1144">
        <v>-2.3217968150889488E-22</v>
      </c>
      <c r="KJX1144">
        <v>-9.2942594046906427E-25</v>
      </c>
      <c r="KPP1144">
        <v>-2.9739495611329682E-23</v>
      </c>
      <c r="KQJ1144">
        <v>-2.3710769234618008E-25</v>
      </c>
      <c r="KRH1144">
        <v>-7.4298050434731476E-25</v>
      </c>
      <c r="KRY1144">
        <v>-1.7026718676006984E-23</v>
      </c>
      <c r="KUO1144">
        <v>-6.3030038919708679E-25</v>
      </c>
      <c r="KVA1144">
        <v>-4.3098852920209431E-25</v>
      </c>
      <c r="KVF1144">
        <v>-1.1382138651741344E-27</v>
      </c>
      <c r="KWB1144">
        <v>-9.1873771370622714E-25</v>
      </c>
      <c r="KWE1144">
        <v>-4.7621459350883505E-25</v>
      </c>
      <c r="LCL1144">
        <v>9.8073040799999997E-7</v>
      </c>
      <c r="LDI1144">
        <v>-1.1791009552117214E-23</v>
      </c>
      <c r="LDS1144">
        <v>6.9355078472222211E-7</v>
      </c>
      <c r="LEM1144">
        <v>-1.518106397568212E-25</v>
      </c>
      <c r="LEN1144">
        <v>-4.0771690838367171E-27</v>
      </c>
      <c r="LEP1144">
        <v>-9.7662005157592149E-25</v>
      </c>
      <c r="LEQ1144">
        <v>-3.8287458636345265E-26</v>
      </c>
      <c r="POU1144">
        <v>-2.0830409194343443E-25</v>
      </c>
      <c r="TIJ1144">
        <v>-2.0335678256777804E-24</v>
      </c>
      <c r="UPI1144">
        <v>-2.9855484843613794E-25</v>
      </c>
      <c r="UPK1144">
        <v>-1.7830083821558241E-24</v>
      </c>
      <c r="UQC1144">
        <v>-2.4182544723672688E-26</v>
      </c>
      <c r="USQ1144">
        <v>-3.3858877198881032E-24</v>
      </c>
    </row>
    <row r="1145" spans="2:186 2107:2107 4201:4201 6367:6374 7542:8039 8202:8259 11227:11227 13764:13764 14621:14707" x14ac:dyDescent="0.25">
      <c r="B1145" t="s">
        <v>2837</v>
      </c>
      <c r="C1145" t="s">
        <v>2838</v>
      </c>
      <c r="D1145" t="s">
        <v>45</v>
      </c>
      <c r="E1145" t="s">
        <v>36</v>
      </c>
      <c r="F1145" t="s">
        <v>30</v>
      </c>
    </row>
    <row r="1146" spans="2:186 2107:2107 4201:4201 6367:6374 7542:8039 8202:8259 11227:11227 13764:13764 14621:14707" x14ac:dyDescent="0.25">
      <c r="B1146" t="s">
        <v>2839</v>
      </c>
      <c r="C1146" t="s">
        <v>2840</v>
      </c>
      <c r="D1146" t="s">
        <v>45</v>
      </c>
      <c r="E1146" t="s">
        <v>36</v>
      </c>
      <c r="F1146" t="s">
        <v>30</v>
      </c>
    </row>
    <row r="1147" spans="2:186 2107:2107 4201:4201 6367:6374 7542:8039 8202:8259 11227:11227 13764:13764 14621:14707" x14ac:dyDescent="0.25">
      <c r="B1147" t="s">
        <v>2841</v>
      </c>
      <c r="C1147" t="s">
        <v>2840</v>
      </c>
      <c r="D1147" t="s">
        <v>39</v>
      </c>
      <c r="E1147" t="s">
        <v>50</v>
      </c>
      <c r="F1147" t="s">
        <v>30</v>
      </c>
      <c r="GD1147">
        <v>-1.6251085694328494E-21</v>
      </c>
      <c r="CCA1147">
        <v>9.1173463657780534E-6</v>
      </c>
      <c r="FEO1147">
        <v>-4.5034614043485225E-25</v>
      </c>
      <c r="IJW1147">
        <v>-6.5690995876820738E-24</v>
      </c>
      <c r="IJY1147">
        <v>1.8728444658000001E-6</v>
      </c>
      <c r="IKD1147">
        <v>-5.3351850145020166E-23</v>
      </c>
      <c r="KDB1147">
        <v>-1.4934970893760555E-29</v>
      </c>
      <c r="KDC1147">
        <v>-8.4893837946769474E-22</v>
      </c>
      <c r="KJX1147">
        <v>-3.3263802966971606E-22</v>
      </c>
      <c r="KPP1147">
        <v>-3.1252082277696639E-23</v>
      </c>
      <c r="KQJ1147">
        <v>-1.8011008665728308E-24</v>
      </c>
      <c r="KRH1147">
        <v>-1.6951947740893884E-22</v>
      </c>
      <c r="KRY1147">
        <v>-1.5645726747851246E-23</v>
      </c>
      <c r="KUO1147">
        <v>-2.7251907482109902E-24</v>
      </c>
      <c r="KVA1147">
        <v>-3.6516725185959073E-24</v>
      </c>
      <c r="KVF1147">
        <v>-1.6216086759839011E-22</v>
      </c>
      <c r="KWB1147">
        <v>-1.2177227588245697E-22</v>
      </c>
      <c r="KWE1147">
        <v>-2.485211456711665E-24</v>
      </c>
      <c r="LCL1147">
        <v>1.0645796910000001E-5</v>
      </c>
      <c r="LDI1147">
        <v>-9.4909497740078164E-22</v>
      </c>
      <c r="LDS1147">
        <v>5.7229331527777768E-5</v>
      </c>
      <c r="LEM1147">
        <v>-1.2317234632033763E-23</v>
      </c>
      <c r="LEN1147">
        <v>-7.8204118885934078E-26</v>
      </c>
      <c r="LEP1147">
        <v>-2.5617729041564746E-23</v>
      </c>
      <c r="LEQ1147">
        <v>-3.8865541851478638E-23</v>
      </c>
      <c r="POU1147">
        <v>-6.2198396894450788E-24</v>
      </c>
      <c r="TIJ1147">
        <v>-7.3629662041826405E-23</v>
      </c>
      <c r="UPI1147">
        <v>-1.3852338811808611E-24</v>
      </c>
      <c r="UPK1147">
        <v>-8.7801269565502415E-24</v>
      </c>
      <c r="UQC1147">
        <v>-8.6928709273433271E-25</v>
      </c>
      <c r="USQ1147">
        <v>-7.408477761192276E-23</v>
      </c>
    </row>
    <row r="1148" spans="2:186 2107:2107 4201:4201 6367:6374 7542:8039 8202:8259 11227:11227 13764:13764 14621:14707" x14ac:dyDescent="0.25">
      <c r="B1148" t="s">
        <v>2842</v>
      </c>
      <c r="C1148" t="s">
        <v>2840</v>
      </c>
      <c r="D1148" t="s">
        <v>39</v>
      </c>
      <c r="E1148" t="s">
        <v>36</v>
      </c>
      <c r="F1148" t="s">
        <v>30</v>
      </c>
      <c r="GD1148">
        <v>-5.4871637254240472E-22</v>
      </c>
      <c r="CCA1148">
        <v>5.8563302467451954E-7</v>
      </c>
      <c r="FEO1148">
        <v>-2.9650041881564173E-25</v>
      </c>
      <c r="IJW1148">
        <v>-4.5839238962753852E-24</v>
      </c>
      <c r="IJY1148">
        <v>2.0092072308000001E-6</v>
      </c>
      <c r="IKD1148">
        <v>-5.7236429118901362E-23</v>
      </c>
      <c r="KDB1148">
        <v>-6.2694458807791218E-30</v>
      </c>
      <c r="KDC1148">
        <v>-2.5811241903269595E-22</v>
      </c>
      <c r="KJX1148">
        <v>-1.6085036330561646E-24</v>
      </c>
      <c r="KPP1148">
        <v>-4.8653660011020733E-23</v>
      </c>
      <c r="KQJ1148">
        <v>-2.2213846059238158E-25</v>
      </c>
      <c r="KRH1148">
        <v>-4.2683086713964422E-25</v>
      </c>
      <c r="KRY1148">
        <v>-2.5007890058774937E-24</v>
      </c>
      <c r="KUO1148">
        <v>-8.5654845743325583E-25</v>
      </c>
      <c r="KVA1148">
        <v>-7.0717752468083498E-25</v>
      </c>
      <c r="KVF1148">
        <v>-3.5711063239451864E-27</v>
      </c>
      <c r="KWB1148">
        <v>-2.5001569451457646E-23</v>
      </c>
      <c r="KWE1148">
        <v>-6.9581411928823009E-25</v>
      </c>
      <c r="LCL1148">
        <v>4.5692946600000001E-6</v>
      </c>
      <c r="LDI1148">
        <v>-1.9777705805871707E-23</v>
      </c>
      <c r="LDS1148">
        <v>1.0236036916666666E-6</v>
      </c>
      <c r="LEM1148">
        <v>-1.7942298204463242E-24</v>
      </c>
      <c r="LEN1148">
        <v>-2.7671718414463802E-26</v>
      </c>
      <c r="LEP1148">
        <v>-4.5178789922330746E-23</v>
      </c>
      <c r="LEQ1148">
        <v>-1.5285970725960771E-25</v>
      </c>
      <c r="POU1148">
        <v>-1.4826588950019328E-24</v>
      </c>
      <c r="TIJ1148">
        <v>-3.2896799147620751E-23</v>
      </c>
      <c r="UPI1148">
        <v>-2.2875698630057285E-24</v>
      </c>
      <c r="UPK1148">
        <v>-1.3700374047228112E-23</v>
      </c>
      <c r="UQC1148">
        <v>-9.7554950044953752E-25</v>
      </c>
      <c r="USQ1148">
        <v>-8.0875883616304828E-24</v>
      </c>
    </row>
    <row r="1149" spans="2:186 2107:2107 4201:4201 6367:6374 7542:8039 8202:8259 11227:11227 13764:13764 14621:14707" x14ac:dyDescent="0.25">
      <c r="B1149" t="s">
        <v>2843</v>
      </c>
      <c r="C1149" t="s">
        <v>2840</v>
      </c>
      <c r="D1149" t="s">
        <v>45</v>
      </c>
      <c r="E1149" t="s">
        <v>89</v>
      </c>
      <c r="F1149" t="s">
        <v>30</v>
      </c>
      <c r="GD1149">
        <v>-1.9299935612171484E-23</v>
      </c>
      <c r="CCA1149">
        <v>2.0880657324240546E-8</v>
      </c>
      <c r="FEO1149">
        <v>-2.1230516888305101E-27</v>
      </c>
      <c r="IJW1149">
        <v>-3.2257398569335877E-25</v>
      </c>
      <c r="IJY1149">
        <v>2.9975426711999999E-8</v>
      </c>
      <c r="IKD1149">
        <v>-8.5391215976742444E-25</v>
      </c>
      <c r="KDB1149">
        <v>-5.0060808370899578E-32</v>
      </c>
      <c r="KDC1149">
        <v>-3.3955029035100155E-24</v>
      </c>
      <c r="KJX1149">
        <v>-5.7449930232444102E-26</v>
      </c>
      <c r="KPP1149">
        <v>-5.7612915945051829E-25</v>
      </c>
      <c r="KQJ1149">
        <v>-9.9074274482846545E-27</v>
      </c>
      <c r="KRH1149">
        <v>-3.2687707369045343E-25</v>
      </c>
      <c r="KRY1149">
        <v>-9.0538636826697979E-27</v>
      </c>
      <c r="KUO1149">
        <v>-5.1728036730165714E-26</v>
      </c>
      <c r="KVA1149">
        <v>-2.9363249844373737E-26</v>
      </c>
      <c r="KVF1149">
        <v>-1.3770040843127125E-28</v>
      </c>
      <c r="KWB1149">
        <v>-9.9845801497676267E-25</v>
      </c>
      <c r="KWE1149">
        <v>-2.5136649946324079E-26</v>
      </c>
      <c r="LCL1149">
        <v>5.29522686E-7</v>
      </c>
      <c r="LDI1149">
        <v>-2.7133336360272859E-24</v>
      </c>
      <c r="LDS1149">
        <v>1.1448756958333331E-7</v>
      </c>
      <c r="LEM1149">
        <v>-6.7193504919933179E-26</v>
      </c>
      <c r="LEN1149">
        <v>-9.0660405356315658E-28</v>
      </c>
      <c r="LEP1149">
        <v>-5.6761925916379793E-25</v>
      </c>
      <c r="LEQ1149">
        <v>-9.1391289588076693E-27</v>
      </c>
      <c r="POU1149">
        <v>-5.2616960212126156E-26</v>
      </c>
      <c r="TIJ1149">
        <v>-3.016558430061671E-24</v>
      </c>
      <c r="UPI1149">
        <v>-1.7004808868017218E-25</v>
      </c>
      <c r="UPK1149">
        <v>-1.070734924293337E-24</v>
      </c>
      <c r="UQC1149">
        <v>-8.3623661463650294E-26</v>
      </c>
      <c r="USQ1149">
        <v>-2.7498697699483179E-25</v>
      </c>
    </row>
    <row r="1150" spans="2:186 2107:2107 4201:4201 6367:6374 7542:8039 8202:8259 11227:11227 13764:13764 14621:14707" x14ac:dyDescent="0.25">
      <c r="B1150" t="s">
        <v>2844</v>
      </c>
      <c r="C1150" t="s">
        <v>2840</v>
      </c>
      <c r="D1150" t="s">
        <v>33</v>
      </c>
      <c r="E1150" t="s">
        <v>36</v>
      </c>
      <c r="F1150" t="s">
        <v>30</v>
      </c>
      <c r="GD1150">
        <v>-1.7836986342632825E-23</v>
      </c>
      <c r="CCA1150">
        <v>4.3886135665220085E-8</v>
      </c>
      <c r="FEO1150">
        <v>-2.6093310255638311E-27</v>
      </c>
      <c r="IJW1150">
        <v>-1.02338304549134E-24</v>
      </c>
      <c r="IJY1150">
        <v>2.5255286825999999E-7</v>
      </c>
      <c r="IKD1150">
        <v>-7.1944923735547664E-24</v>
      </c>
      <c r="KDB1150">
        <v>-7.6988593570536484E-32</v>
      </c>
      <c r="KDC1150">
        <v>-3.1116055892749883E-24</v>
      </c>
      <c r="KJX1150">
        <v>-1.4628670887440978E-25</v>
      </c>
      <c r="KPP1150">
        <v>-5.7527907485318158E-26</v>
      </c>
      <c r="KQJ1150">
        <v>-1.146009367568441E-26</v>
      </c>
      <c r="KRH1150">
        <v>-6.7695907713752811E-26</v>
      </c>
      <c r="KRY1150">
        <v>-9.0639309180070841E-27</v>
      </c>
      <c r="KUO1150">
        <v>-2.2948026344527216E-26</v>
      </c>
      <c r="KVA1150">
        <v>-4.5243899454460948E-26</v>
      </c>
      <c r="KVF1150">
        <v>-1.3388398477510886E-28</v>
      </c>
      <c r="KWB1150">
        <v>-5.8051511527283185E-25</v>
      </c>
      <c r="KWE1150">
        <v>-1.2524714574813852E-26</v>
      </c>
      <c r="LCL1150">
        <v>7.8611467200000005E-8</v>
      </c>
      <c r="LDI1150">
        <v>-2.984930964950871E-22</v>
      </c>
      <c r="LDS1150">
        <v>1.5086534708333332E-5</v>
      </c>
      <c r="LEM1150">
        <v>-7.0730064212755869E-26</v>
      </c>
      <c r="LEN1150">
        <v>-2.7311559630208562E-27</v>
      </c>
      <c r="LEP1150">
        <v>-1.5101510024431407E-25</v>
      </c>
      <c r="LEQ1150">
        <v>-3.5702768249921717E-26</v>
      </c>
      <c r="POU1150">
        <v>-8.4692116658605838E-26</v>
      </c>
      <c r="TIJ1150">
        <v>-4.3504923725681115E-24</v>
      </c>
      <c r="UPI1150">
        <v>-1.6319559800504632E-26</v>
      </c>
      <c r="UPK1150">
        <v>-8.1186330770438698E-26</v>
      </c>
      <c r="UQC1150">
        <v>-2.4483547373732463E-26</v>
      </c>
      <c r="USQ1150">
        <v>-2.0010010506412813E-25</v>
      </c>
    </row>
    <row r="1151" spans="2:186 2107:2107 4201:4201 6367:6374 7542:8039 8202:8259 11227:11227 13764:13764 14621:14707" x14ac:dyDescent="0.25">
      <c r="B1151" t="s">
        <v>2845</v>
      </c>
      <c r="C1151" t="s">
        <v>2840</v>
      </c>
      <c r="D1151" t="s">
        <v>39</v>
      </c>
      <c r="E1151" t="s">
        <v>213</v>
      </c>
      <c r="F1151" t="s">
        <v>30</v>
      </c>
      <c r="GD1151">
        <v>-2.7858252403360782E-20</v>
      </c>
      <c r="CCA1151">
        <v>2.0392996949783013E-5</v>
      </c>
      <c r="FEO1151">
        <v>-4.5918296607804978E-24</v>
      </c>
      <c r="IJW1151">
        <v>-2.1836922717035695E-22</v>
      </c>
      <c r="IJY1151">
        <v>6.11102184E-4</v>
      </c>
      <c r="IKD1151">
        <v>-1.7408517146434069E-20</v>
      </c>
      <c r="KDB1151">
        <v>-4.8970813798090976E-30</v>
      </c>
      <c r="KDC1151">
        <v>-2.7168394357355378E-22</v>
      </c>
      <c r="KJX1151">
        <v>-1.6869835232157695E-23</v>
      </c>
      <c r="KPP1151">
        <v>-8.2821542361720695E-24</v>
      </c>
      <c r="KQJ1151">
        <v>-2.2618065400461821E-24</v>
      </c>
      <c r="KRH1151">
        <v>-4.40430252277618E-24</v>
      </c>
      <c r="KRY1151">
        <v>-1.7436379831330999E-24</v>
      </c>
      <c r="KUO1151">
        <v>-3.2870771865665155E-24</v>
      </c>
      <c r="KVA1151">
        <v>-6.0764323298072453E-24</v>
      </c>
      <c r="KVF1151">
        <v>-2.2157075126989501E-25</v>
      </c>
      <c r="KWB1151">
        <v>-1.6015453928094708E-21</v>
      </c>
      <c r="KWE1151">
        <v>-9.3723804589045347E-24</v>
      </c>
      <c r="LCL1151">
        <v>3.7194261299999999E-5</v>
      </c>
      <c r="LDI1151">
        <v>-8.0262301985791155E-22</v>
      </c>
      <c r="LDS1151">
        <v>2.4823008111111107E-5</v>
      </c>
      <c r="LEM1151">
        <v>-1.6646738451490748E-22</v>
      </c>
      <c r="LEN1151">
        <v>-3.3663910538532071E-25</v>
      </c>
      <c r="LEP1151">
        <v>-1.3915185481023221E-20</v>
      </c>
      <c r="LEQ1151">
        <v>-1.4840863361343032E-24</v>
      </c>
      <c r="POU1151">
        <v>-9.103259017638056E-23</v>
      </c>
      <c r="TIJ1151">
        <v>-7.2614774201613555E-21</v>
      </c>
      <c r="UPI1151">
        <v>-1.1327009101693846E-23</v>
      </c>
      <c r="UPK1151">
        <v>-3.2063326410921057E-23</v>
      </c>
      <c r="UQC1151">
        <v>-1.2941984093371484E-23</v>
      </c>
      <c r="USQ1151">
        <v>-2.0456375357573091E-22</v>
      </c>
    </row>
    <row r="1152" spans="2:186 2107:2107 4201:4201 6367:6374 7542:8039 8202:8259 11227:11227 13764:13764 14621:14707" x14ac:dyDescent="0.25">
      <c r="B1152" t="s">
        <v>2846</v>
      </c>
      <c r="C1152" t="s">
        <v>2847</v>
      </c>
      <c r="D1152" t="s">
        <v>45</v>
      </c>
      <c r="E1152" t="s">
        <v>46</v>
      </c>
      <c r="F1152" t="s">
        <v>30</v>
      </c>
      <c r="GD1152">
        <v>-5.6194942866204284E-20</v>
      </c>
      <c r="CCA1152">
        <v>7.3663043273403594E-5</v>
      </c>
      <c r="FEO1152">
        <v>-7.9006160149239171E-24</v>
      </c>
      <c r="IJW1152">
        <v>-9.6966572958011175E-23</v>
      </c>
      <c r="IJY1152">
        <v>7.4429382719999994E-5</v>
      </c>
      <c r="IKD1152">
        <v>-2.1202752313816072E-21</v>
      </c>
      <c r="KDB1152">
        <v>-8.37161849958364E-28</v>
      </c>
      <c r="KDC1152">
        <v>-3.0759125798750624E-20</v>
      </c>
      <c r="KJX1152">
        <v>-6.9082431431318179E-21</v>
      </c>
      <c r="KPP1152">
        <v>-9.391188727635166E-23</v>
      </c>
      <c r="KQJ1152">
        <v>-1.1504732002462838E-21</v>
      </c>
      <c r="KRH1152">
        <v>-1.1141566429663952E-22</v>
      </c>
      <c r="KRY1152">
        <v>-1.7817423428320551E-23</v>
      </c>
      <c r="KUO1152">
        <v>-8.9055828408143683E-23</v>
      </c>
      <c r="KVA1152">
        <v>-2.1785449061171011E-21</v>
      </c>
      <c r="KVF1152">
        <v>-1.1181413534204087E-24</v>
      </c>
      <c r="KWB1152">
        <v>-2.309188477108954E-21</v>
      </c>
      <c r="KWE1152">
        <v>-7.2951447058561143E-23</v>
      </c>
      <c r="LCL1152">
        <v>9.7350031800000006E-5</v>
      </c>
      <c r="LDI1152">
        <v>-2.2175351071253025E-21</v>
      </c>
      <c r="LDS1152">
        <v>1.184255848611111E-4</v>
      </c>
      <c r="LEM1152">
        <v>-1.8544706293449826E-22</v>
      </c>
      <c r="LEN1152">
        <v>-9.2929079075514338E-24</v>
      </c>
      <c r="LEP1152">
        <v>-1.6538443573496028E-21</v>
      </c>
      <c r="LEQ1152">
        <v>-2.7976379189593173E-22</v>
      </c>
      <c r="POU1152">
        <v>-1.2716239340183289E-22</v>
      </c>
      <c r="TIJ1152">
        <v>-1.7135126380327122E-21</v>
      </c>
      <c r="UPI1152">
        <v>-1.7528685844833934E-23</v>
      </c>
      <c r="UPK1152">
        <v>-8.9096533121031255E-23</v>
      </c>
      <c r="UQC1152">
        <v>-1.732783345427927E-23</v>
      </c>
      <c r="USQ1152">
        <v>-4.7108643424508941E-22</v>
      </c>
    </row>
    <row r="1153" spans="2:186 2107:2107 4201:4201 6367:6374 7542:8039 8202:8259 11227:11227 13764:13764 14621:14707" x14ac:dyDescent="0.25">
      <c r="B1153" t="s">
        <v>2848</v>
      </c>
      <c r="C1153" t="s">
        <v>2847</v>
      </c>
      <c r="D1153" t="s">
        <v>45</v>
      </c>
      <c r="E1153" t="s">
        <v>36</v>
      </c>
      <c r="F1153" t="s">
        <v>30</v>
      </c>
      <c r="GD1153">
        <v>-7.5962147598647508E-22</v>
      </c>
      <c r="CCA1153">
        <v>8.898850306261625E-7</v>
      </c>
      <c r="FEO1153">
        <v>-1.0809480706985128E-25</v>
      </c>
      <c r="IJW1153">
        <v>-3.369840665473658E-24</v>
      </c>
      <c r="IJY1153">
        <v>1.134571515E-6</v>
      </c>
      <c r="IKD1153">
        <v>-3.2320621498401267E-23</v>
      </c>
      <c r="KDB1153">
        <v>-1.0083351433228022E-29</v>
      </c>
      <c r="KDC1153">
        <v>-3.9211670167090048E-22</v>
      </c>
      <c r="KJX1153">
        <v>-2.5441427854217093E-24</v>
      </c>
      <c r="KPP1153">
        <v>-6.6410003989466495E-24</v>
      </c>
      <c r="KQJ1153">
        <v>-1.3091370824225223E-23</v>
      </c>
      <c r="KRH1153">
        <v>-2.6373544875200011E-24</v>
      </c>
      <c r="KRY1153">
        <v>-2.7761079297248323E-24</v>
      </c>
      <c r="KUO1153">
        <v>-1.2818493804534255E-24</v>
      </c>
      <c r="KVA1153">
        <v>-1.603495736821375E-24</v>
      </c>
      <c r="KVF1153">
        <v>-6.2508305645388242E-27</v>
      </c>
      <c r="KWB1153">
        <v>-4.7746622104001308E-23</v>
      </c>
      <c r="KWE1153">
        <v>-1.1255925708512602E-24</v>
      </c>
      <c r="LCL1153">
        <v>5.2699054799999997E-6</v>
      </c>
      <c r="LDI1153">
        <v>-5.4242960007365447E-23</v>
      </c>
      <c r="LDS1153">
        <v>3.1709719541666659E-6</v>
      </c>
      <c r="LEM1153">
        <v>-3.4533936837805935E-24</v>
      </c>
      <c r="LEN1153">
        <v>-4.197956470521337E-25</v>
      </c>
      <c r="LEP1153">
        <v>-2.437427065501901E-23</v>
      </c>
      <c r="LEQ1153">
        <v>-2.0826407200306043E-25</v>
      </c>
      <c r="POU1153">
        <v>-2.217718453594392E-24</v>
      </c>
      <c r="TIJ1153">
        <v>-3.1486524851483689E-23</v>
      </c>
      <c r="UPI1153">
        <v>-1.6691418239837841E-24</v>
      </c>
      <c r="UPK1153">
        <v>-9.9788374897961293E-24</v>
      </c>
      <c r="UQC1153">
        <v>-9.4412966869207027E-25</v>
      </c>
      <c r="USQ1153">
        <v>-6.6684661397245194E-24</v>
      </c>
    </row>
    <row r="1154" spans="2:186 2107:2107 4201:4201 6367:6374 7542:8039 8202:8259 11227:11227 13764:13764 14621:14707" x14ac:dyDescent="0.25">
      <c r="B1154" t="s">
        <v>2849</v>
      </c>
      <c r="C1154" t="s">
        <v>2850</v>
      </c>
      <c r="D1154" t="s">
        <v>39</v>
      </c>
      <c r="E1154" t="s">
        <v>213</v>
      </c>
      <c r="F1154" t="s">
        <v>30</v>
      </c>
      <c r="GD1154">
        <v>-1.4867793693071353E-21</v>
      </c>
      <c r="CCA1154">
        <v>2.1624015687538746E-6</v>
      </c>
      <c r="FEO1154">
        <v>-1.6879025070788393E-25</v>
      </c>
      <c r="IJW1154">
        <v>-3.8196934831744039E-24</v>
      </c>
      <c r="IJY1154">
        <v>1.003194885E-6</v>
      </c>
      <c r="IKD1154">
        <v>-2.8578084910221062E-23</v>
      </c>
      <c r="KDB1154">
        <v>-2.1486722552909949E-29</v>
      </c>
      <c r="KDC1154">
        <v>-8.3156009946038041E-22</v>
      </c>
      <c r="KJX1154">
        <v>-1.3552215848357297E-23</v>
      </c>
      <c r="KPP1154">
        <v>-1.5818714703906138E-23</v>
      </c>
      <c r="KQJ1154">
        <v>-4.0860952364165874E-24</v>
      </c>
      <c r="KRH1154">
        <v>-6.0081784579824315E-22</v>
      </c>
      <c r="KRY1154">
        <v>-4.795581601215557E-24</v>
      </c>
      <c r="KUO1154">
        <v>-5.9298834392620084E-24</v>
      </c>
      <c r="KVA1154">
        <v>-8.2438968277869674E-24</v>
      </c>
      <c r="KVF1154">
        <v>-1.2663076953455267E-26</v>
      </c>
      <c r="KWB1154">
        <v>-5.3348989319369279E-23</v>
      </c>
      <c r="KWE1154">
        <v>-1.9818981743038412E-24</v>
      </c>
      <c r="LCL1154">
        <v>2.3044192500000001E-3</v>
      </c>
      <c r="LDI1154">
        <v>-1.89225631852976E-22</v>
      </c>
      <c r="LDS1154">
        <v>9.5037134027777773E-6</v>
      </c>
      <c r="LEM1154">
        <v>-1.7712968493885302E-24</v>
      </c>
      <c r="LEN1154">
        <v>-1.3006242582544508E-25</v>
      </c>
      <c r="LEP1154">
        <v>-1.6425101192740647E-23</v>
      </c>
      <c r="LEQ1154">
        <v>-2.3632618419264875E-20</v>
      </c>
      <c r="POU1154">
        <v>-2.1178376865708057E-24</v>
      </c>
      <c r="TIJ1154">
        <v>-6.0257560441390686E-23</v>
      </c>
      <c r="UPI1154">
        <v>-2.0233770102534483E-24</v>
      </c>
      <c r="UPK1154">
        <v>-1.6154645889592319E-23</v>
      </c>
      <c r="UQC1154">
        <v>-1.3974281027070588E-24</v>
      </c>
      <c r="USQ1154">
        <v>-6.2680600707246252E-23</v>
      </c>
    </row>
    <row r="1155" spans="2:186 2107:2107 4201:4201 6367:6374 7542:8039 8202:8259 11227:11227 13764:13764 14621:14707" x14ac:dyDescent="0.25">
      <c r="B1155" t="s">
        <v>2851</v>
      </c>
      <c r="C1155" t="s">
        <v>2852</v>
      </c>
      <c r="D1155" t="s">
        <v>45</v>
      </c>
      <c r="E1155" t="s">
        <v>36</v>
      </c>
      <c r="F1155" t="s">
        <v>30</v>
      </c>
      <c r="GD1155">
        <v>-8.7700538253451882E-20</v>
      </c>
      <c r="CCA1155">
        <v>9.301778941103534E-5</v>
      </c>
      <c r="FEO1155">
        <v>-9.6377025711459156E-24</v>
      </c>
      <c r="IJW1155">
        <v>-4.7523649059644116E-22</v>
      </c>
      <c r="IJY1155">
        <v>4.1582038806000001E-5</v>
      </c>
      <c r="IKD1155">
        <v>-1.1845507319495835E-21</v>
      </c>
      <c r="KDB1155">
        <v>-2.2219205151008168E-28</v>
      </c>
      <c r="KDC1155">
        <v>-5.0897090639573568E-20</v>
      </c>
      <c r="KJX1155">
        <v>-2.4178219981279035E-22</v>
      </c>
      <c r="KPP1155">
        <v>-9.1881897885688467E-21</v>
      </c>
      <c r="KQJ1155">
        <v>-7.1548248111163205E-23</v>
      </c>
      <c r="KRH1155">
        <v>-1.6418509363639267E-22</v>
      </c>
      <c r="KRY1155">
        <v>-4.9647239659495739E-21</v>
      </c>
      <c r="KUO1155">
        <v>-1.4371630031788801E-22</v>
      </c>
      <c r="KVA1155">
        <v>-1.0394915800723774E-22</v>
      </c>
      <c r="KVF1155">
        <v>-3.1971594745247371E-25</v>
      </c>
      <c r="KWB1155">
        <v>-7.7432560731810444E-22</v>
      </c>
      <c r="KWE1155">
        <v>-1.066553722024602E-22</v>
      </c>
      <c r="LCL1155">
        <v>2.4663424800000001E-4</v>
      </c>
      <c r="LDI1155">
        <v>-1.0931280976377547E-21</v>
      </c>
      <c r="LDS1155">
        <v>5.8757962638888883E-5</v>
      </c>
      <c r="LEM1155">
        <v>-8.1760426259398169E-23</v>
      </c>
      <c r="LEN1155">
        <v>-2.0522280658798897E-24</v>
      </c>
      <c r="LEP1155">
        <v>-8.6795042398242123E-22</v>
      </c>
      <c r="LEQ1155">
        <v>-5.630017540532368E-23</v>
      </c>
      <c r="POU1155">
        <v>-7.5151584827641897E-23</v>
      </c>
      <c r="TIJ1155">
        <v>-9.6032394004334091E-22</v>
      </c>
      <c r="UPI1155">
        <v>-9.1494914804998593E-23</v>
      </c>
      <c r="UPK1155">
        <v>-5.2532290654727988E-22</v>
      </c>
      <c r="UQC1155">
        <v>-2.9999954021100125E-23</v>
      </c>
      <c r="USQ1155">
        <v>-1.0580498924294783E-21</v>
      </c>
    </row>
    <row r="1156" spans="2:186 2107:2107 4201:4201 6367:6374 7542:8039 8202:8259 11227:11227 13764:13764 14621:14707" x14ac:dyDescent="0.25">
      <c r="B1156" t="s">
        <v>2853</v>
      </c>
      <c r="C1156" t="s">
        <v>2852</v>
      </c>
      <c r="D1156" t="s">
        <v>45</v>
      </c>
      <c r="E1156" t="s">
        <v>46</v>
      </c>
      <c r="F1156" t="s">
        <v>30</v>
      </c>
      <c r="GD1156">
        <v>-1.1762057164181613E-18</v>
      </c>
      <c r="CCA1156">
        <v>6.036213175449473E-4</v>
      </c>
      <c r="FEO1156">
        <v>-2.7631192317117215E-23</v>
      </c>
      <c r="IJW1156">
        <v>-3.986036634346148E-22</v>
      </c>
      <c r="IJY1156">
        <v>8.5004387160000011E-5</v>
      </c>
      <c r="IKD1156">
        <v>-2.4215260982610769E-21</v>
      </c>
      <c r="KDB1156">
        <v>-1.8685862483706527E-27</v>
      </c>
      <c r="KDC1156">
        <v>-1.0234547143569241E-19</v>
      </c>
      <c r="KJX1156">
        <v>-1.7112883189889005E-21</v>
      </c>
      <c r="KPP1156">
        <v>-1.1330463327201886E-21</v>
      </c>
      <c r="KQJ1156">
        <v>-1.0064781030774667E-21</v>
      </c>
      <c r="KRH1156">
        <v>-5.0929221989624978E-22</v>
      </c>
      <c r="KRY1156">
        <v>-3.2254394048251962E-22</v>
      </c>
      <c r="KUO1156">
        <v>-6.3639617576914398E-21</v>
      </c>
      <c r="KVA1156">
        <v>-1.1201786084222907E-21</v>
      </c>
      <c r="KVF1156">
        <v>-6.4698465724201499E-24</v>
      </c>
      <c r="KWB1156">
        <v>-7.9325624451895236E-21</v>
      </c>
      <c r="KWE1156">
        <v>-2.0478766364036746E-22</v>
      </c>
      <c r="LCL1156">
        <v>1.1565739920000001E-3</v>
      </c>
      <c r="LDI1156">
        <v>-1.4244883897598919E-20</v>
      </c>
      <c r="LDS1156">
        <v>7.3679270138888881E-4</v>
      </c>
      <c r="LEM1156">
        <v>-7.368343656410103E-22</v>
      </c>
      <c r="LEN1156">
        <v>-1.2387609185347181E-21</v>
      </c>
      <c r="LEP1156">
        <v>-1.5156666440694346E-21</v>
      </c>
      <c r="LEQ1156">
        <v>-1.849159336178841E-22</v>
      </c>
      <c r="POU1156">
        <v>-4.2215235475601082E-22</v>
      </c>
      <c r="TIJ1156">
        <v>-3.7964504356735213E-19</v>
      </c>
      <c r="UPI1156">
        <v>-3.3750345830778733E-22</v>
      </c>
      <c r="UPK1156">
        <v>-1.8945275222528884E-21</v>
      </c>
      <c r="UQC1156">
        <v>-1.0571768978957389E-22</v>
      </c>
      <c r="USQ1156">
        <v>-2.5290626291714151E-21</v>
      </c>
    </row>
    <row r="1157" spans="2:186 2107:2107 4201:4201 6367:6374 7542:8039 8202:8259 11227:11227 13764:13764 14621:14707" x14ac:dyDescent="0.25">
      <c r="B1157" t="s">
        <v>2854</v>
      </c>
      <c r="C1157" t="s">
        <v>2852</v>
      </c>
      <c r="D1157" t="s">
        <v>39</v>
      </c>
      <c r="E1157" t="s">
        <v>36</v>
      </c>
      <c r="F1157" t="s">
        <v>30</v>
      </c>
      <c r="GD1157">
        <v>-1.0277121216227544E-20</v>
      </c>
      <c r="CCA1157">
        <v>1.2138010331060136E-5</v>
      </c>
      <c r="FEO1157">
        <v>-1.0205524401925069E-24</v>
      </c>
      <c r="IJW1157">
        <v>-4.9217188977621948E-23</v>
      </c>
      <c r="IJY1157">
        <v>1.314678057E-5</v>
      </c>
      <c r="IKD1157">
        <v>-3.745132671755968E-22</v>
      </c>
      <c r="KDB1157">
        <v>-1.450130981511798E-28</v>
      </c>
      <c r="KDC1157">
        <v>-5.38442680926868E-21</v>
      </c>
      <c r="KJX1157">
        <v>-3.4247031465756605E-23</v>
      </c>
      <c r="KPP1157">
        <v>-3.7389658405982129E-23</v>
      </c>
      <c r="KQJ1157">
        <v>-1.9637812436427235E-22</v>
      </c>
      <c r="KRH1157">
        <v>-2.4395141862971714E-23</v>
      </c>
      <c r="KRY1157">
        <v>-1.1777702713801698E-23</v>
      </c>
      <c r="KUO1157">
        <v>-1.7099705786924102E-23</v>
      </c>
      <c r="KVA1157">
        <v>-1.3408413572125407E-23</v>
      </c>
      <c r="KVF1157">
        <v>-6.9016633792748626E-26</v>
      </c>
      <c r="KWB1157">
        <v>-4.4230601161291106E-22</v>
      </c>
      <c r="KWE1157">
        <v>-1.3861076902837713E-23</v>
      </c>
      <c r="LCL1157">
        <v>5.9401967099999999E-5</v>
      </c>
      <c r="LDI1157">
        <v>-6.7570881228580508E-22</v>
      </c>
      <c r="LDS1157">
        <v>3.9920972222222214E-5</v>
      </c>
      <c r="LEM1157">
        <v>-3.3863405607403709E-23</v>
      </c>
      <c r="LEN1157">
        <v>-3.2243798628844558E-24</v>
      </c>
      <c r="LEP1157">
        <v>-2.7930168405550273E-22</v>
      </c>
      <c r="LEQ1157">
        <v>-2.27767093963504E-24</v>
      </c>
      <c r="POU1157">
        <v>-2.2394610901256177E-23</v>
      </c>
      <c r="TIJ1157">
        <v>-3.6052285675063569E-22</v>
      </c>
      <c r="UPI1157">
        <v>-1.7575564022126025E-23</v>
      </c>
      <c r="UPK1157">
        <v>-1.0927293525611668E-22</v>
      </c>
      <c r="UQC1157">
        <v>-1.1611348234835358E-23</v>
      </c>
      <c r="USQ1157">
        <v>-6.6043707863887761E-23</v>
      </c>
    </row>
    <row r="1158" spans="2:186 2107:2107 4201:4201 6367:6374 7542:8039 8202:8259 11227:11227 13764:13764 14621:14707" x14ac:dyDescent="0.25">
      <c r="B1158" t="s">
        <v>2855</v>
      </c>
      <c r="C1158" t="s">
        <v>2852</v>
      </c>
      <c r="D1158" t="s">
        <v>45</v>
      </c>
      <c r="E1158" t="s">
        <v>859</v>
      </c>
      <c r="F1158" t="s">
        <v>30</v>
      </c>
      <c r="GD1158">
        <v>-4.2685002435774477E-30</v>
      </c>
      <c r="CCA1158">
        <v>5.7029529993800369E-15</v>
      </c>
      <c r="FEO1158">
        <v>-1.6949488064951377E-33</v>
      </c>
      <c r="IJW1158">
        <v>-8.6678838439130566E-32</v>
      </c>
      <c r="IJY1158">
        <v>4.3428998382E-14</v>
      </c>
      <c r="IKD1158">
        <v>-1.2371649212310628E-30</v>
      </c>
      <c r="KDB1158">
        <v>-2.2734765230305132E-38</v>
      </c>
      <c r="KDC1158">
        <v>-9.8918145570785328E-31</v>
      </c>
      <c r="KJX1158">
        <v>-6.3651623435642061E-32</v>
      </c>
      <c r="KPP1158">
        <v>-9.7627564154009791E-31</v>
      </c>
      <c r="KQJ1158">
        <v>-9.1247221609811134E-33</v>
      </c>
      <c r="KRH1158">
        <v>-8.8656133445041481E-29</v>
      </c>
      <c r="KRY1158">
        <v>-5.810547693523466E-33</v>
      </c>
      <c r="KUO1158">
        <v>-1.7150748073625994E-32</v>
      </c>
      <c r="KVA1158">
        <v>-5.728276043769634E-33</v>
      </c>
      <c r="KVF1158">
        <v>-6.6393069610041971E-35</v>
      </c>
      <c r="KWB1158">
        <v>-3.9403345041736031E-31</v>
      </c>
      <c r="KWE1158">
        <v>-4.8081193061574575E-33</v>
      </c>
      <c r="LCL1158">
        <v>1.7961943229999999E-13</v>
      </c>
      <c r="LDI1158">
        <v>-1.5203634600464016E-30</v>
      </c>
      <c r="LDS1158">
        <v>9.3544213611111096E-14</v>
      </c>
      <c r="LEM1158">
        <v>-4.5454910768509727E-32</v>
      </c>
      <c r="LEN1158">
        <v>-2.242005404243376E-34</v>
      </c>
      <c r="LEP1158">
        <v>-9.6106345511679588E-31</v>
      </c>
      <c r="LEQ1158">
        <v>-1.4728039293977669E-30</v>
      </c>
      <c r="POU1158">
        <v>-3.1292595777310055E-32</v>
      </c>
      <c r="TIJ1158">
        <v>-9.8263930692361076E-31</v>
      </c>
      <c r="UPI1158">
        <v>-1.0603768947977397E-32</v>
      </c>
      <c r="UPK1158">
        <v>-5.9324821884350332E-32</v>
      </c>
      <c r="UQC1158">
        <v>-6.3055209372142542E-33</v>
      </c>
      <c r="USQ1158">
        <v>-9.524734675210329E-32</v>
      </c>
    </row>
    <row r="1159" spans="2:186 2107:2107 4201:4201 6367:6374 7542:8039 8202:8259 11227:11227 13764:13764 14621:14707" x14ac:dyDescent="0.25">
      <c r="B1159" t="s">
        <v>2856</v>
      </c>
      <c r="C1159" t="s">
        <v>2852</v>
      </c>
      <c r="D1159" t="s">
        <v>45</v>
      </c>
      <c r="E1159" t="s">
        <v>89</v>
      </c>
      <c r="F1159" t="s">
        <v>30</v>
      </c>
      <c r="GD1159">
        <v>-3.4138294936238182E-19</v>
      </c>
      <c r="CCA1159">
        <v>1.0691325262244264E-3</v>
      </c>
      <c r="FEO1159">
        <v>-5.5211859987899892E-23</v>
      </c>
      <c r="IJW1159">
        <v>-1.5853817695359034E-21</v>
      </c>
      <c r="IJY1159">
        <v>4.0930378566000002E-4</v>
      </c>
      <c r="IKD1159">
        <v>-1.1659869631279524E-20</v>
      </c>
      <c r="KDB1159">
        <v>-3.939268347892172E-27</v>
      </c>
      <c r="KDC1159">
        <v>-1.5392126793466354E-19</v>
      </c>
      <c r="KJX1159">
        <v>-9.0857720647024616E-21</v>
      </c>
      <c r="KPP1159">
        <v>-2.2199500574027185E-21</v>
      </c>
      <c r="KQJ1159">
        <v>-9.2837193190552151E-22</v>
      </c>
      <c r="KRH1159">
        <v>-5.7941103969948696E-22</v>
      </c>
      <c r="KRY1159">
        <v>-4.3090910842905658E-22</v>
      </c>
      <c r="KUO1159">
        <v>-9.9509209131431751E-22</v>
      </c>
      <c r="KVA1159">
        <v>-2.3815700056150028E-21</v>
      </c>
      <c r="KVF1159">
        <v>-2.9713007216969238E-24</v>
      </c>
      <c r="KWB1159">
        <v>-1.7711757314993433E-20</v>
      </c>
      <c r="KWE1159">
        <v>-4.0413462182048456E-22</v>
      </c>
      <c r="LCL1159">
        <v>2.6245629899999999E-3</v>
      </c>
      <c r="LDI1159">
        <v>-1.9754245288857858E-19</v>
      </c>
      <c r="LDS1159">
        <v>8.90718125E-3</v>
      </c>
      <c r="LEM1159">
        <v>-8.441437452566142E-22</v>
      </c>
      <c r="LEN1159">
        <v>-1.7425161023313872E-22</v>
      </c>
      <c r="LEP1159">
        <v>-4.8400007446268588E-21</v>
      </c>
      <c r="LEQ1159">
        <v>-1.3213906107297526E-21</v>
      </c>
      <c r="POU1159">
        <v>-5.6343822127750177E-22</v>
      </c>
      <c r="TIJ1159">
        <v>-3.1568152132703687E-20</v>
      </c>
      <c r="UPI1159">
        <v>-6.2757733145834593E-22</v>
      </c>
      <c r="UPK1159">
        <v>-8.8436163287049963E-21</v>
      </c>
      <c r="UQC1159">
        <v>-1.4524924197256802E-21</v>
      </c>
      <c r="USQ1159">
        <v>-4.0331268900559988E-21</v>
      </c>
    </row>
    <row r="1160" spans="2:186 2107:2107 4201:4201 6367:6374 7542:8039 8202:8259 11227:11227 13764:13764 14621:14707" x14ac:dyDescent="0.25">
      <c r="B1160" t="s">
        <v>2857</v>
      </c>
      <c r="C1160" t="s">
        <v>2852</v>
      </c>
      <c r="D1160" t="s">
        <v>45</v>
      </c>
      <c r="E1160" t="s">
        <v>456</v>
      </c>
      <c r="F1160" t="s">
        <v>30</v>
      </c>
      <c r="GD1160">
        <v>-3.3826750452277425E-22</v>
      </c>
      <c r="CCA1160">
        <v>5.4142950576565405E-7</v>
      </c>
      <c r="FEO1160">
        <v>-3.2458184789436303E-26</v>
      </c>
      <c r="IJW1160">
        <v>-1.3601701811562312E-23</v>
      </c>
      <c r="IJY1160">
        <v>2.1732356646E-6</v>
      </c>
      <c r="IKD1160">
        <v>-6.1909117237943834E-23</v>
      </c>
      <c r="KDB1160">
        <v>-3.2272665611694338E-30</v>
      </c>
      <c r="KDC1160">
        <v>-2.0749764431550455E-21</v>
      </c>
      <c r="KJX1160">
        <v>-1.0336054496524668E-23</v>
      </c>
      <c r="KPP1160">
        <v>-1.867574207085761E-24</v>
      </c>
      <c r="KQJ1160">
        <v>-2.2670303993510804E-24</v>
      </c>
      <c r="KRH1160">
        <v>-4.1589257691990893E-24</v>
      </c>
      <c r="KRY1160">
        <v>-6.6697309464598543E-25</v>
      </c>
      <c r="KUO1160">
        <v>-4.7553468522569648E-24</v>
      </c>
      <c r="KVA1160">
        <v>-4.0184591376356722E-24</v>
      </c>
      <c r="KVF1160">
        <v>-6.7294820137923219E-27</v>
      </c>
      <c r="KWB1160">
        <v>-1.4984714514362384E-23</v>
      </c>
      <c r="KWE1160">
        <v>-4.3537457152838016E-25</v>
      </c>
      <c r="LCL1160">
        <v>3.7763648999999997E-6</v>
      </c>
      <c r="LDI1160">
        <v>-7.7684901079700205E-22</v>
      </c>
      <c r="LDS1160">
        <v>3.9547615138888882E-5</v>
      </c>
      <c r="LEM1160">
        <v>-6.1248599261662187E-25</v>
      </c>
      <c r="LEN1160">
        <v>-6.3556103355148203E-26</v>
      </c>
      <c r="LEP1160">
        <v>-3.4887819920833091E-23</v>
      </c>
      <c r="LEQ1160">
        <v>-6.1892679583327985E-24</v>
      </c>
      <c r="POU1160">
        <v>-7.0565739439706081E-25</v>
      </c>
      <c r="TIJ1160">
        <v>-3.2695074796395732E-23</v>
      </c>
      <c r="UPI1160">
        <v>-5.7344376886015115E-25</v>
      </c>
      <c r="UPK1160">
        <v>-3.7868789611820614E-24</v>
      </c>
      <c r="UQC1160">
        <v>-1.5788433160246425E-25</v>
      </c>
      <c r="USQ1160">
        <v>-4.144268227608033E-24</v>
      </c>
    </row>
    <row r="1161" spans="2:186 2107:2107 4201:4201 6367:6374 7542:8039 8202:8259 11227:11227 13764:13764 14621:14707" x14ac:dyDescent="0.25">
      <c r="B1161" t="s">
        <v>2858</v>
      </c>
      <c r="C1161" t="s">
        <v>2859</v>
      </c>
      <c r="D1161" t="s">
        <v>45</v>
      </c>
      <c r="E1161" t="s">
        <v>36</v>
      </c>
      <c r="F1161" t="s">
        <v>30</v>
      </c>
    </row>
    <row r="1162" spans="2:186 2107:2107 4201:4201 6367:6374 7542:8039 8202:8259 11227:11227 13764:13764 14621:14707" x14ac:dyDescent="0.25">
      <c r="B1162" t="s">
        <v>2860</v>
      </c>
      <c r="C1162" t="s">
        <v>2861</v>
      </c>
      <c r="D1162" t="s">
        <v>45</v>
      </c>
      <c r="E1162" t="s">
        <v>46</v>
      </c>
      <c r="F1162" t="s">
        <v>30</v>
      </c>
      <c r="GD1162">
        <v>-3.8019051763066325E-20</v>
      </c>
      <c r="CCA1162">
        <v>2.0728747789212647E-5</v>
      </c>
      <c r="FEO1162">
        <v>-1.3045298097635965E-24</v>
      </c>
      <c r="IJW1162">
        <v>-8.8689595670320234E-24</v>
      </c>
      <c r="IJY1162">
        <v>2.2848161952000003E-6</v>
      </c>
      <c r="IKD1162">
        <v>-6.508775858495312E-23</v>
      </c>
      <c r="KDB1162">
        <v>-8.9876616796955797E-29</v>
      </c>
      <c r="KDC1162">
        <v>-3.4131755411181566E-21</v>
      </c>
      <c r="KJX1162">
        <v>-8.3635179785234601E-23</v>
      </c>
      <c r="KPP1162">
        <v>-4.1706525782586119E-23</v>
      </c>
      <c r="KQJ1162">
        <v>-3.2199542017083845E-23</v>
      </c>
      <c r="KRH1162">
        <v>-3.7196897453783093E-23</v>
      </c>
      <c r="KRY1162">
        <v>-1.1038382947866139E-23</v>
      </c>
      <c r="KUO1162">
        <v>-2.0241310808561029E-22</v>
      </c>
      <c r="KVA1162">
        <v>-3.8230004128764059E-23</v>
      </c>
      <c r="KVF1162">
        <v>-2.1913506423641155E-25</v>
      </c>
      <c r="KWB1162">
        <v>-3.808444866087666E-22</v>
      </c>
      <c r="KWE1162">
        <v>-8.5776583869926512E-24</v>
      </c>
      <c r="LCL1162">
        <v>4.2186087300000005E-5</v>
      </c>
      <c r="LDI1162">
        <v>-2.4388560637711982E-22</v>
      </c>
      <c r="LDS1162">
        <v>1.3079874152777776E-5</v>
      </c>
      <c r="LEM1162">
        <v>-3.6438706965966233E-23</v>
      </c>
      <c r="LEN1162">
        <v>-2.5857154337349268E-23</v>
      </c>
      <c r="LEP1162">
        <v>-4.2152516665440812E-23</v>
      </c>
      <c r="LEQ1162">
        <v>-6.2096241551752112E-24</v>
      </c>
      <c r="POU1162">
        <v>-1.666841777243948E-23</v>
      </c>
      <c r="TIJ1162">
        <v>-1.1921777410069897E-20</v>
      </c>
      <c r="UPI1162">
        <v>-1.2329692988548947E-23</v>
      </c>
      <c r="UPK1162">
        <v>-6.697073068845644E-23</v>
      </c>
      <c r="UQC1162">
        <v>-5.6287477995664192E-24</v>
      </c>
      <c r="USQ1162">
        <v>-1.3555616808006252E-22</v>
      </c>
    </row>
    <row r="1163" spans="2:186 2107:2107 4201:4201 6367:6374 7542:8039 8202:8259 11227:11227 13764:13764 14621:14707" x14ac:dyDescent="0.25">
      <c r="B1163" t="s">
        <v>2862</v>
      </c>
      <c r="C1163" t="s">
        <v>2861</v>
      </c>
      <c r="D1163" t="s">
        <v>45</v>
      </c>
      <c r="E1163" t="s">
        <v>36</v>
      </c>
      <c r="F1163" t="s">
        <v>30</v>
      </c>
      <c r="GD1163">
        <v>-2.1017051550671641E-20</v>
      </c>
      <c r="CCA1163">
        <v>2.2592176825790453E-5</v>
      </c>
      <c r="FEO1163">
        <v>-1.4583758977233887E-24</v>
      </c>
      <c r="IJW1163">
        <v>-7.5602610450912405E-23</v>
      </c>
      <c r="IJY1163">
        <v>8.4310296839999999E-6</v>
      </c>
      <c r="IKD1163">
        <v>-2.4017530097485526E-22</v>
      </c>
      <c r="KDB1163">
        <v>-3.8050408531832353E-29</v>
      </c>
      <c r="KDC1163">
        <v>-1.2189290253566888E-20</v>
      </c>
      <c r="KJX1163">
        <v>-5.3777567112927979E-23</v>
      </c>
      <c r="KPP1163">
        <v>-2.1068285145131361E-22</v>
      </c>
      <c r="KQJ1163">
        <v>-1.5844636257251952E-23</v>
      </c>
      <c r="KRH1163">
        <v>-1.8291527791310383E-23</v>
      </c>
      <c r="KRY1163">
        <v>-5.7238707883871679E-23</v>
      </c>
      <c r="KUO1163">
        <v>-3.3515841654695172E-23</v>
      </c>
      <c r="KVA1163">
        <v>-2.3318641591799529E-23</v>
      </c>
      <c r="KVF1163">
        <v>-6.0757741520754252E-26</v>
      </c>
      <c r="KWB1163">
        <v>-1.4087321668573868E-22</v>
      </c>
      <c r="KWE1163">
        <v>-2.5042932344201837E-23</v>
      </c>
      <c r="LCL1163">
        <v>4.9357234500000007E-5</v>
      </c>
      <c r="LDI1163">
        <v>-4.2645782657107631E-22</v>
      </c>
      <c r="LDS1163">
        <v>2.3267047249999997E-5</v>
      </c>
      <c r="LEM1163">
        <v>-8.150913443094998E-24</v>
      </c>
      <c r="LEN1163">
        <v>-2.1734989732378796E-25</v>
      </c>
      <c r="LEP1163">
        <v>-1.6973493635734511E-22</v>
      </c>
      <c r="LEQ1163">
        <v>-1.2554596480951435E-23</v>
      </c>
      <c r="POU1163">
        <v>-1.1353721190182022E-23</v>
      </c>
      <c r="TIJ1163">
        <v>-1.8023241808787243E-22</v>
      </c>
      <c r="UPI1163">
        <v>-2.265514662641981E-23</v>
      </c>
      <c r="UPK1163">
        <v>-1.397875241560018E-22</v>
      </c>
      <c r="UQC1163">
        <v>-5.2889298396615704E-24</v>
      </c>
      <c r="USQ1163">
        <v>-5.5921420918777615E-23</v>
      </c>
    </row>
    <row r="1164" spans="2:186 2107:2107 4201:4201 6367:6374 7542:8039 8202:8259 11227:11227 13764:13764 14621:14707" x14ac:dyDescent="0.25">
      <c r="B1164" t="s">
        <v>2863</v>
      </c>
      <c r="C1164" t="s">
        <v>2861</v>
      </c>
      <c r="D1164" t="s">
        <v>45</v>
      </c>
      <c r="E1164" t="s">
        <v>89</v>
      </c>
      <c r="F1164" t="s">
        <v>30</v>
      </c>
      <c r="GD1164">
        <v>-5.3112266956353885E-20</v>
      </c>
      <c r="CCA1164">
        <v>1.8439154740235584E-4</v>
      </c>
      <c r="FEO1164">
        <v>-6.9750702469760688E-24</v>
      </c>
      <c r="IJW1164">
        <v>-2.4990908671867351E-22</v>
      </c>
      <c r="IJY1164">
        <v>6.4635846659999996E-5</v>
      </c>
      <c r="IKD1164">
        <v>-1.8412866484050514E-21</v>
      </c>
      <c r="KDB1164">
        <v>-4.9720248450192381E-28</v>
      </c>
      <c r="KDC1164">
        <v>-1.964883309116115E-20</v>
      </c>
      <c r="KJX1164">
        <v>-1.0962626032119229E-21</v>
      </c>
      <c r="KPP1164">
        <v>-2.7456317440169557E-22</v>
      </c>
      <c r="KQJ1164">
        <v>-1.1364476689270821E-22</v>
      </c>
      <c r="KRH1164">
        <v>-7.9437865997385188E-23</v>
      </c>
      <c r="KRY1164">
        <v>-5.1622608529614979E-23</v>
      </c>
      <c r="KUO1164">
        <v>-1.2760289989953388E-22</v>
      </c>
      <c r="KVA1164">
        <v>-2.9169232090748811E-22</v>
      </c>
      <c r="KVF1164">
        <v>-3.7777676782459546E-25</v>
      </c>
      <c r="KWB1164">
        <v>-2.2118723266025937E-21</v>
      </c>
      <c r="KWE1164">
        <v>-5.7707343550110897E-23</v>
      </c>
      <c r="LCL1164">
        <v>3.24876132E-4</v>
      </c>
      <c r="LDI1164">
        <v>-4.018819500538449E-20</v>
      </c>
      <c r="LDS1164">
        <v>2.181086645833333E-3</v>
      </c>
      <c r="LEM1164">
        <v>-1.1487503349051387E-22</v>
      </c>
      <c r="LEN1164">
        <v>-5.3950740767716937E-23</v>
      </c>
      <c r="LEP1164">
        <v>-6.5120572061391228E-22</v>
      </c>
      <c r="LEQ1164">
        <v>-1.6876064515018417E-22</v>
      </c>
      <c r="POU1164">
        <v>-9.6660216404480815E-23</v>
      </c>
      <c r="TIJ1164">
        <v>-5.3283122069503119E-21</v>
      </c>
      <c r="UPI1164">
        <v>-7.9191462210208179E-23</v>
      </c>
      <c r="UPK1164">
        <v>-1.4331781968127095E-21</v>
      </c>
      <c r="UQC1164">
        <v>-1.7255496400591257E-22</v>
      </c>
      <c r="USQ1164">
        <v>-4.9775468252713049E-22</v>
      </c>
    </row>
    <row r="1165" spans="2:186 2107:2107 4201:4201 6367:6374 7542:8039 8202:8259 11227:11227 13764:13764 14621:14707" x14ac:dyDescent="0.25">
      <c r="B1165" t="s">
        <v>2864</v>
      </c>
      <c r="C1165" t="s">
        <v>2861</v>
      </c>
      <c r="D1165" t="s">
        <v>45</v>
      </c>
      <c r="E1165" t="s">
        <v>456</v>
      </c>
      <c r="F1165" t="s">
        <v>30</v>
      </c>
      <c r="GD1165">
        <v>-8.5702705747772776E-25</v>
      </c>
      <c r="CCA1165">
        <v>1.0932548624922506E-9</v>
      </c>
      <c r="FEO1165">
        <v>-1.4012648664056316E-28</v>
      </c>
      <c r="IJW1165">
        <v>-1.7683921469616076E-26</v>
      </c>
      <c r="IJY1165">
        <v>7.2275617260000001E-9</v>
      </c>
      <c r="IKD1165">
        <v>-2.0589208000851011E-25</v>
      </c>
      <c r="KDB1165">
        <v>-6.6889605154024028E-33</v>
      </c>
      <c r="KDC1165">
        <v>-3.1591247556498439E-24</v>
      </c>
      <c r="KJX1165">
        <v>-2.2714243729852407E-26</v>
      </c>
      <c r="KPP1165">
        <v>-6.3964065537399127E-27</v>
      </c>
      <c r="KQJ1165">
        <v>-5.7670600470354026E-27</v>
      </c>
      <c r="KRH1165">
        <v>-8.4956390019197729E-26</v>
      </c>
      <c r="KRY1165">
        <v>-3.4998643065187133E-27</v>
      </c>
      <c r="KUO1165">
        <v>-2.9316579638370289E-26</v>
      </c>
      <c r="KVA1165">
        <v>-5.8149803036222799E-27</v>
      </c>
      <c r="KVF1165">
        <v>-1.3705145023672828E-29</v>
      </c>
      <c r="KWB1165">
        <v>-9.9213600654588466E-26</v>
      </c>
      <c r="KWE1165">
        <v>-1.1458885650033133E-27</v>
      </c>
      <c r="LCL1165">
        <v>5.0099954099999999E-9</v>
      </c>
      <c r="LDI1165">
        <v>-8.0154591637997085E-26</v>
      </c>
      <c r="LDS1165">
        <v>4.3191489166666661E-9</v>
      </c>
      <c r="LEM1165">
        <v>-2.8984509005434468E-27</v>
      </c>
      <c r="LEN1165">
        <v>-3.689956714448447E-29</v>
      </c>
      <c r="LEP1165">
        <v>-1.6301153142796623E-25</v>
      </c>
      <c r="LEQ1165">
        <v>-4.1520220208572283E-27</v>
      </c>
      <c r="POU1165">
        <v>-2.174488550385443E-27</v>
      </c>
      <c r="TIJ1165">
        <v>-9.4356309229934286E-26</v>
      </c>
      <c r="UPI1165">
        <v>-7.4372153822292437E-28</v>
      </c>
      <c r="UPK1165">
        <v>-4.1466343548475785E-27</v>
      </c>
      <c r="UQC1165">
        <v>-4.4635876402006347E-28</v>
      </c>
      <c r="USQ1165">
        <v>-1.244197993085786E-26</v>
      </c>
    </row>
    <row r="1166" spans="2:186 2107:2107 4201:4201 6367:6374 7542:8039 8202:8259 11227:11227 13764:13764 14621:14707" x14ac:dyDescent="0.25">
      <c r="B1166" t="s">
        <v>2865</v>
      </c>
      <c r="C1166" t="s">
        <v>2866</v>
      </c>
      <c r="D1166" t="s">
        <v>39</v>
      </c>
      <c r="E1166" t="s">
        <v>36</v>
      </c>
      <c r="F1166" t="s">
        <v>30</v>
      </c>
    </row>
    <row r="1167" spans="2:186 2107:2107 4201:4201 6367:6374 7542:8039 8202:8259 11227:11227 13764:13764 14621:14707" x14ac:dyDescent="0.25">
      <c r="B1167" t="s">
        <v>2867</v>
      </c>
      <c r="C1167" t="s">
        <v>2866</v>
      </c>
      <c r="D1167" t="s">
        <v>39</v>
      </c>
      <c r="E1167" t="s">
        <v>50</v>
      </c>
      <c r="F1167" t="s">
        <v>30</v>
      </c>
      <c r="GD1167">
        <v>-7.1687134683105836E-22</v>
      </c>
      <c r="CCA1167">
        <v>7.5434475263484193E-7</v>
      </c>
      <c r="FEO1167">
        <v>-2.1020338923110361E-27</v>
      </c>
      <c r="IJW1167">
        <v>-8.0926673732677722E-26</v>
      </c>
      <c r="IJY1167">
        <v>1.9148657219999998E-8</v>
      </c>
      <c r="IKD1167">
        <v>-5.4548926725873066E-25</v>
      </c>
      <c r="KDB1167">
        <v>-1.2930207374381472E-29</v>
      </c>
      <c r="KDC1167">
        <v>-4.265346816349878E-22</v>
      </c>
      <c r="KJX1167">
        <v>-1.5679561183861248E-24</v>
      </c>
      <c r="KPP1167">
        <v>-8.0241789711860253E-26</v>
      </c>
      <c r="KQJ1167">
        <v>-1.3443250190332095E-25</v>
      </c>
      <c r="KRH1167">
        <v>-2.1786534968373345E-25</v>
      </c>
      <c r="KRY1167">
        <v>-2.2183129913178258E-26</v>
      </c>
      <c r="KUO1167">
        <v>-1.1786032429202741E-24</v>
      </c>
      <c r="KVA1167">
        <v>-7.0556916189903594E-25</v>
      </c>
      <c r="KVF1167">
        <v>-1.7039532650963953E-27</v>
      </c>
      <c r="KWB1167">
        <v>-4.5646658832671946E-25</v>
      </c>
      <c r="KWE1167">
        <v>-8.359508158576859E-25</v>
      </c>
      <c r="LCL1167">
        <v>3.1180073399999999E-7</v>
      </c>
      <c r="LDI1167">
        <v>-1.3086942765368396E-23</v>
      </c>
      <c r="LDS1167">
        <v>8.1672664583333318E-7</v>
      </c>
      <c r="LEM1167">
        <v>-3.1726667863246735E-26</v>
      </c>
      <c r="LEN1167">
        <v>-4.2716153008395614E-27</v>
      </c>
      <c r="LEP1167">
        <v>-2.0472246688328132E-25</v>
      </c>
      <c r="LEQ1167">
        <v>-3.4039047797098107E-26</v>
      </c>
      <c r="POU1167">
        <v>-8.8158990793904981E-26</v>
      </c>
      <c r="TIJ1167">
        <v>-6.2738623551579039E-25</v>
      </c>
      <c r="UPI1167">
        <v>-1.8242448865795899E-26</v>
      </c>
      <c r="UPK1167">
        <v>-1.3996577092698251E-25</v>
      </c>
      <c r="UQC1167">
        <v>-9.3969012665414537E-27</v>
      </c>
      <c r="USQ1167">
        <v>-2.8738149100374519E-25</v>
      </c>
    </row>
    <row r="1168" spans="2:186 2107:2107 4201:4201 6367:6374 7542:8039 8202:8259 11227:11227 13764:13764 14621:14707" x14ac:dyDescent="0.25">
      <c r="B1168" t="s">
        <v>2868</v>
      </c>
      <c r="C1168" t="s">
        <v>2866</v>
      </c>
      <c r="D1168" t="s">
        <v>45</v>
      </c>
      <c r="E1168" t="s">
        <v>46</v>
      </c>
      <c r="F1168" t="s">
        <v>30</v>
      </c>
      <c r="GD1168">
        <v>-8.2216045963444444E-23</v>
      </c>
      <c r="CCA1168">
        <v>8.60605399132052E-8</v>
      </c>
      <c r="FEO1168">
        <v>-1.5555086955683642E-28</v>
      </c>
      <c r="IJW1168">
        <v>-2.6731007280600062E-27</v>
      </c>
      <c r="IJY1168">
        <v>6.515432616E-10</v>
      </c>
      <c r="IKD1168">
        <v>-1.8560556047160059E-26</v>
      </c>
      <c r="KDB1168">
        <v>-1.4944223086066194E-30</v>
      </c>
      <c r="KDC1168">
        <v>-4.910433169651058E-23</v>
      </c>
      <c r="KJX1168">
        <v>-1.7703336348804318E-25</v>
      </c>
      <c r="KPP1168">
        <v>-4.0416381736409003E-27</v>
      </c>
      <c r="KQJ1168">
        <v>-2.6864423658793693E-27</v>
      </c>
      <c r="KRH1168">
        <v>-2.1513203010081287E-26</v>
      </c>
      <c r="KRY1168">
        <v>-8.4623087770851478E-28</v>
      </c>
      <c r="KUO1168">
        <v>-1.2721017556485257E-25</v>
      </c>
      <c r="KVA1168">
        <v>-8.0178810442399138E-26</v>
      </c>
      <c r="KVF1168">
        <v>-1.9068777239822612E-28</v>
      </c>
      <c r="KWB1168">
        <v>-1.9481640808999793E-26</v>
      </c>
      <c r="KWE1168">
        <v>-9.5532380770925792E-26</v>
      </c>
      <c r="LCL1168">
        <v>2.5470200700000002E-8</v>
      </c>
      <c r="LDI1168">
        <v>-4.903420891823933E-25</v>
      </c>
      <c r="LDS1168">
        <v>3.0568172361111111E-8</v>
      </c>
      <c r="LEM1168">
        <v>-1.0820211700488646E-27</v>
      </c>
      <c r="LEN1168">
        <v>-1.3984652133947828E-28</v>
      </c>
      <c r="LEP1168">
        <v>-6.1111910273882382E-27</v>
      </c>
      <c r="LEQ1168">
        <v>-2.0848421347442622E-27</v>
      </c>
      <c r="POU1168">
        <v>-2.585700481584732E-27</v>
      </c>
      <c r="TIJ1168">
        <v>-2.0330382272907228E-26</v>
      </c>
      <c r="UPI1168">
        <v>-6.9723314296203574E-28</v>
      </c>
      <c r="UPK1168">
        <v>-4.8159679834110961E-27</v>
      </c>
      <c r="UQC1168">
        <v>-1.903144637369091E-28</v>
      </c>
      <c r="USQ1168">
        <v>-1.1661612546046624E-26</v>
      </c>
    </row>
    <row r="1169" spans="2:186 2107:2107 4201:4201 6367:6374 7542:8039 8202:8259 11227:11227 13764:13764 14621:14707" x14ac:dyDescent="0.25">
      <c r="B1169" t="s">
        <v>2869</v>
      </c>
      <c r="C1169" t="s">
        <v>2870</v>
      </c>
      <c r="D1169" t="s">
        <v>39</v>
      </c>
      <c r="E1169" t="s">
        <v>36</v>
      </c>
      <c r="F1169" t="s">
        <v>30</v>
      </c>
    </row>
    <row r="1170" spans="2:186 2107:2107 4201:4201 6367:6374 7542:8039 8202:8259 11227:11227 13764:13764 14621:14707" x14ac:dyDescent="0.25">
      <c r="B1170" t="s">
        <v>2871</v>
      </c>
      <c r="C1170" t="s">
        <v>2870</v>
      </c>
      <c r="D1170" t="s">
        <v>45</v>
      </c>
      <c r="E1170" t="s">
        <v>46</v>
      </c>
      <c r="F1170" t="s">
        <v>30</v>
      </c>
      <c r="GD1170">
        <v>-2.6666588368723397E-22</v>
      </c>
      <c r="CCA1170">
        <v>6.480907513949163E-7</v>
      </c>
      <c r="FEO1170">
        <v>-8.5158028568552051E-26</v>
      </c>
      <c r="IJW1170">
        <v>-1.2124320881273235E-24</v>
      </c>
      <c r="IJY1170">
        <v>4.4328456480000004E-7</v>
      </c>
      <c r="IKD1170">
        <v>-1.2627878089072053E-23</v>
      </c>
      <c r="KDB1170">
        <v>-2.6309659509760539E-30</v>
      </c>
      <c r="KDC1170">
        <v>-1.1172543024426791E-22</v>
      </c>
      <c r="KJX1170">
        <v>-6.3070346659234567E-24</v>
      </c>
      <c r="KPP1170">
        <v>-3.3385012809069873E-24</v>
      </c>
      <c r="KQJ1170">
        <v>-2.1766463090840896E-24</v>
      </c>
      <c r="KRH1170">
        <v>-1.0957917420045424E-23</v>
      </c>
      <c r="KRY1170">
        <v>-8.2330598672354544E-25</v>
      </c>
      <c r="KUO1170">
        <v>-8.3339763865657969E-25</v>
      </c>
      <c r="KVA1170">
        <v>-9.8861866235670286E-25</v>
      </c>
      <c r="KVF1170">
        <v>-4.9958119823141836E-27</v>
      </c>
      <c r="KWB1170">
        <v>-2.3537742094260764E-23</v>
      </c>
      <c r="KWE1170">
        <v>-9.9528552139237208E-22</v>
      </c>
      <c r="LCL1170">
        <v>2.6215028699999998E-6</v>
      </c>
      <c r="LDI1170">
        <v>-1.1520143968488444E-22</v>
      </c>
      <c r="LDS1170">
        <v>7.0539290972222211E-6</v>
      </c>
      <c r="LEM1170">
        <v>-1.9868027656459203E-24</v>
      </c>
      <c r="LEN1170">
        <v>-6.7044672954815305E-26</v>
      </c>
      <c r="LEP1170">
        <v>-7.9798885465280493E-24</v>
      </c>
      <c r="LEQ1170">
        <v>-4.1401420921984418E-24</v>
      </c>
      <c r="POU1170">
        <v>-9.7461809149384805E-25</v>
      </c>
      <c r="TIJ1170">
        <v>-2.5037497414727002E-23</v>
      </c>
      <c r="UPI1170">
        <v>-5.6499138400552465E-25</v>
      </c>
      <c r="UPK1170">
        <v>-5.0921661519767934E-24</v>
      </c>
      <c r="UQC1170">
        <v>-1.7365493349935504E-24</v>
      </c>
      <c r="USQ1170">
        <v>-1.5198237082382427E-22</v>
      </c>
    </row>
    <row r="1171" spans="2:186 2107:2107 4201:4201 6367:6374 7542:8039 8202:8259 11227:11227 13764:13764 14621:14707" x14ac:dyDescent="0.25">
      <c r="B1171" t="s">
        <v>2872</v>
      </c>
      <c r="C1171" t="s">
        <v>2870</v>
      </c>
      <c r="D1171" t="s">
        <v>45</v>
      </c>
      <c r="E1171" t="s">
        <v>36</v>
      </c>
      <c r="F1171" t="s">
        <v>30</v>
      </c>
      <c r="GD1171">
        <v>-2.0652515464979221E-21</v>
      </c>
      <c r="CCA1171">
        <v>2.292489177681339E-6</v>
      </c>
      <c r="FEO1171">
        <v>-1.3355761273715191E-24</v>
      </c>
      <c r="IJW1171">
        <v>-1.7178397350483866E-23</v>
      </c>
      <c r="IJY1171">
        <v>7.1117942280000001E-6</v>
      </c>
      <c r="IKD1171">
        <v>-2.0259416272381563E-22</v>
      </c>
      <c r="KDB1171">
        <v>-2.1477698186700845E-29</v>
      </c>
      <c r="KDC1171">
        <v>-1.0235238679959894E-21</v>
      </c>
      <c r="KJX1171">
        <v>-8.4889315647278293E-24</v>
      </c>
      <c r="KPP1171">
        <v>-1.3233268102856144E-22</v>
      </c>
      <c r="KQJ1171">
        <v>-1.5721174643552533E-23</v>
      </c>
      <c r="KRH1171">
        <v>-4.8326200303276076E-24</v>
      </c>
      <c r="KRY1171">
        <v>-1.6806264898496087E-23</v>
      </c>
      <c r="KUO1171">
        <v>-3.6249105273605273E-24</v>
      </c>
      <c r="KVA1171">
        <v>-3.4899339553808214E-24</v>
      </c>
      <c r="KVF1171">
        <v>-1.3938163617767479E-26</v>
      </c>
      <c r="KWB1171">
        <v>-1.1085960975656174E-22</v>
      </c>
      <c r="KWE1171">
        <v>-2.930860646633197E-24</v>
      </c>
      <c r="LCL1171">
        <v>2.9655698100000001E-5</v>
      </c>
      <c r="LDI1171">
        <v>-1.105107164601403E-22</v>
      </c>
      <c r="LDS1171">
        <v>5.7050046527777778E-6</v>
      </c>
      <c r="LEM1171">
        <v>-6.5548961700771749E-24</v>
      </c>
      <c r="LEN1171">
        <v>-1.3310230936125197E-24</v>
      </c>
      <c r="LEP1171">
        <v>-1.4977937391719703E-22</v>
      </c>
      <c r="LEQ1171">
        <v>-9.6115037730742709E-24</v>
      </c>
      <c r="POU1171">
        <v>-5.6602067448530073E-24</v>
      </c>
      <c r="TIJ1171">
        <v>-1.2819711787982983E-22</v>
      </c>
      <c r="UPI1171">
        <v>-1.3229921837886012E-23</v>
      </c>
      <c r="UPK1171">
        <v>-8.0161584637411101E-23</v>
      </c>
      <c r="UQC1171">
        <v>-4.7938266719490928E-24</v>
      </c>
      <c r="USQ1171">
        <v>-3.601333095410015E-23</v>
      </c>
    </row>
    <row r="1172" spans="2:186 2107:2107 4201:4201 6367:6374 7542:8039 8202:8259 11227:11227 13764:13764 14621:14707" x14ac:dyDescent="0.25">
      <c r="B1172" t="s">
        <v>2873</v>
      </c>
      <c r="C1172" t="s">
        <v>2870</v>
      </c>
      <c r="D1172" t="s">
        <v>45</v>
      </c>
      <c r="E1172" t="s">
        <v>456</v>
      </c>
      <c r="F1172" t="s">
        <v>30</v>
      </c>
      <c r="GD1172">
        <v>-1.8129605409110419E-22</v>
      </c>
      <c r="CCA1172">
        <v>3.2330926955982641E-7</v>
      </c>
      <c r="FEO1172">
        <v>-4.2134338572701506E-26</v>
      </c>
      <c r="IJW1172">
        <v>-2.30372099918152E-22</v>
      </c>
      <c r="IJY1172">
        <v>8.7618956039999999E-7</v>
      </c>
      <c r="IKD1172">
        <v>-2.4960074283785254E-23</v>
      </c>
      <c r="KDB1172">
        <v>-1.6242988908992194E-30</v>
      </c>
      <c r="KDC1172">
        <v>-9.0395932720189846E-23</v>
      </c>
      <c r="KJX1172">
        <v>-1.4417923170915939E-23</v>
      </c>
      <c r="KPP1172">
        <v>-2.0141700362138369E-24</v>
      </c>
      <c r="KQJ1172">
        <v>-5.742376478735916E-25</v>
      </c>
      <c r="KRH1172">
        <v>-1.5230413318708643E-24</v>
      </c>
      <c r="KRY1172">
        <v>-3.6410142312774783E-25</v>
      </c>
      <c r="KUO1172">
        <v>-5.4392630642706188E-25</v>
      </c>
      <c r="KVA1172">
        <v>-4.3518196129916307E-24</v>
      </c>
      <c r="KVF1172">
        <v>-5.0992656250605498E-27</v>
      </c>
      <c r="KWB1172">
        <v>-9.9827365785189031E-21</v>
      </c>
      <c r="KWE1172">
        <v>-4.5822909252322838E-23</v>
      </c>
      <c r="LCL1172">
        <v>9.1325165399999997E-7</v>
      </c>
      <c r="LDI1172">
        <v>-8.4759699910423325E-24</v>
      </c>
      <c r="LDS1172">
        <v>4.619587694444444E-7</v>
      </c>
      <c r="LEM1172">
        <v>-2.1411355531063938E-25</v>
      </c>
      <c r="LEN1172">
        <v>-6.0874181639538535E-27</v>
      </c>
      <c r="LEP1172">
        <v>-1.9626447813736488E-23</v>
      </c>
      <c r="LEQ1172">
        <v>-5.5459248094782605E-25</v>
      </c>
      <c r="POU1172">
        <v>-2.0053723531573938E-25</v>
      </c>
      <c r="TIJ1172">
        <v>-1.3081526074353151E-23</v>
      </c>
      <c r="UPI1172">
        <v>-2.206943176355891E-25</v>
      </c>
      <c r="UPK1172">
        <v>-1.4292022889679914E-24</v>
      </c>
      <c r="UQC1172">
        <v>-2.3888532014976004E-25</v>
      </c>
      <c r="USQ1172">
        <v>-1.5217236281521583E-24</v>
      </c>
    </row>
    <row r="1173" spans="2:186 2107:2107 4201:4201 6367:6374 7542:8039 8202:8259 11227:11227 13764:13764 14621:14707" x14ac:dyDescent="0.25">
      <c r="B1173" t="s">
        <v>2874</v>
      </c>
      <c r="C1173" t="s">
        <v>2870</v>
      </c>
      <c r="D1173" t="s">
        <v>39</v>
      </c>
      <c r="E1173" t="s">
        <v>50</v>
      </c>
      <c r="F1173" t="s">
        <v>30</v>
      </c>
      <c r="GD1173">
        <v>-1.8978718521744944E-22</v>
      </c>
      <c r="CCA1173">
        <v>2.3709737475511471E-7</v>
      </c>
      <c r="FEO1173">
        <v>-1.1225538939008096E-25</v>
      </c>
      <c r="IJW1173">
        <v>-1.3713490224457012E-24</v>
      </c>
      <c r="IJY1173">
        <v>5.6979554939999996E-7</v>
      </c>
      <c r="IKD1173">
        <v>-1.6231808158335747E-23</v>
      </c>
      <c r="KDB1173">
        <v>-1.7995502713917163E-30</v>
      </c>
      <c r="KDC1173">
        <v>-7.8898260445792308E-23</v>
      </c>
      <c r="KJX1173">
        <v>-6.0501244436086432E-25</v>
      </c>
      <c r="KPP1173">
        <v>-1.0034840744850066E-23</v>
      </c>
      <c r="KQJ1173">
        <v>-1.1328860660524754E-25</v>
      </c>
      <c r="KRH1173">
        <v>-3.6221250741926989E-25</v>
      </c>
      <c r="KRY1173">
        <v>-8.9433720833005079E-25</v>
      </c>
      <c r="KUO1173">
        <v>-4.6787553780166356E-25</v>
      </c>
      <c r="KVA1173">
        <v>-2.8353896929056071E-25</v>
      </c>
      <c r="KVF1173">
        <v>-2.1249659225537457E-27</v>
      </c>
      <c r="KWB1173">
        <v>-9.3095300489552145E-24</v>
      </c>
      <c r="KWE1173">
        <v>-2.3806183675818331E-25</v>
      </c>
      <c r="LCL1173">
        <v>2.0640020729999998E-6</v>
      </c>
      <c r="LDI1173">
        <v>-2.290101479980738E-23</v>
      </c>
      <c r="LDS1173">
        <v>1.1871243319444442E-6</v>
      </c>
      <c r="LEM1173">
        <v>-5.6949461531193012E-25</v>
      </c>
      <c r="LEN1173">
        <v>-1.193462612380232E-26</v>
      </c>
      <c r="LEP1173">
        <v>-1.1695808818964834E-23</v>
      </c>
      <c r="LEQ1173">
        <v>-7.8359914557801067E-25</v>
      </c>
      <c r="POU1173">
        <v>-4.8424325771228762E-25</v>
      </c>
      <c r="TIJ1173">
        <v>-5.2060627607799822E-23</v>
      </c>
      <c r="UPI1173">
        <v>-8.9972911190179108E-25</v>
      </c>
      <c r="UPK1173">
        <v>-5.7448366273914991E-24</v>
      </c>
      <c r="UQC1173">
        <v>-4.1019427157801126E-25</v>
      </c>
      <c r="USQ1173">
        <v>-2.9357355171184094E-24</v>
      </c>
    </row>
    <row r="1174" spans="2:186 2107:2107 4201:4201 6367:6374 7542:8039 8202:8259 11227:11227 13764:13764 14621:14707" x14ac:dyDescent="0.25">
      <c r="B1174" t="s">
        <v>2875</v>
      </c>
      <c r="C1174" t="s">
        <v>2870</v>
      </c>
      <c r="D1174" t="s">
        <v>39</v>
      </c>
      <c r="E1174" t="s">
        <v>439</v>
      </c>
      <c r="F1174" t="s">
        <v>30</v>
      </c>
      <c r="GD1174">
        <v>-2.0863043964300402E-19</v>
      </c>
      <c r="CCA1174">
        <v>5.9923785468071918E-4</v>
      </c>
      <c r="FEO1174">
        <v>-7.6696706208300839E-24</v>
      </c>
      <c r="IJW1174">
        <v>-6.7609159587255889E-22</v>
      </c>
      <c r="IJY1174">
        <v>1.7619436295999999E-4</v>
      </c>
      <c r="IKD1174">
        <v>-5.0192620280850401E-21</v>
      </c>
      <c r="KDB1174">
        <v>-5.488516039667278E-28</v>
      </c>
      <c r="KDC1174">
        <v>-5.0813748708569836E-20</v>
      </c>
      <c r="KJX1174">
        <v>-8.5944951322636034E-22</v>
      </c>
      <c r="KPP1174">
        <v>-4.4431333827565538E-22</v>
      </c>
      <c r="KQJ1174">
        <v>-1.5124913944176103E-22</v>
      </c>
      <c r="KRH1174">
        <v>-2.1509885587902392E-22</v>
      </c>
      <c r="KRY1174">
        <v>-2.4057110244940249E-22</v>
      </c>
      <c r="KUO1174">
        <v>-2.5960027423322833E-22</v>
      </c>
      <c r="KVA1174">
        <v>-4.6402418691468317E-22</v>
      </c>
      <c r="KVF1174">
        <v>-5.7224939948190507E-25</v>
      </c>
      <c r="KWB1174">
        <v>-2.0952066879838654E-21</v>
      </c>
      <c r="KWE1174">
        <v>-1.9255412424118811E-22</v>
      </c>
      <c r="LCL1174">
        <v>3.2186605500000002E-4</v>
      </c>
      <c r="LDI1174">
        <v>-1.3791315993176711E-19</v>
      </c>
      <c r="LDS1174">
        <v>8.0033952916666665E-3</v>
      </c>
      <c r="LEM1174">
        <v>-1.9227417757320188E-22</v>
      </c>
      <c r="LEN1174">
        <v>-6.7719627458591248E-22</v>
      </c>
      <c r="LEP1174">
        <v>-1.4973211847164219E-21</v>
      </c>
      <c r="LEQ1174">
        <v>-1.8416655690376642E-22</v>
      </c>
      <c r="POU1174">
        <v>-3.2763130057978113E-22</v>
      </c>
      <c r="TIJ1174">
        <v>-1.5126993486964549E-20</v>
      </c>
      <c r="UPI1174">
        <v>-9.4522790852603012E-23</v>
      </c>
      <c r="UPK1174">
        <v>-3.6358575005634438E-21</v>
      </c>
      <c r="UQC1174">
        <v>-1.3714078533289152E-22</v>
      </c>
      <c r="USQ1174">
        <v>-4.8907986135526233E-22</v>
      </c>
    </row>
    <row r="1175" spans="2:186 2107:2107 4201:4201 6367:6374 7542:8039 8202:8259 11227:11227 13764:13764 14621:14707" x14ac:dyDescent="0.25">
      <c r="B1175" t="s">
        <v>2876</v>
      </c>
      <c r="C1175" t="s">
        <v>2870</v>
      </c>
      <c r="D1175" t="s">
        <v>45</v>
      </c>
      <c r="E1175" t="s">
        <v>89</v>
      </c>
      <c r="F1175" t="s">
        <v>30</v>
      </c>
      <c r="GD1175">
        <v>-1.7523324488330508E-19</v>
      </c>
      <c r="CCA1175">
        <v>1.36359418450093E-4</v>
      </c>
      <c r="FEO1175">
        <v>-2.3206612413498116E-24</v>
      </c>
      <c r="IJW1175">
        <v>-5.6587309704149439E-21</v>
      </c>
      <c r="IJY1175">
        <v>3.5481713189999997E-3</v>
      </c>
      <c r="IKD1175">
        <v>-1.0107701305244659E-19</v>
      </c>
      <c r="KDB1175">
        <v>-7.8720472840432011E-29</v>
      </c>
      <c r="KDC1175">
        <v>-3.4068163061569064E-21</v>
      </c>
      <c r="KJX1175">
        <v>-3.9312087545761379E-22</v>
      </c>
      <c r="KPP1175">
        <v>-9.5342069652431536E-23</v>
      </c>
      <c r="KQJ1175">
        <v>-6.7820389941390364E-23</v>
      </c>
      <c r="KRH1175">
        <v>-4.3792478083617652E-23</v>
      </c>
      <c r="KRY1175">
        <v>-1.5260227574737565E-23</v>
      </c>
      <c r="KUO1175">
        <v>-2.4378072839764468E-23</v>
      </c>
      <c r="KVA1175">
        <v>-1.7624530990642357E-22</v>
      </c>
      <c r="KVF1175">
        <v>-2.756156435681213E-25</v>
      </c>
      <c r="KWB1175">
        <v>-7.8117309712629063E-20</v>
      </c>
      <c r="KWE1175">
        <v>-3.670485778787307E-22</v>
      </c>
      <c r="LCL1175">
        <v>4.85371467E-5</v>
      </c>
      <c r="LDI1175">
        <v>-6.2131304147690377E-21</v>
      </c>
      <c r="LDS1175">
        <v>3.5945147499999994E-4</v>
      </c>
      <c r="LEM1175">
        <v>-1.5931936650000911E-23</v>
      </c>
      <c r="LEN1175">
        <v>-1.2725336495118495E-24</v>
      </c>
      <c r="LEP1175">
        <v>-8.0756556821844837E-20</v>
      </c>
      <c r="LEQ1175">
        <v>-2.4416831711549589E-23</v>
      </c>
      <c r="POU1175">
        <v>-2.2741708024561732E-23</v>
      </c>
      <c r="TIJ1175">
        <v>-3.9285707971008492E-20</v>
      </c>
      <c r="UPI1175">
        <v>-1.2845895371916073E-23</v>
      </c>
      <c r="UPK1175">
        <v>-2.1992436381745076E-22</v>
      </c>
      <c r="UQC1175">
        <v>-1.5485659793036869E-23</v>
      </c>
      <c r="USQ1175">
        <v>-8.377562654830814E-23</v>
      </c>
    </row>
    <row r="1176" spans="2:186 2107:2107 4201:4201 6367:6374 7542:8039 8202:8259 11227:11227 13764:13764 14621:14707" x14ac:dyDescent="0.25">
      <c r="B1176" t="s">
        <v>2877</v>
      </c>
      <c r="C1176" t="s">
        <v>2870</v>
      </c>
      <c r="D1176" t="s">
        <v>39</v>
      </c>
      <c r="E1176" t="s">
        <v>112</v>
      </c>
      <c r="F1176" t="s">
        <v>30</v>
      </c>
      <c r="GD1176">
        <v>-1.3048387236327961E-23</v>
      </c>
      <c r="CCA1176">
        <v>1.605444346683199E-8</v>
      </c>
      <c r="FEO1176">
        <v>-2.0188804417245573E-27</v>
      </c>
      <c r="IJW1176">
        <v>-2.1637524254144635E-25</v>
      </c>
      <c r="IJY1176">
        <v>1.2148916933999999E-7</v>
      </c>
      <c r="IKD1176">
        <v>-3.4608708974414902E-24</v>
      </c>
      <c r="KDB1176">
        <v>-5.1185274022662851E-32</v>
      </c>
      <c r="KDC1176">
        <v>-6.3258210238071706E-24</v>
      </c>
      <c r="KJX1176">
        <v>-2.905797485001467E-25</v>
      </c>
      <c r="KPP1176">
        <v>-1.4863294330845403E-25</v>
      </c>
      <c r="KQJ1176">
        <v>-1.1746753449242971E-25</v>
      </c>
      <c r="KRH1176">
        <v>-7.2466105859844766E-26</v>
      </c>
      <c r="KRY1176">
        <v>-7.5960807232157709E-26</v>
      </c>
      <c r="KUO1176">
        <v>-1.5162717386121998E-24</v>
      </c>
      <c r="KVA1176">
        <v>-4.2001056407227165E-26</v>
      </c>
      <c r="KVF1176">
        <v>-1.1608053320027174E-28</v>
      </c>
      <c r="KWB1176">
        <v>-2.2740004657798022E-24</v>
      </c>
      <c r="KWE1176">
        <v>-1.1005707241086613E-25</v>
      </c>
      <c r="LCL1176">
        <v>3.8921983800000001E-8</v>
      </c>
      <c r="LDI1176">
        <v>-8.9927607140308187E-25</v>
      </c>
      <c r="LDS1176">
        <v>4.7844127222222216E-8</v>
      </c>
      <c r="LEM1176">
        <v>-5.4862188459817565E-26</v>
      </c>
      <c r="LEN1176">
        <v>-1.9387253594182184E-23</v>
      </c>
      <c r="LEP1176">
        <v>-2.7500408337471861E-24</v>
      </c>
      <c r="LEQ1176">
        <v>-2.5215726995709735E-26</v>
      </c>
      <c r="POU1176">
        <v>-3.668086560054299E-26</v>
      </c>
      <c r="TIJ1176">
        <v>-1.5944202330514313E-24</v>
      </c>
      <c r="UPI1176">
        <v>-8.7068391836337091E-27</v>
      </c>
      <c r="UPK1176">
        <v>-5.0162305637934245E-26</v>
      </c>
      <c r="UQC1176">
        <v>-7.4268183645823909E-27</v>
      </c>
      <c r="USQ1176">
        <v>-2.019032284549669E-25</v>
      </c>
    </row>
    <row r="1177" spans="2:186 2107:2107 4201:4201 6367:6374 7542:8039 8202:8259 11227:11227 13764:13764 14621:14707" x14ac:dyDescent="0.25">
      <c r="B1177" t="s">
        <v>2878</v>
      </c>
      <c r="C1177" t="s">
        <v>2879</v>
      </c>
      <c r="D1177" t="s">
        <v>45</v>
      </c>
      <c r="E1177" t="s">
        <v>89</v>
      </c>
      <c r="F1177" t="s">
        <v>368</v>
      </c>
      <c r="GD1177">
        <v>-1.7364673185298067E-16</v>
      </c>
      <c r="CCA1177">
        <v>0.89398269510229378</v>
      </c>
      <c r="FEO1177">
        <v>-1.1452480649219384E-19</v>
      </c>
      <c r="IJW1177">
        <v>-9.9561970869542549E-19</v>
      </c>
      <c r="IJY1177">
        <v>0.5262519108</v>
      </c>
      <c r="IKD1177">
        <v>-1.4991375670180884E-17</v>
      </c>
      <c r="KDB1177">
        <v>-6.1947726937331986E-25</v>
      </c>
      <c r="KDC1177">
        <v>-3.0186822913320179E-17</v>
      </c>
      <c r="KJX1177">
        <v>-9.3305328261579961E-19</v>
      </c>
      <c r="KPP1177">
        <v>-3.6162575867380699E-19</v>
      </c>
      <c r="KQJ1177">
        <v>-1.2220239193688491E-19</v>
      </c>
      <c r="KRH1177">
        <v>-1.0568918422997453E-19</v>
      </c>
      <c r="KRY1177">
        <v>-6.6081791688577243E-20</v>
      </c>
      <c r="KUO1177">
        <v>-2.1774046910337973E-19</v>
      </c>
      <c r="KVA1177">
        <v>-2.9950007391014475E-19</v>
      </c>
      <c r="KVF1177">
        <v>-5.3963957698477207E-21</v>
      </c>
      <c r="KWB1177">
        <v>-3.9928564504784169E-17</v>
      </c>
      <c r="KWE1177">
        <v>-3.6152734248642577E-19</v>
      </c>
      <c r="LCL1177">
        <v>1.1691842610000001</v>
      </c>
      <c r="LDI1177">
        <v>-2.4765834810315601E-16</v>
      </c>
      <c r="LDS1177">
        <v>14.285529041666667</v>
      </c>
      <c r="LEM1177">
        <v>-4.1677197152118032E-18</v>
      </c>
      <c r="LEN1177">
        <v>-6.3118860362450284E-21</v>
      </c>
      <c r="LEP1177">
        <v>-7.6008725508523217E-18</v>
      </c>
      <c r="LEQ1177">
        <v>-2.35658540611449E-19</v>
      </c>
      <c r="POU1177">
        <v>-4.0087699188304674E-18</v>
      </c>
      <c r="TIJ1177">
        <v>-4.0066766943140739E-17</v>
      </c>
      <c r="UPI1177">
        <v>-3.3672729774752691E-19</v>
      </c>
      <c r="UPK1177">
        <v>-6.1112422909468707E-18</v>
      </c>
      <c r="UQC1177">
        <v>-4.7581040825120875E-19</v>
      </c>
      <c r="USQ1177">
        <v>-5.4431555077944817E-18</v>
      </c>
    </row>
    <row r="1178" spans="2:186 2107:2107 4201:4201 6367:6374 7542:8039 8202:8259 11227:11227 13764:13764 14621:14707" x14ac:dyDescent="0.25">
      <c r="B1178" t="s">
        <v>2880</v>
      </c>
      <c r="C1178" t="s">
        <v>2879</v>
      </c>
      <c r="D1178" t="s">
        <v>39</v>
      </c>
      <c r="E1178" t="s">
        <v>213</v>
      </c>
      <c r="F1178" t="s">
        <v>368</v>
      </c>
      <c r="GD1178">
        <v>-4.9291150295768834E-15</v>
      </c>
      <c r="CCA1178">
        <v>28.790029867327963</v>
      </c>
      <c r="FEO1178">
        <v>-4.1205404573048298E-19</v>
      </c>
      <c r="IJW1178">
        <v>-3.0659494187737456E-17</v>
      </c>
      <c r="IJY1178">
        <v>8.0501388659999993</v>
      </c>
      <c r="IKD1178">
        <v>-2.2932488760384176E-16</v>
      </c>
      <c r="KDB1178">
        <v>-2.751577086484106E-23</v>
      </c>
      <c r="KDC1178">
        <v>-1.1566775535012332E-15</v>
      </c>
      <c r="KJX1178">
        <v>-4.3476719128044208E-17</v>
      </c>
      <c r="KPP1178">
        <v>-1.2761252950780481E-17</v>
      </c>
      <c r="KQJ1178">
        <v>-5.0512110090323362E-18</v>
      </c>
      <c r="KRH1178">
        <v>-2.5554114858652377E-18</v>
      </c>
      <c r="KRY1178">
        <v>-1.9930274090406751E-18</v>
      </c>
      <c r="KUO1178">
        <v>-7.0606850847826464E-18</v>
      </c>
      <c r="KVA1178">
        <v>-1.3266036699522715E-17</v>
      </c>
      <c r="KVF1178">
        <v>-2.2048157382115383E-20</v>
      </c>
      <c r="KWB1178">
        <v>-1.0946103422633259E-16</v>
      </c>
      <c r="KWE1178">
        <v>-5.6541909322306776E-18</v>
      </c>
      <c r="LCL1178">
        <v>16.01901483</v>
      </c>
      <c r="LDI1178">
        <v>-7.6576291901565967E-15</v>
      </c>
      <c r="LDS1178">
        <v>428.42125555555555</v>
      </c>
      <c r="LEM1178">
        <v>-1.0527997518812743E-17</v>
      </c>
      <c r="LEN1178">
        <v>-1.0042916926709414E-19</v>
      </c>
      <c r="LEP1178">
        <v>-4.0519478179972516E-17</v>
      </c>
      <c r="LEQ1178">
        <v>-1.0108551406232839E-17</v>
      </c>
      <c r="POU1178">
        <v>-6.1035769395021671E-17</v>
      </c>
      <c r="TIJ1178">
        <v>-7.9207930197417872E-16</v>
      </c>
      <c r="UPI1178">
        <v>-4.0467944370948512E-18</v>
      </c>
      <c r="UPK1178">
        <v>-1.9774194131635235E-16</v>
      </c>
      <c r="UQC1178">
        <v>-7.6693896152174246E-18</v>
      </c>
      <c r="USQ1178">
        <v>-2.5166687994484423E-17</v>
      </c>
    </row>
    <row r="1179" spans="2:186 2107:2107 4201:4201 6367:6374 7542:8039 8202:8259 11227:11227 13764:13764 14621:14707" x14ac:dyDescent="0.25">
      <c r="B1179" t="s">
        <v>2881</v>
      </c>
      <c r="C1179" t="s">
        <v>2879</v>
      </c>
      <c r="D1179" t="s">
        <v>39</v>
      </c>
      <c r="E1179" t="s">
        <v>50</v>
      </c>
      <c r="F1179" t="s">
        <v>368</v>
      </c>
      <c r="GD1179">
        <v>-4.7898837020159165E-15</v>
      </c>
      <c r="CCA1179">
        <v>25.130084302541849</v>
      </c>
      <c r="FEO1179">
        <v>-6.3204005778475475E-19</v>
      </c>
      <c r="IJW1179">
        <v>-3.0197083657793898E-17</v>
      </c>
      <c r="IJY1179">
        <v>7.8380300460000001</v>
      </c>
      <c r="IKD1179">
        <v>-2.2328253035489545E-16</v>
      </c>
      <c r="KDB1179">
        <v>-4.5634319010164865E-23</v>
      </c>
      <c r="KDC1179">
        <v>-1.6379763142093264E-15</v>
      </c>
      <c r="KJX1179">
        <v>-9.2723403574431927E-17</v>
      </c>
      <c r="KPP1179">
        <v>-2.1919161454548401E-17</v>
      </c>
      <c r="KQJ1179">
        <v>-7.2065220408672421E-18</v>
      </c>
      <c r="KRH1179">
        <v>-4.0103977827486474E-18</v>
      </c>
      <c r="KRY1179">
        <v>-3.4139362571617084E-18</v>
      </c>
      <c r="KUO1179">
        <v>-1.0393590018097915E-17</v>
      </c>
      <c r="KVA1179">
        <v>-2.5233335059096201E-17</v>
      </c>
      <c r="KVF1179">
        <v>-3.2845014774400801E-20</v>
      </c>
      <c r="KWB1179">
        <v>-1.8597578466672728E-16</v>
      </c>
      <c r="KWE1179">
        <v>-5.9790485667171674E-18</v>
      </c>
      <c r="LCL1179">
        <v>28.139441399999999</v>
      </c>
      <c r="LDI1179">
        <v>-6.5398888796783278E-15</v>
      </c>
      <c r="LDS1179">
        <v>415.53873194444441</v>
      </c>
      <c r="LEM1179">
        <v>-1.1899334145818487E-17</v>
      </c>
      <c r="LEN1179">
        <v>-1.6309775760278912E-19</v>
      </c>
      <c r="LEP1179">
        <v>-5.5367833350999962E-17</v>
      </c>
      <c r="LEQ1179">
        <v>-1.5879574934737631E-17</v>
      </c>
      <c r="POU1179">
        <v>-2.6557307896567438E-17</v>
      </c>
      <c r="TIJ1179">
        <v>-7.0045858695008605E-16</v>
      </c>
      <c r="UPI1179">
        <v>-6.6476023784517381E-18</v>
      </c>
      <c r="UPK1179">
        <v>-1.8601692383295711E-16</v>
      </c>
      <c r="UQC1179">
        <v>-1.214252088255735E-17</v>
      </c>
      <c r="USQ1179">
        <v>-4.3205750134032051E-17</v>
      </c>
    </row>
    <row r="1180" spans="2:186 2107:2107 4201:4201 6367:6374 7542:8039 8202:8259 11227:11227 13764:13764 14621:14707" x14ac:dyDescent="0.25">
      <c r="B1180" t="s">
        <v>2882</v>
      </c>
      <c r="C1180" t="s">
        <v>2879</v>
      </c>
      <c r="D1180" t="s">
        <v>39</v>
      </c>
      <c r="E1180" t="s">
        <v>36</v>
      </c>
      <c r="F1180" t="s">
        <v>368</v>
      </c>
    </row>
    <row r="1181" spans="2:186 2107:2107 4201:4201 6367:6374 7542:8039 8202:8259 11227:11227 13764:13764 14621:14707" x14ac:dyDescent="0.25">
      <c r="B1181" t="s">
        <v>2883</v>
      </c>
      <c r="C1181" t="s">
        <v>2879</v>
      </c>
      <c r="D1181" t="s">
        <v>45</v>
      </c>
      <c r="E1181" t="s">
        <v>36</v>
      </c>
      <c r="F1181" t="s">
        <v>368</v>
      </c>
    </row>
    <row r="1182" spans="2:186 2107:2107 4201:4201 6367:6374 7542:8039 8202:8259 11227:11227 13764:13764 14621:14707" x14ac:dyDescent="0.25">
      <c r="B1182" t="s">
        <v>2884</v>
      </c>
      <c r="C1182" t="s">
        <v>2885</v>
      </c>
      <c r="D1182" t="s">
        <v>39</v>
      </c>
      <c r="E1182" t="s">
        <v>36</v>
      </c>
      <c r="F1182" t="s">
        <v>30</v>
      </c>
      <c r="GD1182">
        <v>-3.1341191371846179E-26</v>
      </c>
      <c r="CCA1182">
        <v>3.994266993676379E-11</v>
      </c>
      <c r="FEO1182">
        <v>-4.0537813757598579E-30</v>
      </c>
      <c r="IJW1182">
        <v>-1.060978282464808E-28</v>
      </c>
      <c r="IJY1182">
        <v>2.6336276736000001E-11</v>
      </c>
      <c r="IKD1182">
        <v>-7.5024336808539386E-28</v>
      </c>
      <c r="KDB1182">
        <v>-3.7361596847444325E-34</v>
      </c>
      <c r="KDC1182">
        <v>-1.7344004229742815E-26</v>
      </c>
      <c r="KJX1182">
        <v>-2.1123313780659545E-28</v>
      </c>
      <c r="KPP1182">
        <v>-2.5103103700328472E-28</v>
      </c>
      <c r="KQJ1182">
        <v>-5.538710494542652E-28</v>
      </c>
      <c r="KRH1182">
        <v>-8.6961661352874551E-28</v>
      </c>
      <c r="KRY1182">
        <v>-5.0537552263219009E-29</v>
      </c>
      <c r="KUO1182">
        <v>-5.8734217843284901E-28</v>
      </c>
      <c r="KVA1182">
        <v>-1.041621498395048E-28</v>
      </c>
      <c r="KVF1182">
        <v>-6.6764055360770207E-31</v>
      </c>
      <c r="KWB1182">
        <v>-1.2156393537897202E-27</v>
      </c>
      <c r="KWE1182">
        <v>-6.4047597970975116E-29</v>
      </c>
      <c r="LCL1182">
        <v>8.2766489400000006E-10</v>
      </c>
      <c r="LDI1182">
        <v>-4.2049339978223785E-27</v>
      </c>
      <c r="LDS1182">
        <v>2.1475759972222218E-10</v>
      </c>
      <c r="LEM1182">
        <v>-9.5400299797389999E-29</v>
      </c>
      <c r="LEN1182">
        <v>-6.9757303136279756E-30</v>
      </c>
      <c r="LEP1182">
        <v>-5.0000605964546393E-28</v>
      </c>
      <c r="LEQ1182">
        <v>-9.467490014435517E-29</v>
      </c>
      <c r="POU1182">
        <v>-2.8301760771645602E-28</v>
      </c>
      <c r="TIJ1182">
        <v>-1.5322056943366644E-27</v>
      </c>
      <c r="UPI1182">
        <v>-4.1518975208342181E-29</v>
      </c>
      <c r="UPK1182">
        <v>-2.8391626020036631E-28</v>
      </c>
      <c r="UQC1182">
        <v>-1.8424290411526079E-29</v>
      </c>
      <c r="USQ1182">
        <v>-1.170371665996819E-26</v>
      </c>
    </row>
    <row r="1183" spans="2:186 2107:2107 4201:4201 6367:6374 7542:8039 8202:8259 11227:11227 13764:13764 14621:14707" x14ac:dyDescent="0.25">
      <c r="B1183" t="s">
        <v>2886</v>
      </c>
      <c r="C1183" t="s">
        <v>2885</v>
      </c>
      <c r="D1183" t="s">
        <v>39</v>
      </c>
      <c r="E1183" t="s">
        <v>50</v>
      </c>
      <c r="F1183" t="s">
        <v>30</v>
      </c>
      <c r="GD1183">
        <v>-2.3567870430230026E-21</v>
      </c>
      <c r="CCA1183">
        <v>2.6953472262864228E-6</v>
      </c>
      <c r="FEO1183">
        <v>-1.1262174043861016E-26</v>
      </c>
      <c r="IJW1183">
        <v>-1.0197496106996951E-24</v>
      </c>
      <c r="IJY1183">
        <v>2.5612499219999999E-7</v>
      </c>
      <c r="IKD1183">
        <v>-7.296251396970569E-24</v>
      </c>
      <c r="KDB1183">
        <v>-4.222652267274576E-29</v>
      </c>
      <c r="KDC1183">
        <v>-1.3888935812191466E-21</v>
      </c>
      <c r="KJX1183">
        <v>-5.8735554052267593E-24</v>
      </c>
      <c r="KPP1183">
        <v>-3.3777947128371816E-25</v>
      </c>
      <c r="KQJ1183">
        <v>-1.4633558268871844E-25</v>
      </c>
      <c r="KRH1183">
        <v>-6.8033314733151159E-25</v>
      </c>
      <c r="KRY1183">
        <v>-5.6657890608045775E-26</v>
      </c>
      <c r="KUO1183">
        <v>-3.6640631978461529E-24</v>
      </c>
      <c r="KVA1183">
        <v>-2.4965175644114518E-24</v>
      </c>
      <c r="KVF1183">
        <v>-5.6860476457272785E-27</v>
      </c>
      <c r="KWB1183">
        <v>-2.5025657511012503E-24</v>
      </c>
      <c r="KWE1183">
        <v>-2.7349294556333596E-24</v>
      </c>
      <c r="LCL1183">
        <v>1.0015682670000001E-6</v>
      </c>
      <c r="LDI1183">
        <v>-2.8647304451762662E-22</v>
      </c>
      <c r="LDS1183">
        <v>1.5991883388888884E-5</v>
      </c>
      <c r="LEM1183">
        <v>-1.8203210356052408E-25</v>
      </c>
      <c r="LEN1183">
        <v>-6.0039207062678055E-27</v>
      </c>
      <c r="LEP1183">
        <v>-7.6326366081739125E-25</v>
      </c>
      <c r="LEQ1183">
        <v>-2.2569048372770572E-25</v>
      </c>
      <c r="POU1183">
        <v>-1.5988977168032062E-25</v>
      </c>
      <c r="TIJ1183">
        <v>-1.0742257374545875E-23</v>
      </c>
      <c r="UPI1183">
        <v>-8.9097578047369756E-26</v>
      </c>
      <c r="UPK1183">
        <v>-2.2554293563379331E-24</v>
      </c>
      <c r="UQC1183">
        <v>-1.31359946302615E-25</v>
      </c>
      <c r="USQ1183">
        <v>-7.9233708555468715E-25</v>
      </c>
    </row>
    <row r="1184" spans="2:186 2107:2107 4201:4201 6367:6374 7542:8039 8202:8259 11227:11227 13764:13764 14621:14707" x14ac:dyDescent="0.25">
      <c r="B1184" t="s">
        <v>2887</v>
      </c>
      <c r="C1184" t="s">
        <v>2888</v>
      </c>
      <c r="D1184" t="s">
        <v>33</v>
      </c>
      <c r="E1184" t="s">
        <v>34</v>
      </c>
      <c r="F1184" t="s">
        <v>30</v>
      </c>
    </row>
    <row r="1185" spans="2:186 2107:2107 4201:4201 6367:6374 7542:8039 8202:8259 11227:11227 13764:13764 14621:14707" x14ac:dyDescent="0.25">
      <c r="B1185" t="s">
        <v>2889</v>
      </c>
      <c r="C1185" t="s">
        <v>2890</v>
      </c>
      <c r="D1185" t="s">
        <v>39</v>
      </c>
      <c r="E1185" t="s">
        <v>213</v>
      </c>
      <c r="F1185" t="s">
        <v>30</v>
      </c>
      <c r="GD1185">
        <v>-7.203971633604206E-22</v>
      </c>
      <c r="CCA1185">
        <v>1.8202362769993799E-6</v>
      </c>
      <c r="FEO1185">
        <v>-7.6630735596356322E-26</v>
      </c>
      <c r="IJW1185">
        <v>-2.3696860889694103E-24</v>
      </c>
      <c r="IJY1185">
        <v>6.2818930019999995E-7</v>
      </c>
      <c r="IKD1185">
        <v>-1.7895275155752984E-23</v>
      </c>
      <c r="KDB1185">
        <v>-5.4166508210534467E-30</v>
      </c>
      <c r="KDC1185">
        <v>-1.7615007118100934E-22</v>
      </c>
      <c r="KJX1185">
        <v>-1.2356661201472733E-23</v>
      </c>
      <c r="KPP1185">
        <v>-2.6706263095303674E-24</v>
      </c>
      <c r="KQJ1185">
        <v>-9.8507064405520867E-25</v>
      </c>
      <c r="KRH1185">
        <v>-5.4257424702412265E-25</v>
      </c>
      <c r="KRY1185">
        <v>-4.1094164468403307E-25</v>
      </c>
      <c r="KUO1185">
        <v>-1.4294508516186655E-24</v>
      </c>
      <c r="KVA1185">
        <v>-3.2294052020011328E-24</v>
      </c>
      <c r="KVF1185">
        <v>-4.2134050116443337E-27</v>
      </c>
      <c r="KWB1185">
        <v>-2.3817452962211772E-23</v>
      </c>
      <c r="KWE1185">
        <v>-5.2041301913674E-25</v>
      </c>
      <c r="LCL1185">
        <v>3.52974804E-6</v>
      </c>
      <c r="LDI1185">
        <v>-4.1762238482189459E-22</v>
      </c>
      <c r="LDS1185">
        <v>1.847988794444444E-5</v>
      </c>
      <c r="LEM1185">
        <v>-1.2338538434190568E-24</v>
      </c>
      <c r="LEN1185">
        <v>-1.9950653240574167E-26</v>
      </c>
      <c r="LEP1185">
        <v>-6.564300035207649E-24</v>
      </c>
      <c r="LEQ1185">
        <v>-1.8545588979816049E-24</v>
      </c>
      <c r="POU1185">
        <v>-7.3313474070307169E-25</v>
      </c>
      <c r="TIJ1185">
        <v>-5.8180881849376409E-23</v>
      </c>
      <c r="UPI1185">
        <v>-8.4692539685989437E-25</v>
      </c>
      <c r="UPK1185">
        <v>-1.4048943667278082E-23</v>
      </c>
      <c r="UQC1185">
        <v>-1.431484858112502E-24</v>
      </c>
      <c r="USQ1185">
        <v>-5.443940725911255E-24</v>
      </c>
    </row>
    <row r="1186" spans="2:186 2107:2107 4201:4201 6367:6374 7542:8039 8202:8259 11227:11227 13764:13764 14621:14707" x14ac:dyDescent="0.25">
      <c r="B1186" t="s">
        <v>2891</v>
      </c>
      <c r="C1186" t="s">
        <v>2890</v>
      </c>
      <c r="D1186" t="s">
        <v>39</v>
      </c>
      <c r="E1186" t="s">
        <v>50</v>
      </c>
      <c r="F1186" t="s">
        <v>30</v>
      </c>
      <c r="GD1186">
        <v>-7.2426722297694368E-22</v>
      </c>
      <c r="CCA1186">
        <v>1.6936100099194049E-6</v>
      </c>
      <c r="FEO1186">
        <v>-7.8995090383548923E-26</v>
      </c>
      <c r="IJW1186">
        <v>-2.3059468035172678E-24</v>
      </c>
      <c r="IJY1186">
        <v>6.13793796E-7</v>
      </c>
      <c r="IKD1186">
        <v>-1.7485186129584081E-23</v>
      </c>
      <c r="KDB1186">
        <v>-5.58819915485134E-30</v>
      </c>
      <c r="KDC1186">
        <v>-1.7939134697023963E-22</v>
      </c>
      <c r="KJX1186">
        <v>-1.2933311844771664E-23</v>
      </c>
      <c r="KPP1186">
        <v>-2.763026351712731E-24</v>
      </c>
      <c r="KQJ1186">
        <v>-1.0155128267671601E-24</v>
      </c>
      <c r="KRH1186">
        <v>-5.5793396145819344E-25</v>
      </c>
      <c r="KRY1186">
        <v>-4.2578460421049114E-25</v>
      </c>
      <c r="KUO1186">
        <v>-1.4643554184305225E-24</v>
      </c>
      <c r="KVA1186">
        <v>-3.3632462917814984E-24</v>
      </c>
      <c r="KVF1186">
        <v>-4.3372178115356891E-27</v>
      </c>
      <c r="KWB1186">
        <v>-2.4756338451571539E-23</v>
      </c>
      <c r="KWE1186">
        <v>-5.0965252846357542E-25</v>
      </c>
      <c r="LCL1186">
        <v>3.6643773600000001E-6</v>
      </c>
      <c r="LDI1186">
        <v>-3.7569137817078335E-22</v>
      </c>
      <c r="LDS1186">
        <v>1.5542285777777776E-5</v>
      </c>
      <c r="LEM1186">
        <v>-1.2378079160081758E-24</v>
      </c>
      <c r="LEN1186">
        <v>-2.0621085581422095E-26</v>
      </c>
      <c r="LEP1186">
        <v>-6.9769389065322697E-24</v>
      </c>
      <c r="LEQ1186">
        <v>-1.9061221008858878E-24</v>
      </c>
      <c r="POU1186">
        <v>-8.1529872989767372E-25</v>
      </c>
      <c r="TIJ1186">
        <v>-5.5483181711586289E-23</v>
      </c>
      <c r="UPI1186">
        <v>-8.7560749952231564E-25</v>
      </c>
      <c r="UPK1186">
        <v>-1.3262371691088241E-23</v>
      </c>
      <c r="UQC1186">
        <v>-1.4738718602717866E-24</v>
      </c>
      <c r="USQ1186">
        <v>-5.6464427473320677E-24</v>
      </c>
    </row>
    <row r="1187" spans="2:186 2107:2107 4201:4201 6367:6374 7542:8039 8202:8259 11227:11227 13764:13764 14621:14707" x14ac:dyDescent="0.25">
      <c r="B1187" t="s">
        <v>2892</v>
      </c>
      <c r="C1187" t="s">
        <v>2890</v>
      </c>
      <c r="D1187" t="s">
        <v>39</v>
      </c>
      <c r="E1187" t="s">
        <v>36</v>
      </c>
      <c r="F1187" t="s">
        <v>30</v>
      </c>
    </row>
    <row r="1188" spans="2:186 2107:2107 4201:4201 6367:6374 7542:8039 8202:8259 11227:11227 13764:13764 14621:14707" x14ac:dyDescent="0.25">
      <c r="B1188" t="s">
        <v>2893</v>
      </c>
      <c r="C1188" t="s">
        <v>2894</v>
      </c>
      <c r="D1188" t="s">
        <v>45</v>
      </c>
      <c r="E1188" t="s">
        <v>89</v>
      </c>
      <c r="F1188" t="s">
        <v>30</v>
      </c>
      <c r="GD1188">
        <v>-2.9901569962263752E-27</v>
      </c>
      <c r="CCA1188">
        <v>3.2349647744575328E-12</v>
      </c>
      <c r="FEO1188">
        <v>-3.2883903945941209E-31</v>
      </c>
      <c r="IJW1188">
        <v>-4.998397090963489E-29</v>
      </c>
      <c r="IJY1188">
        <v>4.6443963719999995E-12</v>
      </c>
      <c r="IKD1188">
        <v>-1.3230525200569359E-28</v>
      </c>
      <c r="KDB1188">
        <v>-7.7547342968420323E-36</v>
      </c>
      <c r="KDC1188">
        <v>-5.2588902226250292E-28</v>
      </c>
      <c r="KJX1188">
        <v>-8.892719622449349E-30</v>
      </c>
      <c r="KPP1188">
        <v>-8.9267468370508839E-29</v>
      </c>
      <c r="KQJ1188">
        <v>-1.5337261368028873E-30</v>
      </c>
      <c r="KRH1188">
        <v>-5.0648234776516732E-29</v>
      </c>
      <c r="KRY1188">
        <v>-1.4008739333332987E-30</v>
      </c>
      <c r="KUO1188">
        <v>-8.0109421687125224E-30</v>
      </c>
      <c r="KVA1188">
        <v>-4.5437571193497777E-30</v>
      </c>
      <c r="KVF1188">
        <v>-2.1321525112582902E-32</v>
      </c>
      <c r="KWB1188">
        <v>-1.5465238605580277E-28</v>
      </c>
      <c r="KWE1188">
        <v>-3.8868788892114001E-30</v>
      </c>
      <c r="LCL1188">
        <v>8.1845645699999997E-11</v>
      </c>
      <c r="LDI1188">
        <v>-4.2042893292138796E-28</v>
      </c>
      <c r="LDS1188">
        <v>1.7739589819444442E-11</v>
      </c>
      <c r="LEM1188">
        <v>-1.0408922226797621E-29</v>
      </c>
      <c r="LEN1188">
        <v>-1.3975656839049315E-31</v>
      </c>
      <c r="LEP1188">
        <v>-8.7945804763302743E-29</v>
      </c>
      <c r="LEQ1188">
        <v>-1.4149493344895633E-30</v>
      </c>
      <c r="POU1188">
        <v>-8.1408725694876966E-30</v>
      </c>
      <c r="TIJ1188">
        <v>-4.6740782592520443E-28</v>
      </c>
      <c r="UPI1188">
        <v>-2.634599450317609E-29</v>
      </c>
      <c r="UPK1188">
        <v>-1.6589331097992417E-28</v>
      </c>
      <c r="UQC1188">
        <v>-1.2957629300162698E-29</v>
      </c>
      <c r="USQ1188">
        <v>-4.2538770640283513E-29</v>
      </c>
    </row>
    <row r="1189" spans="2:186 2107:2107 4201:4201 6367:6374 7542:8039 8202:8259 11227:11227 13764:13764 14621:14707" x14ac:dyDescent="0.25">
      <c r="B1189" t="s">
        <v>2895</v>
      </c>
      <c r="C1189" t="s">
        <v>2894</v>
      </c>
      <c r="D1189" t="s">
        <v>33</v>
      </c>
      <c r="E1189" t="s">
        <v>36</v>
      </c>
      <c r="F1189" t="s">
        <v>30</v>
      </c>
    </row>
    <row r="1190" spans="2:186 2107:2107 4201:4201 6367:6374 7542:8039 8202:8259 11227:11227 13764:13764 14621:14707" x14ac:dyDescent="0.25">
      <c r="B1190" t="s">
        <v>2896</v>
      </c>
      <c r="C1190" t="s">
        <v>2894</v>
      </c>
      <c r="D1190" t="s">
        <v>33</v>
      </c>
      <c r="E1190" t="s">
        <v>34</v>
      </c>
      <c r="F1190" t="s">
        <v>30</v>
      </c>
      <c r="GD1190">
        <v>-4.911358114888246E-27</v>
      </c>
      <c r="CCA1190">
        <v>5.3137894655920644E-12</v>
      </c>
      <c r="FEO1190">
        <v>-5.4109892864657045E-31</v>
      </c>
      <c r="IJW1190">
        <v>-8.2020810513843467E-29</v>
      </c>
      <c r="IJY1190">
        <v>7.6228581660000001E-12</v>
      </c>
      <c r="IKD1190">
        <v>-2.1715290968947116E-28</v>
      </c>
      <c r="KDB1190">
        <v>-1.2852320094122671E-35</v>
      </c>
      <c r="KDC1190">
        <v>-8.6701286508791718E-28</v>
      </c>
      <c r="KJX1190">
        <v>-1.4633254414745976E-29</v>
      </c>
      <c r="KPP1190">
        <v>-1.4653337424899042E-28</v>
      </c>
      <c r="KQJ1190">
        <v>-2.5928261926983034E-30</v>
      </c>
      <c r="KRH1190">
        <v>-8.3130203519170711E-29</v>
      </c>
      <c r="KRY1190">
        <v>-2.3192459135738364E-30</v>
      </c>
      <c r="KUO1190">
        <v>-1.3605862661279863E-29</v>
      </c>
      <c r="KVA1190">
        <v>-7.4881518068501044E-30</v>
      </c>
      <c r="KVF1190">
        <v>-3.5406166655398775E-32</v>
      </c>
      <c r="KWB1190">
        <v>-2.5417009120453399E-28</v>
      </c>
      <c r="KWE1190">
        <v>-6.3861793235549808E-30</v>
      </c>
      <c r="LCL1190">
        <v>1.343550894E-10</v>
      </c>
      <c r="LDI1190">
        <v>-6.9000450806475546E-28</v>
      </c>
      <c r="LDS1190">
        <v>2.9116006666666661E-11</v>
      </c>
      <c r="LEM1190">
        <v>-1.7119315353928376E-29</v>
      </c>
      <c r="LEN1190">
        <v>-2.2953180844170433E-31</v>
      </c>
      <c r="LEP1190">
        <v>-1.443410211150434E-28</v>
      </c>
      <c r="LEQ1190">
        <v>-2.3237670897179518E-30</v>
      </c>
      <c r="POU1190">
        <v>-1.3384140581242498E-29</v>
      </c>
      <c r="TIJ1190">
        <v>-7.6707749708866859E-28</v>
      </c>
      <c r="UPI1190">
        <v>-4.3236621445486019E-29</v>
      </c>
      <c r="UPK1190">
        <v>-2.722367206343072E-28</v>
      </c>
      <c r="UQC1190">
        <v>-2.1264379062399017E-29</v>
      </c>
      <c r="USQ1190">
        <v>-6.9871428067008965E-29</v>
      </c>
    </row>
    <row r="1191" spans="2:186 2107:2107 4201:4201 6367:6374 7542:8039 8202:8259 11227:11227 13764:13764 14621:14707" x14ac:dyDescent="0.25">
      <c r="B1191" t="s">
        <v>2897</v>
      </c>
      <c r="C1191" t="s">
        <v>2898</v>
      </c>
      <c r="D1191" t="s">
        <v>33</v>
      </c>
      <c r="E1191" t="s">
        <v>34</v>
      </c>
      <c r="F1191" t="s">
        <v>30</v>
      </c>
      <c r="GD1191">
        <v>-5.3876661452491355E-29</v>
      </c>
      <c r="CCA1191">
        <v>5.6415811704897704E-14</v>
      </c>
      <c r="FEO1191">
        <v>-1.0755528159493666E-34</v>
      </c>
      <c r="IJW1191">
        <v>-8.9881620438144435E-33</v>
      </c>
      <c r="IJY1191">
        <v>5.8355437140000002E-16</v>
      </c>
      <c r="IKD1191">
        <v>-1.6623753160193549E-32</v>
      </c>
      <c r="KDB1191">
        <v>-9.7700990408996394E-37</v>
      </c>
      <c r="KDC1191">
        <v>-3.2169158423604337E-29</v>
      </c>
      <c r="KJX1191">
        <v>-1.1614310537596242E-31</v>
      </c>
      <c r="KPP1191">
        <v>-4.0375520974543282E-33</v>
      </c>
      <c r="KQJ1191">
        <v>-2.2662098823648991E-33</v>
      </c>
      <c r="KRH1191">
        <v>-1.9163494955463016E-32</v>
      </c>
      <c r="KRY1191">
        <v>-1.3085146508616466E-33</v>
      </c>
      <c r="KUO1191">
        <v>-8.4721757795999542E-32</v>
      </c>
      <c r="KVA1191">
        <v>-5.2611563498445915E-32</v>
      </c>
      <c r="KVF1191">
        <v>-1.2514930036705497E-34</v>
      </c>
      <c r="KWB1191">
        <v>-1.423938408707281E-32</v>
      </c>
      <c r="KWE1191">
        <v>-6.2595957040572598E-32</v>
      </c>
      <c r="LCL1191">
        <v>3.0562778400000003E-14</v>
      </c>
      <c r="LDI1191">
        <v>-4.7426632134251124E-31</v>
      </c>
      <c r="LDS1191">
        <v>2.9381255763888887E-14</v>
      </c>
      <c r="LEM1191">
        <v>-8.2583648666285743E-34</v>
      </c>
      <c r="LEN1191">
        <v>-1.054411212878182E-34</v>
      </c>
      <c r="LEP1191">
        <v>-4.8474034535358082E-33</v>
      </c>
      <c r="LEQ1191">
        <v>-1.4102538139802707E-31</v>
      </c>
      <c r="POU1191">
        <v>-1.8462870237841436E-33</v>
      </c>
      <c r="TIJ1191">
        <v>-3.2011476503782251E-32</v>
      </c>
      <c r="UPI1191">
        <v>-5.6972149227476147E-34</v>
      </c>
      <c r="UPK1191">
        <v>-3.9642922980251483E-33</v>
      </c>
      <c r="UQC1191">
        <v>-1.6296035154529541E-34</v>
      </c>
      <c r="USQ1191">
        <v>-9.7776471865134654E-33</v>
      </c>
    </row>
    <row r="1192" spans="2:186 2107:2107 4201:4201 6367:6374 7542:8039 8202:8259 11227:11227 13764:13764 14621:14707" x14ac:dyDescent="0.25">
      <c r="B1192" t="s">
        <v>2899</v>
      </c>
      <c r="C1192" t="s">
        <v>2898</v>
      </c>
      <c r="D1192" t="s">
        <v>33</v>
      </c>
      <c r="E1192" t="s">
        <v>36</v>
      </c>
      <c r="F1192" t="s">
        <v>30</v>
      </c>
    </row>
    <row r="1193" spans="2:186 2107:2107 4201:4201 6367:6374 7542:8039 8202:8259 11227:11227 13764:13764 14621:14707" x14ac:dyDescent="0.25">
      <c r="B1193" t="s">
        <v>2900</v>
      </c>
      <c r="C1193" t="s">
        <v>2901</v>
      </c>
      <c r="D1193" t="s">
        <v>45</v>
      </c>
      <c r="E1193" t="s">
        <v>89</v>
      </c>
      <c r="F1193" t="s">
        <v>30</v>
      </c>
      <c r="GD1193">
        <v>-9.5329261302033794E-27</v>
      </c>
      <c r="CCA1193">
        <v>1.0313401631742095E-11</v>
      </c>
      <c r="FEO1193">
        <v>-1.0483724381652851E-30</v>
      </c>
      <c r="IJW1193">
        <v>-1.5935402591827418E-28</v>
      </c>
      <c r="IJY1193">
        <v>1.4806810788E-11</v>
      </c>
      <c r="IKD1193">
        <v>-4.2180269647283783E-28</v>
      </c>
      <c r="KDB1193">
        <v>-2.4722890369292216E-35</v>
      </c>
      <c r="KDC1193">
        <v>-1.6765879561407393E-27</v>
      </c>
      <c r="KJX1193">
        <v>-2.8350905068856299E-29</v>
      </c>
      <c r="KPP1193">
        <v>-2.8459388481123961E-28</v>
      </c>
      <c r="KQJ1193">
        <v>-4.8896767576511095E-30</v>
      </c>
      <c r="KRH1193">
        <v>-1.6147180295101324E-28</v>
      </c>
      <c r="KRY1193">
        <v>-4.4661300771386522E-30</v>
      </c>
      <c r="KUO1193">
        <v>-2.5539712209635032E-29</v>
      </c>
      <c r="KVA1193">
        <v>-1.4485967475388209E-29</v>
      </c>
      <c r="KVF1193">
        <v>-6.7975218069541237E-32</v>
      </c>
      <c r="KWB1193">
        <v>-4.9304778856757832E-28</v>
      </c>
      <c r="KWE1193">
        <v>-1.2391768227166737E-29</v>
      </c>
      <c r="LCL1193">
        <v>2.6093232899999999E-10</v>
      </c>
      <c r="LDI1193">
        <v>-1.3403706796578915E-27</v>
      </c>
      <c r="LDS1193">
        <v>5.6555639166666663E-11</v>
      </c>
      <c r="LEM1193">
        <v>-3.3184715533314604E-29</v>
      </c>
      <c r="LEN1193">
        <v>-4.4555839793820001E-31</v>
      </c>
      <c r="LEP1193">
        <v>-2.8038025405743994E-28</v>
      </c>
      <c r="LEQ1193">
        <v>-4.511003945691094E-30</v>
      </c>
      <c r="POU1193">
        <v>-2.5953937649455257E-29</v>
      </c>
      <c r="TIJ1193">
        <v>-1.4901442275526902E-27</v>
      </c>
      <c r="UPI1193">
        <v>-8.3993742957935491E-29</v>
      </c>
      <c r="UPK1193">
        <v>-5.288849850050511E-28</v>
      </c>
      <c r="UQC1193">
        <v>-4.1310251442369231E-29</v>
      </c>
      <c r="USQ1193">
        <v>-1.3561796765406774E-28</v>
      </c>
    </row>
    <row r="1194" spans="2:186 2107:2107 4201:4201 6367:6374 7542:8039 8202:8259 11227:11227 13764:13764 14621:14707" x14ac:dyDescent="0.25">
      <c r="B1194" t="s">
        <v>2902</v>
      </c>
      <c r="C1194" t="s">
        <v>2901</v>
      </c>
      <c r="D1194" t="s">
        <v>33</v>
      </c>
      <c r="E1194" t="s">
        <v>36</v>
      </c>
      <c r="F1194" t="s">
        <v>30</v>
      </c>
    </row>
    <row r="1195" spans="2:186 2107:2107 4201:4201 6367:6374 7542:8039 8202:8259 11227:11227 13764:13764 14621:14707" x14ac:dyDescent="0.25">
      <c r="B1195" t="s">
        <v>2903</v>
      </c>
      <c r="C1195" t="s">
        <v>2901</v>
      </c>
      <c r="D1195" t="s">
        <v>33</v>
      </c>
      <c r="E1195" t="s">
        <v>34</v>
      </c>
      <c r="F1195" t="s">
        <v>30</v>
      </c>
      <c r="GD1195">
        <v>-4.0852648318899538E-28</v>
      </c>
      <c r="CCA1195">
        <v>4.4197314226906381E-13</v>
      </c>
      <c r="FEO1195">
        <v>-4.4927231245503006E-32</v>
      </c>
      <c r="IJW1195">
        <v>-6.829000193591709E-30</v>
      </c>
      <c r="IJY1195">
        <v>6.3453505499999995E-13</v>
      </c>
      <c r="IKD1195">
        <v>-1.8076044896141521E-29</v>
      </c>
      <c r="KDB1195">
        <v>-1.0594811114476916E-36</v>
      </c>
      <c r="KDC1195">
        <v>-7.184896112764069E-29</v>
      </c>
      <c r="KJX1195">
        <v>-1.2149572794052367E-30</v>
      </c>
      <c r="KPP1195">
        <v>-1.2196061210154321E-29</v>
      </c>
      <c r="KQJ1195">
        <v>-2.095435036744012E-31</v>
      </c>
      <c r="KRH1195">
        <v>-6.919754648035327E-30</v>
      </c>
      <c r="KRY1195">
        <v>-1.913927067043267E-31</v>
      </c>
      <c r="KUO1195">
        <v>-1.0944854798168755E-30</v>
      </c>
      <c r="KVA1195">
        <v>-6.2078541536561101E-31</v>
      </c>
      <c r="KVF1195">
        <v>-2.9130278582892108E-33</v>
      </c>
      <c r="KWB1195">
        <v>-2.1129195933987469E-29</v>
      </c>
      <c r="KWE1195">
        <v>-5.3104013820330579E-31</v>
      </c>
      <c r="LCL1195">
        <v>1.118206257E-11</v>
      </c>
      <c r="LDI1195">
        <v>-5.744059597943379E-29</v>
      </c>
      <c r="LDS1195">
        <v>2.4236502680555552E-12</v>
      </c>
      <c r="LEM1195">
        <v>-1.4221066033556137E-30</v>
      </c>
      <c r="LEN1195">
        <v>-1.9094072983702725E-32</v>
      </c>
      <c r="LEP1195">
        <v>-1.2015489565094874E-29</v>
      </c>
      <c r="LEQ1195">
        <v>-1.9331573641806396E-31</v>
      </c>
      <c r="POU1195">
        <v>-1.1122369464492035E-30</v>
      </c>
      <c r="TIJ1195">
        <v>-6.3859027849064198E-29</v>
      </c>
      <c r="UPI1195">
        <v>-3.5994891172312283E-30</v>
      </c>
      <c r="UPK1195">
        <v>-2.2664973186774853E-29</v>
      </c>
      <c r="UQC1195">
        <v>-1.770320565800026E-30</v>
      </c>
      <c r="USQ1195">
        <v>-5.8118072877235125E-30</v>
      </c>
    </row>
    <row r="1196" spans="2:186 2107:2107 4201:4201 6367:6374 7542:8039 8202:8259 11227:11227 13764:13764 14621:14707" x14ac:dyDescent="0.25">
      <c r="B1196" t="s">
        <v>2904</v>
      </c>
      <c r="C1196" t="s">
        <v>2905</v>
      </c>
      <c r="D1196" t="s">
        <v>45</v>
      </c>
      <c r="E1196" t="s">
        <v>89</v>
      </c>
      <c r="F1196" t="s">
        <v>30</v>
      </c>
      <c r="GD1196">
        <v>-1.9729263013926205E-26</v>
      </c>
      <c r="CCA1196">
        <v>2.1344529247365158E-11</v>
      </c>
      <c r="FEO1196">
        <v>-2.1697030685295781E-30</v>
      </c>
      <c r="IJW1196">
        <v>-3.2979776131336706E-28</v>
      </c>
      <c r="IJY1196">
        <v>3.0644050205999996E-11</v>
      </c>
      <c r="IKD1196">
        <v>-8.7295927892457451E-28</v>
      </c>
      <c r="KDB1196">
        <v>-5.1166288514617892E-35</v>
      </c>
      <c r="KDC1196">
        <v>-3.4698531411954651E-27</v>
      </c>
      <c r="KJX1196">
        <v>-5.8674801705864268E-29</v>
      </c>
      <c r="KPP1196">
        <v>-5.8899314988815858E-28</v>
      </c>
      <c r="KQJ1196">
        <v>-1.0119633953887172E-29</v>
      </c>
      <c r="KRH1196">
        <v>-3.341806382281173E-28</v>
      </c>
      <c r="KRY1196">
        <v>-9.2430648864744319E-30</v>
      </c>
      <c r="KUO1196">
        <v>-5.2856768018208446E-29</v>
      </c>
      <c r="KVA1196">
        <v>-2.9980033137784482E-29</v>
      </c>
      <c r="KVF1196">
        <v>-1.4068094440175459E-31</v>
      </c>
      <c r="KWB1196">
        <v>-1.0204074471212084E-27</v>
      </c>
      <c r="KWE1196">
        <v>-2.5645904969089368E-29</v>
      </c>
      <c r="LCL1196">
        <v>5.4002340000000001E-10</v>
      </c>
      <c r="LDI1196">
        <v>-2.7740203774722521E-27</v>
      </c>
      <c r="LDS1196">
        <v>1.1704706708333332E-10</v>
      </c>
      <c r="LEM1196">
        <v>-6.8678806303429685E-29</v>
      </c>
      <c r="LEN1196">
        <v>-9.2212386026248084E-31</v>
      </c>
      <c r="LEP1196">
        <v>-5.8027259372615517E-28</v>
      </c>
      <c r="LEQ1196">
        <v>-9.3359357878357977E-30</v>
      </c>
      <c r="POU1196">
        <v>-5.3714050508575233E-29</v>
      </c>
      <c r="TIJ1196">
        <v>-3.0839893436227449E-27</v>
      </c>
      <c r="UPI1196">
        <v>-1.7383272228697758E-28</v>
      </c>
      <c r="UPK1196">
        <v>-1.0945758100722516E-27</v>
      </c>
      <c r="UQC1196">
        <v>-8.5495351988177895E-29</v>
      </c>
      <c r="USQ1196">
        <v>-2.8067380800908952E-28</v>
      </c>
    </row>
    <row r="1197" spans="2:186 2107:2107 4201:4201 6367:6374 7542:8039 8202:8259 11227:11227 13764:13764 14621:14707" x14ac:dyDescent="0.25">
      <c r="B1197" t="s">
        <v>2906</v>
      </c>
      <c r="C1197" t="s">
        <v>2905</v>
      </c>
      <c r="D1197" t="s">
        <v>33</v>
      </c>
      <c r="E1197" t="s">
        <v>36</v>
      </c>
      <c r="F1197" t="s">
        <v>30</v>
      </c>
    </row>
    <row r="1198" spans="2:186 2107:2107 4201:4201 6367:6374 7542:8039 8202:8259 11227:11227 13764:13764 14621:14707" x14ac:dyDescent="0.25">
      <c r="B1198" t="s">
        <v>2907</v>
      </c>
      <c r="C1198" t="s">
        <v>2905</v>
      </c>
      <c r="D1198" t="s">
        <v>33</v>
      </c>
      <c r="E1198" t="s">
        <v>34</v>
      </c>
      <c r="F1198" t="s">
        <v>30</v>
      </c>
      <c r="GD1198">
        <v>-1.2969171402435485E-26</v>
      </c>
      <c r="CCA1198">
        <v>1.4024425678859269E-11</v>
      </c>
      <c r="FEO1198">
        <v>-1.4059080762750081E-30</v>
      </c>
      <c r="IJW1198">
        <v>-2.1367416666776059E-28</v>
      </c>
      <c r="IJY1198">
        <v>1.9853231244000001E-11</v>
      </c>
      <c r="IKD1198">
        <v>-5.6556045368182232E-28</v>
      </c>
      <c r="KDB1198">
        <v>-3.6565080022149972E-35</v>
      </c>
      <c r="KDC1198">
        <v>-2.3603622562949022E-27</v>
      </c>
      <c r="KJX1198">
        <v>-3.8415991696839101E-29</v>
      </c>
      <c r="KPP1198">
        <v>-3.8156331585936479E-28</v>
      </c>
      <c r="KQJ1198">
        <v>-6.563421272952702E-30</v>
      </c>
      <c r="KRH1198">
        <v>-2.1654898910127986E-28</v>
      </c>
      <c r="KRY1198">
        <v>-5.9922292122423888E-30</v>
      </c>
      <c r="KUO1198">
        <v>-3.453709903512147E-29</v>
      </c>
      <c r="KVA1198">
        <v>-1.9605182779747901E-29</v>
      </c>
      <c r="KVF1198">
        <v>-9.1571010034181279E-32</v>
      </c>
      <c r="KWB1198">
        <v>-6.6106883789063476E-28</v>
      </c>
      <c r="KWE1198">
        <v>-1.683248283357137E-29</v>
      </c>
      <c r="LCL1198">
        <v>3.4993362599999996E-10</v>
      </c>
      <c r="LDI1198">
        <v>-1.7986674504066327E-27</v>
      </c>
      <c r="LDS1198">
        <v>7.5925820694444446E-11</v>
      </c>
      <c r="LEM1198">
        <v>-4.4492960163555299E-29</v>
      </c>
      <c r="LEN1198">
        <v>-5.9772003430652886E-31</v>
      </c>
      <c r="LEP1198">
        <v>-3.7591700320078258E-28</v>
      </c>
      <c r="LEQ1198">
        <v>-6.5414078463888807E-30</v>
      </c>
      <c r="POU1198">
        <v>-3.4802377638047822E-29</v>
      </c>
      <c r="TIJ1198">
        <v>-1.9979176453567888E-27</v>
      </c>
      <c r="UPI1198">
        <v>-1.1261067767083133E-28</v>
      </c>
      <c r="UPK1198">
        <v>-7.0907909804191828E-28</v>
      </c>
      <c r="UQC1198">
        <v>-5.5384384484432185E-29</v>
      </c>
      <c r="USQ1198">
        <v>-1.8185447581699417E-28</v>
      </c>
    </row>
    <row r="1199" spans="2:186 2107:2107 4201:4201 6367:6374 7542:8039 8202:8259 11227:11227 13764:13764 14621:14707" x14ac:dyDescent="0.25">
      <c r="B1199" t="s">
        <v>2908</v>
      </c>
      <c r="C1199" t="s">
        <v>2909</v>
      </c>
      <c r="D1199" t="s">
        <v>33</v>
      </c>
      <c r="E1199" t="s">
        <v>36</v>
      </c>
      <c r="F1199" t="s">
        <v>30</v>
      </c>
    </row>
    <row r="1200" spans="2:186 2107:2107 4201:4201 6367:6374 7542:8039 8202:8259 11227:11227 13764:13764 14621:14707" x14ac:dyDescent="0.25">
      <c r="B1200" t="s">
        <v>2910</v>
      </c>
      <c r="C1200" t="s">
        <v>2909</v>
      </c>
      <c r="D1200" t="s">
        <v>33</v>
      </c>
      <c r="E1200" t="s">
        <v>34</v>
      </c>
      <c r="F1200" t="s">
        <v>30</v>
      </c>
      <c r="GD1200">
        <v>-6.6017459584948079E-25</v>
      </c>
      <c r="CCA1200">
        <v>6.3591302963422196E-10</v>
      </c>
      <c r="FEO1200">
        <v>-5.7273999495537389E-29</v>
      </c>
      <c r="IJW1200">
        <v>-3.4386562673221461E-27</v>
      </c>
      <c r="IJY1200">
        <v>1.8383556114E-9</v>
      </c>
      <c r="IKD1200">
        <v>-5.2369371208819649E-26</v>
      </c>
      <c r="KDB1200">
        <v>-6.1854148429480057E-34</v>
      </c>
      <c r="KDC1200">
        <v>-7.8636051668926571E-26</v>
      </c>
      <c r="KJX1200">
        <v>-8.8513849340453493E-28</v>
      </c>
      <c r="KPP1200">
        <v>-3.8579668515737368E-26</v>
      </c>
      <c r="KQJ1200">
        <v>-2.6114084808441353E-28</v>
      </c>
      <c r="KRH1200">
        <v>-1.0527329079493979E-26</v>
      </c>
      <c r="KRY1200">
        <v>-1.7154025444738509E-28</v>
      </c>
      <c r="KUO1200">
        <v>-1.5489421599420416E-27</v>
      </c>
      <c r="KVA1200">
        <v>-3.764734770584776E-28</v>
      </c>
      <c r="KVF1200">
        <v>-3.5671646472424864E-30</v>
      </c>
      <c r="KWB1200">
        <v>-1.6365747298683877E-26</v>
      </c>
      <c r="KWE1200">
        <v>-2.8942472436612773E-28</v>
      </c>
      <c r="LCL1200">
        <v>1.1411225070000001E-9</v>
      </c>
      <c r="LDI1200">
        <v>-8.2022367738893836E-26</v>
      </c>
      <c r="LDS1200">
        <v>3.2251650972222217E-9</v>
      </c>
      <c r="LEM1200">
        <v>-1.9674869098113677E-27</v>
      </c>
      <c r="LEN1200">
        <v>-6.8519663706607967E-30</v>
      </c>
      <c r="LEP1200">
        <v>-4.0407014508521831E-26</v>
      </c>
      <c r="LEQ1200">
        <v>-1.3235681556167022E-28</v>
      </c>
      <c r="POU1200">
        <v>-1.5431588492245959E-27</v>
      </c>
      <c r="TIJ1200">
        <v>-1.0780437146706745E-25</v>
      </c>
      <c r="UPI1200">
        <v>-2.8732611748473331E-28</v>
      </c>
      <c r="UPK1200">
        <v>-2.8790625010216801E-27</v>
      </c>
      <c r="UQC1200">
        <v>-2.2748211135809618E-28</v>
      </c>
      <c r="USQ1200">
        <v>-3.7261729393664086E-27</v>
      </c>
    </row>
    <row r="1201" spans="2:186 2107:2107 4201:4201 6367:6374 7542:8039 8202:8259 11227:11227 13764:13764 14621:14707" x14ac:dyDescent="0.25">
      <c r="B1201" t="s">
        <v>2911</v>
      </c>
      <c r="C1201" t="s">
        <v>2912</v>
      </c>
      <c r="D1201" t="s">
        <v>45</v>
      </c>
      <c r="E1201" t="s">
        <v>36</v>
      </c>
      <c r="F1201" t="s">
        <v>30</v>
      </c>
      <c r="GD1201">
        <v>-5.4662898295310167E-29</v>
      </c>
      <c r="CCA1201">
        <v>6.3997589807811531E-14</v>
      </c>
      <c r="FEO1201">
        <v>-1.3822846562013259E-32</v>
      </c>
      <c r="IJW1201">
        <v>-3.1419989790687382E-31</v>
      </c>
      <c r="IJY1201">
        <v>1.3296339672E-13</v>
      </c>
      <c r="IKD1201">
        <v>-3.7877375424618373E-30</v>
      </c>
      <c r="KDB1201">
        <v>-3.6547642127816702E-37</v>
      </c>
      <c r="KDC1201">
        <v>-5.6269361374452798E-29</v>
      </c>
      <c r="KJX1201">
        <v>-4.4064971659389788E-31</v>
      </c>
      <c r="KPP1201">
        <v>-4.4643604278391053E-30</v>
      </c>
      <c r="KQJ1201">
        <v>-1.8660239377528771E-30</v>
      </c>
      <c r="KRH1201">
        <v>-2.3140711676376986E-31</v>
      </c>
      <c r="KRY1201">
        <v>-2.3856495100197301E-30</v>
      </c>
      <c r="KUO1201">
        <v>-1.650087159791503E-31</v>
      </c>
      <c r="KVA1201">
        <v>-1.7301489691329972E-31</v>
      </c>
      <c r="KVF1201">
        <v>-7.046213552342156E-34</v>
      </c>
      <c r="KWB1201">
        <v>-4.6757912724263995E-30</v>
      </c>
      <c r="KWE1201">
        <v>-9.9347278547227409E-32</v>
      </c>
      <c r="LCL1201">
        <v>1.33303275E-12</v>
      </c>
      <c r="LDI1201">
        <v>-3.0292927725076502E-30</v>
      </c>
      <c r="LDS1201">
        <v>1.5365500749999995E-13</v>
      </c>
      <c r="LEM1201">
        <v>-3.5675576991600719E-31</v>
      </c>
      <c r="LEN1201">
        <v>-1.733033477431266E-32</v>
      </c>
      <c r="LEP1201">
        <v>-2.9602355654166036E-30</v>
      </c>
      <c r="LEQ1201">
        <v>-1.1351042299319156E-31</v>
      </c>
      <c r="POU1201">
        <v>-2.5197922219809221E-31</v>
      </c>
      <c r="TIJ1201">
        <v>-3.2587179987179589E-30</v>
      </c>
      <c r="UPI1201">
        <v>-5.3655856761617725E-31</v>
      </c>
      <c r="UPK1201">
        <v>-3.1889899611049545E-30</v>
      </c>
      <c r="UQC1201">
        <v>-4.6095653353765896E-32</v>
      </c>
      <c r="USQ1201">
        <v>-1.2892124178803496E-30</v>
      </c>
    </row>
    <row r="1202" spans="2:186 2107:2107 4201:4201 6367:6374 7542:8039 8202:8259 11227:11227 13764:13764 14621:14707" x14ac:dyDescent="0.25">
      <c r="B1202" t="s">
        <v>2913</v>
      </c>
      <c r="C1202" t="s">
        <v>2912</v>
      </c>
      <c r="D1202" t="s">
        <v>39</v>
      </c>
      <c r="E1202" t="s">
        <v>50</v>
      </c>
      <c r="F1202" t="s">
        <v>30</v>
      </c>
      <c r="GD1202">
        <v>-1.5119437261554303E-29</v>
      </c>
      <c r="CCA1202">
        <v>1.8104759637941724E-14</v>
      </c>
      <c r="FEO1202">
        <v>-6.5824243181830131E-33</v>
      </c>
      <c r="IJW1202">
        <v>-4.0021327466989213E-31</v>
      </c>
      <c r="IJY1202">
        <v>2.2514188157999999E-13</v>
      </c>
      <c r="IKD1202">
        <v>-6.4136327479571139E-30</v>
      </c>
      <c r="KDB1202">
        <v>-4.4277057068116182E-38</v>
      </c>
      <c r="KDC1202">
        <v>-2.2121819077082318E-30</v>
      </c>
      <c r="KJX1202">
        <v>-3.3590987806732987E-31</v>
      </c>
      <c r="KPP1202">
        <v>-4.9183469525955887E-30</v>
      </c>
      <c r="KQJ1202">
        <v>-4.4977761848709822E-32</v>
      </c>
      <c r="KRH1202">
        <v>-1.1343116460779391E-32</v>
      </c>
      <c r="KRY1202">
        <v>-1.245918128123527E-32</v>
      </c>
      <c r="KUO1202">
        <v>-7.4366612565836456E-32</v>
      </c>
      <c r="KVA1202">
        <v>-1.8256794182592526E-32</v>
      </c>
      <c r="KVF1202">
        <v>-3.2267116412898122E-34</v>
      </c>
      <c r="KWB1202">
        <v>-1.9344091322418381E-30</v>
      </c>
      <c r="KWE1202">
        <v>-1.6928054676144581E-32</v>
      </c>
      <c r="LCL1202">
        <v>1.110705792E-13</v>
      </c>
      <c r="LDI1202">
        <v>-6.7277530662860243E-31</v>
      </c>
      <c r="LDS1202">
        <v>3.4731233055555554E-14</v>
      </c>
      <c r="LEM1202">
        <v>-2.3531840583756797E-31</v>
      </c>
      <c r="LEN1202">
        <v>-9.1388530161907847E-34</v>
      </c>
      <c r="LEP1202">
        <v>-5.1173459171542644E-30</v>
      </c>
      <c r="LEQ1202">
        <v>-3.2844137640877811E-33</v>
      </c>
      <c r="POU1202">
        <v>-1.5711512300322651E-31</v>
      </c>
      <c r="TIJ1202">
        <v>-3.2948784357968729E-30</v>
      </c>
      <c r="UPI1202">
        <v>-1.9482434848980668E-32</v>
      </c>
      <c r="UPK1202">
        <v>-5.3293769289930992E-32</v>
      </c>
      <c r="UQC1202">
        <v>-2.0215109875647966E-32</v>
      </c>
      <c r="USQ1202">
        <v>-4.1527483694298172E-31</v>
      </c>
    </row>
    <row r="1203" spans="2:186 2107:2107 4201:4201 6367:6374 7542:8039 8202:8259 11227:11227 13764:13764 14621:14707" x14ac:dyDescent="0.25">
      <c r="B1203" t="s">
        <v>450</v>
      </c>
      <c r="C1203" t="s">
        <v>451</v>
      </c>
      <c r="D1203" t="s">
        <v>28</v>
      </c>
      <c r="E1203" t="s">
        <v>42</v>
      </c>
      <c r="F1203" t="s">
        <v>30</v>
      </c>
      <c r="GD1203">
        <v>-2.7272202810131617E-21</v>
      </c>
      <c r="CCA1203">
        <v>2.8965316580285183E-6</v>
      </c>
      <c r="FEO1203">
        <v>-4.6733830403750437E-26</v>
      </c>
      <c r="IJW1203">
        <v>-4.1167044906639931E-24</v>
      </c>
      <c r="IJY1203">
        <v>2.154250791E-7</v>
      </c>
      <c r="IKD1203">
        <v>-6.1368302244965987E-24</v>
      </c>
      <c r="KDB1203">
        <v>-4.0758470267849835E-29</v>
      </c>
      <c r="KDC1203">
        <v>-1.6181225354372725E-21</v>
      </c>
      <c r="KJX1203">
        <v>-6.504003312629342E-24</v>
      </c>
      <c r="KPP1203">
        <v>-4.5356364898813602E-23</v>
      </c>
      <c r="KQJ1203">
        <v>-5.903473290498628E-25</v>
      </c>
      <c r="KRH1203">
        <v>-2.6732709458242139E-24</v>
      </c>
      <c r="KRY1203">
        <v>-2.4179005237983361E-23</v>
      </c>
      <c r="KUO1203">
        <v>-4.3369352232957292E-24</v>
      </c>
      <c r="KVA1203">
        <v>-2.9512406712112943E-24</v>
      </c>
      <c r="KVF1203">
        <v>-7.5129962799716622E-27</v>
      </c>
      <c r="KWB1203">
        <v>-6.024854836057115E-24</v>
      </c>
      <c r="KWE1203">
        <v>-3.3723654188016394E-24</v>
      </c>
      <c r="LCL1203">
        <v>6.8640087600000003E-6</v>
      </c>
      <c r="LDI1203">
        <v>-4.5462838930202005E-23</v>
      </c>
      <c r="LDS1203">
        <v>2.3805008305555555E-6</v>
      </c>
      <c r="LEM1203">
        <v>-6.1192240379892942E-25</v>
      </c>
      <c r="LEN1203">
        <v>-2.7755402944110844E-26</v>
      </c>
      <c r="LEP1203">
        <v>-3.9024210935233764E-24</v>
      </c>
      <c r="LEQ1203">
        <v>-1.2024188015732375E-24</v>
      </c>
      <c r="POU1203">
        <v>-8.5834095739741473E-25</v>
      </c>
      <c r="TIJ1203">
        <v>-7.11722056379672E-24</v>
      </c>
      <c r="UPI1203">
        <v>-5.4050404708767752E-25</v>
      </c>
      <c r="UPK1203">
        <v>-3.183656658464629E-24</v>
      </c>
      <c r="UQC1203">
        <v>-9.3676456194501833E-26</v>
      </c>
      <c r="USQ1203">
        <v>-7.7917082530845594E-24</v>
      </c>
    </row>
    <row r="1204" spans="2:186 2107:2107 4201:4201 6367:6374 7542:8039 8202:8259 11227:11227 13764:13764 14621:14707" x14ac:dyDescent="0.25">
      <c r="B1204" t="s">
        <v>2914</v>
      </c>
      <c r="C1204" t="s">
        <v>2915</v>
      </c>
      <c r="D1204" t="s">
        <v>33</v>
      </c>
      <c r="E1204" t="s">
        <v>34</v>
      </c>
      <c r="F1204" t="s">
        <v>30</v>
      </c>
    </row>
    <row r="1205" spans="2:186 2107:2107 4201:4201 6367:6374 7542:8039 8202:8259 11227:11227 13764:13764 14621:14707" x14ac:dyDescent="0.25">
      <c r="B1205" t="s">
        <v>453</v>
      </c>
      <c r="C1205" t="s">
        <v>454</v>
      </c>
      <c r="D1205" t="s">
        <v>28</v>
      </c>
      <c r="E1205" t="s">
        <v>36</v>
      </c>
      <c r="F1205" t="s">
        <v>30</v>
      </c>
    </row>
    <row r="1206" spans="2:186 2107:2107 4201:4201 6367:6374 7542:8039 8202:8259 11227:11227 13764:13764 14621:14707" x14ac:dyDescent="0.25">
      <c r="B1206" t="s">
        <v>2916</v>
      </c>
      <c r="C1206" t="s">
        <v>2917</v>
      </c>
      <c r="D1206" t="s">
        <v>33</v>
      </c>
      <c r="E1206" t="s">
        <v>34</v>
      </c>
      <c r="F1206" t="s">
        <v>30</v>
      </c>
      <c r="GD1206">
        <v>-6.83059052273075E-32</v>
      </c>
      <c r="CCA1206">
        <v>7.1534797594544326E-17</v>
      </c>
      <c r="FEO1206">
        <v>-1.6611894752082126E-37</v>
      </c>
      <c r="IJW1206">
        <v>-1.1620694436404285E-35</v>
      </c>
      <c r="IJY1206">
        <v>7.9280830859999997E-19</v>
      </c>
      <c r="IKD1206">
        <v>-2.2584778551481022E-35</v>
      </c>
      <c r="KDB1206">
        <v>-1.2392541088375555E-39</v>
      </c>
      <c r="KDC1206">
        <v>-4.0802593377030022E-32</v>
      </c>
      <c r="KJX1206">
        <v>-1.4784249886777324E-34</v>
      </c>
      <c r="KPP1206">
        <v>-6.5040338995356039E-36</v>
      </c>
      <c r="KQJ1206">
        <v>-4.3178625506802069E-36</v>
      </c>
      <c r="KRH1206">
        <v>-2.4754644717366283E-35</v>
      </c>
      <c r="KRY1206">
        <v>-2.0508530438962708E-36</v>
      </c>
      <c r="KUO1206">
        <v>-1.160425510482479E-34</v>
      </c>
      <c r="KVA1206">
        <v>-6.7232434498571035E-35</v>
      </c>
      <c r="KVF1206">
        <v>-1.6649613103153609E-37</v>
      </c>
      <c r="KWB1206">
        <v>-2.6269935875341693E-35</v>
      </c>
      <c r="KWE1206">
        <v>-7.9411693213766523E-35</v>
      </c>
      <c r="LCL1206">
        <v>3.9630422999999998E-17</v>
      </c>
      <c r="LDI1206">
        <v>-6.0436651932092173E-34</v>
      </c>
      <c r="LDS1206">
        <v>3.7398635694444443E-17</v>
      </c>
      <c r="LEM1206">
        <v>-1.8350917274780709E-36</v>
      </c>
      <c r="LEN1206">
        <v>-1.3787474515450014E-37</v>
      </c>
      <c r="LEP1206">
        <v>-7.0726859210958584E-36</v>
      </c>
      <c r="LEQ1206">
        <v>-1.7415525401781229E-34</v>
      </c>
      <c r="POU1206">
        <v>-2.8587933846799331E-36</v>
      </c>
      <c r="TIJ1206">
        <v>-4.4464822688947844E-35</v>
      </c>
      <c r="UPI1206">
        <v>-9.3224998006225314E-37</v>
      </c>
      <c r="UPK1206">
        <v>-6.1157074458271846E-36</v>
      </c>
      <c r="UQC1206">
        <v>-3.0076783313368439E-37</v>
      </c>
      <c r="USQ1206">
        <v>-1.3861188116185104E-35</v>
      </c>
    </row>
    <row r="1207" spans="2:186 2107:2107 4201:4201 6367:6374 7542:8039 8202:8259 11227:11227 13764:13764 14621:14707" x14ac:dyDescent="0.25">
      <c r="B1207" t="s">
        <v>2918</v>
      </c>
      <c r="C1207" t="s">
        <v>2919</v>
      </c>
      <c r="D1207" t="s">
        <v>39</v>
      </c>
      <c r="E1207" t="s">
        <v>36</v>
      </c>
      <c r="F1207" t="s">
        <v>30</v>
      </c>
    </row>
    <row r="1208" spans="2:186 2107:2107 4201:4201 6367:6374 7542:8039 8202:8259 11227:11227 13764:13764 14621:14707" x14ac:dyDescent="0.25">
      <c r="B1208" t="s">
        <v>2920</v>
      </c>
      <c r="C1208" t="s">
        <v>2919</v>
      </c>
      <c r="D1208" t="s">
        <v>39</v>
      </c>
      <c r="E1208" t="s">
        <v>439</v>
      </c>
      <c r="F1208" t="s">
        <v>30</v>
      </c>
      <c r="GD1208">
        <v>-3.5362628361505807E-23</v>
      </c>
      <c r="CCA1208">
        <v>1.1285936081835089E-7</v>
      </c>
      <c r="FEO1208">
        <v>-3.1860885311419877E-27</v>
      </c>
      <c r="IJW1208">
        <v>-1.4232404496236772E-25</v>
      </c>
      <c r="IJY1208">
        <v>3.5339175101999995E-8</v>
      </c>
      <c r="IKD1208">
        <v>-1.0067096910668753E-24</v>
      </c>
      <c r="KDB1208">
        <v>-2.2681460527369843E-31</v>
      </c>
      <c r="KDC1208">
        <v>-9.0252372567023408E-24</v>
      </c>
      <c r="KJX1208">
        <v>-4.7099417494296773E-25</v>
      </c>
      <c r="KPP1208">
        <v>-1.2440279317102423E-25</v>
      </c>
      <c r="KQJ1208">
        <v>-5.5204881268576323E-26</v>
      </c>
      <c r="KRH1208">
        <v>-3.0310700691919917E-26</v>
      </c>
      <c r="KRY1208">
        <v>-2.231683166844961E-26</v>
      </c>
      <c r="KUO1208">
        <v>-6.7765265777451794E-26</v>
      </c>
      <c r="KVA1208">
        <v>-1.2899245164428695E-25</v>
      </c>
      <c r="KVF1208">
        <v>-1.819607733399211E-28</v>
      </c>
      <c r="KWB1208">
        <v>-1.0703534793915994E-24</v>
      </c>
      <c r="KWE1208">
        <v>-3.0126711838104213E-26</v>
      </c>
      <c r="LCL1208">
        <v>1.4443494449999999E-7</v>
      </c>
      <c r="LDI1208">
        <v>-2.6761394066322052E-23</v>
      </c>
      <c r="LDS1208">
        <v>1.6393814138888886E-6</v>
      </c>
      <c r="LEM1208">
        <v>-5.6331318860993503E-26</v>
      </c>
      <c r="LEN1208">
        <v>-3.4435714384048659E-26</v>
      </c>
      <c r="LEP1208">
        <v>-2.9496214241888695E-25</v>
      </c>
      <c r="LEQ1208">
        <v>-7.7424463164745203E-26</v>
      </c>
      <c r="POU1208">
        <v>-5.125186041333895E-26</v>
      </c>
      <c r="TIJ1208">
        <v>-5.8091239759294015E-24</v>
      </c>
      <c r="UPI1208">
        <v>-3.6552306826501917E-26</v>
      </c>
      <c r="UPK1208">
        <v>-8.262017233535932E-25</v>
      </c>
      <c r="UQC1208">
        <v>-5.8899344721054419E-26</v>
      </c>
      <c r="USQ1208">
        <v>-2.21269380206526E-25</v>
      </c>
    </row>
    <row r="1209" spans="2:186 2107:2107 4201:4201 6367:6374 7542:8039 8202:8259 11227:11227 13764:13764 14621:14707" x14ac:dyDescent="0.25">
      <c r="B1209" t="s">
        <v>2921</v>
      </c>
      <c r="C1209" t="s">
        <v>2919</v>
      </c>
      <c r="D1209" t="s">
        <v>39</v>
      </c>
      <c r="E1209" t="s">
        <v>50</v>
      </c>
      <c r="F1209" t="s">
        <v>30</v>
      </c>
      <c r="GD1209">
        <v>-3.2174250554420384E-21</v>
      </c>
      <c r="CCA1209">
        <v>3.7949124146311219E-6</v>
      </c>
      <c r="FEO1209">
        <v>-1.4193684759324051E-23</v>
      </c>
      <c r="IJW1209">
        <v>-7.174374116587199E-24</v>
      </c>
      <c r="IJY1209">
        <v>3.6074187534E-6</v>
      </c>
      <c r="IKD1209">
        <v>-1.0276483143393113E-22</v>
      </c>
      <c r="KDB1209">
        <v>-1.1687156116765958E-29</v>
      </c>
      <c r="KDC1209">
        <v>-5.8955641119159476E-22</v>
      </c>
      <c r="KJX1209">
        <v>-4.6073152091808102E-23</v>
      </c>
      <c r="KPP1209">
        <v>-1.7293410611973986E-23</v>
      </c>
      <c r="KQJ1209">
        <v>-6.2695404980736616E-24</v>
      </c>
      <c r="KRH1209">
        <v>-6.392926864067278E-23</v>
      </c>
      <c r="KRY1209">
        <v>-4.2396635871133592E-24</v>
      </c>
      <c r="KUO1209">
        <v>-1.487997103761654E-23</v>
      </c>
      <c r="KVA1209">
        <v>-1.1495193219394758E-23</v>
      </c>
      <c r="KVF1209">
        <v>-6.6429809212715499E-25</v>
      </c>
      <c r="KWB1209">
        <v>-5.0847648801481836E-21</v>
      </c>
      <c r="KWE1209">
        <v>-2.7856087162636209E-23</v>
      </c>
      <c r="LCL1209">
        <v>1.1806051320000001E-4</v>
      </c>
      <c r="LDI1209">
        <v>-4.0798961422755345E-22</v>
      </c>
      <c r="LDS1209">
        <v>1.9076062958333332E-5</v>
      </c>
      <c r="LEM1209">
        <v>-5.2178847186185247E-22</v>
      </c>
      <c r="LEN1209">
        <v>-7.3663554262401117E-25</v>
      </c>
      <c r="LEP1209">
        <v>-7.3028889615913164E-23</v>
      </c>
      <c r="LEQ1209">
        <v>-3.2167263099593079E-24</v>
      </c>
      <c r="POU1209">
        <v>-3.1127340941331894E-22</v>
      </c>
      <c r="TIJ1209">
        <v>-1.9127057155370614E-21</v>
      </c>
      <c r="UPI1209">
        <v>-3.4541524850721095E-23</v>
      </c>
      <c r="UPK1209">
        <v>-4.5933126589839995E-23</v>
      </c>
      <c r="UQC1209">
        <v>-4.2533263962486041E-23</v>
      </c>
      <c r="USQ1209">
        <v>-6.691129262396567E-22</v>
      </c>
    </row>
    <row r="1210" spans="2:186 2107:2107 4201:4201 6367:6374 7542:8039 8202:8259 11227:11227 13764:13764 14621:14707" x14ac:dyDescent="0.25">
      <c r="B1210" t="s">
        <v>2922</v>
      </c>
      <c r="C1210" t="s">
        <v>2919</v>
      </c>
      <c r="D1210" t="s">
        <v>39</v>
      </c>
      <c r="E1210" t="s">
        <v>112</v>
      </c>
      <c r="F1210" t="s">
        <v>30</v>
      </c>
      <c r="GD1210">
        <v>-5.6453154935118308E-23</v>
      </c>
      <c r="CCA1210">
        <v>2.6142578725356476E-7</v>
      </c>
      <c r="FEO1210">
        <v>-4.8494676763411231E-27</v>
      </c>
      <c r="IJW1210">
        <v>-3.2109442628736411E-25</v>
      </c>
      <c r="IJY1210">
        <v>7.6999317780000003E-8</v>
      </c>
      <c r="IKD1210">
        <v>-2.193485057890225E-24</v>
      </c>
      <c r="KDB1210">
        <v>-3.4857926723228782E-31</v>
      </c>
      <c r="KDC1210">
        <v>-1.3869320163754362E-23</v>
      </c>
      <c r="KJX1210">
        <v>-6.5084088535597017E-25</v>
      </c>
      <c r="KPP1210">
        <v>-1.7015599214371868E-25</v>
      </c>
      <c r="KQJ1210">
        <v>-6.9598590462692193E-26</v>
      </c>
      <c r="KRH1210">
        <v>-3.9119934026763672E-26</v>
      </c>
      <c r="KRY1210">
        <v>-2.7570338450077468E-26</v>
      </c>
      <c r="KUO1210">
        <v>-9.2376788756147913E-26</v>
      </c>
      <c r="KVA1210">
        <v>-1.8449143692113216E-25</v>
      </c>
      <c r="KVF1210">
        <v>-2.668901573739401E-28</v>
      </c>
      <c r="KWB1210">
        <v>-1.7792362064272923E-24</v>
      </c>
      <c r="KWE1210">
        <v>-5.8276173823660049E-26</v>
      </c>
      <c r="LCL1210">
        <v>2.0856706709999999E-7</v>
      </c>
      <c r="LDI1210">
        <v>-7.0952907102754924E-23</v>
      </c>
      <c r="LDS1210">
        <v>4.6060330277777771E-6</v>
      </c>
      <c r="LEM1210">
        <v>-1.019551001449261E-25</v>
      </c>
      <c r="LEN1210">
        <v>-2.9210845430302253E-26</v>
      </c>
      <c r="LEP1210">
        <v>-4.7866981164180104E-25</v>
      </c>
      <c r="LEQ1210">
        <v>-1.2449744331953328E-25</v>
      </c>
      <c r="POU1210">
        <v>-1.1284350030832251E-25</v>
      </c>
      <c r="TIJ1210">
        <v>-7.2116752048341742E-24</v>
      </c>
      <c r="UPI1210">
        <v>-5.2662910334913206E-26</v>
      </c>
      <c r="UPK1210">
        <v>-1.8645779912535018E-24</v>
      </c>
      <c r="UQC1210">
        <v>-9.3719899677341367E-26</v>
      </c>
      <c r="USQ1210">
        <v>-3.2093633739317107E-25</v>
      </c>
    </row>
    <row r="1211" spans="2:186 2107:2107 4201:4201 6367:6374 7542:8039 8202:8259 11227:11227 13764:13764 14621:14707" x14ac:dyDescent="0.25">
      <c r="B1211" t="s">
        <v>2923</v>
      </c>
      <c r="C1211" t="s">
        <v>2919</v>
      </c>
      <c r="D1211" t="s">
        <v>39</v>
      </c>
      <c r="E1211" t="s">
        <v>213</v>
      </c>
      <c r="F1211" t="s">
        <v>30</v>
      </c>
      <c r="GD1211">
        <v>-1.3407841416811237E-22</v>
      </c>
      <c r="CCA1211">
        <v>1.402468102417855E-7</v>
      </c>
      <c r="FEO1211">
        <v>-7.175553375017876E-25</v>
      </c>
      <c r="IJW1211">
        <v>-2.6301299550887775E-25</v>
      </c>
      <c r="IJY1211">
        <v>1.5085698012E-7</v>
      </c>
      <c r="IKD1211">
        <v>-4.2974736923380183E-24</v>
      </c>
      <c r="KDB1211">
        <v>-3.2203343271934435E-31</v>
      </c>
      <c r="KDC1211">
        <v>-1.9511124210724435E-23</v>
      </c>
      <c r="KJX1211">
        <v>-1.9089985335715613E-24</v>
      </c>
      <c r="KPP1211">
        <v>-7.177386880929568E-25</v>
      </c>
      <c r="KQJ1211">
        <v>-2.1857002360623943E-25</v>
      </c>
      <c r="KRH1211">
        <v>-3.4864019642593874E-25</v>
      </c>
      <c r="KRY1211">
        <v>-1.796346445405207E-25</v>
      </c>
      <c r="KUO1211">
        <v>-3.8393848870644308E-25</v>
      </c>
      <c r="KVA1211">
        <v>-4.2833246071861218E-25</v>
      </c>
      <c r="KVF1211">
        <v>-3.3314322169680097E-26</v>
      </c>
      <c r="KWB1211">
        <v>-2.57005075737492E-22</v>
      </c>
      <c r="KWE1211">
        <v>-1.3888437395260768E-24</v>
      </c>
      <c r="LCL1211">
        <v>5.8276673699999993E-6</v>
      </c>
      <c r="LDI1211">
        <v>-1.3172261606764515E-23</v>
      </c>
      <c r="LDS1211">
        <v>5.9743087777777771E-7</v>
      </c>
      <c r="LEM1211">
        <v>-2.6445504148358684E-23</v>
      </c>
      <c r="LEN1211">
        <v>-2.8205393985763468E-26</v>
      </c>
      <c r="LEP1211">
        <v>-3.1568445881463301E-24</v>
      </c>
      <c r="LEQ1211">
        <v>-1.0282821410076122E-25</v>
      </c>
      <c r="POU1211">
        <v>-1.5771551484433242E-23</v>
      </c>
      <c r="TIJ1211">
        <v>-9.1518676610052754E-23</v>
      </c>
      <c r="UPI1211">
        <v>-1.7170230214611557E-24</v>
      </c>
      <c r="UPK1211">
        <v>-1.9194539920920751E-24</v>
      </c>
      <c r="UQC1211">
        <v>-2.112539674822924E-24</v>
      </c>
      <c r="USQ1211">
        <v>-3.363865088856403E-23</v>
      </c>
    </row>
    <row r="1212" spans="2:186 2107:2107 4201:4201 6367:6374 7542:8039 8202:8259 11227:11227 13764:13764 14621:14707" x14ac:dyDescent="0.25">
      <c r="B1212" t="s">
        <v>2924</v>
      </c>
      <c r="C1212" t="s">
        <v>2919</v>
      </c>
      <c r="D1212" t="s">
        <v>33</v>
      </c>
      <c r="E1212" t="s">
        <v>460</v>
      </c>
      <c r="F1212" t="s">
        <v>30</v>
      </c>
      <c r="GD1212">
        <v>-1.9798441625203126E-27</v>
      </c>
      <c r="CCA1212">
        <v>2.4224720845629263E-12</v>
      </c>
      <c r="FEO1212">
        <v>-3.7481651995821463E-31</v>
      </c>
      <c r="IJW1212">
        <v>-4.050805223149674E-29</v>
      </c>
      <c r="IJY1212">
        <v>2.9835755795999997E-11</v>
      </c>
      <c r="IKD1212">
        <v>-8.4993328384027975E-28</v>
      </c>
      <c r="KDB1212">
        <v>-6.5227804814072359E-36</v>
      </c>
      <c r="KDC1212">
        <v>-3.1693128757335488E-28</v>
      </c>
      <c r="KJX1212">
        <v>-5.2471608475854545E-29</v>
      </c>
      <c r="KPP1212">
        <v>-8.9330207993579601E-30</v>
      </c>
      <c r="KQJ1212">
        <v>-4.1877622471473171E-30</v>
      </c>
      <c r="KRH1212">
        <v>-4.3322040880289766E-30</v>
      </c>
      <c r="KRY1212">
        <v>-3.6793985565362422E-30</v>
      </c>
      <c r="KUO1212">
        <v>-1.4281241314760432E-30</v>
      </c>
      <c r="KVA1212">
        <v>-3.0809645655513774E-30</v>
      </c>
      <c r="KVF1212">
        <v>-2.0394215653048609E-32</v>
      </c>
      <c r="KWB1212">
        <v>-4.6884042664340388E-28</v>
      </c>
      <c r="KWE1212">
        <v>-8.3717200543381264E-30</v>
      </c>
      <c r="LCL1212">
        <v>5.3419249799999998E-12</v>
      </c>
      <c r="LDI1212">
        <v>-1.142218206902783E-28</v>
      </c>
      <c r="LDS1212">
        <v>6.2847123055555553E-12</v>
      </c>
      <c r="LEM1212">
        <v>-1.0457798222340334E-29</v>
      </c>
      <c r="LEN1212">
        <v>-1.1787658845931518E-27</v>
      </c>
      <c r="LEP1212">
        <v>-6.7758990073567743E-28</v>
      </c>
      <c r="LEQ1212">
        <v>-2.7590503064162234E-30</v>
      </c>
      <c r="POU1212">
        <v>-7.0386264743145397E-30</v>
      </c>
      <c r="TIJ1212">
        <v>-3.7344218094742553E-28</v>
      </c>
      <c r="UPI1212">
        <v>-1.3578905400089235E-30</v>
      </c>
      <c r="UPK1212">
        <v>-7.0775500374779178E-30</v>
      </c>
      <c r="UQC1212">
        <v>-1.4647181875460864E-30</v>
      </c>
      <c r="USQ1212">
        <v>-3.9505851550853158E-29</v>
      </c>
    </row>
    <row r="1213" spans="2:186 2107:2107 4201:4201 6367:6374 7542:8039 8202:8259 11227:11227 13764:13764 14621:14707" x14ac:dyDescent="0.25">
      <c r="B1213" t="s">
        <v>457</v>
      </c>
      <c r="C1213" t="s">
        <v>458</v>
      </c>
      <c r="D1213" t="s">
        <v>28</v>
      </c>
      <c r="E1213" t="s">
        <v>80</v>
      </c>
      <c r="F1213" t="s">
        <v>30</v>
      </c>
      <c r="GD1213">
        <v>-8.149322420006328E-24</v>
      </c>
      <c r="CCA1213">
        <v>8.9065792114073151E-9</v>
      </c>
      <c r="FEO1213">
        <v>-8.5045580850356588E-28</v>
      </c>
      <c r="IJW1213">
        <v>-8.3997962153068021E-26</v>
      </c>
      <c r="IJY1213">
        <v>1.8911337983999999E-8</v>
      </c>
      <c r="IKD1213">
        <v>-5.3872866308064705E-25</v>
      </c>
      <c r="KDB1213">
        <v>-2.7558011615560133E-32</v>
      </c>
      <c r="KDC1213">
        <v>-2.1027649507762257E-24</v>
      </c>
      <c r="KJX1213">
        <v>-2.3123246082455905E-26</v>
      </c>
      <c r="KPP1213">
        <v>-3.916434076850252E-25</v>
      </c>
      <c r="KQJ1213">
        <v>-4.4571958236175715E-26</v>
      </c>
      <c r="KRH1213">
        <v>-5.4814951233437458E-22</v>
      </c>
      <c r="KRY1213">
        <v>-5.7211637429163693E-27</v>
      </c>
      <c r="KUO1213">
        <v>-4.6810802473779199E-26</v>
      </c>
      <c r="KVA1213">
        <v>-9.7809350363975693E-27</v>
      </c>
      <c r="KVF1213">
        <v>-5.2350601877832294E-29</v>
      </c>
      <c r="KWB1213">
        <v>-2.7643796531791429E-25</v>
      </c>
      <c r="KWE1213">
        <v>-7.7882806501772706E-27</v>
      </c>
      <c r="LCL1213">
        <v>8.5953056699999999E-8</v>
      </c>
      <c r="LDI1213">
        <v>-1.0523591444220354E-24</v>
      </c>
      <c r="LDS1213">
        <v>4.7262584999999995E-8</v>
      </c>
      <c r="LEM1213">
        <v>-2.5172056932361618E-26</v>
      </c>
      <c r="LEN1213">
        <v>-2.7172630412081038E-28</v>
      </c>
      <c r="LEP1213">
        <v>-4.0208940882033864E-25</v>
      </c>
      <c r="LEQ1213">
        <v>-4.0279347159296231E-27</v>
      </c>
      <c r="POU1213">
        <v>-4.8522328213219358E-26</v>
      </c>
      <c r="TIJ1213">
        <v>-1.0503804196783741E-24</v>
      </c>
      <c r="UPI1213">
        <v>-2.5366290333472361E-26</v>
      </c>
      <c r="UPK1213">
        <v>-1.6669514957716198E-25</v>
      </c>
      <c r="UQC1213">
        <v>-1.3341456182473078E-26</v>
      </c>
      <c r="USQ1213">
        <v>-9.4641950426931287E-26</v>
      </c>
    </row>
    <row r="1214" spans="2:186 2107:2107 4201:4201 6367:6374 7542:8039 8202:8259 11227:11227 13764:13764 14621:14707" x14ac:dyDescent="0.25">
      <c r="B1214" t="s">
        <v>2925</v>
      </c>
      <c r="C1214" t="s">
        <v>458</v>
      </c>
      <c r="D1214" t="s">
        <v>45</v>
      </c>
      <c r="E1214" t="s">
        <v>46</v>
      </c>
      <c r="F1214" t="s">
        <v>30</v>
      </c>
      <c r="GD1214">
        <v>-3.6957230027841209E-22</v>
      </c>
      <c r="CCA1214">
        <v>2.2668029559826408E-7</v>
      </c>
      <c r="FEO1214">
        <v>-2.2712380241412006E-26</v>
      </c>
      <c r="IJW1214">
        <v>-2.7521617328551065E-25</v>
      </c>
      <c r="IJY1214">
        <v>8.3332561619999998E-8</v>
      </c>
      <c r="IKD1214">
        <v>-2.3739005472974162E-24</v>
      </c>
      <c r="KDB1214">
        <v>-1.3594999207187549E-30</v>
      </c>
      <c r="KDC1214">
        <v>-5.5044766911412074E-23</v>
      </c>
      <c r="KJX1214">
        <v>-1.8554129119063093E-24</v>
      </c>
      <c r="KPP1214">
        <v>-1.3240867981720049E-24</v>
      </c>
      <c r="KQJ1214">
        <v>-4.7954671181315606E-25</v>
      </c>
      <c r="KRH1214">
        <v>-2.6164570285356174E-25</v>
      </c>
      <c r="KRY1214">
        <v>-2.4672212047139808E-25</v>
      </c>
      <c r="KUO1214">
        <v>-2.4270818435433725E-24</v>
      </c>
      <c r="KVA1214">
        <v>-7.8073580166049563E-25</v>
      </c>
      <c r="KVF1214">
        <v>-2.7350293487069857E-27</v>
      </c>
      <c r="KWB1214">
        <v>-5.4221846138979977E-24</v>
      </c>
      <c r="KWE1214">
        <v>-1.2169512857097544E-25</v>
      </c>
      <c r="LCL1214">
        <v>9.3051804300000004E-7</v>
      </c>
      <c r="LDI1214">
        <v>-4.623134714878052E-24</v>
      </c>
      <c r="LDS1214">
        <v>2.5293276333333329E-7</v>
      </c>
      <c r="LEM1214">
        <v>-3.3650414011485424E-25</v>
      </c>
      <c r="LEN1214">
        <v>-7.0513814980468875E-27</v>
      </c>
      <c r="LEP1214">
        <v>-1.6754811774152211E-24</v>
      </c>
      <c r="LEQ1214">
        <v>-2.7509481497894171E-25</v>
      </c>
      <c r="POU1214">
        <v>-2.3556911178235536E-25</v>
      </c>
      <c r="TIJ1214">
        <v>-1.0797838791033396E-22</v>
      </c>
      <c r="UPI1214">
        <v>-2.5574115163692379E-25</v>
      </c>
      <c r="UPK1214">
        <v>-1.5249502316916124E-24</v>
      </c>
      <c r="UQC1214">
        <v>-2.1918526174627299E-25</v>
      </c>
      <c r="USQ1214">
        <v>-2.6019076474537731E-24</v>
      </c>
    </row>
    <row r="1215" spans="2:186 2107:2107 4201:4201 6367:6374 7542:8039 8202:8259 11227:11227 13764:13764 14621:14707" x14ac:dyDescent="0.25">
      <c r="B1215" t="s">
        <v>2926</v>
      </c>
      <c r="C1215" t="s">
        <v>458</v>
      </c>
      <c r="D1215" t="s">
        <v>45</v>
      </c>
      <c r="E1215" t="s">
        <v>89</v>
      </c>
      <c r="F1215" t="s">
        <v>30</v>
      </c>
      <c r="GD1215">
        <v>-2.5163609222896027E-21</v>
      </c>
      <c r="CCA1215">
        <v>8.6619981624302539E-6</v>
      </c>
      <c r="FEO1215">
        <v>-3.1734138796978725E-25</v>
      </c>
      <c r="IJW1215">
        <v>-1.1078229830758412E-23</v>
      </c>
      <c r="IJY1215">
        <v>2.9587614210000001E-6</v>
      </c>
      <c r="IKD1215">
        <v>-8.4286464066007621E-23</v>
      </c>
      <c r="KDB1215">
        <v>-2.3053511391880712E-29</v>
      </c>
      <c r="KDC1215">
        <v>-9.2869519561290529E-22</v>
      </c>
      <c r="KJX1215">
        <v>-5.0886712920235881E-23</v>
      </c>
      <c r="KPP1215">
        <v>-1.270176993228746E-23</v>
      </c>
      <c r="KQJ1215">
        <v>-5.4113842190101951E-24</v>
      </c>
      <c r="KRH1215">
        <v>-3.4022593282624268E-24</v>
      </c>
      <c r="KRY1215">
        <v>-2.4710368448585292E-24</v>
      </c>
      <c r="KUO1215">
        <v>-5.9706552107540836E-24</v>
      </c>
      <c r="KVA1215">
        <v>-1.3544435688284815E-23</v>
      </c>
      <c r="KVF1215">
        <v>-1.7423432209852893E-26</v>
      </c>
      <c r="KWB1215">
        <v>-9.835059316735027E-23</v>
      </c>
      <c r="KWE1215">
        <v>-2.6849800990684518E-24</v>
      </c>
      <c r="LCL1215">
        <v>1.502979576E-5</v>
      </c>
      <c r="LDI1215">
        <v>-1.8452521601437305E-21</v>
      </c>
      <c r="LDS1215">
        <v>8.342894777777777E-5</v>
      </c>
      <c r="LEM1215">
        <v>-5.1684087179784578E-24</v>
      </c>
      <c r="LEN1215">
        <v>-8.440259933472945E-26</v>
      </c>
      <c r="LEP1215">
        <v>-2.8911603831771183E-23</v>
      </c>
      <c r="LEQ1215">
        <v>-7.8104000690310475E-24</v>
      </c>
      <c r="POU1215">
        <v>-3.4256541959878661E-24</v>
      </c>
      <c r="TIJ1215">
        <v>-2.4642591804209378E-22</v>
      </c>
      <c r="UPI1215">
        <v>-3.6658835430648016E-24</v>
      </c>
      <c r="UPK1215">
        <v>-6.7056267511633218E-23</v>
      </c>
      <c r="UQC1215">
        <v>-5.9651143059343951E-24</v>
      </c>
      <c r="USQ1215">
        <v>-2.2683782119949567E-23</v>
      </c>
    </row>
    <row r="1216" spans="2:186 2107:2107 4201:4201 6367:6374 7542:8039 8202:8259 11227:11227 13764:13764 14621:14707" x14ac:dyDescent="0.25">
      <c r="B1216" t="s">
        <v>2927</v>
      </c>
      <c r="C1216" t="s">
        <v>458</v>
      </c>
      <c r="D1216" t="s">
        <v>45</v>
      </c>
      <c r="E1216" t="s">
        <v>36</v>
      </c>
      <c r="F1216" t="s">
        <v>30</v>
      </c>
      <c r="GD1216">
        <v>-1.7867977633416478E-24</v>
      </c>
      <c r="CCA1216">
        <v>2.4862935541227525E-9</v>
      </c>
      <c r="FEO1216">
        <v>-5.938829648181623E-28</v>
      </c>
      <c r="IJW1216">
        <v>-8.1371351500571756E-27</v>
      </c>
      <c r="IJY1216">
        <v>2.5406790947999999E-9</v>
      </c>
      <c r="IKD1216">
        <v>-7.2376487235565126E-26</v>
      </c>
      <c r="KDB1216">
        <v>-3.1443973892617056E-32</v>
      </c>
      <c r="KDC1216">
        <v>-1.2942614708055238E-24</v>
      </c>
      <c r="KJX1216">
        <v>-5.986506163626132E-26</v>
      </c>
      <c r="KPP1216">
        <v>-3.7434326071127265E-26</v>
      </c>
      <c r="KQJ1216">
        <v>-7.6013756840739721E-27</v>
      </c>
      <c r="KRH1216">
        <v>-4.6382151731636257E-27</v>
      </c>
      <c r="KRY1216">
        <v>-5.9007396674911801E-27</v>
      </c>
      <c r="KUO1216">
        <v>-2.4493151634587627E-26</v>
      </c>
      <c r="KVA1216">
        <v>-1.7917391498396628E-26</v>
      </c>
      <c r="KVF1216">
        <v>-3.684218817432637E-29</v>
      </c>
      <c r="KWB1216">
        <v>-1.3589655331409231E-25</v>
      </c>
      <c r="KWE1216">
        <v>-2.7469458994091826E-27</v>
      </c>
      <c r="LCL1216">
        <v>2.30170353E-8</v>
      </c>
      <c r="LDI1216">
        <v>-1.1063081076894234E-25</v>
      </c>
      <c r="LDS1216">
        <v>5.9394385416666651E-9</v>
      </c>
      <c r="LEM1216">
        <v>-6.4105763739032585E-27</v>
      </c>
      <c r="LEN1216">
        <v>-1.1919154027996272E-28</v>
      </c>
      <c r="LEP1216">
        <v>-5.2347098689667243E-26</v>
      </c>
      <c r="LEQ1216">
        <v>-9.2101094571411887E-27</v>
      </c>
      <c r="POU1216">
        <v>-4.7582207889348503E-27</v>
      </c>
      <c r="TIJ1216">
        <v>-1.3870567080234876E-25</v>
      </c>
      <c r="UPI1216">
        <v>-6.0680462337553595E-27</v>
      </c>
      <c r="UPK1216">
        <v>-3.667325245662177E-26</v>
      </c>
      <c r="UQC1216">
        <v>-6.7852504269861336E-27</v>
      </c>
      <c r="USQ1216">
        <v>-4.0334684770439441E-26</v>
      </c>
    </row>
    <row r="1217" spans="2:186 2107:2107 4201:4201 6367:6374 7542:8039 8202:8259 11227:11227 13764:13764 14621:14707" x14ac:dyDescent="0.25">
      <c r="B1217" t="s">
        <v>2928</v>
      </c>
      <c r="C1217" t="s">
        <v>458</v>
      </c>
      <c r="D1217" t="s">
        <v>45</v>
      </c>
      <c r="E1217" t="s">
        <v>456</v>
      </c>
      <c r="F1217" t="s">
        <v>30</v>
      </c>
      <c r="GD1217">
        <v>-3.1853094053027635E-29</v>
      </c>
      <c r="CCA1217">
        <v>3.8015842006199629E-14</v>
      </c>
      <c r="FEO1217">
        <v>-5.70718443890809E-33</v>
      </c>
      <c r="IJW1217">
        <v>-6.3191271998640704E-31</v>
      </c>
      <c r="IJY1217">
        <v>4.8649888979999999E-13</v>
      </c>
      <c r="IKD1217">
        <v>-1.3858928442239945E-29</v>
      </c>
      <c r="KDB1217">
        <v>-1.0481969273381539E-37</v>
      </c>
      <c r="KDC1217">
        <v>-5.0814726787757756E-30</v>
      </c>
      <c r="KJX1217">
        <v>-8.5408995524371638E-31</v>
      </c>
      <c r="KPP1217">
        <v>-1.4351566058965815E-31</v>
      </c>
      <c r="KQJ1217">
        <v>-6.773595759978704E-32</v>
      </c>
      <c r="KRH1217">
        <v>-6.7460286793035496E-32</v>
      </c>
      <c r="KRY1217">
        <v>-5.9178138879594775E-32</v>
      </c>
      <c r="KUO1217">
        <v>-2.2652574921990047E-32</v>
      </c>
      <c r="KVA1217">
        <v>-4.9361009809188954E-32</v>
      </c>
      <c r="KVF1217">
        <v>-3.1348753426646303E-34</v>
      </c>
      <c r="KWB1217">
        <v>-7.1328254755885101E-30</v>
      </c>
      <c r="KWE1217">
        <v>-4.3841076259631244E-32</v>
      </c>
      <c r="LCL1217">
        <v>8.3321947799999989E-14</v>
      </c>
      <c r="LDI1217">
        <v>-1.573741531494274E-30</v>
      </c>
      <c r="LDS1217">
        <v>8.8467094583333313E-14</v>
      </c>
      <c r="LEM1217">
        <v>-1.5570764593726885E-31</v>
      </c>
      <c r="LEN1217">
        <v>-8.7261915054639588E-34</v>
      </c>
      <c r="LEP1217">
        <v>-1.1054184233261967E-29</v>
      </c>
      <c r="LEQ1217">
        <v>-4.3761978595015183E-32</v>
      </c>
      <c r="POU1217">
        <v>-1.0635013891803035E-31</v>
      </c>
      <c r="TIJ1217">
        <v>-6.0129508937731265E-30</v>
      </c>
      <c r="UPI1217">
        <v>-2.1017380888469245E-32</v>
      </c>
      <c r="UPK1217">
        <v>-1.0693233393827733E-31</v>
      </c>
      <c r="UQC1217">
        <v>-2.2606634791844106E-32</v>
      </c>
      <c r="USQ1217">
        <v>-6.2050783927571153E-31</v>
      </c>
    </row>
    <row r="1218" spans="2:186 2107:2107 4201:4201 6367:6374 7542:8039 8202:8259 11227:11227 13764:13764 14621:14707" x14ac:dyDescent="0.25">
      <c r="B1218" t="s">
        <v>2929</v>
      </c>
      <c r="C1218" t="s">
        <v>2930</v>
      </c>
      <c r="D1218" t="s">
        <v>45</v>
      </c>
      <c r="E1218" t="s">
        <v>89</v>
      </c>
      <c r="F1218" t="s">
        <v>368</v>
      </c>
      <c r="GD1218">
        <v>-1.2746440704487781E-20</v>
      </c>
      <c r="CCA1218">
        <v>7.4449553949163048E-5</v>
      </c>
      <c r="FEO1218">
        <v>-1.0655507760515345E-24</v>
      </c>
      <c r="IJW1218">
        <v>-7.9283909810987331E-23</v>
      </c>
      <c r="IJY1218">
        <v>2.0817249683999998E-5</v>
      </c>
      <c r="IKD1218">
        <v>-5.9302251684213039E-22</v>
      </c>
      <c r="KDB1218">
        <v>-7.1154387041938294E-29</v>
      </c>
      <c r="KDC1218">
        <v>-2.9911091823058654E-21</v>
      </c>
      <c r="KJX1218">
        <v>-1.1242859528461583E-22</v>
      </c>
      <c r="KPP1218">
        <v>-3.2999946089878717E-23</v>
      </c>
      <c r="KQJ1218">
        <v>-1.3062179566325523E-23</v>
      </c>
      <c r="KRH1218">
        <v>-6.6081644485101468E-24</v>
      </c>
      <c r="KRY1218">
        <v>-5.1538672884246509E-24</v>
      </c>
      <c r="KUO1218">
        <v>-1.8258573072807128E-23</v>
      </c>
      <c r="KVA1218">
        <v>-3.4305294902126437E-23</v>
      </c>
      <c r="KVF1218">
        <v>-5.7015415528792746E-26</v>
      </c>
      <c r="KWB1218">
        <v>-2.8306063690993735E-22</v>
      </c>
      <c r="KWE1218">
        <v>-1.4621451050634126E-23</v>
      </c>
      <c r="LCL1218">
        <v>4.1424350099999997E-5</v>
      </c>
      <c r="LDI1218">
        <v>-1.9802239097623324E-20</v>
      </c>
      <c r="LDS1218">
        <v>1.1078755319444444E-3</v>
      </c>
      <c r="LEM1218">
        <v>-2.7224867315415412E-23</v>
      </c>
      <c r="LEN1218">
        <v>-2.5970476195009936E-25</v>
      </c>
      <c r="LEP1218">
        <v>-1.0478131376882302E-22</v>
      </c>
      <c r="LEQ1218">
        <v>-2.6140198699732009E-23</v>
      </c>
      <c r="POU1218">
        <v>-1.5783540096936438E-22</v>
      </c>
      <c r="TIJ1218">
        <v>-2.0482769082280952E-21</v>
      </c>
      <c r="UPI1218">
        <v>-1.0464806285234439E-23</v>
      </c>
      <c r="UPK1218">
        <v>-5.1135061209424547E-22</v>
      </c>
      <c r="UQC1218">
        <v>-1.98326531034394E-23</v>
      </c>
      <c r="USQ1218">
        <v>-6.5079775643381519E-23</v>
      </c>
    </row>
    <row r="1219" spans="2:186 2107:2107 4201:4201 6367:6374 7542:8039 8202:8259 11227:11227 13764:13764 14621:14707" x14ac:dyDescent="0.25">
      <c r="B1219" t="s">
        <v>2931</v>
      </c>
      <c r="C1219" t="s">
        <v>2930</v>
      </c>
      <c r="D1219" t="s">
        <v>39</v>
      </c>
      <c r="E1219" t="s">
        <v>36</v>
      </c>
      <c r="F1219" t="s">
        <v>368</v>
      </c>
    </row>
    <row r="1220" spans="2:186 2107:2107 4201:4201 6367:6374 7542:8039 8202:8259 11227:11227 13764:13764 14621:14707" x14ac:dyDescent="0.25">
      <c r="B1220" t="s">
        <v>2932</v>
      </c>
      <c r="C1220" t="s">
        <v>2930</v>
      </c>
      <c r="D1220" t="s">
        <v>45</v>
      </c>
      <c r="E1220" t="s">
        <v>36</v>
      </c>
      <c r="F1220" t="s">
        <v>368</v>
      </c>
    </row>
    <row r="1221" spans="2:186 2107:2107 4201:4201 6367:6374 7542:8039 8202:8259 11227:11227 13764:13764 14621:14707" x14ac:dyDescent="0.25">
      <c r="B1221" t="s">
        <v>2933</v>
      </c>
      <c r="C1221" t="s">
        <v>2934</v>
      </c>
      <c r="D1221" t="s">
        <v>45</v>
      </c>
      <c r="E1221" t="s">
        <v>89</v>
      </c>
      <c r="F1221" t="s">
        <v>368</v>
      </c>
      <c r="GD1221">
        <v>-9.1979178937391737E-19</v>
      </c>
      <c r="CCA1221">
        <v>5.7063106856788592E-3</v>
      </c>
      <c r="FEO1221">
        <v>-4.3824424678984493E-23</v>
      </c>
      <c r="IJW1221">
        <v>-5.576190745168686E-21</v>
      </c>
      <c r="IJY1221">
        <v>1.6276570926E-3</v>
      </c>
      <c r="IKD1221">
        <v>-4.6367174253651536E-20</v>
      </c>
      <c r="KDB1221">
        <v>-2.8304649148091182E-27</v>
      </c>
      <c r="KDC1221">
        <v>-1.5220872008620878E-19</v>
      </c>
      <c r="KJX1221">
        <v>-1.8557769520266782E-21</v>
      </c>
      <c r="KPP1221">
        <v>-1.1957767325618519E-21</v>
      </c>
      <c r="KQJ1221">
        <v>-2.7671653663663724E-22</v>
      </c>
      <c r="KRH1221">
        <v>-2.6468136489418099E-22</v>
      </c>
      <c r="KRY1221">
        <v>-1.786225264668774E-22</v>
      </c>
      <c r="KUO1221">
        <v>-8.6685267541384958E-22</v>
      </c>
      <c r="KVA1221">
        <v>-9.4235738169216466E-22</v>
      </c>
      <c r="KVF1221">
        <v>-2.4909045165067347E-24</v>
      </c>
      <c r="KWB1221">
        <v>-9.0279459430917101E-21</v>
      </c>
      <c r="KWE1221">
        <v>-9.7961760741249366E-22</v>
      </c>
      <c r="LCL1221">
        <v>1.3032686939999998E-3</v>
      </c>
      <c r="LDI1221">
        <v>-1.6605633867598344E-18</v>
      </c>
      <c r="LDS1221">
        <v>0.10720984569444442</v>
      </c>
      <c r="LEM1221">
        <v>-1.6003927976553629E-21</v>
      </c>
      <c r="LEN1221">
        <v>-1.0148244098166154E-23</v>
      </c>
      <c r="LEP1221">
        <v>-8.0395830634815329E-21</v>
      </c>
      <c r="LEQ1221">
        <v>-1.1509637999249845E-21</v>
      </c>
      <c r="POU1221">
        <v>-6.4635846245631246E-21</v>
      </c>
      <c r="TIJ1221">
        <v>-1.5578224638408333E-19</v>
      </c>
      <c r="UPI1221">
        <v>-4.0783063086823403E-22</v>
      </c>
      <c r="UPK1221">
        <v>-3.8293539965812093E-20</v>
      </c>
      <c r="UQC1221">
        <v>-8.3804637255799999E-22</v>
      </c>
      <c r="USQ1221">
        <v>-2.1764520513320623E-21</v>
      </c>
    </row>
    <row r="1222" spans="2:186 2107:2107 4201:4201 6367:6374 7542:8039 8202:8259 11227:11227 13764:13764 14621:14707" x14ac:dyDescent="0.25">
      <c r="B1222" t="s">
        <v>2935</v>
      </c>
      <c r="C1222" t="s">
        <v>2934</v>
      </c>
      <c r="D1222" t="s">
        <v>39</v>
      </c>
      <c r="E1222" t="s">
        <v>50</v>
      </c>
      <c r="F1222" t="s">
        <v>368</v>
      </c>
      <c r="GD1222">
        <v>-1.1277380598112572E-19</v>
      </c>
      <c r="CCA1222">
        <v>5.3874906013639179E-4</v>
      </c>
      <c r="FEO1222">
        <v>-1.9223424763154526E-23</v>
      </c>
      <c r="IJW1222">
        <v>-7.1744220490914623E-22</v>
      </c>
      <c r="IJY1222">
        <v>1.8484011546000004E-4</v>
      </c>
      <c r="IKD1222">
        <v>-5.2655548389997289E-21</v>
      </c>
      <c r="KDB1222">
        <v>-1.4206090117760008E-27</v>
      </c>
      <c r="KDC1222">
        <v>-4.8014801859619639E-20</v>
      </c>
      <c r="KJX1222">
        <v>-3.1095275971008991E-21</v>
      </c>
      <c r="KPP1222">
        <v>-6.9075857649351363E-22</v>
      </c>
      <c r="KQJ1222">
        <v>-2.1929558315425055E-22</v>
      </c>
      <c r="KRH1222">
        <v>-1.2267656216410348E-22</v>
      </c>
      <c r="KRY1222">
        <v>-1.0782417559794988E-22</v>
      </c>
      <c r="KUO1222">
        <v>-3.0966634960858034E-22</v>
      </c>
      <c r="KVA1222">
        <v>-8.2061039043698275E-22</v>
      </c>
      <c r="KVF1222">
        <v>-9.872506126744232E-25</v>
      </c>
      <c r="KWB1222">
        <v>-5.8790571693279697E-21</v>
      </c>
      <c r="KWE1222">
        <v>-1.4987066041589129E-22</v>
      </c>
      <c r="LCL1222">
        <v>8.9443519199999995E-4</v>
      </c>
      <c r="LDI1222">
        <v>-1.3952024549784906E-19</v>
      </c>
      <c r="LDS1222">
        <v>9.0462309444444434E-3</v>
      </c>
      <c r="LEM1222">
        <v>-3.1401515611586936E-22</v>
      </c>
      <c r="LEN1222">
        <v>-5.0518790609146898E-24</v>
      </c>
      <c r="LEP1222">
        <v>-1.6187239428904891E-21</v>
      </c>
      <c r="LEQ1222">
        <v>-4.8441547073775226E-22</v>
      </c>
      <c r="POU1222">
        <v>-2.3715879934611061E-22</v>
      </c>
      <c r="TIJ1222">
        <v>-1.5227732755903627E-20</v>
      </c>
      <c r="UPI1222">
        <v>-2.0654805602527282E-22</v>
      </c>
      <c r="UPK1222">
        <v>-4.2437959407230911E-21</v>
      </c>
      <c r="UQC1222">
        <v>-3.720974989202872E-22</v>
      </c>
      <c r="USQ1222">
        <v>-1.3654854521175969E-21</v>
      </c>
    </row>
    <row r="1223" spans="2:186 2107:2107 4201:4201 6367:6374 7542:8039 8202:8259 11227:11227 13764:13764 14621:14707" x14ac:dyDescent="0.25">
      <c r="B1223" t="s">
        <v>2936</v>
      </c>
      <c r="C1223" t="s">
        <v>2934</v>
      </c>
      <c r="D1223" t="s">
        <v>33</v>
      </c>
      <c r="E1223" t="s">
        <v>36</v>
      </c>
      <c r="F1223" t="s">
        <v>368</v>
      </c>
    </row>
    <row r="1224" spans="2:186 2107:2107 4201:4201 6367:6374 7542:8039 8202:8259 11227:11227 13764:13764 14621:14707" x14ac:dyDescent="0.25">
      <c r="B1224" t="s">
        <v>2937</v>
      </c>
      <c r="C1224" t="s">
        <v>2934</v>
      </c>
      <c r="D1224" t="s">
        <v>45</v>
      </c>
      <c r="E1224" t="s">
        <v>36</v>
      </c>
      <c r="F1224" t="s">
        <v>368</v>
      </c>
    </row>
    <row r="1225" spans="2:186 2107:2107 4201:4201 6367:6374 7542:8039 8202:8259 11227:11227 13764:13764 14621:14707" x14ac:dyDescent="0.25">
      <c r="B1225" t="s">
        <v>2938</v>
      </c>
      <c r="C1225" t="s">
        <v>2934</v>
      </c>
      <c r="D1225" t="s">
        <v>39</v>
      </c>
      <c r="E1225" t="s">
        <v>36</v>
      </c>
      <c r="F1225" t="s">
        <v>368</v>
      </c>
    </row>
    <row r="1226" spans="2:186 2107:2107 4201:4201 6367:6374 7542:8039 8202:8259 11227:11227 13764:13764 14621:14707" x14ac:dyDescent="0.25">
      <c r="B1226" t="s">
        <v>2939</v>
      </c>
      <c r="C1226" t="s">
        <v>2940</v>
      </c>
      <c r="D1226" t="s">
        <v>45</v>
      </c>
      <c r="E1226" t="s">
        <v>89</v>
      </c>
      <c r="F1226" t="s">
        <v>368</v>
      </c>
      <c r="GD1226">
        <v>-8.1090484564672108E-22</v>
      </c>
      <c r="CCA1226">
        <v>4.5893413068815868E-6</v>
      </c>
      <c r="FEO1226">
        <v>-8.1091098601304156E-26</v>
      </c>
      <c r="IJW1226">
        <v>-5.1963746381691234E-24</v>
      </c>
      <c r="IJY1226">
        <v>1.3367786124000001E-6</v>
      </c>
      <c r="IKD1226">
        <v>-3.8080911613022726E-23</v>
      </c>
      <c r="KDB1226">
        <v>-5.4230733472035152E-30</v>
      </c>
      <c r="KDC1226">
        <v>-2.1467570112353516E-22</v>
      </c>
      <c r="KJX1226">
        <v>-9.6591143295390705E-24</v>
      </c>
      <c r="KPP1226">
        <v>-2.5692673859142148E-24</v>
      </c>
      <c r="KQJ1226">
        <v>-1.2439900952492416E-24</v>
      </c>
      <c r="KRH1226">
        <v>-5.206559236510309E-25</v>
      </c>
      <c r="KRY1226">
        <v>-4.0210288268526781E-25</v>
      </c>
      <c r="KUO1226">
        <v>-1.3420465087243894E-24</v>
      </c>
      <c r="KVA1226">
        <v>-2.7944206202803904E-24</v>
      </c>
      <c r="KVF1226">
        <v>-4.2822685290642579E-27</v>
      </c>
      <c r="KWB1226">
        <v>-2.2906793184384174E-23</v>
      </c>
      <c r="KWE1226">
        <v>-9.566732156448614E-25</v>
      </c>
      <c r="LCL1226">
        <v>3.2584488300000003E-6</v>
      </c>
      <c r="LDI1226">
        <v>-9.7432030296130859E-22</v>
      </c>
      <c r="LDS1226">
        <v>5.474653902777777E-5</v>
      </c>
      <c r="LEM1226">
        <v>-1.8784436278084533E-24</v>
      </c>
      <c r="LEN1226">
        <v>-1.9965051369829962E-26</v>
      </c>
      <c r="LEP1226">
        <v>-7.9787172871234073E-24</v>
      </c>
      <c r="LEQ1226">
        <v>-1.9564434690477862E-24</v>
      </c>
      <c r="POU1226">
        <v>-1.1908914748700965E-23</v>
      </c>
      <c r="TIJ1226">
        <v>-1.2757124475483948E-22</v>
      </c>
      <c r="UPI1226">
        <v>-8.0335125030942188E-25</v>
      </c>
      <c r="UPK1226">
        <v>-3.1880222804807383E-23</v>
      </c>
      <c r="UQC1226">
        <v>-1.4972906570078991E-24</v>
      </c>
      <c r="USQ1226">
        <v>-5.1484147353395616E-24</v>
      </c>
    </row>
    <row r="1227" spans="2:186 2107:2107 4201:4201 6367:6374 7542:8039 8202:8259 11227:11227 13764:13764 14621:14707" x14ac:dyDescent="0.25">
      <c r="B1227" t="s">
        <v>2941</v>
      </c>
      <c r="C1227" t="s">
        <v>2940</v>
      </c>
      <c r="D1227" t="s">
        <v>39</v>
      </c>
      <c r="E1227" t="s">
        <v>50</v>
      </c>
      <c r="F1227" t="s">
        <v>368</v>
      </c>
      <c r="GD1227">
        <v>-6.4968025061291943E-22</v>
      </c>
      <c r="CCA1227">
        <v>3.6961270023558588E-6</v>
      </c>
      <c r="FEO1227">
        <v>-6.4553052877046889E-26</v>
      </c>
      <c r="IJW1227">
        <v>-4.0710038294775411E-24</v>
      </c>
      <c r="IJY1227">
        <v>1.0575112086000001E-6</v>
      </c>
      <c r="IKD1227">
        <v>-3.0125401713906182E-23</v>
      </c>
      <c r="KDB1227">
        <v>-4.07408804894522E-30</v>
      </c>
      <c r="KDC1227">
        <v>-1.6591733544992605E-22</v>
      </c>
      <c r="KJX1227">
        <v>-7.0338889183603277E-24</v>
      </c>
      <c r="KPP1227">
        <v>-1.9266921342691579E-24</v>
      </c>
      <c r="KQJ1227">
        <v>-1.1284066165825709E-24</v>
      </c>
      <c r="KRH1227">
        <v>-3.9466380477504963E-25</v>
      </c>
      <c r="KRY1227">
        <v>-3.139648469906654E-25</v>
      </c>
      <c r="KUO1227">
        <v>-1.0290352586077509E-24</v>
      </c>
      <c r="KVA1227">
        <v>-2.0665008445964719E-24</v>
      </c>
      <c r="KVF1227">
        <v>-3.4045609219548666E-27</v>
      </c>
      <c r="KWB1227">
        <v>-1.8354402942776574E-23</v>
      </c>
      <c r="KWE1227">
        <v>-7.6714672158179175E-25</v>
      </c>
      <c r="LCL1227">
        <v>2.48619819E-6</v>
      </c>
      <c r="LDI1227">
        <v>-9.6867719416381021E-22</v>
      </c>
      <c r="LDS1227">
        <v>2.2684393680555554E-5</v>
      </c>
      <c r="LEM1227">
        <v>-1.5816318211866095E-24</v>
      </c>
      <c r="LEN1227">
        <v>-1.5377037791481276E-26</v>
      </c>
      <c r="LEP1227">
        <v>-6.5541963343352841E-24</v>
      </c>
      <c r="LEQ1227">
        <v>-1.4625114196843135E-24</v>
      </c>
      <c r="POU1227">
        <v>-1.6817025166285942E-23</v>
      </c>
      <c r="TIJ1227">
        <v>-1.0315748145773359E-22</v>
      </c>
      <c r="UPI1227">
        <v>-6.1256282226995076E-25</v>
      </c>
      <c r="UPK1227">
        <v>-2.4896051182764581E-23</v>
      </c>
      <c r="UQC1227">
        <v>-1.1386205940619538E-24</v>
      </c>
      <c r="USQ1227">
        <v>-3.9913343400767363E-24</v>
      </c>
    </row>
    <row r="1228" spans="2:186 2107:2107 4201:4201 6367:6374 7542:8039 8202:8259 11227:11227 13764:13764 14621:14707" x14ac:dyDescent="0.25">
      <c r="B1228" t="s">
        <v>2942</v>
      </c>
      <c r="C1228" t="s">
        <v>2940</v>
      </c>
      <c r="D1228" t="s">
        <v>39</v>
      </c>
      <c r="E1228" t="s">
        <v>36</v>
      </c>
      <c r="F1228" t="s">
        <v>368</v>
      </c>
    </row>
    <row r="1229" spans="2:186 2107:2107 4201:4201 6367:6374 7542:8039 8202:8259 11227:11227 13764:13764 14621:14707" x14ac:dyDescent="0.25">
      <c r="B1229" t="s">
        <v>2943</v>
      </c>
      <c r="C1229" t="s">
        <v>2940</v>
      </c>
      <c r="D1229" t="s">
        <v>45</v>
      </c>
      <c r="E1229" t="s">
        <v>36</v>
      </c>
      <c r="F1229" t="s">
        <v>368</v>
      </c>
    </row>
    <row r="1230" spans="2:186 2107:2107 4201:4201 6367:6374 7542:8039 8202:8259 11227:11227 13764:13764 14621:14707" x14ac:dyDescent="0.25">
      <c r="B1230" t="s">
        <v>2944</v>
      </c>
      <c r="C1230" t="s">
        <v>2945</v>
      </c>
      <c r="D1230" t="s">
        <v>45</v>
      </c>
      <c r="E1230" t="s">
        <v>89</v>
      </c>
      <c r="F1230" t="s">
        <v>368</v>
      </c>
    </row>
    <row r="1231" spans="2:186 2107:2107 4201:4201 6367:6374 7542:8039 8202:8259 11227:11227 13764:13764 14621:14707" x14ac:dyDescent="0.25">
      <c r="B1231" t="s">
        <v>2946</v>
      </c>
      <c r="C1231" t="s">
        <v>2945</v>
      </c>
      <c r="D1231" t="s">
        <v>45</v>
      </c>
      <c r="E1231" t="s">
        <v>36</v>
      </c>
      <c r="F1231" t="s">
        <v>368</v>
      </c>
    </row>
    <row r="1232" spans="2:186 2107:2107 4201:4201 6367:6374 7542:8039 8202:8259 11227:11227 13764:13764 14621:14707" x14ac:dyDescent="0.25">
      <c r="B1232" t="s">
        <v>2947</v>
      </c>
      <c r="C1232" t="s">
        <v>2948</v>
      </c>
      <c r="D1232" t="s">
        <v>33</v>
      </c>
      <c r="E1232" t="s">
        <v>34</v>
      </c>
      <c r="F1232" t="s">
        <v>30</v>
      </c>
      <c r="GD1232">
        <v>-8.3641981825019522E-29</v>
      </c>
      <c r="CCA1232">
        <v>8.7647511072535644E-14</v>
      </c>
      <c r="FEO1232">
        <v>-3.9186111213153846E-34</v>
      </c>
      <c r="IJW1232">
        <v>-1.559313431768687E-32</v>
      </c>
      <c r="IJY1232">
        <v>1.2767241101999999E-15</v>
      </c>
      <c r="IKD1232">
        <v>-3.6370140464667113E-32</v>
      </c>
      <c r="KDB1232">
        <v>-1.5217078090792019E-36</v>
      </c>
      <c r="KDC1232">
        <v>-5.0079122768968517E-29</v>
      </c>
      <c r="KJX1232">
        <v>-1.8474883332860779E-31</v>
      </c>
      <c r="KPP1232">
        <v>-1.5850277027135805E-32</v>
      </c>
      <c r="KQJ1232">
        <v>-1.3978607236275621E-32</v>
      </c>
      <c r="KRH1232">
        <v>-3.1941687832380336E-32</v>
      </c>
      <c r="KRY1232">
        <v>-4.4428998557090104E-33</v>
      </c>
      <c r="KUO1232">
        <v>-1.9578479286238049E-31</v>
      </c>
      <c r="KVA1232">
        <v>-8.5706731938606512E-32</v>
      </c>
      <c r="KVF1232">
        <v>-2.5429322768114235E-34</v>
      </c>
      <c r="KWB1232">
        <v>-8.4037008516087499E-32</v>
      </c>
      <c r="KWE1232">
        <v>-9.7564477886087599E-32</v>
      </c>
      <c r="LCL1232">
        <v>4.9757444100000003E-14</v>
      </c>
      <c r="LDI1232">
        <v>-7.5604094500613487E-31</v>
      </c>
      <c r="LDS1232">
        <v>4.6544812499999992E-14</v>
      </c>
      <c r="LEM1232">
        <v>-7.2501771929144676E-33</v>
      </c>
      <c r="LEN1232">
        <v>-1.776043037346868E-34</v>
      </c>
      <c r="LEP1232">
        <v>-1.3905757160517321E-32</v>
      </c>
      <c r="LEQ1232">
        <v>-1.4066565211258459E-31</v>
      </c>
      <c r="POU1232">
        <v>-6.7278688356533921E-33</v>
      </c>
      <c r="TIJ1232">
        <v>-7.8220575608311795E-32</v>
      </c>
      <c r="UPI1232">
        <v>-2.3676011393698582E-33</v>
      </c>
      <c r="UPK1232">
        <v>-1.3678919185388337E-32</v>
      </c>
      <c r="UQC1232">
        <v>-9.5908404081159903E-34</v>
      </c>
      <c r="USQ1232">
        <v>-2.6012655306343171E-32</v>
      </c>
    </row>
    <row r="1233" spans="2:186 2107:2107 4201:4201 6367:6374 7542:8039 8202:8259 11227:11227 13764:13764 14621:14707" x14ac:dyDescent="0.25">
      <c r="B1233" t="s">
        <v>2949</v>
      </c>
      <c r="C1233" t="s">
        <v>2950</v>
      </c>
      <c r="D1233" t="s">
        <v>33</v>
      </c>
      <c r="E1233" t="s">
        <v>36</v>
      </c>
      <c r="F1233" t="s">
        <v>30</v>
      </c>
    </row>
    <row r="1234" spans="2:186 2107:2107 4201:4201 6367:6374 7542:8039 8202:8259 11227:11227 13764:13764 14621:14707" x14ac:dyDescent="0.25">
      <c r="B1234" t="s">
        <v>2951</v>
      </c>
      <c r="C1234" t="s">
        <v>2950</v>
      </c>
      <c r="D1234" t="s">
        <v>33</v>
      </c>
      <c r="E1234" t="s">
        <v>34</v>
      </c>
      <c r="F1234" t="s">
        <v>30</v>
      </c>
      <c r="GD1234">
        <v>-8.8002598389730411E-31</v>
      </c>
      <c r="CCA1234">
        <v>1.0054150261624301E-15</v>
      </c>
      <c r="FEO1234">
        <v>-2.54693087359687E-34</v>
      </c>
      <c r="IJW1234">
        <v>-2.0698791445382486E-33</v>
      </c>
      <c r="IJY1234">
        <v>4.6245807300000004E-16</v>
      </c>
      <c r="IKD1234">
        <v>-1.3174076716340838E-32</v>
      </c>
      <c r="KDB1234">
        <v>-2.0863433276534984E-38</v>
      </c>
      <c r="KDC1234">
        <v>-6.7708222337077284E-31</v>
      </c>
      <c r="KJX1234">
        <v>-6.9575630162813523E-33</v>
      </c>
      <c r="KPP1234">
        <v>-1.1869622658492146E-32</v>
      </c>
      <c r="KQJ1234">
        <v>-1.2345275194652739E-32</v>
      </c>
      <c r="KRH1234">
        <v>-5.2263246057441966E-33</v>
      </c>
      <c r="KRY1234">
        <v>-3.3666317758923042E-33</v>
      </c>
      <c r="KUO1234">
        <v>-7.4659341650173212E-32</v>
      </c>
      <c r="KVA1234">
        <v>-5.3719967343882815E-33</v>
      </c>
      <c r="KVF1234">
        <v>-6.8495396428701613E-35</v>
      </c>
      <c r="KWB1234">
        <v>-7.0092663638327481E-32</v>
      </c>
      <c r="KWE1234">
        <v>-1.4582643850008971E-33</v>
      </c>
      <c r="LCL1234">
        <v>1.164238404E-14</v>
      </c>
      <c r="LDI1234">
        <v>-3.4352215739168735E-32</v>
      </c>
      <c r="LDS1234">
        <v>1.762641544444444E-15</v>
      </c>
      <c r="LEM1234">
        <v>-6.7073332125557995E-33</v>
      </c>
      <c r="LEN1234">
        <v>-3.7970648411467295E-35</v>
      </c>
      <c r="LEP1234">
        <v>-8.0116433375568801E-33</v>
      </c>
      <c r="LEQ1234">
        <v>-3.678306873773801E-34</v>
      </c>
      <c r="POU1234">
        <v>-4.4444336157596448E-33</v>
      </c>
      <c r="TIJ1234">
        <v>-3.3628583324992874E-32</v>
      </c>
      <c r="UPI1234">
        <v>-1.7970706062730565E-33</v>
      </c>
      <c r="UPK1234">
        <v>-9.3580669901589746E-33</v>
      </c>
      <c r="UQC1234">
        <v>-8.0469575082041412E-34</v>
      </c>
      <c r="USQ1234">
        <v>-1.2702454657161414E-32</v>
      </c>
    </row>
    <row r="1235" spans="2:186 2107:2107 4201:4201 6367:6374 7542:8039 8202:8259 11227:11227 13764:13764 14621:14707" x14ac:dyDescent="0.25">
      <c r="B1235" t="s">
        <v>2952</v>
      </c>
      <c r="C1235" t="s">
        <v>2953</v>
      </c>
      <c r="D1235" t="s">
        <v>33</v>
      </c>
      <c r="E1235" t="s">
        <v>34</v>
      </c>
      <c r="F1235" t="s">
        <v>30</v>
      </c>
      <c r="GD1235">
        <v>-3.0444954056234343E-26</v>
      </c>
      <c r="CCA1235">
        <v>3.1962194187228763E-11</v>
      </c>
      <c r="FEO1235">
        <v>-3.2103613160638386E-31</v>
      </c>
      <c r="IJW1235">
        <v>-7.0326759720009685E-30</v>
      </c>
      <c r="IJY1235">
        <v>7.8441552420000007E-13</v>
      </c>
      <c r="IKD1235">
        <v>-2.2345700815657373E-29</v>
      </c>
      <c r="KDB1235">
        <v>-5.57343526909215E-34</v>
      </c>
      <c r="KDC1235">
        <v>-1.8335291172926641E-26</v>
      </c>
      <c r="KJX1235">
        <v>-7.0816686799479997E-29</v>
      </c>
      <c r="KPP1235">
        <v>-1.4101614693778048E-29</v>
      </c>
      <c r="KQJ1235">
        <v>-1.3773022194027083E-29</v>
      </c>
      <c r="KRH1235">
        <v>-1.5108279327626485E-29</v>
      </c>
      <c r="KRY1235">
        <v>-3.9808846519250235E-30</v>
      </c>
      <c r="KUO1235">
        <v>-1.2295362132549589E-28</v>
      </c>
      <c r="KVA1235">
        <v>-3.4379241812103018E-29</v>
      </c>
      <c r="KVF1235">
        <v>-1.3942327019836161E-31</v>
      </c>
      <c r="KWB1235">
        <v>-7.9864099827935905E-29</v>
      </c>
      <c r="KWE1235">
        <v>-3.5820006259456745E-29</v>
      </c>
      <c r="LCL1235">
        <v>2.6027738099999999E-11</v>
      </c>
      <c r="LDI1235">
        <v>-2.9398705991072441E-28</v>
      </c>
      <c r="LDS1235">
        <v>1.784820795833333E-11</v>
      </c>
      <c r="LEM1235">
        <v>-7.3602078398454965E-30</v>
      </c>
      <c r="LEN1235">
        <v>-9.0350493874486178E-32</v>
      </c>
      <c r="LEP1235">
        <v>-1.0661572203348902E-29</v>
      </c>
      <c r="LEQ1235">
        <v>-5.0409222924267807E-29</v>
      </c>
      <c r="POU1235">
        <v>-5.5628545893099646E-30</v>
      </c>
      <c r="TIJ1235">
        <v>-5.1828685464969322E-29</v>
      </c>
      <c r="UPI1235">
        <v>-2.1235368616607794E-30</v>
      </c>
      <c r="UPK1235">
        <v>-1.1539336774819182E-29</v>
      </c>
      <c r="UQC1235">
        <v>-9.1484467019332505E-31</v>
      </c>
      <c r="USQ1235">
        <v>-1.8317472000352791E-29</v>
      </c>
    </row>
    <row r="1236" spans="2:186 2107:2107 4201:4201 6367:6374 7542:8039 8202:8259 11227:11227 13764:13764 14621:14707" x14ac:dyDescent="0.25">
      <c r="B1236" t="s">
        <v>2954</v>
      </c>
      <c r="C1236" t="s">
        <v>2955</v>
      </c>
      <c r="D1236" t="s">
        <v>33</v>
      </c>
      <c r="E1236" t="s">
        <v>34</v>
      </c>
      <c r="F1236" t="s">
        <v>30</v>
      </c>
      <c r="GD1236">
        <v>-4.0453154524604272E-27</v>
      </c>
      <c r="CCA1236">
        <v>4.9324782712957223E-12</v>
      </c>
      <c r="FEO1236">
        <v>-3.3145649058097147E-31</v>
      </c>
      <c r="IJW1236">
        <v>-7.3013079930808365E-29</v>
      </c>
      <c r="IJY1236">
        <v>3.7729679064E-12</v>
      </c>
      <c r="IKD1236">
        <v>-1.0748082642899789E-28</v>
      </c>
      <c r="KDB1236">
        <v>-1.7456065704999424E-35</v>
      </c>
      <c r="KDC1236">
        <v>-1.4214679187762877E-27</v>
      </c>
      <c r="KJX1236">
        <v>-1.4795841186399417E-29</v>
      </c>
      <c r="KPP1236">
        <v>-6.8569053591388474E-29</v>
      </c>
      <c r="KQJ1236">
        <v>-3.827923400312338E-29</v>
      </c>
      <c r="KRH1236">
        <v>-8.5161554081747798E-28</v>
      </c>
      <c r="KRY1236">
        <v>-4.3806033383332441E-30</v>
      </c>
      <c r="KUO1236">
        <v>-3.2320138857090803E-29</v>
      </c>
      <c r="KVA1236">
        <v>-6.1995995313214873E-30</v>
      </c>
      <c r="KVF1236">
        <v>-2.1404480898801406E-32</v>
      </c>
      <c r="KWB1236">
        <v>-1.1734705221891987E-28</v>
      </c>
      <c r="KWE1236">
        <v>-4.8642541377410185E-30</v>
      </c>
      <c r="LCL1236">
        <v>5.7808226699999999E-11</v>
      </c>
      <c r="LDI1236">
        <v>-7.295484278123782E-28</v>
      </c>
      <c r="LDS1236">
        <v>3.7242682916666662E-11</v>
      </c>
      <c r="LEM1236">
        <v>-7.6620127250978413E-30</v>
      </c>
      <c r="LEN1236">
        <v>-1.8973062694742006E-31</v>
      </c>
      <c r="LEP1236">
        <v>-6.5650839635749967E-29</v>
      </c>
      <c r="LEQ1236">
        <v>-2.2178792878049136E-30</v>
      </c>
      <c r="POU1236">
        <v>-3.4288405927637778E-29</v>
      </c>
      <c r="TIJ1236">
        <v>-4.0440685700105053E-28</v>
      </c>
      <c r="UPI1236">
        <v>-1.7238007009306832E-29</v>
      </c>
      <c r="UPK1236">
        <v>-1.1366609776999088E-28</v>
      </c>
      <c r="UQC1236">
        <v>-9.113164383608365E-30</v>
      </c>
      <c r="USQ1236">
        <v>-1.0932986159593354E-28</v>
      </c>
    </row>
    <row r="1237" spans="2:186 2107:2107 4201:4201 6367:6374 7542:8039 8202:8259 11227:11227 13764:13764 14621:14707" x14ac:dyDescent="0.25">
      <c r="B1237" t="s">
        <v>2956</v>
      </c>
      <c r="C1237" t="s">
        <v>462</v>
      </c>
      <c r="D1237" t="s">
        <v>45</v>
      </c>
      <c r="E1237" t="s">
        <v>36</v>
      </c>
      <c r="F1237" t="s">
        <v>30</v>
      </c>
      <c r="GD1237">
        <v>-7.3320460315662361E-21</v>
      </c>
      <c r="CCA1237">
        <v>9.1271494283942959E-6</v>
      </c>
      <c r="FEO1237">
        <v>-2.7983132573851471E-24</v>
      </c>
      <c r="IJW1237">
        <v>-2.7370365745217557E-23</v>
      </c>
      <c r="IJY1237">
        <v>1.0794414246000001E-5</v>
      </c>
      <c r="IKD1237">
        <v>-3.0750126383967687E-22</v>
      </c>
      <c r="KDB1237">
        <v>-5.3286778728935911E-29</v>
      </c>
      <c r="KDC1237">
        <v>-3.7479603740871358E-21</v>
      </c>
      <c r="KJX1237">
        <v>-1.2426527408257941E-22</v>
      </c>
      <c r="KPP1237">
        <v>-2.1407651692726965E-22</v>
      </c>
      <c r="KQJ1237">
        <v>-1.9121945740019686E-23</v>
      </c>
      <c r="KRH1237">
        <v>-4.8982868944396607E-23</v>
      </c>
      <c r="KRY1237">
        <v>-3.6805572121287998E-23</v>
      </c>
      <c r="KUO1237">
        <v>-6.1000571856996619E-23</v>
      </c>
      <c r="KVA1237">
        <v>-8.1087253780930385E-23</v>
      </c>
      <c r="KVF1237">
        <v>-2.1238033167318922E-25</v>
      </c>
      <c r="KWB1237">
        <v>-9.0954859174552547E-22</v>
      </c>
      <c r="KWE1237">
        <v>-1.0547966119282766E-22</v>
      </c>
      <c r="LCL1237">
        <v>2.6464340699999997E-3</v>
      </c>
      <c r="LDI1237">
        <v>-3.3349322551582136E-22</v>
      </c>
      <c r="LDS1237">
        <v>1.6626520791666665E-5</v>
      </c>
      <c r="LEM1237">
        <v>-4.4924738204993545E-23</v>
      </c>
      <c r="LEN1237">
        <v>-9.3133296785189318E-24</v>
      </c>
      <c r="LEP1237">
        <v>-2.3381291016528661E-22</v>
      </c>
      <c r="LEQ1237">
        <v>-8.6774709851667224E-24</v>
      </c>
      <c r="POU1237">
        <v>-1.6217351851142643E-22</v>
      </c>
      <c r="TIJ1237">
        <v>-4.6310568266608233E-22</v>
      </c>
      <c r="UPI1237">
        <v>-6.1649660220283236E-23</v>
      </c>
      <c r="UPK1237">
        <v>-3.6640391251424159E-22</v>
      </c>
      <c r="UQC1237">
        <v>-9.4861624097749343E-24</v>
      </c>
      <c r="USQ1237">
        <v>-9.4227020816522086E-22</v>
      </c>
    </row>
    <row r="1238" spans="2:186 2107:2107 4201:4201 6367:6374 7542:8039 8202:8259 11227:11227 13764:13764 14621:14707" x14ac:dyDescent="0.25">
      <c r="B1238" t="s">
        <v>2957</v>
      </c>
      <c r="C1238" t="s">
        <v>462</v>
      </c>
      <c r="D1238" t="s">
        <v>45</v>
      </c>
      <c r="E1238" t="s">
        <v>456</v>
      </c>
      <c r="F1238" t="s">
        <v>30</v>
      </c>
      <c r="GD1238">
        <v>-1.6866800111280125E-20</v>
      </c>
      <c r="CCA1238">
        <v>9.9232235189088651E-5</v>
      </c>
      <c r="FEO1238">
        <v>-1.2749615193995471E-24</v>
      </c>
      <c r="IJW1238">
        <v>-1.097791351549816E-22</v>
      </c>
      <c r="IJY1238">
        <v>3.1112319546000001E-5</v>
      </c>
      <c r="IKD1238">
        <v>-8.8629893671725587E-22</v>
      </c>
      <c r="KDB1238">
        <v>-8.0417116894154654E-29</v>
      </c>
      <c r="KDC1238">
        <v>-3.6013053866862473E-21</v>
      </c>
      <c r="KJX1238">
        <v>-1.1822801659164622E-22</v>
      </c>
      <c r="KPP1238">
        <v>-3.761202488810639E-23</v>
      </c>
      <c r="KQJ1238">
        <v>-1.6359049998955008E-23</v>
      </c>
      <c r="KRH1238">
        <v>-8.4254999293629516E-24</v>
      </c>
      <c r="KRY1238">
        <v>-6.3366473046406503E-24</v>
      </c>
      <c r="KUO1238">
        <v>-2.2535904883801229E-23</v>
      </c>
      <c r="KVA1238">
        <v>-3.6549248666449678E-23</v>
      </c>
      <c r="KVF1238">
        <v>-6.9026313702558312E-26</v>
      </c>
      <c r="KWB1238">
        <v>-3.7127650016121547E-22</v>
      </c>
      <c r="KWE1238">
        <v>-1.9080715489652456E-23</v>
      </c>
      <c r="LCL1238">
        <v>4.6395071099999998E-5</v>
      </c>
      <c r="LDI1238">
        <v>-2.6199531747859644E-20</v>
      </c>
      <c r="LDS1238">
        <v>1.426542320833333E-3</v>
      </c>
      <c r="LEM1238">
        <v>-3.5617816055209053E-23</v>
      </c>
      <c r="LEN1238">
        <v>-3.0271224747903722E-25</v>
      </c>
      <c r="LEP1238">
        <v>-2.1674615950022822E-22</v>
      </c>
      <c r="LEQ1238">
        <v>-3.0974252610701653E-23</v>
      </c>
      <c r="POU1238">
        <v>-2.3329878788882425E-22</v>
      </c>
      <c r="TIJ1238">
        <v>-2.7654971838625761E-21</v>
      </c>
      <c r="UPI1238">
        <v>-1.1951543641459032E-23</v>
      </c>
      <c r="UPK1238">
        <v>-6.7079657734721433E-22</v>
      </c>
      <c r="UQC1238">
        <v>-2.274992405675163E-23</v>
      </c>
      <c r="USQ1238">
        <v>-7.6992034858910643E-23</v>
      </c>
    </row>
    <row r="1239" spans="2:186 2107:2107 4201:4201 6367:6374 7542:8039 8202:8259 11227:11227 13764:13764 14621:14707" x14ac:dyDescent="0.25">
      <c r="B1239" t="s">
        <v>2958</v>
      </c>
      <c r="C1239" t="s">
        <v>462</v>
      </c>
      <c r="D1239" t="s">
        <v>39</v>
      </c>
      <c r="E1239" t="s">
        <v>50</v>
      </c>
      <c r="F1239" t="s">
        <v>30</v>
      </c>
      <c r="GD1239">
        <v>-1.241859885238451E-20</v>
      </c>
      <c r="CCA1239">
        <v>3.0875975082455051E-5</v>
      </c>
      <c r="FEO1239">
        <v>-1.4339297813720456E-23</v>
      </c>
      <c r="IJW1239">
        <v>-1.0642495437832981E-22</v>
      </c>
      <c r="IJY1239">
        <v>2.8055753418E-5</v>
      </c>
      <c r="IKD1239">
        <v>-7.9922611707347682E-22</v>
      </c>
      <c r="KDB1239">
        <v>-8.5141904670533288E-29</v>
      </c>
      <c r="KDC1239">
        <v>-4.225712000373515E-21</v>
      </c>
      <c r="KJX1239">
        <v>-3.632427867890632E-22</v>
      </c>
      <c r="KPP1239">
        <v>-1.2692028592952801E-22</v>
      </c>
      <c r="KQJ1239">
        <v>-1.3712628133745637E-21</v>
      </c>
      <c r="KRH1239">
        <v>-7.4678487559992911E-22</v>
      </c>
      <c r="KRY1239">
        <v>-1.5957624794051122E-23</v>
      </c>
      <c r="KUO1239">
        <v>-2.1664689502856522E-23</v>
      </c>
      <c r="KVA1239">
        <v>-1.200576497150285E-22</v>
      </c>
      <c r="KVF1239">
        <v>-7.1275348401613157E-25</v>
      </c>
      <c r="KWB1239">
        <v>-5.1461172360677401E-21</v>
      </c>
      <c r="KWE1239">
        <v>-3.8051416117094799E-23</v>
      </c>
      <c r="LCL1239">
        <v>1.419811407E-4</v>
      </c>
      <c r="LDI1239">
        <v>-6.0691686873771878E-21</v>
      </c>
      <c r="LDS1239">
        <v>3.2686223194444442E-4</v>
      </c>
      <c r="LEM1239">
        <v>-4.674443425850186E-22</v>
      </c>
      <c r="LEN1239">
        <v>-9.0696467625570214E-23</v>
      </c>
      <c r="LEP1239">
        <v>-5.1248574388153172E-22</v>
      </c>
      <c r="LEQ1239">
        <v>-2.1187993890330904E-23</v>
      </c>
      <c r="POU1239">
        <v>-3.3728016349301969E-22</v>
      </c>
      <c r="TIJ1239">
        <v>-2.4721610013940679E-21</v>
      </c>
      <c r="UPI1239">
        <v>-4.1765112735459684E-23</v>
      </c>
      <c r="UPK1239">
        <v>-2.2333842093173861E-22</v>
      </c>
      <c r="UQC1239">
        <v>-4.3954583770899845E-23</v>
      </c>
      <c r="USQ1239">
        <v>-6.3083739215542475E-22</v>
      </c>
    </row>
    <row r="1240" spans="2:186 2107:2107 4201:4201 6367:6374 7542:8039 8202:8259 11227:11227 13764:13764 14621:14707" x14ac:dyDescent="0.25">
      <c r="B1240" t="s">
        <v>2959</v>
      </c>
      <c r="C1240" t="s">
        <v>462</v>
      </c>
      <c r="D1240" t="s">
        <v>39</v>
      </c>
      <c r="E1240" t="s">
        <v>36</v>
      </c>
      <c r="F1240" t="s">
        <v>30</v>
      </c>
      <c r="GD1240">
        <v>-3.2440906137971867E-20</v>
      </c>
      <c r="CCA1240">
        <v>4.0335175982641043E-5</v>
      </c>
      <c r="FEO1240">
        <v>-7.8756114908573942E-24</v>
      </c>
      <c r="IJW1240">
        <v>-1.048590862709585E-20</v>
      </c>
      <c r="IJY1240">
        <v>3.1959927383999999E-4</v>
      </c>
      <c r="IKD1240">
        <v>-9.1044492876230276E-21</v>
      </c>
      <c r="KDB1240">
        <v>-2.7269969147777616E-28</v>
      </c>
      <c r="KDC1240">
        <v>-1.0500453084340164E-20</v>
      </c>
      <c r="KJX1240">
        <v>-8.0612628280576233E-22</v>
      </c>
      <c r="KPP1240">
        <v>-4.2508046055242035E-21</v>
      </c>
      <c r="KQJ1240">
        <v>-2.1421115949276224E-22</v>
      </c>
      <c r="KRH1240">
        <v>-6.3243268017996366E-23</v>
      </c>
      <c r="KRY1240">
        <v>-4.0916211536309281E-23</v>
      </c>
      <c r="KUO1240">
        <v>-5.5373018749897646E-23</v>
      </c>
      <c r="KVA1240">
        <v>-1.8961493543230281E-22</v>
      </c>
      <c r="KVF1240">
        <v>-4.2982135117834046E-25</v>
      </c>
      <c r="KWB1240">
        <v>-1.1207983778038002E-19</v>
      </c>
      <c r="KWE1240">
        <v>-5.3675443001752668E-22</v>
      </c>
      <c r="LCL1240">
        <v>2.33141643E-4</v>
      </c>
      <c r="LDI1240">
        <v>-1.8266141733560348E-21</v>
      </c>
      <c r="LDS1240">
        <v>9.8978538611111102E-5</v>
      </c>
      <c r="LEM1240">
        <v>-1.9092668237436822E-22</v>
      </c>
      <c r="LEN1240">
        <v>-7.5732315567156109E-24</v>
      </c>
      <c r="LEP1240">
        <v>-7.2207072701233502E-21</v>
      </c>
      <c r="LEQ1240">
        <v>-4.3585018437982919E-23</v>
      </c>
      <c r="POU1240">
        <v>-1.3297402090371551E-22</v>
      </c>
      <c r="TIJ1240">
        <v>-4.5348806296923127E-21</v>
      </c>
      <c r="UPI1240">
        <v>-5.9704705622568147E-23</v>
      </c>
      <c r="UPK1240">
        <v>-3.4928128002903526E-22</v>
      </c>
      <c r="UQC1240">
        <v>-5.2488234078653022E-23</v>
      </c>
      <c r="USQ1240">
        <v>-4.617124866813434E-22</v>
      </c>
    </row>
    <row r="1241" spans="2:186 2107:2107 4201:4201 6367:6374 7542:8039 8202:8259 11227:11227 13764:13764 14621:14707" x14ac:dyDescent="0.25">
      <c r="B1241" t="s">
        <v>2960</v>
      </c>
      <c r="C1241" t="s">
        <v>462</v>
      </c>
      <c r="D1241" t="s">
        <v>39</v>
      </c>
      <c r="E1241" t="s">
        <v>112</v>
      </c>
      <c r="F1241" t="s">
        <v>30</v>
      </c>
      <c r="GD1241">
        <v>-1.2917960685518435E-18</v>
      </c>
      <c r="CCA1241">
        <v>6.0002790774953503E-3</v>
      </c>
      <c r="FEO1241">
        <v>-9.8390053600719925E-23</v>
      </c>
      <c r="IJW1241">
        <v>-7.0231065305908519E-21</v>
      </c>
      <c r="IJY1241">
        <v>1.7436599334000001E-3</v>
      </c>
      <c r="IKD1241">
        <v>-4.9671762243676426E-20</v>
      </c>
      <c r="KDB1241">
        <v>-7.2066328209111769E-27</v>
      </c>
      <c r="KDC1241">
        <v>-3.0750171950707457E-19</v>
      </c>
      <c r="KJX1241">
        <v>-1.2211779536199737E-20</v>
      </c>
      <c r="KPP1241">
        <v>-3.5270370825548469E-21</v>
      </c>
      <c r="KQJ1241">
        <v>-1.6682516687554847E-21</v>
      </c>
      <c r="KRH1241">
        <v>-7.9663991690985032E-22</v>
      </c>
      <c r="KRY1241">
        <v>-5.7236822238779894E-22</v>
      </c>
      <c r="KUO1241">
        <v>-2.0059863671845122E-21</v>
      </c>
      <c r="KVA1241">
        <v>-3.5755201910480071E-21</v>
      </c>
      <c r="KVF1241">
        <v>-5.5519080353269007E-24</v>
      </c>
      <c r="KWB1241">
        <v>-3.4064736505399087E-20</v>
      </c>
      <c r="KWE1241">
        <v>-1.3143059660846264E-21</v>
      </c>
      <c r="LCL1241">
        <v>4.2073294200000002E-3</v>
      </c>
      <c r="LDI1241">
        <v>-1.6355473463762203E-18</v>
      </c>
      <c r="LDS1241">
        <v>0.10557333499999998</v>
      </c>
      <c r="LEM1241">
        <v>-2.1986081862131207E-21</v>
      </c>
      <c r="LEN1241">
        <v>-1.3106130335006434E-22</v>
      </c>
      <c r="LEP1241">
        <v>-1.0434954953399663E-20</v>
      </c>
      <c r="LEQ1241">
        <v>-2.4948044247082991E-21</v>
      </c>
      <c r="POU1241">
        <v>-3.3939295022839305E-21</v>
      </c>
      <c r="TIJ1241">
        <v>-1.6578204546010788E-19</v>
      </c>
      <c r="UPI1241">
        <v>-1.059610549694554E-21</v>
      </c>
      <c r="UPK1241">
        <v>-4.1986319819894139E-20</v>
      </c>
      <c r="UQC1241">
        <v>-1.8763610247448087E-21</v>
      </c>
      <c r="USQ1241">
        <v>-6.7816145307080349E-21</v>
      </c>
    </row>
    <row r="1242" spans="2:186 2107:2107 4201:4201 6367:6374 7542:8039 8202:8259 11227:11227 13764:13764 14621:14707" x14ac:dyDescent="0.25">
      <c r="B1242" t="s">
        <v>2961</v>
      </c>
      <c r="C1242" t="s">
        <v>462</v>
      </c>
      <c r="D1242" t="s">
        <v>33</v>
      </c>
      <c r="E1242" t="s">
        <v>460</v>
      </c>
      <c r="F1242" t="s">
        <v>30</v>
      </c>
      <c r="GD1242">
        <v>-6.0462875520368764E-20</v>
      </c>
      <c r="CCA1242">
        <v>6.5797732448853068E-5</v>
      </c>
      <c r="FEO1242">
        <v>-1.4884783126554916E-22</v>
      </c>
      <c r="IJW1242">
        <v>-1.9904276596729877E-21</v>
      </c>
      <c r="IJY1242">
        <v>6.095266716E-4</v>
      </c>
      <c r="IKD1242">
        <v>-1.736362901170413E-20</v>
      </c>
      <c r="KDB1242">
        <v>-1.2582053250456291E-28</v>
      </c>
      <c r="KDC1242">
        <v>-7.1388750294870909E-21</v>
      </c>
      <c r="KJX1242">
        <v>-7.0696639275576204E-22</v>
      </c>
      <c r="KPP1242">
        <v>-2.0511468282215583E-22</v>
      </c>
      <c r="KQJ1242">
        <v>-7.0695581148629559E-23</v>
      </c>
      <c r="KRH1242">
        <v>-1.0397886188638491E-22</v>
      </c>
      <c r="KRY1242">
        <v>-5.8718391337677659E-23</v>
      </c>
      <c r="KUO1242">
        <v>-1.2301044345083936E-22</v>
      </c>
      <c r="KVA1242">
        <v>-1.4358505533243403E-22</v>
      </c>
      <c r="KVF1242">
        <v>-6.9483859486993579E-24</v>
      </c>
      <c r="KWB1242">
        <v>-6.8793051860348717E-20</v>
      </c>
      <c r="KWE1242">
        <v>-3.8286197127466256E-22</v>
      </c>
      <c r="LCL1242">
        <v>1.2477886050000001E-3</v>
      </c>
      <c r="LDI1242">
        <v>-6.4685292842998373E-21</v>
      </c>
      <c r="LDS1242">
        <v>2.8817353902777773E-4</v>
      </c>
      <c r="LEM1242">
        <v>-5.4578347608330374E-21</v>
      </c>
      <c r="LEN1242">
        <v>-3.7762726978693634E-21</v>
      </c>
      <c r="LEP1242">
        <v>-1.3761040171487418E-20</v>
      </c>
      <c r="LEQ1242">
        <v>-6.343275778381954E-23</v>
      </c>
      <c r="POU1242">
        <v>-3.259224154215653E-21</v>
      </c>
      <c r="TIJ1242">
        <v>-2.5550576713623278E-20</v>
      </c>
      <c r="UPI1242">
        <v>-3.627470361818316E-22</v>
      </c>
      <c r="UPK1242">
        <v>-5.3041960359497938E-22</v>
      </c>
      <c r="UQC1242">
        <v>-4.4631967791798613E-22</v>
      </c>
      <c r="USQ1242">
        <v>-7.0540903493725623E-21</v>
      </c>
    </row>
    <row r="1243" spans="2:186 2107:2107 4201:4201 6367:6374 7542:8039 8202:8259 11227:11227 13764:13764 14621:14707" x14ac:dyDescent="0.25">
      <c r="B1243" t="s">
        <v>2962</v>
      </c>
      <c r="C1243" t="s">
        <v>462</v>
      </c>
      <c r="D1243" t="s">
        <v>39</v>
      </c>
      <c r="E1243" t="s">
        <v>439</v>
      </c>
      <c r="F1243" t="s">
        <v>30</v>
      </c>
      <c r="GD1243">
        <v>-2.939426339207409E-17</v>
      </c>
      <c r="CCA1243">
        <v>4.5813669981401114E-2</v>
      </c>
      <c r="FEO1243">
        <v>-1.2060877106797844E-21</v>
      </c>
      <c r="IJW1243">
        <v>-5.2682968701679165E-20</v>
      </c>
      <c r="IJY1243">
        <v>1.0423468901999999E-2</v>
      </c>
      <c r="IKD1243">
        <v>-2.9693406738645016E-19</v>
      </c>
      <c r="KDB1243">
        <v>-2.2352739073269171E-25</v>
      </c>
      <c r="KDC1243">
        <v>-1.4892937784818234E-17</v>
      </c>
      <c r="KJX1243">
        <v>-1.1489370405232629E-19</v>
      </c>
      <c r="KPP1243">
        <v>-1.3013155121770698E-19</v>
      </c>
      <c r="KQJ1243">
        <v>-2.3988926046140631E-19</v>
      </c>
      <c r="KRH1243">
        <v>-1.6995541839618493E-20</v>
      </c>
      <c r="KRY1243">
        <v>-1.5178940321759276E-20</v>
      </c>
      <c r="KUO1243">
        <v>-6.5614885982731493E-20</v>
      </c>
      <c r="KVA1243">
        <v>-4.3574031161535844E-20</v>
      </c>
      <c r="KVF1243">
        <v>-1.0366860016340549E-22</v>
      </c>
      <c r="KWB1243">
        <v>-2.3409226106798091E-19</v>
      </c>
      <c r="KWE1243">
        <v>-3.2789042719686138E-20</v>
      </c>
      <c r="LCL1243">
        <v>4.1391974399999996E-2</v>
      </c>
      <c r="LDI1243">
        <v>-5.9626076514659141E-18</v>
      </c>
      <c r="LDS1243">
        <v>0.36101863749999996</v>
      </c>
      <c r="LEM1243">
        <v>-1.4437188575293494E-20</v>
      </c>
      <c r="LEN1243">
        <v>-1.8231829085496131E-19</v>
      </c>
      <c r="LEP1243">
        <v>-1.2409866956153995E-19</v>
      </c>
      <c r="LEQ1243">
        <v>-1.4289600171374141E-20</v>
      </c>
      <c r="POU1243">
        <v>-1.9632224203753502E-20</v>
      </c>
      <c r="TIJ1243">
        <v>-1.2491821148968442E-18</v>
      </c>
      <c r="UPI1243">
        <v>-1.3824891491620294E-20</v>
      </c>
      <c r="UPK1243">
        <v>-2.0199306674660346E-19</v>
      </c>
      <c r="UQC1243">
        <v>-1.058358943670508E-20</v>
      </c>
      <c r="USQ1243">
        <v>-7.1060344951191257E-20</v>
      </c>
    </row>
    <row r="1244" spans="2:186 2107:2107 4201:4201 6367:6374 7542:8039 8202:8259 11227:11227 13764:13764 14621:14707" x14ac:dyDescent="0.25">
      <c r="B1244" t="s">
        <v>2963</v>
      </c>
      <c r="C1244" t="s">
        <v>462</v>
      </c>
      <c r="D1244" t="s">
        <v>33</v>
      </c>
      <c r="E1244" t="s">
        <v>36</v>
      </c>
      <c r="F1244" t="s">
        <v>30</v>
      </c>
      <c r="GD1244">
        <v>-1.2780847702051356E-19</v>
      </c>
      <c r="CCA1244">
        <v>2.2709988865468071E-4</v>
      </c>
      <c r="FEO1244">
        <v>-2.2915986056571847E-23</v>
      </c>
      <c r="IJW1244">
        <v>-3.4019355154855055E-22</v>
      </c>
      <c r="IJY1244">
        <v>1.1207168279999999E-4</v>
      </c>
      <c r="IKD1244">
        <v>-3.19259356481203E-21</v>
      </c>
      <c r="KDB1244">
        <v>-8.0522063122351528E-28</v>
      </c>
      <c r="KDC1244">
        <v>-4.403119345658372E-20</v>
      </c>
      <c r="KJX1244">
        <v>-2.0493664542994723E-21</v>
      </c>
      <c r="KPP1244">
        <v>-2.8593560775428786E-21</v>
      </c>
      <c r="KQJ1244">
        <v>-2.0241682438915921E-22</v>
      </c>
      <c r="KRH1244">
        <v>-2.1390613223224597E-22</v>
      </c>
      <c r="KRY1244">
        <v>-1.1464008545633078E-21</v>
      </c>
      <c r="KUO1244">
        <v>-8.8010346073032213E-22</v>
      </c>
      <c r="KVA1244">
        <v>-1.0156292417876487E-21</v>
      </c>
      <c r="KVF1244">
        <v>-1.6371231580879802E-24</v>
      </c>
      <c r="KWB1244">
        <v>-7.024190814757752E-21</v>
      </c>
      <c r="KWE1244">
        <v>-3.7992749880533019E-22</v>
      </c>
      <c r="LCL1244">
        <v>2.78343681E-2</v>
      </c>
      <c r="LDI1244">
        <v>-3.2420120832882967E-20</v>
      </c>
      <c r="LDS1244">
        <v>1.6429875263888887E-3</v>
      </c>
      <c r="LEM1244">
        <v>-4.65654475939987E-22</v>
      </c>
      <c r="LEN1244">
        <v>-5.4171419678475606E-24</v>
      </c>
      <c r="LEP1244">
        <v>-1.805149918806717E-21</v>
      </c>
      <c r="LEQ1244">
        <v>-2.2017286654894267E-22</v>
      </c>
      <c r="POU1244">
        <v>-2.9181569907744503E-22</v>
      </c>
      <c r="TIJ1244">
        <v>-1.8977069613637781E-20</v>
      </c>
      <c r="UPI1244">
        <v>-3.0840387964136505E-20</v>
      </c>
      <c r="UPK1244">
        <v>-1.8771932595511665E-19</v>
      </c>
      <c r="UQC1244">
        <v>-1.6073847266463783E-22</v>
      </c>
      <c r="USQ1244">
        <v>-3.5475810662085388E-21</v>
      </c>
    </row>
    <row r="1245" spans="2:186 2107:2107 4201:4201 6367:6374 7542:8039 8202:8259 11227:11227 13764:13764 14621:14707" x14ac:dyDescent="0.25">
      <c r="B1245" t="s">
        <v>461</v>
      </c>
      <c r="C1245" t="s">
        <v>462</v>
      </c>
      <c r="D1245" t="s">
        <v>28</v>
      </c>
      <c r="E1245" t="s">
        <v>42</v>
      </c>
      <c r="F1245" t="s">
        <v>30</v>
      </c>
      <c r="GD1245">
        <v>-2.5940367127767779E-16</v>
      </c>
      <c r="CCA1245">
        <v>0.28428650834469932</v>
      </c>
      <c r="FEO1245">
        <v>-1.6022104209302255E-19</v>
      </c>
      <c r="IJW1245">
        <v>-1.8912020164664273E-18</v>
      </c>
      <c r="IJY1245">
        <v>0.79835540399999994</v>
      </c>
      <c r="IKD1245">
        <v>-2.2742805133710652E-17</v>
      </c>
      <c r="KDB1245">
        <v>-3.0662150671325409E-24</v>
      </c>
      <c r="KDC1245">
        <v>-1.2534685648359279E-16</v>
      </c>
      <c r="KJX1245">
        <v>-8.1265482806966432E-19</v>
      </c>
      <c r="KPP1245">
        <v>-1.4579455336384213E-17</v>
      </c>
      <c r="KQJ1245">
        <v>-1.0291932213337676E-19</v>
      </c>
      <c r="KRH1245">
        <v>-4.9565313140192687E-19</v>
      </c>
      <c r="KRY1245">
        <v>-1.279115720303193E-18</v>
      </c>
      <c r="KUO1245">
        <v>-4.277441438272478E-19</v>
      </c>
      <c r="KVA1245">
        <v>-3.5781483892854321E-19</v>
      </c>
      <c r="KVF1245">
        <v>-1.6070713830746631E-21</v>
      </c>
      <c r="KWB1245">
        <v>-1.278470931945924E-17</v>
      </c>
      <c r="KWE1245">
        <v>-3.5491697063614017E-19</v>
      </c>
      <c r="LCL1245">
        <v>2.8980917700000002</v>
      </c>
      <c r="LDI1245">
        <v>-1.2073737765872595E-17</v>
      </c>
      <c r="LDS1245">
        <v>0.62083277083333321</v>
      </c>
      <c r="LEM1245">
        <v>-7.5486160328574133E-19</v>
      </c>
      <c r="LEN1245">
        <v>-1.692841274050775E-20</v>
      </c>
      <c r="LEP1245">
        <v>-1.6717044482879388E-17</v>
      </c>
      <c r="LEQ1245">
        <v>-1.0952881514744041E-18</v>
      </c>
      <c r="POU1245">
        <v>-6.4980101987331354E-19</v>
      </c>
      <c r="TIJ1245">
        <v>-1.4419163820244829E-17</v>
      </c>
      <c r="UPI1245">
        <v>-1.2923426846862059E-18</v>
      </c>
      <c r="UPK1245">
        <v>-7.8208058641260393E-18</v>
      </c>
      <c r="UQC1245">
        <v>-5.7117102327491306E-19</v>
      </c>
      <c r="USQ1245">
        <v>-3.9746118457975069E-18</v>
      </c>
    </row>
    <row r="1246" spans="2:186 2107:2107 4201:4201 6367:6374 7542:8039 8202:8259 11227:11227 13764:13764 14621:14707" x14ac:dyDescent="0.25">
      <c r="B1246" t="s">
        <v>2964</v>
      </c>
      <c r="C1246" t="s">
        <v>462</v>
      </c>
      <c r="D1246" t="s">
        <v>45</v>
      </c>
      <c r="E1246" t="s">
        <v>89</v>
      </c>
      <c r="F1246" t="s">
        <v>30</v>
      </c>
      <c r="GD1246">
        <v>-5.3429734018367634E-22</v>
      </c>
      <c r="CCA1246">
        <v>5.8716870700557968E-7</v>
      </c>
      <c r="FEO1246">
        <v>-9.5263938581532009E-26</v>
      </c>
      <c r="IJW1246">
        <v>-1.3075078332443386E-24</v>
      </c>
      <c r="IJY1246">
        <v>4.1178558035999998E-7</v>
      </c>
      <c r="IKD1246">
        <v>-1.1730563540351409E-23</v>
      </c>
      <c r="KDB1246">
        <v>-8.6384684234915658E-30</v>
      </c>
      <c r="KDC1246">
        <v>-3.0688449747481901E-22</v>
      </c>
      <c r="KJX1246">
        <v>-2.8733152237350146E-24</v>
      </c>
      <c r="KPP1246">
        <v>-1.2812466942044552E-23</v>
      </c>
      <c r="KQJ1246">
        <v>-2.9057296605553737E-25</v>
      </c>
      <c r="KRH1246">
        <v>-4.8389628669149731E-25</v>
      </c>
      <c r="KRY1246">
        <v>-2.3208729448851699E-24</v>
      </c>
      <c r="KUO1246">
        <v>-1.1810991134248006E-24</v>
      </c>
      <c r="KVA1246">
        <v>-1.0649650795082515E-24</v>
      </c>
      <c r="KVF1246">
        <v>-2.2465496079305377E-27</v>
      </c>
      <c r="KWB1246">
        <v>-8.2041170996504944E-24</v>
      </c>
      <c r="KWE1246">
        <v>-6.4904886591135471E-25</v>
      </c>
      <c r="LCL1246">
        <v>1.840576416E-6</v>
      </c>
      <c r="LDI1246">
        <v>-1.2611610708196044E-23</v>
      </c>
      <c r="LDS1246">
        <v>6.6530965972222211E-7</v>
      </c>
      <c r="LEM1246">
        <v>-4.6941947542793839E-25</v>
      </c>
      <c r="LEN1246">
        <v>-8.3987744631556713E-26</v>
      </c>
      <c r="LEP1246">
        <v>-8.3518928708492247E-24</v>
      </c>
      <c r="LEQ1246">
        <v>-7.3017741683479815E-25</v>
      </c>
      <c r="POU1246">
        <v>-4.660141654182584E-25</v>
      </c>
      <c r="TIJ1246">
        <v>-1.0440577122705615E-23</v>
      </c>
      <c r="UPI1246">
        <v>-8.5578559420350702E-25</v>
      </c>
      <c r="UPK1246">
        <v>-5.2733964512820681E-24</v>
      </c>
      <c r="UQC1246">
        <v>-3.6532170950586097E-25</v>
      </c>
      <c r="USQ1246">
        <v>-4.0527240695714468E-24</v>
      </c>
    </row>
    <row r="1247" spans="2:186 2107:2107 4201:4201 6367:6374 7542:8039 8202:8259 11227:11227 13764:13764 14621:14707" x14ac:dyDescent="0.25">
      <c r="B1247" t="s">
        <v>2965</v>
      </c>
      <c r="C1247" t="s">
        <v>462</v>
      </c>
      <c r="D1247" t="s">
        <v>39</v>
      </c>
      <c r="E1247" t="s">
        <v>213</v>
      </c>
      <c r="F1247" t="s">
        <v>30</v>
      </c>
      <c r="GD1247">
        <v>-2.2243731719051599E-22</v>
      </c>
      <c r="CCA1247">
        <v>2.1590650216986981E-7</v>
      </c>
      <c r="FEO1247">
        <v>-9.6844796579988593E-25</v>
      </c>
      <c r="IJW1247">
        <v>-8.8249175214615853E-25</v>
      </c>
      <c r="IJY1247">
        <v>1.1848855788E-6</v>
      </c>
      <c r="IKD1247">
        <v>-3.3753922194715952E-23</v>
      </c>
      <c r="KDB1247">
        <v>-3.9865101880285559E-31</v>
      </c>
      <c r="KDC1247">
        <v>-2.5015452838370488E-23</v>
      </c>
      <c r="KJX1247">
        <v>-2.4831109046101699E-24</v>
      </c>
      <c r="KPP1247">
        <v>-8.8005916334490458E-25</v>
      </c>
      <c r="KQJ1247">
        <v>-2.8777579526831443E-25</v>
      </c>
      <c r="KRH1247">
        <v>-4.634814675520232E-25</v>
      </c>
      <c r="KRY1247">
        <v>-2.2916039257552778E-25</v>
      </c>
      <c r="KUO1247">
        <v>-4.9372316897173401E-25</v>
      </c>
      <c r="KVA1247">
        <v>-5.3864830227307495E-25</v>
      </c>
      <c r="KVF1247">
        <v>-4.5064539331420255E-26</v>
      </c>
      <c r="KWB1247">
        <v>-3.4774071098104988E-22</v>
      </c>
      <c r="KWE1247">
        <v>-1.8713938000427738E-24</v>
      </c>
      <c r="LCL1247">
        <v>6.8091727200000001E-6</v>
      </c>
      <c r="LDI1247">
        <v>-1.8394929281860204E-23</v>
      </c>
      <c r="LDS1247">
        <v>8.1387097222222216E-7</v>
      </c>
      <c r="LEM1247">
        <v>-3.562654871992683E-23</v>
      </c>
      <c r="LEN1247">
        <v>-3.7030600492645527E-26</v>
      </c>
      <c r="LEP1247">
        <v>-2.6622506523994892E-23</v>
      </c>
      <c r="LEQ1247">
        <v>-1.2721146202270004E-25</v>
      </c>
      <c r="POU1247">
        <v>-7.643741226112026E-24</v>
      </c>
      <c r="TIJ1247">
        <v>-1.3369146665255462E-22</v>
      </c>
      <c r="UPI1247">
        <v>-2.3103462816808482E-24</v>
      </c>
      <c r="UPK1247">
        <v>-2.5241882727448314E-24</v>
      </c>
      <c r="UQC1247">
        <v>-2.849835754661345E-24</v>
      </c>
      <c r="USQ1247">
        <v>-4.5339674455677477E-23</v>
      </c>
    </row>
    <row r="1248" spans="2:186 2107:2107 4201:4201 6367:6374 7542:8039 8202:8259 11227:11227 13764:13764 14621:14707" x14ac:dyDescent="0.25">
      <c r="B1248" t="s">
        <v>2966</v>
      </c>
      <c r="C1248" t="s">
        <v>462</v>
      </c>
      <c r="D1248" t="s">
        <v>33</v>
      </c>
      <c r="E1248" t="s">
        <v>34</v>
      </c>
      <c r="F1248" t="s">
        <v>30</v>
      </c>
      <c r="GD1248">
        <v>-6.8099377768110535E-20</v>
      </c>
      <c r="CCA1248">
        <v>6.8627696367017969E-5</v>
      </c>
      <c r="FEO1248">
        <v>-9.9072729274634839E-25</v>
      </c>
      <c r="IJW1248">
        <v>-4.5278085209500976E-23</v>
      </c>
      <c r="IJY1248">
        <v>1.2082328874000001E-5</v>
      </c>
      <c r="IKD1248">
        <v>-3.4419015541485844E-22</v>
      </c>
      <c r="KDB1248">
        <v>-1.8330866029850906E-28</v>
      </c>
      <c r="KDC1248">
        <v>-7.1329143986571997E-21</v>
      </c>
      <c r="KJX1248">
        <v>-7.7390878257422043E-22</v>
      </c>
      <c r="KPP1248">
        <v>-4.010540106908724E-23</v>
      </c>
      <c r="KQJ1248">
        <v>-3.3106421557775201E-23</v>
      </c>
      <c r="KRH1248">
        <v>-5.2186733305909762E-21</v>
      </c>
      <c r="KRY1248">
        <v>-1.0590207298604443E-23</v>
      </c>
      <c r="KUO1248">
        <v>-1.4635514021461156E-22</v>
      </c>
      <c r="KVA1248">
        <v>-2.6909321948781238E-22</v>
      </c>
      <c r="KVF1248">
        <v>-1.5516598903561306E-25</v>
      </c>
      <c r="KWB1248">
        <v>-2.0247866739012821E-22</v>
      </c>
      <c r="KWE1248">
        <v>-1.9819304865560664E-23</v>
      </c>
      <c r="LCL1248">
        <v>5.20180059E-5</v>
      </c>
      <c r="LDI1248">
        <v>-1.0883581396472908E-20</v>
      </c>
      <c r="LDS1248">
        <v>4.4300689722222216E-4</v>
      </c>
      <c r="LEM1248">
        <v>-2.7042842556392682E-23</v>
      </c>
      <c r="LEN1248">
        <v>-8.5524037280889412E-25</v>
      </c>
      <c r="LEP1248">
        <v>-8.0625081365166461E-23</v>
      </c>
      <c r="LEQ1248">
        <v>-1.300230365135625E-23</v>
      </c>
      <c r="POU1248">
        <v>-4.8644028377707175E-23</v>
      </c>
      <c r="TIJ1248">
        <v>-8.0508746397702997E-21</v>
      </c>
      <c r="UPI1248">
        <v>-1.5254244383578715E-23</v>
      </c>
      <c r="UPK1248">
        <v>-3.0170728044472596E-22</v>
      </c>
      <c r="UQC1248">
        <v>-8.5708863645524481E-24</v>
      </c>
      <c r="USQ1248">
        <v>-6.7316992927751795E-23</v>
      </c>
    </row>
    <row r="1249" spans="2:186 2107:2107 4201:4201 6367:6374 7542:8039 8202:8259 11227:11227 13764:13764 14621:14707" x14ac:dyDescent="0.25">
      <c r="B1249" t="s">
        <v>464</v>
      </c>
      <c r="C1249" t="s">
        <v>462</v>
      </c>
      <c r="D1249" t="s">
        <v>28</v>
      </c>
      <c r="E1249" t="s">
        <v>36</v>
      </c>
      <c r="F1249" t="s">
        <v>30</v>
      </c>
    </row>
    <row r="1250" spans="2:186 2107:2107 4201:4201 6367:6374 7542:8039 8202:8259 11227:11227 13764:13764 14621:14707" x14ac:dyDescent="0.25">
      <c r="B1250" t="s">
        <v>2967</v>
      </c>
      <c r="C1250" t="s">
        <v>462</v>
      </c>
      <c r="D1250" t="s">
        <v>45</v>
      </c>
      <c r="E1250" t="s">
        <v>46</v>
      </c>
      <c r="F1250" t="s">
        <v>30</v>
      </c>
      <c r="GD1250">
        <v>-1.3313162395937891E-19</v>
      </c>
      <c r="CCA1250">
        <v>6.6059974184748914E-5</v>
      </c>
      <c r="FEO1250">
        <v>-2.970538024314167E-24</v>
      </c>
      <c r="IJW1250">
        <v>-2.4311940597349205E-23</v>
      </c>
      <c r="IJY1250">
        <v>5.2822215600000003E-6</v>
      </c>
      <c r="IKD1250">
        <v>-1.5047495644848846E-22</v>
      </c>
      <c r="KDB1250">
        <v>-1.936278240055862E-28</v>
      </c>
      <c r="KDC1250">
        <v>-7.5944113564093796E-21</v>
      </c>
      <c r="KJX1250">
        <v>-1.1437653262343078E-22</v>
      </c>
      <c r="KPP1250">
        <v>-1.0997766288449219E-22</v>
      </c>
      <c r="KQJ1250">
        <v>-1.0673924877598899E-22</v>
      </c>
      <c r="KRH1250">
        <v>-5.2894553674463863E-23</v>
      </c>
      <c r="KRY1250">
        <v>-3.2521070054794722E-23</v>
      </c>
      <c r="KUO1250">
        <v>-6.9170093024083715E-22</v>
      </c>
      <c r="KVA1250">
        <v>-1.1292239591762596E-22</v>
      </c>
      <c r="KVF1250">
        <v>-6.9490372064473691E-25</v>
      </c>
      <c r="KWB1250">
        <v>-8.4589986652618116E-22</v>
      </c>
      <c r="KWE1250">
        <v>-1.9157526727162112E-23</v>
      </c>
      <c r="LCL1250">
        <v>1.193566164E-4</v>
      </c>
      <c r="LDI1250">
        <v>-7.4341670755106928E-22</v>
      </c>
      <c r="LDS1250">
        <v>4.105589444444444E-5</v>
      </c>
      <c r="LEM1250">
        <v>-8.2240174067696016E-23</v>
      </c>
      <c r="LEN1250">
        <v>-5.1226684487344713E-24</v>
      </c>
      <c r="LEP1250">
        <v>-9.0742183944372882E-23</v>
      </c>
      <c r="LEQ1250">
        <v>-8.0812171609372928E-24</v>
      </c>
      <c r="POU1250">
        <v>-4.5320971917646087E-23</v>
      </c>
      <c r="TIJ1250">
        <v>-4.5083802258938719E-20</v>
      </c>
      <c r="UPI1250">
        <v>-3.6471506064898694E-23</v>
      </c>
      <c r="UPK1250">
        <v>-2.0861727991564975E-22</v>
      </c>
      <c r="UQC1250">
        <v>-1.3453736082024194E-23</v>
      </c>
      <c r="USQ1250">
        <v>-5.8773836924418171E-22</v>
      </c>
    </row>
    <row r="1251" spans="2:186 2107:2107 4201:4201 6367:6374 7542:8039 8202:8259 11227:11227 13764:13764 14621:14707" x14ac:dyDescent="0.25">
      <c r="B1251" t="s">
        <v>466</v>
      </c>
      <c r="C1251" t="s">
        <v>467</v>
      </c>
      <c r="D1251" t="s">
        <v>28</v>
      </c>
      <c r="E1251" t="s">
        <v>42</v>
      </c>
      <c r="F1251" t="s">
        <v>30</v>
      </c>
    </row>
    <row r="1252" spans="2:186 2107:2107 4201:4201 6367:6374 7542:8039 8202:8259 11227:11227 13764:13764 14621:14707" x14ac:dyDescent="0.25">
      <c r="B1252" t="s">
        <v>2968</v>
      </c>
      <c r="C1252" t="s">
        <v>2969</v>
      </c>
      <c r="D1252" t="s">
        <v>39</v>
      </c>
      <c r="E1252" t="s">
        <v>50</v>
      </c>
      <c r="F1252" t="s">
        <v>368</v>
      </c>
      <c r="GD1252">
        <v>-5.0198645270248294E-19</v>
      </c>
      <c r="CCA1252">
        <v>2.3732213096094236E-3</v>
      </c>
      <c r="FEO1252">
        <v>-8.7567074813331857E-23</v>
      </c>
      <c r="IJW1252">
        <v>-3.1945682548896758E-21</v>
      </c>
      <c r="IJY1252">
        <v>8.2276526640000008E-4</v>
      </c>
      <c r="IKD1252">
        <v>-2.3438172842893429E-20</v>
      </c>
      <c r="KDB1252">
        <v>-6.4900716349508382E-27</v>
      </c>
      <c r="KDC1252">
        <v>-2.1825724034080372E-19</v>
      </c>
      <c r="KJX1252">
        <v>-1.4284176746693189E-20</v>
      </c>
      <c r="KPP1252">
        <v>-3.158308478023347E-21</v>
      </c>
      <c r="KQJ1252">
        <v>-9.9075173930996953E-22</v>
      </c>
      <c r="KRH1252">
        <v>-5.5900832122273096E-22</v>
      </c>
      <c r="KRY1252">
        <v>-4.928993435338416E-22</v>
      </c>
      <c r="KUO1252">
        <v>-1.4093011339970036E-21</v>
      </c>
      <c r="KVA1252">
        <v>-3.7610534022622827E-21</v>
      </c>
      <c r="KVF1252">
        <v>-4.4930602444812465E-24</v>
      </c>
      <c r="KWB1252">
        <v>-2.6850237433016308E-20</v>
      </c>
      <c r="KWE1252">
        <v>-6.7131667811493553E-22</v>
      </c>
      <c r="LCL1252">
        <v>4.0916523900000005E-3</v>
      </c>
      <c r="LDI1252">
        <v>-6.176568996998513E-19</v>
      </c>
      <c r="LDS1252">
        <v>4.0549552638888882E-2</v>
      </c>
      <c r="LEM1252">
        <v>-1.4112135674524159E-21</v>
      </c>
      <c r="LEN1252">
        <v>-2.3058406936422442E-23</v>
      </c>
      <c r="LEP1252">
        <v>-7.3379820007741091E-21</v>
      </c>
      <c r="LEQ1252">
        <v>-2.2095308859920044E-21</v>
      </c>
      <c r="POU1252">
        <v>-7.0326123983732703E-22</v>
      </c>
      <c r="TIJ1252">
        <v>-6.7162116666272239E-20</v>
      </c>
      <c r="UPI1252">
        <v>-9.4316868843447465E-22</v>
      </c>
      <c r="UPK1252">
        <v>-1.8842670663542301E-20</v>
      </c>
      <c r="UQC1252">
        <v>-1.6973979005362387E-21</v>
      </c>
      <c r="USQ1252">
        <v>-6.2411992814860641E-21</v>
      </c>
    </row>
    <row r="1253" spans="2:186 2107:2107 4201:4201 6367:6374 7542:8039 8202:8259 11227:11227 13764:13764 14621:14707" x14ac:dyDescent="0.25">
      <c r="B1253" t="s">
        <v>2970</v>
      </c>
      <c r="C1253" t="s">
        <v>2969</v>
      </c>
      <c r="D1253" t="s">
        <v>45</v>
      </c>
      <c r="E1253" t="s">
        <v>36</v>
      </c>
      <c r="F1253" t="s">
        <v>368</v>
      </c>
    </row>
    <row r="1254" spans="2:186 2107:2107 4201:4201 6367:6374 7542:8039 8202:8259 11227:11227 13764:13764 14621:14707" x14ac:dyDescent="0.25">
      <c r="B1254" t="s">
        <v>2971</v>
      </c>
      <c r="C1254" t="s">
        <v>2969</v>
      </c>
      <c r="D1254" t="s">
        <v>39</v>
      </c>
      <c r="E1254" t="s">
        <v>36</v>
      </c>
      <c r="F1254" t="s">
        <v>368</v>
      </c>
    </row>
    <row r="1255" spans="2:186 2107:2107 4201:4201 6367:6374 7542:8039 8202:8259 11227:11227 13764:13764 14621:14707" x14ac:dyDescent="0.25">
      <c r="B1255" t="s">
        <v>2972</v>
      </c>
      <c r="C1255" t="s">
        <v>2973</v>
      </c>
      <c r="D1255" t="s">
        <v>45</v>
      </c>
      <c r="E1255" t="s">
        <v>46</v>
      </c>
      <c r="F1255" t="s">
        <v>30</v>
      </c>
      <c r="GD1255">
        <v>-3.3329287436184603E-22</v>
      </c>
      <c r="CCA1255">
        <v>4.6399337435833848E-7</v>
      </c>
      <c r="FEO1255">
        <v>-4.2993342342066199E-26</v>
      </c>
      <c r="IJW1255">
        <v>-5.7896929888888722E-25</v>
      </c>
      <c r="IJY1255">
        <v>1.1819673558E-7</v>
      </c>
      <c r="IKD1255">
        <v>-3.3670790889165716E-24</v>
      </c>
      <c r="KDB1255">
        <v>-3.3976015205351564E-30</v>
      </c>
      <c r="KDC1255">
        <v>-2.1033659288300088E-22</v>
      </c>
      <c r="KJX1255">
        <v>-1.7141243024529234E-24</v>
      </c>
      <c r="KPP1255">
        <v>-3.0501511679605551E-24</v>
      </c>
      <c r="KQJ1255">
        <v>-1.9886262042869374E-24</v>
      </c>
      <c r="KRH1255">
        <v>-7.3116420098482422E-25</v>
      </c>
      <c r="KRY1255">
        <v>-1.1937983061104986E-24</v>
      </c>
      <c r="KUO1255">
        <v>-1.1823173255692566E-23</v>
      </c>
      <c r="KVA1255">
        <v>-1.0976718153752415E-24</v>
      </c>
      <c r="KVF1255">
        <v>-1.088017541868973E-26</v>
      </c>
      <c r="KWB1255">
        <v>-1.1611189338703436E-23</v>
      </c>
      <c r="KWE1255">
        <v>-4.6263075480157718E-25</v>
      </c>
      <c r="LCL1255">
        <v>4.0963129200000003E-6</v>
      </c>
      <c r="LDI1255">
        <v>-4.0728934326524824E-23</v>
      </c>
      <c r="LDS1255">
        <v>2.4111920624999994E-6</v>
      </c>
      <c r="LEM1255">
        <v>-1.0916850404493092E-24</v>
      </c>
      <c r="LEN1255">
        <v>-7.6348306572904419E-27</v>
      </c>
      <c r="LEP1255">
        <v>-1.6589430422768981E-24</v>
      </c>
      <c r="LEQ1255">
        <v>-1.1662240582978656E-25</v>
      </c>
      <c r="POU1255">
        <v>-9.4816004311884897E-25</v>
      </c>
      <c r="TIJ1255">
        <v>-1.0046605171654606E-23</v>
      </c>
      <c r="UPI1255">
        <v>-2.0118492168101202E-24</v>
      </c>
      <c r="UPK1255">
        <v>-1.2731008737124738E-23</v>
      </c>
      <c r="UQC1255">
        <v>-1.6365502796490682E-25</v>
      </c>
      <c r="USQ1255">
        <v>-3.1149745537045468E-24</v>
      </c>
    </row>
    <row r="1256" spans="2:186 2107:2107 4201:4201 6367:6374 7542:8039 8202:8259 11227:11227 13764:13764 14621:14707" x14ac:dyDescent="0.25">
      <c r="B1256" t="s">
        <v>2974</v>
      </c>
      <c r="C1256" t="s">
        <v>2975</v>
      </c>
      <c r="D1256" t="s">
        <v>45</v>
      </c>
      <c r="E1256" t="s">
        <v>36</v>
      </c>
      <c r="F1256" t="s">
        <v>30</v>
      </c>
      <c r="GD1256">
        <v>-1.7350597054412177E-29</v>
      </c>
      <c r="CCA1256">
        <v>2.9841168815871048E-14</v>
      </c>
      <c r="FEO1256">
        <v>-3.7868720127586973E-33</v>
      </c>
      <c r="IJW1256">
        <v>-1.8498082606275777E-29</v>
      </c>
      <c r="IJY1256">
        <v>1.5529860192E-13</v>
      </c>
      <c r="IKD1256">
        <v>-4.424002336619873E-30</v>
      </c>
      <c r="KDB1256">
        <v>-2.0406242431847316E-37</v>
      </c>
      <c r="KDC1256">
        <v>-7.9098643805045824E-30</v>
      </c>
      <c r="KJX1256">
        <v>-1.3727433854187206E-30</v>
      </c>
      <c r="KPP1256">
        <v>-1.7006625755284059E-31</v>
      </c>
      <c r="KQJ1256">
        <v>-5.2398706115803777E-32</v>
      </c>
      <c r="KRH1256">
        <v>-6.4154243962945356E-32</v>
      </c>
      <c r="KRY1256">
        <v>-3.0194158286484268E-32</v>
      </c>
      <c r="KUO1256">
        <v>-5.5607447015368644E-32</v>
      </c>
      <c r="KVA1256">
        <v>-3.15237271166221E-31</v>
      </c>
      <c r="KVF1256">
        <v>-3.2732000193479439E-34</v>
      </c>
      <c r="KWB1256">
        <v>-4.660859192930712E-30</v>
      </c>
      <c r="KWE1256">
        <v>-3.433848020979783E-32</v>
      </c>
      <c r="LCL1256">
        <v>1.319895801E-13</v>
      </c>
      <c r="LDI1256">
        <v>-1.0658440483465444E-30</v>
      </c>
      <c r="LDS1256">
        <v>5.8583443749999995E-14</v>
      </c>
      <c r="LEM1256">
        <v>-3.1832121869625517E-32</v>
      </c>
      <c r="LEN1256">
        <v>-7.8474281347664858E-34</v>
      </c>
      <c r="LEP1256">
        <v>-3.5023271940860862E-30</v>
      </c>
      <c r="LEQ1256">
        <v>-6.4175355208400366E-32</v>
      </c>
      <c r="POU1256">
        <v>-2.6536292716444846E-32</v>
      </c>
      <c r="TIJ1256">
        <v>-2.1014928025034868E-30</v>
      </c>
      <c r="UPI1256">
        <v>-3.0082945146245029E-32</v>
      </c>
      <c r="UPK1256">
        <v>-1.9491078121807084E-31</v>
      </c>
      <c r="UQC1256">
        <v>-4.6261124463237387E-32</v>
      </c>
      <c r="USQ1256">
        <v>-2.0884083152564484E-31</v>
      </c>
    </row>
    <row r="1257" spans="2:186 2107:2107 4201:4201 6367:6374 7542:8039 8202:8259 11227:11227 13764:13764 14621:14707" x14ac:dyDescent="0.25">
      <c r="B1257" t="s">
        <v>2976</v>
      </c>
      <c r="C1257" t="s">
        <v>2975</v>
      </c>
      <c r="D1257" t="s">
        <v>45</v>
      </c>
      <c r="E1257" t="s">
        <v>89</v>
      </c>
      <c r="F1257" t="s">
        <v>30</v>
      </c>
      <c r="GD1257">
        <v>-1.1514356210683149E-24</v>
      </c>
      <c r="CCA1257">
        <v>1.2173909371357719E-9</v>
      </c>
      <c r="FEO1257">
        <v>-1.4705284615042759E-28</v>
      </c>
      <c r="IJW1257">
        <v>-1.8051469421989133E-26</v>
      </c>
      <c r="IJY1257">
        <v>2.8643660892E-9</v>
      </c>
      <c r="IKD1257">
        <v>-8.159740370413056E-26</v>
      </c>
      <c r="KDB1257">
        <v>-3.0285460267506955E-33</v>
      </c>
      <c r="KDC1257">
        <v>-2.0054721209235083E-25</v>
      </c>
      <c r="KJX1257">
        <v>-3.4043075719372041E-27</v>
      </c>
      <c r="KPP1257">
        <v>-5.8313949446347781E-26</v>
      </c>
      <c r="KQJ1257">
        <v>-8.2254920243870536E-28</v>
      </c>
      <c r="KRH1257">
        <v>-7.5281219953245573E-23</v>
      </c>
      <c r="KRY1257">
        <v>-5.3676410460039455E-28</v>
      </c>
      <c r="KUO1257">
        <v>-3.2928594503152178E-27</v>
      </c>
      <c r="KVA1257">
        <v>-1.5961215419883886E-27</v>
      </c>
      <c r="KVF1257">
        <v>-9.0051333180664349E-30</v>
      </c>
      <c r="KWB1257">
        <v>-6.0526393619180355E-26</v>
      </c>
      <c r="KWE1257">
        <v>-1.3647501272245586E-27</v>
      </c>
      <c r="LCL1257">
        <v>2.6127712800000002E-8</v>
      </c>
      <c r="LDI1257">
        <v>-1.5064410396879036E-25</v>
      </c>
      <c r="LDS1257">
        <v>6.3407045277777768E-9</v>
      </c>
      <c r="LEM1257">
        <v>-4.7445206228637562E-27</v>
      </c>
      <c r="LEN1257">
        <v>-4.8711004119006204E-29</v>
      </c>
      <c r="LEP1257">
        <v>-5.9356935318252257E-26</v>
      </c>
      <c r="LEQ1257">
        <v>-5.6964269778324429E-28</v>
      </c>
      <c r="POU1257">
        <v>-3.5851231936834631E-27</v>
      </c>
      <c r="TIJ1257">
        <v>-1.8253284720074565E-25</v>
      </c>
      <c r="UPI1257">
        <v>-8.3091627494687011E-27</v>
      </c>
      <c r="UPK1257">
        <v>-5.2214793105921518E-26</v>
      </c>
      <c r="UQC1257">
        <v>-4.1528534120004181E-27</v>
      </c>
      <c r="USQ1257">
        <v>-1.5935144611752398E-26</v>
      </c>
    </row>
    <row r="1258" spans="2:186 2107:2107 4201:4201 6367:6374 7542:8039 8202:8259 11227:11227 13764:13764 14621:14707" x14ac:dyDescent="0.25">
      <c r="B1258" t="s">
        <v>2977</v>
      </c>
      <c r="C1258" t="s">
        <v>2978</v>
      </c>
      <c r="D1258" t="s">
        <v>39</v>
      </c>
      <c r="E1258" t="s">
        <v>50</v>
      </c>
      <c r="F1258" t="s">
        <v>30</v>
      </c>
    </row>
    <row r="1259" spans="2:186 2107:2107 4201:4201 6367:6374 7542:8039 8202:8259 11227:11227 13764:13764 14621:14707" x14ac:dyDescent="0.25">
      <c r="B1259" t="s">
        <v>2979</v>
      </c>
      <c r="C1259" t="s">
        <v>2978</v>
      </c>
      <c r="D1259" t="s">
        <v>33</v>
      </c>
      <c r="E1259" t="s">
        <v>34</v>
      </c>
      <c r="F1259" t="s">
        <v>30</v>
      </c>
    </row>
    <row r="1260" spans="2:186 2107:2107 4201:4201 6367:6374 7542:8039 8202:8259 11227:11227 13764:13764 14621:14707" x14ac:dyDescent="0.25">
      <c r="B1260" t="s">
        <v>2980</v>
      </c>
      <c r="C1260" t="s">
        <v>2981</v>
      </c>
      <c r="D1260" t="s">
        <v>33</v>
      </c>
      <c r="E1260" t="s">
        <v>34</v>
      </c>
      <c r="F1260" t="s">
        <v>30</v>
      </c>
    </row>
    <row r="1261" spans="2:186 2107:2107 4201:4201 6367:6374 7542:8039 8202:8259 11227:11227 13764:13764 14621:14707" x14ac:dyDescent="0.25">
      <c r="B1261" t="s">
        <v>2982</v>
      </c>
      <c r="C1261" t="s">
        <v>2983</v>
      </c>
      <c r="D1261" t="s">
        <v>39</v>
      </c>
      <c r="E1261" t="s">
        <v>50</v>
      </c>
      <c r="F1261" t="s">
        <v>30</v>
      </c>
      <c r="GD1261">
        <v>-6.6619723236398305E-27</v>
      </c>
      <c r="CCA1261">
        <v>7.5139520024798506E-12</v>
      </c>
      <c r="FEO1261">
        <v>-4.7389461769240177E-31</v>
      </c>
      <c r="IJW1261">
        <v>-6.2627305701909348E-28</v>
      </c>
      <c r="IJY1261">
        <v>7.2822657600000003E-12</v>
      </c>
      <c r="IKD1261">
        <v>-2.0745040433403781E-28</v>
      </c>
      <c r="KDB1261">
        <v>-5.0136160791028356E-35</v>
      </c>
      <c r="KDC1261">
        <v>-2.6718754398019854E-27</v>
      </c>
      <c r="KJX1261">
        <v>-1.9626545682600941E-29</v>
      </c>
      <c r="KPP1261">
        <v>-1.0817493014439348E-28</v>
      </c>
      <c r="KQJ1261">
        <v>-1.2476566243280185E-29</v>
      </c>
      <c r="KRH1261">
        <v>-6.7337632336655543E-27</v>
      </c>
      <c r="KRY1261">
        <v>-1.0046540060840781E-29</v>
      </c>
      <c r="KUO1261">
        <v>-2.9065313667602177E-29</v>
      </c>
      <c r="KVA1261">
        <v>-9.4471096157562983E-30</v>
      </c>
      <c r="KVF1261">
        <v>-4.6015500303520298E-32</v>
      </c>
      <c r="KWB1261">
        <v>-1.8708391508243358E-28</v>
      </c>
      <c r="KWE1261">
        <v>-8.240063132687137E-30</v>
      </c>
      <c r="LCL1261">
        <v>8.5969573200000001E-11</v>
      </c>
      <c r="LDI1261">
        <v>-3.1809883274637225E-27</v>
      </c>
      <c r="LDS1261">
        <v>1.897833531944444E-10</v>
      </c>
      <c r="LEM1261">
        <v>-1.2949368136041615E-29</v>
      </c>
      <c r="LEN1261">
        <v>-2.5297300006347056E-31</v>
      </c>
      <c r="LEP1261">
        <v>-9.9489757576545489E-29</v>
      </c>
      <c r="LEQ1261">
        <v>-6.7154592052070253E-30</v>
      </c>
      <c r="POU1261">
        <v>-1.8168372078194984E-29</v>
      </c>
      <c r="TIJ1261">
        <v>-5.2401915721095964E-28</v>
      </c>
      <c r="UPI1261">
        <v>-2.5792173291652051E-29</v>
      </c>
      <c r="UPK1261">
        <v>-1.6495698935193612E-28</v>
      </c>
      <c r="UQC1261">
        <v>-1.3820858727030425E-29</v>
      </c>
      <c r="USQ1261">
        <v>-3.7523295556042803E-28</v>
      </c>
    </row>
    <row r="1262" spans="2:186 2107:2107 4201:4201 6367:6374 7542:8039 8202:8259 11227:11227 13764:13764 14621:14707" x14ac:dyDescent="0.25">
      <c r="B1262" t="s">
        <v>2984</v>
      </c>
      <c r="C1262" t="s">
        <v>2983</v>
      </c>
      <c r="D1262" t="s">
        <v>45</v>
      </c>
      <c r="E1262" t="s">
        <v>46</v>
      </c>
      <c r="F1262" t="s">
        <v>30</v>
      </c>
      <c r="GD1262">
        <v>-2.7758114959711166E-27</v>
      </c>
      <c r="CCA1262">
        <v>3.1308039769373832E-12</v>
      </c>
      <c r="FEO1262">
        <v>-1.9745545920378378E-31</v>
      </c>
      <c r="IJW1262">
        <v>-2.6094253022907091E-28</v>
      </c>
      <c r="IJY1262">
        <v>3.034246446E-12</v>
      </c>
      <c r="IKD1262">
        <v>-8.6436805522028306E-29</v>
      </c>
      <c r="KDB1262">
        <v>-2.0890205908861048E-35</v>
      </c>
      <c r="KDC1262">
        <v>-1.1132791355019813E-27</v>
      </c>
      <c r="KJX1262">
        <v>-8.1776999512939594E-30</v>
      </c>
      <c r="KPP1262">
        <v>-4.5072484430771958E-29</v>
      </c>
      <c r="KQJ1262">
        <v>-5.19850828111866E-30</v>
      </c>
      <c r="KRH1262">
        <v>-2.8057207207824691E-27</v>
      </c>
      <c r="KRY1262">
        <v>-4.1859978191004477E-30</v>
      </c>
      <c r="KUO1262">
        <v>-1.2110544718755964E-29</v>
      </c>
      <c r="KVA1262">
        <v>-3.936280483884664E-30</v>
      </c>
      <c r="KVF1262">
        <v>-1.9173088616012607E-32</v>
      </c>
      <c r="KWB1262">
        <v>-7.7951320490726835E-29</v>
      </c>
      <c r="KWE1262">
        <v>-3.4333467168137939E-30</v>
      </c>
      <c r="LCL1262">
        <v>3.5820401399999998E-11</v>
      </c>
      <c r="LDI1262">
        <v>-1.3253908547259941E-27</v>
      </c>
      <c r="LDS1262">
        <v>7.9075130833333317E-11</v>
      </c>
      <c r="LEM1262">
        <v>-5.3955422167693732E-30</v>
      </c>
      <c r="LEN1262">
        <v>-1.0540473654572766E-31</v>
      </c>
      <c r="LEP1262">
        <v>-4.1453777298688357E-29</v>
      </c>
      <c r="LEQ1262">
        <v>-2.7981278218164325E-30</v>
      </c>
      <c r="POU1262">
        <v>-7.5701114029212759E-30</v>
      </c>
      <c r="TIJ1262">
        <v>-2.1833969471773263E-28</v>
      </c>
      <c r="UPI1262">
        <v>-1.0746659819444371E-29</v>
      </c>
      <c r="UPK1262">
        <v>-6.8731586864322648E-29</v>
      </c>
      <c r="UQC1262">
        <v>-5.7586679516727959E-30</v>
      </c>
      <c r="USQ1262">
        <v>-1.5634694756159792E-28</v>
      </c>
    </row>
    <row r="1263" spans="2:186 2107:2107 4201:4201 6367:6374 7542:8039 8202:8259 11227:11227 13764:13764 14621:14707" x14ac:dyDescent="0.25">
      <c r="B1263" t="s">
        <v>2985</v>
      </c>
      <c r="C1263" t="s">
        <v>2986</v>
      </c>
      <c r="D1263" t="s">
        <v>33</v>
      </c>
      <c r="E1263" t="s">
        <v>34</v>
      </c>
      <c r="F1263" t="s">
        <v>30</v>
      </c>
      <c r="GD1263">
        <v>-2.7946349940438675E-25</v>
      </c>
      <c r="CCA1263">
        <v>2.9293489733415995E-10</v>
      </c>
      <c r="FEO1263">
        <v>-1.5746940564983973E-30</v>
      </c>
      <c r="IJW1263">
        <v>-5.4118262628697655E-29</v>
      </c>
      <c r="IJY1263">
        <v>4.7413969680000001E-12</v>
      </c>
      <c r="IKD1263">
        <v>-1.350685322383998E-28</v>
      </c>
      <c r="KDB1263">
        <v>-5.0894510377342176E-33</v>
      </c>
      <c r="KDC1263">
        <v>-1.6748280279738347E-25</v>
      </c>
      <c r="KJX1263">
        <v>-6.2259114512056364E-28</v>
      </c>
      <c r="KPP1263">
        <v>-6.5354804681452286E-29</v>
      </c>
      <c r="KQJ1263">
        <v>-5.9625910380906764E-29</v>
      </c>
      <c r="KRH1263">
        <v>-1.1190306108244297E-28</v>
      </c>
      <c r="KRY1263">
        <v>-1.8361097097343052E-29</v>
      </c>
      <c r="KUO1263">
        <v>-7.3105351660847132E-28</v>
      </c>
      <c r="KVA1263">
        <v>-2.9109723253967179E-28</v>
      </c>
      <c r="KVF1263">
        <v>-9.1935975795988108E-31</v>
      </c>
      <c r="KWB1263">
        <v>-3.5409139436151137E-28</v>
      </c>
      <c r="KWE1263">
        <v>-3.264384278604428E-28</v>
      </c>
      <c r="LCL1263">
        <v>1.780264353E-10</v>
      </c>
      <c r="LDI1263">
        <v>-2.5540357468315762E-27</v>
      </c>
      <c r="LDS1263">
        <v>1.5686321680555554E-10</v>
      </c>
      <c r="LEM1263">
        <v>-3.1248038913107841E-29</v>
      </c>
      <c r="LEN1263">
        <v>-6.3164990950250579E-31</v>
      </c>
      <c r="LEP1263">
        <v>-5.4792971080864117E-29</v>
      </c>
      <c r="LEQ1263">
        <v>-4.6881217255176162E-28</v>
      </c>
      <c r="POU1263">
        <v>-2.7111791791398458E-29</v>
      </c>
      <c r="TIJ1263">
        <v>-2.9609832667206924E-28</v>
      </c>
      <c r="UPI1263">
        <v>-9.7877317005487735E-30</v>
      </c>
      <c r="UPK1263">
        <v>-5.5463785409731866E-29</v>
      </c>
      <c r="UQC1263">
        <v>-4.0461527730392487E-30</v>
      </c>
      <c r="USQ1263">
        <v>-1.0007813605474265E-28</v>
      </c>
    </row>
    <row r="1264" spans="2:186 2107:2107 4201:4201 6367:6374 7542:8039 8202:8259 11227:11227 13764:13764 14621:14707" x14ac:dyDescent="0.25">
      <c r="B1264" t="s">
        <v>2987</v>
      </c>
      <c r="C1264" t="s">
        <v>2988</v>
      </c>
      <c r="D1264" t="s">
        <v>33</v>
      </c>
      <c r="E1264" t="s">
        <v>34</v>
      </c>
      <c r="F1264" t="s">
        <v>30</v>
      </c>
    </row>
    <row r="1265" spans="2:186 2107:2107 4201:4201 6367:6374 7542:8039 8202:8259 11227:11227 13764:13764 14621:14707" x14ac:dyDescent="0.25">
      <c r="B1265" t="s">
        <v>2989</v>
      </c>
      <c r="C1265" t="s">
        <v>2990</v>
      </c>
      <c r="D1265" t="s">
        <v>33</v>
      </c>
      <c r="E1265" t="s">
        <v>34</v>
      </c>
      <c r="F1265" t="s">
        <v>30</v>
      </c>
      <c r="GD1265">
        <v>-1.2321218209772342E-26</v>
      </c>
      <c r="CCA1265">
        <v>1.2901883702417854E-11</v>
      </c>
      <c r="FEO1265">
        <v>-2.4593432366100339E-32</v>
      </c>
      <c r="IJW1265">
        <v>-2.0554357600293112E-30</v>
      </c>
      <c r="IJY1265">
        <v>1.3342693979999999E-13</v>
      </c>
      <c r="IKD1265">
        <v>-3.8009420332797318E-30</v>
      </c>
      <c r="KDB1265">
        <v>-2.2343549143996129E-34</v>
      </c>
      <c r="KDC1265">
        <v>-7.3568633226260707E-27</v>
      </c>
      <c r="KJX1265">
        <v>-2.6560934419114541E-29</v>
      </c>
      <c r="KPP1265">
        <v>-9.2306318080650147E-31</v>
      </c>
      <c r="KQJ1265">
        <v>-5.1789343407969635E-31</v>
      </c>
      <c r="KRH1265">
        <v>-4.3726541286428212E-30</v>
      </c>
      <c r="KRY1265">
        <v>-2.9916775520225202E-31</v>
      </c>
      <c r="KUO1265">
        <v>-1.9375208672710427E-29</v>
      </c>
      <c r="KVA1265">
        <v>-1.2031786024843455E-29</v>
      </c>
      <c r="KVF1265">
        <v>-2.8620581346381393E-32</v>
      </c>
      <c r="KWB1265">
        <v>-3.2552730486235593E-30</v>
      </c>
      <c r="KWE1265">
        <v>-1.4315250677714853E-29</v>
      </c>
      <c r="LCL1265">
        <v>6.9539496600000002E-12</v>
      </c>
      <c r="LDI1265">
        <v>-1.0845764518582369E-28</v>
      </c>
      <c r="LDS1265">
        <v>6.7191018055555548E-12</v>
      </c>
      <c r="LEM1265">
        <v>-1.8880798285216472E-31</v>
      </c>
      <c r="LEN1265">
        <v>-2.4110756491827289E-32</v>
      </c>
      <c r="LEP1265">
        <v>-1.10805142717589E-30</v>
      </c>
      <c r="LEQ1265">
        <v>-3.188708912186744E-29</v>
      </c>
      <c r="POU1265">
        <v>-4.2206804725525623E-31</v>
      </c>
      <c r="TIJ1265">
        <v>-7.319215740954784E-30</v>
      </c>
      <c r="UPI1265">
        <v>-1.30253217246523E-31</v>
      </c>
      <c r="UPK1265">
        <v>-9.0630254686380937E-31</v>
      </c>
      <c r="UQC1265">
        <v>-3.7240579635837454E-32</v>
      </c>
      <c r="USQ1265">
        <v>-2.2350317178440642E-30</v>
      </c>
    </row>
    <row r="1266" spans="2:186 2107:2107 4201:4201 6367:6374 7542:8039 8202:8259 11227:11227 13764:13764 14621:14707" x14ac:dyDescent="0.25">
      <c r="B1266" t="s">
        <v>2991</v>
      </c>
      <c r="C1266" t="s">
        <v>2990</v>
      </c>
      <c r="D1266" t="s">
        <v>33</v>
      </c>
      <c r="E1266" t="s">
        <v>36</v>
      </c>
      <c r="F1266" t="s">
        <v>30</v>
      </c>
    </row>
    <row r="1267" spans="2:186 2107:2107 4201:4201 6367:6374 7542:8039 8202:8259 11227:11227 13764:13764 14621:14707" x14ac:dyDescent="0.25">
      <c r="B1267" t="s">
        <v>2992</v>
      </c>
      <c r="C1267" t="s">
        <v>2993</v>
      </c>
      <c r="D1267" t="s">
        <v>33</v>
      </c>
      <c r="E1267" t="s">
        <v>34</v>
      </c>
      <c r="F1267" t="s">
        <v>30</v>
      </c>
    </row>
    <row r="1268" spans="2:186 2107:2107 4201:4201 6367:6374 7542:8039 8202:8259 11227:11227 13764:13764 14621:14707" x14ac:dyDescent="0.25">
      <c r="B1268" t="s">
        <v>469</v>
      </c>
      <c r="C1268" t="s">
        <v>470</v>
      </c>
      <c r="D1268" t="s">
        <v>28</v>
      </c>
      <c r="E1268" t="s">
        <v>42</v>
      </c>
      <c r="F1268" t="s">
        <v>30</v>
      </c>
      <c r="GD1268">
        <v>-6.6974327048337272E-20</v>
      </c>
      <c r="CCA1268">
        <v>9.1639453168009921E-5</v>
      </c>
      <c r="FEO1268">
        <v>-3.3451454475352468E-24</v>
      </c>
      <c r="IJW1268">
        <v>-1.7333399746631269E-22</v>
      </c>
      <c r="IJY1268">
        <v>2.4917915946000001E-5</v>
      </c>
      <c r="IKD1268">
        <v>-7.0983846952061102E-22</v>
      </c>
      <c r="KDB1268">
        <v>-5.9776506502138548E-28</v>
      </c>
      <c r="KDC1268">
        <v>-3.3481297117677289E-20</v>
      </c>
      <c r="KJX1268">
        <v>-2.7699111905974939E-22</v>
      </c>
      <c r="KPP1268">
        <v>-3.0719857700461549E-22</v>
      </c>
      <c r="KQJ1268">
        <v>-9.4189072232642529E-22</v>
      </c>
      <c r="KRH1268">
        <v>-1.1822841824385843E-22</v>
      </c>
      <c r="KRY1268">
        <v>-4.5895744890614165E-23</v>
      </c>
      <c r="KUO1268">
        <v>-1.5785540859149736E-22</v>
      </c>
      <c r="KVA1268">
        <v>-1.0931714702293246E-22</v>
      </c>
      <c r="KVF1268">
        <v>-2.5934327705258587E-25</v>
      </c>
      <c r="KWB1268">
        <v>-6.43323214383707E-22</v>
      </c>
      <c r="KWE1268">
        <v>-9.085031963876221E-23</v>
      </c>
      <c r="LCL1268">
        <v>6.5443805700000001E-4</v>
      </c>
      <c r="LDI1268">
        <v>-1.2122882141228158E-20</v>
      </c>
      <c r="LDS1268">
        <v>6.2830802638888885E-4</v>
      </c>
      <c r="LEM1268">
        <v>-3.8922003828882251E-23</v>
      </c>
      <c r="LEN1268">
        <v>-2.7029290293582942E-24</v>
      </c>
      <c r="LEP1268">
        <v>-3.2201008032848603E-22</v>
      </c>
      <c r="LEQ1268">
        <v>-4.3567462148094569E-23</v>
      </c>
      <c r="POU1268">
        <v>-7.9339582253740781E-22</v>
      </c>
      <c r="TIJ1268">
        <v>-3.3789778661588486E-21</v>
      </c>
      <c r="UPI1268">
        <v>-4.3432420568132153E-23</v>
      </c>
      <c r="UPK1268">
        <v>-4.4162581319723682E-22</v>
      </c>
      <c r="UQC1268">
        <v>-2.4904961056495142E-23</v>
      </c>
      <c r="USQ1268">
        <v>-4.5577617784352538E-22</v>
      </c>
    </row>
    <row r="1269" spans="2:186 2107:2107 4201:4201 6367:6374 7542:8039 8202:8259 11227:11227 13764:13764 14621:14707" x14ac:dyDescent="0.25">
      <c r="B1269" t="s">
        <v>2994</v>
      </c>
      <c r="C1269" t="s">
        <v>2995</v>
      </c>
      <c r="D1269" t="s">
        <v>45</v>
      </c>
      <c r="E1269" t="s">
        <v>36</v>
      </c>
      <c r="F1269" t="s">
        <v>30</v>
      </c>
    </row>
    <row r="1270" spans="2:186 2107:2107 4201:4201 6367:6374 7542:8039 8202:8259 11227:11227 13764:13764 14621:14707" x14ac:dyDescent="0.25">
      <c r="B1270" t="s">
        <v>2996</v>
      </c>
      <c r="C1270" t="s">
        <v>2997</v>
      </c>
      <c r="D1270" t="s">
        <v>45</v>
      </c>
      <c r="E1270" t="s">
        <v>36</v>
      </c>
      <c r="F1270" t="s">
        <v>30</v>
      </c>
    </row>
    <row r="1271" spans="2:186 2107:2107 4201:4201 6367:6374 7542:8039 8202:8259 11227:11227 13764:13764 14621:14707" x14ac:dyDescent="0.25">
      <c r="B1271" t="s">
        <v>472</v>
      </c>
      <c r="C1271" t="s">
        <v>473</v>
      </c>
      <c r="D1271" t="s">
        <v>28</v>
      </c>
      <c r="E1271" t="s">
        <v>42</v>
      </c>
      <c r="F1271" t="s">
        <v>30</v>
      </c>
      <c r="GD1271">
        <v>-1.7297898660326173E-22</v>
      </c>
      <c r="CCA1271">
        <v>2.6197703489150653E-7</v>
      </c>
      <c r="FEO1271">
        <v>-2.1670848847268557E-26</v>
      </c>
      <c r="IJW1271">
        <v>-5.7189097388693286E-25</v>
      </c>
      <c r="IJY1271">
        <v>1.4947244004E-7</v>
      </c>
      <c r="IKD1271">
        <v>-4.258032564825431E-24</v>
      </c>
      <c r="KDB1271">
        <v>-1.80230309930479E-30</v>
      </c>
      <c r="KDC1271">
        <v>-9.5099173944421336E-23</v>
      </c>
      <c r="KJX1271">
        <v>-1.2037653146520243E-24</v>
      </c>
      <c r="KPP1271">
        <v>-1.2186726559511463E-24</v>
      </c>
      <c r="KQJ1271">
        <v>-2.3646870291763687E-24</v>
      </c>
      <c r="KRH1271">
        <v>-2.008317890044824E-24</v>
      </c>
      <c r="KRY1271">
        <v>-2.794394571109587E-25</v>
      </c>
      <c r="KUO1271">
        <v>-3.0116742489742092E-24</v>
      </c>
      <c r="KVA1271">
        <v>-6.2770313565292908E-25</v>
      </c>
      <c r="KVF1271">
        <v>-3.5956971435881241E-27</v>
      </c>
      <c r="KWB1271">
        <v>-6.980104457153818E-24</v>
      </c>
      <c r="KWE1271">
        <v>-4.7349721666285875E-25</v>
      </c>
      <c r="LCL1271">
        <v>7.7192133900000011E-6</v>
      </c>
      <c r="LDI1271">
        <v>-4.9469845173345917E-23</v>
      </c>
      <c r="LDS1271">
        <v>2.679444544444444E-6</v>
      </c>
      <c r="LEM1271">
        <v>-5.2534653365861286E-25</v>
      </c>
      <c r="LEN1271">
        <v>-4.7886014885224891E-26</v>
      </c>
      <c r="LEP1271">
        <v>-2.4122735284837972E-24</v>
      </c>
      <c r="LEQ1271">
        <v>-7.0340344943892481E-25</v>
      </c>
      <c r="POU1271">
        <v>-1.5069702277637986E-24</v>
      </c>
      <c r="TIJ1271">
        <v>-8.3113667090852005E-24</v>
      </c>
      <c r="UPI1271">
        <v>-2.6403424043586724E-25</v>
      </c>
      <c r="UPK1271">
        <v>-2.0530897646957987E-24</v>
      </c>
      <c r="UQC1271">
        <v>-9.8088403376364666E-26</v>
      </c>
      <c r="USQ1271">
        <v>-5.2061385312114298E-23</v>
      </c>
    </row>
    <row r="1272" spans="2:186 2107:2107 4201:4201 6367:6374 7542:8039 8202:8259 11227:11227 13764:13764 14621:14707" x14ac:dyDescent="0.25">
      <c r="B1272" t="s">
        <v>2998</v>
      </c>
      <c r="C1272" t="s">
        <v>2999</v>
      </c>
      <c r="D1272" t="s">
        <v>39</v>
      </c>
      <c r="E1272" t="s">
        <v>36</v>
      </c>
      <c r="F1272" t="s">
        <v>30</v>
      </c>
    </row>
    <row r="1273" spans="2:186 2107:2107 4201:4201 6367:6374 7542:8039 8202:8259 11227:11227 13764:13764 14621:14707" x14ac:dyDescent="0.25">
      <c r="B1273" t="s">
        <v>3000</v>
      </c>
      <c r="C1273" t="s">
        <v>3001</v>
      </c>
      <c r="D1273" t="s">
        <v>33</v>
      </c>
      <c r="E1273" t="s">
        <v>34</v>
      </c>
      <c r="F1273" t="s">
        <v>30</v>
      </c>
      <c r="GD1273">
        <v>-9.2715542349824995E-27</v>
      </c>
      <c r="CCA1273">
        <v>9.7186013961562308E-12</v>
      </c>
      <c r="FEO1273">
        <v>-5.1293398438210555E-32</v>
      </c>
      <c r="IJW1273">
        <v>-1.7900506943366376E-30</v>
      </c>
      <c r="IJY1273">
        <v>1.561949466E-13</v>
      </c>
      <c r="IKD1273">
        <v>-4.4495374583089409E-30</v>
      </c>
      <c r="KDB1273">
        <v>-1.6882213748194266E-34</v>
      </c>
      <c r="KDC1273">
        <v>-5.5557712923311381E-27</v>
      </c>
      <c r="KJX1273">
        <v>-2.0637861994357275E-29</v>
      </c>
      <c r="KPP1273">
        <v>-2.1288216137669791E-30</v>
      </c>
      <c r="KQJ1273">
        <v>-1.9415967856750933E-30</v>
      </c>
      <c r="KRH1273">
        <v>-3.7330643977047232E-30</v>
      </c>
      <c r="KRY1273">
        <v>-5.9865905417421081E-31</v>
      </c>
      <c r="KUO1273">
        <v>-2.3978664536760601E-29</v>
      </c>
      <c r="KVA1273">
        <v>-9.6406181796075956E-30</v>
      </c>
      <c r="KVF1273">
        <v>-3.0237549886553923E-32</v>
      </c>
      <c r="KWB1273">
        <v>-1.1487001293675696E-29</v>
      </c>
      <c r="KWE1273">
        <v>-1.0828605457963259E-29</v>
      </c>
      <c r="LCL1273">
        <v>5.9898037499999999E-12</v>
      </c>
      <c r="LDI1273">
        <v>-8.4811851819166544E-29</v>
      </c>
      <c r="LDS1273">
        <v>5.2080465277777773E-12</v>
      </c>
      <c r="LEM1273">
        <v>-1.0111939202379503E-30</v>
      </c>
      <c r="LEN1273">
        <v>-2.1515014227279916E-32</v>
      </c>
      <c r="LEP1273">
        <v>-1.7984460472224724E-30</v>
      </c>
      <c r="LEQ1273">
        <v>-1.6755924895613727E-29</v>
      </c>
      <c r="POU1273">
        <v>-8.8797163193689782E-31</v>
      </c>
      <c r="TIJ1273">
        <v>-9.7329100377960156E-30</v>
      </c>
      <c r="UPI1273">
        <v>-3.1864443008201323E-31</v>
      </c>
      <c r="UPK1273">
        <v>-1.8127781395992447E-30</v>
      </c>
      <c r="UQC1273">
        <v>-1.3141832047246146E-31</v>
      </c>
      <c r="USQ1273">
        <v>-3.28123409733835E-30</v>
      </c>
    </row>
    <row r="1274" spans="2:186 2107:2107 4201:4201 6367:6374 7542:8039 8202:8259 11227:11227 13764:13764 14621:14707" x14ac:dyDescent="0.25">
      <c r="B1274" t="s">
        <v>476</v>
      </c>
      <c r="C1274" t="s">
        <v>477</v>
      </c>
      <c r="D1274" t="s">
        <v>28</v>
      </c>
      <c r="E1274" t="s">
        <v>29</v>
      </c>
      <c r="F1274" t="s">
        <v>30</v>
      </c>
      <c r="GD1274">
        <v>-3.0438396375273593E-31</v>
      </c>
      <c r="CCA1274">
        <v>1.0174027040297583E-15</v>
      </c>
      <c r="FEO1274">
        <v>-1.3556529519398264E-34</v>
      </c>
      <c r="IJW1274">
        <v>-1.9035875491151837E-33</v>
      </c>
      <c r="IJY1274">
        <v>5.5796423759999998E-16</v>
      </c>
      <c r="IKD1274">
        <v>-1.5894768381241009E-32</v>
      </c>
      <c r="KDB1274">
        <v>-2.1373778355162504E-39</v>
      </c>
      <c r="KDC1274">
        <v>-1.0259347594696474E-31</v>
      </c>
      <c r="KJX1274">
        <v>-2.7165846071757874E-33</v>
      </c>
      <c r="KPP1274">
        <v>-1.4914808541311183E-33</v>
      </c>
      <c r="KQJ1274">
        <v>-1.0817304255206548E-33</v>
      </c>
      <c r="KRH1274">
        <v>-8.645831482407416E-33</v>
      </c>
      <c r="KRY1274">
        <v>-5.1062649112457919E-34</v>
      </c>
      <c r="KUO1274">
        <v>-9.8388790986239937E-34</v>
      </c>
      <c r="KVA1274">
        <v>-7.116726890618809E-34</v>
      </c>
      <c r="KVF1274">
        <v>-5.4799947048625346E-36</v>
      </c>
      <c r="KWB1274">
        <v>-4.2651355648687125E-32</v>
      </c>
      <c r="KWE1274">
        <v>-5.3769746495574749E-34</v>
      </c>
      <c r="LCL1274">
        <v>2.8958239799999999E-15</v>
      </c>
      <c r="LDI1274">
        <v>-2.428764013844825E-31</v>
      </c>
      <c r="LDS1274">
        <v>1.537149161111111E-14</v>
      </c>
      <c r="LEM1274">
        <v>-1.758093116046027E-33</v>
      </c>
      <c r="LEN1274">
        <v>-8.6969094633117276E-35</v>
      </c>
      <c r="LEP1274">
        <v>-8.404026092911983E-33</v>
      </c>
      <c r="LEQ1274">
        <v>-4.652528299186627E-34</v>
      </c>
      <c r="POU1274">
        <v>-7.0977058059058256E-33</v>
      </c>
      <c r="TIJ1274">
        <v>-3.8633616911942844E-32</v>
      </c>
      <c r="UPI1274">
        <v>-5.4287981313752446E-34</v>
      </c>
      <c r="UPK1274">
        <v>-7.867734995198365E-33</v>
      </c>
      <c r="UQC1274">
        <v>-3.5639575383876953E-33</v>
      </c>
      <c r="USQ1274">
        <v>-3.8819053425551672E-31</v>
      </c>
    </row>
    <row r="1275" spans="2:186 2107:2107 4201:4201 6367:6374 7542:8039 8202:8259 11227:11227 13764:13764 14621:14707" x14ac:dyDescent="0.25">
      <c r="B1275" t="s">
        <v>3002</v>
      </c>
      <c r="C1275" t="s">
        <v>3003</v>
      </c>
      <c r="D1275" t="s">
        <v>45</v>
      </c>
      <c r="E1275" t="s">
        <v>89</v>
      </c>
      <c r="F1275" t="s">
        <v>368</v>
      </c>
      <c r="GD1275">
        <v>-1.1406276193871866E-17</v>
      </c>
      <c r="CCA1275">
        <v>7.0409148567885924E-2</v>
      </c>
      <c r="FEO1275">
        <v>-5.7976540249164407E-22</v>
      </c>
      <c r="IJW1275">
        <v>-6.9250204732376097E-20</v>
      </c>
      <c r="IJY1275">
        <v>2.0078171652000001E-2</v>
      </c>
      <c r="IKD1275">
        <v>-5.7196830233252797E-19</v>
      </c>
      <c r="KDB1275">
        <v>-3.7228457729412723E-26</v>
      </c>
      <c r="KDC1275">
        <v>-1.9481564347629251E-18</v>
      </c>
      <c r="KJX1275">
        <v>-2.890245862490961E-20</v>
      </c>
      <c r="KPP1275">
        <v>-1.5942911054592903E-20</v>
      </c>
      <c r="KQJ1275">
        <v>-4.5055410911012496E-21</v>
      </c>
      <c r="KRH1275">
        <v>-3.4973908086352887E-21</v>
      </c>
      <c r="KRY1275">
        <v>-2.4152951179422387E-21</v>
      </c>
      <c r="KUO1275">
        <v>-1.118098747867112E-20</v>
      </c>
      <c r="KVA1275">
        <v>-1.312771046654883E-20</v>
      </c>
      <c r="KVF1275">
        <v>-3.2664292867337481E-23</v>
      </c>
      <c r="KWB1275">
        <v>-1.2496576085663205E-19</v>
      </c>
      <c r="KWE1275">
        <v>-1.2230179110650501E-20</v>
      </c>
      <c r="LCL1275">
        <v>1.7804601570000002E-2</v>
      </c>
      <c r="LDI1275">
        <v>-2.0459258417386948E-17</v>
      </c>
      <c r="LDS1275">
        <v>1.2620502819444444</v>
      </c>
      <c r="LEM1275">
        <v>-2.0372080220913634E-20</v>
      </c>
      <c r="LEN1275">
        <v>-1.3447699786041109E-22</v>
      </c>
      <c r="LEP1275">
        <v>-1.0072744306270284E-19</v>
      </c>
      <c r="LEQ1275">
        <v>-1.4929784611182077E-20</v>
      </c>
      <c r="POU1275">
        <v>-9.6845124357134453E-20</v>
      </c>
      <c r="TIJ1275">
        <v>-1.9248139635020541E-18</v>
      </c>
      <c r="UPI1275">
        <v>-5.3955253526072948E-21</v>
      </c>
      <c r="UPK1275">
        <v>-4.7223726846360697E-19</v>
      </c>
      <c r="UQC1275">
        <v>-1.0958034067954331E-20</v>
      </c>
      <c r="USQ1275">
        <v>-2.9593633118951359E-20</v>
      </c>
    </row>
    <row r="1276" spans="2:186 2107:2107 4201:4201 6367:6374 7542:8039 8202:8259 11227:11227 13764:13764 14621:14707" x14ac:dyDescent="0.25">
      <c r="B1276" t="s">
        <v>3004</v>
      </c>
      <c r="C1276" t="s">
        <v>3003</v>
      </c>
      <c r="D1276" t="s">
        <v>45</v>
      </c>
      <c r="E1276" t="s">
        <v>36</v>
      </c>
      <c r="F1276" t="s">
        <v>368</v>
      </c>
    </row>
    <row r="1277" spans="2:186 2107:2107 4201:4201 6367:6374 7542:8039 8202:8259 11227:11227 13764:13764 14621:14707" x14ac:dyDescent="0.25">
      <c r="B1277" t="s">
        <v>3005</v>
      </c>
      <c r="C1277" t="s">
        <v>3006</v>
      </c>
      <c r="D1277" t="s">
        <v>45</v>
      </c>
      <c r="E1277" t="s">
        <v>89</v>
      </c>
      <c r="F1277" t="s">
        <v>368</v>
      </c>
      <c r="GD1277">
        <v>-7.2304512052645606E-18</v>
      </c>
      <c r="CCA1277">
        <v>4.1107221450712952E-2</v>
      </c>
      <c r="FEO1277">
        <v>-7.1346976079893343E-22</v>
      </c>
      <c r="IJW1277">
        <v>-4.5750740463032813E-20</v>
      </c>
      <c r="IJY1277">
        <v>1.1857675830000001E-2</v>
      </c>
      <c r="IKD1277">
        <v>-3.3779039692497256E-19</v>
      </c>
      <c r="KDB1277">
        <v>-4.6288410091778199E-26</v>
      </c>
      <c r="KDC1277">
        <v>-1.8652876925723442E-18</v>
      </c>
      <c r="KJX1277">
        <v>-8.0678647107668262E-20</v>
      </c>
      <c r="KPP1277">
        <v>-2.1888099290318696E-20</v>
      </c>
      <c r="KQJ1277">
        <v>-1.168818581938938E-20</v>
      </c>
      <c r="KRH1277">
        <v>-4.4634270696944968E-21</v>
      </c>
      <c r="KRY1277">
        <v>-3.4964889246292938E-21</v>
      </c>
      <c r="KUO1277">
        <v>-1.1600651022547589E-20</v>
      </c>
      <c r="KVA1277">
        <v>-2.3584316508591301E-20</v>
      </c>
      <c r="KVF1277">
        <v>-3.7677937886797313E-23</v>
      </c>
      <c r="KWB1277">
        <v>-2.0173630151016846E-19</v>
      </c>
      <c r="KWE1277">
        <v>-8.5184345783773953E-21</v>
      </c>
      <c r="LCL1277">
        <v>2.7975498599999999E-2</v>
      </c>
      <c r="LDI1277">
        <v>-9.8622709878472825E-18</v>
      </c>
      <c r="LDS1277">
        <v>0.37189853194444444</v>
      </c>
      <c r="LEM1277">
        <v>-1.7115371030725703E-20</v>
      </c>
      <c r="LEN1277">
        <v>-1.7256676698316859E-22</v>
      </c>
      <c r="LEP1277">
        <v>-7.1931556694896583E-20</v>
      </c>
      <c r="LEQ1277">
        <v>-1.66762639310307E-20</v>
      </c>
      <c r="POU1277">
        <v>-1.4738431813485972E-19</v>
      </c>
      <c r="TIJ1277">
        <v>-1.1446572772908339E-18</v>
      </c>
      <c r="UPI1277">
        <v>-6.9077803648584617E-21</v>
      </c>
      <c r="UPK1277">
        <v>-2.8082869545668715E-19</v>
      </c>
      <c r="UQC1277">
        <v>-1.2868492248787071E-20</v>
      </c>
      <c r="USQ1277">
        <v>-4.4585651224219694E-20</v>
      </c>
    </row>
    <row r="1278" spans="2:186 2107:2107 4201:4201 6367:6374 7542:8039 8202:8259 11227:11227 13764:13764 14621:14707" x14ac:dyDescent="0.25">
      <c r="B1278" t="s">
        <v>3007</v>
      </c>
      <c r="C1278" t="s">
        <v>3006</v>
      </c>
      <c r="D1278" t="s">
        <v>45</v>
      </c>
      <c r="E1278" t="s">
        <v>36</v>
      </c>
      <c r="F1278" t="s">
        <v>368</v>
      </c>
    </row>
    <row r="1279" spans="2:186 2107:2107 4201:4201 6367:6374 7542:8039 8202:8259 11227:11227 13764:13764 14621:14707" x14ac:dyDescent="0.25">
      <c r="B1279" t="s">
        <v>3008</v>
      </c>
      <c r="C1279" t="s">
        <v>3009</v>
      </c>
      <c r="D1279" t="s">
        <v>45</v>
      </c>
      <c r="E1279" t="s">
        <v>89</v>
      </c>
      <c r="F1279" t="s">
        <v>368</v>
      </c>
      <c r="GD1279">
        <v>-1.18294408253325E-18</v>
      </c>
      <c r="CCA1279">
        <v>6.7912745170489782E-3</v>
      </c>
      <c r="FEO1279">
        <v>-1.1239311251503588E-22</v>
      </c>
      <c r="IJW1279">
        <v>-7.3316208861979847E-21</v>
      </c>
      <c r="IJY1279">
        <v>1.9298524476000002E-3</v>
      </c>
      <c r="IKD1279">
        <v>-5.4975839609201128E-20</v>
      </c>
      <c r="KDB1279">
        <v>-6.9363277703838876E-27</v>
      </c>
      <c r="KDC1279">
        <v>-2.8957526051972718E-19</v>
      </c>
      <c r="KJX1279">
        <v>-1.1506526174063014E-20</v>
      </c>
      <c r="KPP1279">
        <v>-3.2631933059362012E-21</v>
      </c>
      <c r="KQJ1279">
        <v>-2.0076176919209729E-21</v>
      </c>
      <c r="KRH1279">
        <v>-6.7347245710017445E-22</v>
      </c>
      <c r="KRY1279">
        <v>-5.3898021349640783E-22</v>
      </c>
      <c r="KUO1279">
        <v>-1.7823899359488041E-21</v>
      </c>
      <c r="KVA1279">
        <v>-3.4444120492765444E-21</v>
      </c>
      <c r="KVF1279">
        <v>-5.9431092816229223E-24</v>
      </c>
      <c r="KWB1279">
        <v>-3.1685880318419879E-20</v>
      </c>
      <c r="KWE1279">
        <v>-1.3863863370335646E-21</v>
      </c>
      <c r="LCL1279">
        <v>4.2168052499999996E-3</v>
      </c>
      <c r="LDI1279">
        <v>-1.9192455743418599E-18</v>
      </c>
      <c r="LDS1279">
        <v>3.4815269305555549E-2</v>
      </c>
      <c r="LEM1279">
        <v>-2.8657865561904737E-21</v>
      </c>
      <c r="LEN1279">
        <v>-2.6395382244473877E-23</v>
      </c>
      <c r="LEP1279">
        <v>-1.1915413338554636E-20</v>
      </c>
      <c r="LEQ1279">
        <v>-2.4986100125275009E-21</v>
      </c>
      <c r="POU1279">
        <v>-3.3715109468799128E-20</v>
      </c>
      <c r="TIJ1279">
        <v>-1.8946219822979958E-19</v>
      </c>
      <c r="UPI1279">
        <v>-1.0475564289554553E-21</v>
      </c>
      <c r="UPK1279">
        <v>-4.5210567147742377E-20</v>
      </c>
      <c r="UQC1279">
        <v>-1.9531987597924943E-21</v>
      </c>
      <c r="USQ1279">
        <v>-6.8226011201529532E-21</v>
      </c>
    </row>
    <row r="1280" spans="2:186 2107:2107 4201:4201 6367:6374 7542:8039 8202:8259 11227:11227 13764:13764 14621:14707" x14ac:dyDescent="0.25">
      <c r="B1280" t="s">
        <v>3010</v>
      </c>
      <c r="C1280" t="s">
        <v>3009</v>
      </c>
      <c r="D1280" t="s">
        <v>45</v>
      </c>
      <c r="E1280" t="s">
        <v>36</v>
      </c>
      <c r="F1280" t="s">
        <v>368</v>
      </c>
    </row>
    <row r="1281" spans="2:186 2107:2107 4201:4201 6367:6374 7542:8039 8202:8259 11227:11227 13764:13764 14621:14707" x14ac:dyDescent="0.25">
      <c r="B1281" t="s">
        <v>3011</v>
      </c>
      <c r="C1281" t="s">
        <v>3012</v>
      </c>
      <c r="D1281" t="s">
        <v>45</v>
      </c>
      <c r="E1281" t="s">
        <v>89</v>
      </c>
      <c r="F1281" t="s">
        <v>368</v>
      </c>
      <c r="GD1281">
        <v>-1.5269515216305439E-18</v>
      </c>
      <c r="CCA1281">
        <v>8.7481787774333544E-3</v>
      </c>
      <c r="FEO1281">
        <v>-1.469232871870067E-22</v>
      </c>
      <c r="IJW1281">
        <v>-9.4689854489782312E-21</v>
      </c>
      <c r="IJY1281">
        <v>2.4856811364000002E-3</v>
      </c>
      <c r="IKD1281">
        <v>-7.0809773658423784E-20</v>
      </c>
      <c r="KDB1281">
        <v>-9.062051852956982E-27</v>
      </c>
      <c r="KDC1281">
        <v>-3.7687639709650454E-19</v>
      </c>
      <c r="KJX1281">
        <v>-1.515316496823138E-20</v>
      </c>
      <c r="KPP1281">
        <v>-4.2689929370785203E-21</v>
      </c>
      <c r="KQJ1281">
        <v>-2.6458374357125887E-21</v>
      </c>
      <c r="KRH1281">
        <v>-8.8029560383309205E-22</v>
      </c>
      <c r="KRY1281">
        <v>-7.0590598055873915E-22</v>
      </c>
      <c r="KUO1281">
        <v>-2.3227120730435368E-21</v>
      </c>
      <c r="KVA1281">
        <v>-4.5196202383426933E-21</v>
      </c>
      <c r="KVF1281">
        <v>-7.7616405819407716E-24</v>
      </c>
      <c r="KWB1281">
        <v>-4.1561563045477613E-20</v>
      </c>
      <c r="KWE1281">
        <v>-1.7937226666484666E-21</v>
      </c>
      <c r="LCL1281">
        <v>5.5267766399999998E-3</v>
      </c>
      <c r="LDI1281">
        <v>-2.4702202329817303E-18</v>
      </c>
      <c r="LDS1281">
        <v>4.1547283055555551E-2</v>
      </c>
      <c r="LEM1281">
        <v>-3.7257629429174056E-21</v>
      </c>
      <c r="LEN1281">
        <v>-3.4510907129014779E-23</v>
      </c>
      <c r="LEP1281">
        <v>-1.5432360889354678E-20</v>
      </c>
      <c r="LEQ1281">
        <v>-3.2587742926832923E-21</v>
      </c>
      <c r="POU1281">
        <v>-4.4355534801865124E-20</v>
      </c>
      <c r="TIJ1281">
        <v>-2.4420014287391622E-19</v>
      </c>
      <c r="UPI1281">
        <v>-1.3694238033664106E-21</v>
      </c>
      <c r="UPK1281">
        <v>-5.8225121974972706E-20</v>
      </c>
      <c r="UQC1281">
        <v>-2.5500414419845773E-21</v>
      </c>
      <c r="USQ1281">
        <v>-8.9391946173180112E-21</v>
      </c>
    </row>
    <row r="1282" spans="2:186 2107:2107 4201:4201 6367:6374 7542:8039 8202:8259 11227:11227 13764:13764 14621:14707" x14ac:dyDescent="0.25">
      <c r="B1282" t="s">
        <v>3013</v>
      </c>
      <c r="C1282" t="s">
        <v>3012</v>
      </c>
      <c r="D1282" t="s">
        <v>45</v>
      </c>
      <c r="E1282" t="s">
        <v>36</v>
      </c>
      <c r="F1282" t="s">
        <v>368</v>
      </c>
    </row>
    <row r="1283" spans="2:186 2107:2107 4201:4201 6367:6374 7542:8039 8202:8259 11227:11227 13764:13764 14621:14707" x14ac:dyDescent="0.25">
      <c r="B1283" t="s">
        <v>3014</v>
      </c>
      <c r="C1283" t="s">
        <v>3015</v>
      </c>
      <c r="D1283" t="s">
        <v>45</v>
      </c>
      <c r="E1283" t="s">
        <v>89</v>
      </c>
      <c r="F1283" t="s">
        <v>368</v>
      </c>
      <c r="GD1283">
        <v>-6.2202902769217855E-19</v>
      </c>
      <c r="CCA1283">
        <v>3.5498445874767521E-3</v>
      </c>
      <c r="FEO1283">
        <v>-6.1270694646470304E-23</v>
      </c>
      <c r="IJW1283">
        <v>-3.8614112929357736E-21</v>
      </c>
      <c r="IJY1283">
        <v>1.0084440366E-3</v>
      </c>
      <c r="IKD1283">
        <v>-2.8727616823590001E-20</v>
      </c>
      <c r="KDB1283">
        <v>-3.7750755895229503E-27</v>
      </c>
      <c r="KDC1283">
        <v>-1.5590338964371819E-19</v>
      </c>
      <c r="KJX1283">
        <v>-6.4039215237482049E-21</v>
      </c>
      <c r="KPP1283">
        <v>-1.7827517594554231E-21</v>
      </c>
      <c r="KQJ1283">
        <v>-1.119647333003864E-21</v>
      </c>
      <c r="KRH1283">
        <v>-3.6704044798776705E-22</v>
      </c>
      <c r="KRY1283">
        <v>-2.9539528166703541E-22</v>
      </c>
      <c r="KUO1283">
        <v>-9.6310499055287077E-22</v>
      </c>
      <c r="KVA1283">
        <v>-1.8976956424658815E-21</v>
      </c>
      <c r="KVF1283">
        <v>-3.2312165875630828E-24</v>
      </c>
      <c r="KWB1283">
        <v>-1.7439210946343494E-20</v>
      </c>
      <c r="KWE1283">
        <v>-7.3390632776673324E-22</v>
      </c>
      <c r="LCL1283">
        <v>2.3157796200000001E-3</v>
      </c>
      <c r="LDI1283">
        <v>-1.0007846519762784E-18</v>
      </c>
      <c r="LDS1283">
        <v>1.4316518027777775E-2</v>
      </c>
      <c r="LEM1283">
        <v>-1.5381957975788824E-21</v>
      </c>
      <c r="LEN1283">
        <v>-1.4396586855019753E-23</v>
      </c>
      <c r="LEP1283">
        <v>-6.3265094894505207E-21</v>
      </c>
      <c r="LEQ1283">
        <v>-1.3533156306665828E-21</v>
      </c>
      <c r="POU1283">
        <v>-1.8711660193250047E-20</v>
      </c>
      <c r="TIJ1283">
        <v>-9.9203116646767954E-20</v>
      </c>
      <c r="UPI1283">
        <v>-5.7110679868295231E-22</v>
      </c>
      <c r="UPK1283">
        <v>-2.3616734082322242E-20</v>
      </c>
      <c r="UQC1283">
        <v>-1.0609769418935872E-21</v>
      </c>
      <c r="USQ1283">
        <v>-3.743438585610943E-21</v>
      </c>
    </row>
    <row r="1284" spans="2:186 2107:2107 4201:4201 6367:6374 7542:8039 8202:8259 11227:11227 13764:13764 14621:14707" x14ac:dyDescent="0.25">
      <c r="B1284" t="s">
        <v>3016</v>
      </c>
      <c r="C1284" t="s">
        <v>3015</v>
      </c>
      <c r="D1284" t="s">
        <v>45</v>
      </c>
      <c r="E1284" t="s">
        <v>36</v>
      </c>
      <c r="F1284" t="s">
        <v>368</v>
      </c>
    </row>
    <row r="1285" spans="2:186 2107:2107 4201:4201 6367:6374 7542:8039 8202:8259 11227:11227 13764:13764 14621:14707" x14ac:dyDescent="0.25">
      <c r="B1285" t="s">
        <v>3017</v>
      </c>
      <c r="C1285" t="s">
        <v>3018</v>
      </c>
      <c r="D1285" t="s">
        <v>45</v>
      </c>
      <c r="E1285" t="s">
        <v>46</v>
      </c>
      <c r="F1285" t="s">
        <v>30</v>
      </c>
      <c r="GD1285">
        <v>-4.3048825518372833E-27</v>
      </c>
      <c r="CCA1285">
        <v>4.4337467412275266E-12</v>
      </c>
      <c r="FEO1285">
        <v>-5.2892700114922432E-31</v>
      </c>
      <c r="IJW1285">
        <v>-3.9812896557704298E-29</v>
      </c>
      <c r="IJY1285">
        <v>1.4524228026000001E-11</v>
      </c>
      <c r="IKD1285">
        <v>-4.1375272904302349E-28</v>
      </c>
      <c r="KDB1285">
        <v>-1.0466602568261318E-35</v>
      </c>
      <c r="KDC1285">
        <v>-8.7235048650744459E-28</v>
      </c>
      <c r="KJX1285">
        <v>-9.7999703766389037E-30</v>
      </c>
      <c r="KPP1285">
        <v>-3.0657466269763917E-28</v>
      </c>
      <c r="KQJ1285">
        <v>-1.5975035058962227E-29</v>
      </c>
      <c r="KRH1285">
        <v>-5.5063280959120516E-25</v>
      </c>
      <c r="KRY1285">
        <v>-2.418791330322738E-30</v>
      </c>
      <c r="KUO1285">
        <v>-1.9689161797124042E-29</v>
      </c>
      <c r="KVA1285">
        <v>-4.1245054238836861E-30</v>
      </c>
      <c r="KVF1285">
        <v>-3.0395174594466436E-32</v>
      </c>
      <c r="KWB1285">
        <v>-1.5669656752305012E-28</v>
      </c>
      <c r="KWE1285">
        <v>-3.2860514078961667E-30</v>
      </c>
      <c r="LCL1285">
        <v>2.7606312299999999E-11</v>
      </c>
      <c r="LDI1285">
        <v>-5.2156935100636179E-28</v>
      </c>
      <c r="LDS1285">
        <v>2.2472045222222219E-11</v>
      </c>
      <c r="LEM1285">
        <v>-1.6754034627651562E-29</v>
      </c>
      <c r="LEN1285">
        <v>-1.1116151595630308E-31</v>
      </c>
      <c r="LEP1285">
        <v>-3.1898709792928141E-28</v>
      </c>
      <c r="LEQ1285">
        <v>-1.8760118993455849E-30</v>
      </c>
      <c r="POU1285">
        <v>-2.1800445148970454E-29</v>
      </c>
      <c r="TIJ1285">
        <v>-6.3089246103283915E-28</v>
      </c>
      <c r="UPI1285">
        <v>-7.6257369866758738E-30</v>
      </c>
      <c r="UPK1285">
        <v>-5.1452890534445041E-29</v>
      </c>
      <c r="UQC1285">
        <v>-4.4335634735348853E-30</v>
      </c>
      <c r="USQ1285">
        <v>-4.4773701554254965E-29</v>
      </c>
    </row>
    <row r="1286" spans="2:186 2107:2107 4201:4201 6367:6374 7542:8039 8202:8259 11227:11227 13764:13764 14621:14707" x14ac:dyDescent="0.25">
      <c r="B1286" t="s">
        <v>3019</v>
      </c>
      <c r="C1286" t="s">
        <v>3018</v>
      </c>
      <c r="D1286" t="s">
        <v>39</v>
      </c>
      <c r="E1286" t="s">
        <v>50</v>
      </c>
      <c r="F1286" t="s">
        <v>30</v>
      </c>
      <c r="GD1286">
        <v>-1.0331775013184419E-26</v>
      </c>
      <c r="CCA1286">
        <v>1.0641045780533168E-11</v>
      </c>
      <c r="FEO1286">
        <v>-1.2694317653225647E-30</v>
      </c>
      <c r="IJW1286">
        <v>-9.5551311043561636E-29</v>
      </c>
      <c r="IJY1286">
        <v>3.4858370316000002E-11</v>
      </c>
      <c r="IKD1286">
        <v>-9.9301282815836531E-28</v>
      </c>
      <c r="KDB1286">
        <v>-2.5119954463768712E-35</v>
      </c>
      <c r="KDC1286">
        <v>-2.093652472050692E-27</v>
      </c>
      <c r="KJX1286">
        <v>-2.3520039981549044E-29</v>
      </c>
      <c r="KPP1286">
        <v>-7.3578381199301446E-28</v>
      </c>
      <c r="KQJ1286">
        <v>-3.8340349881135572E-29</v>
      </c>
      <c r="KRH1286">
        <v>-1.3215282991845991E-24</v>
      </c>
      <c r="KRY1286">
        <v>-5.8051310300783316E-30</v>
      </c>
      <c r="KUO1286">
        <v>-4.7254265645860921E-29</v>
      </c>
      <c r="KVA1286">
        <v>-9.8988534045973575E-30</v>
      </c>
      <c r="KVF1286">
        <v>-7.2948785502924796E-32</v>
      </c>
      <c r="KWB1286">
        <v>-3.760734428837277E-28</v>
      </c>
      <c r="KWE1286">
        <v>-7.8865525156885819E-30</v>
      </c>
      <c r="LCL1286">
        <v>6.6255111299999991E-11</v>
      </c>
      <c r="LDI1286">
        <v>-1.2517726607446252E-27</v>
      </c>
      <c r="LDS1286">
        <v>5.3933182361111102E-11</v>
      </c>
      <c r="LEM1286">
        <v>-4.0209901492620177E-29</v>
      </c>
      <c r="LEN1286">
        <v>-2.6678864154395046E-31</v>
      </c>
      <c r="LEP1286">
        <v>-7.6557380055226533E-28</v>
      </c>
      <c r="LEQ1286">
        <v>-4.5024506989335278E-30</v>
      </c>
      <c r="POU1286">
        <v>-5.2321386990389545E-29</v>
      </c>
      <c r="TIJ1286">
        <v>-1.5141498415061517E-27</v>
      </c>
      <c r="UPI1286">
        <v>-1.8301730579917687E-29</v>
      </c>
      <c r="UPK1286">
        <v>-1.2348679044097336E-28</v>
      </c>
      <c r="UQC1286">
        <v>-1.0640547032831719E-29</v>
      </c>
      <c r="USQ1286">
        <v>-1.074573558875109E-28</v>
      </c>
    </row>
    <row r="1287" spans="2:186 2107:2107 4201:4201 6367:6374 7542:8039 8202:8259 11227:11227 13764:13764 14621:14707" x14ac:dyDescent="0.25">
      <c r="B1287" t="s">
        <v>3020</v>
      </c>
      <c r="C1287" t="s">
        <v>3021</v>
      </c>
      <c r="D1287" t="s">
        <v>45</v>
      </c>
      <c r="E1287" t="s">
        <v>89</v>
      </c>
      <c r="F1287" t="s">
        <v>30</v>
      </c>
      <c r="GD1287">
        <v>-9.60022864532687E-27</v>
      </c>
      <c r="CCA1287">
        <v>1.0386214291382516E-11</v>
      </c>
      <c r="FEO1287">
        <v>-1.0557740879457893E-30</v>
      </c>
      <c r="IJW1287">
        <v>-1.6047907350337009E-28</v>
      </c>
      <c r="IJY1287">
        <v>1.4911347527999998E-11</v>
      </c>
      <c r="IKD1287">
        <v>-4.2478063563929347E-28</v>
      </c>
      <c r="KDB1287">
        <v>-2.4897433460619982E-35</v>
      </c>
      <c r="KDC1287">
        <v>-1.6884251717999539E-27</v>
      </c>
      <c r="KJX1287">
        <v>-2.8551064108722341E-29</v>
      </c>
      <c r="KPP1287">
        <v>-2.8660312193646506E-28</v>
      </c>
      <c r="KQJ1287">
        <v>-4.9241981989463302E-30</v>
      </c>
      <c r="KRH1287">
        <v>-1.6261178984521533E-28</v>
      </c>
      <c r="KRY1287">
        <v>-4.497660738477143E-30</v>
      </c>
      <c r="KUO1287">
        <v>-2.5720022033292795E-29</v>
      </c>
      <c r="KVA1287">
        <v>-1.4588237853808787E-29</v>
      </c>
      <c r="KVF1287">
        <v>-6.8455128826891383E-32</v>
      </c>
      <c r="KWB1287">
        <v>-4.9652862060895937E-28</v>
      </c>
      <c r="KWE1287">
        <v>-1.2479255507092667E-29</v>
      </c>
      <c r="LCL1287">
        <v>2.6277453300000001E-10</v>
      </c>
      <c r="LDI1287">
        <v>-1.3498338702876904E-27</v>
      </c>
      <c r="LDS1287">
        <v>5.6954919166666654E-11</v>
      </c>
      <c r="LEM1287">
        <v>-3.3419003503285738E-29</v>
      </c>
      <c r="LEN1287">
        <v>-4.4870403559195532E-31</v>
      </c>
      <c r="LEP1287">
        <v>-2.8235971951645566E-28</v>
      </c>
      <c r="LEQ1287">
        <v>-4.5428517283024753E-30</v>
      </c>
      <c r="POU1287">
        <v>-2.6137173359047896E-29</v>
      </c>
      <c r="TIJ1287">
        <v>-1.5006647153600771E-27</v>
      </c>
      <c r="UPI1287">
        <v>-8.4586737364890033E-29</v>
      </c>
      <c r="UPK1287">
        <v>-5.3261888053365543E-28</v>
      </c>
      <c r="UQC1287">
        <v>-4.160190470587817E-29</v>
      </c>
      <c r="USQ1287">
        <v>-1.3657543337243586E-28</v>
      </c>
    </row>
    <row r="1288" spans="2:186 2107:2107 4201:4201 6367:6374 7542:8039 8202:8259 11227:11227 13764:13764 14621:14707" x14ac:dyDescent="0.25">
      <c r="B1288" t="s">
        <v>3022</v>
      </c>
      <c r="C1288" t="s">
        <v>3021</v>
      </c>
      <c r="D1288" t="s">
        <v>33</v>
      </c>
      <c r="E1288" t="s">
        <v>34</v>
      </c>
      <c r="F1288" t="s">
        <v>30</v>
      </c>
      <c r="GD1288">
        <v>-4.1141091069833737E-28</v>
      </c>
      <c r="CCA1288">
        <v>4.4509377601983881E-13</v>
      </c>
      <c r="FEO1288">
        <v>-4.5244440321721576E-32</v>
      </c>
      <c r="IJW1288">
        <v>-6.877215612856143E-30</v>
      </c>
      <c r="IJY1288">
        <v>6.3901516140000001E-13</v>
      </c>
      <c r="IKD1288">
        <v>-1.8203669634636253E-29</v>
      </c>
      <c r="KDB1288">
        <v>-1.066961590293264E-36</v>
      </c>
      <c r="KDC1288">
        <v>-7.2356248779413898E-29</v>
      </c>
      <c r="KJX1288">
        <v>-1.2235355167679141E-30</v>
      </c>
      <c r="KPP1288">
        <v>-1.2282169648282704E-29</v>
      </c>
      <c r="KQJ1288">
        <v>-2.1102296174119032E-31</v>
      </c>
      <c r="KRH1288">
        <v>-6.9686112292154178E-30</v>
      </c>
      <c r="KRY1288">
        <v>-1.9274401708668555E-31</v>
      </c>
      <c r="KUO1288">
        <v>-1.1022128038421632E-30</v>
      </c>
      <c r="KVA1288">
        <v>-6.2516843698589314E-31</v>
      </c>
      <c r="KVF1288">
        <v>-2.9335950645085044E-33</v>
      </c>
      <c r="KWB1288">
        <v>-2.1278378990862543E-29</v>
      </c>
      <c r="KWE1288">
        <v>-5.3478956652833137E-31</v>
      </c>
      <c r="LCL1288">
        <v>1.1261013329999999E-11</v>
      </c>
      <c r="LDI1288">
        <v>-5.7846152509188395E-29</v>
      </c>
      <c r="LDS1288">
        <v>2.4407620124999997E-12</v>
      </c>
      <c r="LEM1288">
        <v>-1.4321473571807201E-30</v>
      </c>
      <c r="LEN1288">
        <v>-1.9228887373010849E-32</v>
      </c>
      <c r="LEP1288">
        <v>-1.2100323269550248E-29</v>
      </c>
      <c r="LEQ1288">
        <v>-1.9468063122188535E-31</v>
      </c>
      <c r="POU1288">
        <v>-1.1200898080441112E-30</v>
      </c>
      <c r="TIJ1288">
        <v>-6.4309903433657981E-29</v>
      </c>
      <c r="UPI1288">
        <v>-3.624903047478187E-30</v>
      </c>
      <c r="UPK1288">
        <v>-2.2824998685201656E-29</v>
      </c>
      <c r="UQC1288">
        <v>-1.7828199023372043E-30</v>
      </c>
      <c r="USQ1288">
        <v>-5.8528426325416933E-30</v>
      </c>
    </row>
    <row r="1289" spans="2:186 2107:2107 4201:4201 6367:6374 7542:8039 8202:8259 11227:11227 13764:13764 14621:14707" x14ac:dyDescent="0.25">
      <c r="B1289" t="s">
        <v>3023</v>
      </c>
      <c r="C1289" t="s">
        <v>3021</v>
      </c>
      <c r="D1289" t="s">
        <v>33</v>
      </c>
      <c r="E1289" t="s">
        <v>36</v>
      </c>
      <c r="F1289" t="s">
        <v>30</v>
      </c>
    </row>
    <row r="1290" spans="2:186 2107:2107 4201:4201 6367:6374 7542:8039 8202:8259 11227:11227 13764:13764 14621:14707" x14ac:dyDescent="0.25">
      <c r="B1290" t="s">
        <v>3024</v>
      </c>
      <c r="C1290" t="s">
        <v>3025</v>
      </c>
      <c r="D1290" t="s">
        <v>39</v>
      </c>
      <c r="E1290" t="s">
        <v>50</v>
      </c>
      <c r="F1290" t="s">
        <v>30</v>
      </c>
      <c r="GD1290">
        <v>-2.383645512533951E-42</v>
      </c>
      <c r="CCA1290">
        <v>2.7229374973341596E-27</v>
      </c>
      <c r="FEO1290">
        <v>-6.8884807310711378E-46</v>
      </c>
      <c r="IJW1290">
        <v>-5.5987670301607682E-45</v>
      </c>
      <c r="IJY1290">
        <v>1.2507977327999999E-27</v>
      </c>
      <c r="IKD1290">
        <v>-3.5631562716233515E-44</v>
      </c>
      <c r="KDB1290">
        <v>-5.6491192870384531E-50</v>
      </c>
      <c r="KDC1290">
        <v>-1.8333417340311595E-42</v>
      </c>
      <c r="KJX1290">
        <v>-1.8824991103359429E-44</v>
      </c>
      <c r="KPP1290">
        <v>-3.2102720887786962E-44</v>
      </c>
      <c r="KQJ1290">
        <v>-3.3389071374030275E-44</v>
      </c>
      <c r="KRH1290">
        <v>-1.4136242294448631E-44</v>
      </c>
      <c r="KRY1290">
        <v>-9.1054297732967297E-45</v>
      </c>
      <c r="KUO1290">
        <v>-2.019286338648004E-43</v>
      </c>
      <c r="KVA1290">
        <v>-1.4532515702358152E-44</v>
      </c>
      <c r="KVF1290">
        <v>-1.8526043892013419E-46</v>
      </c>
      <c r="KWB1290">
        <v>-1.8957304141103637E-43</v>
      </c>
      <c r="KWE1290">
        <v>-3.9481161782562703E-45</v>
      </c>
      <c r="LCL1290">
        <v>3.14895861E-26</v>
      </c>
      <c r="LDI1290">
        <v>-9.2939701388973068E-44</v>
      </c>
      <c r="LDS1290">
        <v>4.7691464722222212E-27</v>
      </c>
      <c r="LEM1290">
        <v>-1.8140660149632635E-44</v>
      </c>
      <c r="LEN1290">
        <v>-1.027012789249312E-46</v>
      </c>
      <c r="LEP1290">
        <v>-2.1668526936675773E-44</v>
      </c>
      <c r="LEQ1290">
        <v>-1.0008167895795849E-45</v>
      </c>
      <c r="POU1290">
        <v>-1.2020501694350794E-44</v>
      </c>
      <c r="TIJ1290">
        <v>-9.0953676788531366E-44</v>
      </c>
      <c r="UPI1290">
        <v>-4.8603776683127383E-45</v>
      </c>
      <c r="UPK1290">
        <v>-2.5309989932981873E-44</v>
      </c>
      <c r="UQC1290">
        <v>-2.176384652375342E-45</v>
      </c>
      <c r="USQ1290">
        <v>-3.435559266490383E-44</v>
      </c>
    </row>
    <row r="1291" spans="2:186 2107:2107 4201:4201 6367:6374 7542:8039 8202:8259 11227:11227 13764:13764 14621:14707" x14ac:dyDescent="0.25">
      <c r="B1291" t="s">
        <v>3026</v>
      </c>
      <c r="C1291" t="s">
        <v>3025</v>
      </c>
      <c r="D1291" t="s">
        <v>45</v>
      </c>
      <c r="E1291" t="s">
        <v>89</v>
      </c>
      <c r="F1291" t="s">
        <v>30</v>
      </c>
      <c r="GD1291">
        <v>-1.882257949972073E-36</v>
      </c>
      <c r="CCA1291">
        <v>2.1501820917544946E-21</v>
      </c>
      <c r="FEO1291">
        <v>-5.4395251244019115E-40</v>
      </c>
      <c r="IJW1291">
        <v>-4.421094688313792E-39</v>
      </c>
      <c r="IJY1291">
        <v>9.8769889680000003E-22</v>
      </c>
      <c r="IKD1291">
        <v>-2.813664528509386E-38</v>
      </c>
      <c r="KDB1291">
        <v>-4.4608561962787618E-44</v>
      </c>
      <c r="KDC1291">
        <v>-1.4477077191004166E-36</v>
      </c>
      <c r="KJX1291">
        <v>-1.4865249821980698E-38</v>
      </c>
      <c r="KPP1291">
        <v>-2.5350077014837007E-38</v>
      </c>
      <c r="KQJ1291">
        <v>-2.6365852630195018E-38</v>
      </c>
      <c r="KRH1291">
        <v>-1.1162758134979179E-38</v>
      </c>
      <c r="KRY1291">
        <v>-7.1901494407684173E-39</v>
      </c>
      <c r="KUO1291">
        <v>-1.5945397080608741E-37</v>
      </c>
      <c r="KVA1291">
        <v>-1.1475676673073267E-38</v>
      </c>
      <c r="KVF1291">
        <v>-1.4629184276117126E-40</v>
      </c>
      <c r="KWB1291">
        <v>-1.4969734968204661E-37</v>
      </c>
      <c r="KWE1291">
        <v>-3.1176501629409665E-39</v>
      </c>
      <c r="LCL1291">
        <v>2.48659152E-20</v>
      </c>
      <c r="LDI1291">
        <v>-7.3390307768798548E-38</v>
      </c>
      <c r="LDS1291">
        <v>3.7659810277777769E-21</v>
      </c>
      <c r="LEM1291">
        <v>-1.4324864501264866E-38</v>
      </c>
      <c r="LEN1291">
        <v>-8.1098599231414995E-41</v>
      </c>
      <c r="LEP1291">
        <v>-1.7110662037932329E-38</v>
      </c>
      <c r="LEQ1291">
        <v>-7.9030007653286382E-40</v>
      </c>
      <c r="POU1291">
        <v>-9.4920504164643607E-39</v>
      </c>
      <c r="TIJ1291">
        <v>-7.1822041251762447E-38</v>
      </c>
      <c r="UPI1291">
        <v>-3.8380219948940892E-39</v>
      </c>
      <c r="UPK1291">
        <v>-1.9986165340370386E-38</v>
      </c>
      <c r="UQC1291">
        <v>-1.7185935831394096E-39</v>
      </c>
      <c r="USQ1291">
        <v>-2.7129072522803723E-38</v>
      </c>
    </row>
    <row r="1292" spans="2:186 2107:2107 4201:4201 6367:6374 7542:8039 8202:8259 11227:11227 13764:13764 14621:14707" x14ac:dyDescent="0.25">
      <c r="B1292" t="s">
        <v>3027</v>
      </c>
      <c r="C1292" t="s">
        <v>3025</v>
      </c>
      <c r="D1292" t="s">
        <v>39</v>
      </c>
      <c r="E1292" t="s">
        <v>112</v>
      </c>
      <c r="F1292" t="s">
        <v>30</v>
      </c>
      <c r="GD1292">
        <v>-9.4996479279782558E-40</v>
      </c>
      <c r="CCA1292">
        <v>1.0851844853068817E-24</v>
      </c>
      <c r="FEO1292">
        <v>-2.7452975997640854E-43</v>
      </c>
      <c r="IJW1292">
        <v>-2.2313014768865314E-42</v>
      </c>
      <c r="IJY1292">
        <v>4.9848608039999996E-25</v>
      </c>
      <c r="IKD1292">
        <v>-1.4200406775748037E-41</v>
      </c>
      <c r="KDB1292">
        <v>-2.2513687597457462E-47</v>
      </c>
      <c r="KDC1292">
        <v>-7.306497528041855E-40</v>
      </c>
      <c r="KJX1292">
        <v>-7.5024083011692254E-42</v>
      </c>
      <c r="KPP1292">
        <v>-1.2794038125624534E-41</v>
      </c>
      <c r="KQJ1292">
        <v>-1.3306695605016663E-41</v>
      </c>
      <c r="KRH1292">
        <v>-5.6337807200069045E-42</v>
      </c>
      <c r="KRY1292">
        <v>-3.6288277675273399E-42</v>
      </c>
      <c r="KUO1292">
        <v>-8.0475525807471272E-41</v>
      </c>
      <c r="KVA1292">
        <v>-5.7917095935594871E-42</v>
      </c>
      <c r="KVF1292">
        <v>-7.3832663659193199E-44</v>
      </c>
      <c r="KWB1292">
        <v>-7.5551397581993266E-41</v>
      </c>
      <c r="KWE1292">
        <v>-1.5734605354255943E-42</v>
      </c>
      <c r="LCL1292">
        <v>1.254968568E-23</v>
      </c>
      <c r="LDI1292">
        <v>-3.703966388539189E-41</v>
      </c>
      <c r="LDS1292">
        <v>1.9006688249999997E-24</v>
      </c>
      <c r="LEM1292">
        <v>-7.2296778544165136E-42</v>
      </c>
      <c r="LEN1292">
        <v>-4.093000237116282E-44</v>
      </c>
      <c r="LEP1292">
        <v>-8.6356534949799941E-42</v>
      </c>
      <c r="LEQ1292">
        <v>-3.9886001740304349E-43</v>
      </c>
      <c r="POU1292">
        <v>-4.7905843844719482E-42</v>
      </c>
      <c r="TIJ1292">
        <v>-3.6248185974973731E-41</v>
      </c>
      <c r="UPI1292">
        <v>-1.9370277804459377E-42</v>
      </c>
      <c r="UPK1292">
        <v>-1.0086903761105872E-41</v>
      </c>
      <c r="UQC1292">
        <v>-8.6736434889294253E-43</v>
      </c>
      <c r="USQ1292">
        <v>-1.3691888076278114E-41</v>
      </c>
    </row>
    <row r="1293" spans="2:186 2107:2107 4201:4201 6367:6374 7542:8039 8202:8259 11227:11227 13764:13764 14621:14707" x14ac:dyDescent="0.25">
      <c r="B1293" t="s">
        <v>3028</v>
      </c>
      <c r="C1293" t="s">
        <v>3025</v>
      </c>
      <c r="D1293" t="s">
        <v>33</v>
      </c>
      <c r="E1293" t="s">
        <v>34</v>
      </c>
      <c r="F1293" t="s">
        <v>30</v>
      </c>
      <c r="GD1293">
        <v>-7.1325774111952225E-27</v>
      </c>
      <c r="CCA1293">
        <v>7.3349120272783638E-12</v>
      </c>
      <c r="FEO1293">
        <v>-5.2707276306173843E-31</v>
      </c>
      <c r="IJW1293">
        <v>-5.0560940879609343E-29</v>
      </c>
      <c r="IJY1293">
        <v>1.1777544240000001E-11</v>
      </c>
      <c r="IKD1293">
        <v>-3.3550775804969277E-28</v>
      </c>
      <c r="KDB1293">
        <v>-4.5534454294469071E-35</v>
      </c>
      <c r="KDC1293">
        <v>-2.0004587278398053E-27</v>
      </c>
      <c r="KJX1293">
        <v>-1.5472462440121673E-29</v>
      </c>
      <c r="KPP1293">
        <v>-2.41889854423104E-28</v>
      </c>
      <c r="KQJ1293">
        <v>-7.7019219852333172E-30</v>
      </c>
      <c r="KRH1293">
        <v>-1.5786618477263327E-28</v>
      </c>
      <c r="KRY1293">
        <v>-2.5623452339107419E-30</v>
      </c>
      <c r="KUO1293">
        <v>-2.9818444986359039E-29</v>
      </c>
      <c r="KVA1293">
        <v>-7.4829165872243618E-30</v>
      </c>
      <c r="KVF1293">
        <v>-4.6027668572240806E-32</v>
      </c>
      <c r="KWB1293">
        <v>-1.8397845957586127E-28</v>
      </c>
      <c r="KWE1293">
        <v>-6.2904412771556668E-30</v>
      </c>
      <c r="LCL1293">
        <v>5.7190461299999997E-11</v>
      </c>
      <c r="LDI1293">
        <v>-7.0828270753542685E-28</v>
      </c>
      <c r="LDS1293">
        <v>2.9716607583333327E-11</v>
      </c>
      <c r="LEM1293">
        <v>-1.685780245443146E-29</v>
      </c>
      <c r="LEN1293">
        <v>-1.3438792369704916E-31</v>
      </c>
      <c r="LEP1293">
        <v>-2.4912768815356849E-28</v>
      </c>
      <c r="LEQ1293">
        <v>-5.0221328359716035E-30</v>
      </c>
      <c r="POU1293">
        <v>-1.5728886448978195E-29</v>
      </c>
      <c r="TIJ1293">
        <v>-8.123536633853343E-28</v>
      </c>
      <c r="UPI1293">
        <v>-1.7305502204717603E-29</v>
      </c>
      <c r="UPK1293">
        <v>-1.1429036850868592E-28</v>
      </c>
      <c r="UQC1293">
        <v>-8.9693011230295668E-30</v>
      </c>
      <c r="USQ1293">
        <v>-5.3105631318104582E-29</v>
      </c>
    </row>
    <row r="1294" spans="2:186 2107:2107 4201:4201 6367:6374 7542:8039 8202:8259 11227:11227 13764:13764 14621:14707" x14ac:dyDescent="0.25">
      <c r="B1294" t="s">
        <v>3029</v>
      </c>
      <c r="C1294" t="s">
        <v>482</v>
      </c>
      <c r="D1294" t="s">
        <v>45</v>
      </c>
      <c r="E1294" t="s">
        <v>36</v>
      </c>
      <c r="F1294" t="s">
        <v>30</v>
      </c>
    </row>
    <row r="1295" spans="2:186 2107:2107 4201:4201 6367:6374 7542:8039 8202:8259 11227:11227 13764:13764 14621:14707" x14ac:dyDescent="0.25">
      <c r="B1295" t="s">
        <v>481</v>
      </c>
      <c r="C1295" t="s">
        <v>482</v>
      </c>
      <c r="D1295" t="s">
        <v>28</v>
      </c>
      <c r="E1295" t="s">
        <v>42</v>
      </c>
      <c r="F1295" t="s">
        <v>30</v>
      </c>
      <c r="GD1295">
        <v>-1.1045731410780365E-26</v>
      </c>
      <c r="CCA1295">
        <v>1.1827524027278363E-11</v>
      </c>
      <c r="FEO1295">
        <v>-1.605984984946128E-31</v>
      </c>
      <c r="IJW1295">
        <v>-7.1080098660393997E-28</v>
      </c>
      <c r="IJY1295">
        <v>1.1202570456000002E-12</v>
      </c>
      <c r="IKD1295">
        <v>-3.1912846748539573E-29</v>
      </c>
      <c r="KDB1295">
        <v>-6.836972007810589E-36</v>
      </c>
      <c r="KDC1295">
        <v>-6.4582799781907435E-27</v>
      </c>
      <c r="KJX1295">
        <v>-2.4626238409414631E-29</v>
      </c>
      <c r="KPP1295">
        <v>-6.7392163370252297E-29</v>
      </c>
      <c r="KQJ1295">
        <v>-4.8322229185369756E-30</v>
      </c>
      <c r="KRH1295">
        <v>-4.6305541353996819E-30</v>
      </c>
      <c r="KRY1295">
        <v>-3.7969565658682225E-29</v>
      </c>
      <c r="KUO1295">
        <v>-1.6871443511767244E-29</v>
      </c>
      <c r="KVA1295">
        <v>-1.2496911124293204E-29</v>
      </c>
      <c r="KVF1295">
        <v>-2.9717951256925797E-32</v>
      </c>
      <c r="KWB1295">
        <v>-2.4532814549567802E-29</v>
      </c>
      <c r="KWE1295">
        <v>-1.2668956283044892E-29</v>
      </c>
      <c r="LCL1295">
        <v>3.1873613099999999E-12</v>
      </c>
      <c r="LDI1295">
        <v>-1.2758913344703992E-28</v>
      </c>
      <c r="LDS1295">
        <v>7.8261186388888873E-12</v>
      </c>
      <c r="LEM1295">
        <v>-1.8007450104294944E-30</v>
      </c>
      <c r="LEN1295">
        <v>-2.7774988925833267E-32</v>
      </c>
      <c r="LEP1295">
        <v>-2.2573924488278657E-29</v>
      </c>
      <c r="LEQ1295">
        <v>-9.6315097928744491E-31</v>
      </c>
      <c r="POU1295">
        <v>-2.3597681732049144E-30</v>
      </c>
      <c r="TIJ1295">
        <v>-3.134135050758315E-29</v>
      </c>
      <c r="UPI1295">
        <v>-1.1016237954628521E-30</v>
      </c>
      <c r="UPK1295">
        <v>-8.5496794990967141E-30</v>
      </c>
      <c r="UQC1295">
        <v>-5.0574123970770579E-31</v>
      </c>
      <c r="USQ1295">
        <v>-1.2614125744920079E-29</v>
      </c>
    </row>
    <row r="1296" spans="2:186 2107:2107 4201:4201 6367:6374 7542:8039 8202:8259 11227:11227 13764:13764 14621:14707" x14ac:dyDescent="0.25">
      <c r="B1296" t="s">
        <v>3030</v>
      </c>
      <c r="C1296" t="s">
        <v>3031</v>
      </c>
      <c r="D1296" t="s">
        <v>45</v>
      </c>
      <c r="E1296" t="s">
        <v>89</v>
      </c>
      <c r="F1296" t="s">
        <v>368</v>
      </c>
      <c r="GD1296">
        <v>-2.9181251824314548E-23</v>
      </c>
      <c r="CCA1296">
        <v>1.663614469683819E-7</v>
      </c>
      <c r="FEO1296">
        <v>-2.8920377271271382E-27</v>
      </c>
      <c r="IJW1296">
        <v>-1.8120101219667731E-25</v>
      </c>
      <c r="IJY1296">
        <v>4.725768894E-8</v>
      </c>
      <c r="IKD1296">
        <v>-1.3462331597910813E-24</v>
      </c>
      <c r="KDB1296">
        <v>-1.7813837580701918E-31</v>
      </c>
      <c r="KDC1296">
        <v>-7.3434482784678534E-24</v>
      </c>
      <c r="KJX1296">
        <v>-3.0329979939019389E-25</v>
      </c>
      <c r="KPP1296">
        <v>-8.417766963636434E-26</v>
      </c>
      <c r="KQJ1296">
        <v>-5.3046039090847353E-26</v>
      </c>
      <c r="KRH1296">
        <v>-1.7323876471089931E-26</v>
      </c>
      <c r="KRY1296">
        <v>-1.3955272934344108E-26</v>
      </c>
      <c r="KUO1296">
        <v>-4.5392405820064268E-26</v>
      </c>
      <c r="KVA1296">
        <v>-8.972980195697728E-26</v>
      </c>
      <c r="KVF1296">
        <v>-1.524488124517999E-28</v>
      </c>
      <c r="KWB1296">
        <v>-8.24447435761822E-25</v>
      </c>
      <c r="KWE1296">
        <v>-3.4469588101714885E-26</v>
      </c>
      <c r="LCL1296">
        <v>1.094403555E-7</v>
      </c>
      <c r="LDI1296">
        <v>-4.6881448012515986E-23</v>
      </c>
      <c r="LDS1296">
        <v>6.3919897361111112E-7</v>
      </c>
      <c r="LEM1296">
        <v>-7.2415620779418521E-26</v>
      </c>
      <c r="LEN1296">
        <v>-6.7958975849327956E-28</v>
      </c>
      <c r="LEP1296">
        <v>-2.9729158251782042E-25</v>
      </c>
      <c r="LEQ1296">
        <v>-6.3808907008773149E-26</v>
      </c>
      <c r="POU1296">
        <v>-8.8581155474039942E-25</v>
      </c>
      <c r="TIJ1296">
        <v>-4.6504877248536036E-24</v>
      </c>
      <c r="UPI1296">
        <v>-2.6957077612371248E-26</v>
      </c>
      <c r="UPK1296">
        <v>-1.1066613730682221E-24</v>
      </c>
      <c r="UQC1296">
        <v>-5.0049336670748061E-26</v>
      </c>
      <c r="USQ1296">
        <v>-1.7688309141429617E-25</v>
      </c>
    </row>
    <row r="1297" spans="2:186 2107:2107 4201:4201 6367:6374 7542:8039 8202:8259 10156:10156 11227:11227 13764:13764 14621:14707" x14ac:dyDescent="0.25">
      <c r="B1297" t="s">
        <v>3032</v>
      </c>
      <c r="C1297" t="s">
        <v>3031</v>
      </c>
      <c r="D1297" t="s">
        <v>39</v>
      </c>
      <c r="E1297" t="s">
        <v>50</v>
      </c>
      <c r="F1297" t="s">
        <v>368</v>
      </c>
      <c r="GD1297">
        <v>-1.0556094550348568E-21</v>
      </c>
      <c r="CCA1297">
        <v>6.0088572151270919E-6</v>
      </c>
      <c r="FEO1297">
        <v>-1.048145516342134E-25</v>
      </c>
      <c r="IJW1297">
        <v>-6.5986112153933158E-24</v>
      </c>
      <c r="IJY1297">
        <v>1.7159170182E-6</v>
      </c>
      <c r="IKD1297">
        <v>-4.8881450368364696E-23</v>
      </c>
      <c r="KDB1297">
        <v>-6.5726276992749585E-30</v>
      </c>
      <c r="KDC1297">
        <v>-2.6852981021649333E-22</v>
      </c>
      <c r="KJX1297">
        <v>-1.1306401168418755E-23</v>
      </c>
      <c r="KPP1297">
        <v>-3.1076426189306468E-24</v>
      </c>
      <c r="KQJ1297">
        <v>-1.8563221821852418E-24</v>
      </c>
      <c r="KRH1297">
        <v>-6.3735303598449218E-25</v>
      </c>
      <c r="KRY1297">
        <v>-5.0871218834339453E-25</v>
      </c>
      <c r="KUO1297">
        <v>-1.6639727635339238E-24</v>
      </c>
      <c r="KVA1297">
        <v>-3.3277601322849762E-24</v>
      </c>
      <c r="KVF1297">
        <v>-5.5272110731370374E-27</v>
      </c>
      <c r="KWB1297">
        <v>-2.982282273350308E-23</v>
      </c>
      <c r="KWE1297">
        <v>-1.2465881205912985E-24</v>
      </c>
      <c r="LCL1297">
        <v>4.0180104300000003E-6</v>
      </c>
      <c r="LDI1297">
        <v>-1.6065696304419924E-21</v>
      </c>
      <c r="LDS1297">
        <v>3.3181400416666661E-5</v>
      </c>
      <c r="LEM1297">
        <v>-2.5831662350351924E-24</v>
      </c>
      <c r="LEN1297">
        <v>-2.4877430944865068E-26</v>
      </c>
      <c r="LEP1297">
        <v>-1.0677435037546127E-23</v>
      </c>
      <c r="LEQ1297">
        <v>-2.3580885367557533E-24</v>
      </c>
      <c r="POU1297">
        <v>-2.858765775285735E-23</v>
      </c>
      <c r="TIJ1297">
        <v>-1.6777656633157472E-22</v>
      </c>
      <c r="UPI1297">
        <v>-9.8990702838403046E-25</v>
      </c>
      <c r="UPK1297">
        <v>-4.0339324325475434E-23</v>
      </c>
      <c r="UQC1297">
        <v>-1.8394596759840637E-24</v>
      </c>
      <c r="USQ1297">
        <v>-6.4620033857441052E-24</v>
      </c>
    </row>
    <row r="1298" spans="2:186 2107:2107 4201:4201 6367:6374 7542:8039 8202:8259 10156:10156 11227:11227 13764:13764 14621:14707" x14ac:dyDescent="0.25">
      <c r="B1298" t="s">
        <v>3033</v>
      </c>
      <c r="C1298" t="s">
        <v>3031</v>
      </c>
      <c r="D1298" t="s">
        <v>39</v>
      </c>
      <c r="E1298" t="s">
        <v>36</v>
      </c>
      <c r="F1298" t="s">
        <v>368</v>
      </c>
    </row>
    <row r="1299" spans="2:186 2107:2107 4201:4201 6367:6374 7542:8039 8202:8259 10156:10156 11227:11227 13764:13764 14621:14707" x14ac:dyDescent="0.25">
      <c r="B1299" t="s">
        <v>3034</v>
      </c>
      <c r="C1299" t="s">
        <v>3031</v>
      </c>
      <c r="D1299" t="s">
        <v>45</v>
      </c>
      <c r="E1299" t="s">
        <v>36</v>
      </c>
      <c r="F1299" t="s">
        <v>368</v>
      </c>
    </row>
    <row r="1300" spans="2:186 2107:2107 4201:4201 6367:6374 7542:8039 8202:8259 10156:10156 11227:11227 13764:13764 14621:14707" x14ac:dyDescent="0.25">
      <c r="B1300" t="s">
        <v>3035</v>
      </c>
      <c r="C1300" t="s">
        <v>486</v>
      </c>
      <c r="D1300" t="s">
        <v>45</v>
      </c>
      <c r="E1300" t="s">
        <v>36</v>
      </c>
      <c r="F1300" t="s">
        <v>30</v>
      </c>
      <c r="GD1300">
        <v>-1.0358279361431806E-21</v>
      </c>
      <c r="CCA1300">
        <v>1.1721827285802851E-6</v>
      </c>
      <c r="FEO1300">
        <v>-6.1343341030499951E-25</v>
      </c>
      <c r="IJW1300">
        <v>-7.4413018540745509E-24</v>
      </c>
      <c r="IJY1300">
        <v>2.9598847277999997E-6</v>
      </c>
      <c r="IKD1300">
        <v>-8.4318432459064883E-23</v>
      </c>
      <c r="KDB1300">
        <v>-1.0967905828163028E-29</v>
      </c>
      <c r="KDC1300">
        <v>-5.0373664681199696E-22</v>
      </c>
      <c r="KJX1300">
        <v>-6.4147943231327271E-24</v>
      </c>
      <c r="KPP1300">
        <v>-5.9866711012981493E-23</v>
      </c>
      <c r="KQJ1300">
        <v>-1.0841699491775562E-24</v>
      </c>
      <c r="KRH1300">
        <v>-3.1501947510642573E-24</v>
      </c>
      <c r="KRY1300">
        <v>-5.1041423385783426E-24</v>
      </c>
      <c r="KUO1300">
        <v>-3.2207085959448309E-24</v>
      </c>
      <c r="KVA1300">
        <v>-3.6318356724316662E-24</v>
      </c>
      <c r="KVF1300">
        <v>-1.1648785189579704E-26</v>
      </c>
      <c r="KWB1300">
        <v>-6.9545084834603473E-23</v>
      </c>
      <c r="KWE1300">
        <v>-4.3255722168823448E-24</v>
      </c>
      <c r="LCL1300">
        <v>9.0336936900000002E-5</v>
      </c>
      <c r="LDI1300">
        <v>-5.0155788633042246E-23</v>
      </c>
      <c r="LDS1300">
        <v>2.5593003388888886E-6</v>
      </c>
      <c r="LEM1300">
        <v>-3.8365819902324716E-24</v>
      </c>
      <c r="LEN1300">
        <v>-3.4407613987972616E-25</v>
      </c>
      <c r="LEP1300">
        <v>-6.0743204485031924E-23</v>
      </c>
      <c r="LEQ1300">
        <v>-5.1429208435326939E-24</v>
      </c>
      <c r="POU1300">
        <v>-7.1029079611436208E-24</v>
      </c>
      <c r="TIJ1300">
        <v>-6.2138513390346501E-23</v>
      </c>
      <c r="UPI1300">
        <v>-6.3721699156965597E-24</v>
      </c>
      <c r="UPK1300">
        <v>-3.8376588467383748E-23</v>
      </c>
      <c r="UQC1300">
        <v>-2.1071101744066377E-24</v>
      </c>
      <c r="USQ1300">
        <v>-4.2826972205219133E-23</v>
      </c>
    </row>
    <row r="1301" spans="2:186 2107:2107 4201:4201 6367:6374 7542:8039 8202:8259 10156:10156 11227:11227 13764:13764 14621:14707" x14ac:dyDescent="0.25">
      <c r="B1301" t="s">
        <v>3036</v>
      </c>
      <c r="C1301" t="s">
        <v>486</v>
      </c>
      <c r="D1301" t="s">
        <v>39</v>
      </c>
      <c r="E1301" t="s">
        <v>439</v>
      </c>
      <c r="F1301" t="s">
        <v>30</v>
      </c>
      <c r="GD1301">
        <v>-6.3797702431860101E-20</v>
      </c>
      <c r="CCA1301">
        <v>8.2737759528828277E-5</v>
      </c>
      <c r="FEO1301">
        <v>-2.7213379837051806E-24</v>
      </c>
      <c r="IJW1301">
        <v>-1.5077158648097588E-22</v>
      </c>
      <c r="IJY1301">
        <v>2.9151859967999998E-5</v>
      </c>
      <c r="IKD1301">
        <v>-8.3045117144523742E-22</v>
      </c>
      <c r="KDB1301">
        <v>-4.5621143775116118E-28</v>
      </c>
      <c r="KDC1301">
        <v>-3.4440925505237084E-20</v>
      </c>
      <c r="KJX1301">
        <v>-2.4209311377348757E-22</v>
      </c>
      <c r="KPP1301">
        <v>-3.1916566412466893E-22</v>
      </c>
      <c r="KQJ1301">
        <v>-4.7396410401285441E-22</v>
      </c>
      <c r="KRH1301">
        <v>-9.1854420681995596E-23</v>
      </c>
      <c r="KRY1301">
        <v>-5.2860672161317598E-23</v>
      </c>
      <c r="KUO1301">
        <v>-2.5425534435381175E-22</v>
      </c>
      <c r="KVA1301">
        <v>-1.0458286198124326E-22</v>
      </c>
      <c r="KVF1301">
        <v>-3.1738766166886668E-25</v>
      </c>
      <c r="KWB1301">
        <v>-7.9131612947012434E-22</v>
      </c>
      <c r="KWE1301">
        <v>-1.091641400338545E-22</v>
      </c>
      <c r="LCL1301">
        <v>1.026136146E-4</v>
      </c>
      <c r="LDI1301">
        <v>-6.6022591246372162E-21</v>
      </c>
      <c r="LDS1301">
        <v>3.7237453611111109E-4</v>
      </c>
      <c r="LEM1301">
        <v>-4.1849375030829011E-23</v>
      </c>
      <c r="LEN1301">
        <v>-7.2275685864699928E-21</v>
      </c>
      <c r="LEP1301">
        <v>-5.3291450412269666E-22</v>
      </c>
      <c r="LEQ1301">
        <v>-4.1568623990863309E-23</v>
      </c>
      <c r="POU1301">
        <v>-5.6017829489027469E-23</v>
      </c>
      <c r="TIJ1301">
        <v>-1.7110352060600336E-21</v>
      </c>
      <c r="UPI1301">
        <v>-2.8647879739304891E-23</v>
      </c>
      <c r="UPK1301">
        <v>-2.808316998746252E-22</v>
      </c>
      <c r="UQC1301">
        <v>-1.7047196034645155E-23</v>
      </c>
      <c r="USQ1301">
        <v>-2.1920634363153358E-22</v>
      </c>
    </row>
    <row r="1302" spans="2:186 2107:2107 4201:4201 6367:6374 7542:8039 8202:8259 10156:10156 11227:11227 13764:13764 14621:14707" x14ac:dyDescent="0.25">
      <c r="B1302" t="s">
        <v>3037</v>
      </c>
      <c r="C1302" t="s">
        <v>486</v>
      </c>
      <c r="D1302" t="s">
        <v>45</v>
      </c>
      <c r="E1302" t="s">
        <v>89</v>
      </c>
      <c r="F1302" t="s">
        <v>30</v>
      </c>
      <c r="GD1302">
        <v>-3.7465899851291143E-20</v>
      </c>
      <c r="CCA1302">
        <v>4.0866125760694357E-5</v>
      </c>
      <c r="FEO1302">
        <v>-4.72041824033495E-25</v>
      </c>
      <c r="IJW1302">
        <v>-4.5328220344432201E-23</v>
      </c>
      <c r="IJY1302">
        <v>3.8887290750000003E-6</v>
      </c>
      <c r="IKD1302">
        <v>-1.1077849365417611E-22</v>
      </c>
      <c r="KDB1302">
        <v>-2.1260532747734544E-28</v>
      </c>
      <c r="KDC1302">
        <v>-2.2109371913547625E-20</v>
      </c>
      <c r="KJX1302">
        <v>-9.6408192966477795E-23</v>
      </c>
      <c r="KPP1302">
        <v>-6.4923067804090153E-23</v>
      </c>
      <c r="KQJ1302">
        <v>-5.3007660753754916E-23</v>
      </c>
      <c r="KRH1302">
        <v>-1.4600944430343348E-23</v>
      </c>
      <c r="KRY1302">
        <v>-2.0740753420150221E-23</v>
      </c>
      <c r="KUO1302">
        <v>-5.8890604296091938E-23</v>
      </c>
      <c r="KVA1302">
        <v>-4.0774504651672471E-23</v>
      </c>
      <c r="KVF1302">
        <v>-9.4500838430108939E-26</v>
      </c>
      <c r="KWB1302">
        <v>-7.7103888001969223E-23</v>
      </c>
      <c r="KWE1302">
        <v>-4.353882670950561E-23</v>
      </c>
      <c r="LCL1302">
        <v>2.6493576899999999E-5</v>
      </c>
      <c r="LDI1302">
        <v>-1.5717166221252082E-21</v>
      </c>
      <c r="LDS1302">
        <v>8.1391847361111095E-5</v>
      </c>
      <c r="LEM1302">
        <v>-4.6502632761375355E-24</v>
      </c>
      <c r="LEN1302">
        <v>-1.4122886243962231E-25</v>
      </c>
      <c r="LEP1302">
        <v>-5.6254331636644357E-23</v>
      </c>
      <c r="LEQ1302">
        <v>-4.5206661582911518E-24</v>
      </c>
      <c r="POU1302">
        <v>-7.4978586408732772E-24</v>
      </c>
      <c r="TIJ1302">
        <v>-1.4009620671798371E-22</v>
      </c>
      <c r="UPI1302">
        <v>-8.9151162947189379E-24</v>
      </c>
      <c r="UPK1302">
        <v>-6.0621974721097877E-23</v>
      </c>
      <c r="UQC1302">
        <v>-4.4141728458284617E-24</v>
      </c>
      <c r="USQ1302">
        <v>-3.7487548458508875E-23</v>
      </c>
    </row>
    <row r="1303" spans="2:186 2107:2107 4201:4201 6367:6374 7542:8039 8202:8259 10156:10156 11227:11227 13764:13764 14621:14707" x14ac:dyDescent="0.25">
      <c r="B1303" t="s">
        <v>3038</v>
      </c>
      <c r="C1303" t="s">
        <v>486</v>
      </c>
      <c r="D1303" t="s">
        <v>33</v>
      </c>
      <c r="E1303" t="s">
        <v>36</v>
      </c>
      <c r="F1303" t="s">
        <v>30</v>
      </c>
      <c r="GD1303">
        <v>-4.729208761631441E-23</v>
      </c>
      <c r="CCA1303">
        <v>6.2947387997520145E-8</v>
      </c>
      <c r="FEO1303">
        <v>-1.5449944068686401E-26</v>
      </c>
      <c r="IJW1303">
        <v>-1.7833713942229265E-25</v>
      </c>
      <c r="IJY1303">
        <v>6.0227821500000003E-8</v>
      </c>
      <c r="IKD1303">
        <v>-1.7157141140382525E-24</v>
      </c>
      <c r="KDB1303">
        <v>-5.0568907735146922E-31</v>
      </c>
      <c r="KDC1303">
        <v>-2.8531420201539464E-23</v>
      </c>
      <c r="KJX1303">
        <v>-1.239962625515265E-24</v>
      </c>
      <c r="KPP1303">
        <v>-9.1626618712935499E-25</v>
      </c>
      <c r="KQJ1303">
        <v>-1.7438236694737915E-25</v>
      </c>
      <c r="KRH1303">
        <v>-2.7932804187027296E-25</v>
      </c>
      <c r="KRY1303">
        <v>-1.9425762671712264E-25</v>
      </c>
      <c r="KUO1303">
        <v>-5.5582532459709446E-25</v>
      </c>
      <c r="KVA1303">
        <v>-5.7804750860290503E-25</v>
      </c>
      <c r="KVF1303">
        <v>-1.3874584595246532E-27</v>
      </c>
      <c r="KWB1303">
        <v>-5.5799498127929875E-24</v>
      </c>
      <c r="KWE1303">
        <v>-5.2338073237129261E-25</v>
      </c>
      <c r="LCL1303">
        <v>1.2795045059999999E-5</v>
      </c>
      <c r="LDI1303">
        <v>-2.5427375467819061E-24</v>
      </c>
      <c r="LDS1303">
        <v>1.3064051430555554E-7</v>
      </c>
      <c r="LEM1303">
        <v>-2.6950473155139155E-25</v>
      </c>
      <c r="LEN1303">
        <v>-4.5309077878691759E-26</v>
      </c>
      <c r="LEP1303">
        <v>-1.261310905599129E-24</v>
      </c>
      <c r="LEQ1303">
        <v>-1.4227969443193518E-25</v>
      </c>
      <c r="POU1303">
        <v>-8.0849373002678842E-25</v>
      </c>
      <c r="TIJ1303">
        <v>-3.424656886030914E-24</v>
      </c>
      <c r="UPI1303">
        <v>-3.2589006577260197E-25</v>
      </c>
      <c r="UPK1303">
        <v>-1.9384969637360244E-24</v>
      </c>
      <c r="UQC1303">
        <v>-1.0603946167688421E-25</v>
      </c>
      <c r="USQ1303">
        <v>-4.9094958715205152E-24</v>
      </c>
    </row>
    <row r="1304" spans="2:186 2107:2107 4201:4201 6367:6374 7542:8039 8202:8259 10156:10156 11227:11227 13764:13764 14621:14707" x14ac:dyDescent="0.25">
      <c r="B1304" t="s">
        <v>3039</v>
      </c>
      <c r="C1304" t="s">
        <v>486</v>
      </c>
      <c r="D1304" t="s">
        <v>39</v>
      </c>
      <c r="E1304" t="s">
        <v>213</v>
      </c>
      <c r="F1304" t="s">
        <v>30</v>
      </c>
      <c r="GD1304">
        <v>-2.1518650850267678E-22</v>
      </c>
      <c r="CCA1304">
        <v>1.8505653358958463E-7</v>
      </c>
      <c r="FEO1304">
        <v>-4.3263407572175216E-25</v>
      </c>
      <c r="IJW1304">
        <v>-1.1233509254135176E-24</v>
      </c>
      <c r="IJY1304">
        <v>2.7875197350000001E-6</v>
      </c>
      <c r="IKD1304">
        <v>-7.9408267475415509E-23</v>
      </c>
      <c r="KDB1304">
        <v>-3.0388197101425998E-31</v>
      </c>
      <c r="KDC1304">
        <v>-2.0995802954505372E-23</v>
      </c>
      <c r="KJX1304">
        <v>-1.1379423229931643E-24</v>
      </c>
      <c r="KPP1304">
        <v>-3.9633991926492966E-25</v>
      </c>
      <c r="KQJ1304">
        <v>-1.3913826777753642E-25</v>
      </c>
      <c r="KRH1304">
        <v>-2.4886128429138573E-25</v>
      </c>
      <c r="KRY1304">
        <v>-1.0453068421358811E-25</v>
      </c>
      <c r="KUO1304">
        <v>-2.4395667924670561E-25</v>
      </c>
      <c r="KVA1304">
        <v>-2.5947567783412443E-25</v>
      </c>
      <c r="KVF1304">
        <v>-2.0213741855701594E-26</v>
      </c>
      <c r="KWB1304">
        <v>-1.5546474407179161E-22</v>
      </c>
      <c r="KWE1304">
        <v>-8.5620558403276206E-25</v>
      </c>
      <c r="LCL1304">
        <v>2.8517695499999998E-6</v>
      </c>
      <c r="LDI1304">
        <v>-1.1405146908074946E-23</v>
      </c>
      <c r="LDS1304">
        <v>4.6938489444444438E-7</v>
      </c>
      <c r="LEM1304">
        <v>-1.5892602053994607E-23</v>
      </c>
      <c r="LEN1304">
        <v>-1.6947841634585508E-26</v>
      </c>
      <c r="LEP1304">
        <v>-6.3311346932929911E-23</v>
      </c>
      <c r="LEQ1304">
        <v>-6.0667221655202978E-26</v>
      </c>
      <c r="NZP1304">
        <v>-1.9132995048056909E-21</v>
      </c>
      <c r="POU1304">
        <v>-8.412000229086696E-25</v>
      </c>
      <c r="TIJ1304">
        <v>-8.4400133397949287E-23</v>
      </c>
      <c r="UPI1304">
        <v>-1.0340055776308472E-24</v>
      </c>
      <c r="UPK1304">
        <v>-1.1971965892292968E-24</v>
      </c>
      <c r="UQC1304">
        <v>-1.2738645701851178E-24</v>
      </c>
      <c r="USQ1304">
        <v>-2.0243204462981797E-23</v>
      </c>
    </row>
    <row r="1305" spans="2:186 2107:2107 4201:4201 6367:6374 7542:8039 8202:8259 10156:10156 11227:11227 13764:13764 14621:14707" x14ac:dyDescent="0.25">
      <c r="B1305" t="s">
        <v>485</v>
      </c>
      <c r="C1305" t="s">
        <v>486</v>
      </c>
      <c r="D1305" t="s">
        <v>28</v>
      </c>
      <c r="E1305" t="s">
        <v>42</v>
      </c>
      <c r="F1305" t="s">
        <v>30</v>
      </c>
      <c r="GD1305">
        <v>-2.7272278546423852E-18</v>
      </c>
      <c r="CCA1305">
        <v>2.8966212905145693E-3</v>
      </c>
      <c r="FEO1305">
        <v>-4.6735610818977285E-23</v>
      </c>
      <c r="IJW1305">
        <v>-4.1167821639661775E-21</v>
      </c>
      <c r="IJY1305">
        <v>2.1543857412E-4</v>
      </c>
      <c r="IKD1305">
        <v>-6.1372140168227576E-21</v>
      </c>
      <c r="KDB1305">
        <v>-4.0758534417640995E-26</v>
      </c>
      <c r="KDC1305">
        <v>-1.6181260987910978E-18</v>
      </c>
      <c r="KJX1305">
        <v>-6.5078466586369713E-21</v>
      </c>
      <c r="KPP1305">
        <v>-4.5356528936109382E-20</v>
      </c>
      <c r="KQJ1305">
        <v>-5.9035669065306092E-22</v>
      </c>
      <c r="KRH1305">
        <v>-2.6733372320855574E-21</v>
      </c>
      <c r="KRY1305">
        <v>-2.4179068778820694E-20</v>
      </c>
      <c r="KUO1305">
        <v>-4.3369492764805925E-21</v>
      </c>
      <c r="KVA1305">
        <v>-2.9512550412160455E-21</v>
      </c>
      <c r="KVF1305">
        <v>-7.5133155548163469E-24</v>
      </c>
      <c r="KWB1305">
        <v>-6.0251993931663592E-21</v>
      </c>
      <c r="KWE1305">
        <v>-3.3723772109166754E-21</v>
      </c>
      <c r="LCL1305">
        <v>6.8641007400000002E-3</v>
      </c>
      <c r="LDI1305">
        <v>-4.5463835167794733E-20</v>
      </c>
      <c r="LDS1305">
        <v>2.3805548805555551E-3</v>
      </c>
      <c r="LEM1305">
        <v>-6.1193459517455352E-22</v>
      </c>
      <c r="LEN1305">
        <v>-2.7757053024411933E-23</v>
      </c>
      <c r="LEP1305">
        <v>-3.9027094076037689E-21</v>
      </c>
      <c r="LEQ1305">
        <v>-1.2025587214517507E-21</v>
      </c>
      <c r="POU1305">
        <v>-8.5835261469718756E-22</v>
      </c>
      <c r="TIJ1305">
        <v>-7.1174827647000459E-21</v>
      </c>
      <c r="UPI1305">
        <v>-5.4050901052830352E-22</v>
      </c>
      <c r="UPK1305">
        <v>-3.1836969016905887E-21</v>
      </c>
      <c r="UQC1305">
        <v>-9.3678473395478867E-23</v>
      </c>
      <c r="USQ1305">
        <v>-7.7938034510987575E-21</v>
      </c>
    </row>
    <row r="1306" spans="2:186 2107:2107 4201:4201 6367:6374 7542:8039 8202:8259 10156:10156 11227:11227 13764:13764 14621:14707" x14ac:dyDescent="0.25">
      <c r="B1306" t="s">
        <v>3040</v>
      </c>
      <c r="C1306" t="s">
        <v>486</v>
      </c>
      <c r="D1306" t="s">
        <v>45</v>
      </c>
      <c r="E1306" t="s">
        <v>456</v>
      </c>
      <c r="F1306" t="s">
        <v>30</v>
      </c>
      <c r="GD1306">
        <v>-1.432774740569438E-22</v>
      </c>
      <c r="CCA1306">
        <v>8.2300606249225041E-7</v>
      </c>
      <c r="FEO1306">
        <v>-1.1088544308466977E-26</v>
      </c>
      <c r="IJW1306">
        <v>-1.142349407512604E-24</v>
      </c>
      <c r="IJY1306">
        <v>3.0529018674E-7</v>
      </c>
      <c r="IKD1306">
        <v>-8.6968245734710838E-24</v>
      </c>
      <c r="KDB1306">
        <v>-6.8716350644491067E-31</v>
      </c>
      <c r="KDC1306">
        <v>-3.4463713767321432E-23</v>
      </c>
      <c r="KJX1306">
        <v>-1.0542658105363686E-24</v>
      </c>
      <c r="KPP1306">
        <v>-3.3306092299539952E-25</v>
      </c>
      <c r="KQJ1306">
        <v>-1.4932528056433549E-25</v>
      </c>
      <c r="KRH1306">
        <v>-2.0146335529959735E-25</v>
      </c>
      <c r="KRY1306">
        <v>-6.1770563882849774E-26</v>
      </c>
      <c r="KUO1306">
        <v>-2.6579579489024774E-25</v>
      </c>
      <c r="KVA1306">
        <v>-3.1517457256654262E-25</v>
      </c>
      <c r="KVF1306">
        <v>-6.1134393855344568E-28</v>
      </c>
      <c r="KWB1306">
        <v>-3.5830193309361105E-24</v>
      </c>
      <c r="KWE1306">
        <v>-1.6374267241627088E-25</v>
      </c>
      <c r="LCL1306">
        <v>4.5229436699999999E-7</v>
      </c>
      <c r="LDI1306">
        <v>-2.1635064699446417E-22</v>
      </c>
      <c r="LDS1306">
        <v>1.1781099611111109E-5</v>
      </c>
      <c r="LEM1306">
        <v>-3.0699539360096749E-25</v>
      </c>
      <c r="LEN1306">
        <v>-2.7669236693690963E-27</v>
      </c>
      <c r="LEP1306">
        <v>-2.8913878044765281E-24</v>
      </c>
      <c r="LEQ1306">
        <v>-3.4833675837621667E-25</v>
      </c>
      <c r="POU1306">
        <v>-1.934515194857636E-24</v>
      </c>
      <c r="TIJ1306">
        <v>-2.3411940220653399E-23</v>
      </c>
      <c r="UPI1306">
        <v>-1.0509578545575207E-25</v>
      </c>
      <c r="UPK1306">
        <v>-5.569802556083193E-24</v>
      </c>
      <c r="UQC1306">
        <v>-1.8987339367721016E-25</v>
      </c>
      <c r="USQ1306">
        <v>-7.1109844485415238E-25</v>
      </c>
    </row>
    <row r="1307" spans="2:186 2107:2107 4201:4201 6367:6374 7542:8039 8202:8259 10156:10156 11227:11227 13764:13764 14621:14707" x14ac:dyDescent="0.25">
      <c r="B1307" t="s">
        <v>3041</v>
      </c>
      <c r="C1307" t="s">
        <v>486</v>
      </c>
      <c r="D1307" t="s">
        <v>39</v>
      </c>
      <c r="E1307" t="s">
        <v>36</v>
      </c>
      <c r="F1307" t="s">
        <v>30</v>
      </c>
      <c r="GD1307">
        <v>-3.9176734005323705E-22</v>
      </c>
      <c r="CCA1307">
        <v>4.8379474980781155E-7</v>
      </c>
      <c r="FEO1307">
        <v>-1.0275867445714746E-25</v>
      </c>
      <c r="IJW1307">
        <v>-5.7438926129967004E-23</v>
      </c>
      <c r="IJY1307">
        <v>1.3606188749999999E-6</v>
      </c>
      <c r="IKD1307">
        <v>-3.8760036485687035E-23</v>
      </c>
      <c r="KDB1307">
        <v>-4.9575034077354553E-30</v>
      </c>
      <c r="KDC1307">
        <v>-1.8850910928937638E-22</v>
      </c>
      <c r="KJX1307">
        <v>-5.1427463762190987E-24</v>
      </c>
      <c r="KPP1307">
        <v>-1.0955064285314454E-23</v>
      </c>
      <c r="KQJ1307">
        <v>-4.3080215712701389E-24</v>
      </c>
      <c r="KRH1307">
        <v>-8.1939084174027564E-25</v>
      </c>
      <c r="KRY1307">
        <v>-8.6193714369657656E-25</v>
      </c>
      <c r="KUO1307">
        <v>-7.1168294237765401E-25</v>
      </c>
      <c r="KVA1307">
        <v>-1.3370106164722364E-24</v>
      </c>
      <c r="KVF1307">
        <v>-3.1780585362142251E-27</v>
      </c>
      <c r="KWB1307">
        <v>-6.2234888309651657E-22</v>
      </c>
      <c r="KWE1307">
        <v>-3.2666411222900243E-24</v>
      </c>
      <c r="LCL1307">
        <v>3.0061252199999999E-6</v>
      </c>
      <c r="LDI1307">
        <v>-2.3054548940099115E-23</v>
      </c>
      <c r="LDS1307">
        <v>1.2965209569444443E-6</v>
      </c>
      <c r="LEM1307">
        <v>-1.2332468744742389E-24</v>
      </c>
      <c r="LEN1307">
        <v>-1.386197535817331E-25</v>
      </c>
      <c r="LEP1307">
        <v>-3.0117355025571414E-23</v>
      </c>
      <c r="LEQ1307">
        <v>-4.2936028684322356E-25</v>
      </c>
      <c r="POU1307">
        <v>-8.8512104720005564E-25</v>
      </c>
      <c r="TIJ1307">
        <v>-2.3913768168286834E-23</v>
      </c>
      <c r="UPI1307">
        <v>-1.1193632842022819E-24</v>
      </c>
      <c r="UPK1307">
        <v>-6.9282369171612896E-24</v>
      </c>
      <c r="UQC1307">
        <v>-6.4168239675281781E-25</v>
      </c>
      <c r="USQ1307">
        <v>-4.0104744165839021E-24</v>
      </c>
    </row>
    <row r="1308" spans="2:186 2107:2107 4201:4201 6367:6374 7542:8039 8202:8259 10156:10156 11227:11227 13764:13764 14621:14707" x14ac:dyDescent="0.25">
      <c r="B1308" t="s">
        <v>3042</v>
      </c>
      <c r="C1308" t="s">
        <v>486</v>
      </c>
      <c r="D1308" t="s">
        <v>39</v>
      </c>
      <c r="E1308" t="s">
        <v>50</v>
      </c>
      <c r="F1308" t="s">
        <v>30</v>
      </c>
      <c r="GD1308">
        <v>-1.9263207838224343E-21</v>
      </c>
      <c r="CCA1308">
        <v>3.3948587692498448E-6</v>
      </c>
      <c r="FEO1308">
        <v>-2.8980183941257694E-25</v>
      </c>
      <c r="IJW1308">
        <v>-2.6483565351585842E-24</v>
      </c>
      <c r="IJY1308">
        <v>6.5637074580000001E-7</v>
      </c>
      <c r="IKD1308">
        <v>-1.8698083877967271E-23</v>
      </c>
      <c r="KDB1308">
        <v>-2.8772266220600609E-29</v>
      </c>
      <c r="KDC1308">
        <v>-1.014701372547276E-21</v>
      </c>
      <c r="KJX1308">
        <v>-1.0083726036777428E-23</v>
      </c>
      <c r="KPP1308">
        <v>-9.0476497521444568E-24</v>
      </c>
      <c r="KQJ1308">
        <v>-1.3749927839060839E-23</v>
      </c>
      <c r="KRH1308">
        <v>-8.9223763967254092E-24</v>
      </c>
      <c r="KRY1308">
        <v>-2.8576264507709963E-24</v>
      </c>
      <c r="KUO1308">
        <v>-3.3501937707193751E-22</v>
      </c>
      <c r="KVA1308">
        <v>-3.6784058325667553E-24</v>
      </c>
      <c r="KVF1308">
        <v>-1.7003274744227442E-26</v>
      </c>
      <c r="KWB1308">
        <v>-9.509119310436742E-23</v>
      </c>
      <c r="KWE1308">
        <v>-2.6597260312258089E-24</v>
      </c>
      <c r="LCL1308">
        <v>4.5056417700000002E-6</v>
      </c>
      <c r="LDI1308">
        <v>-4.5678610943832934E-22</v>
      </c>
      <c r="LDS1308">
        <v>2.4773637972222219E-5</v>
      </c>
      <c r="LEM1308">
        <v>-9.6932281243196081E-24</v>
      </c>
      <c r="LEN1308">
        <v>-3.8613476323232529E-25</v>
      </c>
      <c r="LEP1308">
        <v>-5.7395607965432741E-24</v>
      </c>
      <c r="LEQ1308">
        <v>-1.3574401512833019E-24</v>
      </c>
      <c r="POU1308">
        <v>-1.5450299480951475E-23</v>
      </c>
      <c r="TIJ1308">
        <v>-8.0508414334058981E-23</v>
      </c>
      <c r="UPI1308">
        <v>-1.0841349604750362E-24</v>
      </c>
      <c r="UPK1308">
        <v>-1.3821743930319543E-23</v>
      </c>
      <c r="UQC1308">
        <v>-1.173646229228807E-24</v>
      </c>
      <c r="USQ1308">
        <v>-1.4060188304305192E-23</v>
      </c>
    </row>
    <row r="1309" spans="2:186 2107:2107 4201:4201 6367:6374 7542:8039 8202:8259 10156:10156 11227:11227 13764:13764 14621:14707" x14ac:dyDescent="0.25">
      <c r="B1309" t="s">
        <v>3043</v>
      </c>
      <c r="C1309" t="s">
        <v>486</v>
      </c>
      <c r="D1309" t="s">
        <v>39</v>
      </c>
      <c r="E1309" t="s">
        <v>112</v>
      </c>
      <c r="F1309" t="s">
        <v>30</v>
      </c>
      <c r="GD1309">
        <v>-1.1147382498327706E-22</v>
      </c>
      <c r="CCA1309">
        <v>1.4489458690638561E-7</v>
      </c>
      <c r="FEO1309">
        <v>-1.1087081039515108E-26</v>
      </c>
      <c r="IJW1309">
        <v>-2.1033870598726184E-25</v>
      </c>
      <c r="IJY1309">
        <v>5.3095594859999993E-8</v>
      </c>
      <c r="IKD1309">
        <v>-1.5125384281031525E-24</v>
      </c>
      <c r="KDB1309">
        <v>-7.9782901870628246E-31</v>
      </c>
      <c r="KDC1309">
        <v>-6.0320653840286869E-23</v>
      </c>
      <c r="KJX1309">
        <v>-8.0367223894171037E-25</v>
      </c>
      <c r="KPP1309">
        <v>-8.241949313985139E-25</v>
      </c>
      <c r="KQJ1309">
        <v>-8.2684612182634582E-25</v>
      </c>
      <c r="KRH1309">
        <v>-3.5145703918544213E-25</v>
      </c>
      <c r="KRY1309">
        <v>-1.5035365555167596E-25</v>
      </c>
      <c r="KUO1309">
        <v>-4.3664946674632448E-25</v>
      </c>
      <c r="KVA1309">
        <v>-4.7110449624260273E-25</v>
      </c>
      <c r="KVF1309">
        <v>-1.2000426733446311E-27</v>
      </c>
      <c r="KWB1309">
        <v>-4.3541978561802751E-24</v>
      </c>
      <c r="KWE1309">
        <v>-5.8949124758927182E-25</v>
      </c>
      <c r="LCL1309">
        <v>1.2610504829999999E-5</v>
      </c>
      <c r="LDI1309">
        <v>-1.0285305590230133E-23</v>
      </c>
      <c r="LDS1309">
        <v>5.2921575277777775E-7</v>
      </c>
      <c r="LEM1309">
        <v>-2.1691713530306956E-25</v>
      </c>
      <c r="LEN1309">
        <v>-6.1751769775900423E-25</v>
      </c>
      <c r="LEP1309">
        <v>-9.7975052297112164E-25</v>
      </c>
      <c r="LEQ1309">
        <v>-5.7516464904978379E-26</v>
      </c>
      <c r="NZP1309">
        <v>-1.1270781116544448E-24</v>
      </c>
      <c r="POU1309">
        <v>-7.8363634480188054E-25</v>
      </c>
      <c r="TIJ1309">
        <v>-3.2920177290662466E-24</v>
      </c>
      <c r="UPI1309">
        <v>-2.8654662432862399E-25</v>
      </c>
      <c r="UPK1309">
        <v>-1.8685638216646207E-24</v>
      </c>
      <c r="UQC1309">
        <v>-4.4287114818926974E-26</v>
      </c>
      <c r="USQ1309">
        <v>-4.4975801130006998E-24</v>
      </c>
    </row>
    <row r="1310" spans="2:186 2107:2107 4201:4201 6367:6374 7542:8039 8202:8259 10156:10156 11227:11227 13764:13764 14621:14707" x14ac:dyDescent="0.25">
      <c r="B1310" t="s">
        <v>3044</v>
      </c>
      <c r="C1310" t="s">
        <v>486</v>
      </c>
      <c r="D1310" t="s">
        <v>45</v>
      </c>
      <c r="E1310" t="s">
        <v>859</v>
      </c>
      <c r="F1310" t="s">
        <v>30</v>
      </c>
      <c r="GD1310">
        <v>-9.9266202556284953E-32</v>
      </c>
      <c r="CCA1310">
        <v>1.3262513966522009E-16</v>
      </c>
      <c r="FEO1310">
        <v>-3.9416937180218061E-35</v>
      </c>
      <c r="IJW1310">
        <v>-2.0157619885087833E-33</v>
      </c>
      <c r="IJY1310">
        <v>1.0099641552000001E-15</v>
      </c>
      <c r="IKD1310">
        <v>-2.8770922473832326E-32</v>
      </c>
      <c r="KDB1310">
        <v>-5.2870899406374799E-40</v>
      </c>
      <c r="KDC1310">
        <v>-2.3003931002771449E-32</v>
      </c>
      <c r="KJX1310">
        <v>-1.4802520717555346E-33</v>
      </c>
      <c r="KPP1310">
        <v>-2.2703807860546567E-32</v>
      </c>
      <c r="KQJ1310">
        <v>-2.1220025041365353E-34</v>
      </c>
      <c r="KRH1310">
        <v>-2.0617451141459535E-30</v>
      </c>
      <c r="KRY1310">
        <v>-1.3512736727333753E-34</v>
      </c>
      <c r="KUO1310">
        <v>-3.9884971999668899E-34</v>
      </c>
      <c r="KVA1310">
        <v>-1.3321406974935951E-34</v>
      </c>
      <c r="KVF1310">
        <v>-1.5440061292101584E-36</v>
      </c>
      <c r="KWB1310">
        <v>-9.16345393939609E-33</v>
      </c>
      <c r="KWE1310">
        <v>-1.118153603289385E-34</v>
      </c>
      <c r="LCL1310">
        <v>4.1771436E-15</v>
      </c>
      <c r="LDI1310">
        <v>-3.5356860498140045E-32</v>
      </c>
      <c r="LDS1310">
        <v>2.1754198930555555E-15</v>
      </c>
      <c r="LEM1310">
        <v>-1.0570782469108391E-33</v>
      </c>
      <c r="LEN1310">
        <v>-5.2139014828720284E-36</v>
      </c>
      <c r="LEP1310">
        <v>-2.2350035764419888E-32</v>
      </c>
      <c r="LEQ1310">
        <v>-3.4250835907247118E-32</v>
      </c>
      <c r="POU1310">
        <v>-7.2772568543714447E-34</v>
      </c>
      <c r="TIJ1310">
        <v>-2.2851798447118823E-32</v>
      </c>
      <c r="UPI1310">
        <v>-2.4659626045552662E-34</v>
      </c>
      <c r="UPK1310">
        <v>-1.3796300073906608E-33</v>
      </c>
      <c r="UQC1310">
        <v>-1.4663820950373903E-34</v>
      </c>
      <c r="USQ1310">
        <v>-2.2150273026582515E-33</v>
      </c>
    </row>
    <row r="1311" spans="2:186 2107:2107 4201:4201 6367:6374 7542:8039 8202:8259 10156:10156 11227:11227 13764:13764 14621:14707" x14ac:dyDescent="0.25">
      <c r="B1311" t="s">
        <v>3045</v>
      </c>
      <c r="C1311" t="s">
        <v>486</v>
      </c>
      <c r="D1311" t="s">
        <v>39</v>
      </c>
      <c r="E1311" t="s">
        <v>670</v>
      </c>
      <c r="F1311" t="s">
        <v>30</v>
      </c>
    </row>
    <row r="1312" spans="2:186 2107:2107 4201:4201 6367:6374 7542:8039 8202:8259 10156:10156 11227:11227 13764:13764 14621:14707" x14ac:dyDescent="0.25">
      <c r="B1312" t="s">
        <v>3046</v>
      </c>
      <c r="C1312" t="s">
        <v>486</v>
      </c>
      <c r="D1312" t="s">
        <v>45</v>
      </c>
      <c r="E1312" t="s">
        <v>46</v>
      </c>
      <c r="F1312" t="s">
        <v>30</v>
      </c>
      <c r="GD1312">
        <v>-4.2825288769886314E-21</v>
      </c>
      <c r="CCA1312">
        <v>2.5853467127092377E-6</v>
      </c>
      <c r="FEO1312">
        <v>-2.5600584266686492E-25</v>
      </c>
      <c r="IJW1312">
        <v>-1.3104225824090748E-24</v>
      </c>
      <c r="IJY1312">
        <v>3.5419505813999999E-7</v>
      </c>
      <c r="IKD1312">
        <v>-1.0089979195078124E-23</v>
      </c>
      <c r="KDB1312">
        <v>-7.1114090595918879E-30</v>
      </c>
      <c r="KDC1312">
        <v>-2.7277671360494036E-22</v>
      </c>
      <c r="KJX1312">
        <v>-1.4525493749115322E-23</v>
      </c>
      <c r="KPP1312">
        <v>-3.1339275838011822E-24</v>
      </c>
      <c r="KQJ1312">
        <v>-2.5527041687598382E-24</v>
      </c>
      <c r="KRH1312">
        <v>-2.3436416802428491E-23</v>
      </c>
      <c r="KRY1312">
        <v>-8.5361198202874831E-25</v>
      </c>
      <c r="KUO1312">
        <v>-1.5813081992369127E-23</v>
      </c>
      <c r="KVA1312">
        <v>-3.0581253337891454E-24</v>
      </c>
      <c r="KVF1312">
        <v>-2.187159403595555E-26</v>
      </c>
      <c r="KWB1312">
        <v>-8.3087471846814417E-23</v>
      </c>
      <c r="KWE1312">
        <v>-1.0107503695802488E-24</v>
      </c>
      <c r="LCL1312">
        <v>4.7669966399999999E-6</v>
      </c>
      <c r="LDI1312">
        <v>-1.6482862013427423E-22</v>
      </c>
      <c r="LDS1312">
        <v>8.1821215833333321E-6</v>
      </c>
      <c r="LEM1312">
        <v>-8.4983506565933937E-24</v>
      </c>
      <c r="LEN1312">
        <v>-9.7141292805578918E-25</v>
      </c>
      <c r="LEP1312">
        <v>-4.741823843350838E-24</v>
      </c>
      <c r="LEQ1312">
        <v>-4.9947228573665103E-25</v>
      </c>
      <c r="POU1312">
        <v>-4.8059018036880448E-24</v>
      </c>
      <c r="TIJ1312">
        <v>-1.5815650575131445E-21</v>
      </c>
      <c r="UPI1312">
        <v>-1.5056955722271242E-24</v>
      </c>
      <c r="UPK1312">
        <v>-8.8177556016231538E-24</v>
      </c>
      <c r="UQC1312">
        <v>-8.9604736022371185E-25</v>
      </c>
      <c r="USQ1312">
        <v>-2.1254686858138912E-23</v>
      </c>
    </row>
    <row r="1313" spans="2:186 2107:2107 4201:4201 6367:6374 7542:8039 8202:8259 10153:10156 11227:11227 13764:13764 14621:14707" x14ac:dyDescent="0.25">
      <c r="B1313" t="s">
        <v>488</v>
      </c>
      <c r="C1313" t="s">
        <v>486</v>
      </c>
      <c r="D1313" t="s">
        <v>28</v>
      </c>
      <c r="E1313" t="s">
        <v>36</v>
      </c>
      <c r="F1313" t="s">
        <v>30</v>
      </c>
    </row>
    <row r="1314" spans="2:186 2107:2107 4201:4201 6367:6374 7542:8039 8202:8259 10153:10156 11227:11227 13764:13764 14621:14707" x14ac:dyDescent="0.25">
      <c r="B1314" t="s">
        <v>3047</v>
      </c>
      <c r="C1314" t="s">
        <v>486</v>
      </c>
      <c r="D1314" t="s">
        <v>33</v>
      </c>
      <c r="E1314" t="s">
        <v>34</v>
      </c>
      <c r="F1314" t="s">
        <v>30</v>
      </c>
      <c r="GD1314">
        <v>-2.3490345679548511E-22</v>
      </c>
      <c r="CCA1314">
        <v>2.3257205919404837E-7</v>
      </c>
      <c r="FEO1314">
        <v>-2.040653004510979E-27</v>
      </c>
      <c r="IJW1314">
        <v>-1.137478408299872E-25</v>
      </c>
      <c r="IJY1314">
        <v>2.986689552E-8</v>
      </c>
      <c r="IKD1314">
        <v>-8.5082033320070229E-25</v>
      </c>
      <c r="KDB1314">
        <v>-1.2965528438069001E-30</v>
      </c>
      <c r="KDC1314">
        <v>-4.5297597118679875E-23</v>
      </c>
      <c r="KJX1314">
        <v>-6.4572503761180292E-25</v>
      </c>
      <c r="KPP1314">
        <v>-1.0209843160091773E-25</v>
      </c>
      <c r="KQJ1314">
        <v>-5.803594303618528E-26</v>
      </c>
      <c r="KRH1314">
        <v>-2.8754788649743799E-23</v>
      </c>
      <c r="KRY1314">
        <v>-2.1965516436821319E-26</v>
      </c>
      <c r="KUO1314">
        <v>-4.7507379672620726E-25</v>
      </c>
      <c r="KVA1314">
        <v>-2.5120967294310649E-25</v>
      </c>
      <c r="KVF1314">
        <v>-5.0538173713448097E-28</v>
      </c>
      <c r="KWB1314">
        <v>-4.6560057267375236E-25</v>
      </c>
      <c r="KWE1314">
        <v>-1.0270950766821676E-25</v>
      </c>
      <c r="LCL1314">
        <v>1.186746687E-7</v>
      </c>
      <c r="LDI1314">
        <v>-2.7392327394055706E-23</v>
      </c>
      <c r="LDS1314">
        <v>1.042694234722222E-6</v>
      </c>
      <c r="LEM1314">
        <v>-5.5600616274464641E-26</v>
      </c>
      <c r="LEN1314">
        <v>-1.0025679905013322E-27</v>
      </c>
      <c r="LEP1314">
        <v>-1.8962695320926938E-25</v>
      </c>
      <c r="LEQ1314">
        <v>-4.3701982745119173E-26</v>
      </c>
      <c r="POU1314">
        <v>-1.1326143154801365E-25</v>
      </c>
      <c r="TIJ1314">
        <v>-2.2707930795220062E-23</v>
      </c>
      <c r="UPI1314">
        <v>-4.0210955141907235E-26</v>
      </c>
      <c r="UPK1314">
        <v>-8.2665124940356658E-25</v>
      </c>
      <c r="UQC1314">
        <v>-2.133001005609739E-26</v>
      </c>
      <c r="USQ1314">
        <v>-1.6034566226768638E-25</v>
      </c>
    </row>
    <row r="1315" spans="2:186 2107:2107 4201:4201 6367:6374 7542:8039 8202:8259 10153:10156 11227:11227 13764:13764 14621:14707" x14ac:dyDescent="0.25">
      <c r="B1315" t="s">
        <v>3048</v>
      </c>
      <c r="C1315" t="s">
        <v>486</v>
      </c>
      <c r="D1315" t="s">
        <v>33</v>
      </c>
      <c r="E1315" t="s">
        <v>460</v>
      </c>
      <c r="F1315" t="s">
        <v>30</v>
      </c>
      <c r="GD1315">
        <v>-2.8433919632871195E-22</v>
      </c>
      <c r="CCA1315">
        <v>3.4212612136391819E-7</v>
      </c>
      <c r="FEO1315">
        <v>-8.5742932127972632E-26</v>
      </c>
      <c r="IJW1315">
        <v>-9.1413528177534847E-24</v>
      </c>
      <c r="IJY1315">
        <v>3.0330993461999999E-6</v>
      </c>
      <c r="IKD1315">
        <v>-8.6404120046534761E-23</v>
      </c>
      <c r="KDB1315">
        <v>-1.1029976883073861E-30</v>
      </c>
      <c r="KDC1315">
        <v>-1.7671768887053081E-22</v>
      </c>
      <c r="KJX1315">
        <v>-5.386770233746769E-24</v>
      </c>
      <c r="KPP1315">
        <v>-1.2406226103011557E-24</v>
      </c>
      <c r="KQJ1315">
        <v>-6.890122444877692E-25</v>
      </c>
      <c r="KRH1315">
        <v>-4.7936231263379156E-24</v>
      </c>
      <c r="KRY1315">
        <v>-5.491229518124719E-25</v>
      </c>
      <c r="KUO1315">
        <v>-2.7173829603750276E-24</v>
      </c>
      <c r="KVA1315">
        <v>-6.5067407985344798E-25</v>
      </c>
      <c r="KVF1315">
        <v>-4.6235878615287816E-27</v>
      </c>
      <c r="KWB1315">
        <v>-5.8481127199657912E-23</v>
      </c>
      <c r="KWE1315">
        <v>-1.1738966952403644E-24</v>
      </c>
      <c r="LCL1315">
        <v>2.6135638199999999E-6</v>
      </c>
      <c r="LDI1315">
        <v>-2.2700367655271717E-23</v>
      </c>
      <c r="LDS1315">
        <v>1.2485234069444445E-6</v>
      </c>
      <c r="LEM1315">
        <v>-2.9260873470286075E-24</v>
      </c>
      <c r="LEN1315">
        <v>-1.4629642310939617E-22</v>
      </c>
      <c r="LEP1315">
        <v>-6.8659824637865245E-23</v>
      </c>
      <c r="LEQ1315">
        <v>-2.8390401010419907E-24</v>
      </c>
      <c r="POU1315">
        <v>-8.0745629851835213E-25</v>
      </c>
      <c r="TIJ1315">
        <v>-4.4886905768096511E-23</v>
      </c>
      <c r="UPI1315">
        <v>-3.9814590980666923E-25</v>
      </c>
      <c r="UPK1315">
        <v>-1.7882758825137028E-24</v>
      </c>
      <c r="UQC1315">
        <v>-2.8397656720648165E-25</v>
      </c>
      <c r="USQ1315">
        <v>-6.8323906858898357E-24</v>
      </c>
    </row>
    <row r="1316" spans="2:186 2107:2107 4201:4201 6367:6374 7542:8039 8202:8259 10153:10156 11227:11227 13764:13764 14621:14707" x14ac:dyDescent="0.25">
      <c r="B1316" t="s">
        <v>491</v>
      </c>
      <c r="C1316" t="s">
        <v>492</v>
      </c>
      <c r="D1316" t="s">
        <v>28</v>
      </c>
      <c r="E1316" t="s">
        <v>42</v>
      </c>
      <c r="F1316" t="s">
        <v>30</v>
      </c>
      <c r="GD1316">
        <v>-7.7553395229183813E-19</v>
      </c>
      <c r="CCA1316">
        <v>8.3195408456292631E-4</v>
      </c>
      <c r="FEO1316">
        <v>-3.7142636234808007E-24</v>
      </c>
      <c r="IJW1316">
        <v>-8.6161303264756924E-22</v>
      </c>
      <c r="IJY1316">
        <v>5.4270673380000002E-5</v>
      </c>
      <c r="IKD1316">
        <v>-1.5460125716984301E-21</v>
      </c>
      <c r="KDB1316">
        <v>-4.0888357085807637E-27</v>
      </c>
      <c r="KDC1316">
        <v>-4.5885620538193524E-19</v>
      </c>
      <c r="KJX1316">
        <v>-1.7621885145030682E-21</v>
      </c>
      <c r="KPP1316">
        <v>-4.1958124948835636E-22</v>
      </c>
      <c r="KQJ1316">
        <v>-2.5563417799451764E-22</v>
      </c>
      <c r="KRH1316">
        <v>-2.638404434539507E-22</v>
      </c>
      <c r="KRY1316">
        <v>-1.520217363019316E-22</v>
      </c>
      <c r="KUO1316">
        <v>-1.2037414058925918E-21</v>
      </c>
      <c r="KVA1316">
        <v>-7.8469969183956192E-22</v>
      </c>
      <c r="KVF1316">
        <v>-1.8647909333204628E-24</v>
      </c>
      <c r="KWB1316">
        <v>-8.2546538375775462E-22</v>
      </c>
      <c r="KWE1316">
        <v>-8.9729973073481288E-22</v>
      </c>
      <c r="LCL1316">
        <v>3.65804544E-4</v>
      </c>
      <c r="LDI1316">
        <v>-3.0894435657312844E-20</v>
      </c>
      <c r="LDS1316">
        <v>1.6108047444444442E-3</v>
      </c>
      <c r="LEM1316">
        <v>-5.5463444264177371E-23</v>
      </c>
      <c r="LEN1316">
        <v>-1.8815550932295726E-24</v>
      </c>
      <c r="LEP1316">
        <v>-6.620593293216416E-22</v>
      </c>
      <c r="LEQ1316">
        <v>-4.9342575891078511E-23</v>
      </c>
      <c r="POU1316">
        <v>-1.1825246695150296E-22</v>
      </c>
      <c r="TIJ1316">
        <v>-1.9007943123127322E-21</v>
      </c>
      <c r="UPI1316">
        <v>-1.3053734889868558E-22</v>
      </c>
      <c r="UPK1316">
        <v>-8.3568920211363103E-22</v>
      </c>
      <c r="UQC1316">
        <v>-2.7426940513067714E-23</v>
      </c>
      <c r="USQ1316">
        <v>-5.3218465792912868E-22</v>
      </c>
    </row>
    <row r="1317" spans="2:186 2107:2107 4201:4201 6367:6374 7542:8039 8202:8259 10153:10156 11227:11227 13764:13764 14621:14707" x14ac:dyDescent="0.25">
      <c r="B1317" t="s">
        <v>494</v>
      </c>
      <c r="C1317" t="s">
        <v>495</v>
      </c>
      <c r="D1317" t="s">
        <v>28</v>
      </c>
      <c r="E1317" t="s">
        <v>42</v>
      </c>
      <c r="F1317" t="s">
        <v>30</v>
      </c>
      <c r="GD1317">
        <v>-2.7400098686833373E-21</v>
      </c>
      <c r="CCA1317">
        <v>2.8854247645381276E-6</v>
      </c>
      <c r="FEO1317">
        <v>-4.141721955729935E-26</v>
      </c>
      <c r="IJW1317">
        <v>-3.8943983668852392E-24</v>
      </c>
      <c r="IJY1317">
        <v>1.1112036936000001E-7</v>
      </c>
      <c r="IKD1317">
        <v>-3.1654936098953205E-24</v>
      </c>
      <c r="KDB1317">
        <v>-4.1141257731966156E-29</v>
      </c>
      <c r="KDC1317">
        <v>-1.6306128278406818E-21</v>
      </c>
      <c r="KJX1317">
        <v>-6.2112021126578385E-24</v>
      </c>
      <c r="KPP1317">
        <v>-4.4387031377531757E-23</v>
      </c>
      <c r="KQJ1317">
        <v>-5.0338900663068387E-25</v>
      </c>
      <c r="KRH1317">
        <v>-2.2708158377234103E-24</v>
      </c>
      <c r="KRY1317">
        <v>-2.4505298242218914E-23</v>
      </c>
      <c r="KUO1317">
        <v>-4.2762987153599837E-24</v>
      </c>
      <c r="KVA1317">
        <v>-2.8022178604900975E-24</v>
      </c>
      <c r="KVF1317">
        <v>-7.0873851207236246E-27</v>
      </c>
      <c r="KWB1317">
        <v>-3.6635766559345139E-24</v>
      </c>
      <c r="KWE1317">
        <v>-3.2326215203695796E-24</v>
      </c>
      <c r="LCL1317">
        <v>2.5886718899999998E-6</v>
      </c>
      <c r="LDI1317">
        <v>-2.0187030221635115E-23</v>
      </c>
      <c r="LDS1317">
        <v>1.1049746249999998E-6</v>
      </c>
      <c r="LEM1317">
        <v>-4.6263586162304956E-25</v>
      </c>
      <c r="LEN1317">
        <v>-1.2153013214458219E-26</v>
      </c>
      <c r="LEP1317">
        <v>-1.9975327177850193E-24</v>
      </c>
      <c r="LEQ1317">
        <v>-1.0786248346063809E-24</v>
      </c>
      <c r="POU1317">
        <v>-5.1350693864009266E-25</v>
      </c>
      <c r="TIJ1317">
        <v>-4.4442470924442178E-24</v>
      </c>
      <c r="UPI1317">
        <v>-4.288308823153346E-25</v>
      </c>
      <c r="UPK1317">
        <v>-2.5032280339441205E-24</v>
      </c>
      <c r="UQC1317">
        <v>-6.4818611335231991E-26</v>
      </c>
      <c r="USQ1317">
        <v>-5.850355253147822E-24</v>
      </c>
    </row>
    <row r="1318" spans="2:186 2107:2107 4201:4201 6367:6374 7542:8039 8202:8259 10153:10156 11227:11227 13764:13764 14621:14707" x14ac:dyDescent="0.25">
      <c r="B1318" t="s">
        <v>3049</v>
      </c>
      <c r="C1318" t="s">
        <v>3050</v>
      </c>
      <c r="D1318" t="s">
        <v>45</v>
      </c>
      <c r="E1318" t="s">
        <v>89</v>
      </c>
      <c r="F1318" t="s">
        <v>368</v>
      </c>
      <c r="GD1318">
        <v>-6.619818152548562E-19</v>
      </c>
      <c r="CCA1318">
        <v>2.1018549029138251E-3</v>
      </c>
      <c r="FEO1318">
        <v>-1.2676709231496536E-22</v>
      </c>
      <c r="IJW1318">
        <v>-3.2300496306830208E-21</v>
      </c>
      <c r="IJY1318">
        <v>8.5648230359999995E-4</v>
      </c>
      <c r="IKD1318">
        <v>-2.4398680863558734E-20</v>
      </c>
      <c r="KDB1318">
        <v>-9.1790615437190731E-27</v>
      </c>
      <c r="KDC1318">
        <v>-3.5993486139390605E-19</v>
      </c>
      <c r="KJX1318">
        <v>-2.143635727521882E-20</v>
      </c>
      <c r="KPP1318">
        <v>-5.1585693586219616E-21</v>
      </c>
      <c r="KQJ1318">
        <v>-2.2961735078286031E-21</v>
      </c>
      <c r="KRH1318">
        <v>-2.2319597764935171E-21</v>
      </c>
      <c r="KRY1318">
        <v>-1.0224309316182347E-21</v>
      </c>
      <c r="KUO1318">
        <v>-2.2292238203838792E-21</v>
      </c>
      <c r="KVA1318">
        <v>-5.5821368770282198E-21</v>
      </c>
      <c r="KVF1318">
        <v>-6.7370131724297019E-24</v>
      </c>
      <c r="KWB1318">
        <v>-3.9958045116193912E-20</v>
      </c>
      <c r="KWE1318">
        <v>-8.9076633261181098E-22</v>
      </c>
      <c r="LCL1318">
        <v>6.1331825100000006E-3</v>
      </c>
      <c r="LDI1318">
        <v>-3.384527384109736E-19</v>
      </c>
      <c r="LDS1318">
        <v>1.9195968027777774E-2</v>
      </c>
      <c r="LEM1318">
        <v>-1.8272346505145564E-21</v>
      </c>
      <c r="LEN1318">
        <v>-3.3454193818390819E-23</v>
      </c>
      <c r="LEP1318">
        <v>-1.0954613681555106E-20</v>
      </c>
      <c r="LEQ1318">
        <v>-3.0717320987275507E-21</v>
      </c>
      <c r="NZM1318">
        <v>-2.1074431310286217E-17</v>
      </c>
      <c r="NZP1318">
        <v>-2.3313313293850857E-18</v>
      </c>
      <c r="POU1318">
        <v>-1.6171591154970153E-21</v>
      </c>
      <c r="TIJ1318">
        <v>-6.127492150887422E-20</v>
      </c>
      <c r="UPI1318">
        <v>-1.449107740181426E-21</v>
      </c>
      <c r="UPK1318">
        <v>-1.8143349073234607E-20</v>
      </c>
      <c r="UQC1318">
        <v>-2.3457163218739897E-21</v>
      </c>
      <c r="USQ1318">
        <v>-9.2454959730596823E-21</v>
      </c>
    </row>
    <row r="1319" spans="2:186 2107:2107 4201:4201 6367:6374 7542:8039 8202:8259 10153:10156 11227:11227 13764:13764 14621:14707" x14ac:dyDescent="0.25">
      <c r="B1319" t="s">
        <v>3051</v>
      </c>
      <c r="C1319" t="s">
        <v>3050</v>
      </c>
      <c r="D1319" t="s">
        <v>39</v>
      </c>
      <c r="E1319" t="s">
        <v>213</v>
      </c>
      <c r="F1319" t="s">
        <v>368</v>
      </c>
      <c r="GD1319">
        <v>-1.8072403951477368E-24</v>
      </c>
      <c r="CCA1319">
        <v>1.8979090789832608E-9</v>
      </c>
      <c r="FEO1319">
        <v>-1.5741462203257162E-28</v>
      </c>
      <c r="IJW1319">
        <v>-2.5471485243505248E-27</v>
      </c>
      <c r="IJY1319">
        <v>2.0881929221999999E-9</v>
      </c>
      <c r="IKD1319">
        <v>-5.9486498967972107E-26</v>
      </c>
      <c r="KDB1319">
        <v>-2.6942208997165033E-32</v>
      </c>
      <c r="KDC1319">
        <v>-1.0022012256274258E-24</v>
      </c>
      <c r="KJX1319">
        <v>-4.4207345632780995E-27</v>
      </c>
      <c r="KPP1319">
        <v>-2.739530237523482E-27</v>
      </c>
      <c r="KQJ1319">
        <v>-3.4640236227386613E-26</v>
      </c>
      <c r="KRH1319">
        <v>-2.2497932059021734E-25</v>
      </c>
      <c r="KRY1319">
        <v>-3.5774489551578196E-28</v>
      </c>
      <c r="KUO1319">
        <v>-2.8320273501121189E-27</v>
      </c>
      <c r="KVA1319">
        <v>-2.2046525576442341E-27</v>
      </c>
      <c r="KVF1319">
        <v>-1.0745384792599601E-29</v>
      </c>
      <c r="KWB1319">
        <v>-6.1866614821768913E-26</v>
      </c>
      <c r="KWE1319">
        <v>-2.2667823958434812E-27</v>
      </c>
      <c r="LCL1319">
        <v>3.5897091300000001E-9</v>
      </c>
      <c r="LDI1319">
        <v>-2.638640534305744E-26</v>
      </c>
      <c r="LDS1319">
        <v>1.3229882708333331E-9</v>
      </c>
      <c r="LEM1319">
        <v>-5.1031071418519637E-27</v>
      </c>
      <c r="LEN1319">
        <v>-1.8238891617765401E-28</v>
      </c>
      <c r="LEP1319">
        <v>-4.6979770697749436E-26</v>
      </c>
      <c r="LEQ1319">
        <v>-1.8478812977878168E-26</v>
      </c>
      <c r="NZP1319">
        <v>-1.6882054454167861E-15</v>
      </c>
      <c r="POU1319">
        <v>-4.0848597731299981E-27</v>
      </c>
      <c r="TIJ1319">
        <v>-5.0080357441679136E-26</v>
      </c>
      <c r="UPI1319">
        <v>-5.6091437335743528E-28</v>
      </c>
      <c r="UPK1319">
        <v>-2.1166135432727476E-27</v>
      </c>
      <c r="UQC1319">
        <v>-4.8975415701495174E-28</v>
      </c>
      <c r="USQ1319">
        <v>-7.2634510543111736E-27</v>
      </c>
    </row>
    <row r="1320" spans="2:186 2107:2107 4201:4201 6367:6374 7542:8039 8202:8259 10153:10156 11227:11227 13764:13764 14621:14707" x14ac:dyDescent="0.25">
      <c r="B1320" t="s">
        <v>3052</v>
      </c>
      <c r="C1320" t="s">
        <v>3050</v>
      </c>
      <c r="D1320" t="s">
        <v>39</v>
      </c>
      <c r="E1320" t="s">
        <v>112</v>
      </c>
      <c r="F1320" t="s">
        <v>368</v>
      </c>
      <c r="GD1320">
        <v>-1.1201002711284942E-21</v>
      </c>
      <c r="CCA1320">
        <v>1.176295253316801E-6</v>
      </c>
      <c r="FEO1320">
        <v>-9.7563196740739194E-26</v>
      </c>
      <c r="IJW1320">
        <v>-1.5786841267473327E-24</v>
      </c>
      <c r="IJY1320">
        <v>1.2942302604E-6</v>
      </c>
      <c r="IKD1320">
        <v>-3.6868830235413157E-23</v>
      </c>
      <c r="KDB1320">
        <v>-1.6698373182355335E-29</v>
      </c>
      <c r="KDC1320">
        <v>-6.2114911849441897E-22</v>
      </c>
      <c r="KJX1320">
        <v>-2.7399043517284773E-24</v>
      </c>
      <c r="KPP1320">
        <v>-1.6979191600830068E-24</v>
      </c>
      <c r="KQJ1320">
        <v>-2.1469494116511712E-23</v>
      </c>
      <c r="KRH1320">
        <v>-1.3943876579281134E-22</v>
      </c>
      <c r="KRY1320">
        <v>-2.2172485150797169E-25</v>
      </c>
      <c r="KUO1320">
        <v>-1.7552477639421582E-24</v>
      </c>
      <c r="KVA1320">
        <v>-1.3664102848247045E-24</v>
      </c>
      <c r="KVF1320">
        <v>-6.6598264817463095E-27</v>
      </c>
      <c r="KWB1320">
        <v>-3.8343987892700266E-23</v>
      </c>
      <c r="KWE1320">
        <v>-1.4049173208334618E-24</v>
      </c>
      <c r="LCL1320">
        <v>2.2248468899999999E-6</v>
      </c>
      <c r="LDI1320">
        <v>-1.6353892532569696E-23</v>
      </c>
      <c r="LDS1320">
        <v>8.1996811249999999E-7</v>
      </c>
      <c r="LEM1320">
        <v>-3.1628285411837721E-24</v>
      </c>
      <c r="LEN1320">
        <v>-1.1304188335001901E-25</v>
      </c>
      <c r="LEP1320">
        <v>-2.9117349948662983E-23</v>
      </c>
      <c r="LEQ1320">
        <v>-1.1452888618287252E-23</v>
      </c>
      <c r="NZP1320">
        <v>-8.6500431393736275E-18</v>
      </c>
      <c r="POU1320">
        <v>-2.5317341371136814E-24</v>
      </c>
      <c r="TIJ1320">
        <v>-3.1039041059825202E-23</v>
      </c>
      <c r="UPI1320">
        <v>-3.4764618338548505E-25</v>
      </c>
      <c r="UPK1320">
        <v>-1.3118449012648796E-24</v>
      </c>
      <c r="UQC1320">
        <v>-3.0354222109543192E-25</v>
      </c>
      <c r="USQ1320">
        <v>-4.5017764965310754E-24</v>
      </c>
    </row>
    <row r="1321" spans="2:186 2107:2107 4201:4201 6367:6374 7542:8039 8202:8259 10153:10156 11227:11227 13764:13764 14621:14707" x14ac:dyDescent="0.25">
      <c r="B1321" t="s">
        <v>3053</v>
      </c>
      <c r="C1321" t="s">
        <v>3050</v>
      </c>
      <c r="D1321" t="s">
        <v>45</v>
      </c>
      <c r="E1321" t="s">
        <v>46</v>
      </c>
      <c r="F1321" t="s">
        <v>368</v>
      </c>
      <c r="GD1321">
        <v>-1.3243055474107545E-18</v>
      </c>
      <c r="CCA1321">
        <v>6.7111473651580906E-4</v>
      </c>
      <c r="FEO1321">
        <v>-3.1729418236912248E-23</v>
      </c>
      <c r="IJW1321">
        <v>-3.1451768663592383E-22</v>
      </c>
      <c r="IJY1321">
        <v>7.975631664E-5</v>
      </c>
      <c r="IKD1321">
        <v>-2.2720238488151443E-21</v>
      </c>
      <c r="KDB1321">
        <v>-2.3365738330929851E-27</v>
      </c>
      <c r="KDC1321">
        <v>-9.2061205922066739E-20</v>
      </c>
      <c r="KJX1321">
        <v>-1.4854712826917731E-21</v>
      </c>
      <c r="KPP1321">
        <v>-1.5543637158065571E-21</v>
      </c>
      <c r="KQJ1321">
        <v>-1.1808489480516788E-21</v>
      </c>
      <c r="KRH1321">
        <v>-5.8636054481551239E-22</v>
      </c>
      <c r="KRY1321">
        <v>-3.9997513928571179E-22</v>
      </c>
      <c r="KUO1321">
        <v>-7.3759042394785912E-21</v>
      </c>
      <c r="KVA1321">
        <v>-1.3587678436003917E-21</v>
      </c>
      <c r="KVF1321">
        <v>-7.3719128653013256E-24</v>
      </c>
      <c r="KWB1321">
        <v>-8.3185062456341633E-21</v>
      </c>
      <c r="KWE1321">
        <v>-2.1533188506674147E-22</v>
      </c>
      <c r="LCL1321">
        <v>1.4421735090000001E-3</v>
      </c>
      <c r="LDI1321">
        <v>-7.8739520202903145E-21</v>
      </c>
      <c r="LDS1321">
        <v>4.4334458194444443E-4</v>
      </c>
      <c r="LEM1321">
        <v>-7.1450737001912956E-22</v>
      </c>
      <c r="LEN1321">
        <v>-6.6109816660072277E-24</v>
      </c>
      <c r="LEP1321">
        <v>-1.4678423540397479E-21</v>
      </c>
      <c r="LEQ1321">
        <v>-1.8418849256294529E-22</v>
      </c>
      <c r="POU1321">
        <v>-4.7344295353540768E-22</v>
      </c>
      <c r="TIJ1321">
        <v>-4.2618727797584007E-19</v>
      </c>
      <c r="UPI1321">
        <v>-4.2169979574376475E-22</v>
      </c>
      <c r="UPK1321">
        <v>-2.472222072183268E-21</v>
      </c>
      <c r="UQC1321">
        <v>-2.0077160527034686E-22</v>
      </c>
      <c r="USQ1321">
        <v>-6.1987859558551161E-21</v>
      </c>
    </row>
    <row r="1322" spans="2:186 2107:2107 4201:4201 6367:6374 7542:8039 8202:8259 10153:10156 11227:11227 13764:13764 14621:14707" x14ac:dyDescent="0.25">
      <c r="B1322" t="s">
        <v>3054</v>
      </c>
      <c r="C1322" t="s">
        <v>3050</v>
      </c>
      <c r="D1322" t="s">
        <v>39</v>
      </c>
      <c r="E1322" t="s">
        <v>50</v>
      </c>
      <c r="F1322" t="s">
        <v>368</v>
      </c>
      <c r="GD1322">
        <v>-2.3200771212018871E-19</v>
      </c>
      <c r="CCA1322">
        <v>7.9956264128952265E-4</v>
      </c>
      <c r="FEO1322">
        <v>-1.941274120225505E-23</v>
      </c>
      <c r="IJW1322">
        <v>-9.4800152088568057E-22</v>
      </c>
      <c r="IJY1322">
        <v>2.6092626713999998E-4</v>
      </c>
      <c r="IKD1322">
        <v>-7.4330251267268326E-21</v>
      </c>
      <c r="KDB1322">
        <v>-1.4094572309486551E-27</v>
      </c>
      <c r="KDC1322">
        <v>-5.749759537336616E-20</v>
      </c>
      <c r="KJX1322">
        <v>-2.8827414426412318E-21</v>
      </c>
      <c r="KPP1322">
        <v>-7.4271955646204397E-22</v>
      </c>
      <c r="KQJ1322">
        <v>-2.1713428126117148E-22</v>
      </c>
      <c r="KRH1322">
        <v>-2.282360466905965E-22</v>
      </c>
      <c r="KRY1322">
        <v>-1.3681577594653365E-22</v>
      </c>
      <c r="KUO1322">
        <v>-3.9017185968924116E-22</v>
      </c>
      <c r="KVA1322">
        <v>-7.8998777795646858E-22</v>
      </c>
      <c r="KVF1322">
        <v>-1.0973089965833223E-24</v>
      </c>
      <c r="KWB1322">
        <v>-5.7464416727414139E-21</v>
      </c>
      <c r="KWE1322">
        <v>-1.9667885751878435E-22</v>
      </c>
      <c r="LCL1322">
        <v>8.87404665E-4</v>
      </c>
      <c r="LDI1322">
        <v>-1.9319819826291556E-19</v>
      </c>
      <c r="LDS1322">
        <v>9.4970600138888882E-3</v>
      </c>
      <c r="LEM1322">
        <v>-3.5885410714823083E-22</v>
      </c>
      <c r="LEN1322">
        <v>-5.0791883613492407E-24</v>
      </c>
      <c r="LEP1322">
        <v>-2.2706151573675339E-21</v>
      </c>
      <c r="LEQ1322">
        <v>-4.8940303545024751E-22</v>
      </c>
      <c r="POU1322">
        <v>-4.4451217373029596E-22</v>
      </c>
      <c r="TIJ1322">
        <v>-2.2552790229484182E-20</v>
      </c>
      <c r="UPI1322">
        <v>-2.2558846255278029E-22</v>
      </c>
      <c r="UPK1322">
        <v>-5.7652577605644521E-21</v>
      </c>
      <c r="UQC1322">
        <v>-3.7088977349712519E-22</v>
      </c>
      <c r="USQ1322">
        <v>-1.3406059272841332E-21</v>
      </c>
    </row>
    <row r="1323" spans="2:186 2107:2107 4201:4201 6367:6374 7542:8039 8202:8259 10153:10156 11227:11227 13764:13764 14621:14707" x14ac:dyDescent="0.25">
      <c r="B1323" t="s">
        <v>3055</v>
      </c>
      <c r="C1323" t="s">
        <v>3050</v>
      </c>
      <c r="D1323" t="s">
        <v>45</v>
      </c>
      <c r="E1323" t="s">
        <v>36</v>
      </c>
      <c r="F1323" t="s">
        <v>368</v>
      </c>
      <c r="GD1323">
        <v>-7.422841403568337E-22</v>
      </c>
      <c r="CCA1323">
        <v>1.0327783642901426E-6</v>
      </c>
      <c r="FEO1323">
        <v>-2.4657309603292531E-25</v>
      </c>
      <c r="IJW1323">
        <v>-3.5486269437835326E-24</v>
      </c>
      <c r="IJY1323">
        <v>1.0558311918E-6</v>
      </c>
      <c r="IKD1323">
        <v>-3.0077536154838203E-23</v>
      </c>
      <c r="KDB1323">
        <v>-1.3053863643873044E-29</v>
      </c>
      <c r="KDC1323">
        <v>-5.375656658258918E-22</v>
      </c>
      <c r="KJX1323">
        <v>-2.4859663506069438E-23</v>
      </c>
      <c r="KPP1323">
        <v>-1.55469974465944E-23</v>
      </c>
      <c r="KQJ1323">
        <v>-3.1556662510590295E-24</v>
      </c>
      <c r="KRH1323">
        <v>-1.9254892890147685E-24</v>
      </c>
      <c r="KRY1323">
        <v>-2.4518841444333875E-24</v>
      </c>
      <c r="KUO1323">
        <v>-1.0154711370146253E-23</v>
      </c>
      <c r="KVA1323">
        <v>-7.4398148924466345E-24</v>
      </c>
      <c r="KVF1323">
        <v>-1.5284887424069616E-26</v>
      </c>
      <c r="KWB1323">
        <v>-5.6419455115069259E-23</v>
      </c>
      <c r="KWE1323">
        <v>-1.1409238060191595E-24</v>
      </c>
      <c r="LCL1323">
        <v>9.5568795000000005E-6</v>
      </c>
      <c r="LDI1323">
        <v>-4.6992165266344068E-23</v>
      </c>
      <c r="LDS1323">
        <v>2.5319331819444445E-6</v>
      </c>
      <c r="LEM1323">
        <v>-2.6608226050728794E-24</v>
      </c>
      <c r="LEN1323">
        <v>-4.95030294628869E-26</v>
      </c>
      <c r="LEP1323">
        <v>-2.1737383963908609E-23</v>
      </c>
      <c r="LEQ1323">
        <v>-3.8246707429934089E-24</v>
      </c>
      <c r="POU1323">
        <v>-1.9764803832982509E-24</v>
      </c>
      <c r="TIJ1323">
        <v>-5.7610402977728761E-23</v>
      </c>
      <c r="UPI1323">
        <v>-2.5198330541529287E-24</v>
      </c>
      <c r="UPK1323">
        <v>-1.5229628921696495E-23</v>
      </c>
      <c r="UQC1323">
        <v>-2.8175672252568576E-24</v>
      </c>
      <c r="USQ1323">
        <v>-1.6778679287092517E-23</v>
      </c>
    </row>
    <row r="1324" spans="2:186 2107:2107 4201:4201 6367:6374 7542:8039 8202:8259 10153:10156 11227:11227 13764:13764 14621:14707" x14ac:dyDescent="0.25">
      <c r="B1324" t="s">
        <v>3056</v>
      </c>
      <c r="C1324" t="s">
        <v>3050</v>
      </c>
      <c r="D1324" t="s">
        <v>39</v>
      </c>
      <c r="E1324" t="s">
        <v>36</v>
      </c>
      <c r="F1324" t="s">
        <v>368</v>
      </c>
      <c r="GD1324">
        <v>-5.3953428840250492E-20</v>
      </c>
      <c r="CCA1324">
        <v>9.2546352882827022E-5</v>
      </c>
      <c r="FEO1324">
        <v>-9.9017014105601929E-24</v>
      </c>
      <c r="IJW1324">
        <v>-5.0432487806925484E-20</v>
      </c>
      <c r="IJY1324">
        <v>5.9380434959999996E-4</v>
      </c>
      <c r="IKD1324">
        <v>-1.6915746676687779E-20</v>
      </c>
      <c r="KDB1324">
        <v>-5.2974619241505422E-28</v>
      </c>
      <c r="KDC1324">
        <v>-1.9500694642700497E-20</v>
      </c>
      <c r="KJX1324">
        <v>-3.6871092654445135E-21</v>
      </c>
      <c r="KPP1324">
        <v>-4.4546590145632314E-22</v>
      </c>
      <c r="KQJ1324">
        <v>-1.5037962582949047E-22</v>
      </c>
      <c r="KRH1324">
        <v>-1.7394113169753983E-22</v>
      </c>
      <c r="KRY1324">
        <v>-7.904300089359347E-23</v>
      </c>
      <c r="KUO1324">
        <v>-1.4525200251222228E-22</v>
      </c>
      <c r="KVA1324">
        <v>-8.1065243093389476E-22</v>
      </c>
      <c r="KVF1324">
        <v>-8.2826744960204211E-25</v>
      </c>
      <c r="KWB1324">
        <v>-5.5148954810441005E-19</v>
      </c>
      <c r="KWE1324">
        <v>-2.5542986731699884E-21</v>
      </c>
      <c r="LCL1324">
        <v>3.4921912200000001E-4</v>
      </c>
      <c r="LDI1324">
        <v>-3.0690008707049076E-21</v>
      </c>
      <c r="LDS1324">
        <v>1.5907933708333329E-4</v>
      </c>
      <c r="LEM1324">
        <v>-8.772760230185374E-23</v>
      </c>
      <c r="LEN1324">
        <v>-2.2115172005362001E-24</v>
      </c>
      <c r="LEP1324">
        <v>-1.3383213967801849E-20</v>
      </c>
      <c r="LEQ1324">
        <v>-1.7989754513187458E-22</v>
      </c>
      <c r="POU1324">
        <v>-6.8598034957996451E-23</v>
      </c>
      <c r="TIJ1324">
        <v>-8.0384602032504341E-21</v>
      </c>
      <c r="UPI1324">
        <v>-7.9296190807417049E-23</v>
      </c>
      <c r="UPK1324">
        <v>-5.8123423349370504E-22</v>
      </c>
      <c r="UQC1324">
        <v>-1.2382259552382229E-22</v>
      </c>
      <c r="USQ1324">
        <v>-5.5253929921288523E-22</v>
      </c>
    </row>
    <row r="1325" spans="2:186 2107:2107 4201:4201 6367:6374 7542:8039 8202:8259 10153:10156 11227:11227 13764:13764 14621:14707" x14ac:dyDescent="0.25">
      <c r="B1325" t="s">
        <v>3057</v>
      </c>
      <c r="C1325" t="s">
        <v>3058</v>
      </c>
      <c r="D1325" t="s">
        <v>33</v>
      </c>
      <c r="E1325" t="s">
        <v>34</v>
      </c>
      <c r="F1325" t="s">
        <v>30</v>
      </c>
      <c r="GD1325">
        <v>-5.3813788428516736E-28</v>
      </c>
      <c r="CCA1325">
        <v>5.6379827898326097E-13</v>
      </c>
      <c r="FEO1325">
        <v>-1.1266708293574534E-33</v>
      </c>
      <c r="IJW1325">
        <v>-9.1197167646875414E-32</v>
      </c>
      <c r="IJY1325">
        <v>6.1962830159999996E-15</v>
      </c>
      <c r="IKD1325">
        <v>-1.7651397257842975E-31</v>
      </c>
      <c r="KDB1325">
        <v>-9.756567208482398E-36</v>
      </c>
      <c r="KDC1325">
        <v>-3.2127329564665734E-28</v>
      </c>
      <c r="KJX1325">
        <v>-1.162042812593479E-30</v>
      </c>
      <c r="KPP1325">
        <v>-4.0833027182559402E-32</v>
      </c>
      <c r="KQJ1325">
        <v>-2.9853165605999723E-32</v>
      </c>
      <c r="KRH1325">
        <v>-2.0993093394664458E-31</v>
      </c>
      <c r="KRY1325">
        <v>-1.1794238509279937E-32</v>
      </c>
      <c r="KUO1325">
        <v>-8.556292796516544E-31</v>
      </c>
      <c r="KVA1325">
        <v>-5.265708427007613E-31</v>
      </c>
      <c r="KVF1325">
        <v>-1.2583767774920752E-33</v>
      </c>
      <c r="KWB1325">
        <v>-1.568971819796697E-31</v>
      </c>
      <c r="KWE1325">
        <v>-6.2550095926724577E-31</v>
      </c>
      <c r="LCL1325">
        <v>3.6004069500000001E-13</v>
      </c>
      <c r="LDI1325">
        <v>-4.8619004316734907E-30</v>
      </c>
      <c r="LDS1325">
        <v>2.9945017708333329E-13</v>
      </c>
      <c r="LEM1325">
        <v>-9.432029062214995E-33</v>
      </c>
      <c r="LEN1325">
        <v>-1.5054983038700016E-33</v>
      </c>
      <c r="LEP1325">
        <v>-5.4127450049893852E-32</v>
      </c>
      <c r="LEQ1325">
        <v>-1.8818133669297647E-30</v>
      </c>
      <c r="POU1325">
        <v>-2.3051608135890472E-32</v>
      </c>
      <c r="TIJ1325">
        <v>-3.4800438080983694E-31</v>
      </c>
      <c r="UPI1325">
        <v>-5.8856033246549957E-33</v>
      </c>
      <c r="UPK1325">
        <v>-4.2882091021724549E-32</v>
      </c>
      <c r="UQC1325">
        <v>-1.9036863918225E-33</v>
      </c>
      <c r="USQ1325">
        <v>-1.047455178747805E-31</v>
      </c>
    </row>
    <row r="1326" spans="2:186 2107:2107 4201:4201 6367:6374 7542:8039 8202:8259 10153:10156 11227:11227 13764:13764 14621:14707" x14ac:dyDescent="0.25">
      <c r="B1326" t="s">
        <v>3059</v>
      </c>
      <c r="C1326" t="s">
        <v>3060</v>
      </c>
      <c r="D1326" t="s">
        <v>33</v>
      </c>
      <c r="E1326" t="s">
        <v>34</v>
      </c>
      <c r="F1326" t="s">
        <v>30</v>
      </c>
      <c r="GD1326">
        <v>-2.6781230394283555E-24</v>
      </c>
      <c r="CCA1326">
        <v>2.8881617210167389E-9</v>
      </c>
      <c r="FEO1326">
        <v>-2.654446914882075E-28</v>
      </c>
      <c r="IJW1326">
        <v>-3.7575911493560328E-26</v>
      </c>
      <c r="IJY1326">
        <v>3.5096345591999998E-9</v>
      </c>
      <c r="IKD1326">
        <v>-9.9979217454234781E-26</v>
      </c>
      <c r="KDB1326">
        <v>-1.4199894474327197E-32</v>
      </c>
      <c r="KDC1326">
        <v>-6.6895850160720708E-25</v>
      </c>
      <c r="KJX1326">
        <v>-7.9774448592908969E-27</v>
      </c>
      <c r="KPP1326">
        <v>-6.7626386963322452E-26</v>
      </c>
      <c r="KQJ1326">
        <v>-2.076160865405565E-27</v>
      </c>
      <c r="KRH1326">
        <v>-3.8277509641939867E-26</v>
      </c>
      <c r="KRY1326">
        <v>-1.3035717396676785E-27</v>
      </c>
      <c r="KUO1326">
        <v>-1.2120133841046639E-26</v>
      </c>
      <c r="KVA1326">
        <v>-4.1639913607553509E-27</v>
      </c>
      <c r="KVF1326">
        <v>-2.1903083394973863E-29</v>
      </c>
      <c r="KWB1326">
        <v>-1.2089423587287574E-25</v>
      </c>
      <c r="KWE1326">
        <v>-3.4524347155593785E-27</v>
      </c>
      <c r="LCL1326">
        <v>6.2217913800000011E-8</v>
      </c>
      <c r="LDI1326">
        <v>-3.2009801434234121E-25</v>
      </c>
      <c r="LDS1326">
        <v>1.3594971611111108E-8</v>
      </c>
      <c r="LEM1326">
        <v>-8.2837322130566042E-27</v>
      </c>
      <c r="LEN1326">
        <v>-1.0793289529275453E-28</v>
      </c>
      <c r="LEP1326">
        <v>-6.6358943253212675E-26</v>
      </c>
      <c r="LEQ1326">
        <v>-1.7248775148043156E-27</v>
      </c>
      <c r="POU1326">
        <v>-6.4270612818047569E-27</v>
      </c>
      <c r="TIJ1326">
        <v>-3.5207071575655892E-25</v>
      </c>
      <c r="UPI1326">
        <v>-1.9828717894304517E-26</v>
      </c>
      <c r="UPK1326">
        <v>-1.2471283257584992E-25</v>
      </c>
      <c r="UQC1326">
        <v>-9.7457739090004619E-27</v>
      </c>
      <c r="USQ1326">
        <v>-3.280482452000536E-26</v>
      </c>
    </row>
    <row r="1327" spans="2:186 2107:2107 4201:4201 6367:6374 7542:8039 8202:8259 10153:10156 11227:11227 13764:13764 14621:14707" x14ac:dyDescent="0.25">
      <c r="B1327" t="s">
        <v>3061</v>
      </c>
      <c r="C1327" t="s">
        <v>3060</v>
      </c>
      <c r="D1327" t="s">
        <v>33</v>
      </c>
      <c r="E1327" t="s">
        <v>36</v>
      </c>
      <c r="F1327" t="s">
        <v>30</v>
      </c>
    </row>
    <row r="1328" spans="2:186 2107:2107 4201:4201 6367:6374 7542:8039 8202:8259 10153:10156 11227:11227 13764:13764 14621:14707" x14ac:dyDescent="0.25">
      <c r="B1328" t="s">
        <v>3062</v>
      </c>
      <c r="C1328" t="s">
        <v>499</v>
      </c>
      <c r="D1328" t="s">
        <v>39</v>
      </c>
      <c r="E1328" t="s">
        <v>36</v>
      </c>
      <c r="F1328" t="s">
        <v>30</v>
      </c>
      <c r="GD1328">
        <v>-2.0041522664875092E-19</v>
      </c>
      <c r="CCA1328">
        <v>3.4377236612523245E-4</v>
      </c>
      <c r="FEO1328">
        <v>-3.6780828856178707E-23</v>
      </c>
      <c r="IJW1328">
        <v>-1.873363576454762E-19</v>
      </c>
      <c r="IJY1328">
        <v>2.2057438326000003E-3</v>
      </c>
      <c r="IKD1328">
        <v>-6.2835180786028285E-20</v>
      </c>
      <c r="KDB1328">
        <v>-1.9677935230450063E-27</v>
      </c>
      <c r="KDC1328">
        <v>-7.2437225380723228E-20</v>
      </c>
      <c r="KJX1328">
        <v>-1.3696126403835517E-20</v>
      </c>
      <c r="KPP1328">
        <v>-1.6547265306816967E-21</v>
      </c>
      <c r="KQJ1328">
        <v>-5.5859970395409769E-22</v>
      </c>
      <c r="KRH1328">
        <v>-6.4612122842313562E-22</v>
      </c>
      <c r="KRY1328">
        <v>-2.9361287114213496E-22</v>
      </c>
      <c r="KUO1328">
        <v>-5.3955278740572772E-22</v>
      </c>
      <c r="KVA1328">
        <v>-3.0112475421049705E-21</v>
      </c>
      <c r="KVF1328">
        <v>-3.0766798168709258E-24</v>
      </c>
      <c r="KWB1328">
        <v>-2.0485612839629114E-18</v>
      </c>
      <c r="KWE1328">
        <v>-9.4881901707163149E-21</v>
      </c>
      <c r="LCL1328">
        <v>1.2972080309999999E-3</v>
      </c>
      <c r="LDI1328">
        <v>-1.1400102984746481E-20</v>
      </c>
      <c r="LDS1328">
        <v>5.9091555277777778E-4</v>
      </c>
      <c r="LEM1328">
        <v>-3.2587269417773188E-22</v>
      </c>
      <c r="LEN1328">
        <v>-8.2148936631755536E-24</v>
      </c>
      <c r="LEP1328">
        <v>-4.9713247636064435E-20</v>
      </c>
      <c r="LEQ1328">
        <v>-6.6824694659357488E-22</v>
      </c>
      <c r="POU1328">
        <v>-2.5481407298880836E-22</v>
      </c>
      <c r="TIJ1328">
        <v>-2.9859641559091446E-20</v>
      </c>
      <c r="UPI1328">
        <v>-2.9455342389815312E-22</v>
      </c>
      <c r="UPK1328">
        <v>-2.159050793047521E-21</v>
      </c>
      <c r="UQC1328">
        <v>-4.5995107217650816E-22</v>
      </c>
      <c r="USQ1328">
        <v>-2.052460807477684E-21</v>
      </c>
    </row>
    <row r="1329" spans="2:186 2107:2107 4201:4201 6367:6374 7542:8039 8202:8259 11227:11227 13764:13764 14621:14707" x14ac:dyDescent="0.25">
      <c r="B1329" t="s">
        <v>3063</v>
      </c>
      <c r="C1329" t="s">
        <v>499</v>
      </c>
      <c r="D1329" t="s">
        <v>33</v>
      </c>
      <c r="E1329" t="s">
        <v>36</v>
      </c>
      <c r="F1329" t="s">
        <v>30</v>
      </c>
      <c r="GD1329">
        <v>-1.9942341662401734E-25</v>
      </c>
      <c r="CCA1329">
        <v>2.5827253418474893E-10</v>
      </c>
      <c r="FEO1329">
        <v>-6.4100388847417524E-29</v>
      </c>
      <c r="IJW1329">
        <v>-6.586408052713536E-28</v>
      </c>
      <c r="IJY1329">
        <v>2.3311510068000001E-10</v>
      </c>
      <c r="IKD1329">
        <v>-6.6407668322687992E-27</v>
      </c>
      <c r="KDB1329">
        <v>-1.1276751695866416E-33</v>
      </c>
      <c r="KDC1329">
        <v>-1.0240325183234151E-25</v>
      </c>
      <c r="KJX1329">
        <v>-4.2028588201856774E-27</v>
      </c>
      <c r="KPP1329">
        <v>-3.6277460780249477E-27</v>
      </c>
      <c r="KQJ1329">
        <v>-6.5204804604072613E-28</v>
      </c>
      <c r="KRH1329">
        <v>-1.6771732434231656E-27</v>
      </c>
      <c r="KRY1329">
        <v>-9.3331243765100494E-28</v>
      </c>
      <c r="KUO1329">
        <v>-2.0514052657453319E-27</v>
      </c>
      <c r="KVA1329">
        <v>-2.7788981789637434E-27</v>
      </c>
      <c r="KVF1329">
        <v>-7.1501462283846801E-30</v>
      </c>
      <c r="KWB1329">
        <v>-2.9535310380598855E-26</v>
      </c>
      <c r="KWE1329">
        <v>-3.637371384185667E-27</v>
      </c>
      <c r="LCL1329">
        <v>9.2677645199999991E-8</v>
      </c>
      <c r="LDI1329">
        <v>-9.9728157194222077E-27</v>
      </c>
      <c r="LDS1329">
        <v>4.9467384166666663E-10</v>
      </c>
      <c r="LEM1329">
        <v>-1.4359491536386626E-27</v>
      </c>
      <c r="LEN1329">
        <v>-3.2480144816336307E-28</v>
      </c>
      <c r="LEP1329">
        <v>-4.9458964677704956E-27</v>
      </c>
      <c r="LEQ1329">
        <v>-2.8855612504785E-28</v>
      </c>
      <c r="POU1329">
        <v>-5.5807856296722004E-27</v>
      </c>
      <c r="TIJ1329">
        <v>-1.365361459217131E-26</v>
      </c>
      <c r="UPI1329">
        <v>-1.8972793323763478E-27</v>
      </c>
      <c r="UPK1329">
        <v>-1.125248766818294E-26</v>
      </c>
      <c r="UQC1329">
        <v>-2.2065025395583944E-28</v>
      </c>
      <c r="USQ1329">
        <v>-3.2339657201913829E-26</v>
      </c>
    </row>
    <row r="1330" spans="2:186 2107:2107 4201:4201 6367:6374 7542:8039 8202:8259 11227:11227 13764:13764 14621:14707" x14ac:dyDescent="0.25">
      <c r="B1330" t="s">
        <v>3064</v>
      </c>
      <c r="C1330" t="s">
        <v>499</v>
      </c>
      <c r="D1330" t="s">
        <v>45</v>
      </c>
      <c r="E1330" t="s">
        <v>46</v>
      </c>
      <c r="F1330" t="s">
        <v>30</v>
      </c>
      <c r="GD1330">
        <v>-6.4708186825988882E-27</v>
      </c>
      <c r="CCA1330">
        <v>6.9177070774953494E-12</v>
      </c>
      <c r="FEO1330">
        <v>-1.0665330921540593E-31</v>
      </c>
      <c r="IJW1330">
        <v>-4.4998702116425592E-28</v>
      </c>
      <c r="IJY1330">
        <v>7.1564229659999999E-13</v>
      </c>
      <c r="IKD1330">
        <v>-2.0386551923881285E-29</v>
      </c>
      <c r="KDB1330">
        <v>-4.2894305017874947E-36</v>
      </c>
      <c r="KDC1330">
        <v>-3.7874936959166114E-27</v>
      </c>
      <c r="KJX1330">
        <v>-1.4656001375951385E-29</v>
      </c>
      <c r="KPP1330">
        <v>-4.0269339323480773E-29</v>
      </c>
      <c r="KQJ1330">
        <v>-2.8646042647869641E-30</v>
      </c>
      <c r="KRH1330">
        <v>-8.8833713468630771E-30</v>
      </c>
      <c r="KRY1330">
        <v>-2.2122126593329976E-29</v>
      </c>
      <c r="KUO1330">
        <v>-9.96225797802895E-30</v>
      </c>
      <c r="KVA1330">
        <v>-7.4176850851294969E-30</v>
      </c>
      <c r="KVF1330">
        <v>-1.7610095436903175E-32</v>
      </c>
      <c r="KWB1330">
        <v>-1.5831905855524481E-29</v>
      </c>
      <c r="KWE1330">
        <v>-7.4380738681174496E-30</v>
      </c>
      <c r="LCL1330">
        <v>2.1104464500000001E-12</v>
      </c>
      <c r="LDI1330">
        <v>-6.987389646972478E-29</v>
      </c>
      <c r="LDS1330">
        <v>4.2549450555555547E-12</v>
      </c>
      <c r="LEM1330">
        <v>-1.1466969284167422E-30</v>
      </c>
      <c r="LEN1330">
        <v>-1.813593924187799E-32</v>
      </c>
      <c r="LEP1330">
        <v>-1.4557602731883752E-29</v>
      </c>
      <c r="LEQ1330">
        <v>-6.9179609393228622E-31</v>
      </c>
      <c r="POU1330">
        <v>-1.4038344154211941E-30</v>
      </c>
      <c r="TIJ1330">
        <v>-1.9182549087174846E-29</v>
      </c>
      <c r="UPI1330">
        <v>-7.5594487176948733E-31</v>
      </c>
      <c r="UPK1330">
        <v>-5.5468147652545794E-30</v>
      </c>
      <c r="UQC1330">
        <v>-3.3799793465703106E-31</v>
      </c>
      <c r="USQ1330">
        <v>-7.5571641148191419E-30</v>
      </c>
    </row>
    <row r="1331" spans="2:186 2107:2107 4201:4201 6367:6374 7542:8039 8202:8259 11227:11227 13764:13764 14621:14707" x14ac:dyDescent="0.25">
      <c r="B1331" t="s">
        <v>3065</v>
      </c>
      <c r="C1331" t="s">
        <v>499</v>
      </c>
      <c r="D1331" t="s">
        <v>39</v>
      </c>
      <c r="E1331" t="s">
        <v>50</v>
      </c>
      <c r="F1331" t="s">
        <v>30</v>
      </c>
      <c r="GD1331">
        <v>-3.5100657608602725E-25</v>
      </c>
      <c r="CCA1331">
        <v>3.9523331179169249E-10</v>
      </c>
      <c r="FEO1331">
        <v>-5.1087478397262034E-29</v>
      </c>
      <c r="IJW1331">
        <v>-2.2638821435872548E-27</v>
      </c>
      <c r="IJY1331">
        <v>5.1067742879999995E-10</v>
      </c>
      <c r="IKD1331">
        <v>-1.4547706347700491E-26</v>
      </c>
      <c r="KDB1331">
        <v>-3.3221389608752402E-33</v>
      </c>
      <c r="KDC1331">
        <v>-1.544331007056781E-25</v>
      </c>
      <c r="KJX1331">
        <v>-7.4153361565896768E-25</v>
      </c>
      <c r="KPP1331">
        <v>-7.9476308123582791E-27</v>
      </c>
      <c r="KQJ1331">
        <v>-3.2120464004187449E-27</v>
      </c>
      <c r="KRH1331">
        <v>-1.5175045635816236E-25</v>
      </c>
      <c r="KRY1331">
        <v>-8.088440921458564E-28</v>
      </c>
      <c r="KUO1331">
        <v>-1.691690805208775E-27</v>
      </c>
      <c r="KVA1331">
        <v>-2.4950087139125559E-27</v>
      </c>
      <c r="KVF1331">
        <v>-3.0538026486782925E-30</v>
      </c>
      <c r="KWB1331">
        <v>-1.6932542048152338E-26</v>
      </c>
      <c r="KWE1331">
        <v>-4.4285768988316654E-28</v>
      </c>
      <c r="LCL1331">
        <v>2.67082977E-9</v>
      </c>
      <c r="LDI1331">
        <v>-3.2817563797910331E-26</v>
      </c>
      <c r="LDS1331">
        <v>1.6504508666666664E-9</v>
      </c>
      <c r="LEM1331">
        <v>-8.4594251634126775E-28</v>
      </c>
      <c r="LEN1331">
        <v>-2.1989396284491735E-29</v>
      </c>
      <c r="LEP1331">
        <v>-1.0739683609535004E-26</v>
      </c>
      <c r="LEQ1331">
        <v>-1.968435437109987E-27</v>
      </c>
      <c r="POU1331">
        <v>-1.771488198391615E-27</v>
      </c>
      <c r="TIJ1331">
        <v>-2.3617174958972308E-26</v>
      </c>
      <c r="UPI1331">
        <v>-6.7825178111903639E-28</v>
      </c>
      <c r="UPK1331">
        <v>-4.3768022601207764E-27</v>
      </c>
      <c r="UQC1331">
        <v>-4.0226632609430428E-28</v>
      </c>
      <c r="USQ1331">
        <v>-3.8992032785425208E-27</v>
      </c>
    </row>
    <row r="1332" spans="2:186 2107:2107 4201:4201 6367:6374 7542:8039 8202:8259 11227:11227 13764:13764 14621:14707" x14ac:dyDescent="0.25">
      <c r="B1332" t="s">
        <v>3066</v>
      </c>
      <c r="C1332" t="s">
        <v>499</v>
      </c>
      <c r="D1332" t="s">
        <v>39</v>
      </c>
      <c r="E1332" t="s">
        <v>112</v>
      </c>
      <c r="F1332" t="s">
        <v>30</v>
      </c>
      <c r="GD1332">
        <v>-1.9942341662401734E-25</v>
      </c>
      <c r="CCA1332">
        <v>2.5827253418474893E-10</v>
      </c>
      <c r="FEO1332">
        <v>-6.4100388847417524E-29</v>
      </c>
      <c r="IJW1332">
        <v>-6.586408052713536E-28</v>
      </c>
      <c r="IJY1332">
        <v>2.3311510068000001E-10</v>
      </c>
      <c r="IKD1332">
        <v>-6.6407668322687992E-27</v>
      </c>
      <c r="KDB1332">
        <v>-1.1276751695866416E-33</v>
      </c>
      <c r="KDC1332">
        <v>-1.0240325183234151E-25</v>
      </c>
      <c r="KJX1332">
        <v>-4.2028588201856774E-27</v>
      </c>
      <c r="KPP1332">
        <v>-3.6277460780249477E-27</v>
      </c>
      <c r="KQJ1332">
        <v>-6.5204804604072613E-28</v>
      </c>
      <c r="KRH1332">
        <v>-1.6771732434231656E-27</v>
      </c>
      <c r="KRY1332">
        <v>-9.3331243765100494E-28</v>
      </c>
      <c r="KUO1332">
        <v>-2.0514052657453319E-27</v>
      </c>
      <c r="KVA1332">
        <v>-2.7788981789637434E-27</v>
      </c>
      <c r="KVF1332">
        <v>-7.1501462283846801E-30</v>
      </c>
      <c r="KWB1332">
        <v>-2.9535310380598855E-26</v>
      </c>
      <c r="KWE1332">
        <v>-3.637371384185667E-27</v>
      </c>
      <c r="LCL1332">
        <v>9.2677645199999991E-8</v>
      </c>
      <c r="LDI1332">
        <v>-9.9728157194222077E-27</v>
      </c>
      <c r="LDS1332">
        <v>4.9467384166666663E-10</v>
      </c>
      <c r="LEM1332">
        <v>-1.4359491536386626E-27</v>
      </c>
      <c r="LEN1332">
        <v>-3.2480144816336307E-28</v>
      </c>
      <c r="LEP1332">
        <v>-4.9458964677704956E-27</v>
      </c>
      <c r="LEQ1332">
        <v>-2.8855612504785E-28</v>
      </c>
      <c r="POU1332">
        <v>-5.5807856296722004E-27</v>
      </c>
      <c r="TIJ1332">
        <v>-1.365361459217131E-26</v>
      </c>
      <c r="UPI1332">
        <v>-1.8972793323763478E-27</v>
      </c>
      <c r="UPK1332">
        <v>-1.125248766818294E-26</v>
      </c>
      <c r="UQC1332">
        <v>-2.2065025395583944E-28</v>
      </c>
      <c r="USQ1332">
        <v>-3.2339657201913829E-26</v>
      </c>
    </row>
    <row r="1333" spans="2:186 2107:2107 4201:4201 6367:6374 7542:8039 8202:8259 11227:11227 13764:13764 14621:14707" x14ac:dyDescent="0.25">
      <c r="B1333" t="s">
        <v>498</v>
      </c>
      <c r="C1333" t="s">
        <v>499</v>
      </c>
      <c r="D1333" t="s">
        <v>28</v>
      </c>
      <c r="E1333" t="s">
        <v>42</v>
      </c>
      <c r="F1333" t="s">
        <v>30</v>
      </c>
      <c r="GD1333">
        <v>-2.0660848621019429E-24</v>
      </c>
      <c r="CCA1333">
        <v>2.2611855159330437E-9</v>
      </c>
      <c r="FEO1333">
        <v>-3.9590086486106444E-28</v>
      </c>
      <c r="IJW1333">
        <v>-1.1556110859518787E-26</v>
      </c>
      <c r="IJY1333">
        <v>3.3583330241999998E-9</v>
      </c>
      <c r="IKD1333">
        <v>-9.5669066602470477E-26</v>
      </c>
      <c r="KDB1333">
        <v>-2.6560687076355163E-32</v>
      </c>
      <c r="KDC1333">
        <v>-1.0598152873774589E-24</v>
      </c>
      <c r="KJX1333">
        <v>-7.4338096800662975E-24</v>
      </c>
      <c r="KPP1333">
        <v>-4.4987339789132367E-26</v>
      </c>
      <c r="KQJ1333">
        <v>-1.8261504269611468E-26</v>
      </c>
      <c r="KRH1333">
        <v>-2.2620506922142282E-25</v>
      </c>
      <c r="KRY1333">
        <v>-6.8688272851152256E-27</v>
      </c>
      <c r="KUO1333">
        <v>-4.8860911550858749E-27</v>
      </c>
      <c r="KVA1333">
        <v>-2.2981039128856763E-26</v>
      </c>
      <c r="KVF1333">
        <v>-2.2915210068744581E-29</v>
      </c>
      <c r="KWB1333">
        <v>-1.3203598797642256E-25</v>
      </c>
      <c r="KWE1333">
        <v>-2.8697015383825043E-27</v>
      </c>
      <c r="LCL1333">
        <v>1.04474181E-8</v>
      </c>
      <c r="LDI1333">
        <v>-1.2514224092030479E-25</v>
      </c>
      <c r="LDS1333">
        <v>6.9364920555555548E-9</v>
      </c>
      <c r="LEM1333">
        <v>-5.6218713447527395E-27</v>
      </c>
      <c r="LEN1333">
        <v>-1.6171963127918555E-28</v>
      </c>
      <c r="LEP1333">
        <v>-7.321668295246392E-26</v>
      </c>
      <c r="LEQ1333">
        <v>-1.8937803870339685E-26</v>
      </c>
      <c r="POU1333">
        <v>-5.5201775556984277E-27</v>
      </c>
      <c r="TIJ1333">
        <v>-8.5531127075666675E-26</v>
      </c>
      <c r="UPI1333">
        <v>-2.0650769008467143E-27</v>
      </c>
      <c r="UPK1333">
        <v>-1.2292240530890842E-26</v>
      </c>
      <c r="UQC1333">
        <v>-1.5999931583022401E-27</v>
      </c>
      <c r="USQ1333">
        <v>-2.0329902636291077E-26</v>
      </c>
    </row>
    <row r="1334" spans="2:186 2107:2107 4201:4201 6367:6374 7542:8039 8202:8259 11227:11227 13764:13764 14621:14707" x14ac:dyDescent="0.25">
      <c r="B1334" t="s">
        <v>3067</v>
      </c>
      <c r="C1334" t="s">
        <v>3068</v>
      </c>
      <c r="D1334" t="s">
        <v>33</v>
      </c>
      <c r="E1334" t="s">
        <v>34</v>
      </c>
      <c r="F1334" t="s">
        <v>30</v>
      </c>
    </row>
    <row r="1335" spans="2:186 2107:2107 4201:4201 6367:6374 7542:8039 8202:8259 11227:11227 13764:13764 14621:14707" x14ac:dyDescent="0.25">
      <c r="B1335" t="s">
        <v>3069</v>
      </c>
      <c r="C1335" t="s">
        <v>3070</v>
      </c>
      <c r="D1335" t="s">
        <v>45</v>
      </c>
      <c r="E1335" t="s">
        <v>46</v>
      </c>
      <c r="F1335" t="s">
        <v>30</v>
      </c>
      <c r="GD1335">
        <v>-1.5300207889708273E-21</v>
      </c>
      <c r="CCA1335">
        <v>1.4691195620582766E-6</v>
      </c>
      <c r="FEO1335">
        <v>-1.4723504302199549E-26</v>
      </c>
      <c r="IJW1335">
        <v>-2.1893329839020788E-24</v>
      </c>
      <c r="IJY1335">
        <v>2.4867611538000001E-7</v>
      </c>
      <c r="IKD1335">
        <v>-7.0840548139869168E-24</v>
      </c>
      <c r="KDB1335">
        <v>-1.1640769214103649E-30</v>
      </c>
      <c r="KDC1335">
        <v>-6.9975510651574395E-23</v>
      </c>
      <c r="KJX1335">
        <v>-7.9247855987214173E-25</v>
      </c>
      <c r="KPP1335">
        <v>-7.1262812161815796E-25</v>
      </c>
      <c r="KQJ1335">
        <v>-3.8327537334013543E-25</v>
      </c>
      <c r="KRH1335">
        <v>-1.0238366373064919E-22</v>
      </c>
      <c r="KRY1335">
        <v>-2.0357848102351764E-25</v>
      </c>
      <c r="KUO1335">
        <v>-2.9819855901246368E-24</v>
      </c>
      <c r="KVA1335">
        <v>-4.2302522089800395E-25</v>
      </c>
      <c r="KVF1335">
        <v>-3.1720849014495743E-27</v>
      </c>
      <c r="KWB1335">
        <v>-3.6477393193842817E-24</v>
      </c>
      <c r="KWE1335">
        <v>-2.5630756279576285E-25</v>
      </c>
      <c r="LCL1335">
        <v>6.5613504600000003E-7</v>
      </c>
      <c r="LDI1335">
        <v>-2.4004880557010477E-22</v>
      </c>
      <c r="LDS1335">
        <v>9.0634058749999989E-6</v>
      </c>
      <c r="LEM1335">
        <v>-4.2347708883747365E-25</v>
      </c>
      <c r="LEN1335">
        <v>-3.7848600929174457E-27</v>
      </c>
      <c r="LEP1335">
        <v>-1.3803408044739097E-24</v>
      </c>
      <c r="LEQ1335">
        <v>-2.0974226978016512E-25</v>
      </c>
      <c r="POU1335">
        <v>-8.0633344831625881E-25</v>
      </c>
      <c r="TIJ1335">
        <v>-1.7473554002518382E-22</v>
      </c>
      <c r="UPI1335">
        <v>-3.1862471813209848E-25</v>
      </c>
      <c r="UPK1335">
        <v>-7.089843575008046E-24</v>
      </c>
      <c r="UQC1335">
        <v>-1.7186251444018872E-25</v>
      </c>
      <c r="USQ1335">
        <v>-1.5543694990356776E-24</v>
      </c>
    </row>
    <row r="1336" spans="2:186 2107:2107 4201:4201 6367:6374 7542:8039 8202:8259 11227:11227 13764:13764 14621:14707" x14ac:dyDescent="0.25">
      <c r="B1336" t="s">
        <v>3071</v>
      </c>
      <c r="C1336" t="s">
        <v>3070</v>
      </c>
      <c r="D1336" t="s">
        <v>39</v>
      </c>
      <c r="E1336" t="s">
        <v>50</v>
      </c>
      <c r="F1336" t="s">
        <v>30</v>
      </c>
      <c r="GD1336">
        <v>-1.1832802434760823E-26</v>
      </c>
      <c r="CCA1336">
        <v>1.3818104567885926E-11</v>
      </c>
      <c r="FEO1336">
        <v>-1.17283497608292E-30</v>
      </c>
      <c r="IJW1336">
        <v>-7.3216471510983682E-29</v>
      </c>
      <c r="IJY1336">
        <v>6.510141792E-12</v>
      </c>
      <c r="IKD1336">
        <v>-1.8545488735524327E-28</v>
      </c>
      <c r="KDB1336">
        <v>-8.9570716631059629E-35</v>
      </c>
      <c r="KDC1336">
        <v>-6.0862413868463426E-27</v>
      </c>
      <c r="KJX1336">
        <v>-4.9504948726518668E-29</v>
      </c>
      <c r="KPP1336">
        <v>-1.4927020344221148E-28</v>
      </c>
      <c r="KQJ1336">
        <v>-1.1341288294670643E-28</v>
      </c>
      <c r="KRH1336">
        <v>-4.1636602623064726E-27</v>
      </c>
      <c r="KRY1336">
        <v>-2.7871871879531313E-29</v>
      </c>
      <c r="KUO1336">
        <v>-2.7029663825372825E-28</v>
      </c>
      <c r="KVA1336">
        <v>-2.6638020040655235E-29</v>
      </c>
      <c r="KVF1336">
        <v>-2.1079304673741684E-31</v>
      </c>
      <c r="KWB1336">
        <v>-3.250433441000447E-28</v>
      </c>
      <c r="KWE1336">
        <v>-1.4874521909980693E-29</v>
      </c>
      <c r="LCL1336">
        <v>1.0342626419999999E-10</v>
      </c>
      <c r="LDI1336">
        <v>-1.075097891064066E-27</v>
      </c>
      <c r="LDS1336">
        <v>5.3362501249999992E-11</v>
      </c>
      <c r="LEM1336">
        <v>-2.7188080559067334E-29</v>
      </c>
      <c r="LEN1336">
        <v>-4.3422690992037446E-31</v>
      </c>
      <c r="LEP1336">
        <v>-1.1491299884531872E-28</v>
      </c>
      <c r="LEQ1336">
        <v>-5.0959113006228726E-30</v>
      </c>
      <c r="POU1336">
        <v>-7.7761320207189777E-29</v>
      </c>
      <c r="TIJ1336">
        <v>-6.6318890636213809E-28</v>
      </c>
      <c r="UPI1336">
        <v>-2.5263569903822892E-29</v>
      </c>
      <c r="UPK1336">
        <v>-1.6348488293033218E-28</v>
      </c>
      <c r="UQC1336">
        <v>-1.2622850999586439E-29</v>
      </c>
      <c r="USQ1336">
        <v>-1.4509860394951851E-28</v>
      </c>
    </row>
    <row r="1337" spans="2:186 2107:2107 4201:4201 6367:6374 7542:8039 8202:8259 11227:11227 13764:13764 14621:14707" x14ac:dyDescent="0.25">
      <c r="B1337" t="s">
        <v>3072</v>
      </c>
      <c r="C1337" t="s">
        <v>3070</v>
      </c>
      <c r="D1337" t="s">
        <v>39</v>
      </c>
      <c r="E1337" t="s">
        <v>36</v>
      </c>
      <c r="F1337" t="s">
        <v>30</v>
      </c>
      <c r="GD1337">
        <v>-5.648065586477684E-24</v>
      </c>
      <c r="CCA1337">
        <v>9.6881289671419726E-9</v>
      </c>
      <c r="FEO1337">
        <v>-1.0365506066615164E-27</v>
      </c>
      <c r="IJW1337">
        <v>-5.2794791082490273E-24</v>
      </c>
      <c r="IJY1337">
        <v>6.2161873619999993E-8</v>
      </c>
      <c r="IKD1337">
        <v>-1.7708097027369686E-24</v>
      </c>
      <c r="KDB1337">
        <v>-5.545599920005206E-32</v>
      </c>
      <c r="KDC1337">
        <v>-2.0414124762286205E-24</v>
      </c>
      <c r="KJX1337">
        <v>-3.859817562549858E-25</v>
      </c>
      <c r="KPP1337">
        <v>-4.6633200258729338E-26</v>
      </c>
      <c r="KQJ1337">
        <v>-1.574235474128566E-26</v>
      </c>
      <c r="KRH1337">
        <v>-1.8208872678712928E-26</v>
      </c>
      <c r="KRY1337">
        <v>-8.2745456027570678E-27</v>
      </c>
      <c r="KUO1337">
        <v>-1.5205577734486515E-26</v>
      </c>
      <c r="KVA1337">
        <v>-8.4862441217339722E-26</v>
      </c>
      <c r="KVF1337">
        <v>-8.6706430542567202E-29</v>
      </c>
      <c r="KWB1337">
        <v>-5.77321795584355E-23</v>
      </c>
      <c r="KWE1337">
        <v>-2.6739444435692255E-25</v>
      </c>
      <c r="LCL1337">
        <v>3.65576757E-8</v>
      </c>
      <c r="LDI1337">
        <v>-3.2127558223344375E-25</v>
      </c>
      <c r="LDS1337">
        <v>1.6653074930555552E-8</v>
      </c>
      <c r="LEM1337">
        <v>-9.1836847982693725E-27</v>
      </c>
      <c r="LEN1337">
        <v>-2.3151066017101354E-28</v>
      </c>
      <c r="LEP1337">
        <v>-1.4010097205482461E-24</v>
      </c>
      <c r="LEQ1337">
        <v>-1.8832414811960323E-26</v>
      </c>
      <c r="POU1337">
        <v>-7.181123670625114E-27</v>
      </c>
      <c r="TIJ1337">
        <v>-8.4149904035866177E-25</v>
      </c>
      <c r="UPI1337">
        <v>-8.3010520823069707E-27</v>
      </c>
      <c r="UPK1337">
        <v>-6.0845982033597084E-26</v>
      </c>
      <c r="UQC1337">
        <v>-1.2962256963190617E-26</v>
      </c>
      <c r="USQ1337">
        <v>-5.7842078973478783E-26</v>
      </c>
    </row>
    <row r="1338" spans="2:186 2107:2107 4201:4201 6367:6374 7542:8039 8202:8259 11227:11227 13764:13764 14621:14707" x14ac:dyDescent="0.25">
      <c r="B1338" t="s">
        <v>3073</v>
      </c>
      <c r="C1338" t="s">
        <v>3070</v>
      </c>
      <c r="D1338" t="s">
        <v>45</v>
      </c>
      <c r="E1338" t="s">
        <v>36</v>
      </c>
      <c r="F1338" t="s">
        <v>30</v>
      </c>
      <c r="GD1338">
        <v>-1.403762439101953E-22</v>
      </c>
      <c r="CCA1338">
        <v>1.8268330291382515E-7</v>
      </c>
      <c r="FEO1338">
        <v>-4.6022675413017626E-26</v>
      </c>
      <c r="IJW1338">
        <v>-4.205625022875325E-25</v>
      </c>
      <c r="IJY1338">
        <v>1.6698037818000001E-7</v>
      </c>
      <c r="IKD1338">
        <v>-4.7567830117776175E-24</v>
      </c>
      <c r="KDB1338">
        <v>-8.1701433448311921E-31</v>
      </c>
      <c r="KDC1338">
        <v>-7.2980058101275484E-23</v>
      </c>
      <c r="KJX1338">
        <v>-3.0223825940762076E-24</v>
      </c>
      <c r="KPP1338">
        <v>-2.5985800459587779E-24</v>
      </c>
      <c r="KQJ1338">
        <v>-4.8128926905398613E-25</v>
      </c>
      <c r="KRH1338">
        <v>-1.1202715816664955E-24</v>
      </c>
      <c r="KRY1338">
        <v>-6.6583882638694833E-25</v>
      </c>
      <c r="KUO1338">
        <v>-1.4719751671911527E-24</v>
      </c>
      <c r="KVA1338">
        <v>-1.990273452681647E-24</v>
      </c>
      <c r="KVF1338">
        <v>-5.1199146469716585E-27</v>
      </c>
      <c r="KWB1338">
        <v>-2.1159901354801538E-23</v>
      </c>
      <c r="KWE1338">
        <v>-2.5977006203508E-24</v>
      </c>
      <c r="LCL1338">
        <v>6.620325600000001E-5</v>
      </c>
      <c r="LDI1338">
        <v>-6.8919503365297435E-24</v>
      </c>
      <c r="LDS1338">
        <v>3.454050236111111E-7</v>
      </c>
      <c r="LEM1338">
        <v>-1.0293233221675188E-24</v>
      </c>
      <c r="LEN1338">
        <v>-2.3203076548191705E-25</v>
      </c>
      <c r="LEP1338">
        <v>-3.546359293517145E-24</v>
      </c>
      <c r="LEQ1338">
        <v>-2.0922632142740247E-25</v>
      </c>
      <c r="POU1338">
        <v>-3.9880690767736743E-24</v>
      </c>
      <c r="TIJ1338">
        <v>-9.6497507356729437E-24</v>
      </c>
      <c r="UPI1338">
        <v>-1.3569589325918328E-24</v>
      </c>
      <c r="UPK1338">
        <v>-8.0414542496585291E-24</v>
      </c>
      <c r="UQC1338">
        <v>-1.6012089185315408E-25</v>
      </c>
      <c r="USQ1338">
        <v>-2.3115178643839193E-23</v>
      </c>
    </row>
    <row r="1339" spans="2:186 2107:2107 4201:4201 6367:6374 7542:8039 8202:8259 11227:11227 13764:13764 14621:14707" x14ac:dyDescent="0.25">
      <c r="B1339" t="s">
        <v>3074</v>
      </c>
      <c r="C1339" t="s">
        <v>3070</v>
      </c>
      <c r="D1339" t="s">
        <v>45</v>
      </c>
      <c r="E1339" t="s">
        <v>89</v>
      </c>
      <c r="F1339" t="s">
        <v>30</v>
      </c>
      <c r="GD1339">
        <v>-7.7177196836433817E-27</v>
      </c>
      <c r="CCA1339">
        <v>9.6178671444513335E-12</v>
      </c>
      <c r="FEO1339">
        <v>-1.585106293178946E-30</v>
      </c>
      <c r="IJW1339">
        <v>-2.76086786079868E-29</v>
      </c>
      <c r="IJY1339">
        <v>8.4399314999999996E-12</v>
      </c>
      <c r="IKD1339">
        <v>-2.4042895203219181E-28</v>
      </c>
      <c r="KDB1339">
        <v>-8.7395944372870448E-35</v>
      </c>
      <c r="KDC1339">
        <v>-4.1883315586258898E-27</v>
      </c>
      <c r="KJX1339">
        <v>-7.7708924278372229E-29</v>
      </c>
      <c r="KPP1339">
        <v>-1.213692545552142E-28</v>
      </c>
      <c r="KQJ1339">
        <v>-1.1221034477373233E-28</v>
      </c>
      <c r="KRH1339">
        <v>-6.9362833076299302E-29</v>
      </c>
      <c r="KRY1339">
        <v>-1.6274619998756972E-29</v>
      </c>
      <c r="KUO1339">
        <v>-1.1526740597504357E-28</v>
      </c>
      <c r="KVA1339">
        <v>-3.5077474670602651E-29</v>
      </c>
      <c r="KVF1339">
        <v>-1.4563892691408045E-31</v>
      </c>
      <c r="KWB1339">
        <v>-3.3836899070482827E-28</v>
      </c>
      <c r="KWE1339">
        <v>-2.040704430625257E-29</v>
      </c>
      <c r="LCL1339">
        <v>3.3338961599999996E-10</v>
      </c>
      <c r="LDI1339">
        <v>-8.6247625924638512E-28</v>
      </c>
      <c r="LDS1339">
        <v>4.393744944444444E-11</v>
      </c>
      <c r="LEM1339">
        <v>-2.3586749128227885E-29</v>
      </c>
      <c r="LEN1339">
        <v>-1.4737319573906318E-30</v>
      </c>
      <c r="LEP1339">
        <v>-1.657066300291888E-28</v>
      </c>
      <c r="LEQ1339">
        <v>-3.3950826470091011E-29</v>
      </c>
      <c r="POU1339">
        <v>-7.1703525983204129E-29</v>
      </c>
      <c r="TIJ1339">
        <v>-3.842308424912167E-28</v>
      </c>
      <c r="UPI1339">
        <v>-1.6831840052830141E-29</v>
      </c>
      <c r="UPK1339">
        <v>-1.0801931883145295E-28</v>
      </c>
      <c r="UQC1339">
        <v>-6.2565329848353377E-30</v>
      </c>
      <c r="USQ1339">
        <v>-1.7218280399409247E-28</v>
      </c>
    </row>
    <row r="1340" spans="2:186 2107:2107 4201:4201 6367:6374 7542:8039 8202:8259 11227:11227 13764:13764 14621:14707" x14ac:dyDescent="0.25">
      <c r="B1340" t="s">
        <v>502</v>
      </c>
      <c r="C1340" t="s">
        <v>503</v>
      </c>
      <c r="D1340" t="s">
        <v>28</v>
      </c>
      <c r="E1340" t="s">
        <v>42</v>
      </c>
      <c r="F1340" t="s">
        <v>30</v>
      </c>
      <c r="GD1340">
        <v>-2.6891318504786172E-18</v>
      </c>
      <c r="CCA1340">
        <v>2.9439361502789831E-3</v>
      </c>
      <c r="FEO1340">
        <v>-1.1232501503434301E-21</v>
      </c>
      <c r="IJW1340">
        <v>-1.7461916226092425E-20</v>
      </c>
      <c r="IJY1340">
        <v>5.3032231559999995E-3</v>
      </c>
      <c r="IKD1340">
        <v>-1.510733096458416E-19</v>
      </c>
      <c r="KDB1340">
        <v>-3.779921776062199E-26</v>
      </c>
      <c r="KDC1340">
        <v>-1.4116501417418781E-18</v>
      </c>
      <c r="KJX1340">
        <v>-7.5993332269012952E-21</v>
      </c>
      <c r="KPP1340">
        <v>-2.09518743759075E-19</v>
      </c>
      <c r="KQJ1340">
        <v>-1.6865312227043842E-21</v>
      </c>
      <c r="KRH1340">
        <v>-1.4807913021321374E-20</v>
      </c>
      <c r="KRY1340">
        <v>-1.0939916773525642E-20</v>
      </c>
      <c r="KUO1340">
        <v>-4.5574467939073512E-21</v>
      </c>
      <c r="KVA1340">
        <v>-3.490230620347333E-21</v>
      </c>
      <c r="KVF1340">
        <v>-1.1669647343788571E-23</v>
      </c>
      <c r="KWB1340">
        <v>-6.4189349309461157E-20</v>
      </c>
      <c r="KWE1340">
        <v>-3.4562368834225191E-21</v>
      </c>
      <c r="LCL1340">
        <v>2.85527844E-2</v>
      </c>
      <c r="LDI1340">
        <v>-8.7627584376064007E-20</v>
      </c>
      <c r="LDS1340">
        <v>4.5093317638888889E-3</v>
      </c>
      <c r="LEM1340">
        <v>-3.8978808396889094E-21</v>
      </c>
      <c r="LEN1340">
        <v>-1.298588342033815E-22</v>
      </c>
      <c r="LEP1340">
        <v>-8.2475766534940346E-20</v>
      </c>
      <c r="LEQ1340">
        <v>-3.1655696272383518E-20</v>
      </c>
      <c r="POU1340">
        <v>-5.1729542472356829E-21</v>
      </c>
      <c r="TIJ1340">
        <v>-1.0398588968674216E-19</v>
      </c>
      <c r="UPI1340">
        <v>-1.3130326856410333E-20</v>
      </c>
      <c r="UPK1340">
        <v>-8.0240098864057861E-20</v>
      </c>
      <c r="UQC1340">
        <v>-2.6361027718367729E-21</v>
      </c>
      <c r="USQ1340">
        <v>-3.1298182981661459E-20</v>
      </c>
    </row>
    <row r="1341" spans="2:186 2107:2107 4201:4201 6367:6374 7542:8039 8202:8259 11227:11227 13764:13764 14621:14707" x14ac:dyDescent="0.25">
      <c r="B1341" t="s">
        <v>3075</v>
      </c>
      <c r="C1341" t="s">
        <v>507</v>
      </c>
      <c r="D1341" t="s">
        <v>45</v>
      </c>
      <c r="E1341" t="s">
        <v>36</v>
      </c>
      <c r="F1341" t="s">
        <v>30</v>
      </c>
      <c r="GD1341">
        <v>-3.3465934100480905E-24</v>
      </c>
      <c r="CCA1341">
        <v>5.6316478189708619E-9</v>
      </c>
      <c r="FEO1341">
        <v>-7.1895287448643432E-28</v>
      </c>
      <c r="IJW1341">
        <v>-3.3812097270950059E-24</v>
      </c>
      <c r="IJY1341">
        <v>2.8324850400000002E-8</v>
      </c>
      <c r="IKD1341">
        <v>-8.0689224314585449E-25</v>
      </c>
      <c r="KDB1341">
        <v>-3.969321676008408E-32</v>
      </c>
      <c r="KDC1341">
        <v>-1.5668792956921355E-24</v>
      </c>
      <c r="KJX1341">
        <v>-2.4951881877087412E-25</v>
      </c>
      <c r="KPP1341">
        <v>-3.3139978229694844E-26</v>
      </c>
      <c r="KQJ1341">
        <v>-1.1381893366038076E-26</v>
      </c>
      <c r="KRH1341">
        <v>-1.2376181625602135E-26</v>
      </c>
      <c r="KRY1341">
        <v>-6.3348156821231079E-27</v>
      </c>
      <c r="KUO1341">
        <v>-1.9380510951795606E-26</v>
      </c>
      <c r="KVA1341">
        <v>-5.7816693090554941E-26</v>
      </c>
      <c r="KVF1341">
        <v>-6.7915773402097808E-29</v>
      </c>
      <c r="KWB1341">
        <v>-8.5247018493283543E-25</v>
      </c>
      <c r="KWE1341">
        <v>-6.5064022576318975E-27</v>
      </c>
      <c r="LCL1341">
        <v>2.5671756599999998E-8</v>
      </c>
      <c r="LDI1341">
        <v>-3.9548128035892233E-25</v>
      </c>
      <c r="LDS1341">
        <v>2.3160701638888883E-8</v>
      </c>
      <c r="LEM1341">
        <v>-6.6371180385111757E-27</v>
      </c>
      <c r="LEN1341">
        <v>-1.5153131700814893E-28</v>
      </c>
      <c r="LEP1341">
        <v>-6.3500625523834209E-25</v>
      </c>
      <c r="LEQ1341">
        <v>-1.167841686481879E-26</v>
      </c>
      <c r="POU1341">
        <v>-5.6657247379261675E-27</v>
      </c>
      <c r="TIJ1341">
        <v>-3.8793652182041822E-25</v>
      </c>
      <c r="UPI1341">
        <v>-5.7451308643093689E-27</v>
      </c>
      <c r="UPK1341">
        <v>-3.6957440287941308E-26</v>
      </c>
      <c r="UQC1341">
        <v>-8.4825102965791133E-27</v>
      </c>
      <c r="USQ1341">
        <v>-5.1307447616399087E-26</v>
      </c>
    </row>
    <row r="1342" spans="2:186 2107:2107 4201:4201 6367:6374 7542:8039 8202:8259 11227:11227 13764:13764 14621:14707" x14ac:dyDescent="0.25">
      <c r="B1342" t="s">
        <v>3076</v>
      </c>
      <c r="C1342" t="s">
        <v>507</v>
      </c>
      <c r="D1342" t="s">
        <v>45</v>
      </c>
      <c r="E1342" t="s">
        <v>456</v>
      </c>
      <c r="F1342" t="s">
        <v>30</v>
      </c>
      <c r="GD1342">
        <v>-1.5567335202165699E-21</v>
      </c>
      <c r="CCA1342">
        <v>9.1118951618102909E-6</v>
      </c>
      <c r="FEO1342">
        <v>-1.1803329211020306E-25</v>
      </c>
      <c r="IJW1342">
        <v>-9.9844312190715673E-24</v>
      </c>
      <c r="IJY1342">
        <v>2.8726249398000004E-6</v>
      </c>
      <c r="IKD1342">
        <v>-8.1832682741714776E-23</v>
      </c>
      <c r="KDB1342">
        <v>-7.4513831417651229E-30</v>
      </c>
      <c r="KDC1342">
        <v>-3.6228067865425728E-22</v>
      </c>
      <c r="KJX1342">
        <v>-1.1031874832910817E-23</v>
      </c>
      <c r="KPP1342">
        <v>-3.6843807281537058E-24</v>
      </c>
      <c r="KQJ1342">
        <v>-1.719287091052572E-24</v>
      </c>
      <c r="KRH1342">
        <v>-1.5320509779237653E-24</v>
      </c>
      <c r="KRY1342">
        <v>-6.9187027264183811E-25</v>
      </c>
      <c r="KUO1342">
        <v>-4.9767829483223035E-24</v>
      </c>
      <c r="KVA1342">
        <v>-3.4135793132923424E-24</v>
      </c>
      <c r="KVF1342">
        <v>-6.4450946630053098E-27</v>
      </c>
      <c r="KWB1342">
        <v>-3.4504674481528726E-23</v>
      </c>
      <c r="KWE1342">
        <v>-1.7614494119689782E-24</v>
      </c>
      <c r="LCL1342">
        <v>4.2363161400000001E-6</v>
      </c>
      <c r="LDI1342">
        <v>-2.4022235668323745E-21</v>
      </c>
      <c r="LDS1342">
        <v>1.3080085624999997E-4</v>
      </c>
      <c r="LEM1342">
        <v>-3.2833993890799067E-24</v>
      </c>
      <c r="LEN1342">
        <v>-2.7870150471151655E-26</v>
      </c>
      <c r="LEP1342">
        <v>-2.0325415396042019E-23</v>
      </c>
      <c r="LEQ1342">
        <v>-2.7743200954696872E-24</v>
      </c>
      <c r="POU1342">
        <v>-2.1406784271063614E-23</v>
      </c>
      <c r="TIJ1342">
        <v>-2.5389982972850271E-22</v>
      </c>
      <c r="UPI1342">
        <v>-1.098686907385499E-24</v>
      </c>
      <c r="UPK1342">
        <v>-6.1526706952708731E-23</v>
      </c>
      <c r="UQC1342">
        <v>-2.0889950296775429E-24</v>
      </c>
      <c r="USQ1342">
        <v>-7.1304262951484684E-24</v>
      </c>
    </row>
    <row r="1343" spans="2:186 2107:2107 4201:4201 6367:6374 7542:8039 8202:8259 11227:11227 13764:13764 14621:14707" x14ac:dyDescent="0.25">
      <c r="B1343" t="s">
        <v>3077</v>
      </c>
      <c r="C1343" t="s">
        <v>507</v>
      </c>
      <c r="D1343" t="s">
        <v>39</v>
      </c>
      <c r="E1343" t="s">
        <v>112</v>
      </c>
      <c r="F1343" t="s">
        <v>30</v>
      </c>
      <c r="GD1343">
        <v>-7.1746457838868563E-19</v>
      </c>
      <c r="CCA1343">
        <v>1.504452447365158E-3</v>
      </c>
      <c r="FEO1343">
        <v>-4.0278129572886299E-23</v>
      </c>
      <c r="IJW1343">
        <v>-1.7809193635639092E-21</v>
      </c>
      <c r="IJY1343">
        <v>4.1829288731999999E-4</v>
      </c>
      <c r="IKD1343">
        <v>-1.1915938420919274E-20</v>
      </c>
      <c r="KDB1343">
        <v>-4.6638764647878031E-27</v>
      </c>
      <c r="KDC1343">
        <v>-2.814880569891575E-19</v>
      </c>
      <c r="KJX1343">
        <v>-3.9838377625040364E-21</v>
      </c>
      <c r="KPP1343">
        <v>-2.9829891612964546E-21</v>
      </c>
      <c r="KQJ1343">
        <v>-3.8144401500954299E-21</v>
      </c>
      <c r="KRH1343">
        <v>-4.0884646548528685E-22</v>
      </c>
      <c r="KRY1343">
        <v>-3.2574603853376242E-22</v>
      </c>
      <c r="KUO1343">
        <v>-1.667258783684696E-21</v>
      </c>
      <c r="KVA1343">
        <v>-1.321574111565583E-21</v>
      </c>
      <c r="KVF1343">
        <v>-2.7992897652292883E-24</v>
      </c>
      <c r="KWB1343">
        <v>-9.3625685342572561E-21</v>
      </c>
      <c r="KWE1343">
        <v>-6.9011764563838262E-22</v>
      </c>
      <c r="LCL1343">
        <v>1.455315645E-3</v>
      </c>
      <c r="LDI1343">
        <v>-2.8597985672093006E-19</v>
      </c>
      <c r="LDS1343">
        <v>1.7492695041666666E-2</v>
      </c>
      <c r="LEM1343">
        <v>-5.8464610893426102E-22</v>
      </c>
      <c r="LEN1343">
        <v>-1.3977898873872135E-21</v>
      </c>
      <c r="LEP1343">
        <v>-4.1117421461613027E-21</v>
      </c>
      <c r="LEQ1343">
        <v>-6.4476971061175101E-22</v>
      </c>
      <c r="POU1343">
        <v>-7.2963182437835807E-22</v>
      </c>
      <c r="TIJ1343">
        <v>-6.7894023750317795E-20</v>
      </c>
      <c r="UPI1343">
        <v>-4.4469696597309368E-22</v>
      </c>
      <c r="UPK1343">
        <v>-8.8628694867245292E-21</v>
      </c>
      <c r="UQC1343">
        <v>-4.8441650723865899E-22</v>
      </c>
      <c r="USQ1343">
        <v>-2.4827713695796712E-21</v>
      </c>
    </row>
    <row r="1344" spans="2:186 2107:2107 4201:4201 6367:6374 7542:8039 8202:8259 11227:11227 13764:13764 14621:14707" x14ac:dyDescent="0.25">
      <c r="B1344" t="s">
        <v>506</v>
      </c>
      <c r="C1344" t="s">
        <v>507</v>
      </c>
      <c r="D1344" t="s">
        <v>28</v>
      </c>
      <c r="E1344" t="s">
        <v>80</v>
      </c>
      <c r="F1344" t="s">
        <v>30</v>
      </c>
    </row>
    <row r="1345" spans="2:186 2107:2107 4201:4201 6367:6374 7542:8039 8202:8259 11227:11227 13764:13764 14621:14707" x14ac:dyDescent="0.25">
      <c r="B1345" t="s">
        <v>3078</v>
      </c>
      <c r="C1345" t="s">
        <v>507</v>
      </c>
      <c r="D1345" t="s">
        <v>39</v>
      </c>
      <c r="E1345" t="s">
        <v>439</v>
      </c>
      <c r="F1345" t="s">
        <v>30</v>
      </c>
      <c r="GD1345">
        <v>-9.3484301420289414E-17</v>
      </c>
      <c r="CCA1345">
        <v>0.16993258207067577</v>
      </c>
      <c r="FEO1345">
        <v>-4.317783145898788E-21</v>
      </c>
      <c r="IJW1345">
        <v>-1.9501825477984975E-19</v>
      </c>
      <c r="IJY1345">
        <v>4.0939250814000003E-2</v>
      </c>
      <c r="IKD1345">
        <v>-1.1662393025986106E-18</v>
      </c>
      <c r="KDB1345">
        <v>-6.6415948567352917E-25</v>
      </c>
      <c r="KDC1345">
        <v>-4.3074527567669741E-17</v>
      </c>
      <c r="KJX1345">
        <v>-4.3772237015229763E-19</v>
      </c>
      <c r="KPP1345">
        <v>-3.819560459058079E-19</v>
      </c>
      <c r="KQJ1345">
        <v>-6.3044118345834333E-19</v>
      </c>
      <c r="KRH1345">
        <v>-1.1701378157785197E-19</v>
      </c>
      <c r="KRY1345">
        <v>-3.6327490346670714E-20</v>
      </c>
      <c r="KUO1345">
        <v>-2.0182630678068438E-19</v>
      </c>
      <c r="KVA1345">
        <v>-1.5449986807295448E-19</v>
      </c>
      <c r="KVF1345">
        <v>-3.3954024056368028E-22</v>
      </c>
      <c r="KWB1345">
        <v>-9.2065112875765978E-19</v>
      </c>
      <c r="KWE1345">
        <v>-9.7004677401414617E-20</v>
      </c>
      <c r="LCL1345">
        <v>0.1544853303</v>
      </c>
      <c r="LDI1345">
        <v>-2.7726411404775214E-17</v>
      </c>
      <c r="LDS1345">
        <v>1.7045190111111108</v>
      </c>
      <c r="LEM1345">
        <v>-5.8120269992212072E-20</v>
      </c>
      <c r="LEN1345">
        <v>-5.0248890274458242E-20</v>
      </c>
      <c r="LEP1345">
        <v>-4.104621132552204E-19</v>
      </c>
      <c r="LEQ1345">
        <v>-6.135121833177403E-20</v>
      </c>
      <c r="POU1345">
        <v>-7.4157033094393261E-20</v>
      </c>
      <c r="TIJ1345">
        <v>-5.8455097419096117E-18</v>
      </c>
      <c r="UPI1345">
        <v>-4.9205376581885655E-20</v>
      </c>
      <c r="UPK1345">
        <v>-8.7507063935720739E-19</v>
      </c>
      <c r="UQC1345">
        <v>-4.6553909852463209E-20</v>
      </c>
      <c r="USQ1345">
        <v>-2.6122563175719504E-19</v>
      </c>
    </row>
    <row r="1346" spans="2:186 2107:2107 4201:4201 6367:6374 7542:8039 8202:8259 11227:11227 13764:13764 14621:14707" x14ac:dyDescent="0.25">
      <c r="B1346" t="s">
        <v>3079</v>
      </c>
      <c r="C1346" t="s">
        <v>507</v>
      </c>
      <c r="D1346" t="s">
        <v>33</v>
      </c>
      <c r="E1346" t="s">
        <v>460</v>
      </c>
      <c r="F1346" t="s">
        <v>30</v>
      </c>
      <c r="GD1346">
        <v>-2.3383737110700704E-20</v>
      </c>
      <c r="CCA1346">
        <v>2.526803618102914E-5</v>
      </c>
      <c r="FEO1346">
        <v>-5.9342030806415274E-23</v>
      </c>
      <c r="IJW1346">
        <v>-7.5628539293769574E-22</v>
      </c>
      <c r="IJY1346">
        <v>2.2533259056000001E-4</v>
      </c>
      <c r="IKD1346">
        <v>-6.4190657812603227E-21</v>
      </c>
      <c r="KDB1346">
        <v>-4.7855159308819135E-29</v>
      </c>
      <c r="KDC1346">
        <v>-3.5029887684172304E-21</v>
      </c>
      <c r="KJX1346">
        <v>-2.5803771305603533E-22</v>
      </c>
      <c r="KPP1346">
        <v>-8.3634978551145537E-23</v>
      </c>
      <c r="KQJ1346">
        <v>-3.2463526519209978E-23</v>
      </c>
      <c r="KRH1346">
        <v>-6.3029560116507576E-23</v>
      </c>
      <c r="KRY1346">
        <v>-2.3154558183893989E-23</v>
      </c>
      <c r="KUO1346">
        <v>-1.4070193569238161E-22</v>
      </c>
      <c r="KVA1346">
        <v>-5.7618390806565991E-23</v>
      </c>
      <c r="KVF1346">
        <v>-2.7699835296561771E-24</v>
      </c>
      <c r="KWB1346">
        <v>-2.7251777422415663E-20</v>
      </c>
      <c r="KWE1346">
        <v>-1.4939507605986294E-22</v>
      </c>
      <c r="LCL1346">
        <v>4.9110767999999995E-4</v>
      </c>
      <c r="LDI1346">
        <v>-2.4259160164898201E-21</v>
      </c>
      <c r="LDS1346">
        <v>1.0661286472222221E-4</v>
      </c>
      <c r="LEM1346">
        <v>-2.1773507168547668E-21</v>
      </c>
      <c r="LEN1346">
        <v>-9.8873466016002448E-22</v>
      </c>
      <c r="LEP1346">
        <v>-5.0864118549125913E-21</v>
      </c>
      <c r="LEQ1346">
        <v>-1.534906965332894E-23</v>
      </c>
      <c r="POU1346">
        <v>-1.2995899325159859E-21</v>
      </c>
      <c r="TIJ1346">
        <v>-9.9895046718085826E-21</v>
      </c>
      <c r="UPI1346">
        <v>-1.4404040431595928E-22</v>
      </c>
      <c r="UPK1346">
        <v>-2.0592482992284519E-22</v>
      </c>
      <c r="UQC1346">
        <v>-1.776819182734137E-22</v>
      </c>
      <c r="USQ1346">
        <v>-2.7972227847125556E-21</v>
      </c>
    </row>
    <row r="1347" spans="2:186 2107:2107 4201:4201 6367:6374 7542:8039 8202:8259 11227:11227 13764:13764 14621:14707" x14ac:dyDescent="0.25">
      <c r="B1347" t="s">
        <v>3080</v>
      </c>
      <c r="C1347" t="s">
        <v>507</v>
      </c>
      <c r="D1347" t="s">
        <v>39</v>
      </c>
      <c r="E1347" t="s">
        <v>213</v>
      </c>
      <c r="F1347" t="s">
        <v>30</v>
      </c>
      <c r="GD1347">
        <v>-2.7394456333061664E-20</v>
      </c>
      <c r="CCA1347">
        <v>3.4539667107253562E-5</v>
      </c>
      <c r="FEO1347">
        <v>-7.0026584141619014E-23</v>
      </c>
      <c r="IJW1347">
        <v>-6.2305640101333384E-23</v>
      </c>
      <c r="IJY1347">
        <v>2.4114850914000001E-5</v>
      </c>
      <c r="IKD1347">
        <v>-6.8696134565321834E-22</v>
      </c>
      <c r="KDB1347">
        <v>-2.415386804271991E-28</v>
      </c>
      <c r="KDC1347">
        <v>-1.0019912949374058E-20</v>
      </c>
      <c r="KJX1347">
        <v>-3.1044063290917821E-22</v>
      </c>
      <c r="KPP1347">
        <v>-2.2035453993117569E-22</v>
      </c>
      <c r="KQJ1347">
        <v>-6.086683112699284E-23</v>
      </c>
      <c r="KRH1347">
        <v>-5.9878897630679892E-21</v>
      </c>
      <c r="KRY1347">
        <v>-6.3918058964554293E-23</v>
      </c>
      <c r="KUO1347">
        <v>-9.4029841262309921E-23</v>
      </c>
      <c r="KVA1347">
        <v>-1.2014188819551323E-22</v>
      </c>
      <c r="KVF1347">
        <v>-3.3033739127533339E-24</v>
      </c>
      <c r="KWB1347">
        <v>-2.5053304722601106E-20</v>
      </c>
      <c r="KWE1347">
        <v>-1.5172529084232271E-22</v>
      </c>
      <c r="LCL1347">
        <v>2.33433522E-2</v>
      </c>
      <c r="LDI1347">
        <v>-3.1037737032255003E-21</v>
      </c>
      <c r="LDS1347">
        <v>1.4975669277777777E-4</v>
      </c>
      <c r="LEM1347">
        <v>-2.5337107545323139E-21</v>
      </c>
      <c r="LEN1347">
        <v>-3.9109354683703918E-24</v>
      </c>
      <c r="LEP1347">
        <v>-4.5971375654626466E-22</v>
      </c>
      <c r="LEQ1347">
        <v>-2.3425272210021046E-19</v>
      </c>
      <c r="POU1347">
        <v>-8.413746778912307E-22</v>
      </c>
      <c r="TIJ1347">
        <v>-9.2836331024598418E-21</v>
      </c>
      <c r="UPI1347">
        <v>-1.8322825202578242E-22</v>
      </c>
      <c r="UPK1347">
        <v>-3.3798755626385239E-22</v>
      </c>
      <c r="UQC1347">
        <v>-2.1498692254876968E-22</v>
      </c>
      <c r="USQ1347">
        <v>-3.8227577187125146E-21</v>
      </c>
    </row>
    <row r="1348" spans="2:186 2107:2107 4201:4201 6367:6374 7542:8039 8202:8259 11227:11227 13764:13764 14621:14707" x14ac:dyDescent="0.25">
      <c r="B1348" t="s">
        <v>3081</v>
      </c>
      <c r="C1348" t="s">
        <v>507</v>
      </c>
      <c r="D1348" t="s">
        <v>45</v>
      </c>
      <c r="E1348" t="s">
        <v>89</v>
      </c>
      <c r="F1348" t="s">
        <v>30</v>
      </c>
      <c r="GD1348">
        <v>-1.2557589013952051E-21</v>
      </c>
      <c r="CCA1348">
        <v>2.3428693847489151E-6</v>
      </c>
      <c r="FEO1348">
        <v>-2.4393906538332765E-25</v>
      </c>
      <c r="IJW1348">
        <v>-5.0595471153743299E-24</v>
      </c>
      <c r="IJY1348">
        <v>1.183798308E-6</v>
      </c>
      <c r="IKD1348">
        <v>-3.3722941781904249E-23</v>
      </c>
      <c r="KDB1348">
        <v>-1.6870726218680551E-29</v>
      </c>
      <c r="KDC1348">
        <v>-8.2379476507965412E-22</v>
      </c>
      <c r="KJX1348">
        <v>-3.8674034124265118E-23</v>
      </c>
      <c r="KPP1348">
        <v>-9.0030631771342181E-24</v>
      </c>
      <c r="KQJ1348">
        <v>-8.5206924605555221E-22</v>
      </c>
      <c r="KRH1348">
        <v>-6.8661579151645698E-24</v>
      </c>
      <c r="KRY1348">
        <v>-1.7594162792201661E-24</v>
      </c>
      <c r="KUO1348">
        <v>-4.9553475508323978E-24</v>
      </c>
      <c r="KVA1348">
        <v>-9.4096443662632935E-24</v>
      </c>
      <c r="KVF1348">
        <v>-1.2981249222767472E-26</v>
      </c>
      <c r="KWB1348">
        <v>-7.6631603190899928E-23</v>
      </c>
      <c r="KWE1348">
        <v>-1.8163624133024461E-24</v>
      </c>
      <c r="LCL1348">
        <v>1.090135473E-5</v>
      </c>
      <c r="LDI1348">
        <v>-1.4198007405680221E-22</v>
      </c>
      <c r="LDS1348">
        <v>8.2329627638888877E-6</v>
      </c>
      <c r="LEM1348">
        <v>-3.5715721250938643E-24</v>
      </c>
      <c r="LEN1348">
        <v>-9.9580249154431884E-25</v>
      </c>
      <c r="LEP1348">
        <v>-2.0991015852378783E-23</v>
      </c>
      <c r="LEQ1348">
        <v>-4.7937018287611555E-24</v>
      </c>
      <c r="POU1348">
        <v>-2.1711911706619872E-24</v>
      </c>
      <c r="TIJ1348">
        <v>-6.3433421445277062E-23</v>
      </c>
      <c r="UPI1348">
        <v>-2.6071578532802176E-24</v>
      </c>
      <c r="UPK1348">
        <v>-2.0346437751969416E-23</v>
      </c>
      <c r="UQC1348">
        <v>-4.6983252381650481E-24</v>
      </c>
      <c r="USQ1348">
        <v>-1.1784814380532845E-22</v>
      </c>
    </row>
    <row r="1349" spans="2:186 2107:2107 4201:4201 6367:6374 7542:8039 8202:8259 11227:11227 13764:13764 14621:14707" x14ac:dyDescent="0.25">
      <c r="B1349" t="s">
        <v>3082</v>
      </c>
      <c r="C1349" t="s">
        <v>507</v>
      </c>
      <c r="D1349" t="s">
        <v>39</v>
      </c>
      <c r="E1349" t="s">
        <v>36</v>
      </c>
      <c r="F1349" t="s">
        <v>30</v>
      </c>
      <c r="GD1349">
        <v>-1.1695785744579588E-19</v>
      </c>
      <c r="CCA1349">
        <v>2.0061786338499693E-4</v>
      </c>
      <c r="FEO1349">
        <v>-2.1464473497311406E-23</v>
      </c>
      <c r="IJW1349">
        <v>-1.0932532379178707E-19</v>
      </c>
      <c r="IJY1349">
        <v>1.2872229677999998E-3</v>
      </c>
      <c r="IKD1349">
        <v>-3.6669211646096643E-20</v>
      </c>
      <c r="KDB1349">
        <v>-1.1483605055904049E-27</v>
      </c>
      <c r="KDC1349">
        <v>-4.2272744695887886E-20</v>
      </c>
      <c r="KJX1349">
        <v>-7.9927534522473618E-21</v>
      </c>
      <c r="KPP1349">
        <v>-9.6566174759362408E-22</v>
      </c>
      <c r="KQJ1349">
        <v>-3.2598632950643065E-22</v>
      </c>
      <c r="KRH1349">
        <v>-3.7706197931480009E-22</v>
      </c>
      <c r="KRY1349">
        <v>-1.7134594296530644E-22</v>
      </c>
      <c r="KUO1349">
        <v>-3.1487099015008121E-22</v>
      </c>
      <c r="KVA1349">
        <v>-1.7572969711883289E-21</v>
      </c>
      <c r="KVF1349">
        <v>-1.7954816656151027E-24</v>
      </c>
      <c r="KWB1349">
        <v>-1.1954947567072996E-18</v>
      </c>
      <c r="KWE1349">
        <v>-5.537096065582547E-21</v>
      </c>
      <c r="LCL1349">
        <v>7.5702169200000003E-4</v>
      </c>
      <c r="LDI1349">
        <v>-6.6528451586754695E-21</v>
      </c>
      <c r="LDS1349">
        <v>3.4484513333333329E-4</v>
      </c>
      <c r="LEM1349">
        <v>-1.9017201486743897E-22</v>
      </c>
      <c r="LEN1349">
        <v>-4.7940292155197424E-24</v>
      </c>
      <c r="LEP1349">
        <v>-2.9011544770437154E-20</v>
      </c>
      <c r="LEQ1349">
        <v>-3.8997399464222706E-22</v>
      </c>
      <c r="POU1349">
        <v>-1.4870382902926056E-22</v>
      </c>
      <c r="TIJ1349">
        <v>-1.7425420299189509E-20</v>
      </c>
      <c r="UPI1349">
        <v>-1.7189481780084556E-22</v>
      </c>
      <c r="UPK1349">
        <v>-1.2599739942047868E-21</v>
      </c>
      <c r="UQC1349">
        <v>-2.6841718778380625E-22</v>
      </c>
      <c r="USQ1349">
        <v>-1.1977703467525176E-21</v>
      </c>
    </row>
    <row r="1350" spans="2:186 2107:2107 4201:4201 6367:6374 7542:8039 8202:8259 11227:11227 13764:13764 14621:14707" x14ac:dyDescent="0.25">
      <c r="B1350" t="s">
        <v>3083</v>
      </c>
      <c r="C1350" t="s">
        <v>507</v>
      </c>
      <c r="D1350" t="s">
        <v>39</v>
      </c>
      <c r="E1350" t="s">
        <v>50</v>
      </c>
      <c r="F1350" t="s">
        <v>30</v>
      </c>
      <c r="GD1350">
        <v>-2.1236956202971851E-19</v>
      </c>
      <c r="CCA1350">
        <v>3.585707418970862E-4</v>
      </c>
      <c r="FEO1350">
        <v>-7.3460193931487363E-22</v>
      </c>
      <c r="IJW1350">
        <v>-5.8284128658324404E-22</v>
      </c>
      <c r="IJY1350">
        <v>2.4296455260000002E-4</v>
      </c>
      <c r="IKD1350">
        <v>-6.9213478285666999E-21</v>
      </c>
      <c r="KDB1350">
        <v>-9.5562226937991136E-28</v>
      </c>
      <c r="KDC1350">
        <v>-4.3587420743633012E-20</v>
      </c>
      <c r="KJX1350">
        <v>-3.2263204409811692E-21</v>
      </c>
      <c r="KPP1350">
        <v>-9.6512819307627587E-22</v>
      </c>
      <c r="KQJ1350">
        <v>-3.0944621226396168E-22</v>
      </c>
      <c r="KRH1350">
        <v>-3.0505189308552973E-20</v>
      </c>
      <c r="KRY1350">
        <v>-2.2480287771367932E-22</v>
      </c>
      <c r="KUO1350">
        <v>-6.0739851699385402E-22</v>
      </c>
      <c r="KVA1350">
        <v>-8.0102570004032639E-22</v>
      </c>
      <c r="KVF1350">
        <v>-3.4248280969611293E-23</v>
      </c>
      <c r="KWB1350">
        <v>-2.6327813417314522E-19</v>
      </c>
      <c r="KWE1350">
        <v>-1.4921564092358322E-21</v>
      </c>
      <c r="LCL1350">
        <v>5.6610176700000001E-2</v>
      </c>
      <c r="LDI1350">
        <v>-6.0903881089549295E-20</v>
      </c>
      <c r="LDS1350">
        <v>2.9768461722222217E-3</v>
      </c>
      <c r="LEM1350">
        <v>-2.6974677631892268E-20</v>
      </c>
      <c r="LEN1350">
        <v>-2.1812028681476075E-21</v>
      </c>
      <c r="LEP1350">
        <v>-4.3401949163303396E-21</v>
      </c>
      <c r="LEQ1350">
        <v>-2.3875501992012737E-22</v>
      </c>
      <c r="POU1350">
        <v>-1.6641017664265882E-20</v>
      </c>
      <c r="TIJ1350">
        <v>-9.9691748298937875E-20</v>
      </c>
      <c r="UPI1350">
        <v>-1.8060936348576144E-21</v>
      </c>
      <c r="UPK1350">
        <v>-3.400688068863937E-21</v>
      </c>
      <c r="UQC1350">
        <v>-2.2407173279280207E-21</v>
      </c>
      <c r="USQ1350">
        <v>-3.4572826934945805E-20</v>
      </c>
    </row>
    <row r="1351" spans="2:186 2107:2107 4201:4201 6367:6374 7542:8039 8202:8259 11227:11227 13764:13764 14621:14707" x14ac:dyDescent="0.25">
      <c r="B1351" t="s">
        <v>3084</v>
      </c>
      <c r="C1351" t="s">
        <v>507</v>
      </c>
      <c r="D1351" t="s">
        <v>45</v>
      </c>
      <c r="E1351" t="s">
        <v>46</v>
      </c>
      <c r="F1351" t="s">
        <v>30</v>
      </c>
      <c r="GD1351">
        <v>-1.1081953915463582E-19</v>
      </c>
      <c r="CCA1351">
        <v>5.6768156850588957E-5</v>
      </c>
      <c r="FEO1351">
        <v>-2.0743032709733083E-24</v>
      </c>
      <c r="IJW1351">
        <v>-2.1031534360919984E-23</v>
      </c>
      <c r="IJY1351">
        <v>4.8998990039999997E-6</v>
      </c>
      <c r="IKD1351">
        <v>-1.3958379808571024E-22</v>
      </c>
      <c r="KDB1351">
        <v>-1.6441730150586167E-28</v>
      </c>
      <c r="KDC1351">
        <v>-6.472156169483667E-21</v>
      </c>
      <c r="KJX1351">
        <v>-6.7478017879772277E-23</v>
      </c>
      <c r="KPP1351">
        <v>-9.3171258885906465E-23</v>
      </c>
      <c r="KQJ1351">
        <v>-9.0291641964398749E-23</v>
      </c>
      <c r="KRH1351">
        <v>-3.6266218446198582E-22</v>
      </c>
      <c r="KRY1351">
        <v>-2.7491938832318199E-23</v>
      </c>
      <c r="KUO1351">
        <v>-5.8721192530748575E-22</v>
      </c>
      <c r="KVA1351">
        <v>-9.5179896641925207E-23</v>
      </c>
      <c r="KVF1351">
        <v>-5.7560097445593386E-25</v>
      </c>
      <c r="KWB1351">
        <v>-5.6386889594436645E-22</v>
      </c>
      <c r="KWE1351">
        <v>-1.581444818669421E-23</v>
      </c>
      <c r="LCL1351">
        <v>9.7958773499999999E-5</v>
      </c>
      <c r="LDI1351">
        <v>-1.2685233168182217E-21</v>
      </c>
      <c r="LDS1351">
        <v>5.8370981249999994E-5</v>
      </c>
      <c r="LEM1351">
        <v>-5.3560028836476755E-23</v>
      </c>
      <c r="LEN1351">
        <v>-2.2270347442682541E-23</v>
      </c>
      <c r="LEP1351">
        <v>-7.535947608763643E-23</v>
      </c>
      <c r="LEQ1351">
        <v>-7.0502996142474847E-24</v>
      </c>
      <c r="POU1351">
        <v>-3.681721783193239E-23</v>
      </c>
      <c r="TIJ1351">
        <v>-3.5131356752305326E-20</v>
      </c>
      <c r="UPI1351">
        <v>-2.9627983516626367E-23</v>
      </c>
      <c r="UPK1351">
        <v>-1.8848295191970485E-22</v>
      </c>
      <c r="UQC1351">
        <v>-1.0590796397162051E-23</v>
      </c>
      <c r="USQ1351">
        <v>-4.7827815117657478E-22</v>
      </c>
    </row>
    <row r="1352" spans="2:186 2107:2107 4201:4201 6367:6374 7542:8039 8202:8259 11227:11227 13764:13764 14621:14707" x14ac:dyDescent="0.25">
      <c r="B1352" t="s">
        <v>3085</v>
      </c>
      <c r="C1352" t="s">
        <v>507</v>
      </c>
      <c r="D1352" t="s">
        <v>33</v>
      </c>
      <c r="E1352" t="s">
        <v>34</v>
      </c>
      <c r="F1352" t="s">
        <v>30</v>
      </c>
      <c r="GD1352">
        <v>-8.3870682706689633E-20</v>
      </c>
      <c r="CCA1352">
        <v>8.0576198611283326E-5</v>
      </c>
      <c r="FEO1352">
        <v>-8.083824091165918E-25</v>
      </c>
      <c r="IJW1352">
        <v>-5.0167024011151004E-23</v>
      </c>
      <c r="IJY1352">
        <v>1.3720202957999999E-5</v>
      </c>
      <c r="IKD1352">
        <v>-3.9084840507432935E-22</v>
      </c>
      <c r="KDB1352">
        <v>-6.4160507946782378E-29</v>
      </c>
      <c r="KDC1352">
        <v>-3.321585306128669E-21</v>
      </c>
      <c r="KJX1352">
        <v>-7.237907438976175E-23</v>
      </c>
      <c r="KPP1352">
        <v>-3.6118737673844407E-23</v>
      </c>
      <c r="KQJ1352">
        <v>-2.2488190453168812E-23</v>
      </c>
      <c r="KRH1352">
        <v>-5.926471686634277E-21</v>
      </c>
      <c r="KRY1352">
        <v>-9.2967453177574992E-24</v>
      </c>
      <c r="KUO1352">
        <v>-1.8272815291660999E-22</v>
      </c>
      <c r="KVA1352">
        <v>-3.2925863313127869E-23</v>
      </c>
      <c r="KVF1352">
        <v>-1.6994051114237489E-25</v>
      </c>
      <c r="KWB1352">
        <v>-1.9734343146252276E-22</v>
      </c>
      <c r="KWE1352">
        <v>-1.3176786966875887E-23</v>
      </c>
      <c r="LCL1352">
        <v>3.7034684400000002E-5</v>
      </c>
      <c r="LDI1352">
        <v>-1.3324520964443881E-20</v>
      </c>
      <c r="LDS1352">
        <v>5.0366010138888878E-4</v>
      </c>
      <c r="LEM1352">
        <v>-2.3539753371500008E-23</v>
      </c>
      <c r="LEN1352">
        <v>-2.600439430277611E-25</v>
      </c>
      <c r="LEP1352">
        <v>-7.516239527822969E-23</v>
      </c>
      <c r="LEQ1352">
        <v>-1.1713195008270047E-23</v>
      </c>
      <c r="POU1352">
        <v>-5.0504416166736394E-23</v>
      </c>
      <c r="TIJ1352">
        <v>-1.1147083494241357E-20</v>
      </c>
      <c r="UPI1352">
        <v>-1.7700079527332553E-23</v>
      </c>
      <c r="UPK1352">
        <v>-3.9316267793537749E-22</v>
      </c>
      <c r="UQC1352">
        <v>-9.3645705212191919E-24</v>
      </c>
      <c r="USQ1352">
        <v>-6.565073527859572E-23</v>
      </c>
    </row>
    <row r="1353" spans="2:186 2107:2107 4201:4201 6367:6374 7542:8039 8202:8259 11227:11227 13764:13764 14621:14707" x14ac:dyDescent="0.25">
      <c r="B1353" t="s">
        <v>509</v>
      </c>
      <c r="C1353" t="s">
        <v>507</v>
      </c>
      <c r="D1353" t="s">
        <v>28</v>
      </c>
      <c r="E1353" t="s">
        <v>36</v>
      </c>
      <c r="F1353" t="s">
        <v>30</v>
      </c>
    </row>
    <row r="1354" spans="2:186 2107:2107 4201:4201 6367:6374 7542:8039 8202:8259 11227:11227 13764:13764 14621:14707" x14ac:dyDescent="0.25">
      <c r="B1354" t="s">
        <v>3086</v>
      </c>
      <c r="C1354" t="s">
        <v>507</v>
      </c>
      <c r="D1354" t="s">
        <v>33</v>
      </c>
      <c r="E1354" t="s">
        <v>36</v>
      </c>
      <c r="F1354" t="s">
        <v>30</v>
      </c>
      <c r="GD1354">
        <v>-2.1973803245728411E-21</v>
      </c>
      <c r="CCA1354">
        <v>3.0359547546187226E-6</v>
      </c>
      <c r="FEO1354">
        <v>-7.3028603905489597E-25</v>
      </c>
      <c r="IJW1354">
        <v>-9.6877909147763632E-24</v>
      </c>
      <c r="IJY1354">
        <v>3.1185974358E-6</v>
      </c>
      <c r="IKD1354">
        <v>-8.8839707089456868E-23</v>
      </c>
      <c r="KDB1354">
        <v>-3.8528656545467682E-29</v>
      </c>
      <c r="KDC1354">
        <v>-1.5904213914219477E-21</v>
      </c>
      <c r="KJX1354">
        <v>-7.3053365433766162E-23</v>
      </c>
      <c r="KPP1354">
        <v>-4.6199532074337651E-23</v>
      </c>
      <c r="KQJ1354">
        <v>-9.3030443226282218E-24</v>
      </c>
      <c r="KRH1354">
        <v>-5.6976803028491103E-24</v>
      </c>
      <c r="KRY1354">
        <v>-7.2804718406654004E-24</v>
      </c>
      <c r="KUO1354">
        <v>-3.0314451524269152E-23</v>
      </c>
      <c r="KVA1354">
        <v>-2.1929428945619516E-23</v>
      </c>
      <c r="KVF1354">
        <v>-4.5405452974241336E-26</v>
      </c>
      <c r="KWB1354">
        <v>-1.6533013034747284E-22</v>
      </c>
      <c r="KWE1354">
        <v>-3.3701816490887471E-24</v>
      </c>
      <c r="LCL1354">
        <v>2.8232817899999999E-5</v>
      </c>
      <c r="LDI1354">
        <v>-1.2971210446479655E-22</v>
      </c>
      <c r="LDS1354">
        <v>6.9271700277777763E-6</v>
      </c>
      <c r="LEM1354">
        <v>-7.872979327025377E-24</v>
      </c>
      <c r="LEN1354">
        <v>-1.460996675342942E-25</v>
      </c>
      <c r="LEP1354">
        <v>-6.4354567351750574E-23</v>
      </c>
      <c r="LEQ1354">
        <v>-1.1264002388577087E-23</v>
      </c>
      <c r="POU1354">
        <v>-5.8432630956403689E-24</v>
      </c>
      <c r="TIJ1354">
        <v>-1.7078345437832026E-22</v>
      </c>
      <c r="UPI1354">
        <v>-7.4567495599338037E-24</v>
      </c>
      <c r="UPK1354">
        <v>-4.4937155899374423E-23</v>
      </c>
      <c r="UQC1354">
        <v>-8.2914643651699411E-24</v>
      </c>
      <c r="USQ1354">
        <v>-4.9496972428486607E-23</v>
      </c>
    </row>
    <row r="1355" spans="2:186 2107:2107 4201:4201 6367:6374 7542:8039 8202:8259 11227:11227 13764:13764 14621:14707" x14ac:dyDescent="0.25">
      <c r="B1355" t="s">
        <v>3087</v>
      </c>
      <c r="C1355" t="s">
        <v>3088</v>
      </c>
      <c r="D1355" t="s">
        <v>33</v>
      </c>
      <c r="E1355" t="s">
        <v>34</v>
      </c>
      <c r="F1355" t="s">
        <v>30</v>
      </c>
      <c r="GD1355">
        <v>-4.253757200541056E-25</v>
      </c>
      <c r="CCA1355">
        <v>3.9852723501549904E-10</v>
      </c>
      <c r="FEO1355">
        <v>-8.5146574668594748E-29</v>
      </c>
      <c r="IJW1355">
        <v>-4.8667075552043857E-27</v>
      </c>
      <c r="IJY1355">
        <v>2.6844433307999999E-9</v>
      </c>
      <c r="IKD1355">
        <v>-7.6471926444956391E-26</v>
      </c>
      <c r="KDB1355">
        <v>-6.8915752723271899E-34</v>
      </c>
      <c r="KDC1355">
        <v>-5.7817787289426242E-26</v>
      </c>
      <c r="KJX1355">
        <v>-8.009091139228304E-28</v>
      </c>
      <c r="KPP1355">
        <v>-5.7610637993170811E-26</v>
      </c>
      <c r="KQJ1355">
        <v>-6.249369702597845E-28</v>
      </c>
      <c r="KRH1355">
        <v>-1.5916048931672034E-22</v>
      </c>
      <c r="KRY1355">
        <v>-1.8771216930047517E-28</v>
      </c>
      <c r="KUO1355">
        <v>-1.3044419893163257E-27</v>
      </c>
      <c r="KVA1355">
        <v>-3.2933691184137174E-28</v>
      </c>
      <c r="KVF1355">
        <v>-4.3092541521005987E-30</v>
      </c>
      <c r="KWB1355">
        <v>-2.3697121159664981E-26</v>
      </c>
      <c r="KWE1355">
        <v>-2.8055327481098854E-28</v>
      </c>
      <c r="LCL1355">
        <v>1.482183192E-9</v>
      </c>
      <c r="LDI1355">
        <v>-4.2123568461833752E-26</v>
      </c>
      <c r="LDS1355">
        <v>1.7291743722222219E-9</v>
      </c>
      <c r="LEM1355">
        <v>-2.8513887551364268E-27</v>
      </c>
      <c r="LEN1355">
        <v>-1.0035648275837962E-29</v>
      </c>
      <c r="LEP1355">
        <v>-6.0400642879320777E-26</v>
      </c>
      <c r="LEQ1355">
        <v>-2.2479276692971813E-28</v>
      </c>
      <c r="POU1355">
        <v>-2.0065385603340807E-27</v>
      </c>
      <c r="TIJ1355">
        <v>-7.5180893042333507E-26</v>
      </c>
      <c r="UPI1355">
        <v>-2.9778904525963282E-28</v>
      </c>
      <c r="UPK1355">
        <v>-1.76073851819032E-27</v>
      </c>
      <c r="UQC1355">
        <v>-2.7108987141876538E-28</v>
      </c>
      <c r="USQ1355">
        <v>-5.2026029112923904E-27</v>
      </c>
    </row>
    <row r="1356" spans="2:186 2107:2107 4201:4201 6367:6374 7542:8039 8202:8259 11227:11227 13764:13764 14621:14707" x14ac:dyDescent="0.25">
      <c r="B1356" t="s">
        <v>3089</v>
      </c>
      <c r="C1356" t="s">
        <v>3090</v>
      </c>
      <c r="D1356" t="s">
        <v>33</v>
      </c>
      <c r="E1356" t="s">
        <v>34</v>
      </c>
      <c r="F1356" t="s">
        <v>30</v>
      </c>
      <c r="GD1356">
        <v>-3.3397799568089825E-23</v>
      </c>
      <c r="CCA1356">
        <v>4.3298532190948542E-8</v>
      </c>
      <c r="FEO1356">
        <v>-1.7648887709762552E-27</v>
      </c>
      <c r="IJW1356">
        <v>-2.2482780376325688E-25</v>
      </c>
      <c r="IJY1356">
        <v>1.2289024902E-8</v>
      </c>
      <c r="IKD1356">
        <v>-3.5007834606891166E-25</v>
      </c>
      <c r="KDB1356">
        <v>-1.929642887539834E-31</v>
      </c>
      <c r="KDC1356">
        <v>-1.646763421868326E-23</v>
      </c>
      <c r="KJX1356">
        <v>-1.3891272076780747E-25</v>
      </c>
      <c r="KPP1356">
        <v>-2.1456773434709016E-25</v>
      </c>
      <c r="KQJ1356">
        <v>-5.7850475980368884E-25</v>
      </c>
      <c r="KRH1356">
        <v>-5.4148157459169972E-26</v>
      </c>
      <c r="KRY1356">
        <v>-4.8530950627670747E-26</v>
      </c>
      <c r="KUO1356">
        <v>-4.2716611021730274E-25</v>
      </c>
      <c r="KVA1356">
        <v>-5.1455328335877971E-26</v>
      </c>
      <c r="KVF1356">
        <v>-1.1890787775987096E-28</v>
      </c>
      <c r="KWB1356">
        <v>-2.8254223738908108E-25</v>
      </c>
      <c r="KWE1356">
        <v>-3.7088874049362568E-26</v>
      </c>
      <c r="LCL1356">
        <v>1.2534118170000002E-7</v>
      </c>
      <c r="LDI1356">
        <v>-4.9776308057659248E-24</v>
      </c>
      <c r="LDS1356">
        <v>2.6067545777777775E-7</v>
      </c>
      <c r="LEM1356">
        <v>-1.7445080424164859E-26</v>
      </c>
      <c r="LEN1356">
        <v>-1.4410710033752234E-27</v>
      </c>
      <c r="LEP1356">
        <v>-1.7420436852352589E-25</v>
      </c>
      <c r="LEQ1356">
        <v>-2.0073833611294186E-26</v>
      </c>
      <c r="POU1356">
        <v>-4.4101754704097625E-25</v>
      </c>
      <c r="TIJ1356">
        <v>-1.8137160338756138E-24</v>
      </c>
      <c r="UPI1356">
        <v>-2.0326993646961667E-26</v>
      </c>
      <c r="UPK1356">
        <v>-1.9805972456134312E-25</v>
      </c>
      <c r="UQC1356">
        <v>-1.2914350706504155E-26</v>
      </c>
      <c r="USQ1356">
        <v>-4.3169157943361549E-25</v>
      </c>
    </row>
    <row r="1357" spans="2:186 2107:2107 4201:4201 6367:6374 7542:8039 8202:8259 11227:11227 13764:13764 14621:14707" x14ac:dyDescent="0.25">
      <c r="B1357" t="s">
        <v>3091</v>
      </c>
      <c r="C1357" t="s">
        <v>3092</v>
      </c>
      <c r="D1357" t="s">
        <v>33</v>
      </c>
      <c r="E1357" t="s">
        <v>34</v>
      </c>
      <c r="F1357" t="s">
        <v>30</v>
      </c>
    </row>
    <row r="1358" spans="2:186 2107:2107 4201:4201 6367:6374 7542:8039 8202:8259 11227:11227 13764:13764 14621:14707" x14ac:dyDescent="0.25">
      <c r="B1358" t="s">
        <v>3093</v>
      </c>
      <c r="C1358" t="s">
        <v>512</v>
      </c>
      <c r="D1358" t="s">
        <v>45</v>
      </c>
      <c r="E1358" t="s">
        <v>89</v>
      </c>
      <c r="F1358" t="s">
        <v>30</v>
      </c>
      <c r="GD1358">
        <v>-5.7996311102030728E-21</v>
      </c>
      <c r="CCA1358">
        <v>6.8867741897086169E-6</v>
      </c>
      <c r="FEO1358">
        <v>-1.4498685273987106E-25</v>
      </c>
      <c r="IJW1358">
        <v>-8.0037031356706637E-24</v>
      </c>
      <c r="IJY1358">
        <v>9.8313697019999996E-7</v>
      </c>
      <c r="IKD1358">
        <v>-2.8006711173419684E-23</v>
      </c>
      <c r="KDB1358">
        <v>-3.6739485380102602E-29</v>
      </c>
      <c r="KDC1358">
        <v>-3.4076989120371596E-21</v>
      </c>
      <c r="KJX1358">
        <v>-2.3791888201960945E-23</v>
      </c>
      <c r="KPP1358">
        <v>-1.3643705820626443E-23</v>
      </c>
      <c r="KQJ1358">
        <v>-8.6025615867311903E-24</v>
      </c>
      <c r="KRH1358">
        <v>-2.6962793051030106E-24</v>
      </c>
      <c r="KRY1358">
        <v>-2.2319439929784631E-24</v>
      </c>
      <c r="KUO1358">
        <v>-9.6675807243039125E-24</v>
      </c>
      <c r="KVA1358">
        <v>-8.4854564185787835E-24</v>
      </c>
      <c r="KVF1358">
        <v>-1.708823719341975E-26</v>
      </c>
      <c r="KWB1358">
        <v>-3.0189709092949717E-23</v>
      </c>
      <c r="KWE1358">
        <v>-6.7705599335437116E-24</v>
      </c>
      <c r="LCL1358">
        <v>6.3153266400000004E-6</v>
      </c>
      <c r="LDI1358">
        <v>-3.619001374600444E-22</v>
      </c>
      <c r="LDS1358">
        <v>1.9119869652777777E-5</v>
      </c>
      <c r="LEM1358">
        <v>-1.5023893652508992E-24</v>
      </c>
      <c r="LEN1358">
        <v>-4.7558918052785319E-26</v>
      </c>
      <c r="LEP1358">
        <v>-1.4255039211239177E-23</v>
      </c>
      <c r="LEQ1358">
        <v>-1.9575633671415358E-24</v>
      </c>
      <c r="POU1358">
        <v>-1.6288756561675005E-24</v>
      </c>
      <c r="TIJ1358">
        <v>-4.7076261748303724E-23</v>
      </c>
      <c r="UPI1358">
        <v>-2.116640059616228E-24</v>
      </c>
      <c r="UPK1358">
        <v>-1.763594220512433E-23</v>
      </c>
      <c r="UQC1358">
        <v>-1.5524718130269315E-24</v>
      </c>
      <c r="USQ1358">
        <v>-9.6239296205087631E-24</v>
      </c>
    </row>
    <row r="1359" spans="2:186 2107:2107 4201:4201 6367:6374 7542:8039 8202:8259 11227:11227 13764:13764 14621:14707" x14ac:dyDescent="0.25">
      <c r="B1359" t="s">
        <v>3094</v>
      </c>
      <c r="C1359" t="s">
        <v>512</v>
      </c>
      <c r="D1359" t="s">
        <v>45</v>
      </c>
      <c r="E1359" t="s">
        <v>456</v>
      </c>
      <c r="F1359" t="s">
        <v>30</v>
      </c>
      <c r="GD1359">
        <v>-3.4654088298946591E-22</v>
      </c>
      <c r="CCA1359">
        <v>2.0494253926844386E-6</v>
      </c>
      <c r="FEO1359">
        <v>-2.5954460895066639E-26</v>
      </c>
      <c r="IJW1359">
        <v>-2.2161852256957048E-24</v>
      </c>
      <c r="IJY1359">
        <v>5.9673139679999997E-7</v>
      </c>
      <c r="IKD1359">
        <v>-1.6999130493318149E-23</v>
      </c>
      <c r="KDB1359">
        <v>-1.6643066628584201E-30</v>
      </c>
      <c r="KDC1359">
        <v>-8.1364596476229772E-23</v>
      </c>
      <c r="KJX1359">
        <v>-2.3879701536259248E-24</v>
      </c>
      <c r="KPP1359">
        <v>-7.7206855231514452E-25</v>
      </c>
      <c r="KQJ1359">
        <v>-3.4141124400292481E-25</v>
      </c>
      <c r="KRH1359">
        <v>-3.7188229250376577E-25</v>
      </c>
      <c r="KRY1359">
        <v>-1.275118075533481E-25</v>
      </c>
      <c r="KUO1359">
        <v>-5.0337077365339545E-25</v>
      </c>
      <c r="KVA1359">
        <v>-7.6285123408913627E-25</v>
      </c>
      <c r="KVF1359">
        <v>-1.4190447628760178E-27</v>
      </c>
      <c r="KWB1359">
        <v>-6.9929958939914362E-24</v>
      </c>
      <c r="KWE1359">
        <v>-3.9136537684885198E-25</v>
      </c>
      <c r="LCL1359">
        <v>9.5581710000000001E-7</v>
      </c>
      <c r="LDI1359">
        <v>-5.4165131141170643E-22</v>
      </c>
      <c r="LDS1359">
        <v>2.9492169111111109E-5</v>
      </c>
      <c r="LEM1359">
        <v>-7.232457079513086E-25</v>
      </c>
      <c r="LEN1359">
        <v>-6.1958282511548469E-27</v>
      </c>
      <c r="LEP1359">
        <v>-3.4215960745616188E-24</v>
      </c>
      <c r="LEQ1359">
        <v>-6.3710342090192197E-25</v>
      </c>
      <c r="POU1359">
        <v>-4.8154148420160942E-24</v>
      </c>
      <c r="TIJ1359">
        <v>-5.6619333157073071E-23</v>
      </c>
      <c r="UPI1359">
        <v>-2.458086839818264E-25</v>
      </c>
      <c r="UPK1359">
        <v>-1.3864148924073509E-23</v>
      </c>
      <c r="UQC1359">
        <v>-4.6851129117432091E-25</v>
      </c>
      <c r="USQ1359">
        <v>-1.5394386791881445E-24</v>
      </c>
    </row>
    <row r="1360" spans="2:186 2107:2107 4201:4201 6367:6374 7542:8039 8202:8259 11227:11227 13764:13764 14621:14707" x14ac:dyDescent="0.25">
      <c r="B1360" t="s">
        <v>3095</v>
      </c>
      <c r="C1360" t="s">
        <v>512</v>
      </c>
      <c r="D1360" t="s">
        <v>39</v>
      </c>
      <c r="E1360" t="s">
        <v>439</v>
      </c>
      <c r="F1360" t="s">
        <v>30</v>
      </c>
      <c r="GD1360">
        <v>-9.5004671782708614E-18</v>
      </c>
      <c r="CCA1360">
        <v>1.5510248173589586E-2</v>
      </c>
      <c r="FEO1360">
        <v>-3.7613426796417673E-22</v>
      </c>
      <c r="IJW1360">
        <v>-1.7362179629938849E-20</v>
      </c>
      <c r="IJY1360">
        <v>3.3981865301999999E-3</v>
      </c>
      <c r="IKD1360">
        <v>-9.680441525626903E-20</v>
      </c>
      <c r="KDB1360">
        <v>-6.8340866822773953E-26</v>
      </c>
      <c r="KDC1360">
        <v>-4.6252247869568489E-18</v>
      </c>
      <c r="KJX1360">
        <v>-3.7533537268216776E-20</v>
      </c>
      <c r="KPP1360">
        <v>-3.8037652149961553E-20</v>
      </c>
      <c r="KQJ1360">
        <v>-6.9671376574555343E-20</v>
      </c>
      <c r="KRH1360">
        <v>-1.0011734516081083E-20</v>
      </c>
      <c r="KRY1360">
        <v>-3.4020610663394102E-21</v>
      </c>
      <c r="KUO1360">
        <v>-1.7749947272348095E-20</v>
      </c>
      <c r="KVA1360">
        <v>-1.3631767123213256E-20</v>
      </c>
      <c r="KVF1360">
        <v>-3.0480799072999321E-23</v>
      </c>
      <c r="KWB1360">
        <v>-7.2451735551046268E-20</v>
      </c>
      <c r="KWE1360">
        <v>-1.0062369607629542E-20</v>
      </c>
      <c r="LCL1360">
        <v>1.306693185E-2</v>
      </c>
      <c r="LDI1360">
        <v>-2.2097473271473694E-18</v>
      </c>
      <c r="LDS1360">
        <v>0.13492569541666666</v>
      </c>
      <c r="LEM1360">
        <v>-4.5790519933518978E-21</v>
      </c>
      <c r="LEN1360">
        <v>-4.709759143091572E-21</v>
      </c>
      <c r="LEP1360">
        <v>-3.5855938360604306E-20</v>
      </c>
      <c r="LEQ1360">
        <v>-4.7809156229419577E-21</v>
      </c>
      <c r="POU1360">
        <v>-6.1295434043177409E-21</v>
      </c>
      <c r="TIJ1360">
        <v>-4.5899958633237546E-19</v>
      </c>
      <c r="UPI1360">
        <v>-4.4111729207573057E-21</v>
      </c>
      <c r="UPK1360">
        <v>-7.139172246828232E-20</v>
      </c>
      <c r="UQC1360">
        <v>-3.6465098451470438E-21</v>
      </c>
      <c r="USQ1360">
        <v>-2.1438340651006197E-20</v>
      </c>
    </row>
    <row r="1361" spans="2:186 2107:2107 4201:4201 6367:6374 7542:8039 8202:8259 10156:10156 11227:11227 13764:13764 14621:14707" x14ac:dyDescent="0.25">
      <c r="B1361" t="s">
        <v>3096</v>
      </c>
      <c r="C1361" t="s">
        <v>512</v>
      </c>
      <c r="D1361" t="s">
        <v>39</v>
      </c>
      <c r="E1361" t="s">
        <v>50</v>
      </c>
      <c r="F1361" t="s">
        <v>30</v>
      </c>
      <c r="GD1361">
        <v>-3.4862465887568217E-21</v>
      </c>
      <c r="CCA1361">
        <v>6.4225077371357721E-6</v>
      </c>
      <c r="FEO1361">
        <v>-5.9855418404172464E-24</v>
      </c>
      <c r="IJW1361">
        <v>-8.5270838110366217E-24</v>
      </c>
      <c r="IJY1361">
        <v>2.9102532689999997E-6</v>
      </c>
      <c r="IKD1361">
        <v>-8.2904588599521585E-23</v>
      </c>
      <c r="KDB1361">
        <v>-8.7239234923484648E-30</v>
      </c>
      <c r="KDC1361">
        <v>-4.7837246082216814E-22</v>
      </c>
      <c r="KJX1361">
        <v>-2.4303045153604636E-23</v>
      </c>
      <c r="KPP1361">
        <v>-9.6867350329457187E-24</v>
      </c>
      <c r="KQJ1361">
        <v>-1.1484719069315458E-22</v>
      </c>
      <c r="KRH1361">
        <v>-1.1455524528656278E-22</v>
      </c>
      <c r="KRY1361">
        <v>-2.0382526386021749E-24</v>
      </c>
      <c r="KUO1361">
        <v>-7.7465538811231878E-24</v>
      </c>
      <c r="KVA1361">
        <v>-6.3514511531095982E-24</v>
      </c>
      <c r="KVF1361">
        <v>-2.8698636663130102E-25</v>
      </c>
      <c r="KWB1361">
        <v>-2.1504969578281394E-21</v>
      </c>
      <c r="KWE1361">
        <v>-1.2772193928904654E-23</v>
      </c>
      <c r="LCL1361">
        <v>5.1092882399999997E-5</v>
      </c>
      <c r="LDI1361">
        <v>-1.2905387247043169E-21</v>
      </c>
      <c r="LDS1361">
        <v>6.5104416527777769E-5</v>
      </c>
      <c r="LEM1361">
        <v>-2.1954689766283955E-22</v>
      </c>
      <c r="LEN1361">
        <v>-1.7135150641399169E-23</v>
      </c>
      <c r="LEP1361">
        <v>-4.1835723296134238E-23</v>
      </c>
      <c r="LEQ1361">
        <v>-2.3757368990560651E-24</v>
      </c>
      <c r="POU1361">
        <v>-1.4235446596826726E-22</v>
      </c>
      <c r="TIJ1361">
        <v>-9.0843379908539685E-22</v>
      </c>
      <c r="UPI1361">
        <v>-1.5050514391875156E-23</v>
      </c>
      <c r="UPK1361">
        <v>-4.7895291055563086E-23</v>
      </c>
      <c r="UQC1361">
        <v>-1.8489035196705331E-23</v>
      </c>
      <c r="USQ1361">
        <v>-2.8137656967002645E-22</v>
      </c>
    </row>
    <row r="1362" spans="2:186 2107:2107 4201:4201 6367:6374 7542:8039 8202:8259 10156:10156 11227:11227 13764:13764 14621:14707" x14ac:dyDescent="0.25">
      <c r="B1362" t="s">
        <v>3097</v>
      </c>
      <c r="C1362" t="s">
        <v>512</v>
      </c>
      <c r="D1362" t="s">
        <v>33</v>
      </c>
      <c r="E1362" t="s">
        <v>460</v>
      </c>
      <c r="F1362" t="s">
        <v>30</v>
      </c>
      <c r="GD1362">
        <v>-1.2847868910946535E-21</v>
      </c>
      <c r="CCA1362">
        <v>1.3984162221946683E-6</v>
      </c>
      <c r="FEO1362">
        <v>-2.9767948074426292E-24</v>
      </c>
      <c r="IJW1362">
        <v>-3.9560757243272315E-23</v>
      </c>
      <c r="IJY1362">
        <v>1.1816854434E-5</v>
      </c>
      <c r="IKD1362">
        <v>-3.366276324322507E-22</v>
      </c>
      <c r="KDB1362">
        <v>-2.7935196350122216E-30</v>
      </c>
      <c r="KDC1362">
        <v>-3.8282981520675723E-22</v>
      </c>
      <c r="KJX1362">
        <v>-1.4326134639513775E-23</v>
      </c>
      <c r="KPP1362">
        <v>-4.2633163181315485E-24</v>
      </c>
      <c r="KQJ1362">
        <v>-1.6779568131387575E-24</v>
      </c>
      <c r="KRH1362">
        <v>-9.2657653470255341E-24</v>
      </c>
      <c r="KRY1362">
        <v>-1.2085991794791097E-24</v>
      </c>
      <c r="KUO1362">
        <v>-3.9971889704400622E-24</v>
      </c>
      <c r="KVA1362">
        <v>-3.2302846084761156E-24</v>
      </c>
      <c r="KVF1362">
        <v>-1.3949414485683315E-25</v>
      </c>
      <c r="KWB1362">
        <v>-1.370315956319351E-21</v>
      </c>
      <c r="KWE1362">
        <v>-7.7402215603675412E-24</v>
      </c>
      <c r="LCL1362">
        <v>2.5042455900000001E-5</v>
      </c>
      <c r="LDI1362">
        <v>-1.2958048566948409E-22</v>
      </c>
      <c r="LDS1362">
        <v>5.771805916666666E-6</v>
      </c>
      <c r="LEM1362">
        <v>-1.0908633993000519E-22</v>
      </c>
      <c r="LEN1362">
        <v>-7.5376482821998815E-23</v>
      </c>
      <c r="LEP1362">
        <v>-2.6669322482521749E-22</v>
      </c>
      <c r="LEQ1362">
        <v>-1.301409409511816E-24</v>
      </c>
      <c r="POU1362">
        <v>-6.5145507481979094E-23</v>
      </c>
      <c r="TIJ1362">
        <v>-5.0669759628520859E-22</v>
      </c>
      <c r="UPI1362">
        <v>-7.2674819199726731E-24</v>
      </c>
      <c r="UPK1362">
        <v>-1.0679982620480127E-23</v>
      </c>
      <c r="UQC1362">
        <v>-8.9166482111227259E-24</v>
      </c>
      <c r="USQ1362">
        <v>-1.4082315117871339E-22</v>
      </c>
    </row>
    <row r="1363" spans="2:186 2107:2107 4201:4201 6367:6374 7542:8039 8202:8259 10156:10156 11227:11227 13764:13764 14621:14707" x14ac:dyDescent="0.25">
      <c r="B1363" t="s">
        <v>3098</v>
      </c>
      <c r="C1363" t="s">
        <v>512</v>
      </c>
      <c r="D1363" t="s">
        <v>39</v>
      </c>
      <c r="E1363" t="s">
        <v>36</v>
      </c>
      <c r="F1363" t="s">
        <v>30</v>
      </c>
      <c r="GD1363">
        <v>-3.9150787833550115E-22</v>
      </c>
      <c r="CCA1363">
        <v>5.4011531456912587E-7</v>
      </c>
      <c r="FEO1363">
        <v>-1.311131685719978E-25</v>
      </c>
      <c r="IJW1363">
        <v>-1.7917753586789976E-22</v>
      </c>
      <c r="IJY1363">
        <v>2.7363889938000001E-6</v>
      </c>
      <c r="IKD1363">
        <v>-7.7951712469871947E-23</v>
      </c>
      <c r="KDB1363">
        <v>-4.2892318732797246E-30</v>
      </c>
      <c r="KDC1363">
        <v>-1.6652617745697853E-22</v>
      </c>
      <c r="KJX1363">
        <v>-1.3509553825303893E-23</v>
      </c>
      <c r="KPP1363">
        <v>-1.7695419907784526E-23</v>
      </c>
      <c r="KQJ1363">
        <v>-6.0972484514518259E-25</v>
      </c>
      <c r="KRH1363">
        <v>-7.6734082975570014E-25</v>
      </c>
      <c r="KRY1363">
        <v>-1.2945490951161689E-24</v>
      </c>
      <c r="KUO1363">
        <v>-8.2518585284692888E-25</v>
      </c>
      <c r="KVA1363">
        <v>-3.097363388078849E-24</v>
      </c>
      <c r="KVF1363">
        <v>-4.1251460920408404E-27</v>
      </c>
      <c r="KWB1363">
        <v>-1.9425523347807645E-21</v>
      </c>
      <c r="KWE1363">
        <v>-9.2133369536153326E-24</v>
      </c>
      <c r="LCL1363">
        <v>2.7167805E-6</v>
      </c>
      <c r="LDI1363">
        <v>-1.9305589563498074E-23</v>
      </c>
      <c r="LDS1363">
        <v>1.021380486111111E-6</v>
      </c>
      <c r="LEM1363">
        <v>-8.9328334563860068E-25</v>
      </c>
      <c r="LEN1363">
        <v>-1.6805507970780772E-26</v>
      </c>
      <c r="LEP1363">
        <v>-6.160013005921643E-23</v>
      </c>
      <c r="LEQ1363">
        <v>-6.9110807366974946E-25</v>
      </c>
      <c r="POU1363">
        <v>-7.3024011727819892E-25</v>
      </c>
      <c r="TIJ1363">
        <v>-3.8931920033398308E-23</v>
      </c>
      <c r="UPI1363">
        <v>-1.0216153104077197E-24</v>
      </c>
      <c r="UPK1363">
        <v>-6.4912418704711962E-24</v>
      </c>
      <c r="UQC1363">
        <v>-7.5127528260922387E-25</v>
      </c>
      <c r="USQ1363">
        <v>-4.6041439625213469E-24</v>
      </c>
    </row>
    <row r="1364" spans="2:186 2107:2107 4201:4201 6367:6374 7542:8039 8202:8259 10156:10156 11227:11227 13764:13764 14621:14707" x14ac:dyDescent="0.25">
      <c r="B1364" t="s">
        <v>3099</v>
      </c>
      <c r="C1364" t="s">
        <v>512</v>
      </c>
      <c r="D1364" t="s">
        <v>39</v>
      </c>
      <c r="E1364" t="s">
        <v>213</v>
      </c>
      <c r="F1364" t="s">
        <v>30</v>
      </c>
      <c r="GD1364">
        <v>-1.0190770482632762E-22</v>
      </c>
      <c r="CCA1364">
        <v>1.0552687404835709E-7</v>
      </c>
      <c r="FEO1364">
        <v>-5.4717262521919497E-25</v>
      </c>
      <c r="IJW1364">
        <v>-1.9649946729110951E-25</v>
      </c>
      <c r="IJY1364">
        <v>1.1411485469999999E-7</v>
      </c>
      <c r="IKD1364">
        <v>-3.2507977365166208E-24</v>
      </c>
      <c r="KDB1364">
        <v>-2.3746587150622201E-31</v>
      </c>
      <c r="KDC1364">
        <v>-1.4556569471133841E-23</v>
      </c>
      <c r="KJX1364">
        <v>-1.4110780201991858E-24</v>
      </c>
      <c r="KPP1364">
        <v>-5.0963877718611981E-25</v>
      </c>
      <c r="KQJ1364">
        <v>-1.7437107089525481E-25</v>
      </c>
      <c r="KRH1364">
        <v>-3.3515282636412354E-25</v>
      </c>
      <c r="KRY1364">
        <v>-1.3126272865394119E-25</v>
      </c>
      <c r="KUO1364">
        <v>-2.8310177593624178E-25</v>
      </c>
      <c r="KVA1364">
        <v>-3.0831128812617098E-25</v>
      </c>
      <c r="KVF1364">
        <v>-2.5440016902032513E-26</v>
      </c>
      <c r="KWB1364">
        <v>-1.9632157594316183E-22</v>
      </c>
      <c r="KWE1364">
        <v>-1.0579553202858966E-24</v>
      </c>
      <c r="LCL1364">
        <v>4.02092355E-6</v>
      </c>
      <c r="LDI1364">
        <v>-9.8393198819954657E-24</v>
      </c>
      <c r="LDS1364">
        <v>4.451215555555555E-7</v>
      </c>
      <c r="LEM1364">
        <v>-2.0141660436079586E-23</v>
      </c>
      <c r="LEN1364">
        <v>-2.104489974917823E-26</v>
      </c>
      <c r="LEP1364">
        <v>-2.3919395491799878E-24</v>
      </c>
      <c r="LEQ1364">
        <v>-7.9084276469782305E-26</v>
      </c>
      <c r="NZP1364">
        <v>-2.3634876235835005E-20</v>
      </c>
      <c r="POU1364">
        <v>-6.5646889990347932E-24</v>
      </c>
      <c r="TIJ1364">
        <v>-6.9544392998623189E-23</v>
      </c>
      <c r="UPI1364">
        <v>-1.3062629071586252E-24</v>
      </c>
      <c r="UPK1364">
        <v>-1.4243494167175747E-24</v>
      </c>
      <c r="UQC1364">
        <v>-1.6101076079876731E-24</v>
      </c>
      <c r="USQ1364">
        <v>-2.5627877045189125E-23</v>
      </c>
    </row>
    <row r="1365" spans="2:186 2107:2107 4201:4201 6367:6374 7542:8039 8202:8259 10156:10156 11227:11227 13764:13764 14621:14707" x14ac:dyDescent="0.25">
      <c r="B1365" t="s">
        <v>511</v>
      </c>
      <c r="C1365" t="s">
        <v>512</v>
      </c>
      <c r="D1365" t="s">
        <v>28</v>
      </c>
      <c r="E1365" t="s">
        <v>42</v>
      </c>
      <c r="F1365" t="s">
        <v>30</v>
      </c>
      <c r="GD1365">
        <v>-1.9839615119504619E-18</v>
      </c>
      <c r="CCA1365">
        <v>2.1793369284562928E-3</v>
      </c>
      <c r="FEO1365">
        <v>-1.0851486364765116E-21</v>
      </c>
      <c r="IJW1365">
        <v>-1.2845922465094819E-20</v>
      </c>
      <c r="IJY1365">
        <v>3.4961459148000001E-3</v>
      </c>
      <c r="IKD1365">
        <v>-9.9594955653591803E-20</v>
      </c>
      <c r="KDB1365">
        <v>-2.8132660727858357E-26</v>
      </c>
      <c r="KDC1365">
        <v>-1.0425898138121162E-18</v>
      </c>
      <c r="KJX1365">
        <v>-5.6771207176447941E-21</v>
      </c>
      <c r="KPP1365">
        <v>-2.0285964354681287E-19</v>
      </c>
      <c r="KQJ1365">
        <v>-7.2606576646698528E-22</v>
      </c>
      <c r="KRH1365">
        <v>-1.7790172337639666E-21</v>
      </c>
      <c r="KRY1365">
        <v>-7.2551509456121535E-21</v>
      </c>
      <c r="KUO1365">
        <v>-3.3610251074967918E-21</v>
      </c>
      <c r="KVA1365">
        <v>-2.5473297121333485E-21</v>
      </c>
      <c r="KVF1365">
        <v>-9.3274718941464406E-24</v>
      </c>
      <c r="KWB1365">
        <v>-5.8222573748690523E-20</v>
      </c>
      <c r="KWE1365">
        <v>-2.5093908636139192E-21</v>
      </c>
      <c r="LCL1365">
        <v>1.676061324E-2</v>
      </c>
      <c r="LDI1365">
        <v>-6.8937891100715015E-20</v>
      </c>
      <c r="LDS1365">
        <v>3.564822708333333E-3</v>
      </c>
      <c r="LEM1365">
        <v>-3.5266045193009188E-21</v>
      </c>
      <c r="LEN1365">
        <v>-7.266769968489347E-23</v>
      </c>
      <c r="LEP1365">
        <v>-7.7614965875334684E-20</v>
      </c>
      <c r="LEQ1365">
        <v>-1.0679441113788649E-21</v>
      </c>
      <c r="POU1365">
        <v>-4.3171515816496178E-21</v>
      </c>
      <c r="TIJ1365">
        <v>-6.9277004139922662E-20</v>
      </c>
      <c r="UPI1365">
        <v>-1.012211211136732E-20</v>
      </c>
      <c r="UPK1365">
        <v>-6.1682985837518715E-20</v>
      </c>
      <c r="UQC1365">
        <v>-2.5162402364781898E-21</v>
      </c>
      <c r="USQ1365">
        <v>-2.7560737628925015E-20</v>
      </c>
    </row>
    <row r="1366" spans="2:186 2107:2107 4201:4201 6367:6374 7542:8039 8202:8259 10156:10156 11227:11227 13764:13764 14621:14707" x14ac:dyDescent="0.25">
      <c r="B1366" t="s">
        <v>3100</v>
      </c>
      <c r="C1366" t="s">
        <v>512</v>
      </c>
      <c r="D1366" t="s">
        <v>39</v>
      </c>
      <c r="E1366" t="s">
        <v>112</v>
      </c>
      <c r="F1366" t="s">
        <v>30</v>
      </c>
      <c r="GD1366">
        <v>-3.2011379657963271E-20</v>
      </c>
      <c r="CCA1366">
        <v>7.0948706831990073E-5</v>
      </c>
      <c r="FEO1366">
        <v>-2.0809213705840206E-24</v>
      </c>
      <c r="IJW1366">
        <v>-8.5579455501986452E-23</v>
      </c>
      <c r="IJY1366">
        <v>2.1033260556E-5</v>
      </c>
      <c r="IKD1366">
        <v>-5.9917612606016709E-22</v>
      </c>
      <c r="KDB1366">
        <v>-1.9595478220950529E-28</v>
      </c>
      <c r="KDC1366">
        <v>-1.1019978644766534E-20</v>
      </c>
      <c r="KJX1366">
        <v>-2.022516276895247E-22</v>
      </c>
      <c r="KPP1366">
        <v>-1.3949838412097084E-22</v>
      </c>
      <c r="KQJ1366">
        <v>-1.3635656834570428E-22</v>
      </c>
      <c r="KRH1366">
        <v>-2.0698943446282949E-23</v>
      </c>
      <c r="KRY1366">
        <v>-1.6645482141252242E-23</v>
      </c>
      <c r="KUO1366">
        <v>-7.9579492253329932E-23</v>
      </c>
      <c r="KVA1366">
        <v>-6.5558064234420531E-23</v>
      </c>
      <c r="KVF1366">
        <v>-1.3810792561456958E-25</v>
      </c>
      <c r="KWB1366">
        <v>-4.9170939822195391E-22</v>
      </c>
      <c r="KWE1366">
        <v>-2.85217418427888E-23</v>
      </c>
      <c r="LCL1366">
        <v>7.9540679400000005E-5</v>
      </c>
      <c r="LDI1366">
        <v>-1.4244682517077969E-20</v>
      </c>
      <c r="LDS1366">
        <v>8.6308538194444426E-4</v>
      </c>
      <c r="LEM1366">
        <v>-3.066588076402875E-23</v>
      </c>
      <c r="LEN1366">
        <v>-2.0658484887172051E-23</v>
      </c>
      <c r="LEP1366">
        <v>-2.0638356105570936E-22</v>
      </c>
      <c r="LEQ1366">
        <v>-3.4763265239486815E-23</v>
      </c>
      <c r="NZP1366">
        <v>-9.8398260247149811E-24</v>
      </c>
      <c r="POU1366">
        <v>-3.684526352273083E-23</v>
      </c>
      <c r="TIJ1366">
        <v>-3.8556056332233327E-21</v>
      </c>
      <c r="UPI1366">
        <v>-2.2657710395445205E-23</v>
      </c>
      <c r="UPK1366">
        <v>-4.4977073493123855E-22</v>
      </c>
      <c r="UQC1366">
        <v>-2.5905354483505879E-23</v>
      </c>
      <c r="USQ1366">
        <v>-1.3199120084774815E-22</v>
      </c>
    </row>
    <row r="1367" spans="2:186 2107:2107 4201:4201 6367:6374 7542:8039 8202:8259 10156:10156 11227:11227 13764:13764 14621:14707" x14ac:dyDescent="0.25">
      <c r="B1367" t="s">
        <v>3101</v>
      </c>
      <c r="C1367" t="s">
        <v>512</v>
      </c>
      <c r="D1367" t="s">
        <v>45</v>
      </c>
      <c r="E1367" t="s">
        <v>36</v>
      </c>
      <c r="F1367" t="s">
        <v>30</v>
      </c>
      <c r="GD1367">
        <v>-3.0941898819698855E-22</v>
      </c>
      <c r="CCA1367">
        <v>3.5165409125852448E-7</v>
      </c>
      <c r="FEO1367">
        <v>-1.7159632536150078E-25</v>
      </c>
      <c r="IJW1367">
        <v>-2.358587864868212E-24</v>
      </c>
      <c r="IJY1367">
        <v>7.8169822500000009E-7</v>
      </c>
      <c r="IKD1367">
        <v>-2.2268298814905816E-23</v>
      </c>
      <c r="KDB1367">
        <v>-3.2672999458761341E-30</v>
      </c>
      <c r="KDC1367">
        <v>-1.529545054669969E-22</v>
      </c>
      <c r="KJX1367">
        <v>-2.2184973261166918E-24</v>
      </c>
      <c r="KPP1367">
        <v>-1.5430321741662638E-23</v>
      </c>
      <c r="KQJ1367">
        <v>-3.1929295266061291E-25</v>
      </c>
      <c r="KRH1367">
        <v>-9.5283515934762677E-25</v>
      </c>
      <c r="KRY1367">
        <v>-1.5537361065404002E-24</v>
      </c>
      <c r="KUO1367">
        <v>-1.1017337519121499E-24</v>
      </c>
      <c r="KVA1367">
        <v>-1.2837315549083479E-24</v>
      </c>
      <c r="KVF1367">
        <v>-3.9221400595214204E-27</v>
      </c>
      <c r="KWB1367">
        <v>-2.1900655063489973E-23</v>
      </c>
      <c r="KWE1367">
        <v>-1.5643722502307377E-24</v>
      </c>
      <c r="LCL1367">
        <v>3.3965028300000002E-5</v>
      </c>
      <c r="LDI1367">
        <v>-1.3741423812272947E-23</v>
      </c>
      <c r="LDS1367">
        <v>7.0075722777777761E-7</v>
      </c>
      <c r="LEM1367">
        <v>-1.1808501433571649E-24</v>
      </c>
      <c r="LEN1367">
        <v>-1.2558683853545996E-25</v>
      </c>
      <c r="LEP1367">
        <v>-1.7136037648275165E-23</v>
      </c>
      <c r="LEQ1367">
        <v>-4.0154512493760019E-25</v>
      </c>
      <c r="POU1367">
        <v>-2.4883415770786629E-24</v>
      </c>
      <c r="TIJ1367">
        <v>-1.7299619928285636E-23</v>
      </c>
      <c r="UPI1367">
        <v>-1.8073121088839471E-24</v>
      </c>
      <c r="UPK1367">
        <v>-1.0847880123984883E-23</v>
      </c>
      <c r="UQC1367">
        <v>-6.0392084776644748E-25</v>
      </c>
      <c r="USQ1367">
        <v>-1.4676854391239214E-23</v>
      </c>
    </row>
    <row r="1368" spans="2:186 2107:2107 4201:4201 6367:6374 7542:8039 8202:8259 10156:10156 11227:11227 13764:13764 14621:14707" x14ac:dyDescent="0.25">
      <c r="B1368" t="s">
        <v>3102</v>
      </c>
      <c r="C1368" t="s">
        <v>512</v>
      </c>
      <c r="D1368" t="s">
        <v>33</v>
      </c>
      <c r="E1368" t="s">
        <v>36</v>
      </c>
      <c r="F1368" t="s">
        <v>30</v>
      </c>
      <c r="GD1368">
        <v>-1.2461487232731669E-22</v>
      </c>
      <c r="CCA1368">
        <v>1.7149543146931183E-7</v>
      </c>
      <c r="FEO1368">
        <v>-4.1329690325468102E-26</v>
      </c>
      <c r="IJW1368">
        <v>-5.407882361322163E-25</v>
      </c>
      <c r="IJY1368">
        <v>1.7490350262000002E-7</v>
      </c>
      <c r="IKD1368">
        <v>-4.9824885698136541E-24</v>
      </c>
      <c r="KDB1368">
        <v>-2.0922509573915943E-30</v>
      </c>
      <c r="KDC1368">
        <v>-8.8552319803068581E-23</v>
      </c>
      <c r="KJX1368">
        <v>-4.0478899157879018E-24</v>
      </c>
      <c r="KPP1368">
        <v>-2.5978816803848207E-24</v>
      </c>
      <c r="KQJ1368">
        <v>-5.2005518781486035E-25</v>
      </c>
      <c r="KRH1368">
        <v>-3.6852760451209081E-25</v>
      </c>
      <c r="KRY1368">
        <v>-4.2354961313852442E-25</v>
      </c>
      <c r="KUO1368">
        <v>-1.6917567805589498E-24</v>
      </c>
      <c r="KVA1368">
        <v>-1.2745011147116011E-24</v>
      </c>
      <c r="KVF1368">
        <v>-2.6935454041412371E-27</v>
      </c>
      <c r="KWB1368">
        <v>-9.9447323107978243E-24</v>
      </c>
      <c r="KWE1368">
        <v>-3.2152989962326477E-25</v>
      </c>
      <c r="LCL1368">
        <v>5.12847027E-6</v>
      </c>
      <c r="LDI1368">
        <v>-7.2856153778899376E-24</v>
      </c>
      <c r="LDS1368">
        <v>3.8759823611111109E-7</v>
      </c>
      <c r="LEM1368">
        <v>-4.7471977115308801E-25</v>
      </c>
      <c r="LEN1368">
        <v>-2.0480036717284938E-26</v>
      </c>
      <c r="LEP1368">
        <v>-3.6145631794861337E-24</v>
      </c>
      <c r="LEQ1368">
        <v>-6.1006781260515814E-25</v>
      </c>
      <c r="POU1368">
        <v>-5.2906475728261532E-25</v>
      </c>
      <c r="TIJ1368">
        <v>-9.6129656308169425E-24</v>
      </c>
      <c r="UPI1368">
        <v>-4.7065150100472558E-25</v>
      </c>
      <c r="UPK1368">
        <v>-2.8292285463155538E-24</v>
      </c>
      <c r="UQC1368">
        <v>-4.4939532011328608E-25</v>
      </c>
      <c r="USQ1368">
        <v>-3.8970319109495669E-24</v>
      </c>
    </row>
    <row r="1369" spans="2:186 2107:2107 4201:4201 6367:6374 7542:8039 8202:8259 10156:10156 11227:11227 13764:13764 14621:14707" x14ac:dyDescent="0.25">
      <c r="B1369" t="s">
        <v>514</v>
      </c>
      <c r="C1369" t="s">
        <v>512</v>
      </c>
      <c r="D1369" t="s">
        <v>28</v>
      </c>
      <c r="E1369" t="s">
        <v>36</v>
      </c>
      <c r="F1369" t="s">
        <v>30</v>
      </c>
    </row>
    <row r="1370" spans="2:186 2107:2107 4201:4201 6367:6374 7542:8039 8202:8259 10156:10156 11227:11227 13764:13764 14621:14707" x14ac:dyDescent="0.25">
      <c r="B1370" t="s">
        <v>3103</v>
      </c>
      <c r="C1370" t="s">
        <v>512</v>
      </c>
      <c r="D1370" t="s">
        <v>33</v>
      </c>
      <c r="E1370" t="s">
        <v>34</v>
      </c>
      <c r="F1370" t="s">
        <v>30</v>
      </c>
      <c r="GD1370">
        <v>-5.2196312238031482E-20</v>
      </c>
      <c r="CCA1370">
        <v>5.0078841510229382E-5</v>
      </c>
      <c r="FEO1370">
        <v>-4.9375883912086373E-25</v>
      </c>
      <c r="IJW1370">
        <v>-3.1277531368647708E-23</v>
      </c>
      <c r="IJY1370">
        <v>8.5094624999999995E-6</v>
      </c>
      <c r="IKD1370">
        <v>-2.424096685572441E-22</v>
      </c>
      <c r="KDB1370">
        <v>-3.9266668289536168E-29</v>
      </c>
      <c r="KDC1370">
        <v>-2.0414895183958095E-21</v>
      </c>
      <c r="KJX1370">
        <v>-2.7320321101781823E-23</v>
      </c>
      <c r="KPP1370">
        <v>-2.2208494150896554E-23</v>
      </c>
      <c r="KQJ1370">
        <v>-1.3619368351009096E-23</v>
      </c>
      <c r="KRH1370">
        <v>-3.6672500373338437E-21</v>
      </c>
      <c r="KRY1370">
        <v>-5.7247891721494759E-24</v>
      </c>
      <c r="KUO1370">
        <v>-1.1407692710690966E-22</v>
      </c>
      <c r="KVA1370">
        <v>-1.4507417354585795E-23</v>
      </c>
      <c r="KVF1370">
        <v>-1.053915357582651E-25</v>
      </c>
      <c r="KWB1370">
        <v>-1.2146244572220616E-22</v>
      </c>
      <c r="KWE1370">
        <v>-8.1266624478408322E-24</v>
      </c>
      <c r="LCL1370">
        <v>2.24976969E-5</v>
      </c>
      <c r="LDI1370">
        <v>-8.2903692963959667E-21</v>
      </c>
      <c r="LDS1370">
        <v>3.1316736749999993E-4</v>
      </c>
      <c r="LEM1370">
        <v>-1.4416625726506683E-23</v>
      </c>
      <c r="LEN1370">
        <v>-1.4612735305303739E-25</v>
      </c>
      <c r="LEP1370">
        <v>-4.6169772277604873E-23</v>
      </c>
      <c r="LEQ1370">
        <v>-7.185587193870131E-24</v>
      </c>
      <c r="POU1370">
        <v>-3.1159001758486788E-23</v>
      </c>
      <c r="TIJ1370">
        <v>-6.9422010295743765E-21</v>
      </c>
      <c r="UPI1370">
        <v>-1.0964108659743523E-23</v>
      </c>
      <c r="UPK1370">
        <v>-2.4441800393743418E-22</v>
      </c>
      <c r="UQC1370">
        <v>-5.7875841877007972E-24</v>
      </c>
      <c r="USQ1370">
        <v>-4.0600018782278266E-23</v>
      </c>
    </row>
    <row r="1371" spans="2:186 2107:2107 4201:4201 6367:6374 7542:8039 8202:8259 10156:10156 11227:11227 13764:13764 14621:14707" x14ac:dyDescent="0.25">
      <c r="B1371" t="s">
        <v>3104</v>
      </c>
      <c r="C1371" t="s">
        <v>512</v>
      </c>
      <c r="D1371" t="s">
        <v>45</v>
      </c>
      <c r="E1371" t="s">
        <v>46</v>
      </c>
      <c r="F1371" t="s">
        <v>30</v>
      </c>
      <c r="GD1371">
        <v>-2.808863030293043E-21</v>
      </c>
      <c r="CCA1371">
        <v>2.4474250779913202E-6</v>
      </c>
      <c r="FEO1371">
        <v>-3.8979524432346714E-26</v>
      </c>
      <c r="IJW1371">
        <v>-1.5605210289390772E-24</v>
      </c>
      <c r="IJY1371">
        <v>4.2143029236E-7</v>
      </c>
      <c r="IKD1371">
        <v>-1.2005319866015511E-23</v>
      </c>
      <c r="KDB1371">
        <v>-2.9552912104548651E-30</v>
      </c>
      <c r="KDC1371">
        <v>-1.3655671298329014E-22</v>
      </c>
      <c r="KJX1371">
        <v>-2.2454716654040758E-24</v>
      </c>
      <c r="KPP1371">
        <v>-1.7105036371587252E-24</v>
      </c>
      <c r="KQJ1371">
        <v>-1.1375453486721993E-24</v>
      </c>
      <c r="KRH1371">
        <v>-1.5139692548551212E-22</v>
      </c>
      <c r="KRY1371">
        <v>-4.1285839134357685E-25</v>
      </c>
      <c r="KUO1371">
        <v>-7.7824137535945452E-24</v>
      </c>
      <c r="KVA1371">
        <v>-1.3395871583241603E-24</v>
      </c>
      <c r="KVF1371">
        <v>-8.1316988864465484E-27</v>
      </c>
      <c r="KWB1371">
        <v>-1.0197350309963296E-23</v>
      </c>
      <c r="KWE1371">
        <v>-4.6282067284957027E-25</v>
      </c>
      <c r="LCL1371">
        <v>1.75332213E-6</v>
      </c>
      <c r="LDI1371">
        <v>-3.5931826352244448E-22</v>
      </c>
      <c r="LDS1371">
        <v>1.3757716097222219E-5</v>
      </c>
      <c r="LEM1371">
        <v>-9.9446545871520641E-25</v>
      </c>
      <c r="LEN1371">
        <v>-7.4175137615726768E-25</v>
      </c>
      <c r="LEP1371">
        <v>-3.0768378279643356E-24</v>
      </c>
      <c r="LEQ1371">
        <v>-4.5463843332796403E-25</v>
      </c>
      <c r="POU1371">
        <v>-1.3961936348765391E-24</v>
      </c>
      <c r="TIJ1371">
        <v>-4.5252624278059562E-22</v>
      </c>
      <c r="UPI1371">
        <v>-6.8522308542033125E-25</v>
      </c>
      <c r="UPK1371">
        <v>-1.1748868199580517E-23</v>
      </c>
      <c r="UQC1371">
        <v>-3.998483820782335E-25</v>
      </c>
      <c r="USQ1371">
        <v>-6.2230494522706061E-24</v>
      </c>
    </row>
    <row r="1372" spans="2:186 2107:2107 4201:4201 6367:6374 7542:8039 8202:8259 10156:10156 11227:11227 13764:13764 14621:14707" x14ac:dyDescent="0.25">
      <c r="B1372" t="s">
        <v>3105</v>
      </c>
      <c r="C1372" t="s">
        <v>3106</v>
      </c>
      <c r="D1372" t="s">
        <v>45</v>
      </c>
      <c r="E1372" t="s">
        <v>89</v>
      </c>
      <c r="F1372" t="s">
        <v>368</v>
      </c>
      <c r="GD1372">
        <v>-2.7162429546215301E-24</v>
      </c>
      <c r="CCA1372">
        <v>1.5485218576565404E-8</v>
      </c>
      <c r="FEO1372">
        <v>-2.6919592484249536E-28</v>
      </c>
      <c r="IJW1372">
        <v>-1.6866506206564605E-26</v>
      </c>
      <c r="IJY1372">
        <v>4.3988295119999998E-9</v>
      </c>
      <c r="IKD1372">
        <v>-1.2530976349181124E-25</v>
      </c>
      <c r="KDB1372">
        <v>-1.6581433773349734E-32</v>
      </c>
      <c r="KDC1372">
        <v>-6.8354118308942435E-25</v>
      </c>
      <c r="KJX1372">
        <v>-2.8231679408382158E-26</v>
      </c>
      <c r="KPP1372">
        <v>-7.8354051607071187E-27</v>
      </c>
      <c r="KQJ1372">
        <v>-4.9376193208765544E-27</v>
      </c>
      <c r="KRH1372">
        <v>-1.612537049838107E-27</v>
      </c>
      <c r="KRY1372">
        <v>-1.298981338633231E-27</v>
      </c>
      <c r="KUO1372">
        <v>-4.2252053148618213E-27</v>
      </c>
      <c r="KVA1372">
        <v>-8.352207713336394E-27</v>
      </c>
      <c r="KVF1372">
        <v>-1.4190204360209074E-29</v>
      </c>
      <c r="KWB1372">
        <v>-7.6741022323082733E-26</v>
      </c>
      <c r="KWE1372">
        <v>-3.2084895604813683E-27</v>
      </c>
      <c r="LCL1372">
        <v>1.0186902389999999E-8</v>
      </c>
      <c r="LDI1372">
        <v>-4.3638064785095021E-24</v>
      </c>
      <c r="LDS1372">
        <v>5.9497754444444436E-8</v>
      </c>
      <c r="LEM1372">
        <v>-6.7405731421143603E-27</v>
      </c>
      <c r="LEN1372">
        <v>-6.3257408647754021E-29</v>
      </c>
      <c r="LEP1372">
        <v>-2.767242250121144E-26</v>
      </c>
      <c r="LEQ1372">
        <v>-5.9394461794962936E-27</v>
      </c>
      <c r="POU1372">
        <v>-8.2452885714936543E-26</v>
      </c>
      <c r="TIJ1372">
        <v>-4.3287555726811037E-25</v>
      </c>
      <c r="UPI1372">
        <v>-2.5092126586918013E-27</v>
      </c>
      <c r="UPK1372">
        <v>-1.0300998952011127E-25</v>
      </c>
      <c r="UQC1372">
        <v>-4.6586815726715729E-27</v>
      </c>
      <c r="USQ1372">
        <v>-1.6464589474311339E-26</v>
      </c>
    </row>
    <row r="1373" spans="2:186 2107:2107 4201:4201 6367:6374 7542:8039 8202:8259 10156:10156 11227:11227 13764:13764 14621:14707" x14ac:dyDescent="0.25">
      <c r="B1373" t="s">
        <v>3107</v>
      </c>
      <c r="C1373" t="s">
        <v>3106</v>
      </c>
      <c r="D1373" t="s">
        <v>39</v>
      </c>
      <c r="E1373" t="s">
        <v>50</v>
      </c>
      <c r="F1373" t="s">
        <v>368</v>
      </c>
      <c r="GD1373">
        <v>-2.1041306639234273E-20</v>
      </c>
      <c r="CCA1373">
        <v>1.2072199784252947E-4</v>
      </c>
      <c r="FEO1373">
        <v>-1.9985615183661448E-24</v>
      </c>
      <c r="IJW1373">
        <v>-1.3158012132614413E-22</v>
      </c>
      <c r="IJY1373">
        <v>3.4208135346E-5</v>
      </c>
      <c r="IKD1373">
        <v>-9.7448979207067953E-22</v>
      </c>
      <c r="KDB1373">
        <v>-1.2631398590546128E-28</v>
      </c>
      <c r="KDC1373">
        <v>-5.2143304830392473E-21</v>
      </c>
      <c r="KJX1373">
        <v>-2.1219167258668918E-22</v>
      </c>
      <c r="KPP1373">
        <v>-5.9464621555549061E-23</v>
      </c>
      <c r="KQJ1373">
        <v>-3.3804615007508587E-23</v>
      </c>
      <c r="KRH1373">
        <v>-1.221217038727352E-23</v>
      </c>
      <c r="KRY1373">
        <v>-9.6500524388736163E-24</v>
      </c>
      <c r="KUO1373">
        <v>-3.2201000184215912E-23</v>
      </c>
      <c r="KVA1373">
        <v>-6.3115150191153927E-23</v>
      </c>
      <c r="KVF1373">
        <v>-1.0575164220050628E-25</v>
      </c>
      <c r="KWB1373">
        <v>-5.6058462674095254E-22</v>
      </c>
      <c r="KWE1373">
        <v>-2.4653917897260364E-23</v>
      </c>
      <c r="LCL1373">
        <v>7.6433645400000009E-5</v>
      </c>
      <c r="LDI1373">
        <v>-3.1842989981339943E-20</v>
      </c>
      <c r="LDS1373">
        <v>9.0083461111111103E-4</v>
      </c>
      <c r="LEM1373">
        <v>-4.9984748694737447E-23</v>
      </c>
      <c r="LEN1373">
        <v>-4.7560321092492756E-25</v>
      </c>
      <c r="LEP1373">
        <v>-2.0210459621341817E-22</v>
      </c>
      <c r="LEQ1373">
        <v>-4.5620866686057159E-23</v>
      </c>
      <c r="POU1373">
        <v>-5.0862288452627267E-22</v>
      </c>
      <c r="TIJ1373">
        <v>-3.3595003928056092E-21</v>
      </c>
      <c r="UPI1373">
        <v>-1.8956869289404047E-23</v>
      </c>
      <c r="UPK1373">
        <v>-8.1315975398067874E-22</v>
      </c>
      <c r="UQC1373">
        <v>-3.5395784746583901E-23</v>
      </c>
      <c r="USQ1373">
        <v>-1.2255668970147706E-22</v>
      </c>
    </row>
    <row r="1374" spans="2:186 2107:2107 4201:4201 6367:6374 7542:8039 8202:8259 10156:10156 11227:11227 13764:13764 14621:14707" x14ac:dyDescent="0.25">
      <c r="B1374" t="s">
        <v>3108</v>
      </c>
      <c r="C1374" t="s">
        <v>3106</v>
      </c>
      <c r="D1374" t="s">
        <v>45</v>
      </c>
      <c r="E1374" t="s">
        <v>36</v>
      </c>
      <c r="F1374" t="s">
        <v>368</v>
      </c>
    </row>
    <row r="1375" spans="2:186 2107:2107 4201:4201 6367:6374 7542:8039 8202:8259 10156:10156 11227:11227 13764:13764 14621:14707" x14ac:dyDescent="0.25">
      <c r="B1375" t="s">
        <v>3109</v>
      </c>
      <c r="C1375" t="s">
        <v>3106</v>
      </c>
      <c r="D1375" t="s">
        <v>39</v>
      </c>
      <c r="E1375" t="s">
        <v>36</v>
      </c>
      <c r="F1375" t="s">
        <v>368</v>
      </c>
    </row>
    <row r="1376" spans="2:186 2107:2107 4201:4201 6367:6374 7542:8039 8202:8259 10156:10156 11227:11227 13764:13764 14621:14707" x14ac:dyDescent="0.25">
      <c r="B1376" t="s">
        <v>3110</v>
      </c>
      <c r="C1376" t="s">
        <v>3111</v>
      </c>
      <c r="D1376" t="s">
        <v>33</v>
      </c>
      <c r="E1376" t="s">
        <v>34</v>
      </c>
      <c r="F1376" t="s">
        <v>30</v>
      </c>
    </row>
    <row r="1377" spans="2:186 2107:2107 4201:4201 6367:6374 7542:8039 8202:8259 11227:11227 13764:13764 14621:14707" x14ac:dyDescent="0.25">
      <c r="B1377" t="s">
        <v>3112</v>
      </c>
      <c r="C1377" t="s">
        <v>3113</v>
      </c>
      <c r="D1377" t="s">
        <v>33</v>
      </c>
      <c r="E1377" t="s">
        <v>34</v>
      </c>
      <c r="F1377" t="s">
        <v>30</v>
      </c>
      <c r="GD1377">
        <v>-8.8616640116570618E-28</v>
      </c>
      <c r="CCA1377">
        <v>9.2780004314941091E-13</v>
      </c>
      <c r="FEO1377">
        <v>-1.7316952788848812E-33</v>
      </c>
      <c r="IJW1377">
        <v>-1.4679921981942423E-31</v>
      </c>
      <c r="IJY1377">
        <v>9.1899473819999989E-15</v>
      </c>
      <c r="IKD1377">
        <v>-2.6179469902245002E-31</v>
      </c>
      <c r="KDB1377">
        <v>-1.607525135580288E-35</v>
      </c>
      <c r="KDC1377">
        <v>-5.2912562882947925E-28</v>
      </c>
      <c r="KJX1377">
        <v>-1.9089467007123174E-30</v>
      </c>
      <c r="KPP1377">
        <v>-5.4904994456407765E-32</v>
      </c>
      <c r="KQJ1377">
        <v>-3.0291122018899226E-32</v>
      </c>
      <c r="KRH1377">
        <v>-2.9118480721236635E-31</v>
      </c>
      <c r="KRY1377">
        <v>-1.500835452529128E-32</v>
      </c>
      <c r="KUO1377">
        <v>-1.3731352627525933E-30</v>
      </c>
      <c r="KVA1377">
        <v>-8.648686437023856E-31</v>
      </c>
      <c r="KVF1377">
        <v>-2.0584935776533259E-33</v>
      </c>
      <c r="KWB1377">
        <v>-2.2194411401499352E-31</v>
      </c>
      <c r="KWE1377">
        <v>-1.0295015966625548E-30</v>
      </c>
      <c r="LCL1377">
        <v>4.1978327999999997E-13</v>
      </c>
      <c r="LDI1377">
        <v>-7.7551230837959374E-30</v>
      </c>
      <c r="LDS1377">
        <v>4.8083707361111107E-13</v>
      </c>
      <c r="LEM1377">
        <v>-1.2771941373370019E-32</v>
      </c>
      <c r="LEN1377">
        <v>-1.533005387643956E-33</v>
      </c>
      <c r="LEP1377">
        <v>-7.13655980083453E-32</v>
      </c>
      <c r="LEQ1377">
        <v>-1.5010593138707698E-30</v>
      </c>
      <c r="POU1377">
        <v>-2.9039961665755791E-32</v>
      </c>
      <c r="TIJ1377">
        <v>-5.1189514700416306E-31</v>
      </c>
      <c r="UPI1377">
        <v>-7.9688414041049378E-33</v>
      </c>
      <c r="UPK1377">
        <v>-5.5935660274121706E-32</v>
      </c>
      <c r="UQC1377">
        <v>-2.4870602344235575E-33</v>
      </c>
      <c r="USQ1377">
        <v>-1.5556218278426127E-31</v>
      </c>
    </row>
    <row r="1378" spans="2:186 2107:2107 4201:4201 6367:6374 7542:8039 8202:8259 11227:11227 13764:13764 14621:14707" x14ac:dyDescent="0.25">
      <c r="B1378" t="s">
        <v>3114</v>
      </c>
      <c r="C1378" t="s">
        <v>3113</v>
      </c>
      <c r="D1378" t="s">
        <v>45</v>
      </c>
      <c r="E1378" t="s">
        <v>89</v>
      </c>
      <c r="F1378" t="s">
        <v>30</v>
      </c>
      <c r="GD1378">
        <v>-2.1747177538465628E-33</v>
      </c>
      <c r="CCA1378">
        <v>2.305440051580905E-18</v>
      </c>
      <c r="FEO1378">
        <v>-9.0187096599087022E-38</v>
      </c>
      <c r="IJW1378">
        <v>-1.0138896167297156E-36</v>
      </c>
      <c r="IJY1378">
        <v>1.7655384054000002E-19</v>
      </c>
      <c r="IKD1378">
        <v>-5.0295020878534846E-36</v>
      </c>
      <c r="KDB1378">
        <v>-4.1114285574922E-41</v>
      </c>
      <c r="KDC1378">
        <v>-1.350021077212865E-33</v>
      </c>
      <c r="KJX1378">
        <v>-6.404250521225407E-36</v>
      </c>
      <c r="KPP1378">
        <v>-4.1484391428710596E-36</v>
      </c>
      <c r="KQJ1378">
        <v>-4.2579224504935074E-36</v>
      </c>
      <c r="KRH1378">
        <v>-2.3917873941249231E-36</v>
      </c>
      <c r="KRY1378">
        <v>-1.1754444452083515E-36</v>
      </c>
      <c r="KUO1378">
        <v>-2.8269008602021909E-35</v>
      </c>
      <c r="KVA1378">
        <v>-3.6556008241053125E-36</v>
      </c>
      <c r="KVF1378">
        <v>-2.7625771520517281E-38</v>
      </c>
      <c r="KWB1378">
        <v>-2.4280916602713039E-35</v>
      </c>
      <c r="KWE1378">
        <v>-2.6745508554062464E-36</v>
      </c>
      <c r="LCL1378">
        <v>4.8435890999999998E-18</v>
      </c>
      <c r="LDI1378">
        <v>-2.808518052682911E-35</v>
      </c>
      <c r="LDS1378">
        <v>1.6165822805555555E-18</v>
      </c>
      <c r="LEM1378">
        <v>-2.3055778972049012E-36</v>
      </c>
      <c r="LEN1378">
        <v>-1.6143923454797589E-38</v>
      </c>
      <c r="LEP1378">
        <v>-2.8726908084513899E-36</v>
      </c>
      <c r="LEQ1378">
        <v>-3.3022753807567938E-36</v>
      </c>
      <c r="POU1378">
        <v>-1.5712847776945746E-36</v>
      </c>
      <c r="TIJ1378">
        <v>-1.250747794978381E-35</v>
      </c>
      <c r="UPI1378">
        <v>-6.2734926642631596E-37</v>
      </c>
      <c r="UPK1378">
        <v>-3.297421493450312E-36</v>
      </c>
      <c r="UQC1378">
        <v>-2.7862698987946808E-37</v>
      </c>
      <c r="USQ1378">
        <v>-4.6444227436965168E-36</v>
      </c>
    </row>
    <row r="1379" spans="2:186 2107:2107 4201:4201 6367:6374 7542:8039 8202:8259 11227:11227 13764:13764 14621:14707" x14ac:dyDescent="0.25">
      <c r="B1379" t="s">
        <v>3115</v>
      </c>
      <c r="C1379" t="s">
        <v>3113</v>
      </c>
      <c r="D1379" t="s">
        <v>39</v>
      </c>
      <c r="E1379" t="s">
        <v>112</v>
      </c>
      <c r="F1379" t="s">
        <v>30</v>
      </c>
      <c r="GD1379">
        <v>-2.2910972781453616E-35</v>
      </c>
      <c r="CCA1379">
        <v>2.4267138517048975E-20</v>
      </c>
      <c r="FEO1379">
        <v>-8.8688393092785108E-40</v>
      </c>
      <c r="IJW1379">
        <v>-1.0200400741271026E-38</v>
      </c>
      <c r="IJY1379">
        <v>1.746674853E-21</v>
      </c>
      <c r="IKD1379">
        <v>-4.9757649107033135E-38</v>
      </c>
      <c r="KDB1379">
        <v>-4.3192001085847485E-43</v>
      </c>
      <c r="KDC1379">
        <v>-1.4184760531799767E-35</v>
      </c>
      <c r="KJX1379">
        <v>-6.6204137126989469E-38</v>
      </c>
      <c r="KPP1379">
        <v>-4.0750302864793381E-38</v>
      </c>
      <c r="KQJ1379">
        <v>-4.1778693058974769E-38</v>
      </c>
      <c r="KRH1379">
        <v>-2.3963400663803646E-38</v>
      </c>
      <c r="KRY1379">
        <v>-1.1545454264829178E-38</v>
      </c>
      <c r="KUO1379">
        <v>-2.7949219053133862E-37</v>
      </c>
      <c r="KVA1379">
        <v>-3.7383879341101359E-38</v>
      </c>
      <c r="KVF1379">
        <v>-2.7442696807168636E-40</v>
      </c>
      <c r="KWB1379">
        <v>-2.383330470828441E-37</v>
      </c>
      <c r="KWE1379">
        <v>-2.806780483872538E-38</v>
      </c>
      <c r="LCL1379">
        <v>4.8221224799999999E-20</v>
      </c>
      <c r="LDI1379">
        <v>-2.892180429507325E-37</v>
      </c>
      <c r="LDS1379">
        <v>1.6709609888888885E-20</v>
      </c>
      <c r="LEM1379">
        <v>-2.2615752021163382E-38</v>
      </c>
      <c r="LEN1379">
        <v>-1.6096549555063001E-40</v>
      </c>
      <c r="LEP1379">
        <v>-2.8278800756774163E-38</v>
      </c>
      <c r="LEQ1379">
        <v>-3.5070690063639483E-38</v>
      </c>
      <c r="POU1379">
        <v>-1.5449695482846287E-38</v>
      </c>
      <c r="TIJ1379">
        <v>-1.2348713577813291E-37</v>
      </c>
      <c r="UPI1379">
        <v>-6.1618780528959976E-39</v>
      </c>
      <c r="UPK1379">
        <v>-3.2412935596441611E-38</v>
      </c>
      <c r="UQC1379">
        <v>-2.7347972761111957E-39</v>
      </c>
      <c r="USQ1379">
        <v>-4.5792338158920442E-38</v>
      </c>
    </row>
    <row r="1380" spans="2:186 2107:2107 4201:4201 6367:6374 7542:8039 8202:8259 11227:11227 13764:13764 14621:14707" x14ac:dyDescent="0.25">
      <c r="B1380" t="s">
        <v>3116</v>
      </c>
      <c r="C1380" t="s">
        <v>3113</v>
      </c>
      <c r="D1380" t="s">
        <v>39</v>
      </c>
      <c r="E1380" t="s">
        <v>50</v>
      </c>
      <c r="F1380" t="s">
        <v>30</v>
      </c>
      <c r="GD1380">
        <v>-4.9559649517062804E-33</v>
      </c>
      <c r="CCA1380">
        <v>5.2493419814011164E-18</v>
      </c>
      <c r="FEO1380">
        <v>-1.919065298140701E-37</v>
      </c>
      <c r="IJW1380">
        <v>-2.2069540292487407E-36</v>
      </c>
      <c r="IJY1380">
        <v>3.779397237E-19</v>
      </c>
      <c r="IKD1380">
        <v>-1.0766397050900881E-35</v>
      </c>
      <c r="KDB1380">
        <v>-9.3431534076741131E-41</v>
      </c>
      <c r="KDC1380">
        <v>-3.068399186897214E-33</v>
      </c>
      <c r="KJX1380">
        <v>-1.4322105743971112E-35</v>
      </c>
      <c r="KPP1380">
        <v>-8.8177161986154485E-36</v>
      </c>
      <c r="KQJ1380">
        <v>-9.0402905253810393E-36</v>
      </c>
      <c r="KRH1380">
        <v>-5.1848113111127899E-36</v>
      </c>
      <c r="KRY1380">
        <v>-2.4982531347919716E-36</v>
      </c>
      <c r="KUO1380">
        <v>-6.047577245749859E-35</v>
      </c>
      <c r="KVA1380">
        <v>-8.0877478182621502E-36</v>
      </c>
      <c r="KVF1380">
        <v>-5.9378448775595068E-38</v>
      </c>
      <c r="KWB1380">
        <v>-5.157164677847154E-35</v>
      </c>
      <c r="KWE1380">
        <v>-6.0715648587265032E-36</v>
      </c>
      <c r="LCL1380">
        <v>1.043363958E-17</v>
      </c>
      <c r="LDI1380">
        <v>-6.2568355712626458E-35</v>
      </c>
      <c r="LDS1380">
        <v>3.6148342916666662E-18</v>
      </c>
      <c r="LEM1380">
        <v>-4.8937204047853851E-36</v>
      </c>
      <c r="LEN1380">
        <v>-3.4827897926787441E-38</v>
      </c>
      <c r="LEP1380">
        <v>-6.1190189267591802E-36</v>
      </c>
      <c r="LEQ1380">
        <v>-7.5860116228968296E-36</v>
      </c>
      <c r="POU1380">
        <v>-3.3430513878538633E-36</v>
      </c>
      <c r="TIJ1380">
        <v>-2.6719999211234543E-35</v>
      </c>
      <c r="UPI1380">
        <v>-1.3333326513278921E-36</v>
      </c>
      <c r="UPK1380">
        <v>-7.0136179898376083E-36</v>
      </c>
      <c r="UQC1380">
        <v>-5.9176879844242114E-37</v>
      </c>
      <c r="USQ1380">
        <v>-9.9085527976540519E-36</v>
      </c>
    </row>
    <row r="1381" spans="2:186 2107:2107 4201:4201 6367:6374 7542:8039 8202:8259 11227:11227 13764:13764 14621:14707" x14ac:dyDescent="0.25">
      <c r="B1381" t="s">
        <v>3117</v>
      </c>
      <c r="C1381" t="s">
        <v>3118</v>
      </c>
      <c r="D1381" t="s">
        <v>33</v>
      </c>
      <c r="E1381" t="s">
        <v>34</v>
      </c>
      <c r="F1381" t="s">
        <v>30</v>
      </c>
      <c r="GD1381">
        <v>-8.2981647912469603E-28</v>
      </c>
      <c r="CCA1381">
        <v>9.4805154321140714E-13</v>
      </c>
      <c r="FEO1381">
        <v>-2.4016168577838335E-31</v>
      </c>
      <c r="IJW1381">
        <v>-1.9517831915038437E-30</v>
      </c>
      <c r="IJY1381">
        <v>4.3607273555999998E-13</v>
      </c>
      <c r="IKD1381">
        <v>-1.2422435809747298E-29</v>
      </c>
      <c r="KDB1381">
        <v>-1.9673080128976603E-35</v>
      </c>
      <c r="KDC1381">
        <v>-6.3845162193952353E-28</v>
      </c>
      <c r="KJX1381">
        <v>-6.5606027276595138E-30</v>
      </c>
      <c r="KPP1381">
        <v>-1.1192406134526072E-29</v>
      </c>
      <c r="KQJ1381">
        <v>-1.1640921160492046E-29</v>
      </c>
      <c r="KRH1381">
        <v>-4.9281393412933425E-30</v>
      </c>
      <c r="KRY1381">
        <v>-3.1745501398785523E-30</v>
      </c>
      <c r="KUO1381">
        <v>-7.0399684517344612E-29</v>
      </c>
      <c r="KVA1381">
        <v>-5.0654996593619732E-30</v>
      </c>
      <c r="KVF1381">
        <v>-6.4587425128388873E-32</v>
      </c>
      <c r="KWB1381">
        <v>-6.6093563457029604E-29</v>
      </c>
      <c r="KWE1381">
        <v>-1.3750637710188894E-30</v>
      </c>
      <c r="LCL1381">
        <v>1.0978133040000001E-11</v>
      </c>
      <c r="LDI1381">
        <v>-3.2392266958273442E-29</v>
      </c>
      <c r="LDS1381">
        <v>1.6620749388888888E-12</v>
      </c>
      <c r="LEM1381">
        <v>-6.3246494600653922E-30</v>
      </c>
      <c r="LEN1381">
        <v>-3.5804245726427129E-32</v>
      </c>
      <c r="LEP1381">
        <v>-7.5545429403196609E-30</v>
      </c>
      <c r="LEQ1381">
        <v>-3.4684430123470132E-31</v>
      </c>
      <c r="POU1381">
        <v>-4.1908587819080298E-30</v>
      </c>
      <c r="TIJ1381">
        <v>-3.1709919589866915E-29</v>
      </c>
      <c r="UPI1381">
        <v>-1.6945396483723846E-30</v>
      </c>
      <c r="UPK1381">
        <v>-8.8241469017459559E-30</v>
      </c>
      <c r="UQC1381">
        <v>-7.5878425658326113E-31</v>
      </c>
      <c r="USQ1381">
        <v>-1.1977722285388542E-29</v>
      </c>
    </row>
    <row r="1382" spans="2:186 2107:2107 4201:4201 6367:6374 7542:8039 8202:8259 11227:11227 13764:13764 14621:14707" x14ac:dyDescent="0.25">
      <c r="B1382" t="s">
        <v>3119</v>
      </c>
      <c r="C1382" t="s">
        <v>3120</v>
      </c>
      <c r="D1382" t="s">
        <v>33</v>
      </c>
      <c r="E1382" t="s">
        <v>34</v>
      </c>
      <c r="F1382" t="s">
        <v>30</v>
      </c>
      <c r="GD1382">
        <v>-1.3477849881461676E-26</v>
      </c>
      <c r="CCA1382">
        <v>1.4163898117792932E-11</v>
      </c>
      <c r="FEO1382">
        <v>-1.8537556692742326E-31</v>
      </c>
      <c r="IJW1382">
        <v>-3.4423245758413011E-30</v>
      </c>
      <c r="IJY1382">
        <v>4.2476961912E-13</v>
      </c>
      <c r="IKD1382">
        <v>-1.210044103505694E-29</v>
      </c>
      <c r="KDB1382">
        <v>-2.475714069749497E-34</v>
      </c>
      <c r="KDC1382">
        <v>-8.1428776164852118E-27</v>
      </c>
      <c r="KJX1382">
        <v>-3.2215732973062809E-29</v>
      </c>
      <c r="KPP1382">
        <v>-8.262910494846794E-30</v>
      </c>
      <c r="KQJ1382">
        <v>-8.202950187570341E-30</v>
      </c>
      <c r="KRH1382">
        <v>-7.5325412866882689E-30</v>
      </c>
      <c r="KRY1382">
        <v>-2.3354103167166015E-30</v>
      </c>
      <c r="KUO1382">
        <v>-6.69633823436678E-29</v>
      </c>
      <c r="KVA1382">
        <v>-1.5991210914012306E-29</v>
      </c>
      <c r="KVF1382">
        <v>-7.3084126327439466E-32</v>
      </c>
      <c r="KWB1382">
        <v>-4.7302495194946986E-29</v>
      </c>
      <c r="KWE1382">
        <v>-1.5931895795429132E-29</v>
      </c>
      <c r="LCL1382">
        <v>1.3441744260000001E-11</v>
      </c>
      <c r="LDI1382">
        <v>-1.3470364376367001E-28</v>
      </c>
      <c r="LDS1382">
        <v>8.1210623333333328E-12</v>
      </c>
      <c r="LEM1382">
        <v>-4.4030059295038359E-30</v>
      </c>
      <c r="LEN1382">
        <v>-4.6229818915087741E-32</v>
      </c>
      <c r="LEP1382">
        <v>-6.0775726525101128E-30</v>
      </c>
      <c r="LEQ1382">
        <v>-2.2123965589546193E-29</v>
      </c>
      <c r="POU1382">
        <v>-3.2176455654651648E-30</v>
      </c>
      <c r="TIJ1382">
        <v>-2.8607347619723834E-29</v>
      </c>
      <c r="UPI1382">
        <v>-1.2459968110775782E-30</v>
      </c>
      <c r="UPK1382">
        <v>-6.6989906124825833E-30</v>
      </c>
      <c r="UQC1382">
        <v>-5.4216519745857566E-31</v>
      </c>
      <c r="USQ1382">
        <v>-1.0254559417416975E-29</v>
      </c>
    </row>
    <row r="1383" spans="2:186 2107:2107 4201:4201 6367:6374 7542:8039 8202:8259 11227:11227 13764:13764 14621:14707" x14ac:dyDescent="0.25">
      <c r="B1383" t="s">
        <v>3121</v>
      </c>
      <c r="C1383" t="s">
        <v>3122</v>
      </c>
      <c r="D1383" t="s">
        <v>33</v>
      </c>
      <c r="E1383" t="s">
        <v>34</v>
      </c>
      <c r="F1383" t="s">
        <v>30</v>
      </c>
      <c r="GD1383">
        <v>-3.0388232983083483E-28</v>
      </c>
      <c r="CCA1383">
        <v>3.2344193401115932E-13</v>
      </c>
      <c r="FEO1383">
        <v>-1.6494953604980828E-32</v>
      </c>
      <c r="IJW1383">
        <v>-1.712828561567283E-31</v>
      </c>
      <c r="IJY1383">
        <v>3.1646428968000004E-14</v>
      </c>
      <c r="IKD1383">
        <v>-9.0151411442869456E-31</v>
      </c>
      <c r="KDB1383">
        <v>-5.82046337922185E-36</v>
      </c>
      <c r="KDC1383">
        <v>-1.9097718644821748E-28</v>
      </c>
      <c r="KJX1383">
        <v>-9.7278367343671364E-31</v>
      </c>
      <c r="KPP1383">
        <v>-7.61488301489522E-31</v>
      </c>
      <c r="KQJ1383">
        <v>-7.8448226926321979E-31</v>
      </c>
      <c r="KRH1383">
        <v>-4.1018686571936862E-31</v>
      </c>
      <c r="KRY1383">
        <v>-2.1582582049732906E-31</v>
      </c>
      <c r="KUO1383">
        <v>-5.0780144436591287E-30</v>
      </c>
      <c r="KVA1383">
        <v>-5.8025969520277717E-31</v>
      </c>
      <c r="KVF1383">
        <v>-4.8828090201892954E-33</v>
      </c>
      <c r="KWB1383">
        <v>-4.4680619022151682E-30</v>
      </c>
      <c r="KWE1383">
        <v>-3.8043361266863355E-31</v>
      </c>
      <c r="LCL1383">
        <v>8.4955199699999999E-13</v>
      </c>
      <c r="LDI1383">
        <v>-4.3345593769189006E-30</v>
      </c>
      <c r="LDS1383">
        <v>2.4566735083333331E-13</v>
      </c>
      <c r="LEM1383">
        <v>-4.2518466137576022E-31</v>
      </c>
      <c r="LEN1383">
        <v>-2.8167198869856867E-33</v>
      </c>
      <c r="LEP1383">
        <v>-5.2360492453971222E-31</v>
      </c>
      <c r="LEQ1383">
        <v>-4.441626628582333E-31</v>
      </c>
      <c r="POU1383">
        <v>-2.87508953987754E-31</v>
      </c>
      <c r="TIJ1383">
        <v>-2.2573731801631494E-30</v>
      </c>
      <c r="UPI1383">
        <v>-1.1519351542475438E-31</v>
      </c>
      <c r="UPK1383">
        <v>-6.0390883372028994E-31</v>
      </c>
      <c r="UQC1383">
        <v>-5.1278292000934274E-32</v>
      </c>
      <c r="USQ1383">
        <v>-8.4207158646349732E-31</v>
      </c>
    </row>
    <row r="1384" spans="2:186 2107:2107 4201:4201 6367:6374 7542:8039 8202:8259 11227:11227 13764:13764 14621:14707" x14ac:dyDescent="0.25">
      <c r="B1384" t="s">
        <v>3123</v>
      </c>
      <c r="C1384" t="s">
        <v>3124</v>
      </c>
      <c r="D1384" t="s">
        <v>33</v>
      </c>
      <c r="E1384" t="s">
        <v>34</v>
      </c>
      <c r="F1384" t="s">
        <v>30</v>
      </c>
      <c r="GD1384">
        <v>-1.4523994204193601E-32</v>
      </c>
      <c r="CCA1384">
        <v>1.528828402231866E-17</v>
      </c>
      <c r="FEO1384">
        <v>-2.7498832418277729E-37</v>
      </c>
      <c r="IJW1384">
        <v>-4.2816640153741022E-36</v>
      </c>
      <c r="IJY1384">
        <v>5.9254248899999997E-19</v>
      </c>
      <c r="IKD1384">
        <v>-1.6879798169663614E-35</v>
      </c>
      <c r="KDB1384">
        <v>-2.6824470545907806E-40</v>
      </c>
      <c r="KDC1384">
        <v>-8.820013142714241E-33</v>
      </c>
      <c r="KJX1384">
        <v>-3.6221487765971522E-35</v>
      </c>
      <c r="KPP1384">
        <v>-1.2417602863234708E-35</v>
      </c>
      <c r="KQJ1384">
        <v>-1.2501699818056178E-35</v>
      </c>
      <c r="KRH1384">
        <v>-9.5853248216481301E-36</v>
      </c>
      <c r="KRY1384">
        <v>-3.5133511708062354E-36</v>
      </c>
      <c r="KUO1384">
        <v>-9.395623615203517E-35</v>
      </c>
      <c r="KVA1384">
        <v>-1.8574459587495809E-35</v>
      </c>
      <c r="KVF1384">
        <v>-9.8516767714295654E-38</v>
      </c>
      <c r="KWB1384">
        <v>-7.1751259000333371E-35</v>
      </c>
      <c r="KWE1384">
        <v>-1.7298141385683405E-35</v>
      </c>
      <c r="LCL1384">
        <v>1.7823096689999998E-17</v>
      </c>
      <c r="LDI1384">
        <v>-1.5308418970844665E-34</v>
      </c>
      <c r="LDS1384">
        <v>9.1335635416666644E-18</v>
      </c>
      <c r="LEM1384">
        <v>-6.7354828481732859E-36</v>
      </c>
      <c r="LEN1384">
        <v>-6.0656397441079507E-38</v>
      </c>
      <c r="LEP1384">
        <v>-8.9105751348242857E-36</v>
      </c>
      <c r="LEQ1384">
        <v>-2.350733093858784E-35</v>
      </c>
      <c r="POU1384">
        <v>-4.7804171739297469E-36</v>
      </c>
      <c r="TIJ1384">
        <v>-4.0676440106069454E-35</v>
      </c>
      <c r="UPI1384">
        <v>-1.8747332578641582E-36</v>
      </c>
      <c r="UPK1384">
        <v>-9.9851562906721661E-36</v>
      </c>
      <c r="UQC1384">
        <v>-8.2279701312705512E-37</v>
      </c>
      <c r="USQ1384">
        <v>-1.478177424378771E-35</v>
      </c>
    </row>
    <row r="1385" spans="2:186 2107:2107 4201:4201 6367:6374 7542:8039 8202:8259 11227:11227 13764:13764 14621:14707" x14ac:dyDescent="0.25">
      <c r="B1385" t="s">
        <v>3125</v>
      </c>
      <c r="C1385" t="s">
        <v>3126</v>
      </c>
      <c r="D1385" t="s">
        <v>33</v>
      </c>
      <c r="E1385" t="s">
        <v>34</v>
      </c>
      <c r="F1385" t="s">
        <v>30</v>
      </c>
      <c r="GD1385">
        <v>-1.5235411163910817E-26</v>
      </c>
      <c r="CCA1385">
        <v>1.4678509981401116E-11</v>
      </c>
      <c r="FEO1385">
        <v>-1.325639191428484E-30</v>
      </c>
      <c r="IJW1385">
        <v>-7.9318677860536137E-29</v>
      </c>
      <c r="IJY1385">
        <v>4.2391978398E-11</v>
      </c>
      <c r="IKD1385">
        <v>-1.2076233802946051E-27</v>
      </c>
      <c r="KDB1385">
        <v>-1.4639161584351497E-35</v>
      </c>
      <c r="KDC1385">
        <v>-1.8251963986835291E-27</v>
      </c>
      <c r="KJX1385">
        <v>-2.0543225933066218E-29</v>
      </c>
      <c r="KPP1385">
        <v>-8.8968146731360714E-28</v>
      </c>
      <c r="KQJ1385">
        <v>-6.2731387142772165E-30</v>
      </c>
      <c r="KRH1385">
        <v>-2.4280840967894719E-28</v>
      </c>
      <c r="KRY1385">
        <v>-4.0236779909939205E-30</v>
      </c>
      <c r="KUO1385">
        <v>-3.7234990290274032E-29</v>
      </c>
      <c r="KVA1385">
        <v>-8.7868470367850828E-30</v>
      </c>
      <c r="KVF1385">
        <v>-8.3636094588569291E-32</v>
      </c>
      <c r="KWB1385">
        <v>-3.7874026405213841E-28</v>
      </c>
      <c r="KWE1385">
        <v>-6.6993315661189667E-30</v>
      </c>
      <c r="LCL1385">
        <v>2.65446909E-11</v>
      </c>
      <c r="LDI1385">
        <v>-1.8916712485178037E-27</v>
      </c>
      <c r="LDS1385">
        <v>7.4389446249999977E-11</v>
      </c>
      <c r="LEM1385">
        <v>-4.5496932481123501E-29</v>
      </c>
      <c r="LEN1385">
        <v>-1.5873921098001175E-31</v>
      </c>
      <c r="LEP1385">
        <v>-9.3173105834082406E-28</v>
      </c>
      <c r="LEQ1385">
        <v>-3.0494689032635152E-30</v>
      </c>
      <c r="POU1385">
        <v>-3.5667779442369028E-29</v>
      </c>
      <c r="TIJ1385">
        <v>-2.486071880569435E-27</v>
      </c>
      <c r="UPI1385">
        <v>-6.6609428913179812E-30</v>
      </c>
      <c r="UPK1385">
        <v>-6.6566934459981741E-29</v>
      </c>
      <c r="UQC1385">
        <v>-5.260969054276115E-30</v>
      </c>
      <c r="USQ1385">
        <v>-8.616494776689958E-29</v>
      </c>
    </row>
    <row r="1386" spans="2:186 2107:2107 4201:4201 6367:6374 7542:8039 8202:8259 11227:11227 13764:13764 14621:14707" x14ac:dyDescent="0.25">
      <c r="B1386" t="s">
        <v>3127</v>
      </c>
      <c r="C1386" t="s">
        <v>3128</v>
      </c>
      <c r="D1386" t="s">
        <v>45</v>
      </c>
      <c r="E1386" t="s">
        <v>36</v>
      </c>
      <c r="F1386" t="s">
        <v>30</v>
      </c>
    </row>
    <row r="1387" spans="2:186 2107:2107 4201:4201 6367:6374 7542:8039 8202:8259 11227:11227 13764:13764 14621:14707" x14ac:dyDescent="0.25">
      <c r="B1387" t="s">
        <v>3129</v>
      </c>
      <c r="C1387" t="s">
        <v>517</v>
      </c>
      <c r="D1387" t="s">
        <v>39</v>
      </c>
      <c r="E1387" t="s">
        <v>670</v>
      </c>
      <c r="F1387" t="s">
        <v>30</v>
      </c>
    </row>
    <row r="1388" spans="2:186 2107:2107 4201:4201 6367:6374 7542:8039 8202:8259 11227:11227 13764:13764 14621:14707" x14ac:dyDescent="0.25">
      <c r="B1388" t="s">
        <v>3130</v>
      </c>
      <c r="C1388" t="s">
        <v>517</v>
      </c>
      <c r="D1388" t="s">
        <v>45</v>
      </c>
      <c r="E1388" t="s">
        <v>89</v>
      </c>
      <c r="F1388" t="s">
        <v>30</v>
      </c>
      <c r="GD1388">
        <v>-2.2120509853527939E-22</v>
      </c>
      <c r="CCA1388">
        <v>4.7693777567265963E-7</v>
      </c>
      <c r="FEO1388">
        <v>-2.7524709670278494E-26</v>
      </c>
      <c r="IJW1388">
        <v>-9.9769197804901484E-25</v>
      </c>
      <c r="IJY1388">
        <v>3.4351507344000002E-7</v>
      </c>
      <c r="IKD1388">
        <v>-9.785740116979522E-24</v>
      </c>
      <c r="KDB1388">
        <v>-2.3839331711189086E-30</v>
      </c>
      <c r="KDC1388">
        <v>-9.8887399970986183E-23</v>
      </c>
      <c r="KJX1388">
        <v>-1.7398294930048788E-24</v>
      </c>
      <c r="KPP1388">
        <v>-7.9740983847844933E-25</v>
      </c>
      <c r="KQJ1388">
        <v>-2.0814390869613112E-25</v>
      </c>
      <c r="KRH1388">
        <v>-1.4728213430301476E-25</v>
      </c>
      <c r="KRY1388">
        <v>-2.99388193030241E-25</v>
      </c>
      <c r="KUO1388">
        <v>-3.7606566447203836E-25</v>
      </c>
      <c r="KVA1388">
        <v>-5.2372367206198664E-25</v>
      </c>
      <c r="KVF1388">
        <v>-1.632925020659015E-27</v>
      </c>
      <c r="KWB1388">
        <v>-1.2289848177259039E-23</v>
      </c>
      <c r="KWE1388">
        <v>-2.7655597994195317E-25</v>
      </c>
      <c r="LCL1388">
        <v>6.1874412599999998E-7</v>
      </c>
      <c r="LDI1388">
        <v>-8.4578771118392272E-23</v>
      </c>
      <c r="LDS1388">
        <v>4.9473150138888884E-6</v>
      </c>
      <c r="LEM1388">
        <v>-8.1985527521796971E-25</v>
      </c>
      <c r="LEN1388">
        <v>-1.4180538541037463E-26</v>
      </c>
      <c r="LEP1388">
        <v>-6.2107864657099352E-24</v>
      </c>
      <c r="LEQ1388">
        <v>-2.4848049726414586E-25</v>
      </c>
      <c r="POU1388">
        <v>-5.4951570364480445E-25</v>
      </c>
      <c r="TIJ1388">
        <v>-1.4640499979660896E-23</v>
      </c>
      <c r="UPI1388">
        <v>-1.5725794540832458E-25</v>
      </c>
      <c r="UPK1388">
        <v>-2.6270813541575296E-24</v>
      </c>
      <c r="UQC1388">
        <v>-4.3765863286909125E-25</v>
      </c>
      <c r="USQ1388">
        <v>-1.5702188016869042E-24</v>
      </c>
    </row>
    <row r="1389" spans="2:186 2107:2107 4201:4201 6367:6374 7542:8039 8202:8259 11227:11227 13764:13764 14621:14707" x14ac:dyDescent="0.25">
      <c r="B1389" t="s">
        <v>3131</v>
      </c>
      <c r="C1389" t="s">
        <v>517</v>
      </c>
      <c r="D1389" t="s">
        <v>39</v>
      </c>
      <c r="E1389" t="s">
        <v>36</v>
      </c>
      <c r="F1389" t="s">
        <v>30</v>
      </c>
      <c r="GD1389">
        <v>-1.0214954054496579E-23</v>
      </c>
      <c r="CCA1389">
        <v>1.0991889202727836E-8</v>
      </c>
      <c r="FEO1389">
        <v>-5.8576711837341015E-27</v>
      </c>
      <c r="IJW1389">
        <v>-1.2165308078894826E-25</v>
      </c>
      <c r="IJY1389">
        <v>3.8130847061999999E-8</v>
      </c>
      <c r="IKD1389">
        <v>-1.0862361435340473E-24</v>
      </c>
      <c r="KDB1389">
        <v>-1.1859811977840611E-31</v>
      </c>
      <c r="KDC1389">
        <v>-4.768921084814283E-24</v>
      </c>
      <c r="KJX1389">
        <v>-3.3090450288600567E-26</v>
      </c>
      <c r="KPP1389">
        <v>-8.7024753557652602E-25</v>
      </c>
      <c r="KQJ1389">
        <v>-6.805208609052561E-27</v>
      </c>
      <c r="KRH1389">
        <v>-1.0375384925477198E-26</v>
      </c>
      <c r="KRY1389">
        <v>-4.5695213094985787E-26</v>
      </c>
      <c r="KUO1389">
        <v>-1.6166498449708964E-26</v>
      </c>
      <c r="KVA1389">
        <v>-1.3982299754247121E-26</v>
      </c>
      <c r="KVF1389">
        <v>-6.8393994592794484E-29</v>
      </c>
      <c r="KWB1389">
        <v>-8.6814282911818207E-25</v>
      </c>
      <c r="KWE1389">
        <v>-1.4904407029237094E-26</v>
      </c>
      <c r="LCL1389">
        <v>9.3906888599999996E-8</v>
      </c>
      <c r="LDI1389">
        <v>-4.0762497746683149E-25</v>
      </c>
      <c r="LDS1389">
        <v>2.115731794444444E-8</v>
      </c>
      <c r="LEM1389">
        <v>-3.4356849910890497E-26</v>
      </c>
      <c r="LEN1389">
        <v>-6.6645587361902807E-28</v>
      </c>
      <c r="LEP1389">
        <v>-8.4863756366544836E-25</v>
      </c>
      <c r="LEQ1389">
        <v>-1.0493180565016465E-26</v>
      </c>
      <c r="POU1389">
        <v>-2.8371358941569896E-26</v>
      </c>
      <c r="TIJ1389">
        <v>-6.3409409362551317E-25</v>
      </c>
      <c r="UPI1389">
        <v>-4.5615157905559988E-26</v>
      </c>
      <c r="UPK1389">
        <v>-2.7379893194603466E-25</v>
      </c>
      <c r="UQC1389">
        <v>-1.980831693356233E-26</v>
      </c>
      <c r="USQ1389">
        <v>-1.577828660095932E-25</v>
      </c>
    </row>
    <row r="1390" spans="2:186 2107:2107 4201:4201 6367:6374 7542:8039 8202:8259 11227:11227 13764:13764 14621:14707" x14ac:dyDescent="0.25">
      <c r="B1390" t="s">
        <v>3132</v>
      </c>
      <c r="C1390" t="s">
        <v>517</v>
      </c>
      <c r="D1390" t="s">
        <v>45</v>
      </c>
      <c r="E1390" t="s">
        <v>36</v>
      </c>
      <c r="F1390" t="s">
        <v>30</v>
      </c>
      <c r="GD1390">
        <v>-2.1888024321140026E-22</v>
      </c>
      <c r="CCA1390">
        <v>2.3946751826410414E-7</v>
      </c>
      <c r="FEO1390">
        <v>-9.4809650093094861E-26</v>
      </c>
      <c r="IJW1390">
        <v>-1.4724571675795251E-24</v>
      </c>
      <c r="IJY1390">
        <v>4.5192308700000001E-7</v>
      </c>
      <c r="IKD1390">
        <v>-1.2873963620260286E-23</v>
      </c>
      <c r="KDB1390">
        <v>-3.0231275391701805E-30</v>
      </c>
      <c r="KDC1390">
        <v>-1.1468292913604765E-22</v>
      </c>
      <c r="KJX1390">
        <v>-6.3200367470646516E-25</v>
      </c>
      <c r="KPP1390">
        <v>-1.6773411146335122E-23</v>
      </c>
      <c r="KQJ1390">
        <v>-1.3555091131609257E-25</v>
      </c>
      <c r="KRH1390">
        <v>-3.2322707605173465E-25</v>
      </c>
      <c r="KRY1390">
        <v>-9.0043303843369144E-25</v>
      </c>
      <c r="KUO1390">
        <v>-3.7238667125764904E-25</v>
      </c>
      <c r="KVA1390">
        <v>-2.8935838633314994E-25</v>
      </c>
      <c r="KVF1390">
        <v>-9.8693239078316753E-28</v>
      </c>
      <c r="KWB1390">
        <v>-5.6648621616522535E-24</v>
      </c>
      <c r="KWE1390">
        <v>-2.853301120500886E-25</v>
      </c>
      <c r="LCL1390">
        <v>2.4231366600000001E-6</v>
      </c>
      <c r="LDI1390">
        <v>-7.258770287946106E-24</v>
      </c>
      <c r="LDS1390">
        <v>3.7176465277777771E-7</v>
      </c>
      <c r="LEM1390">
        <v>-3.4176661750571833E-25</v>
      </c>
      <c r="LEN1390">
        <v>-1.1270634753546817E-26</v>
      </c>
      <c r="LEP1390">
        <v>-7.2677345001250969E-24</v>
      </c>
      <c r="LEQ1390">
        <v>-2.5102197614855983E-24</v>
      </c>
      <c r="POU1390">
        <v>-4.3494553909182905E-25</v>
      </c>
      <c r="TIJ1390">
        <v>-8.7830038183310106E-24</v>
      </c>
      <c r="UPI1390">
        <v>-1.0799063622984401E-24</v>
      </c>
      <c r="UPK1390">
        <v>-6.5915353623669925E-24</v>
      </c>
      <c r="UQC1390">
        <v>-2.3434434576720088E-25</v>
      </c>
      <c r="USQ1390">
        <v>-2.6400003061203954E-24</v>
      </c>
    </row>
    <row r="1391" spans="2:186 2107:2107 4201:4201 6367:6374 7542:8039 8202:8259 11227:11227 13764:13764 14621:14707" x14ac:dyDescent="0.25">
      <c r="B1391" t="s">
        <v>3133</v>
      </c>
      <c r="C1391" t="s">
        <v>517</v>
      </c>
      <c r="D1391" t="s">
        <v>39</v>
      </c>
      <c r="E1391" t="s">
        <v>213</v>
      </c>
      <c r="F1391" t="s">
        <v>30</v>
      </c>
      <c r="GD1391">
        <v>-6.2696301992258611E-24</v>
      </c>
      <c r="CCA1391">
        <v>5.8398855895846244E-9</v>
      </c>
      <c r="FEO1391">
        <v>-5.5092926994721758E-28</v>
      </c>
      <c r="IJW1391">
        <v>-2.4391346263269445E-26</v>
      </c>
      <c r="IJY1391">
        <v>5.716784766E-8</v>
      </c>
      <c r="IKD1391">
        <v>-1.6285453279262044E-24</v>
      </c>
      <c r="KDB1391">
        <v>-2.0195266504348488E-32</v>
      </c>
      <c r="KDC1391">
        <v>-2.1895483443296092E-24</v>
      </c>
      <c r="KJX1391">
        <v>-1.0188276897136248E-26</v>
      </c>
      <c r="KPP1391">
        <v>-2.8342205498592609E-27</v>
      </c>
      <c r="KQJ1391">
        <v>-1.4385663580990312E-27</v>
      </c>
      <c r="KRH1391">
        <v>-1.7022622824306973E-27</v>
      </c>
      <c r="KRY1391">
        <v>-8.9942371667139161E-28</v>
      </c>
      <c r="KUO1391">
        <v>-6.0365341162837572E-27</v>
      </c>
      <c r="KVA1391">
        <v>-4.3209774230569346E-27</v>
      </c>
      <c r="KVF1391">
        <v>-3.433942800734167E-29</v>
      </c>
      <c r="KWB1391">
        <v>-1.9467563129420754E-25</v>
      </c>
      <c r="KWE1391">
        <v>-5.3211237572477777E-27</v>
      </c>
      <c r="LCL1391">
        <v>5.9088470700000007E-9</v>
      </c>
      <c r="LDI1391">
        <v>-2.2228425817212179E-25</v>
      </c>
      <c r="LDS1391">
        <v>1.0001484194444443E-8</v>
      </c>
      <c r="LEM1391">
        <v>-1.9654283036501992E-26</v>
      </c>
      <c r="LEN1391">
        <v>-4.449678766290763E-29</v>
      </c>
      <c r="LEP1391">
        <v>-1.2990044107064739E-24</v>
      </c>
      <c r="LEQ1391">
        <v>-3.8434047835003994E-28</v>
      </c>
      <c r="POU1391">
        <v>-9.4385993110089998E-27</v>
      </c>
      <c r="TIJ1391">
        <v>-6.9988592810217795E-25</v>
      </c>
      <c r="UPI1391">
        <v>-1.9182605049654502E-27</v>
      </c>
      <c r="UPK1391">
        <v>-7.1760845010390252E-27</v>
      </c>
      <c r="UQC1391">
        <v>-1.7233030674653841E-27</v>
      </c>
      <c r="USQ1391">
        <v>-2.7324639306217141E-26</v>
      </c>
    </row>
    <row r="1392" spans="2:186 2107:2107 4201:4201 6367:6374 7542:8039 8202:8259 11227:11227 13764:13764 14621:14707" x14ac:dyDescent="0.25">
      <c r="B1392" t="s">
        <v>3134</v>
      </c>
      <c r="C1392" t="s">
        <v>517</v>
      </c>
      <c r="D1392" t="s">
        <v>45</v>
      </c>
      <c r="E1392" t="s">
        <v>859</v>
      </c>
      <c r="F1392" t="s">
        <v>30</v>
      </c>
      <c r="GD1392">
        <v>-3.4743225587122202E-34</v>
      </c>
      <c r="CCA1392">
        <v>4.6418871352758834E-19</v>
      </c>
      <c r="FEO1392">
        <v>-1.3795946696445988E-37</v>
      </c>
      <c r="IJW1392">
        <v>-7.0551764707973346E-36</v>
      </c>
      <c r="IJY1392">
        <v>3.5348800871999997E-18</v>
      </c>
      <c r="IKD1392">
        <v>-1.0069837146200943E-34</v>
      </c>
      <c r="KDB1392">
        <v>-1.8504845452057834E-42</v>
      </c>
      <c r="KDC1392">
        <v>-8.0513875240256438E-35</v>
      </c>
      <c r="KJX1392">
        <v>-5.180890923568291E-36</v>
      </c>
      <c r="KPP1392">
        <v>-7.9463420363212475E-35</v>
      </c>
      <c r="KQJ1392">
        <v>-7.4270180131205508E-37</v>
      </c>
      <c r="KRH1392">
        <v>-7.2161182839438991E-33</v>
      </c>
      <c r="KRY1392">
        <v>-4.7294641443379588E-37</v>
      </c>
      <c r="KUO1392">
        <v>-1.3959759787287793E-36</v>
      </c>
      <c r="KVA1392">
        <v>-4.6625000611116815E-37</v>
      </c>
      <c r="KVF1392">
        <v>-5.4040305294202972E-39</v>
      </c>
      <c r="KWB1392">
        <v>-3.2072134347405682E-35</v>
      </c>
      <c r="KWE1392">
        <v>-3.9135425326317214E-37</v>
      </c>
      <c r="LCL1392">
        <v>1.4620027799999999E-17</v>
      </c>
      <c r="LDI1392">
        <v>-1.2374917705117635E-34</v>
      </c>
      <c r="LDS1392">
        <v>7.6139822916666649E-18</v>
      </c>
      <c r="LEM1392">
        <v>-3.69977878530681E-36</v>
      </c>
      <c r="LEN1392">
        <v>-1.8248679328369647E-38</v>
      </c>
      <c r="LEP1392">
        <v>-7.822523332634366E-35</v>
      </c>
      <c r="LEQ1392">
        <v>-1.1987810356702738E-34</v>
      </c>
      <c r="POU1392">
        <v>-2.5470435802825656E-36</v>
      </c>
      <c r="TIJ1392">
        <v>-7.998137758082688E-35</v>
      </c>
      <c r="UPI1392">
        <v>-8.6308803090085161E-37</v>
      </c>
      <c r="UPK1392">
        <v>-4.8287112620313357E-36</v>
      </c>
      <c r="UQC1392">
        <v>-5.1323454071010692E-37</v>
      </c>
      <c r="USQ1392">
        <v>-7.7526081544419733E-36</v>
      </c>
    </row>
    <row r="1393" spans="2:186 2107:2107 4201:4201 6367:6374 7542:8039 8202:8259 11227:11227 13764:13764 14621:14707" x14ac:dyDescent="0.25">
      <c r="B1393" t="s">
        <v>3135</v>
      </c>
      <c r="C1393" t="s">
        <v>517</v>
      </c>
      <c r="D1393" t="s">
        <v>39</v>
      </c>
      <c r="E1393" t="s">
        <v>112</v>
      </c>
      <c r="F1393" t="s">
        <v>30</v>
      </c>
      <c r="GD1393">
        <v>-2.3674246380465965E-24</v>
      </c>
      <c r="CCA1393">
        <v>6.5818123446993178E-9</v>
      </c>
      <c r="FEO1393">
        <v>-1.9113783213814557E-28</v>
      </c>
      <c r="IJW1393">
        <v>-8.2264307635498968E-27</v>
      </c>
      <c r="IJY1393">
        <v>2.1761956986E-9</v>
      </c>
      <c r="IKD1393">
        <v>-6.199344490666984E-26</v>
      </c>
      <c r="KDB1393">
        <v>-1.2504679168526754E-32</v>
      </c>
      <c r="KDC1393">
        <v>-5.7668511025226868E-25</v>
      </c>
      <c r="KJX1393">
        <v>-1.8640083932746889E-26</v>
      </c>
      <c r="KPP1393">
        <v>-1.0470667102946413E-26</v>
      </c>
      <c r="KQJ1393">
        <v>-4.847667163402667E-27</v>
      </c>
      <c r="KRH1393">
        <v>-3.0903291784644812E-27</v>
      </c>
      <c r="KRY1393">
        <v>-1.4533713474153229E-27</v>
      </c>
      <c r="KUO1393">
        <v>-6.7218428994257397E-27</v>
      </c>
      <c r="KVA1393">
        <v>-5.7573378657472366E-27</v>
      </c>
      <c r="KVF1393">
        <v>-1.1697119503927124E-29</v>
      </c>
      <c r="KWB1393">
        <v>-4.9932008414616303E-26</v>
      </c>
      <c r="KWE1393">
        <v>-1.8988460295497311E-27</v>
      </c>
      <c r="LCL1393">
        <v>7.1757304500000001E-9</v>
      </c>
      <c r="LDI1393">
        <v>-1.5274873743942123E-24</v>
      </c>
      <c r="LDS1393">
        <v>9.3277717083333327E-8</v>
      </c>
      <c r="LEM1393">
        <v>-3.1110151019301438E-27</v>
      </c>
      <c r="LEN1393">
        <v>-1.0220772576332981E-26</v>
      </c>
      <c r="LEP1393">
        <v>-2.0476780552999128E-26</v>
      </c>
      <c r="LEQ1393">
        <v>-3.5564858008128694E-27</v>
      </c>
      <c r="POU1393">
        <v>-3.7385223512786428E-27</v>
      </c>
      <c r="TIJ1393">
        <v>-3.9279459136980184E-25</v>
      </c>
      <c r="UPI1393">
        <v>-2.0363994577407994E-27</v>
      </c>
      <c r="UPK1393">
        <v>-4.6450605323647273E-26</v>
      </c>
      <c r="UQC1393">
        <v>-2.6298838432179037E-27</v>
      </c>
      <c r="USQ1393">
        <v>-1.2482620955902804E-26</v>
      </c>
    </row>
    <row r="1394" spans="2:186 2107:2107 4201:4201 6367:6374 7542:8039 8202:8259 11227:11227 13764:13764 14621:14707" x14ac:dyDescent="0.25">
      <c r="B1394" t="s">
        <v>3136</v>
      </c>
      <c r="C1394" t="s">
        <v>517</v>
      </c>
      <c r="D1394" t="s">
        <v>39</v>
      </c>
      <c r="E1394" t="s">
        <v>50</v>
      </c>
      <c r="F1394" t="s">
        <v>30</v>
      </c>
      <c r="GD1394">
        <v>-2.8103853297670202E-23</v>
      </c>
      <c r="CCA1394">
        <v>3.3810473606943581E-8</v>
      </c>
      <c r="FEO1394">
        <v>-1.3919660957558404E-27</v>
      </c>
      <c r="IJW1394">
        <v>-2.7393334850291822E-26</v>
      </c>
      <c r="IJY1394">
        <v>7.6471468919999999E-9</v>
      </c>
      <c r="IKD1394">
        <v>-2.17844765533389E-25</v>
      </c>
      <c r="KDB1394">
        <v>-4.6771349530581605E-31</v>
      </c>
      <c r="KDC1394">
        <v>-1.5913008025711858E-23</v>
      </c>
      <c r="KJX1394">
        <v>-2.0317294415731241E-25</v>
      </c>
      <c r="KPP1394">
        <v>-2.1097603871460828E-25</v>
      </c>
      <c r="KQJ1394">
        <v>-1.8289574959140435E-25</v>
      </c>
      <c r="KRH1394">
        <v>-1.1173156869955311E-24</v>
      </c>
      <c r="KRY1394">
        <v>-2.1463990151229858E-26</v>
      </c>
      <c r="KUO1394">
        <v>-8.4305628068475958E-26</v>
      </c>
      <c r="KVA1394">
        <v>-8.8653006449623125E-26</v>
      </c>
      <c r="KVF1394">
        <v>-2.2720635167472501E-28</v>
      </c>
      <c r="KWB1394">
        <v>-1.8032570921791822E-25</v>
      </c>
      <c r="KWE1394">
        <v>-3.2743363594385137E-26</v>
      </c>
      <c r="LCL1394">
        <v>4.24780629E-8</v>
      </c>
      <c r="LDI1394">
        <v>-2.0194709657638071E-24</v>
      </c>
      <c r="LDS1394">
        <v>1.0496707097222221E-7</v>
      </c>
      <c r="LEM1394">
        <v>-1.2533304248530406E-26</v>
      </c>
      <c r="LEN1394">
        <v>-1.3998717229853712E-26</v>
      </c>
      <c r="LEP1394">
        <v>-1.0621746736078862E-25</v>
      </c>
      <c r="LEQ1394">
        <v>-3.4403283671323022E-26</v>
      </c>
      <c r="POU1394">
        <v>-1.6067290362535044E-26</v>
      </c>
      <c r="TIJ1394">
        <v>-3.1579250389689085E-25</v>
      </c>
      <c r="UPI1394">
        <v>-1.4057915406014459E-26</v>
      </c>
      <c r="UPK1394">
        <v>-1.1719593863896672E-25</v>
      </c>
      <c r="UQC1394">
        <v>-5.970914325372838E-27</v>
      </c>
      <c r="USQ1394">
        <v>-5.3948017248422012E-26</v>
      </c>
    </row>
    <row r="1395" spans="2:186 2107:2107 4201:4201 6367:6374 7542:8039 8202:8259 11227:11227 13764:13764 14621:14707" x14ac:dyDescent="0.25">
      <c r="B1395" t="s">
        <v>3137</v>
      </c>
      <c r="C1395" t="s">
        <v>517</v>
      </c>
      <c r="D1395" t="s">
        <v>39</v>
      </c>
      <c r="E1395" t="s">
        <v>439</v>
      </c>
      <c r="F1395" t="s">
        <v>30</v>
      </c>
      <c r="GD1395">
        <v>-1.0753387050654187E-21</v>
      </c>
      <c r="CCA1395">
        <v>3.0691069490390576E-6</v>
      </c>
      <c r="FEO1395">
        <v>-1.0365143598776802E-25</v>
      </c>
      <c r="IJW1395">
        <v>-4.1823668885745698E-24</v>
      </c>
      <c r="IJY1395">
        <v>1.1660625437999999E-6</v>
      </c>
      <c r="IKD1395">
        <v>-3.3217694077766486E-23</v>
      </c>
      <c r="KDB1395">
        <v>-6.0993767656949931E-30</v>
      </c>
      <c r="KDC1395">
        <v>-2.9817346127627646E-22</v>
      </c>
      <c r="KJX1395">
        <v>-8.4500778450388884E-24</v>
      </c>
      <c r="KPP1395">
        <v>-9.0251735475793258E-24</v>
      </c>
      <c r="KQJ1395">
        <v>-2.4346758149315722E-24</v>
      </c>
      <c r="KRH1395">
        <v>-1.0792691762688623E-24</v>
      </c>
      <c r="KRY1395">
        <v>-8.0525529536310117E-25</v>
      </c>
      <c r="KUO1395">
        <v>-2.6848571127390181E-24</v>
      </c>
      <c r="KVA1395">
        <v>-2.5996183778434505E-24</v>
      </c>
      <c r="KVF1395">
        <v>-5.2924095989297786E-27</v>
      </c>
      <c r="KWB1395">
        <v>-2.3896013678357338E-23</v>
      </c>
      <c r="KWE1395">
        <v>-9.9352979617016599E-25</v>
      </c>
      <c r="LCL1395">
        <v>3.3686925299999998E-6</v>
      </c>
      <c r="LDI1395">
        <v>-7.1148308943441171E-22</v>
      </c>
      <c r="LDS1395">
        <v>4.4055982499999995E-5</v>
      </c>
      <c r="LEM1395">
        <v>-1.5288588566039702E-24</v>
      </c>
      <c r="LEN1395">
        <v>-1.3339434905906612E-23</v>
      </c>
      <c r="LEP1395">
        <v>-1.3192669336555559E-23</v>
      </c>
      <c r="LEQ1395">
        <v>-1.5726615489552603E-24</v>
      </c>
      <c r="POU1395">
        <v>-1.932961706277386E-24</v>
      </c>
      <c r="TIJ1395">
        <v>-1.5607678683632575E-22</v>
      </c>
      <c r="UPI1395">
        <v>-1.0193134894937296E-24</v>
      </c>
      <c r="UPK1395">
        <v>-2.1851521193245661E-23</v>
      </c>
      <c r="UQC1395">
        <v>-1.199976141622104E-24</v>
      </c>
      <c r="USQ1395">
        <v>-6.0619189311362668E-24</v>
      </c>
    </row>
    <row r="1396" spans="2:186 2107:2107 4201:4201 6367:6374 7542:8039 8202:8259 11227:11227 13764:13764 14621:14707" x14ac:dyDescent="0.25">
      <c r="B1396" t="s">
        <v>3138</v>
      </c>
      <c r="C1396" t="s">
        <v>517</v>
      </c>
      <c r="D1396" t="s">
        <v>45</v>
      </c>
      <c r="E1396" t="s">
        <v>456</v>
      </c>
      <c r="F1396" t="s">
        <v>30</v>
      </c>
      <c r="GD1396">
        <v>-1.0717603275492433E-24</v>
      </c>
      <c r="CCA1396">
        <v>6.2885927216367016E-9</v>
      </c>
      <c r="FEO1396">
        <v>-8.1097421639743531E-29</v>
      </c>
      <c r="IJW1396">
        <v>-7.1889828871069078E-27</v>
      </c>
      <c r="IJY1396">
        <v>1.9372108602000002E-9</v>
      </c>
      <c r="IKD1396">
        <v>-5.518546915964105E-26</v>
      </c>
      <c r="KDB1396">
        <v>-5.1682581127927127E-33</v>
      </c>
      <c r="KDC1396">
        <v>-2.76123096044591E-25</v>
      </c>
      <c r="KJX1396">
        <v>-7.5644030227201777E-27</v>
      </c>
      <c r="KPP1396">
        <v>-2.4254639048663723E-27</v>
      </c>
      <c r="KQJ1396">
        <v>-1.0935605126292314E-27</v>
      </c>
      <c r="KRH1396">
        <v>-1.8027905588842774E-27</v>
      </c>
      <c r="KRY1396">
        <v>-4.0809866812639825E-28</v>
      </c>
      <c r="KUO1396">
        <v>-1.7069728975602607E-27</v>
      </c>
      <c r="KVA1396">
        <v>-2.3915726633960279E-27</v>
      </c>
      <c r="KVF1396">
        <v>-4.4885804722669954E-30</v>
      </c>
      <c r="KWB1396">
        <v>-2.2743385809849124E-26</v>
      </c>
      <c r="KWE1396">
        <v>-1.2135106808068588E-27</v>
      </c>
      <c r="LCL1396">
        <v>3.0406559400000002E-9</v>
      </c>
      <c r="LDI1396">
        <v>-1.6603824579678037E-24</v>
      </c>
      <c r="LDS1396">
        <v>9.0403314444444427E-8</v>
      </c>
      <c r="LEM1396">
        <v>-2.2505330470261466E-27</v>
      </c>
      <c r="LEN1396">
        <v>-1.9507070167907945E-29</v>
      </c>
      <c r="LEP1396">
        <v>-1.2947348207049418E-26</v>
      </c>
      <c r="LEQ1396">
        <v>-2.0863797008988538E-27</v>
      </c>
      <c r="POU1396">
        <v>-1.4773598682847383E-26</v>
      </c>
      <c r="TIJ1396">
        <v>-1.7477574128868405E-25</v>
      </c>
      <c r="UPI1396">
        <v>-7.6550825696668747E-28</v>
      </c>
      <c r="UPK1396">
        <v>-4.2527935273271164E-26</v>
      </c>
      <c r="UQC1396">
        <v>-1.4404396438879392E-27</v>
      </c>
      <c r="USQ1396">
        <v>-4.8889339343646446E-27</v>
      </c>
    </row>
    <row r="1397" spans="2:186 2107:2107 4201:4201 6367:6374 7542:8039 8202:8259 11227:11227 13764:13764 14621:14707" x14ac:dyDescent="0.25">
      <c r="B1397" t="s">
        <v>3139</v>
      </c>
      <c r="C1397" t="s">
        <v>517</v>
      </c>
      <c r="D1397" t="s">
        <v>33</v>
      </c>
      <c r="E1397" t="s">
        <v>34</v>
      </c>
      <c r="F1397" t="s">
        <v>30</v>
      </c>
      <c r="GD1397">
        <v>-2.947715460003416E-25</v>
      </c>
      <c r="CCA1397">
        <v>3.1435401619342838E-10</v>
      </c>
      <c r="FEO1397">
        <v>-5.1198241995469239E-30</v>
      </c>
      <c r="IJW1397">
        <v>-3.9203810300188523E-28</v>
      </c>
      <c r="IJY1397">
        <v>7.1258122319999999E-11</v>
      </c>
      <c r="IKD1397">
        <v>-2.0299354699628174E-27</v>
      </c>
      <c r="KDB1397">
        <v>-5.1968340146158189E-34</v>
      </c>
      <c r="KDC1397">
        <v>-2.5630042903766041E-26</v>
      </c>
      <c r="KJX1397">
        <v>-7.7834795435780519E-27</v>
      </c>
      <c r="KPP1397">
        <v>-4.9624754611949706E-28</v>
      </c>
      <c r="KQJ1397">
        <v>-3.6384273251044903E-28</v>
      </c>
      <c r="KRH1397">
        <v>-8.6751062563081083E-27</v>
      </c>
      <c r="KRY1397">
        <v>-8.2519546484560909E-29</v>
      </c>
      <c r="KUO1397">
        <v>-7.5433647263219807E-28</v>
      </c>
      <c r="KVA1397">
        <v>-2.6573302077151224E-27</v>
      </c>
      <c r="KVF1397">
        <v>-7.2718626827169765E-31</v>
      </c>
      <c r="KWB1397">
        <v>-1.4486916372448701E-27</v>
      </c>
      <c r="KWE1397">
        <v>-8.579187462192784E-29</v>
      </c>
      <c r="LCL1397">
        <v>4.35085686E-10</v>
      </c>
      <c r="LDI1397">
        <v>-4.8447557975090642E-26</v>
      </c>
      <c r="LDS1397">
        <v>1.9536485263888889E-9</v>
      </c>
      <c r="LEM1397">
        <v>-1.3609502806439055E-28</v>
      </c>
      <c r="LEN1397">
        <v>-8.1529852904071464E-30</v>
      </c>
      <c r="LEP1397">
        <v>-7.4006901808837959E-28</v>
      </c>
      <c r="LEQ1397">
        <v>-8.9194308150273115E-29</v>
      </c>
      <c r="POU1397">
        <v>-3.4471054000247717E-28</v>
      </c>
      <c r="TIJ1397">
        <v>-3.6556067191927388E-26</v>
      </c>
      <c r="UPI1397">
        <v>-9.9912013648562343E-29</v>
      </c>
      <c r="UPK1397">
        <v>-1.6095088987174265E-27</v>
      </c>
      <c r="UQC1397">
        <v>-5.7415812394642925E-29</v>
      </c>
      <c r="USQ1397">
        <v>-6.4247773752211814E-28</v>
      </c>
    </row>
    <row r="1398" spans="2:186 2107:2107 4201:4201 6367:6374 7542:8039 8202:8259 11227:11227 13764:13764 14621:14707" x14ac:dyDescent="0.25">
      <c r="B1398" t="s">
        <v>3140</v>
      </c>
      <c r="C1398" t="s">
        <v>517</v>
      </c>
      <c r="D1398" t="s">
        <v>45</v>
      </c>
      <c r="E1398" t="s">
        <v>46</v>
      </c>
      <c r="F1398" t="s">
        <v>30</v>
      </c>
      <c r="GD1398">
        <v>-9.7140035985356163E-23</v>
      </c>
      <c r="CCA1398">
        <v>5.5274130340979543E-8</v>
      </c>
      <c r="FEO1398">
        <v>-1.1904845326259159E-26</v>
      </c>
      <c r="IJW1398">
        <v>-2.9421085097795914E-25</v>
      </c>
      <c r="IJY1398">
        <v>1.8825190692000001E-7</v>
      </c>
      <c r="IKD1398">
        <v>-5.362746231163644E-24</v>
      </c>
      <c r="KDB1398">
        <v>-1.5363903755443061E-31</v>
      </c>
      <c r="KDC1398">
        <v>-7.505141724880073E-24</v>
      </c>
      <c r="KJX1398">
        <v>-8.4643550750227602E-25</v>
      </c>
      <c r="KPP1398">
        <v>-1.1482966634557918E-25</v>
      </c>
      <c r="KQJ1398">
        <v>-7.8774214046552067E-26</v>
      </c>
      <c r="KRH1398">
        <v>-3.2962818982871796E-25</v>
      </c>
      <c r="KRY1398">
        <v>-3.0569656337601533E-26</v>
      </c>
      <c r="KUO1398">
        <v>-4.6452452478001249E-25</v>
      </c>
      <c r="KVA1398">
        <v>-4.2983435310994399E-25</v>
      </c>
      <c r="KVF1398">
        <v>-8.828767733504869E-28</v>
      </c>
      <c r="KWB1398">
        <v>-3.8376269037170134E-24</v>
      </c>
      <c r="KWE1398">
        <v>-3.6300181183732286E-26</v>
      </c>
      <c r="LCL1398">
        <v>1.6222624950000002E-7</v>
      </c>
      <c r="LDI1398">
        <v>-1.5470423640089256E-24</v>
      </c>
      <c r="LDS1398">
        <v>7.1035698055555546E-8</v>
      </c>
      <c r="LEM1398">
        <v>-4.0143193405008883E-25</v>
      </c>
      <c r="LEN1398">
        <v>-3.8766171925586295E-25</v>
      </c>
      <c r="LEP1398">
        <v>-1.1536376957034839E-24</v>
      </c>
      <c r="LEQ1398">
        <v>-4.2138847628909601E-26</v>
      </c>
      <c r="POU1398">
        <v>-1.4558857586763493E-25</v>
      </c>
      <c r="TIJ1398">
        <v>-4.4714092516475192E-23</v>
      </c>
      <c r="UPI1398">
        <v>-4.8694905959494512E-26</v>
      </c>
      <c r="UPK1398">
        <v>-1.9185203492498148E-25</v>
      </c>
      <c r="UQC1398">
        <v>-3.036498693655487E-26</v>
      </c>
      <c r="USQ1398">
        <v>-6.4320419258374626E-25</v>
      </c>
    </row>
    <row r="1399" spans="2:186 2107:2107 4201:4201 6367:6374 7542:8039 8202:8259 11227:11227 13764:13764 14621:14707" x14ac:dyDescent="0.25">
      <c r="B1399" t="s">
        <v>516</v>
      </c>
      <c r="C1399" t="s">
        <v>517</v>
      </c>
      <c r="D1399" t="s">
        <v>28</v>
      </c>
      <c r="E1399" t="s">
        <v>36</v>
      </c>
      <c r="F1399" t="s">
        <v>30</v>
      </c>
    </row>
    <row r="1400" spans="2:186 2107:2107 4201:4201 6367:6374 7542:8039 8202:8259 11227:11227 13764:13764 14621:14707" x14ac:dyDescent="0.25">
      <c r="B1400" t="s">
        <v>3141</v>
      </c>
      <c r="C1400" t="s">
        <v>517</v>
      </c>
      <c r="D1400" t="s">
        <v>33</v>
      </c>
      <c r="E1400" t="s">
        <v>460</v>
      </c>
      <c r="F1400" t="s">
        <v>30</v>
      </c>
      <c r="GD1400">
        <v>-6.8810975412982081E-25</v>
      </c>
      <c r="CCA1400">
        <v>8.1320509287042775E-10</v>
      </c>
      <c r="FEO1400">
        <v>-2.8471036474061328E-28</v>
      </c>
      <c r="IJW1400">
        <v>-1.3130733631212009E-26</v>
      </c>
      <c r="IJY1400">
        <v>5.177892258E-9</v>
      </c>
      <c r="IKD1400">
        <v>-1.4750299909791157E-25</v>
      </c>
      <c r="KDB1400">
        <v>-2.7529378639290483E-33</v>
      </c>
      <c r="KDC1400">
        <v>-9.6888523126496294E-25</v>
      </c>
      <c r="KJX1400">
        <v>-1.2027701792177233E-26</v>
      </c>
      <c r="KPP1400">
        <v>-2.7547867892961512E-27</v>
      </c>
      <c r="KQJ1400">
        <v>-1.9493424886167488E-27</v>
      </c>
      <c r="KRH1400">
        <v>-2.5674945510111857E-26</v>
      </c>
      <c r="KRY1400">
        <v>-1.0637202564948835E-27</v>
      </c>
      <c r="KUO1400">
        <v>-6.4809240523796168E-27</v>
      </c>
      <c r="KVA1400">
        <v>-2.1856244024052779E-27</v>
      </c>
      <c r="KVF1400">
        <v>-1.5688396122585532E-29</v>
      </c>
      <c r="KWB1400">
        <v>-1.4504175589812603E-25</v>
      </c>
      <c r="KWE1400">
        <v>-2.2603206882088216E-27</v>
      </c>
      <c r="LCL1400">
        <v>4.5411101400000005E-9</v>
      </c>
      <c r="LDI1400">
        <v>-6.0108119373802212E-26</v>
      </c>
      <c r="LDS1400">
        <v>3.1816588722222216E-9</v>
      </c>
      <c r="LEM1400">
        <v>-1.0339918855062745E-26</v>
      </c>
      <c r="LEN1400">
        <v>-2.1330376841909171E-25</v>
      </c>
      <c r="LEP1400">
        <v>-1.1678456759145749E-25</v>
      </c>
      <c r="LEQ1400">
        <v>-3.4345597178645187E-27</v>
      </c>
      <c r="POU1400">
        <v>-1.5905002343434741E-27</v>
      </c>
      <c r="TIJ1400">
        <v>-9.433899232652458E-26</v>
      </c>
      <c r="UPI1400">
        <v>-1.0025853777528801E-27</v>
      </c>
      <c r="UPK1400">
        <v>-3.1949892737748991E-27</v>
      </c>
      <c r="UQC1400">
        <v>-8.568668010107205E-28</v>
      </c>
      <c r="USQ1400">
        <v>-1.737868643280404E-26</v>
      </c>
    </row>
    <row r="1401" spans="2:186 2107:2107 4201:4201 6367:6374 7542:8039 8202:8259 11227:11227 13764:13764 14621:14707" x14ac:dyDescent="0.25">
      <c r="B1401" t="s">
        <v>3142</v>
      </c>
      <c r="C1401" t="s">
        <v>517</v>
      </c>
      <c r="D1401" t="s">
        <v>33</v>
      </c>
      <c r="E1401" t="s">
        <v>36</v>
      </c>
      <c r="F1401" t="s">
        <v>30</v>
      </c>
      <c r="GD1401">
        <v>-1.0030730716974197E-25</v>
      </c>
      <c r="CCA1401">
        <v>1.3858702903905765E-10</v>
      </c>
      <c r="FEO1401">
        <v>-3.3336521921326015E-29</v>
      </c>
      <c r="IJW1401">
        <v>-4.4223399521292645E-28</v>
      </c>
      <c r="IJY1401">
        <v>1.4235952961999999E-10</v>
      </c>
      <c r="IKD1401">
        <v>-4.0554071324042654E-27</v>
      </c>
      <c r="KDB1401">
        <v>-1.7587788810729132E-33</v>
      </c>
      <c r="KDC1401">
        <v>-7.2600484736830281E-26</v>
      </c>
      <c r="KJX1401">
        <v>-3.3347824636858318E-27</v>
      </c>
      <c r="KPP1401">
        <v>-2.1089432647600677E-27</v>
      </c>
      <c r="KQJ1401">
        <v>-4.2467080123457719E-28</v>
      </c>
      <c r="KRH1401">
        <v>-2.600910412961095E-28</v>
      </c>
      <c r="KRY1401">
        <v>-3.3234322385150921E-28</v>
      </c>
      <c r="KUO1401">
        <v>-1.3838117035853496E-27</v>
      </c>
      <c r="KVA1401">
        <v>-1.0010474496372871E-27</v>
      </c>
      <c r="KVF1401">
        <v>-2.0726945306105615E-30</v>
      </c>
      <c r="KWB1401">
        <v>-7.547086530413528E-27</v>
      </c>
      <c r="KWE1401">
        <v>-1.5384404607530592E-28</v>
      </c>
      <c r="LCL1401">
        <v>1.288788123E-9</v>
      </c>
      <c r="LDI1401">
        <v>-5.9211735151774112E-27</v>
      </c>
      <c r="LDS1401">
        <v>3.1621549361111103E-10</v>
      </c>
      <c r="LEM1401">
        <v>-3.5939036054335112E-28</v>
      </c>
      <c r="LEN1401">
        <v>-6.6692419469556828E-30</v>
      </c>
      <c r="LEP1401">
        <v>-2.9376946464041252E-27</v>
      </c>
      <c r="LEQ1401">
        <v>-5.1418578060830562E-28</v>
      </c>
      <c r="POU1401">
        <v>-2.6673675016837558E-28</v>
      </c>
      <c r="TIJ1401">
        <v>-7.7960244180175332E-27</v>
      </c>
      <c r="UPI1401">
        <v>-3.4038999785119832E-28</v>
      </c>
      <c r="UPK1401">
        <v>-2.0513174345925311E-27</v>
      </c>
      <c r="UQC1401">
        <v>-3.784936012474418E-28</v>
      </c>
      <c r="USQ1401">
        <v>-2.259466670655532E-27</v>
      </c>
    </row>
    <row r="1402" spans="2:186 2107:2107 4201:4201 6367:6374 7542:8039 8202:8259 11227:11227 13764:13764 14621:14707" x14ac:dyDescent="0.25">
      <c r="B1402" t="s">
        <v>3143</v>
      </c>
      <c r="C1402" t="s">
        <v>3144</v>
      </c>
      <c r="D1402" t="s">
        <v>33</v>
      </c>
      <c r="E1402" t="s">
        <v>34</v>
      </c>
      <c r="F1402" t="s">
        <v>30</v>
      </c>
      <c r="GD1402">
        <v>-4.8544853527635083E-30</v>
      </c>
      <c r="CCA1402">
        <v>5.5461683570985738E-15</v>
      </c>
      <c r="FEO1402">
        <v>-1.4049629175743371E-33</v>
      </c>
      <c r="IJW1402">
        <v>-1.141806977629717E-32</v>
      </c>
      <c r="IJY1402">
        <v>2.5510564001999998E-15</v>
      </c>
      <c r="IKD1402">
        <v>-7.2672131130683762E-32</v>
      </c>
      <c r="KDB1402">
        <v>-1.1508891865861379E-37</v>
      </c>
      <c r="KDC1402">
        <v>-3.734987308677529E-30</v>
      </c>
      <c r="KJX1402">
        <v>-3.8379991053356679E-32</v>
      </c>
      <c r="KPP1402">
        <v>-6.5476371792841599E-32</v>
      </c>
      <c r="KQJ1402">
        <v>-6.8100215744614367E-32</v>
      </c>
      <c r="KRH1402">
        <v>-2.8829963861424684E-32</v>
      </c>
      <c r="KRY1402">
        <v>-1.8571344209825018E-32</v>
      </c>
      <c r="KUO1402">
        <v>-4.1184313926524702E-31</v>
      </c>
      <c r="KVA1402">
        <v>-2.9633534507426548E-32</v>
      </c>
      <c r="KVF1402">
        <v>-3.7784104639548728E-34</v>
      </c>
      <c r="KWB1402">
        <v>-3.8665199880412165E-31</v>
      </c>
      <c r="KWE1402">
        <v>-8.0442202432731234E-33</v>
      </c>
      <c r="LCL1402">
        <v>6.4222857300000003E-14</v>
      </c>
      <c r="LDI1402">
        <v>-1.8949704386163202E-31</v>
      </c>
      <c r="LDS1402">
        <v>9.7232563888888871E-15</v>
      </c>
      <c r="LEM1402">
        <v>-3.6999646736084052E-32</v>
      </c>
      <c r="LEN1402">
        <v>-2.0945740295016053E-34</v>
      </c>
      <c r="LEP1402">
        <v>-4.4194614320965615E-32</v>
      </c>
      <c r="LEQ1402">
        <v>-2.0290636110062133E-33</v>
      </c>
      <c r="POU1402">
        <v>-2.451681959804238E-32</v>
      </c>
      <c r="TIJ1402">
        <v>-1.855052739412661E-31</v>
      </c>
      <c r="UPI1402">
        <v>-9.9131765846888456E-33</v>
      </c>
      <c r="UPK1402">
        <v>-5.162188750745902E-32</v>
      </c>
      <c r="UQC1402">
        <v>-4.4389414673307193E-33</v>
      </c>
      <c r="USQ1402">
        <v>-7.0070525338196872E-32</v>
      </c>
    </row>
    <row r="1403" spans="2:186 2107:2107 4201:4201 6367:6374 7542:8039 8202:8259 11227:11227 13764:13764 14621:14707" x14ac:dyDescent="0.25">
      <c r="B1403" t="s">
        <v>3145</v>
      </c>
      <c r="C1403" t="s">
        <v>3146</v>
      </c>
      <c r="D1403" t="s">
        <v>33</v>
      </c>
      <c r="E1403" t="s">
        <v>36</v>
      </c>
      <c r="F1403" t="s">
        <v>30</v>
      </c>
    </row>
    <row r="1404" spans="2:186 2107:2107 4201:4201 6367:6374 7542:8039 8202:8259 11227:11227 13764:13764 14621:14707" x14ac:dyDescent="0.25">
      <c r="B1404" t="s">
        <v>3147</v>
      </c>
      <c r="C1404" t="s">
        <v>3146</v>
      </c>
      <c r="D1404" t="s">
        <v>33</v>
      </c>
      <c r="E1404" t="s">
        <v>34</v>
      </c>
      <c r="F1404" t="s">
        <v>30</v>
      </c>
      <c r="GD1404">
        <v>-1.7510394139351474E-26</v>
      </c>
      <c r="CCA1404">
        <v>1.8335636282703039E-11</v>
      </c>
      <c r="FEO1404">
        <v>-3.4956421358913318E-32</v>
      </c>
      <c r="IJW1404">
        <v>-2.9212316773874693E-30</v>
      </c>
      <c r="IJY1404">
        <v>1.8966025847999999E-13</v>
      </c>
      <c r="IKD1404">
        <v>-5.4028681579670285E-30</v>
      </c>
      <c r="KDB1404">
        <v>-3.1753683424052873E-34</v>
      </c>
      <c r="KDC1404">
        <v>-1.0455259559270553E-26</v>
      </c>
      <c r="KJX1404">
        <v>-3.7747524286339194E-29</v>
      </c>
      <c r="KPP1404">
        <v>-1.312240303224696E-30</v>
      </c>
      <c r="KQJ1404">
        <v>-7.3653836463158533E-31</v>
      </c>
      <c r="KRH1404">
        <v>-6.2283049962017052E-30</v>
      </c>
      <c r="KRY1404">
        <v>-4.2527890146540908E-31</v>
      </c>
      <c r="KUO1404">
        <v>-2.753532228962985E-29</v>
      </c>
      <c r="KVA1404">
        <v>-1.7099222987740728E-29</v>
      </c>
      <c r="KVF1404">
        <v>-4.0674621563792387E-32</v>
      </c>
      <c r="KWB1404">
        <v>-4.6279253818578432E-30</v>
      </c>
      <c r="KWE1404">
        <v>-2.0344237830246186E-29</v>
      </c>
      <c r="LCL1404">
        <v>9.93317283E-12</v>
      </c>
      <c r="LDI1404">
        <v>-1.5414074735442136E-28</v>
      </c>
      <c r="LDS1404">
        <v>9.5491655555555551E-12</v>
      </c>
      <c r="LEM1404">
        <v>-2.6840417438357258E-31</v>
      </c>
      <c r="LEN1404">
        <v>-3.4269305200038299E-32</v>
      </c>
      <c r="LEP1404">
        <v>-1.5754484495007012E-30</v>
      </c>
      <c r="LEQ1404">
        <v>-4.5834489775657772E-29</v>
      </c>
      <c r="POU1404">
        <v>-6.0005961487951384E-31</v>
      </c>
      <c r="TIJ1404">
        <v>-1.0404013681113283E-29</v>
      </c>
      <c r="UPI1404">
        <v>-1.85164505408196E-31</v>
      </c>
      <c r="UPK1404">
        <v>-1.2884303172009571E-30</v>
      </c>
      <c r="UQC1404">
        <v>-5.2963548958084447E-32</v>
      </c>
      <c r="USQ1404">
        <v>-3.1778216411811275E-30</v>
      </c>
    </row>
    <row r="1405" spans="2:186 2107:2107 4201:4201 6367:6374 7542:8039 8202:8259 11227:11227 13764:13764 14621:14707" x14ac:dyDescent="0.25">
      <c r="B1405" t="s">
        <v>3148</v>
      </c>
      <c r="C1405" t="s">
        <v>3149</v>
      </c>
      <c r="D1405" t="s">
        <v>33</v>
      </c>
      <c r="E1405" t="s">
        <v>34</v>
      </c>
      <c r="F1405" t="s">
        <v>30</v>
      </c>
      <c r="GD1405">
        <v>-5.1071532005016224E-26</v>
      </c>
      <c r="CCA1405">
        <v>4.7846831446993179E-11</v>
      </c>
      <c r="FEO1405">
        <v>-1.0222624656933057E-29</v>
      </c>
      <c r="IJW1405">
        <v>-5.8433977744131597E-28</v>
      </c>
      <c r="IJY1405">
        <v>3.2233130622000004E-10</v>
      </c>
      <c r="IKD1405">
        <v>-9.1822754089266477E-27</v>
      </c>
      <c r="KDB1405">
        <v>-8.2642355227020371E-35</v>
      </c>
      <c r="KDC1405">
        <v>-6.9387242712263768E-27</v>
      </c>
      <c r="KJX1405">
        <v>-9.613061741680376E-29</v>
      </c>
      <c r="KPP1405">
        <v>-6.9175220919987409E-27</v>
      </c>
      <c r="KQJ1405">
        <v>-7.4967577209264127E-29</v>
      </c>
      <c r="KRH1405">
        <v>-1.9111202805859609E-23</v>
      </c>
      <c r="KRY1405">
        <v>-2.252164539621346E-29</v>
      </c>
      <c r="KUO1405">
        <v>-1.5625179096129078E-28</v>
      </c>
      <c r="KVA1405">
        <v>-3.9516800238448846E-29</v>
      </c>
      <c r="KVF1405">
        <v>-5.1708834023896901E-31</v>
      </c>
      <c r="KWB1405">
        <v>-2.8450529748328976E-27</v>
      </c>
      <c r="KWE1405">
        <v>-3.3678874791807527E-29</v>
      </c>
      <c r="LCL1405">
        <v>1.7789955959999999E-10</v>
      </c>
      <c r="LDI1405">
        <v>-5.0576179567153189E-27</v>
      </c>
      <c r="LDS1405">
        <v>2.0761170736111108E-10</v>
      </c>
      <c r="LEM1405">
        <v>-3.4234522966366959E-28</v>
      </c>
      <c r="LEN1405">
        <v>-1.2047904042181829E-30</v>
      </c>
      <c r="LEP1405">
        <v>-7.2525526060699911E-27</v>
      </c>
      <c r="LEQ1405">
        <v>-2.6989567778255504E-29</v>
      </c>
      <c r="POU1405">
        <v>-2.4090373075809594E-28</v>
      </c>
      <c r="TIJ1405">
        <v>-9.0270712435601921E-27</v>
      </c>
      <c r="UPI1405">
        <v>-3.5743375402745022E-29</v>
      </c>
      <c r="UPK1405">
        <v>-2.1134305805795309E-28</v>
      </c>
      <c r="UQC1405">
        <v>-3.2544628688552729E-29</v>
      </c>
      <c r="USQ1405">
        <v>-6.2460966304267819E-28</v>
      </c>
    </row>
    <row r="1406" spans="2:186 2107:2107 4201:4201 6367:6374 7542:8039 8202:8259 11227:11227 13764:13764 14621:14707" x14ac:dyDescent="0.25">
      <c r="B1406" t="s">
        <v>3150</v>
      </c>
      <c r="C1406" t="s">
        <v>3151</v>
      </c>
      <c r="D1406" t="s">
        <v>33</v>
      </c>
      <c r="E1406" t="s">
        <v>34</v>
      </c>
      <c r="F1406" t="s">
        <v>30</v>
      </c>
    </row>
    <row r="1407" spans="2:186 2107:2107 4201:4201 6367:6374 7542:8039 8202:8259 11227:11227 13764:13764 14621:14707" x14ac:dyDescent="0.25">
      <c r="B1407" t="s">
        <v>3152</v>
      </c>
      <c r="C1407" t="s">
        <v>3153</v>
      </c>
      <c r="D1407" t="s">
        <v>33</v>
      </c>
      <c r="E1407" t="s">
        <v>34</v>
      </c>
      <c r="F1407" t="s">
        <v>30</v>
      </c>
      <c r="GD1407">
        <v>-7.7593940112259726E-27</v>
      </c>
      <c r="CCA1407">
        <v>9.3192020731556107E-12</v>
      </c>
      <c r="FEO1407">
        <v>-7.4578210958956222E-31</v>
      </c>
      <c r="IJW1407">
        <v>-1.2101116265311885E-28</v>
      </c>
      <c r="IJY1407">
        <v>6.9494294099999999E-12</v>
      </c>
      <c r="IKD1407">
        <v>-1.979688706893572E-28</v>
      </c>
      <c r="KDB1407">
        <v>-5.2368248057479483E-35</v>
      </c>
      <c r="KDC1407">
        <v>-3.1026110698485003E-27</v>
      </c>
      <c r="KJX1407">
        <v>-3.0583721449233847E-29</v>
      </c>
      <c r="KPP1407">
        <v>-1.3042187556593377E-28</v>
      </c>
      <c r="KQJ1407">
        <v>-7.19135850289684E-29</v>
      </c>
      <c r="KRH1407">
        <v>-2.1725725718191811E-26</v>
      </c>
      <c r="KRY1407">
        <v>-9.7098178700204366E-30</v>
      </c>
      <c r="KUO1407">
        <v>-1.0973915043362471E-28</v>
      </c>
      <c r="KVA1407">
        <v>-1.4621547335743493E-29</v>
      </c>
      <c r="KVF1407">
        <v>-8.8040108618957032E-32</v>
      </c>
      <c r="KWB1407">
        <v>-2.474892348086633E-28</v>
      </c>
      <c r="KWE1407">
        <v>-9.5804509359494315E-30</v>
      </c>
      <c r="LCL1407">
        <v>1.03203114E-10</v>
      </c>
      <c r="LDI1407">
        <v>-1.222378821135799E-27</v>
      </c>
      <c r="LDS1407">
        <v>6.2393965555555552E-11</v>
      </c>
      <c r="LEM1407">
        <v>-1.7985113795687727E-29</v>
      </c>
      <c r="LEN1407">
        <v>-3.4039868605944486E-31</v>
      </c>
      <c r="LEP1407">
        <v>-1.2323488428320209E-28</v>
      </c>
      <c r="LEQ1407">
        <v>-5.4774429882170347E-30</v>
      </c>
      <c r="POU1407">
        <v>-5.9639389175177428E-29</v>
      </c>
      <c r="TIJ1407">
        <v>-6.9451445365902631E-28</v>
      </c>
      <c r="UPI1407">
        <v>-2.9395575474048651E-29</v>
      </c>
      <c r="UPK1407">
        <v>-1.9193684061168662E-28</v>
      </c>
      <c r="UQC1407">
        <v>-1.5449832943774086E-29</v>
      </c>
      <c r="USQ1407">
        <v>-1.8803088348419999E-28</v>
      </c>
    </row>
    <row r="1408" spans="2:186 2107:2107 4201:4201 6367:6374 7542:8039 8202:8259 11227:11227 13764:13764 14621:14707" x14ac:dyDescent="0.25">
      <c r="B1408" t="s">
        <v>3154</v>
      </c>
      <c r="C1408" t="s">
        <v>3155</v>
      </c>
      <c r="D1408" t="s">
        <v>39</v>
      </c>
      <c r="E1408" t="s">
        <v>36</v>
      </c>
      <c r="F1408" t="s">
        <v>30</v>
      </c>
    </row>
    <row r="1409" spans="2:186 2107:2107 4201:4201 6367:6374 7542:8039 8202:8259 11227:11227 13764:13764 14621:14707" x14ac:dyDescent="0.25">
      <c r="B1409" t="s">
        <v>3156</v>
      </c>
      <c r="C1409" t="s">
        <v>3157</v>
      </c>
      <c r="D1409" t="s">
        <v>39</v>
      </c>
      <c r="E1409" t="s">
        <v>36</v>
      </c>
      <c r="F1409" t="s">
        <v>30</v>
      </c>
    </row>
    <row r="1410" spans="2:186 2107:2107 4201:4201 6367:6374 7542:8039 8202:8259 11227:11227 13764:13764 14621:14707" x14ac:dyDescent="0.25">
      <c r="B1410" t="s">
        <v>3158</v>
      </c>
      <c r="C1410" t="s">
        <v>3157</v>
      </c>
      <c r="D1410" t="s">
        <v>39</v>
      </c>
      <c r="E1410" t="s">
        <v>36</v>
      </c>
      <c r="F1410" t="s">
        <v>30</v>
      </c>
    </row>
    <row r="1411" spans="2:186 2107:2107 4201:4201 6367:6374 7542:8039 8202:8259 11227:11227 13764:13764 14621:14707" x14ac:dyDescent="0.25">
      <c r="B1411" t="s">
        <v>3159</v>
      </c>
      <c r="C1411" t="s">
        <v>3160</v>
      </c>
      <c r="D1411" t="s">
        <v>45</v>
      </c>
      <c r="E1411" t="s">
        <v>36</v>
      </c>
      <c r="F1411" t="s">
        <v>30</v>
      </c>
    </row>
    <row r="1412" spans="2:186 2107:2107 4201:4201 6367:6374 7542:8039 8202:8259 11227:11227 13764:13764 14621:14707" x14ac:dyDescent="0.25">
      <c r="B1412" t="s">
        <v>3161</v>
      </c>
      <c r="C1412" t="s">
        <v>3160</v>
      </c>
      <c r="D1412" t="s">
        <v>45</v>
      </c>
      <c r="E1412" t="s">
        <v>36</v>
      </c>
      <c r="F1412" t="s">
        <v>30</v>
      </c>
    </row>
    <row r="1413" spans="2:186 2107:2107 4201:4201 6367:6374 7542:8039 8202:8259 11227:11227 13764:13764 14621:14707" x14ac:dyDescent="0.25">
      <c r="B1413" t="s">
        <v>3162</v>
      </c>
      <c r="C1413" t="s">
        <v>3163</v>
      </c>
      <c r="D1413" t="s">
        <v>33</v>
      </c>
      <c r="E1413" t="s">
        <v>34</v>
      </c>
      <c r="F1413" t="s">
        <v>30</v>
      </c>
      <c r="GD1413">
        <v>-1.3486075924745721E-25</v>
      </c>
      <c r="CCA1413">
        <v>1.263455337383757E-10</v>
      </c>
      <c r="FEO1413">
        <v>-2.6994119765494139E-29</v>
      </c>
      <c r="IJW1413">
        <v>-1.5430221171229624E-27</v>
      </c>
      <c r="IJY1413">
        <v>8.5115613659999998E-10</v>
      </c>
      <c r="IKD1413">
        <v>-2.4246944994257395E-26</v>
      </c>
      <c r="KDB1413">
        <v>-2.1822745290961627E-34</v>
      </c>
      <c r="KDC1413">
        <v>-1.8322568771027506E-26</v>
      </c>
      <c r="KJX1413">
        <v>-2.5384492382760016E-28</v>
      </c>
      <c r="KPP1413">
        <v>-1.826658167746407E-26</v>
      </c>
      <c r="KQJ1413">
        <v>-1.9796126606949768E-28</v>
      </c>
      <c r="KRH1413">
        <v>-5.0465520365873814E-23</v>
      </c>
      <c r="KRY1413">
        <v>-5.9471221634933275E-29</v>
      </c>
      <c r="KUO1413">
        <v>-4.1260238434124158E-28</v>
      </c>
      <c r="KVA1413">
        <v>-1.0434905254998768E-28</v>
      </c>
      <c r="KVF1413">
        <v>-1.3654363621347886E-30</v>
      </c>
      <c r="KWB1413">
        <v>-7.5127181242425139E-27</v>
      </c>
      <c r="KWE1413">
        <v>-8.8933279211373248E-29</v>
      </c>
      <c r="LCL1413">
        <v>4.6976603099999996E-10</v>
      </c>
      <c r="LDI1413">
        <v>-1.3355272585552683E-26</v>
      </c>
      <c r="LDS1413">
        <v>5.4822464583333319E-10</v>
      </c>
      <c r="LEM1413">
        <v>-9.0400542372916277E-28</v>
      </c>
      <c r="LEN1413">
        <v>-3.1813998912659095E-30</v>
      </c>
      <c r="LEP1413">
        <v>-1.9151271791591376E-26</v>
      </c>
      <c r="LEQ1413">
        <v>-7.1269331861747495E-29</v>
      </c>
      <c r="POU1413">
        <v>-6.3613641488523882E-28</v>
      </c>
      <c r="TIJ1413">
        <v>-2.3837111060439934E-26</v>
      </c>
      <c r="UPI1413">
        <v>-9.4384847721082518E-29</v>
      </c>
      <c r="UPK1413">
        <v>-5.5807778975629983E-28</v>
      </c>
      <c r="UQC1413">
        <v>-8.5938155934109896E-29</v>
      </c>
      <c r="USQ1413">
        <v>-1.6493599349081918E-27</v>
      </c>
    </row>
    <row r="1414" spans="2:186 2107:2107 4201:4201 6367:6374 7542:8039 8202:8259 11227:11227 13764:13764 14621:14707" x14ac:dyDescent="0.25">
      <c r="B1414" t="s">
        <v>3164</v>
      </c>
      <c r="C1414" t="s">
        <v>3165</v>
      </c>
      <c r="D1414" t="s">
        <v>33</v>
      </c>
      <c r="E1414" t="s">
        <v>34</v>
      </c>
      <c r="F1414" t="s">
        <v>30</v>
      </c>
      <c r="GD1414">
        <v>-2.8031752347459937E-26</v>
      </c>
      <c r="CCA1414">
        <v>2.9368343062616245E-11</v>
      </c>
      <c r="FEO1414">
        <v>-5.8672586307622375E-32</v>
      </c>
      <c r="IJW1414">
        <v>-4.7500658064134842E-30</v>
      </c>
      <c r="IJY1414">
        <v>3.2264002848000002E-13</v>
      </c>
      <c r="IKD1414">
        <v>-9.1910701492068338E-30</v>
      </c>
      <c r="KDB1414">
        <v>-5.0822341862289265E-34</v>
      </c>
      <c r="KDC1414">
        <v>-1.6735224888567947E-26</v>
      </c>
      <c r="KJX1414">
        <v>-6.0530574372100062E-29</v>
      </c>
      <c r="KPP1414">
        <v>-2.125448047502321E-30</v>
      </c>
      <c r="KQJ1414">
        <v>-1.55269827994766E-30</v>
      </c>
      <c r="KRH1414">
        <v>-1.092863767156602E-29</v>
      </c>
      <c r="KRY1414">
        <v>-6.138113315258222E-31</v>
      </c>
      <c r="KUO1414">
        <v>-4.4565334850614242E-29</v>
      </c>
      <c r="KVA1414">
        <v>-2.7428931866640927E-29</v>
      </c>
      <c r="KVF1414">
        <v>-6.5547319260567096E-32</v>
      </c>
      <c r="KWB1414">
        <v>-8.1681123650676861E-30</v>
      </c>
      <c r="KWE1414">
        <v>-3.2582456934920213E-29</v>
      </c>
      <c r="LCL1414">
        <v>1.8733282049999999E-11</v>
      </c>
      <c r="LDI1414">
        <v>-2.5322677044888162E-28</v>
      </c>
      <c r="LDS1414">
        <v>1.5596931861111111E-11</v>
      </c>
      <c r="LEM1414">
        <v>-4.909559907966736E-31</v>
      </c>
      <c r="LEN1414">
        <v>-7.8305313124833269E-32</v>
      </c>
      <c r="LEP1414">
        <v>-2.8173029996207152E-30</v>
      </c>
      <c r="LEQ1414">
        <v>-9.7827610468473005E-29</v>
      </c>
      <c r="POU1414">
        <v>-1.1996533331619088E-30</v>
      </c>
      <c r="TIJ1414">
        <v>-1.8120012701554582E-29</v>
      </c>
      <c r="UPI1414">
        <v>-3.0636495900902301E-31</v>
      </c>
      <c r="UPK1414">
        <v>-2.2319037501223943E-30</v>
      </c>
      <c r="UQC1414">
        <v>-9.9081285562883393E-32</v>
      </c>
      <c r="USQ1414">
        <v>-5.4540998060560299E-30</v>
      </c>
    </row>
    <row r="1415" spans="2:186 2107:2107 4201:4201 6367:6374 7542:8039 8202:8259 11227:11227 13764:13764 14621:14707" x14ac:dyDescent="0.25">
      <c r="B1415" t="s">
        <v>520</v>
      </c>
      <c r="C1415" t="s">
        <v>521</v>
      </c>
      <c r="D1415" t="s">
        <v>28</v>
      </c>
      <c r="E1415" t="s">
        <v>42</v>
      </c>
      <c r="F1415" t="s">
        <v>30</v>
      </c>
      <c r="GD1415">
        <v>-4.3408801197325519E-20</v>
      </c>
      <c r="CCA1415">
        <v>4.685346333044017E-5</v>
      </c>
      <c r="FEO1415">
        <v>-3.6814323898903151E-25</v>
      </c>
      <c r="IJW1415">
        <v>-9.3267542345571915E-23</v>
      </c>
      <c r="IJY1415">
        <v>1.1764015031999999E-5</v>
      </c>
      <c r="IKD1415">
        <v>-3.3512234769136978E-22</v>
      </c>
      <c r="KDB1415">
        <v>-5.0287007138178159E-29</v>
      </c>
      <c r="KDC1415">
        <v>-2.5343502563986777E-20</v>
      </c>
      <c r="KJX1415">
        <v>-1.0234158305464657E-22</v>
      </c>
      <c r="KPP1415">
        <v>-1.5266433317466502E-22</v>
      </c>
      <c r="KQJ1415">
        <v>-3.1614263904385296E-23</v>
      </c>
      <c r="KRH1415">
        <v>-4.2273815065018355E-23</v>
      </c>
      <c r="KRY1415">
        <v>-8.0407922392160608E-23</v>
      </c>
      <c r="KUO1415">
        <v>-6.8614158980068846E-23</v>
      </c>
      <c r="KVA1415">
        <v>-4.6016438473055944E-23</v>
      </c>
      <c r="KVF1415">
        <v>-1.0925721100855043E-25</v>
      </c>
      <c r="KWB1415">
        <v>-7.1414054985610127E-23</v>
      </c>
      <c r="KWE1415">
        <v>-5.0880317120141815E-23</v>
      </c>
      <c r="LCL1415">
        <v>8.7372757500000012E-5</v>
      </c>
      <c r="LDI1415">
        <v>-1.0327857733454414E-20</v>
      </c>
      <c r="LDS1415">
        <v>6.3587199166666652E-4</v>
      </c>
      <c r="LEM1415">
        <v>-5.9020417843707686E-24</v>
      </c>
      <c r="LEN1415">
        <v>-2.2660028520781847E-25</v>
      </c>
      <c r="LEP1415">
        <v>-7.4601803098941548E-23</v>
      </c>
      <c r="LEQ1415">
        <v>-3.7849219830534982E-24</v>
      </c>
      <c r="POU1415">
        <v>-1.8958249577684001E-23</v>
      </c>
      <c r="TIJ1415">
        <v>-2.7426800990038013E-22</v>
      </c>
      <c r="UPI1415">
        <v>-4.0458489523029491E-23</v>
      </c>
      <c r="UPK1415">
        <v>-2.54041876513455E-22</v>
      </c>
      <c r="UQC1415">
        <v>-1.7001326810967801E-24</v>
      </c>
      <c r="USQ1415">
        <v>-6.0845345814711882E-23</v>
      </c>
    </row>
    <row r="1416" spans="2:186 2107:2107 4201:4201 6367:6374 7542:8039 8202:8259 11227:11227 13764:13764 14621:14707" x14ac:dyDescent="0.25">
      <c r="B1416" t="s">
        <v>3166</v>
      </c>
      <c r="C1416" t="s">
        <v>3167</v>
      </c>
      <c r="D1416" t="s">
        <v>33</v>
      </c>
      <c r="E1416" t="s">
        <v>34</v>
      </c>
      <c r="F1416" t="s">
        <v>30</v>
      </c>
      <c r="GD1416">
        <v>-2.134091291964431E-26</v>
      </c>
      <c r="CCA1416">
        <v>2.602109975945443E-11</v>
      </c>
      <c r="FEO1416">
        <v>-1.7485861964176379E-30</v>
      </c>
      <c r="IJW1416">
        <v>-3.8517782182955879E-28</v>
      </c>
      <c r="IJY1416">
        <v>1.9904152884000001E-11</v>
      </c>
      <c r="IKD1416">
        <v>-5.6701108080589257E-28</v>
      </c>
      <c r="KDB1416">
        <v>-9.2088817628147915E-35</v>
      </c>
      <c r="KDC1416">
        <v>-7.4989006949664082E-27</v>
      </c>
      <c r="KJX1416">
        <v>-7.8054953992785649E-29</v>
      </c>
      <c r="KPP1416">
        <v>-3.6173355903252403E-28</v>
      </c>
      <c r="KQJ1416">
        <v>-2.0194069579211855E-28</v>
      </c>
      <c r="KRH1416">
        <v>-4.4926658400817578E-27</v>
      </c>
      <c r="KRY1416">
        <v>-2.310970941449993E-29</v>
      </c>
      <c r="KUO1416">
        <v>-1.705036729343124E-28</v>
      </c>
      <c r="KVA1416">
        <v>-3.2705764000879177E-29</v>
      </c>
      <c r="KVF1416">
        <v>-1.1291852373182837E-31</v>
      </c>
      <c r="KWB1416">
        <v>-6.1906007913164034E-28</v>
      </c>
      <c r="KWE1416">
        <v>-2.5661189221499724E-29</v>
      </c>
      <c r="LCL1416">
        <v>3.0496510799999998E-10</v>
      </c>
      <c r="LDI1416">
        <v>-3.848705281629958E-27</v>
      </c>
      <c r="LDS1416">
        <v>1.9647240166666663E-10</v>
      </c>
      <c r="LEM1416">
        <v>-4.0420666514376499E-29</v>
      </c>
      <c r="LEN1416">
        <v>-1.0009170615875161E-30</v>
      </c>
      <c r="LEP1416">
        <v>-3.4633859958964053E-28</v>
      </c>
      <c r="LEQ1416">
        <v>-1.170034044892721E-29</v>
      </c>
      <c r="POU1416">
        <v>-1.8088720680215157E-28</v>
      </c>
      <c r="TIJ1416">
        <v>-2.1334332712938853E-27</v>
      </c>
      <c r="UPI1416">
        <v>-9.0938472592939905E-29</v>
      </c>
      <c r="UPK1416">
        <v>-5.9964130072745493E-28</v>
      </c>
      <c r="UQC1416">
        <v>-4.8076165638079782E-29</v>
      </c>
      <c r="USQ1416">
        <v>-5.7676563034822998E-28</v>
      </c>
    </row>
    <row r="1417" spans="2:186 2107:2107 4201:4201 6367:6374 7542:8039 8202:8259 11227:11227 13764:13764 14621:14707" x14ac:dyDescent="0.25">
      <c r="B1417" t="s">
        <v>3168</v>
      </c>
      <c r="C1417" t="s">
        <v>3169</v>
      </c>
      <c r="D1417" t="s">
        <v>33</v>
      </c>
      <c r="E1417" t="s">
        <v>34</v>
      </c>
      <c r="F1417" t="s">
        <v>30</v>
      </c>
      <c r="GD1417">
        <v>-3.1462507928646544E-27</v>
      </c>
      <c r="CCA1417">
        <v>3.4479755665220085E-12</v>
      </c>
      <c r="FEO1417">
        <v>-8.6420898755382214E-32</v>
      </c>
      <c r="IJW1417">
        <v>-1.6212437369615217E-29</v>
      </c>
      <c r="IJY1417">
        <v>8.5651496699999995E-13</v>
      </c>
      <c r="IKD1417">
        <v>-2.4399606328925228E-29</v>
      </c>
      <c r="KDB1417">
        <v>-4.5206932818814768E-35</v>
      </c>
      <c r="KDC1417">
        <v>-1.6703728526980104E-27</v>
      </c>
      <c r="KJX1417">
        <v>-8.2990440529948742E-30</v>
      </c>
      <c r="KPP1417">
        <v>-1.5426242165067029E-29</v>
      </c>
      <c r="KQJ1417">
        <v>-8.8471494965539726E-30</v>
      </c>
      <c r="KRH1417">
        <v>-1.8473130383611057E-28</v>
      </c>
      <c r="KRY1417">
        <v>-1.1222944127043117E-30</v>
      </c>
      <c r="KUO1417">
        <v>-1.3524864083393665E-29</v>
      </c>
      <c r="KVA1417">
        <v>-3.742940200352168E-30</v>
      </c>
      <c r="KVF1417">
        <v>-1.2644650268427445E-32</v>
      </c>
      <c r="KWB1417">
        <v>-2.8779316482920979E-29</v>
      </c>
      <c r="KWE1417">
        <v>-3.708679975133178E-30</v>
      </c>
      <c r="LCL1417">
        <v>1.401569358E-11</v>
      </c>
      <c r="LDI1417">
        <v>-1.7843299101393727E-28</v>
      </c>
      <c r="LDS1417">
        <v>9.3236163749999993E-12</v>
      </c>
      <c r="LEM1417">
        <v>-1.9627788846703252E-30</v>
      </c>
      <c r="LEN1417">
        <v>-4.6382433427780995E-32</v>
      </c>
      <c r="LEP1417">
        <v>-1.4678673465550728E-29</v>
      </c>
      <c r="LEQ1417">
        <v>-4.2828761089987366E-30</v>
      </c>
      <c r="POU1417">
        <v>-7.6564026897775448E-30</v>
      </c>
      <c r="TIJ1417">
        <v>-8.99531108101598E-29</v>
      </c>
      <c r="UPI1417">
        <v>-3.8143463324606557E-30</v>
      </c>
      <c r="UPK1417">
        <v>-2.5057136521875054E-29</v>
      </c>
      <c r="UQC1417">
        <v>-2.0061577082857659E-30</v>
      </c>
      <c r="USQ1417">
        <v>-2.4510998363397413E-29</v>
      </c>
    </row>
    <row r="1418" spans="2:186 2107:2107 4201:4201 6367:6374 7542:8039 8202:8259 11227:11227 13764:13764 14621:14707" x14ac:dyDescent="0.25">
      <c r="B1418" t="s">
        <v>3170</v>
      </c>
      <c r="C1418" t="s">
        <v>3171</v>
      </c>
      <c r="D1418" t="s">
        <v>33</v>
      </c>
      <c r="E1418" t="s">
        <v>34</v>
      </c>
      <c r="F1418" t="s">
        <v>30</v>
      </c>
    </row>
    <row r="1419" spans="2:186 2107:2107 4201:4201 6367:6374 7542:8039 8202:8259 11227:11227 13764:13764 14621:14707" x14ac:dyDescent="0.25">
      <c r="B1419" t="s">
        <v>3172</v>
      </c>
      <c r="C1419" t="s">
        <v>525</v>
      </c>
      <c r="D1419" t="s">
        <v>45</v>
      </c>
      <c r="E1419" t="s">
        <v>36</v>
      </c>
      <c r="F1419" t="s">
        <v>30</v>
      </c>
    </row>
    <row r="1420" spans="2:186 2107:2107 4201:4201 6367:6374 7542:8039 8202:8259 11227:11227 13764:13764 14621:14707" x14ac:dyDescent="0.25">
      <c r="B1420" t="s">
        <v>524</v>
      </c>
      <c r="C1420" t="s">
        <v>525</v>
      </c>
      <c r="D1420" t="s">
        <v>28</v>
      </c>
      <c r="E1420" t="s">
        <v>36</v>
      </c>
      <c r="F1420" t="s">
        <v>30</v>
      </c>
    </row>
    <row r="1421" spans="2:186 2107:2107 4201:4201 6367:6374 7542:8039 8202:8259 11227:11227 13764:13764 14621:14707" x14ac:dyDescent="0.25">
      <c r="B1421" t="s">
        <v>3173</v>
      </c>
      <c r="C1421" t="s">
        <v>525</v>
      </c>
      <c r="D1421" t="s">
        <v>45</v>
      </c>
      <c r="E1421" t="s">
        <v>46</v>
      </c>
      <c r="F1421" t="s">
        <v>30</v>
      </c>
      <c r="GD1421">
        <v>-1.3575785562901243E-22</v>
      </c>
      <c r="CCA1421">
        <v>1.4514305673899568E-7</v>
      </c>
      <c r="FEO1421">
        <v>-2.0791715186285588E-27</v>
      </c>
      <c r="IJW1421">
        <v>-9.3037254969185704E-24</v>
      </c>
      <c r="IJY1421">
        <v>1.4197600494E-8</v>
      </c>
      <c r="IKD1421">
        <v>-4.0444797767007283E-25</v>
      </c>
      <c r="KDB1421">
        <v>-8.8887804369009947E-32</v>
      </c>
      <c r="KDC1421">
        <v>-7.9499514966682237E-23</v>
      </c>
      <c r="KJX1421">
        <v>-3.0484152442627528E-25</v>
      </c>
      <c r="KPP1421">
        <v>-8.2367521172479071E-25</v>
      </c>
      <c r="KQJ1421">
        <v>-5.9965488063848928E-26</v>
      </c>
      <c r="KRH1421">
        <v>-3.4103735501470786E-25</v>
      </c>
      <c r="KRY1421">
        <v>-4.5934607701530605E-25</v>
      </c>
      <c r="KUO1421">
        <v>-2.1051325191250589E-25</v>
      </c>
      <c r="KVA1421">
        <v>-1.5450257001200576E-25</v>
      </c>
      <c r="KVF1421">
        <v>-3.6871666029205686E-28</v>
      </c>
      <c r="KWB1421">
        <v>-3.1826281619008791E-25</v>
      </c>
      <c r="KWE1421">
        <v>-1.5600697995659025E-25</v>
      </c>
      <c r="LCL1421">
        <v>4.2047781299999998E-8</v>
      </c>
      <c r="LDI1421">
        <v>-1.4546883160708013E-24</v>
      </c>
      <c r="LDS1421">
        <v>8.861385055555553E-8</v>
      </c>
      <c r="LEM1421">
        <v>-2.3273350922571533E-26</v>
      </c>
      <c r="LEN1421">
        <v>-3.5400685115738085E-28</v>
      </c>
      <c r="LEP1421">
        <v>-2.8824635702966758E-25</v>
      </c>
      <c r="LEQ1421">
        <v>-1.2614244525694046E-26</v>
      </c>
      <c r="POU1421">
        <v>-2.8783475165643371E-26</v>
      </c>
      <c r="TIJ1421">
        <v>-3.8829292961080426E-25</v>
      </c>
      <c r="UPI1421">
        <v>-1.493538130887239E-26</v>
      </c>
      <c r="UPK1421">
        <v>-1.1091670207645269E-25</v>
      </c>
      <c r="UQC1421">
        <v>-6.576863933357867E-27</v>
      </c>
      <c r="USQ1421">
        <v>-1.5482803805937623E-25</v>
      </c>
    </row>
    <row r="1422" spans="2:186 2107:2107 4201:4201 6367:6374 7542:8039 8202:8259 11227:11227 13764:13764 14621:14707" x14ac:dyDescent="0.25">
      <c r="B1422" t="s">
        <v>3174</v>
      </c>
      <c r="C1422" t="s">
        <v>525</v>
      </c>
      <c r="D1422" t="s">
        <v>45</v>
      </c>
      <c r="E1422" t="s">
        <v>89</v>
      </c>
      <c r="F1422" t="s">
        <v>30</v>
      </c>
    </row>
    <row r="1423" spans="2:186 2107:2107 4201:4201 6367:6374 7542:8039 8202:8259 11227:11227 13764:13764 14621:14707" x14ac:dyDescent="0.25">
      <c r="B1423" t="s">
        <v>3175</v>
      </c>
      <c r="C1423" t="s">
        <v>3176</v>
      </c>
      <c r="D1423" t="s">
        <v>45</v>
      </c>
      <c r="E1423" t="s">
        <v>89</v>
      </c>
      <c r="F1423" t="s">
        <v>30</v>
      </c>
      <c r="GD1423">
        <v>-6.3365709112618618E-19</v>
      </c>
      <c r="CCA1423">
        <v>2.2459574117792932E-3</v>
      </c>
      <c r="FEO1423">
        <v>-4.9072941184804842E-23</v>
      </c>
      <c r="IJW1423">
        <v>-3.577151841265287E-21</v>
      </c>
      <c r="IJY1423">
        <v>1.3606348139999999E-3</v>
      </c>
      <c r="IKD1423">
        <v>-3.8760512089080672E-20</v>
      </c>
      <c r="KDB1423">
        <v>-2.8962865155613907E-27</v>
      </c>
      <c r="KDC1423">
        <v>-2.9668223456265583E-19</v>
      </c>
      <c r="KJX1423">
        <v>-6.0049143918180059E-21</v>
      </c>
      <c r="KPP1423">
        <v>-2.2604465945709405E-21</v>
      </c>
      <c r="KQJ1423">
        <v>-1.3254116294795483E-21</v>
      </c>
      <c r="KRH1423">
        <v>-1.1848326591129955E-20</v>
      </c>
      <c r="KRY1423">
        <v>-7.5944240309386689E-22</v>
      </c>
      <c r="KUO1423">
        <v>-1.2589178784157365E-20</v>
      </c>
      <c r="KVA1423">
        <v>-1.5972221519970379E-21</v>
      </c>
      <c r="KVF1423">
        <v>-3.1543023334511023E-24</v>
      </c>
      <c r="KWB1423">
        <v>-2.6357099923981296E-20</v>
      </c>
      <c r="KWE1423">
        <v>-1.8720074542811556E-21</v>
      </c>
      <c r="LCL1423">
        <v>1.5929526479999999E-3</v>
      </c>
      <c r="LDI1423">
        <v>-5.4924878366057361E-19</v>
      </c>
      <c r="LDS1423">
        <v>3.3886848749999997E-2</v>
      </c>
      <c r="LEM1423">
        <v>-1.243458381839122E-21</v>
      </c>
      <c r="LEN1423">
        <v>-2.3460671998349374E-19</v>
      </c>
      <c r="LEP1423">
        <v>-2.1463945460408074E-20</v>
      </c>
      <c r="LEQ1423">
        <v>-1.1679192472467138E-21</v>
      </c>
      <c r="POU1423">
        <v>-5.0005932303901702E-21</v>
      </c>
      <c r="TIJ1423">
        <v>-6.402043449888781E-20</v>
      </c>
      <c r="UPI1423">
        <v>-4.1550226651238859E-22</v>
      </c>
      <c r="UPK1423">
        <v>-1.3817681207698824E-20</v>
      </c>
      <c r="UQC1423">
        <v>-6.3900699896261148E-22</v>
      </c>
      <c r="USQ1423">
        <v>-3.5509593431291248E-21</v>
      </c>
    </row>
    <row r="1424" spans="2:186 2107:2107 4201:4201 6367:6374 7542:8039 8202:8259 11227:11227 13764:13764 14621:14707" x14ac:dyDescent="0.25">
      <c r="B1424" t="s">
        <v>3177</v>
      </c>
      <c r="C1424" t="s">
        <v>3176</v>
      </c>
      <c r="D1424" t="s">
        <v>45</v>
      </c>
      <c r="E1424" t="s">
        <v>36</v>
      </c>
      <c r="F1424" t="s">
        <v>30</v>
      </c>
      <c r="GD1424">
        <v>-1.4016796910654173E-25</v>
      </c>
      <c r="CCA1424">
        <v>1.5857539784252945E-10</v>
      </c>
      <c r="FEO1424">
        <v>-3.523974393132876E-29</v>
      </c>
      <c r="IJW1424">
        <v>-3.6764216427631766E-27</v>
      </c>
      <c r="IJY1424">
        <v>1.1218509456E-10</v>
      </c>
      <c r="IKD1424">
        <v>-3.1958249711685315E-27</v>
      </c>
      <c r="KDB1424">
        <v>-2.882725061034703E-33</v>
      </c>
      <c r="KDC1424">
        <v>-1.0282429526285741E-25</v>
      </c>
      <c r="KJX1424">
        <v>-1.0004626975886781E-27</v>
      </c>
      <c r="KPP1424">
        <v>-1.7468531567374716E-27</v>
      </c>
      <c r="KQJ1424">
        <v>-1.7291102791805437E-27</v>
      </c>
      <c r="KRH1424">
        <v>-7.3923010727373109E-28</v>
      </c>
      <c r="KRY1424">
        <v>-5.2166754767537016E-28</v>
      </c>
      <c r="KUO1424">
        <v>-1.020415370796974E-26</v>
      </c>
      <c r="KVA1424">
        <v>-7.5594992585987644E-28</v>
      </c>
      <c r="KVF1424">
        <v>-9.3940123784469964E-30</v>
      </c>
      <c r="KWB1424">
        <v>-9.6769626988247493E-27</v>
      </c>
      <c r="KWE1424">
        <v>-2.2357707117702712E-28</v>
      </c>
      <c r="LCL1424">
        <v>1.710667896E-9</v>
      </c>
      <c r="LDI1424">
        <v>-6.4541346548506264E-26</v>
      </c>
      <c r="LDS1424">
        <v>3.9694412638888884E-9</v>
      </c>
      <c r="LEM1424">
        <v>-9.2932618666023548E-28</v>
      </c>
      <c r="LEN1424">
        <v>-7.2339667492648933E-30</v>
      </c>
      <c r="LEP1424">
        <v>-1.1546989774506464E-27</v>
      </c>
      <c r="LEQ1424">
        <v>-5.3998720889482741E-29</v>
      </c>
      <c r="POU1424">
        <v>-6.4683215103801635E-28</v>
      </c>
      <c r="TIJ1424">
        <v>-5.4233216530241649E-27</v>
      </c>
      <c r="UPI1424">
        <v>-2.6329370015920144E-28</v>
      </c>
      <c r="UPK1424">
        <v>-1.3915672541309578E-27</v>
      </c>
      <c r="UQC1424">
        <v>-1.1187769460799305E-28</v>
      </c>
      <c r="USQ1424">
        <v>-7.3390321471589179E-27</v>
      </c>
    </row>
    <row r="1425" spans="2:186 2107:2107 4201:4201 6367:6374 7542:8039 8202:8259 11227:11227 13764:13764 14621:14707" x14ac:dyDescent="0.25">
      <c r="B1425" t="s">
        <v>3178</v>
      </c>
      <c r="C1425" t="s">
        <v>3176</v>
      </c>
      <c r="D1425" t="s">
        <v>45</v>
      </c>
      <c r="E1425" t="s">
        <v>46</v>
      </c>
      <c r="F1425" t="s">
        <v>30</v>
      </c>
      <c r="GD1425">
        <v>-2.9032325061205419E-20</v>
      </c>
      <c r="CCA1425">
        <v>4.2804650390576565E-5</v>
      </c>
      <c r="FEO1425">
        <v>-1.1616998971003965E-24</v>
      </c>
      <c r="IJW1425">
        <v>-6.4205504917778904E-23</v>
      </c>
      <c r="IJY1425">
        <v>2.1953740116000002E-5</v>
      </c>
      <c r="IKD1425">
        <v>-6.2539783273080059E-22</v>
      </c>
      <c r="KDB1425">
        <v>-6.4704201011329662E-29</v>
      </c>
      <c r="KDC1425">
        <v>-2.1829823119722203E-20</v>
      </c>
      <c r="KJX1425">
        <v>-7.4195183321830239E-22</v>
      </c>
      <c r="KPP1425">
        <v>-8.0004498930863363E-23</v>
      </c>
      <c r="KQJ1425">
        <v>-4.3177672402404081E-23</v>
      </c>
      <c r="KRH1425">
        <v>-1.1001045773838076E-21</v>
      </c>
      <c r="KRY1425">
        <v>-2.3170502560809331E-23</v>
      </c>
      <c r="KUO1425">
        <v>-2.5168989814776766E-22</v>
      </c>
      <c r="KVA1425">
        <v>-5.7497368895497916E-23</v>
      </c>
      <c r="KVF1425">
        <v>-1.7879145613261416E-25</v>
      </c>
      <c r="KWB1425">
        <v>-3.864628144892442E-22</v>
      </c>
      <c r="KWE1425">
        <v>-2.4663133388735533E-23</v>
      </c>
      <c r="LCL1425">
        <v>4.2092120700000006E-5</v>
      </c>
      <c r="LDI1425">
        <v>-2.8470451576381489E-21</v>
      </c>
      <c r="LDS1425">
        <v>1.1471850236111109E-4</v>
      </c>
      <c r="LEM1425">
        <v>-1.9937303082501612E-23</v>
      </c>
      <c r="LEN1425">
        <v>-1.1080137603010843E-21</v>
      </c>
      <c r="LEP1425">
        <v>-4.4752326006962054E-22</v>
      </c>
      <c r="LEQ1425">
        <v>-1.366533434002859E-23</v>
      </c>
      <c r="POU1425">
        <v>-5.8499327072226645E-23</v>
      </c>
      <c r="TIJ1425">
        <v>-2.407346490596951E-21</v>
      </c>
      <c r="UPI1425">
        <v>-9.4072064861143061E-24</v>
      </c>
      <c r="UPK1425">
        <v>-1.1007896099205546E-22</v>
      </c>
      <c r="UQC1425">
        <v>-5.3220247415112534E-24</v>
      </c>
      <c r="USQ1425">
        <v>-6.2034241314958539E-22</v>
      </c>
    </row>
    <row r="1426" spans="2:186 2107:2107 4201:4201 6367:6374 7542:8039 8202:8259 11227:11227 13764:13764 14621:14707" x14ac:dyDescent="0.25">
      <c r="B1426" t="s">
        <v>3179</v>
      </c>
      <c r="C1426" t="s">
        <v>3180</v>
      </c>
      <c r="D1426" t="s">
        <v>45</v>
      </c>
      <c r="E1426" t="s">
        <v>36</v>
      </c>
      <c r="F1426" t="s">
        <v>30</v>
      </c>
      <c r="GD1426">
        <v>-2.4456080780811702E-29</v>
      </c>
      <c r="CCA1426">
        <v>4.2061834636081833E-14</v>
      </c>
      <c r="FEO1426">
        <v>-5.3376861061075152E-33</v>
      </c>
      <c r="IJW1426">
        <v>-2.6073485793658569E-29</v>
      </c>
      <c r="IJY1426">
        <v>2.188970784E-13</v>
      </c>
      <c r="IKD1426">
        <v>-6.2357372210670674E-30</v>
      </c>
      <c r="KDB1426">
        <v>-2.8763092328775355E-37</v>
      </c>
      <c r="KDC1426">
        <v>-1.1149141496861675E-29</v>
      </c>
      <c r="KJX1426">
        <v>-1.9349143581405305E-30</v>
      </c>
      <c r="KPP1426">
        <v>-2.3971245740440125E-31</v>
      </c>
      <c r="KQJ1426">
        <v>-7.3857228941689723E-32</v>
      </c>
      <c r="KRH1426">
        <v>-9.0426940447551637E-32</v>
      </c>
      <c r="KRY1426">
        <v>-4.2559393024841212E-32</v>
      </c>
      <c r="KUO1426">
        <v>-7.8380015615949797E-32</v>
      </c>
      <c r="KVA1426">
        <v>-4.4433450094383664E-31</v>
      </c>
      <c r="KVF1426">
        <v>-4.6136531854006478E-34</v>
      </c>
      <c r="KWB1426">
        <v>-6.5695919972012045E-30</v>
      </c>
      <c r="KWE1426">
        <v>-4.8400907012622781E-32</v>
      </c>
      <c r="LCL1426">
        <v>1.860424566E-13</v>
      </c>
      <c r="LDI1426">
        <v>-1.5023324379129711E-30</v>
      </c>
      <c r="LDS1426">
        <v>8.2574766111111092E-14</v>
      </c>
      <c r="LEM1426">
        <v>-4.4868132338767621E-32</v>
      </c>
      <c r="LEN1426">
        <v>-1.1061135466844099E-33</v>
      </c>
      <c r="LEP1426">
        <v>-4.9366137604365106E-30</v>
      </c>
      <c r="LEQ1426">
        <v>-9.0456689918738083E-32</v>
      </c>
      <c r="POU1426">
        <v>-3.740354592483285E-32</v>
      </c>
      <c r="TIJ1426">
        <v>-2.9621043049578616E-30</v>
      </c>
      <c r="UPI1426">
        <v>-4.2402635282511961E-32</v>
      </c>
      <c r="UPK1426">
        <v>-2.7473142278755158E-31</v>
      </c>
      <c r="UQC1426">
        <v>-6.5206157573501148E-32</v>
      </c>
      <c r="USQ1426">
        <v>-2.9436613017926114E-31</v>
      </c>
    </row>
    <row r="1427" spans="2:186 2107:2107 4201:4201 6367:6374 7542:8039 8202:8259 11227:11227 13764:13764 14621:14707" x14ac:dyDescent="0.25">
      <c r="B1427" t="s">
        <v>3181</v>
      </c>
      <c r="C1427" t="s">
        <v>3180</v>
      </c>
      <c r="D1427" t="s">
        <v>45</v>
      </c>
      <c r="E1427" t="s">
        <v>46</v>
      </c>
      <c r="F1427" t="s">
        <v>30</v>
      </c>
      <c r="GD1427">
        <v>-4.647834876189003E-36</v>
      </c>
      <c r="CCA1427">
        <v>4.866186545071296E-21</v>
      </c>
      <c r="FEO1427">
        <v>-9.0478760223203068E-42</v>
      </c>
      <c r="IJW1427">
        <v>-7.6968060303057857E-40</v>
      </c>
      <c r="IJY1427">
        <v>4.8138062279999995E-23</v>
      </c>
      <c r="IKD1427">
        <v>-1.3713121680193897E-39</v>
      </c>
      <c r="KDB1427">
        <v>-8.4312084669835043E-44</v>
      </c>
      <c r="KDC1427">
        <v>-2.7751787874381498E-36</v>
      </c>
      <c r="KJX1427">
        <v>-1.0011499367632796E-38</v>
      </c>
      <c r="KPP1427">
        <v>-2.8635141134865611E-40</v>
      </c>
      <c r="KQJ1427">
        <v>-1.5718620323765918E-40</v>
      </c>
      <c r="KRH1427">
        <v>-1.5265525138906109E-39</v>
      </c>
      <c r="KRY1427">
        <v>-7.8257831654388397E-41</v>
      </c>
      <c r="KUO1427">
        <v>-7.1918864892130007E-39</v>
      </c>
      <c r="KVA1427">
        <v>-4.5355123291236687E-39</v>
      </c>
      <c r="KVF1427">
        <v>-1.0787445319940209E-41</v>
      </c>
      <c r="KWB1427">
        <v>-1.1544979278495867E-39</v>
      </c>
      <c r="KWE1427">
        <v>-5.399550793071298E-39</v>
      </c>
      <c r="LCL1427">
        <v>2.2001746199999997E-21</v>
      </c>
      <c r="LDI1427">
        <v>-4.0671035858367585E-38</v>
      </c>
      <c r="LDS1427">
        <v>2.5217559694444437E-21</v>
      </c>
      <c r="LEM1427">
        <v>-6.6070124902697661E-41</v>
      </c>
      <c r="LEN1427">
        <v>-8.0354337583381156E-42</v>
      </c>
      <c r="LEP1427">
        <v>-3.7321601123736585E-40</v>
      </c>
      <c r="LEQ1427">
        <v>-7.8730274217739918E-39</v>
      </c>
      <c r="POU1427">
        <v>-1.5170614272577734E-40</v>
      </c>
      <c r="TIJ1427">
        <v>-2.6802907309367175E-39</v>
      </c>
      <c r="UPI1427">
        <v>-4.1550501666367427E-41</v>
      </c>
      <c r="UPK1427">
        <v>-2.9210133914427201E-40</v>
      </c>
      <c r="UQC1427">
        <v>-1.2934427522520461E-41</v>
      </c>
      <c r="USQ1427">
        <v>-8.1418569411813259E-40</v>
      </c>
    </row>
    <row r="1428" spans="2:186 2107:2107 4201:4201 6367:6374 7542:8039 8202:8259 11227:11227 13764:13764 14621:14707" x14ac:dyDescent="0.25">
      <c r="B1428" t="s">
        <v>3182</v>
      </c>
      <c r="C1428" t="s">
        <v>3183</v>
      </c>
      <c r="D1428" t="s">
        <v>45</v>
      </c>
      <c r="E1428" t="s">
        <v>89</v>
      </c>
      <c r="F1428" t="s">
        <v>30</v>
      </c>
      <c r="GD1428">
        <v>-2.8650976600583263E-22</v>
      </c>
      <c r="CCA1428">
        <v>2.1239714703037817E-7</v>
      </c>
      <c r="FEO1428">
        <v>-2.2356473039522113E-27</v>
      </c>
      <c r="IJW1428">
        <v>-3.6678470838824838E-24</v>
      </c>
      <c r="IJY1428">
        <v>5.9870127240000004E-6</v>
      </c>
      <c r="IKD1428">
        <v>-1.7055245564858341E-22</v>
      </c>
      <c r="KDB1428">
        <v>-6.2837861892408119E-32</v>
      </c>
      <c r="KDC1428">
        <v>-2.9235927200117843E-24</v>
      </c>
      <c r="KJX1428">
        <v>-2.0853757954163509E-25</v>
      </c>
      <c r="KPP1428">
        <v>-7.552156700510734E-26</v>
      </c>
      <c r="KQJ1428">
        <v>-3.8488369112153294E-26</v>
      </c>
      <c r="KRH1428">
        <v>-3.7505558248268953E-26</v>
      </c>
      <c r="KRY1428">
        <v>-1.2276353454940761E-26</v>
      </c>
      <c r="KUO1428">
        <v>-1.9576425407052129E-26</v>
      </c>
      <c r="KVA1428">
        <v>-1.1057645104457972E-25</v>
      </c>
      <c r="KVF1428">
        <v>-2.4837076403261489E-28</v>
      </c>
      <c r="KWB1428">
        <v>-1.363190659395409E-24</v>
      </c>
      <c r="KWE1428">
        <v>-1.6856628814005804E-26</v>
      </c>
      <c r="LCL1428">
        <v>3.9077075100000002E-8</v>
      </c>
      <c r="LDI1428">
        <v>-8.6356785459359051E-24</v>
      </c>
      <c r="LDS1428">
        <v>4.6649730833333328E-7</v>
      </c>
      <c r="LEM1428">
        <v>-2.778118587635722E-26</v>
      </c>
      <c r="LEN1428">
        <v>-1.8465625474616334E-27</v>
      </c>
      <c r="LEP1428">
        <v>-1.3631044674138144E-22</v>
      </c>
      <c r="LEQ1428">
        <v>-1.8331155997992132E-26</v>
      </c>
      <c r="POU1428">
        <v>-2.7723875017949028E-26</v>
      </c>
      <c r="TIJ1428">
        <v>-6.6028298291323284E-23</v>
      </c>
      <c r="UPI1428">
        <v>-1.1782893526090119E-26</v>
      </c>
      <c r="UPK1428">
        <v>-2.6617481592398629E-25</v>
      </c>
      <c r="UQC1428">
        <v>-1.3205014634927175E-26</v>
      </c>
      <c r="USQ1428">
        <v>-8.0237786976749156E-26</v>
      </c>
    </row>
    <row r="1429" spans="2:186 2107:2107 4201:4201 6367:6374 7542:8039 8202:8259 11227:11227 13764:13764 14621:14707" x14ac:dyDescent="0.25">
      <c r="B1429" t="s">
        <v>3184</v>
      </c>
      <c r="C1429" t="s">
        <v>3185</v>
      </c>
      <c r="D1429" t="s">
        <v>45</v>
      </c>
      <c r="E1429" t="s">
        <v>36</v>
      </c>
      <c r="F1429" t="s">
        <v>30</v>
      </c>
    </row>
    <row r="1430" spans="2:186 2107:2107 4201:4201 6367:6374 7542:8039 8202:8259 11227:11227 13764:13764 14621:14707" x14ac:dyDescent="0.25">
      <c r="B1430" t="s">
        <v>3186</v>
      </c>
      <c r="C1430" t="s">
        <v>3185</v>
      </c>
      <c r="D1430" t="s">
        <v>45</v>
      </c>
      <c r="E1430" t="s">
        <v>46</v>
      </c>
      <c r="F1430" t="s">
        <v>30</v>
      </c>
      <c r="GD1430">
        <v>-1.2090041833293105E-29</v>
      </c>
      <c r="CCA1430">
        <v>3.9694370683199009E-14</v>
      </c>
      <c r="FEO1430">
        <v>-1.9316115210437613E-33</v>
      </c>
      <c r="IJW1430">
        <v>-8.1539870108078706E-32</v>
      </c>
      <c r="IJY1430">
        <v>2.2578280032000001E-14</v>
      </c>
      <c r="IKD1430">
        <v>-6.4318910151452459E-31</v>
      </c>
      <c r="KDB1430">
        <v>-6.9170050042457024E-38</v>
      </c>
      <c r="KDC1430">
        <v>-4.6293313679291392E-30</v>
      </c>
      <c r="KJX1430">
        <v>-1.4350696759214097E-31</v>
      </c>
      <c r="KPP1430">
        <v>-9.6337782227900732E-32</v>
      </c>
      <c r="KQJ1430">
        <v>-2.1884201842132824E-32</v>
      </c>
      <c r="KRH1430">
        <v>-1.593829649131899E-31</v>
      </c>
      <c r="KRY1430">
        <v>-2.3367379600664304E-32</v>
      </c>
      <c r="KUO1430">
        <v>-5.6993765098256046E-32</v>
      </c>
      <c r="KVA1430">
        <v>-7.8611037251652448E-32</v>
      </c>
      <c r="KVF1430">
        <v>-1.9157409292233597E-34</v>
      </c>
      <c r="KWB1430">
        <v>-7.9391103016936069E-31</v>
      </c>
      <c r="KWE1430">
        <v>-9.089441657791975E-32</v>
      </c>
      <c r="LCL1430">
        <v>2.1226688699999998E-12</v>
      </c>
      <c r="LDI1430">
        <v>-1.9601821564522764E-29</v>
      </c>
      <c r="LDS1430">
        <v>1.0615454180555555E-12</v>
      </c>
      <c r="LEM1430">
        <v>-4.5829197142324844E-32</v>
      </c>
      <c r="LEN1430">
        <v>-7.5113633516162472E-33</v>
      </c>
      <c r="LEP1430">
        <v>-1.6007791050860985E-31</v>
      </c>
      <c r="LEQ1430">
        <v>-2.5826716934005235E-32</v>
      </c>
      <c r="POU1430">
        <v>-2.207882692125264E-31</v>
      </c>
      <c r="TIJ1430">
        <v>-1.3042908150682772E-30</v>
      </c>
      <c r="UPI1430">
        <v>-4.7506901380923026E-32</v>
      </c>
      <c r="UPK1430">
        <v>-4.7089050279485594E-31</v>
      </c>
      <c r="UQC1430">
        <v>-1.3176450842440668E-32</v>
      </c>
      <c r="USQ1430">
        <v>-7.6321772503362369E-31</v>
      </c>
    </row>
    <row r="1431" spans="2:186 2107:2107 4201:4201 6367:6374 7542:8039 8202:8259 11227:11227 13764:13764 14621:14707" x14ac:dyDescent="0.25">
      <c r="B1431" t="s">
        <v>3187</v>
      </c>
      <c r="C1431" t="s">
        <v>3185</v>
      </c>
      <c r="D1431" t="s">
        <v>45</v>
      </c>
      <c r="E1431" t="s">
        <v>89</v>
      </c>
      <c r="F1431" t="s">
        <v>30</v>
      </c>
      <c r="GD1431">
        <v>-2.8228417859460529E-23</v>
      </c>
      <c r="CCA1431">
        <v>3.043082551766894E-8</v>
      </c>
      <c r="FEO1431">
        <v>-1.4248750982183747E-25</v>
      </c>
      <c r="IJW1431">
        <v>-1.8652139939504482E-24</v>
      </c>
      <c r="IJY1431">
        <v>4.9446307680000002E-8</v>
      </c>
      <c r="IKD1431">
        <v>-1.4085808421954974E-24</v>
      </c>
      <c r="KDB1431">
        <v>-7.8496009891031823E-32</v>
      </c>
      <c r="KDC1431">
        <v>-4.4386646601859512E-24</v>
      </c>
      <c r="KJX1431">
        <v>-4.9982080784280574E-25</v>
      </c>
      <c r="KPP1431">
        <v>-1.5506685126404381E-25</v>
      </c>
      <c r="KQJ1431">
        <v>-4.7372931556945012E-26</v>
      </c>
      <c r="KRH1431">
        <v>-7.423556972610255E-26</v>
      </c>
      <c r="KRY1431">
        <v>-3.8015101543770711E-26</v>
      </c>
      <c r="KUO1431">
        <v>-8.0378931925321412E-26</v>
      </c>
      <c r="KVA1431">
        <v>-1.0802137344185827E-25</v>
      </c>
      <c r="KVF1431">
        <v>-6.6248622553793355E-27</v>
      </c>
      <c r="KWB1431">
        <v>-5.1265266427407967E-23</v>
      </c>
      <c r="KWE1431">
        <v>-2.7769959225734928E-25</v>
      </c>
      <c r="LCL1431">
        <v>1.164701328E-6</v>
      </c>
      <c r="LDI1431">
        <v>-2.6989078898371424E-24</v>
      </c>
      <c r="LDS1431">
        <v>1.2295705763888887E-7</v>
      </c>
      <c r="LEM1431">
        <v>-5.2439004456709494E-24</v>
      </c>
      <c r="LEN1431">
        <v>-5.6512877968303846E-27</v>
      </c>
      <c r="LEP1431">
        <v>-1.068244095364535E-24</v>
      </c>
      <c r="LEQ1431">
        <v>-2.5128184891413872E-26</v>
      </c>
      <c r="POU1431">
        <v>-3.1278391596136589E-24</v>
      </c>
      <c r="TIJ1431">
        <v>-1.8391608418498455E-23</v>
      </c>
      <c r="UPI1431">
        <v>-3.425334546208066E-25</v>
      </c>
      <c r="UPK1431">
        <v>-3.950879015772713E-25</v>
      </c>
      <c r="UQC1431">
        <v>-4.2211197427841994E-25</v>
      </c>
      <c r="USQ1431">
        <v>-6.6824580764937576E-24</v>
      </c>
    </row>
    <row r="1432" spans="2:186 2107:2107 4201:4201 6367:6374 7542:8039 8202:8259 11227:11227 13764:13764 14621:14707" x14ac:dyDescent="0.25">
      <c r="B1432" t="s">
        <v>3188</v>
      </c>
      <c r="C1432" t="s">
        <v>3189</v>
      </c>
      <c r="D1432" t="s">
        <v>45</v>
      </c>
      <c r="E1432" t="s">
        <v>89</v>
      </c>
      <c r="F1432" t="s">
        <v>30</v>
      </c>
      <c r="GD1432">
        <v>-1.1618045686438715E-21</v>
      </c>
      <c r="CCA1432">
        <v>9.6833009522628624E-7</v>
      </c>
      <c r="FEO1432">
        <v>-1.3086721797234811E-25</v>
      </c>
      <c r="IJW1432">
        <v>-1.3201598253262412E-23</v>
      </c>
      <c r="IJY1432">
        <v>2.0517922656E-5</v>
      </c>
      <c r="IKD1432">
        <v>-5.8449553636943905E-22</v>
      </c>
      <c r="KDB1432">
        <v>-2.200261847523121E-30</v>
      </c>
      <c r="KDC1432">
        <v>-9.7046153612302015E-23</v>
      </c>
      <c r="KJX1432">
        <v>-1.3186590741675268E-24</v>
      </c>
      <c r="KPP1432">
        <v>-1.1392700315238018E-23</v>
      </c>
      <c r="KQJ1432">
        <v>-2.4582921887066131E-25</v>
      </c>
      <c r="KRH1432">
        <v>-5.234827155679593E-25</v>
      </c>
      <c r="KRY1432">
        <v>-1.0329566642607195E-24</v>
      </c>
      <c r="KUO1432">
        <v>-5.8141177794831214E-25</v>
      </c>
      <c r="KVA1432">
        <v>-6.6323790736289317E-25</v>
      </c>
      <c r="KVF1432">
        <v>-3.1115554499148095E-27</v>
      </c>
      <c r="KWB1432">
        <v>-1.4250659114544304E-23</v>
      </c>
      <c r="KWE1432">
        <v>-3.1683038894638655E-25</v>
      </c>
      <c r="LCL1432">
        <v>2.4088052099999998E-6</v>
      </c>
      <c r="LDI1432">
        <v>-5.4301132001713127E-23</v>
      </c>
      <c r="LDS1432">
        <v>2.8739152944444445E-6</v>
      </c>
      <c r="LEM1432">
        <v>-6.8339156249866275E-25</v>
      </c>
      <c r="LEN1432">
        <v>-1.9319522983789109E-26</v>
      </c>
      <c r="LEP1432">
        <v>-4.657250124595138E-22</v>
      </c>
      <c r="LEQ1432">
        <v>-9.2934608651218979E-25</v>
      </c>
      <c r="POU1432">
        <v>-6.0446489482938973E-25</v>
      </c>
      <c r="TIJ1432">
        <v>-2.7702079594670066E-22</v>
      </c>
      <c r="UPI1432">
        <v>-1.0352207089318606E-24</v>
      </c>
      <c r="UPK1432">
        <v>-7.262413593526877E-24</v>
      </c>
      <c r="UQC1432">
        <v>-4.9503300764928192E-25</v>
      </c>
      <c r="USQ1432">
        <v>-3.4686121164370399E-24</v>
      </c>
    </row>
    <row r="1433" spans="2:186 2107:2107 4201:4201 6367:6374 7542:8039 8202:8259 11227:11227 13764:13764 14621:14707" x14ac:dyDescent="0.25">
      <c r="B1433" t="s">
        <v>3190</v>
      </c>
      <c r="C1433" t="s">
        <v>3189</v>
      </c>
      <c r="D1433" t="s">
        <v>45</v>
      </c>
      <c r="E1433" t="s">
        <v>46</v>
      </c>
      <c r="F1433" t="s">
        <v>30</v>
      </c>
      <c r="GD1433">
        <v>-1.4561175313947137E-23</v>
      </c>
      <c r="CCA1433">
        <v>1.5237067925604462E-8</v>
      </c>
      <c r="FEO1433">
        <v>-2.18229094959021E-28</v>
      </c>
      <c r="IJW1433">
        <v>-8.6459179246366759E-27</v>
      </c>
      <c r="IJY1433">
        <v>2.9552689320000002E-9</v>
      </c>
      <c r="IKD1433">
        <v>-8.4186950184797489E-26</v>
      </c>
      <c r="KDB1433">
        <v>-2.3307978991026196E-31</v>
      </c>
      <c r="KDC1433">
        <v>-8.604994720677271E-24</v>
      </c>
      <c r="KJX1433">
        <v>-6.3848913516664757E-26</v>
      </c>
      <c r="KPP1433">
        <v>-2.1176872573363865E-25</v>
      </c>
      <c r="KQJ1433">
        <v>-4.5123531753348287E-27</v>
      </c>
      <c r="KRH1433">
        <v>-7.2098260636949334E-27</v>
      </c>
      <c r="KRY1433">
        <v>-1.0527900748464888E-25</v>
      </c>
      <c r="KUO1433">
        <v>-2.2506738306987533E-26</v>
      </c>
      <c r="KVA1433">
        <v>-2.5904145788791968E-26</v>
      </c>
      <c r="KVF1433">
        <v>-3.9255041852162196E-29</v>
      </c>
      <c r="KWB1433">
        <v>-3.8198340254527907E-26</v>
      </c>
      <c r="KWE1433">
        <v>-1.7003828764638846E-26</v>
      </c>
      <c r="LCL1433">
        <v>8.818235370000001E-9</v>
      </c>
      <c r="LDI1433">
        <v>-1.7061831011158568E-24</v>
      </c>
      <c r="LDS1433">
        <v>1.0604700402777777E-7</v>
      </c>
      <c r="LEM1433">
        <v>-5.3804250966981168E-27</v>
      </c>
      <c r="LEN1433">
        <v>-2.0329047769414021E-28</v>
      </c>
      <c r="LEP1433">
        <v>-3.6876106890554668E-26</v>
      </c>
      <c r="LEQ1433">
        <v>-6.7962985672874732E-27</v>
      </c>
      <c r="POU1433">
        <v>-3.9852455560602818E-27</v>
      </c>
      <c r="TIJ1433">
        <v>-5.9507821108409967E-26</v>
      </c>
      <c r="UPI1433">
        <v>-1.4545874799272507E-27</v>
      </c>
      <c r="UPK1433">
        <v>-7.2400739951163905E-27</v>
      </c>
      <c r="UQC1433">
        <v>-5.5322747661994226E-28</v>
      </c>
      <c r="USQ1433">
        <v>-2.6248075758291198E-26</v>
      </c>
    </row>
    <row r="1434" spans="2:186 2107:2107 4201:4201 6367:6374 7542:8039 8202:8259 11227:11227 13764:13764 14621:14707" x14ac:dyDescent="0.25">
      <c r="B1434" t="s">
        <v>3191</v>
      </c>
      <c r="C1434" t="s">
        <v>3189</v>
      </c>
      <c r="D1434" t="s">
        <v>45</v>
      </c>
      <c r="E1434" t="s">
        <v>36</v>
      </c>
      <c r="F1434" t="s">
        <v>30</v>
      </c>
      <c r="GD1434">
        <v>-9.4459413756478663E-36</v>
      </c>
      <c r="CCA1434">
        <v>9.8897036900185996E-21</v>
      </c>
      <c r="FEO1434">
        <v>-1.8388280232529367E-41</v>
      </c>
      <c r="IJW1434">
        <v>-1.5642458751679858E-39</v>
      </c>
      <c r="IJY1434">
        <v>9.7832496300000004E-23</v>
      </c>
      <c r="IKD1434">
        <v>-2.7869608688946476E-39</v>
      </c>
      <c r="KDB1434">
        <v>-1.713501015094215E-43</v>
      </c>
      <c r="KDC1434">
        <v>-5.6400824555753602E-36</v>
      </c>
      <c r="KJX1434">
        <v>-2.0346684857028024E-38</v>
      </c>
      <c r="KPP1434">
        <v>-5.8196102577025024E-40</v>
      </c>
      <c r="KQJ1434">
        <v>-3.1945442972573029E-40</v>
      </c>
      <c r="KRH1434">
        <v>-3.1024603726594722E-39</v>
      </c>
      <c r="KRY1434">
        <v>-1.5904586716900962E-40</v>
      </c>
      <c r="KUO1434">
        <v>-1.461629722389479E-38</v>
      </c>
      <c r="KVA1434">
        <v>-9.2176654516019813E-39</v>
      </c>
      <c r="KVF1434">
        <v>-2.1923665608805264E-41</v>
      </c>
      <c r="KWB1434">
        <v>-2.3463223672958951E-39</v>
      </c>
      <c r="KWE1434">
        <v>-1.0973676328298815E-38</v>
      </c>
      <c r="LCL1434">
        <v>4.4714842200000001E-21</v>
      </c>
      <c r="LDI1434">
        <v>-8.2657023783173641E-38</v>
      </c>
      <c r="LDS1434">
        <v>5.1250430416666656E-21</v>
      </c>
      <c r="LEM1434">
        <v>-1.342763960867745E-40</v>
      </c>
      <c r="LEN1434">
        <v>-1.6330668794180399E-41</v>
      </c>
      <c r="LEP1434">
        <v>-7.5849864185475915E-40</v>
      </c>
      <c r="LEQ1434">
        <v>-1.6000599484303235E-38</v>
      </c>
      <c r="POU1434">
        <v>-3.0831714545947198E-40</v>
      </c>
      <c r="TIJ1434">
        <v>-5.4472386447973074E-39</v>
      </c>
      <c r="UPI1434">
        <v>-8.4444382848894806E-41</v>
      </c>
      <c r="UPK1434">
        <v>-5.936467189405616E-40</v>
      </c>
      <c r="UQC1434">
        <v>-2.6287042906128819E-41</v>
      </c>
      <c r="USQ1434">
        <v>-1.6546953979223422E-39</v>
      </c>
    </row>
    <row r="1435" spans="2:186 2107:2107 4201:4201 6367:6374 7542:8039 8202:8259 11227:11227 13764:13764 14621:14707" x14ac:dyDescent="0.25">
      <c r="B1435" t="s">
        <v>3192</v>
      </c>
      <c r="C1435" t="s">
        <v>3193</v>
      </c>
      <c r="D1435" t="s">
        <v>45</v>
      </c>
      <c r="E1435" t="s">
        <v>36</v>
      </c>
      <c r="F1435" t="s">
        <v>30</v>
      </c>
    </row>
    <row r="1436" spans="2:186 2107:2107 4201:4201 6367:6374 7542:8039 8202:8259 11227:11227 13764:13764 14621:14707" x14ac:dyDescent="0.25">
      <c r="B1436" t="s">
        <v>3194</v>
      </c>
      <c r="C1436" t="s">
        <v>3195</v>
      </c>
      <c r="D1436" t="s">
        <v>45</v>
      </c>
      <c r="E1436" t="s">
        <v>36</v>
      </c>
      <c r="F1436" t="s">
        <v>30</v>
      </c>
      <c r="GD1436">
        <v>-2.5013526940356761E-24</v>
      </c>
      <c r="CCA1436">
        <v>2.9285167464352138E-9</v>
      </c>
      <c r="FEO1436">
        <v>-6.3253822864143728E-28</v>
      </c>
      <c r="IJW1436">
        <v>-1.4377677726282685E-26</v>
      </c>
      <c r="IJY1436">
        <v>6.0843330239999998E-9</v>
      </c>
      <c r="IKD1436">
        <v>-1.733248556989409E-25</v>
      </c>
      <c r="KDB1436">
        <v>-1.6724408092083083E-32</v>
      </c>
      <c r="KDC1436">
        <v>-2.5749201455685159E-24</v>
      </c>
      <c r="KJX1436">
        <v>-2.0164370842009745E-26</v>
      </c>
      <c r="KPP1436">
        <v>-2.0428887883963788E-25</v>
      </c>
      <c r="KQJ1436">
        <v>-8.5390606885135961E-26</v>
      </c>
      <c r="KRH1436">
        <v>-1.0588371513052664E-26</v>
      </c>
      <c r="KRY1436">
        <v>-1.0916907015649024E-25</v>
      </c>
      <c r="KUO1436">
        <v>-7.550761303045122E-27</v>
      </c>
      <c r="KVA1436">
        <v>-7.9172543296522819E-27</v>
      </c>
      <c r="KVF1436">
        <v>-3.2243646444027219E-29</v>
      </c>
      <c r="KWB1436">
        <v>-2.1396613360280616E-25</v>
      </c>
      <c r="KWE1436">
        <v>-4.5461757623334702E-27</v>
      </c>
      <c r="LCL1436">
        <v>6.1000417799999994E-8</v>
      </c>
      <c r="LDI1436">
        <v>-1.3861498045758241E-25</v>
      </c>
      <c r="LDS1436">
        <v>7.0310623055555553E-9</v>
      </c>
      <c r="LEM1436">
        <v>-1.6325223185232284E-26</v>
      </c>
      <c r="LEN1436">
        <v>-7.9304822394482076E-28</v>
      </c>
      <c r="LEP1436">
        <v>-1.3545885855182566E-25</v>
      </c>
      <c r="LEQ1436">
        <v>-5.1943078150966957E-27</v>
      </c>
      <c r="POU1436">
        <v>-1.1530610829389568E-26</v>
      </c>
      <c r="TIJ1436">
        <v>-1.4911127537019291E-25</v>
      </c>
      <c r="UPI1436">
        <v>-2.4553278758931472E-26</v>
      </c>
      <c r="UPK1436">
        <v>-1.4593018872641806E-25</v>
      </c>
      <c r="UQC1436">
        <v>-2.1093429212408739E-27</v>
      </c>
      <c r="USQ1436">
        <v>-5.8994942542168751E-26</v>
      </c>
    </row>
    <row r="1437" spans="2:186 2107:2107 4201:4201 6367:6374 7542:8039 8202:8259 11227:11227 13764:13764 14621:14707" x14ac:dyDescent="0.25">
      <c r="B1437" t="s">
        <v>3196</v>
      </c>
      <c r="C1437" t="s">
        <v>3195</v>
      </c>
      <c r="D1437" t="s">
        <v>39</v>
      </c>
      <c r="E1437" t="s">
        <v>36</v>
      </c>
      <c r="F1437" t="s">
        <v>30</v>
      </c>
    </row>
    <row r="1438" spans="2:186 2107:2107 4201:4201 6367:6374 7542:8039 8202:8259 11227:11227 13764:13764 14621:14707" x14ac:dyDescent="0.25">
      <c r="B1438" t="s">
        <v>3197</v>
      </c>
      <c r="C1438" t="s">
        <v>3195</v>
      </c>
      <c r="D1438" t="s">
        <v>45</v>
      </c>
      <c r="E1438" t="s">
        <v>46</v>
      </c>
      <c r="F1438" t="s">
        <v>30</v>
      </c>
      <c r="GD1438">
        <v>-2.6944632526733365E-24</v>
      </c>
      <c r="CCA1438">
        <v>2.9309466606323619E-9</v>
      </c>
      <c r="FEO1438">
        <v>-2.7392997670924849E-29</v>
      </c>
      <c r="IJW1438">
        <v>-1.429150187720128E-27</v>
      </c>
      <c r="IJY1438">
        <v>4.3392663006000001E-10</v>
      </c>
      <c r="IKD1438">
        <v>-1.2361298709589177E-26</v>
      </c>
      <c r="KDB1438">
        <v>-4.4165943969554585E-32</v>
      </c>
      <c r="KDC1438">
        <v>-1.5869543710241693E-24</v>
      </c>
      <c r="KJX1438">
        <v>-9.7458862166509182E-27</v>
      </c>
      <c r="KPP1438">
        <v>-5.214246402348565E-27</v>
      </c>
      <c r="KQJ1438">
        <v>-6.7036155874632457E-28</v>
      </c>
      <c r="KRH1438">
        <v>-1.4918271562768714E-26</v>
      </c>
      <c r="KRY1438">
        <v>-9.1991748891481929E-28</v>
      </c>
      <c r="KUO1438">
        <v>-4.2384294239999482E-27</v>
      </c>
      <c r="KVA1438">
        <v>-4.0649878894675964E-27</v>
      </c>
      <c r="KVF1438">
        <v>-7.0567755224505822E-30</v>
      </c>
      <c r="KWB1438">
        <v>-6.6537601366092603E-27</v>
      </c>
      <c r="KWE1438">
        <v>-3.1396512783569993E-27</v>
      </c>
      <c r="LCL1438">
        <v>1.2581260440000002E-7</v>
      </c>
      <c r="LDI1438">
        <v>-2.5340622495984029E-25</v>
      </c>
      <c r="LDS1438">
        <v>1.4374613152777775E-8</v>
      </c>
      <c r="LEM1438">
        <v>-7.0779412821413037E-28</v>
      </c>
      <c r="LEN1438">
        <v>-2.6175683952865578E-29</v>
      </c>
      <c r="LEP1438">
        <v>-5.3462937721078132E-27</v>
      </c>
      <c r="LEQ1438">
        <v>-1.3124537864226614E-26</v>
      </c>
      <c r="POU1438">
        <v>-1.0207060101161024E-27</v>
      </c>
      <c r="TIJ1438">
        <v>-1.2612046085038985E-26</v>
      </c>
      <c r="UPI1438">
        <v>-2.6641805435015784E-28</v>
      </c>
      <c r="UPK1438">
        <v>-2.2593213678085324E-27</v>
      </c>
      <c r="UQC1438">
        <v>-1.4008241965429623E-28</v>
      </c>
      <c r="USQ1438">
        <v>-1.8178304491837579E-27</v>
      </c>
    </row>
    <row r="1439" spans="2:186 2107:2107 4201:4201 6367:6374 7542:8039 8202:8259 11227:11227 13764:13764 14621:14707" x14ac:dyDescent="0.25">
      <c r="B1439" t="s">
        <v>3198</v>
      </c>
      <c r="C1439" t="s">
        <v>3195</v>
      </c>
      <c r="D1439" t="s">
        <v>45</v>
      </c>
      <c r="E1439" t="s">
        <v>89</v>
      </c>
      <c r="F1439" t="s">
        <v>30</v>
      </c>
      <c r="GD1439">
        <v>-1.7783652845639054E-23</v>
      </c>
      <c r="CCA1439">
        <v>3.9394092959702416E-8</v>
      </c>
      <c r="FEO1439">
        <v>-4.9264082000002008E-27</v>
      </c>
      <c r="IJW1439">
        <v>-1.0053620090579236E-25</v>
      </c>
      <c r="IJY1439">
        <v>2.3703059225999997E-8</v>
      </c>
      <c r="IKD1439">
        <v>-6.7523068601156268E-25</v>
      </c>
      <c r="KDB1439">
        <v>-3.6119559722556681E-31</v>
      </c>
      <c r="KDC1439">
        <v>-1.3324667675265794E-23</v>
      </c>
      <c r="KJX1439">
        <v>-8.9018904586395459E-25</v>
      </c>
      <c r="KPP1439">
        <v>-2.0205386139951E-25</v>
      </c>
      <c r="KQJ1439">
        <v>-8.5422931950296274E-26</v>
      </c>
      <c r="KRH1439">
        <v>-5.2125846949758177E-26</v>
      </c>
      <c r="KRY1439">
        <v>-3.9069776543408009E-26</v>
      </c>
      <c r="KUO1439">
        <v>-8.3367310595278406E-26</v>
      </c>
      <c r="KVA1439">
        <v>-2.2722691023698095E-25</v>
      </c>
      <c r="KVF1439">
        <v>-2.5853800973677246E-28</v>
      </c>
      <c r="KWB1439">
        <v>-1.6234791863840138E-24</v>
      </c>
      <c r="KWE1439">
        <v>-2.8251410855378566E-26</v>
      </c>
      <c r="LCL1439">
        <v>2.46058827E-7</v>
      </c>
      <c r="LDI1439">
        <v>-1.4822039215934217E-24</v>
      </c>
      <c r="LDS1439">
        <v>8.0680901388888871E-8</v>
      </c>
      <c r="LEM1439">
        <v>-6.32190375428794E-26</v>
      </c>
      <c r="LEN1439">
        <v>-1.3127571949890309E-27</v>
      </c>
      <c r="LEP1439">
        <v>-4.2426671850498388E-25</v>
      </c>
      <c r="LEQ1439">
        <v>-1.1914735049277283E-25</v>
      </c>
      <c r="POU1439">
        <v>-4.3912912583199049E-26</v>
      </c>
      <c r="TIJ1439">
        <v>-1.2366924896804411E-24</v>
      </c>
      <c r="UPI1439">
        <v>-5.665136408571108E-26</v>
      </c>
      <c r="UPK1439">
        <v>-4.3705359904786268E-25</v>
      </c>
      <c r="UQC1439">
        <v>-9.2197711887263343E-26</v>
      </c>
      <c r="USQ1439">
        <v>-3.6996556616699999E-25</v>
      </c>
    </row>
    <row r="1440" spans="2:186 2107:2107 4201:4201 6367:6374 7542:8039 8202:8259 11227:11227 13764:13764 14621:14707" x14ac:dyDescent="0.25">
      <c r="B1440" t="s">
        <v>3199</v>
      </c>
      <c r="C1440" t="s">
        <v>3195</v>
      </c>
      <c r="D1440" t="s">
        <v>39</v>
      </c>
      <c r="E1440" t="s">
        <v>50</v>
      </c>
      <c r="F1440" t="s">
        <v>30</v>
      </c>
      <c r="GD1440">
        <v>-6.2295673235526808E-22</v>
      </c>
      <c r="CCA1440">
        <v>5.9831683248605082E-7</v>
      </c>
      <c r="FEO1440">
        <v>-1.8611989772123081E-24</v>
      </c>
      <c r="IJW1440">
        <v>-2.2687173632613713E-23</v>
      </c>
      <c r="IJY1440">
        <v>5.6214390539999997E-6</v>
      </c>
      <c r="IKD1440">
        <v>-1.6013831032868219E-22</v>
      </c>
      <c r="KDB1440">
        <v>-1.1346670251332381E-30</v>
      </c>
      <c r="KDC1440">
        <v>-6.2875362274335287E-23</v>
      </c>
      <c r="KJX1440">
        <v>-6.6069762456243213E-24</v>
      </c>
      <c r="KPP1440">
        <v>-2.1300893744598909E-24</v>
      </c>
      <c r="KQJ1440">
        <v>-6.7904956423612686E-25</v>
      </c>
      <c r="KRH1440">
        <v>-1.0369975071127361E-24</v>
      </c>
      <c r="KRY1440">
        <v>-5.140815434485044E-25</v>
      </c>
      <c r="KUO1440">
        <v>-1.0774287065097072E-24</v>
      </c>
      <c r="KVA1440">
        <v>-1.5720878224890986E-24</v>
      </c>
      <c r="KVF1440">
        <v>-8.6722253891010795E-26</v>
      </c>
      <c r="KWB1440">
        <v>-8.5052807797943968E-22</v>
      </c>
      <c r="KWE1440">
        <v>-4.4686775180588281E-24</v>
      </c>
      <c r="LCL1440">
        <v>1.5261223949999999E-5</v>
      </c>
      <c r="LDI1440">
        <v>-4.4409465103989983E-23</v>
      </c>
      <c r="LDS1440">
        <v>2.1392049236111109E-6</v>
      </c>
      <c r="LEM1440">
        <v>-6.8417858868346702E-23</v>
      </c>
      <c r="LEN1440">
        <v>-7.5513884537219042E-26</v>
      </c>
      <c r="LEP1440">
        <v>-1.271510552314226E-22</v>
      </c>
      <c r="LEQ1440">
        <v>-3.633143954133493E-25</v>
      </c>
      <c r="POU1440">
        <v>-4.0817984025984345E-23</v>
      </c>
      <c r="TIJ1440">
        <v>-2.9522159240156916E-22</v>
      </c>
      <c r="UPI1440">
        <v>-4.4860018529297808E-24</v>
      </c>
      <c r="UPK1440">
        <v>-5.5283311437314473E-24</v>
      </c>
      <c r="UQC1440">
        <v>-5.5286528138496309E-24</v>
      </c>
      <c r="USQ1440">
        <v>-8.7268517087147742E-23</v>
      </c>
    </row>
    <row r="1441" spans="2:186 2107:2107 4201:4201 6367:6374 7542:8039 8202:8259 11227:11227 13764:13764 14621:14707" x14ac:dyDescent="0.25">
      <c r="B1441" t="s">
        <v>3200</v>
      </c>
      <c r="C1441" t="s">
        <v>3201</v>
      </c>
      <c r="D1441" t="s">
        <v>45</v>
      </c>
      <c r="E1441" t="s">
        <v>46</v>
      </c>
      <c r="F1441" t="s">
        <v>30</v>
      </c>
      <c r="GD1441">
        <v>-3.5251239750670763E-24</v>
      </c>
      <c r="CCA1441">
        <v>3.6127957376317424E-9</v>
      </c>
      <c r="FEO1441">
        <v>-3.6336333174832893E-29</v>
      </c>
      <c r="IJW1441">
        <v>-2.2454777226039939E-27</v>
      </c>
      <c r="IJY1441">
        <v>7.2618282659999999E-10</v>
      </c>
      <c r="IKD1441">
        <v>-2.0686819468486577E-26</v>
      </c>
      <c r="KDB1441">
        <v>-4.767788890798786E-32</v>
      </c>
      <c r="KDC1441">
        <v>-1.5867899652511246E-24</v>
      </c>
      <c r="KJX1441">
        <v>-1.2648900962837545E-26</v>
      </c>
      <c r="KPP1441">
        <v>-7.7880197380256807E-27</v>
      </c>
      <c r="KQJ1441">
        <v>-7.9052070100686872E-28</v>
      </c>
      <c r="KRH1441">
        <v>-1.4770677677836011E-27</v>
      </c>
      <c r="KRY1441">
        <v>-1.1617384036195727E-27</v>
      </c>
      <c r="KUO1441">
        <v>-4.7625734227526057E-27</v>
      </c>
      <c r="KVA1441">
        <v>-5.0555527798888644E-27</v>
      </c>
      <c r="KVF1441">
        <v>-2.9077701108279395E-26</v>
      </c>
      <c r="KWB1441">
        <v>-8.4462110617473965E-27</v>
      </c>
      <c r="KWE1441">
        <v>-3.1990350697612919E-27</v>
      </c>
      <c r="LCL1441">
        <v>1.5579426030000001E-9</v>
      </c>
      <c r="LDI1441">
        <v>-4.9862158894948717E-25</v>
      </c>
      <c r="LDS1441">
        <v>2.7528689458333327E-8</v>
      </c>
      <c r="LEM1441">
        <v>-1.0643360615873937E-27</v>
      </c>
      <c r="LEN1441">
        <v>-3.9568503199576075E-29</v>
      </c>
      <c r="LEP1441">
        <v>-7.6856609828487911E-27</v>
      </c>
      <c r="LEQ1441">
        <v>-1.5351888966646185E-27</v>
      </c>
      <c r="POU1441">
        <v>-9.9165458748404382E-28</v>
      </c>
      <c r="TIJ1441">
        <v>-3.746782986435632E-26</v>
      </c>
      <c r="UPI1441">
        <v>-3.0680254201229471E-28</v>
      </c>
      <c r="UPK1441">
        <v>-4.7525071808747704E-27</v>
      </c>
      <c r="UQC1441">
        <v>-1.7711421785575233E-28</v>
      </c>
      <c r="USQ1441">
        <v>-1.9732125835067012E-27</v>
      </c>
    </row>
    <row r="1442" spans="2:186 2107:2107 4201:4201 6367:6374 7542:8039 8202:8259 11227:11227 13764:13764 14621:14707" x14ac:dyDescent="0.25">
      <c r="B1442" t="s">
        <v>3202</v>
      </c>
      <c r="C1442" t="s">
        <v>3201</v>
      </c>
      <c r="D1442" t="s">
        <v>45</v>
      </c>
      <c r="E1442" t="s">
        <v>36</v>
      </c>
      <c r="F1442" t="s">
        <v>30</v>
      </c>
      <c r="GD1442">
        <v>-1.6259986872560484E-29</v>
      </c>
      <c r="CCA1442">
        <v>2.7965428786112835E-14</v>
      </c>
      <c r="FEO1442">
        <v>-3.5488393937721567E-33</v>
      </c>
      <c r="IJW1442">
        <v>-1.733534422113491E-29</v>
      </c>
      <c r="IJY1442">
        <v>1.4553695772E-13</v>
      </c>
      <c r="IKD1442">
        <v>-4.1459219354844271E-30</v>
      </c>
      <c r="KDB1442">
        <v>-1.9123566885950626E-37</v>
      </c>
      <c r="KDC1442">
        <v>-7.4126723244898887E-30</v>
      </c>
      <c r="KJX1442">
        <v>-1.2864566246251717E-30</v>
      </c>
      <c r="KPP1442">
        <v>-1.5937634934251097E-31</v>
      </c>
      <c r="KQJ1442">
        <v>-4.9105079485742437E-32</v>
      </c>
      <c r="KRH1442">
        <v>-6.0121695624834645E-32</v>
      </c>
      <c r="KRY1442">
        <v>-2.8296242352823099E-32</v>
      </c>
      <c r="KUO1442">
        <v>-5.2112120843445741E-32</v>
      </c>
      <c r="KVA1442">
        <v>-2.9542237707502764E-31</v>
      </c>
      <c r="KVF1442">
        <v>-3.0674561868809746E-34</v>
      </c>
      <c r="KWB1442">
        <v>-4.3678911405587175E-30</v>
      </c>
      <c r="KWE1442">
        <v>-3.2180061687208089E-32</v>
      </c>
      <c r="LCL1442">
        <v>1.236930807E-13</v>
      </c>
      <c r="LDI1442">
        <v>-9.9884807400082528E-31</v>
      </c>
      <c r="LDS1442">
        <v>5.4901051111111107E-14</v>
      </c>
      <c r="LEM1442">
        <v>-2.9831243218380906E-32</v>
      </c>
      <c r="LEN1442">
        <v>-7.3541602956217263E-34</v>
      </c>
      <c r="LEP1442">
        <v>-3.2821807287455379E-30</v>
      </c>
      <c r="LEQ1442">
        <v>-6.0141479557823188E-32</v>
      </c>
      <c r="POU1442">
        <v>-2.4868300820461326E-32</v>
      </c>
      <c r="TIJ1442">
        <v>-1.9693990277302549E-30</v>
      </c>
      <c r="UPI1442">
        <v>-2.819201810621762E-32</v>
      </c>
      <c r="UPK1442">
        <v>-1.8265924102703436E-31</v>
      </c>
      <c r="UQC1442">
        <v>-4.3353288457528661E-32</v>
      </c>
      <c r="USQ1442">
        <v>-1.9571373809593535E-31</v>
      </c>
    </row>
    <row r="1443" spans="2:186 2107:2107 4201:4201 6367:6374 7542:8039 8202:8259 11227:11227 13764:13764 14621:14707" x14ac:dyDescent="0.25">
      <c r="B1443" t="s">
        <v>3203</v>
      </c>
      <c r="C1443" t="s">
        <v>3201</v>
      </c>
      <c r="D1443" t="s">
        <v>45</v>
      </c>
      <c r="E1443" t="s">
        <v>89</v>
      </c>
      <c r="F1443" t="s">
        <v>30</v>
      </c>
      <c r="GD1443">
        <v>-6.9618461695508717E-25</v>
      </c>
      <c r="CCA1443">
        <v>5.1394494663360198E-10</v>
      </c>
      <c r="FEO1443">
        <v>-2.7720510337674315E-30</v>
      </c>
      <c r="IJW1443">
        <v>-3.7694031526073251E-27</v>
      </c>
      <c r="IJY1443">
        <v>1.4743903482000001E-8</v>
      </c>
      <c r="IKD1443">
        <v>-4.2001064004653716E-25</v>
      </c>
      <c r="KDB1443">
        <v>-7.5886783172224133E-35</v>
      </c>
      <c r="KDC1443">
        <v>-4.034800158461998E-27</v>
      </c>
      <c r="KJX1443">
        <v>-5.6392703772349853E-29</v>
      </c>
      <c r="KPP1443">
        <v>-9.6887483586231649E-29</v>
      </c>
      <c r="KQJ1443">
        <v>-2.2175723295325045E-29</v>
      </c>
      <c r="KRH1443">
        <v>-6.3496530038472866E-29</v>
      </c>
      <c r="KRY1443">
        <v>-1.5740478484336297E-29</v>
      </c>
      <c r="KUO1443">
        <v>-2.5123746021386625E-29</v>
      </c>
      <c r="KVA1443">
        <v>-7.5039548414174232E-29</v>
      </c>
      <c r="KVF1443">
        <v>-3.3782091284718311E-31</v>
      </c>
      <c r="KWB1443">
        <v>-7.1685420197232445E-28</v>
      </c>
      <c r="KWE1443">
        <v>-2.3840315813513769E-29</v>
      </c>
      <c r="LCL1443">
        <v>4.0492178999999998E-11</v>
      </c>
      <c r="LDI1443">
        <v>-2.2460244282447034E-26</v>
      </c>
      <c r="LDS1443">
        <v>1.1567295124999998E-9</v>
      </c>
      <c r="LEM1443">
        <v>-3.532666966347737E-29</v>
      </c>
      <c r="LEN1443">
        <v>-4.2002963786785849E-30</v>
      </c>
      <c r="LEP1443">
        <v>-3.3567902705226886E-25</v>
      </c>
      <c r="LEQ1443">
        <v>-2.2606519903804675E-29</v>
      </c>
      <c r="POU1443">
        <v>-4.2743068465325771E-29</v>
      </c>
      <c r="TIJ1443">
        <v>-1.6252240738634512E-25</v>
      </c>
      <c r="UPI1443">
        <v>-1.5910141283944373E-29</v>
      </c>
      <c r="UPK1443">
        <v>-6.0670527712417694E-28</v>
      </c>
      <c r="UQC1443">
        <v>-1.5449832943774086E-29</v>
      </c>
      <c r="USQ1443">
        <v>-8.3905444144803274E-29</v>
      </c>
    </row>
    <row r="1444" spans="2:186 2107:2107 4201:4201 6367:6374 7542:8039 8202:8259 11227:11227 13764:13764 14621:14707" x14ac:dyDescent="0.25">
      <c r="B1444" t="s">
        <v>3204</v>
      </c>
      <c r="C1444" t="s">
        <v>3205</v>
      </c>
      <c r="D1444" t="s">
        <v>45</v>
      </c>
      <c r="E1444" t="s">
        <v>46</v>
      </c>
      <c r="F1444" t="s">
        <v>30</v>
      </c>
      <c r="GD1444">
        <v>-3.3020101596753529E-26</v>
      </c>
      <c r="CCA1444">
        <v>3.4541652312461248E-11</v>
      </c>
      <c r="FEO1444">
        <v>-3.9149976424866729E-31</v>
      </c>
      <c r="IJW1444">
        <v>-2.1156752178276751E-29</v>
      </c>
      <c r="IJY1444">
        <v>7.2925212360000001E-12</v>
      </c>
      <c r="IKD1444">
        <v>-2.0774256946000397E-28</v>
      </c>
      <c r="KDB1444">
        <v>-5.8944450692542594E-34</v>
      </c>
      <c r="KDC1444">
        <v>-1.9505497797908505E-26</v>
      </c>
      <c r="KJX1444">
        <v>-1.536623608762991E-28</v>
      </c>
      <c r="KPP1444">
        <v>-9.4007982181245378E-29</v>
      </c>
      <c r="KQJ1444">
        <v>-9.2092509426294552E-30</v>
      </c>
      <c r="KRH1444">
        <v>-1.1159185765641269E-29</v>
      </c>
      <c r="KRY1444">
        <v>-1.2812291605830896E-29</v>
      </c>
      <c r="KUO1444">
        <v>-5.0876077943417072E-29</v>
      </c>
      <c r="KVA1444">
        <v>-6.1784026398391309E-29</v>
      </c>
      <c r="KVF1444">
        <v>-8.7463179700784882E-32</v>
      </c>
      <c r="KWB1444">
        <v>-9.1020901406205072E-29</v>
      </c>
      <c r="KWE1444">
        <v>-3.8486315819222149E-29</v>
      </c>
      <c r="LCL1444">
        <v>1.647294663E-11</v>
      </c>
      <c r="LDI1444">
        <v>-4.3340876069757407E-27</v>
      </c>
      <c r="LDS1444">
        <v>2.6954785152777773E-10</v>
      </c>
      <c r="LEM1444">
        <v>-1.1346438083776173E-29</v>
      </c>
      <c r="LEN1444">
        <v>-4.8205838163697255E-31</v>
      </c>
      <c r="LEP1444">
        <v>-8.9054985301488785E-29</v>
      </c>
      <c r="LEQ1444">
        <v>-1.6977963446793351E-29</v>
      </c>
      <c r="POU1444">
        <v>-7.8777175485344862E-30</v>
      </c>
      <c r="TIJ1444">
        <v>-1.3611405853004956E-28</v>
      </c>
      <c r="UPI1444">
        <v>-1.8728409714491676E-30</v>
      </c>
      <c r="UPK1444">
        <v>-8.8022601164275622E-30</v>
      </c>
      <c r="UQC1444">
        <v>-1.1148791584954147E-30</v>
      </c>
      <c r="USQ1444">
        <v>-2.0938432991070765E-29</v>
      </c>
    </row>
    <row r="1445" spans="2:186 2107:2107 4201:4201 6367:6374 7542:8039 8202:8259 11227:11227 13764:13764 14621:14707" x14ac:dyDescent="0.25">
      <c r="B1445" t="s">
        <v>3206</v>
      </c>
      <c r="C1445" t="s">
        <v>3205</v>
      </c>
      <c r="D1445" t="s">
        <v>45</v>
      </c>
      <c r="E1445" t="s">
        <v>36</v>
      </c>
      <c r="F1445" t="s">
        <v>30</v>
      </c>
    </row>
    <row r="1446" spans="2:186 2107:2107 4201:4201 6367:6374 7542:8039 8202:8259 11227:11227 13764:13764 14621:14707" x14ac:dyDescent="0.25">
      <c r="B1446" t="s">
        <v>3207</v>
      </c>
      <c r="C1446" t="s">
        <v>3208</v>
      </c>
      <c r="D1446" t="s">
        <v>45</v>
      </c>
      <c r="E1446" t="s">
        <v>36</v>
      </c>
      <c r="F1446" t="s">
        <v>30</v>
      </c>
    </row>
    <row r="1447" spans="2:186 2107:2107 4201:4201 6367:6374 7542:8039 8202:8259 11227:11227 13764:13764 14621:14707" x14ac:dyDescent="0.25">
      <c r="B1447" t="s">
        <v>3209</v>
      </c>
      <c r="C1447" t="s">
        <v>3210</v>
      </c>
      <c r="D1447" t="s">
        <v>45</v>
      </c>
      <c r="E1447" t="s">
        <v>36</v>
      </c>
      <c r="F1447" t="s">
        <v>30</v>
      </c>
      <c r="GD1447">
        <v>-6.4700535296578812E-19</v>
      </c>
      <c r="CCA1447">
        <v>1.1059810011159331E-3</v>
      </c>
      <c r="FEO1447">
        <v>-5.1312746454358841E-22</v>
      </c>
      <c r="IJW1447">
        <v>-6.0213922983337219E-19</v>
      </c>
      <c r="IJY1447">
        <v>6.9774141359999998E-3</v>
      </c>
      <c r="IKD1447">
        <v>-1.9876608249122257E-19</v>
      </c>
      <c r="KDB1447">
        <v>-6.4007543713145062E-27</v>
      </c>
      <c r="KDC1447">
        <v>-2.3800599847442608E-19</v>
      </c>
      <c r="KJX1447">
        <v>-4.4155979168428446E-20</v>
      </c>
      <c r="KPP1447">
        <v>-5.5295053480468589E-21</v>
      </c>
      <c r="KQJ1447">
        <v>-1.8620961592285947E-21</v>
      </c>
      <c r="KRH1447">
        <v>-2.1148341290768678E-21</v>
      </c>
      <c r="KRY1447">
        <v>-1.0346555455958103E-21</v>
      </c>
      <c r="KUO1447">
        <v>-1.7729925836674983E-21</v>
      </c>
      <c r="KVA1447">
        <v>-9.7439439970613587E-21</v>
      </c>
      <c r="KVF1447">
        <v>-1.0027049190951144E-23</v>
      </c>
      <c r="KWB1447">
        <v>-6.1648289366877095E-18</v>
      </c>
      <c r="KWE1447">
        <v>-2.8599074904601632E-20</v>
      </c>
      <c r="LCL1447">
        <v>5.0258947200000001E-3</v>
      </c>
      <c r="LDI1447">
        <v>-3.7723739713278661E-20</v>
      </c>
      <c r="LDS1447">
        <v>1.9643612236111109E-3</v>
      </c>
      <c r="LEM1447">
        <v>-1.1062420814819944E-21</v>
      </c>
      <c r="LEN1447">
        <v>-3.0288604336537831E-23</v>
      </c>
      <c r="LEP1447">
        <v>-1.5724408226723531E-19</v>
      </c>
      <c r="LEQ1447">
        <v>-2.1645784175790482E-21</v>
      </c>
      <c r="POU1447">
        <v>-9.4704401005112586E-22</v>
      </c>
      <c r="TIJ1447">
        <v>-9.4905486434444042E-20</v>
      </c>
      <c r="UPI1447">
        <v>-1.6818933081308374E-21</v>
      </c>
      <c r="UPK1447">
        <v>-7.3461434651380656E-21</v>
      </c>
      <c r="UQC1447">
        <v>-1.491585321356889E-21</v>
      </c>
      <c r="USQ1447">
        <v>-1.2226330210446953E-20</v>
      </c>
    </row>
    <row r="1448" spans="2:186 2107:2107 4201:4201 6367:6374 7542:8039 8202:8259 11227:11227 13764:13764 14621:14707" x14ac:dyDescent="0.25">
      <c r="B1448" t="s">
        <v>3211</v>
      </c>
      <c r="C1448" t="s">
        <v>3210</v>
      </c>
      <c r="D1448" t="s">
        <v>45</v>
      </c>
      <c r="E1448" t="s">
        <v>89</v>
      </c>
      <c r="F1448" t="s">
        <v>30</v>
      </c>
      <c r="GD1448">
        <v>-3.9951748893526956E-17</v>
      </c>
      <c r="CCA1448">
        <v>3.9830812466212027E-2</v>
      </c>
      <c r="FEO1448">
        <v>-4.8926560908561714E-21</v>
      </c>
      <c r="IJW1448">
        <v>-1.6195476056689433E-18</v>
      </c>
      <c r="IJY1448">
        <v>0.52323324900000001</v>
      </c>
      <c r="IKD1448">
        <v>-1.4905390744268786E-17</v>
      </c>
      <c r="KDB1448">
        <v>-8.9251609155219136E-26</v>
      </c>
      <c r="KDC1448">
        <v>-3.7419792232541805E-18</v>
      </c>
      <c r="KJX1448">
        <v>-1.85890820127254E-19</v>
      </c>
      <c r="KPP1448">
        <v>-1.1496783217427541E-19</v>
      </c>
      <c r="KQJ1448">
        <v>-2.6014294071968476E-20</v>
      </c>
      <c r="KRH1448">
        <v>-1.986314395665951E-20</v>
      </c>
      <c r="KRY1448">
        <v>-1.7357597167795238E-20</v>
      </c>
      <c r="KUO1448">
        <v>-6.520678398160519E-20</v>
      </c>
      <c r="KVA1448">
        <v>-6.3726718685472007E-20</v>
      </c>
      <c r="KVF1448">
        <v>-2.6915302691283425E-22</v>
      </c>
      <c r="KWB1448">
        <v>-5.0440329745979597E-18</v>
      </c>
      <c r="KWE1448">
        <v>-3.2087527010641456E-20</v>
      </c>
      <c r="LCL1448">
        <v>8.7612678299999996E-2</v>
      </c>
      <c r="LDI1448">
        <v>-3.8138944314783074E-18</v>
      </c>
      <c r="LDS1448">
        <v>0.19723016541666666</v>
      </c>
      <c r="LEM1448">
        <v>-1.3220681490200539E-19</v>
      </c>
      <c r="LEN1448">
        <v>-1.1357767290991013E-20</v>
      </c>
      <c r="LEP1448">
        <v>-1.1840569756697533E-17</v>
      </c>
      <c r="LEQ1448">
        <v>-2.7240017676380201E-20</v>
      </c>
      <c r="POU1448">
        <v>-8.4118522972708642E-20</v>
      </c>
      <c r="TIJ1448">
        <v>-9.1863742486363936E-18</v>
      </c>
      <c r="UPI1448">
        <v>-2.5506911190563236E-20</v>
      </c>
      <c r="UPK1448">
        <v>-2.052791534743421E-19</v>
      </c>
      <c r="UQC1448">
        <v>-2.8298058555666394E-20</v>
      </c>
      <c r="USQ1448">
        <v>-2.5160762933596752E-19</v>
      </c>
    </row>
    <row r="1449" spans="2:186 2107:2107 4201:4201 6367:6374 7542:8039 8202:8259 11227:11227 13764:13764 14621:14707" x14ac:dyDescent="0.25">
      <c r="B1449" t="s">
        <v>3212</v>
      </c>
      <c r="C1449" t="s">
        <v>3210</v>
      </c>
      <c r="D1449" t="s">
        <v>45</v>
      </c>
      <c r="E1449" t="s">
        <v>46</v>
      </c>
      <c r="F1449" t="s">
        <v>30</v>
      </c>
      <c r="GD1449">
        <v>-1.2206405236581128E-18</v>
      </c>
      <c r="CCA1449">
        <v>0.5287366980781153</v>
      </c>
      <c r="FEO1449">
        <v>-2.7229555343762962E-22</v>
      </c>
      <c r="IJW1449">
        <v>-2.1056212429610802E-20</v>
      </c>
      <c r="IJY1449">
        <v>1.1081643803999999E-2</v>
      </c>
      <c r="IKD1449">
        <v>-3.1568356668799053E-19</v>
      </c>
      <c r="KDB1449">
        <v>-2.9799477958830299E-27</v>
      </c>
      <c r="KDC1449">
        <v>-1.8136240999500875E-19</v>
      </c>
      <c r="KJX1449">
        <v>-2.17612229978976E-19</v>
      </c>
      <c r="KPP1449">
        <v>-8.4930938183714524E-21</v>
      </c>
      <c r="KQJ1449">
        <v>-1.0398489708634983E-21</v>
      </c>
      <c r="KRH1449">
        <v>-2.7374004785674044E-21</v>
      </c>
      <c r="KRY1449">
        <v>-3.5288420153482028E-21</v>
      </c>
      <c r="KUO1449">
        <v>-2.3425072897496989E-21</v>
      </c>
      <c r="KVA1449">
        <v>-2.1234194880216692E-21</v>
      </c>
      <c r="KVF1449">
        <v>-3.0932713372020167E-23</v>
      </c>
      <c r="KWB1449">
        <v>-7.8719479415789397E-20</v>
      </c>
      <c r="KWE1449">
        <v>-8.8638857025795284E-22</v>
      </c>
      <c r="LCL1449">
        <v>3.9707543400000003E-3</v>
      </c>
      <c r="LDI1449">
        <v>-3.8433794255721622E-20</v>
      </c>
      <c r="LDS1449">
        <v>2.0678469125E-3</v>
      </c>
      <c r="LEM1449">
        <v>-7.0210148932295215E-21</v>
      </c>
      <c r="LEN1449">
        <v>-7.3902700871889568E-22</v>
      </c>
      <c r="LEP1449">
        <v>-4.5255316262952749E-20</v>
      </c>
      <c r="LEQ1449">
        <v>-1.3542728818742752E-21</v>
      </c>
      <c r="POU1449">
        <v>-2.3784527114290729E-21</v>
      </c>
      <c r="TIJ1449">
        <v>-3.0524719756650013E-19</v>
      </c>
      <c r="UPI1449">
        <v>-7.5472021876604867E-22</v>
      </c>
      <c r="UPK1449">
        <v>-2.9453366736928118E-21</v>
      </c>
      <c r="UQC1449">
        <v>-7.604711125688263E-22</v>
      </c>
      <c r="USQ1449">
        <v>-8.2668605860847355E-20</v>
      </c>
    </row>
    <row r="1450" spans="2:186 2107:2107 4201:4201 6367:6374 7542:8039 8202:8259 11227:11227 13764:13764 14621:14707" x14ac:dyDescent="0.25">
      <c r="B1450" t="s">
        <v>3213</v>
      </c>
      <c r="C1450" t="s">
        <v>3210</v>
      </c>
      <c r="D1450" t="s">
        <v>45</v>
      </c>
      <c r="E1450" t="s">
        <v>859</v>
      </c>
      <c r="F1450" t="s">
        <v>30</v>
      </c>
      <c r="GD1450">
        <v>-2.4816603924962563E-28</v>
      </c>
      <c r="CCA1450">
        <v>3.3156346921264724E-13</v>
      </c>
      <c r="FEO1450">
        <v>-9.8542535017678672E-32</v>
      </c>
      <c r="IJW1450">
        <v>-5.0394160674579843E-30</v>
      </c>
      <c r="IJY1450">
        <v>2.5249155624E-12</v>
      </c>
      <c r="IKD1450">
        <v>-7.1927452665522934E-29</v>
      </c>
      <c r="KDB1450">
        <v>-1.3217754568041074E-36</v>
      </c>
      <c r="KDC1450">
        <v>-5.7509952838683864E-29</v>
      </c>
      <c r="KJX1450">
        <v>-3.7006379946545782E-30</v>
      </c>
      <c r="KPP1450">
        <v>-5.6759624882839186E-29</v>
      </c>
      <c r="KQJ1450">
        <v>-5.3050169209905304E-31</v>
      </c>
      <c r="KRH1450">
        <v>-5.1543729832512447E-27</v>
      </c>
      <c r="KRY1450">
        <v>-3.3781910632803966E-31</v>
      </c>
      <c r="KUO1450">
        <v>-9.9712632091432439E-31</v>
      </c>
      <c r="KVA1450">
        <v>-3.3303594014338888E-31</v>
      </c>
      <c r="KVF1450">
        <v>-3.8600234319771001E-33</v>
      </c>
      <c r="KWB1450">
        <v>-2.2908684222294932E-29</v>
      </c>
      <c r="KWE1450">
        <v>-2.7953892078962348E-31</v>
      </c>
      <c r="LCL1450">
        <v>1.0442883570000001E-11</v>
      </c>
      <c r="LDI1450">
        <v>-8.8392322199219138E-29</v>
      </c>
      <c r="LDS1450">
        <v>5.4385598749999993E-12</v>
      </c>
      <c r="LEM1450">
        <v>-2.64270072409857E-30</v>
      </c>
      <c r="LEN1450">
        <v>-1.3034781428529129E-32</v>
      </c>
      <c r="LEP1450">
        <v>-5.5875207887221409E-29</v>
      </c>
      <c r="LEQ1450">
        <v>-8.5627263347255116E-29</v>
      </c>
      <c r="POU1450">
        <v>-1.8193180311881082E-30</v>
      </c>
      <c r="TIJ1450">
        <v>-5.7129602852539774E-29</v>
      </c>
      <c r="UPI1450">
        <v>-6.1649194264632645E-31</v>
      </c>
      <c r="UPK1450">
        <v>-3.4490822376813094E-30</v>
      </c>
      <c r="UQC1450">
        <v>-3.665963198737781E-31</v>
      </c>
      <c r="USQ1450">
        <v>-5.5375784140150593E-30</v>
      </c>
    </row>
    <row r="1451" spans="2:186 2107:2107 4201:4201 6367:6374 7542:8039 8202:8259 11227:11227 13764:13764 14621:14707" x14ac:dyDescent="0.25">
      <c r="B1451" t="s">
        <v>3214</v>
      </c>
      <c r="C1451" t="s">
        <v>3215</v>
      </c>
      <c r="D1451" t="s">
        <v>45</v>
      </c>
      <c r="E1451" t="s">
        <v>89</v>
      </c>
      <c r="F1451" t="s">
        <v>30</v>
      </c>
      <c r="GD1451">
        <v>-5.2771324889587555E-22</v>
      </c>
      <c r="CCA1451">
        <v>5.5433412448853064E-7</v>
      </c>
      <c r="FEO1451">
        <v>-6.5825220787839465E-26</v>
      </c>
      <c r="IJW1451">
        <v>-7.8716826769215001E-24</v>
      </c>
      <c r="IJY1451">
        <v>1.3241772390000001E-6</v>
      </c>
      <c r="IKD1451">
        <v>-3.772194137119687E-23</v>
      </c>
      <c r="KDB1451">
        <v>-1.3229252946416529E-30</v>
      </c>
      <c r="KDC1451">
        <v>-8.9797021411625759E-23</v>
      </c>
      <c r="KJX1451">
        <v>-1.4982414773352423E-24</v>
      </c>
      <c r="KPP1451">
        <v>-2.7025190905349466E-23</v>
      </c>
      <c r="KQJ1451">
        <v>-3.6474390330879805E-25</v>
      </c>
      <c r="KRH1451">
        <v>-3.1995124135087612E-20</v>
      </c>
      <c r="KRY1451">
        <v>-2.3808877287997226E-25</v>
      </c>
      <c r="KUO1451">
        <v>-1.4893792282746868E-24</v>
      </c>
      <c r="KVA1451">
        <v>-7.0021489812866888E-25</v>
      </c>
      <c r="KVF1451">
        <v>-4.0343713399140429E-27</v>
      </c>
      <c r="KWB1451">
        <v>-2.6674615869196626E-23</v>
      </c>
      <c r="KWE1451">
        <v>-5.9682694593584537E-25</v>
      </c>
      <c r="LCL1451">
        <v>1.117057032E-5</v>
      </c>
      <c r="LDI1451">
        <v>-6.8789754083855458E-23</v>
      </c>
      <c r="LDS1451">
        <v>2.8821997347222216E-6</v>
      </c>
      <c r="LEM1451">
        <v>-2.1307398287633067E-24</v>
      </c>
      <c r="LEN1451">
        <v>-2.1100265129246452E-26</v>
      </c>
      <c r="LEP1451">
        <v>-2.7574639285002027E-23</v>
      </c>
      <c r="LEQ1451">
        <v>-2.4976427131362072E-25</v>
      </c>
      <c r="POU1451">
        <v>-1.6133413839070921E-24</v>
      </c>
      <c r="TIJ1451">
        <v>-8.3840673001762176E-23</v>
      </c>
      <c r="UPI1451">
        <v>-3.5480873715767676E-24</v>
      </c>
      <c r="UPK1451">
        <v>-2.2358572016326265E-23</v>
      </c>
      <c r="UQC1451">
        <v>-1.778180113438245E-24</v>
      </c>
      <c r="USQ1451">
        <v>-6.9889386296161071E-24</v>
      </c>
    </row>
    <row r="1452" spans="2:186 2107:2107 4201:4201 6367:6374 7542:8039 8202:8259 11227:11227 13764:13764 14621:14707" x14ac:dyDescent="0.25">
      <c r="B1452" t="s">
        <v>3216</v>
      </c>
      <c r="C1452" t="s">
        <v>3217</v>
      </c>
      <c r="D1452" t="s">
        <v>45</v>
      </c>
      <c r="E1452" t="s">
        <v>46</v>
      </c>
      <c r="F1452" t="s">
        <v>30</v>
      </c>
    </row>
    <row r="1453" spans="2:186 2107:2107 4201:4201 6367:6374 7542:8039 8202:8259 11227:11227 13764:13764 14621:14707" x14ac:dyDescent="0.25">
      <c r="B1453" t="s">
        <v>3218</v>
      </c>
      <c r="C1453" t="s">
        <v>3217</v>
      </c>
      <c r="D1453" t="s">
        <v>45</v>
      </c>
      <c r="E1453" t="s">
        <v>89</v>
      </c>
      <c r="F1453" t="s">
        <v>30</v>
      </c>
      <c r="GD1453">
        <v>-3.2509882425153811E-23</v>
      </c>
      <c r="CCA1453">
        <v>7.2017363620582761E-8</v>
      </c>
      <c r="FEO1453">
        <v>-9.0048885717814807E-27</v>
      </c>
      <c r="IJW1453">
        <v>-1.8374546578202438E-25</v>
      </c>
      <c r="IJY1453">
        <v>4.3327794971999996E-8</v>
      </c>
      <c r="IKD1453">
        <v>-1.2342820046807804E-24</v>
      </c>
      <c r="KDB1453">
        <v>-6.6022101867916785E-31</v>
      </c>
      <c r="KDC1453">
        <v>-2.43572178323281E-23</v>
      </c>
      <c r="KJX1453">
        <v>-1.6271394115338037E-24</v>
      </c>
      <c r="KPP1453">
        <v>-3.6934111360385416E-25</v>
      </c>
      <c r="KQJ1453">
        <v>-1.5615764121147801E-25</v>
      </c>
      <c r="KRH1453">
        <v>-9.5289205609165083E-26</v>
      </c>
      <c r="KRY1453">
        <v>-7.1420845274538081E-26</v>
      </c>
      <c r="KUO1453">
        <v>-1.5239080900292826E-25</v>
      </c>
      <c r="KVA1453">
        <v>-4.1534084194929836E-25</v>
      </c>
      <c r="KVF1453">
        <v>-4.7258353279665297E-28</v>
      </c>
      <c r="KWB1453">
        <v>-2.9674507638448093E-24</v>
      </c>
      <c r="KWE1453">
        <v>-5.1643539945806828E-26</v>
      </c>
      <c r="LCL1453">
        <v>4.4976651300000004E-7</v>
      </c>
      <c r="LDI1453">
        <v>-2.7093536417501562E-24</v>
      </c>
      <c r="LDS1453">
        <v>1.4747930305555555E-7</v>
      </c>
      <c r="LEM1453">
        <v>-1.1555931042729377E-25</v>
      </c>
      <c r="LEN1453">
        <v>-2.3995603516483922E-27</v>
      </c>
      <c r="LEP1453">
        <v>-7.7550175956369058E-25</v>
      </c>
      <c r="LEQ1453">
        <v>-2.1778573293967091E-25</v>
      </c>
      <c r="POU1453">
        <v>-8.0266651173860143E-26</v>
      </c>
      <c r="TIJ1453">
        <v>-2.2607940825737452E-24</v>
      </c>
      <c r="UPI1453">
        <v>-1.0355350264066058E-25</v>
      </c>
      <c r="UPK1453">
        <v>-7.989397947278845E-25</v>
      </c>
      <c r="UQC1453">
        <v>-1.6852507808887573E-25</v>
      </c>
      <c r="USQ1453">
        <v>-6.762518676179778E-25</v>
      </c>
    </row>
    <row r="1454" spans="2:186 2107:2107 4201:4201 6367:6374 7542:8039 8202:8259 11227:11227 13764:13764 14621:14707" x14ac:dyDescent="0.25">
      <c r="B1454" t="s">
        <v>3219</v>
      </c>
      <c r="C1454" t="s">
        <v>3217</v>
      </c>
      <c r="D1454" t="s">
        <v>45</v>
      </c>
      <c r="E1454" t="s">
        <v>36</v>
      </c>
      <c r="F1454" t="s">
        <v>30</v>
      </c>
    </row>
    <row r="1455" spans="2:186 2107:2107 4201:4201 6367:6374 7542:8039 8202:8259 11227:11227 13764:13764 14621:14707" x14ac:dyDescent="0.25">
      <c r="B1455" t="s">
        <v>3220</v>
      </c>
      <c r="C1455" t="s">
        <v>3221</v>
      </c>
      <c r="D1455" t="s">
        <v>45</v>
      </c>
      <c r="E1455" t="s">
        <v>46</v>
      </c>
      <c r="F1455" t="s">
        <v>30</v>
      </c>
      <c r="GD1455">
        <v>-1.9286442650735828E-23</v>
      </c>
      <c r="CCA1455">
        <v>2.1858479724736514E-8</v>
      </c>
      <c r="FEO1455">
        <v>-1.5670816038803348E-27</v>
      </c>
      <c r="IJW1455">
        <v>-2.8609516090579345E-26</v>
      </c>
      <c r="IJY1455">
        <v>1.1359882842000001E-8</v>
      </c>
      <c r="IKD1455">
        <v>-3.2360988949327711E-25</v>
      </c>
      <c r="KDB1455">
        <v>-2.7477819659716048E-31</v>
      </c>
      <c r="KDC1455">
        <v>-1.0920396052895366E-23</v>
      </c>
      <c r="KJX1455">
        <v>-2.5735523867248299E-23</v>
      </c>
      <c r="KPP1455">
        <v>-1.3317015641942629E-25</v>
      </c>
      <c r="KQJ1455">
        <v>-6.6818040404163697E-26</v>
      </c>
      <c r="KRH1455">
        <v>-5.1110332098633125E-26</v>
      </c>
      <c r="KRY1455">
        <v>-2.2012697695171354E-26</v>
      </c>
      <c r="KUO1455">
        <v>-3.1246247324774621E-26</v>
      </c>
      <c r="KVA1455">
        <v>-8.7000107997835345E-24</v>
      </c>
      <c r="KVF1455">
        <v>-1.135918922915816E-28</v>
      </c>
      <c r="KWB1455">
        <v>-6.7120822547291926E-25</v>
      </c>
      <c r="KWE1455">
        <v>-2.6644457556305878E-26</v>
      </c>
      <c r="LCL1455">
        <v>4.5840767699999998E-7</v>
      </c>
      <c r="LDI1455">
        <v>-1.4610284775063915E-24</v>
      </c>
      <c r="LDS1455">
        <v>8.2968254583333327E-8</v>
      </c>
      <c r="LEM1455">
        <v>-3.5899760883160486E-26</v>
      </c>
      <c r="LEN1455">
        <v>-1.2262384119845962E-26</v>
      </c>
      <c r="LEP1455">
        <v>-2.3033776180211407E-25</v>
      </c>
      <c r="LEQ1455">
        <v>-1.2391524164288105E-25</v>
      </c>
      <c r="POU1455">
        <v>-2.6846226913445434E-26</v>
      </c>
      <c r="TIJ1455">
        <v>-6.2861109754815033E-25</v>
      </c>
      <c r="UPI1455">
        <v>-7.8820237369265081E-27</v>
      </c>
      <c r="UPK1455">
        <v>-4.909977080853049E-26</v>
      </c>
      <c r="UQC1455">
        <v>-4.9629055113702268E-27</v>
      </c>
      <c r="USQ1455">
        <v>-7.4189888209177184E-26</v>
      </c>
    </row>
    <row r="1456" spans="2:186 2107:2107 4201:4201 6367:6374 7542:8039 8202:8259 11227:11227 13764:13764 14621:14707" x14ac:dyDescent="0.25">
      <c r="B1456" t="s">
        <v>3222</v>
      </c>
      <c r="C1456" t="s">
        <v>3221</v>
      </c>
      <c r="D1456" t="s">
        <v>45</v>
      </c>
      <c r="E1456" t="s">
        <v>36</v>
      </c>
      <c r="F1456" t="s">
        <v>30</v>
      </c>
      <c r="GD1456">
        <v>-7.2707257097771924E-27</v>
      </c>
      <c r="CCA1456">
        <v>1.2504870393056416E-11</v>
      </c>
      <c r="FEO1456">
        <v>-1.5868795909316336E-30</v>
      </c>
      <c r="IJW1456">
        <v>-7.7515766535626594E-27</v>
      </c>
      <c r="IJY1456">
        <v>6.5077509419999999E-11</v>
      </c>
      <c r="IKD1456">
        <v>-1.8538677065270525E-27</v>
      </c>
      <c r="KDB1456">
        <v>-8.5511893307934274E-35</v>
      </c>
      <c r="KDC1456">
        <v>-3.3146094880813663E-27</v>
      </c>
      <c r="KJX1456">
        <v>-5.7524490388676086E-28</v>
      </c>
      <c r="KPP1456">
        <v>-7.1265857684439325E-29</v>
      </c>
      <c r="KQJ1456">
        <v>-2.1957551344595666E-29</v>
      </c>
      <c r="KRH1456">
        <v>-2.6883687300344016E-29</v>
      </c>
      <c r="KRY1456">
        <v>-1.2652792013350745E-29</v>
      </c>
      <c r="KUO1456">
        <v>-2.3302169090359077E-29</v>
      </c>
      <c r="KVA1456">
        <v>-1.3209945087686764E-28</v>
      </c>
      <c r="KVF1456">
        <v>-1.371626639041967E-31</v>
      </c>
      <c r="KWB1456">
        <v>-1.9531218466068024E-27</v>
      </c>
      <c r="KWE1456">
        <v>-1.4389461150325572E-29</v>
      </c>
      <c r="LCL1456">
        <v>5.5309917600000005E-11</v>
      </c>
      <c r="LDI1456">
        <v>-4.4663934800032994E-28</v>
      </c>
      <c r="LDS1456">
        <v>2.4549246458333329E-11</v>
      </c>
      <c r="LEM1456">
        <v>-1.3339174604567806E-29</v>
      </c>
      <c r="LEN1456">
        <v>-3.2884454092030532E-31</v>
      </c>
      <c r="LEP1456">
        <v>-1.4676418579395816E-27</v>
      </c>
      <c r="LEQ1456">
        <v>-2.6892529493577882E-29</v>
      </c>
      <c r="POU1456">
        <v>-1.111997051490721E-29</v>
      </c>
      <c r="TIJ1456">
        <v>-8.8062558203131503E-28</v>
      </c>
      <c r="UPI1456">
        <v>-1.2606188032776918E-29</v>
      </c>
      <c r="UPK1456">
        <v>-8.1676898766886808E-29</v>
      </c>
      <c r="UQC1456">
        <v>-1.9385617568491544E-29</v>
      </c>
      <c r="USQ1456">
        <v>-8.7514252721970729E-29</v>
      </c>
    </row>
    <row r="1457" spans="2:186 2107:2107 4201:4201 6367:6374 7542:8039 8202:8259 11227:11227 13764:13764 14621:14707" x14ac:dyDescent="0.25">
      <c r="B1457" t="s">
        <v>3223</v>
      </c>
      <c r="C1457" t="s">
        <v>3221</v>
      </c>
      <c r="D1457" t="s">
        <v>39</v>
      </c>
      <c r="E1457" t="s">
        <v>36</v>
      </c>
      <c r="F1457" t="s">
        <v>30</v>
      </c>
    </row>
    <row r="1458" spans="2:186 2107:2107 4201:4201 6367:6374 7542:8039 8202:8259 11227:11227 13764:13764 14621:14707" x14ac:dyDescent="0.25">
      <c r="B1458" t="s">
        <v>3224</v>
      </c>
      <c r="C1458" t="s">
        <v>3225</v>
      </c>
      <c r="D1458" t="s">
        <v>45</v>
      </c>
      <c r="E1458" t="s">
        <v>36</v>
      </c>
      <c r="F1458" t="s">
        <v>30</v>
      </c>
      <c r="GD1458">
        <v>-1.604751086858176E-21</v>
      </c>
      <c r="CCA1458">
        <v>1.7381041934283941E-6</v>
      </c>
      <c r="FEO1458">
        <v>-1.2543431387828157E-26</v>
      </c>
      <c r="IJW1458">
        <v>-1.5280594009142947E-24</v>
      </c>
      <c r="IJY1458">
        <v>1.4512174908E-7</v>
      </c>
      <c r="IKD1458">
        <v>-4.1340931397404644E-24</v>
      </c>
      <c r="KDB1458">
        <v>-1.2455081002789413E-30</v>
      </c>
      <c r="KDC1458">
        <v>-9.4438249220612183E-22</v>
      </c>
      <c r="KJX1458">
        <v>-3.8030222616654437E-24</v>
      </c>
      <c r="KPP1458">
        <v>-5.7605487841091993E-24</v>
      </c>
      <c r="KQJ1458">
        <v>-1.2000207630378144E-24</v>
      </c>
      <c r="KRH1458">
        <v>-1.5491798826222648E-24</v>
      </c>
      <c r="KRY1458">
        <v>-3.039118375979326E-24</v>
      </c>
      <c r="KUO1458">
        <v>-2.5520275908782973E-24</v>
      </c>
      <c r="KVA1458">
        <v>-1.7057611802797939E-24</v>
      </c>
      <c r="KVF1458">
        <v>-4.009978402898498E-27</v>
      </c>
      <c r="KWB1458">
        <v>-2.3794056135922813E-24</v>
      </c>
      <c r="KWE1458">
        <v>-1.8885954317877589E-24</v>
      </c>
      <c r="LCL1458">
        <v>3.1082763600000002E-6</v>
      </c>
      <c r="LDI1458">
        <v>-3.8897865942269271E-23</v>
      </c>
      <c r="LDS1458">
        <v>2.1498714930555554E-6</v>
      </c>
      <c r="LEM1458">
        <v>-1.6403256345843333E-25</v>
      </c>
      <c r="LEN1458">
        <v>-6.9375076649529271E-27</v>
      </c>
      <c r="LEP1458">
        <v>-2.3843917830766891E-24</v>
      </c>
      <c r="LEQ1458">
        <v>-1.182542739718474E-25</v>
      </c>
      <c r="POU1458">
        <v>-6.889947500557193E-25</v>
      </c>
      <c r="TIJ1458">
        <v>-6.2267252740125665E-24</v>
      </c>
      <c r="UPI1458">
        <v>-1.5198802245312621E-24</v>
      </c>
      <c r="UPK1458">
        <v>-9.5582837977117754E-24</v>
      </c>
      <c r="UQC1458">
        <v>-6.0820394340275523E-26</v>
      </c>
      <c r="USQ1458">
        <v>-2.1071385044852287E-24</v>
      </c>
    </row>
    <row r="1459" spans="2:186 2107:2107 4201:4201 6367:6374 7542:8039 8202:8259 11227:11227 13764:13764 14621:14707" x14ac:dyDescent="0.25">
      <c r="B1459" t="s">
        <v>3226</v>
      </c>
      <c r="C1459" t="s">
        <v>3225</v>
      </c>
      <c r="D1459" t="s">
        <v>45</v>
      </c>
      <c r="E1459" t="s">
        <v>46</v>
      </c>
      <c r="F1459" t="s">
        <v>30</v>
      </c>
      <c r="GD1459">
        <v>-5.1529215074584728E-25</v>
      </c>
      <c r="CCA1459">
        <v>3.3466048352138875E-10</v>
      </c>
      <c r="FEO1459">
        <v>-3.3971891512588081E-29</v>
      </c>
      <c r="IJW1459">
        <v>-4.98902360668891E-26</v>
      </c>
      <c r="IJY1459">
        <v>1.2214410516E-8</v>
      </c>
      <c r="IKD1459">
        <v>-3.479527788917284E-25</v>
      </c>
      <c r="KDB1459">
        <v>-9.8468679450199417E-35</v>
      </c>
      <c r="KDC1459">
        <v>-9.0421953804313671E-27</v>
      </c>
      <c r="KJX1459">
        <v>-1.44547640815183E-28</v>
      </c>
      <c r="KPP1459">
        <v>-3.729047155281513E-28</v>
      </c>
      <c r="KQJ1459">
        <v>-4.5858848266381786E-29</v>
      </c>
      <c r="KRH1459">
        <v>-6.4098311043546741E-28</v>
      </c>
      <c r="KRY1459">
        <v>-7.2143603005459349E-29</v>
      </c>
      <c r="KUO1459">
        <v>-1.1562574353437475E-28</v>
      </c>
      <c r="KVA1459">
        <v>-1.3568630805626945E-28</v>
      </c>
      <c r="KVF1459">
        <v>-1.5697856969670094E-30</v>
      </c>
      <c r="KWB1459">
        <v>-4.1267187098004876E-27</v>
      </c>
      <c r="KWE1459">
        <v>-6.8512868032044966E-29</v>
      </c>
      <c r="LCL1459">
        <v>6.1727542799999998E-10</v>
      </c>
      <c r="LDI1459">
        <v>-1.5767446734063845E-23</v>
      </c>
      <c r="LDS1459">
        <v>9.8214599999999988E-7</v>
      </c>
      <c r="LEM1459">
        <v>-1.927160011967328E-27</v>
      </c>
      <c r="LEN1459">
        <v>-3.9788678600117147E-29</v>
      </c>
      <c r="LEP1459">
        <v>-6.8854099084322322E-28</v>
      </c>
      <c r="LEQ1459">
        <v>-2.0472636530864234E-28</v>
      </c>
      <c r="POU1459">
        <v>-6.2485795690364266E-28</v>
      </c>
      <c r="TIJ1459">
        <v>-1.6690615636411297E-25</v>
      </c>
      <c r="UPI1459">
        <v>-1.5882944161681486E-28</v>
      </c>
      <c r="UPK1459">
        <v>-3.8004200387169335E-28</v>
      </c>
      <c r="UQC1459">
        <v>-6.9454462159250032E-29</v>
      </c>
      <c r="USQ1459">
        <v>-2.386944650752072E-27</v>
      </c>
    </row>
    <row r="1460" spans="2:186 2107:2107 4201:4201 6367:6374 7542:8039 8202:8259 11227:11227 13764:13764 14621:14707" x14ac:dyDescent="0.25">
      <c r="B1460" t="s">
        <v>3227</v>
      </c>
      <c r="C1460" t="s">
        <v>3228</v>
      </c>
      <c r="D1460" t="s">
        <v>45</v>
      </c>
      <c r="E1460" t="s">
        <v>46</v>
      </c>
      <c r="F1460" t="s">
        <v>30</v>
      </c>
      <c r="GD1460">
        <v>-3.6429156566319981E-26</v>
      </c>
      <c r="CCA1460">
        <v>3.8106333143211409E-11</v>
      </c>
      <c r="FEO1460">
        <v>-4.318546495002221E-31</v>
      </c>
      <c r="IJW1460">
        <v>-2.333875601808213E-29</v>
      </c>
      <c r="IJY1460">
        <v>8.0448531239999998E-12</v>
      </c>
      <c r="IKD1460">
        <v>-2.2917436158131749E-28</v>
      </c>
      <c r="KDB1460">
        <v>-6.5030204589719656E-34</v>
      </c>
      <c r="KDC1460">
        <v>-2.1519339499722099E-26</v>
      </c>
      <c r="KJX1460">
        <v>-1.695173241028932E-28</v>
      </c>
      <c r="KPP1460">
        <v>-1.0371215933080179E-28</v>
      </c>
      <c r="KQJ1460">
        <v>-1.0159359627596725E-29</v>
      </c>
      <c r="KRH1460">
        <v>-1.2310972360549396E-29</v>
      </c>
      <c r="KRY1460">
        <v>-1.4134821590381437E-29</v>
      </c>
      <c r="KUO1460">
        <v>-5.6128117514535304E-29</v>
      </c>
      <c r="KVA1460">
        <v>-6.8160509910698824E-29</v>
      </c>
      <c r="KVF1460">
        <v>-9.6490547643393286E-32</v>
      </c>
      <c r="KWB1460">
        <v>-1.0039805068189705E-28</v>
      </c>
      <c r="KWE1460">
        <v>-4.2459650410422057E-29</v>
      </c>
      <c r="LCL1460">
        <v>1.8170618129999998E-11</v>
      </c>
      <c r="LDI1460">
        <v>-4.7811118991743723E-27</v>
      </c>
      <c r="LDS1460">
        <v>2.9734776624999996E-10</v>
      </c>
      <c r="LEM1460">
        <v>-1.2516890924318159E-29</v>
      </c>
      <c r="LEN1460">
        <v>-5.3181456359094353E-31</v>
      </c>
      <c r="LEP1460">
        <v>-9.8244479025350806E-29</v>
      </c>
      <c r="LEQ1460">
        <v>-1.8729262444750351E-29</v>
      </c>
      <c r="POU1460">
        <v>-8.6905715177043686E-30</v>
      </c>
      <c r="TIJ1460">
        <v>-1.5011546601730209E-28</v>
      </c>
      <c r="UPI1460">
        <v>-2.0654766604065217E-30</v>
      </c>
      <c r="UPK1460">
        <v>-9.6963014739421111E-30</v>
      </c>
      <c r="UQC1460">
        <v>-1.2286588129751806E-30</v>
      </c>
      <c r="USQ1460">
        <v>-2.3095496014116918E-29</v>
      </c>
    </row>
    <row r="1461" spans="2:186 2107:2107 4201:4201 6367:6374 7542:8039 8202:8259 11227:11227 13764:13764 14621:14707" x14ac:dyDescent="0.25">
      <c r="B1461" t="s">
        <v>3229</v>
      </c>
      <c r="C1461" t="s">
        <v>3228</v>
      </c>
      <c r="D1461" t="s">
        <v>45</v>
      </c>
      <c r="E1461" t="s">
        <v>36</v>
      </c>
      <c r="F1461" t="s">
        <v>30</v>
      </c>
    </row>
    <row r="1462" spans="2:186 2107:2107 4201:4201 6367:6374 7542:8039 8202:8259 11227:11227 13764:13764 14621:14707" x14ac:dyDescent="0.25">
      <c r="B1462" t="s">
        <v>3230</v>
      </c>
      <c r="C1462" t="s">
        <v>3231</v>
      </c>
      <c r="D1462" t="s">
        <v>45</v>
      </c>
      <c r="E1462" t="s">
        <v>46</v>
      </c>
      <c r="F1462" t="s">
        <v>30</v>
      </c>
      <c r="GD1462">
        <v>-1.050639574621399E-23</v>
      </c>
      <c r="CCA1462">
        <v>1.0990523523868569E-8</v>
      </c>
      <c r="FEO1462">
        <v>-1.2456812774014166E-28</v>
      </c>
      <c r="IJW1462">
        <v>-6.7316946434732359E-27</v>
      </c>
      <c r="IJY1462">
        <v>2.3203481070000002E-9</v>
      </c>
      <c r="IKD1462">
        <v>-6.6099921056670299E-26</v>
      </c>
      <c r="KDB1462">
        <v>-1.8755055108815197E-31</v>
      </c>
      <c r="KDC1462">
        <v>-6.2062945863241554E-24</v>
      </c>
      <c r="KJX1462">
        <v>-4.8892572234565014E-26</v>
      </c>
      <c r="KPP1462">
        <v>-2.9911627992903907E-26</v>
      </c>
      <c r="KQJ1462">
        <v>-2.9302159715446402E-27</v>
      </c>
      <c r="KRH1462">
        <v>-3.5506503272515731E-27</v>
      </c>
      <c r="KRY1462">
        <v>-4.0766386357876489E-27</v>
      </c>
      <c r="KUO1462">
        <v>-1.6187844366964277E-26</v>
      </c>
      <c r="KVA1462">
        <v>-1.9658559784238911E-26</v>
      </c>
      <c r="KVF1462">
        <v>-2.7829196071767904E-29</v>
      </c>
      <c r="KWB1462">
        <v>-2.8961198984225119E-26</v>
      </c>
      <c r="KWE1462">
        <v>-1.224564720863386E-26</v>
      </c>
      <c r="LCL1462">
        <v>5.2413916799999999E-9</v>
      </c>
      <c r="LDI1462">
        <v>-1.3790278350243217E-24</v>
      </c>
      <c r="LDS1462">
        <v>8.5765211111111094E-8</v>
      </c>
      <c r="LEM1462">
        <v>-3.610230206532028E-27</v>
      </c>
      <c r="LEN1462">
        <v>-1.5338219793833592E-28</v>
      </c>
      <c r="LEP1462">
        <v>-2.8335682556748689E-26</v>
      </c>
      <c r="LEQ1462">
        <v>-5.4020790236941252E-27</v>
      </c>
      <c r="POU1462">
        <v>-2.5065465298998883E-27</v>
      </c>
      <c r="TIJ1462">
        <v>-4.3309023425770948E-26</v>
      </c>
      <c r="UPI1462">
        <v>-5.9590399610845209E-28</v>
      </c>
      <c r="UPK1462">
        <v>-2.8007194770453587E-27</v>
      </c>
      <c r="UQC1462">
        <v>-3.5473427152167392E-28</v>
      </c>
      <c r="USQ1462">
        <v>-6.6622293010551894E-27</v>
      </c>
    </row>
    <row r="1463" spans="2:186 2107:2107 4201:4201 6367:6374 7542:8039 8202:8259 11227:11227 13764:13764 14621:14707" x14ac:dyDescent="0.25">
      <c r="B1463" t="s">
        <v>3232</v>
      </c>
      <c r="C1463" t="s">
        <v>3233</v>
      </c>
      <c r="D1463" t="s">
        <v>45</v>
      </c>
      <c r="E1463" t="s">
        <v>46</v>
      </c>
      <c r="F1463" t="s">
        <v>30</v>
      </c>
      <c r="GD1463">
        <v>-2.5416134578210036E-27</v>
      </c>
      <c r="CCA1463">
        <v>2.7408043442033476E-12</v>
      </c>
      <c r="FEO1463">
        <v>-2.7411022674229672E-31</v>
      </c>
      <c r="IJW1463">
        <v>-4.0394371428236888E-29</v>
      </c>
      <c r="IJY1463">
        <v>3.9549044765999997E-12</v>
      </c>
      <c r="IKD1463">
        <v>-1.126636555736921E-28</v>
      </c>
      <c r="KDB1463">
        <v>-7.8395945650617954E-36</v>
      </c>
      <c r="KDC1463">
        <v>-4.817841263613843E-28</v>
      </c>
      <c r="KJX1463">
        <v>-7.4684638288929839E-30</v>
      </c>
      <c r="KPP1463">
        <v>-7.651564849274869E-29</v>
      </c>
      <c r="KQJ1463">
        <v>-1.5753248371553064E-30</v>
      </c>
      <c r="KRH1463">
        <v>-4.6050402673701029E-27</v>
      </c>
      <c r="KRY1463">
        <v>-1.2016363385087737E-30</v>
      </c>
      <c r="KUO1463">
        <v>-7.9357576296965527E-30</v>
      </c>
      <c r="KVA1463">
        <v>-3.8233503981237063E-30</v>
      </c>
      <c r="KVF1463">
        <v>-1.8700754282194423E-32</v>
      </c>
      <c r="KWB1463">
        <v>-1.26522408847631E-28</v>
      </c>
      <c r="KWE1463">
        <v>-3.238189627097871E-30</v>
      </c>
      <c r="LCL1463">
        <v>6.5557541700000004E-11</v>
      </c>
      <c r="LDI1463">
        <v>-3.4590323424722974E-28</v>
      </c>
      <c r="LDS1463">
        <v>1.4604381874999997E-11</v>
      </c>
      <c r="LEM1463">
        <v>-8.6623418362276407E-30</v>
      </c>
      <c r="LEN1463">
        <v>-1.1322236441883708E-31</v>
      </c>
      <c r="LEP1463">
        <v>-7.5644200141462833E-29</v>
      </c>
      <c r="LEQ1463">
        <v>-1.2748089996906311E-30</v>
      </c>
      <c r="POU1463">
        <v>-6.8423857174841311E-30</v>
      </c>
      <c r="TIJ1463">
        <v>-3.8517564980874012E-28</v>
      </c>
      <c r="UPI1463">
        <v>-2.1045414198535553E-29</v>
      </c>
      <c r="UPK1463">
        <v>-1.3259629929319626E-28</v>
      </c>
      <c r="UQC1463">
        <v>-1.0362190296886518E-29</v>
      </c>
      <c r="USQ1463">
        <v>-3.4763575917659095E-29</v>
      </c>
    </row>
    <row r="1464" spans="2:186 2107:2107 4201:4201 6367:6374 7542:8039 8202:8259 11227:11227 13764:13764 14621:14707" x14ac:dyDescent="0.25">
      <c r="B1464" t="s">
        <v>3234</v>
      </c>
      <c r="C1464" t="s">
        <v>3235</v>
      </c>
      <c r="D1464" t="s">
        <v>45</v>
      </c>
      <c r="E1464" t="s">
        <v>46</v>
      </c>
      <c r="F1464" t="s">
        <v>30</v>
      </c>
      <c r="GD1464">
        <v>-7.9140642901542947E-21</v>
      </c>
      <c r="CCA1464">
        <v>1.9217405936763793E-5</v>
      </c>
      <c r="FEO1464">
        <v>-1.8832348865425709E-25</v>
      </c>
      <c r="IJW1464">
        <v>-4.6583786251529508E-24</v>
      </c>
      <c r="IJY1464">
        <v>1.3711475316000001E-6</v>
      </c>
      <c r="IKD1464">
        <v>-3.905995958556652E-23</v>
      </c>
      <c r="KDB1464">
        <v>-3.1029164833851081E-29</v>
      </c>
      <c r="KDC1464">
        <v>-1.1181585710567056E-21</v>
      </c>
      <c r="KJX1464">
        <v>-9.7639619178907388E-22</v>
      </c>
      <c r="KPP1464">
        <v>-8.7569515226850222E-24</v>
      </c>
      <c r="KQJ1464">
        <v>-1.3189682483873071E-23</v>
      </c>
      <c r="KRH1464">
        <v>-1.2244671797291604E-23</v>
      </c>
      <c r="KRY1464">
        <v>-2.2588124032587495E-24</v>
      </c>
      <c r="KUO1464">
        <v>-1.8259157585805844E-23</v>
      </c>
      <c r="KVA1464">
        <v>-8.7611167869616834E-24</v>
      </c>
      <c r="KVF1464">
        <v>-2.3567751935823987E-26</v>
      </c>
      <c r="KWB1464">
        <v>-5.6963931633381626E-23</v>
      </c>
      <c r="KWE1464">
        <v>-2.5969172339369359E-24</v>
      </c>
      <c r="LCL1464">
        <v>9.4637965799999998E-6</v>
      </c>
      <c r="LDI1464">
        <v>-6.4717770941345972E-22</v>
      </c>
      <c r="LDS1464">
        <v>2.8440589305555552E-5</v>
      </c>
      <c r="LEM1464">
        <v>-3.6267764938051566E-24</v>
      </c>
      <c r="LEN1464">
        <v>-4.9440350926924248E-25</v>
      </c>
      <c r="LEP1464">
        <v>-1.8891238171946142E-23</v>
      </c>
      <c r="LEQ1464">
        <v>-3.2677769045615577E-24</v>
      </c>
      <c r="POU1464">
        <v>-4.5569695065137867E-24</v>
      </c>
      <c r="TIJ1464">
        <v>-2.9940171305280246E-21</v>
      </c>
      <c r="UPI1464">
        <v>-2.5753738028159516E-24</v>
      </c>
      <c r="UPK1464">
        <v>-2.847714410400133E-23</v>
      </c>
      <c r="UQC1464">
        <v>-2.4874990889619591E-24</v>
      </c>
      <c r="USQ1464">
        <v>-1.2198445130691144E-23</v>
      </c>
    </row>
    <row r="1465" spans="2:186 2107:2107 4201:4201 6367:6374 7542:8039 8202:8259 11227:11227 13764:13764 14621:14707" x14ac:dyDescent="0.25">
      <c r="B1465" t="s">
        <v>3236</v>
      </c>
      <c r="C1465" t="s">
        <v>3235</v>
      </c>
      <c r="D1465" t="s">
        <v>45</v>
      </c>
      <c r="E1465" t="s">
        <v>89</v>
      </c>
      <c r="F1465" t="s">
        <v>30</v>
      </c>
      <c r="GD1465">
        <v>-1.4507710901362503E-21</v>
      </c>
      <c r="CCA1465">
        <v>1.5876950737755733E-6</v>
      </c>
      <c r="FEO1465">
        <v>-3.8048336914772632E-25</v>
      </c>
      <c r="IJW1465">
        <v>-8.2694386747763969E-24</v>
      </c>
      <c r="IJY1465">
        <v>2.8879518822E-6</v>
      </c>
      <c r="IKD1465">
        <v>-8.2269296463334831E-23</v>
      </c>
      <c r="KDB1465">
        <v>-1.3348665895898847E-29</v>
      </c>
      <c r="KDC1465">
        <v>-6.8893385218183959E-22</v>
      </c>
      <c r="KJX1465">
        <v>-4.6023315906908906E-24</v>
      </c>
      <c r="KPP1465">
        <v>-4.5920498444129816E-23</v>
      </c>
      <c r="KQJ1465">
        <v>-2.7201552922437913E-24</v>
      </c>
      <c r="KRH1465">
        <v>-9.4155679449065841E-21</v>
      </c>
      <c r="KRY1465">
        <v>-1.2103112577573393E-23</v>
      </c>
      <c r="KUO1465">
        <v>-4.4666820609105503E-24</v>
      </c>
      <c r="KVA1465">
        <v>-1.8588262733375558E-23</v>
      </c>
      <c r="KVF1465">
        <v>-8.5455968465025165E-26</v>
      </c>
      <c r="KWB1465">
        <v>-4.6727237393923183E-22</v>
      </c>
      <c r="KWE1465">
        <v>-3.7291767137947459E-24</v>
      </c>
      <c r="LCL1465">
        <v>1.109089947E-5</v>
      </c>
      <c r="LDI1465">
        <v>-8.2192543689401269E-23</v>
      </c>
      <c r="LDS1465">
        <v>4.13624461111111E-6</v>
      </c>
      <c r="LEM1465">
        <v>-6.5273556389843961E-24</v>
      </c>
      <c r="LEN1465">
        <v>-5.6839358142162321E-26</v>
      </c>
      <c r="LEP1465">
        <v>-6.1805389033860368E-23</v>
      </c>
      <c r="LEQ1465">
        <v>-2.0883625999631283E-24</v>
      </c>
      <c r="POU1465">
        <v>-4.4187649915446996E-24</v>
      </c>
      <c r="TIJ1465">
        <v>-1.557910482269072E-22</v>
      </c>
      <c r="UPI1465">
        <v>-3.4771459783035871E-24</v>
      </c>
      <c r="UPK1465">
        <v>-2.0429747988109911E-23</v>
      </c>
      <c r="UQC1465">
        <v>-1.7666663155694219E-24</v>
      </c>
      <c r="USQ1465">
        <v>-1.8443191579421496E-23</v>
      </c>
    </row>
    <row r="1466" spans="2:186 2107:2107 4201:4201 6367:6374 7542:8039 8202:8259 11227:11227 13764:13764 14621:14707" x14ac:dyDescent="0.25">
      <c r="B1466" t="s">
        <v>3237</v>
      </c>
      <c r="C1466" t="s">
        <v>3235</v>
      </c>
      <c r="D1466" t="s">
        <v>39</v>
      </c>
      <c r="E1466" t="s">
        <v>36</v>
      </c>
      <c r="F1466" t="s">
        <v>30</v>
      </c>
      <c r="GD1466">
        <v>-5.044466704195314E-23</v>
      </c>
      <c r="CCA1466">
        <v>5.3363378177309361E-8</v>
      </c>
      <c r="FEO1466">
        <v>-1.0042435017746424E-26</v>
      </c>
      <c r="IJW1466">
        <v>-2.1595455367096138E-25</v>
      </c>
      <c r="IJY1466">
        <v>9.0549759299999998E-8</v>
      </c>
      <c r="IKD1466">
        <v>-2.5794976428814924E-24</v>
      </c>
      <c r="KDB1466">
        <v>-4.4509541571548973E-31</v>
      </c>
      <c r="KDC1466">
        <v>-2.6563864008431539E-23</v>
      </c>
      <c r="KJX1466">
        <v>-1.4215961577822312E-25</v>
      </c>
      <c r="KPP1466">
        <v>-1.2624091463640489E-24</v>
      </c>
      <c r="KQJ1466">
        <v>-1.3652591875915229E-25</v>
      </c>
      <c r="KRH1466">
        <v>-2.7495587220341453E-25</v>
      </c>
      <c r="KRY1466">
        <v>-6.1713274229105881E-25</v>
      </c>
      <c r="KUO1466">
        <v>-1.8149066427964299E-25</v>
      </c>
      <c r="KVA1466">
        <v>-1.0024975721957119E-24</v>
      </c>
      <c r="KVF1466">
        <v>-4.5784552517838303E-27</v>
      </c>
      <c r="KWB1466">
        <v>-2.5182651376649411E-23</v>
      </c>
      <c r="KWE1466">
        <v>-1.7226471324626948E-25</v>
      </c>
      <c r="LCL1466">
        <v>2.47132536E-7</v>
      </c>
      <c r="LDI1466">
        <v>-1.6119748467362378E-24</v>
      </c>
      <c r="LDS1466">
        <v>8.6945385833333323E-8</v>
      </c>
      <c r="LEM1466">
        <v>-2.8645696470592537E-25</v>
      </c>
      <c r="LEN1466">
        <v>-1.6396592236627722E-27</v>
      </c>
      <c r="LEP1466">
        <v>-1.9966920797059918E-24</v>
      </c>
      <c r="LEQ1466">
        <v>-3.299758159826352E-26</v>
      </c>
      <c r="POU1466">
        <v>-1.8126559184536199E-25</v>
      </c>
      <c r="TIJ1466">
        <v>-3.1511468437418622E-24</v>
      </c>
      <c r="UPI1466">
        <v>-5.387928756081829E-26</v>
      </c>
      <c r="UPK1466">
        <v>-2.5202124263401531E-25</v>
      </c>
      <c r="UQC1466">
        <v>-3.2685804992099763E-26</v>
      </c>
      <c r="USQ1466">
        <v>-6.6323965724411106E-25</v>
      </c>
    </row>
    <row r="1467" spans="2:186 2107:2107 4201:4201 6367:6374 7542:8039 8202:8259 11227:11227 13764:13764 14621:14707" x14ac:dyDescent="0.25">
      <c r="B1467" t="s">
        <v>3238</v>
      </c>
      <c r="C1467" t="s">
        <v>3235</v>
      </c>
      <c r="D1467" t="s">
        <v>45</v>
      </c>
      <c r="E1467" t="s">
        <v>36</v>
      </c>
      <c r="F1467" t="s">
        <v>30</v>
      </c>
      <c r="GD1467">
        <v>-8.2675266479745389E-22</v>
      </c>
      <c r="CCA1467">
        <v>8.6542744897706134E-7</v>
      </c>
      <c r="FEO1467">
        <v>-3.414408100615252E-25</v>
      </c>
      <c r="IJW1467">
        <v>-2.6011578888585925E-24</v>
      </c>
      <c r="IJY1467">
        <v>2.4586378277999999E-6</v>
      </c>
      <c r="IKD1467">
        <v>-7.0039401577968742E-23</v>
      </c>
      <c r="KDB1467">
        <v>-6.3252472369835279E-30</v>
      </c>
      <c r="KDC1467">
        <v>-3.9619419830352045E-22</v>
      </c>
      <c r="KJX1467">
        <v>-2.4808706965010325E-24</v>
      </c>
      <c r="KPP1467">
        <v>-3.7784356899974536E-23</v>
      </c>
      <c r="KQJ1467">
        <v>-4.2737559855555341E-24</v>
      </c>
      <c r="KRH1467">
        <v>-9.641642027252285E-24</v>
      </c>
      <c r="KRY1467">
        <v>-1.8124034722503852E-23</v>
      </c>
      <c r="KUO1467">
        <v>-1.40890055604618E-24</v>
      </c>
      <c r="KVA1467">
        <v>-6.12389399747395E-24</v>
      </c>
      <c r="KVF1467">
        <v>-1.4394264314391693E-26</v>
      </c>
      <c r="KWB1467">
        <v>-1.0489747490962411E-22</v>
      </c>
      <c r="KWE1467">
        <v>-1.4098919220553624E-24</v>
      </c>
      <c r="LCL1467">
        <v>5.4334511700000003E-6</v>
      </c>
      <c r="LDI1467">
        <v>-6.9300658347566462E-23</v>
      </c>
      <c r="LDS1467">
        <v>3.9597033194444435E-6</v>
      </c>
      <c r="LEM1467">
        <v>-9.9675025064195188E-24</v>
      </c>
      <c r="LEN1467">
        <v>-4.9848392212808024E-26</v>
      </c>
      <c r="LEP1467">
        <v>-5.4480464033836291E-23</v>
      </c>
      <c r="LEQ1467">
        <v>-4.8687714634425321E-25</v>
      </c>
      <c r="POU1467">
        <v>-6.2223960466625103E-24</v>
      </c>
      <c r="TIJ1467">
        <v>-6.3490391922800137E-23</v>
      </c>
      <c r="UPI1467">
        <v>-1.17149713734908E-24</v>
      </c>
      <c r="UPK1467">
        <v>-4.2345830067801519E-24</v>
      </c>
      <c r="UQC1467">
        <v>-9.356294897547986E-25</v>
      </c>
      <c r="USQ1467">
        <v>-1.8011134719599244E-23</v>
      </c>
    </row>
    <row r="1468" spans="2:186 2107:2107 4201:4201 6367:6374 7542:8039 8202:8259 11227:11227 13764:13764 14621:14707" x14ac:dyDescent="0.25">
      <c r="B1468" t="s">
        <v>3239</v>
      </c>
      <c r="C1468" t="s">
        <v>3235</v>
      </c>
      <c r="D1468" t="s">
        <v>39</v>
      </c>
      <c r="E1468" t="s">
        <v>213</v>
      </c>
      <c r="F1468" t="s">
        <v>30</v>
      </c>
      <c r="GD1468">
        <v>-2.8378604008914865E-21</v>
      </c>
      <c r="CCA1468">
        <v>2.0994631858648479E-6</v>
      </c>
      <c r="FEO1468">
        <v>-1.1421588717999445E-26</v>
      </c>
      <c r="IJW1468">
        <v>-1.8338206191545296E-23</v>
      </c>
      <c r="IJY1468">
        <v>5.9965470180000002E-5</v>
      </c>
      <c r="IKD1468">
        <v>-1.7082406441137585E-21</v>
      </c>
      <c r="KDB1468">
        <v>-3.5596800715960774E-31</v>
      </c>
      <c r="KDC1468">
        <v>-1.8287948945500357E-23</v>
      </c>
      <c r="KJX1468">
        <v>-4.9011074352694659E-25</v>
      </c>
      <c r="KPP1468">
        <v>-4.408958842967679E-25</v>
      </c>
      <c r="KQJ1468">
        <v>-1.2307277110914951E-25</v>
      </c>
      <c r="KRH1468">
        <v>-2.7269797310804708E-25</v>
      </c>
      <c r="KRY1468">
        <v>-7.1997752344989476E-26</v>
      </c>
      <c r="KUO1468">
        <v>-1.1511505950197341E-25</v>
      </c>
      <c r="KVA1468">
        <v>-4.0154111839962986E-25</v>
      </c>
      <c r="KVF1468">
        <v>-1.4467411899922815E-27</v>
      </c>
      <c r="KWB1468">
        <v>-4.5123737264637741E-23</v>
      </c>
      <c r="KWE1468">
        <v>-2.9322319674754818E-25</v>
      </c>
      <c r="LCL1468">
        <v>1.880343801E-7</v>
      </c>
      <c r="LDI1468">
        <v>-9.1412327377383016E-23</v>
      </c>
      <c r="LDS1468">
        <v>4.7526915694444437E-6</v>
      </c>
      <c r="LEM1468">
        <v>-1.1519878740160322E-25</v>
      </c>
      <c r="LEN1468">
        <v>-1.7248612425869372E-26</v>
      </c>
      <c r="LEP1468">
        <v>-1.3652365090018751E-21</v>
      </c>
      <c r="LEQ1468">
        <v>-1.0695685749152421E-25</v>
      </c>
      <c r="POU1468">
        <v>-1.5315176378888999E-25</v>
      </c>
      <c r="TIJ1468">
        <v>-6.6100183601480528E-22</v>
      </c>
      <c r="UPI1468">
        <v>-6.9633258237253438E-26</v>
      </c>
      <c r="UPK1468">
        <v>-2.5212119943449392E-24</v>
      </c>
      <c r="UQC1468">
        <v>-7.0137800322807958E-26</v>
      </c>
      <c r="USQ1468">
        <v>-3.4629533283159834E-25</v>
      </c>
    </row>
    <row r="1469" spans="2:186 2107:2107 4201:4201 6367:6374 7542:8039 8202:8259 11227:11227 13764:13764 14621:14707" x14ac:dyDescent="0.25">
      <c r="B1469" t="s">
        <v>3240</v>
      </c>
      <c r="C1469" t="s">
        <v>3235</v>
      </c>
      <c r="D1469" t="s">
        <v>39</v>
      </c>
      <c r="E1469" t="s">
        <v>50</v>
      </c>
      <c r="F1469" t="s">
        <v>30</v>
      </c>
      <c r="GD1469">
        <v>-2.9810726443618728E-21</v>
      </c>
      <c r="CCA1469">
        <v>3.1226866120272786E-6</v>
      </c>
      <c r="FEO1469">
        <v>-2.7220716068871301E-26</v>
      </c>
      <c r="IJW1469">
        <v>-4.9819435606458575E-25</v>
      </c>
      <c r="IJY1469">
        <v>1.8882423252E-7</v>
      </c>
      <c r="IKD1469">
        <v>-5.3790488858409026E-24</v>
      </c>
      <c r="KDB1469">
        <v>-5.3624956616956707E-29</v>
      </c>
      <c r="KDC1469">
        <v>-1.7737399720802212E-21</v>
      </c>
      <c r="KJX1469">
        <v>-6.4795992629812878E-24</v>
      </c>
      <c r="KPP1469">
        <v>-2.5387648674170179E-24</v>
      </c>
      <c r="KQJ1469">
        <v>-3.6678761329926275E-25</v>
      </c>
      <c r="KRH1469">
        <v>-7.3786825416895175E-23</v>
      </c>
      <c r="KRY1469">
        <v>-1.1569410189506289E-24</v>
      </c>
      <c r="KUO1469">
        <v>-4.6175352276334463E-24</v>
      </c>
      <c r="KVA1469">
        <v>-3.2467783486665507E-24</v>
      </c>
      <c r="KVF1469">
        <v>-3.9676842893371745E-26</v>
      </c>
      <c r="KWB1469">
        <v>-1.5383666299252319E-23</v>
      </c>
      <c r="KWE1469">
        <v>-3.5285139134237941E-24</v>
      </c>
      <c r="LCL1469">
        <v>3.9621481199999998E-6</v>
      </c>
      <c r="LDI1469">
        <v>-3.2093292794454134E-23</v>
      </c>
      <c r="LDS1469">
        <v>1.9398029416666666E-6</v>
      </c>
      <c r="LEM1469">
        <v>-6.711489793829124E-25</v>
      </c>
      <c r="LEN1469">
        <v>-8.1814807628524248E-27</v>
      </c>
      <c r="LEP1469">
        <v>-3.7128698088607709E-24</v>
      </c>
      <c r="LEQ1469">
        <v>-1.6270557736825727E-25</v>
      </c>
      <c r="POU1469">
        <v>-4.9724271489987514E-25</v>
      </c>
      <c r="TIJ1469">
        <v>-4.99897795358727E-24</v>
      </c>
      <c r="UPI1469">
        <v>-1.0109919774000993E-25</v>
      </c>
      <c r="UPK1469">
        <v>-4.696091093282742E-25</v>
      </c>
      <c r="UQC1469">
        <v>-6.8039424005339413E-26</v>
      </c>
      <c r="USQ1469">
        <v>-1.562341387475124E-24</v>
      </c>
    </row>
    <row r="1470" spans="2:186 2107:2107 4201:4201 6367:6374 7542:8039 8202:8259 11227:11227 13764:13764 14621:14707" x14ac:dyDescent="0.25">
      <c r="B1470" t="s">
        <v>3241</v>
      </c>
      <c r="C1470" t="s">
        <v>3242</v>
      </c>
      <c r="D1470" t="s">
        <v>33</v>
      </c>
      <c r="E1470" t="s">
        <v>34</v>
      </c>
      <c r="F1470" t="s">
        <v>30</v>
      </c>
    </row>
    <row r="1471" spans="2:186 2107:2107 4201:4201 6367:6374 7542:8039 8202:8259 11227:11227 13764:13764 14621:14707" x14ac:dyDescent="0.25">
      <c r="B1471" t="s">
        <v>3243</v>
      </c>
      <c r="C1471" t="s">
        <v>3244</v>
      </c>
      <c r="D1471" t="s">
        <v>33</v>
      </c>
      <c r="E1471" t="s">
        <v>34</v>
      </c>
      <c r="F1471" t="s">
        <v>30</v>
      </c>
    </row>
    <row r="1472" spans="2:186 2107:2107 4201:4201 6367:6374 7542:8039 8202:8259 11227:11227 13764:13764 14621:14707" x14ac:dyDescent="0.25">
      <c r="B1472" t="s">
        <v>3245</v>
      </c>
      <c r="C1472" t="s">
        <v>3246</v>
      </c>
      <c r="D1472" t="s">
        <v>33</v>
      </c>
      <c r="E1472" t="s">
        <v>34</v>
      </c>
      <c r="F1472" t="s">
        <v>30</v>
      </c>
      <c r="GD1472">
        <v>-6.4101569419682031E-34</v>
      </c>
      <c r="CCA1472">
        <v>7.3225889993800374E-19</v>
      </c>
      <c r="FEO1472">
        <v>-1.852466778439231E-37</v>
      </c>
      <c r="IJW1472">
        <v>-1.5056339334710583E-36</v>
      </c>
      <c r="IJY1472">
        <v>3.3636753150000001E-19</v>
      </c>
      <c r="IKD1472">
        <v>-9.5821254785308548E-36</v>
      </c>
      <c r="KDB1472">
        <v>-1.5191748828767012E-41</v>
      </c>
      <c r="KDC1472">
        <v>-4.9302666741685886E-34</v>
      </c>
      <c r="KJX1472">
        <v>-5.0624621680944818E-36</v>
      </c>
      <c r="KPP1472">
        <v>-8.6331414334041703E-36</v>
      </c>
      <c r="KQJ1472">
        <v>-8.9790694528834405E-36</v>
      </c>
      <c r="KRH1472">
        <v>-3.8015522210401651E-36</v>
      </c>
      <c r="KRY1472">
        <v>-2.4486540318186391E-36</v>
      </c>
      <c r="KUO1472">
        <v>-5.4303137971668413E-35</v>
      </c>
      <c r="KVA1472">
        <v>-3.9081192452311514E-36</v>
      </c>
      <c r="KVF1472">
        <v>-4.9820683984388533E-38</v>
      </c>
      <c r="KWB1472">
        <v>-5.098044102662258E-35</v>
      </c>
      <c r="KWE1472">
        <v>-1.0617368751605483E-36</v>
      </c>
      <c r="LCL1472">
        <v>8.4682556700000004E-18</v>
      </c>
      <c r="LDI1472">
        <v>-2.4993568575949506E-35</v>
      </c>
      <c r="LDS1472">
        <v>1.2825304083333331E-18</v>
      </c>
      <c r="LEM1472">
        <v>-4.8784302098918643E-36</v>
      </c>
      <c r="LEN1472">
        <v>-2.7618680119071629E-38</v>
      </c>
      <c r="LEP1472">
        <v>-5.8271524144747226E-36</v>
      </c>
      <c r="LEQ1472">
        <v>-2.691420855751026E-37</v>
      </c>
      <c r="POU1472">
        <v>-3.2325825885834122E-36</v>
      </c>
      <c r="TIJ1472">
        <v>-2.4459482423366129E-35</v>
      </c>
      <c r="UPI1472">
        <v>-1.3070644015250196E-36</v>
      </c>
      <c r="UPK1472">
        <v>-6.806423744183907E-36</v>
      </c>
      <c r="UQC1472">
        <v>-5.8527862428768057E-37</v>
      </c>
      <c r="USQ1472">
        <v>-9.2389888414438355E-36</v>
      </c>
    </row>
    <row r="1473" spans="2:186 2107:2107 4201:4201 6367:6374 7542:8039 8202:8259 11227:11227 13764:13764 14621:14707" x14ac:dyDescent="0.25">
      <c r="B1473" t="s">
        <v>3247</v>
      </c>
      <c r="C1473" t="s">
        <v>3246</v>
      </c>
      <c r="D1473" t="s">
        <v>39</v>
      </c>
      <c r="E1473" t="s">
        <v>112</v>
      </c>
      <c r="F1473" t="s">
        <v>30</v>
      </c>
      <c r="GD1473">
        <v>-3.1367536782074564E-36</v>
      </c>
      <c r="CCA1473">
        <v>3.5832446970861747E-21</v>
      </c>
      <c r="FEO1473">
        <v>-9.0648846921828822E-40</v>
      </c>
      <c r="IJW1473">
        <v>-7.3676872649961133E-39</v>
      </c>
      <c r="IJY1473">
        <v>1.6459851408E-21</v>
      </c>
      <c r="IKD1473">
        <v>-4.6889292394662278E-38</v>
      </c>
      <c r="KDB1473">
        <v>-7.4339480775696941E-44</v>
      </c>
      <c r="KDC1473">
        <v>-2.4125828379823394E-36</v>
      </c>
      <c r="KJX1473">
        <v>-2.4772711363634837E-38</v>
      </c>
      <c r="KPP1473">
        <v>-4.2245518291041612E-38</v>
      </c>
      <c r="KQJ1473">
        <v>-4.393829630821562E-38</v>
      </c>
      <c r="KRH1473">
        <v>-1.8602566434420817E-38</v>
      </c>
      <c r="KRY1473">
        <v>-1.198227642698565E-38</v>
      </c>
      <c r="KUO1473">
        <v>-2.6572762450721637E-37</v>
      </c>
      <c r="KVA1473">
        <v>-1.9124037204869462E-38</v>
      </c>
      <c r="KVF1473">
        <v>-2.4379313976683697E-40</v>
      </c>
      <c r="KWB1473">
        <v>-2.4946826828226613E-37</v>
      </c>
      <c r="KWE1473">
        <v>-5.1955163763129772E-39</v>
      </c>
      <c r="LCL1473">
        <v>4.1438667899999999E-20</v>
      </c>
      <c r="LDI1473">
        <v>-1.2230382952903866E-37</v>
      </c>
      <c r="LDS1473">
        <v>6.2759486666666664E-21</v>
      </c>
      <c r="LEM1473">
        <v>-2.3872169380319529E-38</v>
      </c>
      <c r="LEN1473">
        <v>-1.3514956304791106E-40</v>
      </c>
      <c r="LEP1473">
        <v>-2.8514654382593598E-38</v>
      </c>
      <c r="LEQ1473">
        <v>-1.3170232949470513E-39</v>
      </c>
      <c r="POU1473">
        <v>-1.5818358610731539E-38</v>
      </c>
      <c r="TIJ1473">
        <v>-1.1969034594754011E-37</v>
      </c>
      <c r="UPI1473">
        <v>-6.3960055731191518E-39</v>
      </c>
      <c r="UPK1473">
        <v>-3.3306636268936396E-38</v>
      </c>
      <c r="UQC1473">
        <v>-2.8640097646500977E-39</v>
      </c>
      <c r="USQ1473">
        <v>-4.5210181895004108E-38</v>
      </c>
    </row>
    <row r="1474" spans="2:186 2107:2107 4201:4201 6367:6374 7542:8039 8202:8259 11227:11227 13764:13764 14621:14707" x14ac:dyDescent="0.25">
      <c r="B1474" t="s">
        <v>3248</v>
      </c>
      <c r="C1474" t="s">
        <v>3246</v>
      </c>
      <c r="D1474" t="s">
        <v>39</v>
      </c>
      <c r="E1474" t="s">
        <v>50</v>
      </c>
      <c r="F1474" t="s">
        <v>30</v>
      </c>
      <c r="GD1474">
        <v>-3.5179318403667803E-38</v>
      </c>
      <c r="CCA1474">
        <v>4.0186804654680719E-23</v>
      </c>
      <c r="FEO1474">
        <v>-1.0166448945454636E-41</v>
      </c>
      <c r="IJW1474">
        <v>-8.2630089256218872E-41</v>
      </c>
      <c r="IJY1474">
        <v>1.8460048067999999E-23</v>
      </c>
      <c r="IKD1474">
        <v>-5.2587273561588695E-40</v>
      </c>
      <c r="KDB1474">
        <v>-8.3373200590375143E-46</v>
      </c>
      <c r="KDC1474">
        <v>-2.705759617075611E-38</v>
      </c>
      <c r="KJX1474">
        <v>-2.7783088196899277E-40</v>
      </c>
      <c r="KPP1474">
        <v>-4.7379192359242183E-40</v>
      </c>
      <c r="KQJ1474">
        <v>-4.9277660570098012E-40</v>
      </c>
      <c r="KRH1474">
        <v>-2.0863143718602636E-40</v>
      </c>
      <c r="KRY1474">
        <v>-1.3438359218852818E-40</v>
      </c>
      <c r="KUO1474">
        <v>-2.9801882126535789E-39</v>
      </c>
      <c r="KVA1474">
        <v>-2.1447986516695562E-40</v>
      </c>
      <c r="KVF1474">
        <v>-2.7341883172832858E-42</v>
      </c>
      <c r="KWB1474">
        <v>-2.7978364451533739E-39</v>
      </c>
      <c r="KWE1474">
        <v>-5.8268754076317176E-41</v>
      </c>
      <c r="LCL1474">
        <v>4.6474281000000003E-22</v>
      </c>
      <c r="LDI1474">
        <v>-1.3716614484916287E-39</v>
      </c>
      <c r="LDS1474">
        <v>7.0386015138888882E-23</v>
      </c>
      <c r="LEM1474">
        <v>-2.6773111388377204E-40</v>
      </c>
      <c r="LEN1474">
        <v>-1.5157292354721516E-42</v>
      </c>
      <c r="LEP1474">
        <v>-3.1979752789391728E-40</v>
      </c>
      <c r="LEQ1474">
        <v>-1.4770674427000917E-41</v>
      </c>
      <c r="POU1474">
        <v>-1.7740602350180967E-40</v>
      </c>
      <c r="TIJ1474">
        <v>-1.3423509149418554E-39</v>
      </c>
      <c r="UPI1474">
        <v>-7.1732464414260201E-41</v>
      </c>
      <c r="UPK1474">
        <v>-3.7354057247784927E-40</v>
      </c>
      <c r="UQC1474">
        <v>-3.2120439087928686E-41</v>
      </c>
      <c r="USQ1474">
        <v>-5.0704116979410097E-40</v>
      </c>
    </row>
    <row r="1475" spans="2:186 2107:2107 4201:4201 6367:6374 7542:8039 8202:8259 11227:11227 13764:13764 14621:14707" x14ac:dyDescent="0.25">
      <c r="B1475" t="s">
        <v>3249</v>
      </c>
      <c r="C1475" t="s">
        <v>3246</v>
      </c>
      <c r="D1475" t="s">
        <v>45</v>
      </c>
      <c r="E1475" t="s">
        <v>89</v>
      </c>
      <c r="F1475" t="s">
        <v>30</v>
      </c>
      <c r="GD1475">
        <v>-2.0343181398804773E-34</v>
      </c>
      <c r="CCA1475">
        <v>2.3238864486050836E-19</v>
      </c>
      <c r="FEO1475">
        <v>-5.87896143297759E-38</v>
      </c>
      <c r="IJW1475">
        <v>-4.7782577428301941E-37</v>
      </c>
      <c r="IJY1475">
        <v>1.0674911016E-19</v>
      </c>
      <c r="IKD1475">
        <v>-3.0409697319802267E-36</v>
      </c>
      <c r="KDB1475">
        <v>-4.8212313271092087E-42</v>
      </c>
      <c r="KDC1475">
        <v>-1.5646622752414294E-34</v>
      </c>
      <c r="KJX1475">
        <v>-1.606615590905575E-36</v>
      </c>
      <c r="KPP1475">
        <v>-2.7398007443093523E-36</v>
      </c>
      <c r="KQJ1475">
        <v>-2.8495847514811471E-36</v>
      </c>
      <c r="KRH1475">
        <v>-1.2064552251269591E-36</v>
      </c>
      <c r="KRY1475">
        <v>-7.7710137934090379E-37</v>
      </c>
      <c r="KUO1475">
        <v>-1.723356299456459E-35</v>
      </c>
      <c r="KVA1475">
        <v>-1.2402748075658546E-36</v>
      </c>
      <c r="KVF1475">
        <v>-1.5811019206129933E-38</v>
      </c>
      <c r="KWB1475">
        <v>-1.6179077445465814E-35</v>
      </c>
      <c r="KWE1475">
        <v>-3.3695125626245656E-37</v>
      </c>
      <c r="LCL1475">
        <v>2.6874733200000001E-18</v>
      </c>
      <c r="LDI1475">
        <v>-7.9319226341170475E-36</v>
      </c>
      <c r="LDS1475">
        <v>4.0702189583333333E-19</v>
      </c>
      <c r="LEM1475">
        <v>-1.548211574404424E-36</v>
      </c>
      <c r="LEN1475">
        <v>-8.7650223265928388E-39</v>
      </c>
      <c r="LEP1475">
        <v>-1.8492965231411457E-36</v>
      </c>
      <c r="LEQ1475">
        <v>-8.5414552356723859E-38</v>
      </c>
      <c r="POU1475">
        <v>-1.025887713950788E-36</v>
      </c>
      <c r="TIJ1475">
        <v>-7.7624258303896305E-36</v>
      </c>
      <c r="UPI1475">
        <v>-4.1480810908189934E-37</v>
      </c>
      <c r="UPK1475">
        <v>-2.1600765345091906E-36</v>
      </c>
      <c r="UQC1475">
        <v>-1.8574317467674569E-37</v>
      </c>
      <c r="USQ1475">
        <v>-2.9320719784963601E-36</v>
      </c>
    </row>
    <row r="1476" spans="2:186 2107:2107 4201:4201 6367:6374 7542:8039 8202:8259 11227:11227 13764:13764 14621:14707" x14ac:dyDescent="0.25">
      <c r="B1476" t="s">
        <v>3250</v>
      </c>
      <c r="C1476" t="s">
        <v>3251</v>
      </c>
      <c r="D1476" t="s">
        <v>33</v>
      </c>
      <c r="E1476" t="s">
        <v>36</v>
      </c>
      <c r="F1476" t="s">
        <v>30</v>
      </c>
    </row>
    <row r="1477" spans="2:186 2107:2107 4201:4201 6367:6374 7542:8039 8202:8259 11227:11227 13764:13764 14621:14707" x14ac:dyDescent="0.25">
      <c r="B1477" t="s">
        <v>3252</v>
      </c>
      <c r="C1477" t="s">
        <v>3251</v>
      </c>
      <c r="D1477" t="s">
        <v>33</v>
      </c>
      <c r="E1477" t="s">
        <v>34</v>
      </c>
      <c r="F1477" t="s">
        <v>30</v>
      </c>
    </row>
    <row r="1478" spans="2:186 2107:2107 4201:4201 6367:6374 7542:8039 8202:8259 11227:11227 13764:13764 14621:14707" x14ac:dyDescent="0.25">
      <c r="B1478" t="s">
        <v>3253</v>
      </c>
      <c r="C1478" t="s">
        <v>3254</v>
      </c>
      <c r="D1478" t="s">
        <v>39</v>
      </c>
      <c r="E1478" t="s">
        <v>50</v>
      </c>
      <c r="F1478" t="s">
        <v>30</v>
      </c>
      <c r="GD1478">
        <v>-8.8297306695926736E-28</v>
      </c>
      <c r="CCA1478">
        <v>9.5122237743335394E-13</v>
      </c>
      <c r="FEO1478">
        <v>-9.2918976818044877E-32</v>
      </c>
      <c r="IJW1478">
        <v>-1.3729111691791195E-29</v>
      </c>
      <c r="IJY1478">
        <v>1.3413215045999999E-12</v>
      </c>
      <c r="IKD1478">
        <v>-3.82103223158075E-29</v>
      </c>
      <c r="KDB1478">
        <v>-3.0872754435697584E-36</v>
      </c>
      <c r="KDC1478">
        <v>-1.7685270311822998E-28</v>
      </c>
      <c r="KJX1478">
        <v>-2.575533178432403E-30</v>
      </c>
      <c r="KPP1478">
        <v>-2.595011801469506E-29</v>
      </c>
      <c r="KQJ1478">
        <v>-5.0572583505370986E-31</v>
      </c>
      <c r="KRH1478">
        <v>-1.878890606930046E-27</v>
      </c>
      <c r="KRY1478">
        <v>-4.0616167586402709E-31</v>
      </c>
      <c r="KUO1478">
        <v>-2.7147630984960925E-30</v>
      </c>
      <c r="KVA1478">
        <v>-1.3166168191764731E-30</v>
      </c>
      <c r="KVF1478">
        <v>-6.3984042873293691E-33</v>
      </c>
      <c r="KWB1478">
        <v>-4.2873779341274383E-29</v>
      </c>
      <c r="KWE1478">
        <v>-1.123069151084805E-30</v>
      </c>
      <c r="LCL1478">
        <v>2.2206256799999998E-11</v>
      </c>
      <c r="LDI1478">
        <v>-1.1731501921853322E-28</v>
      </c>
      <c r="LDS1478">
        <v>4.9612443888888876E-12</v>
      </c>
      <c r="LEM1478">
        <v>-2.9364570730078354E-30</v>
      </c>
      <c r="LEN1478">
        <v>-3.8340381433080967E-32</v>
      </c>
      <c r="LEP1478">
        <v>-2.5660381257628496E-29</v>
      </c>
      <c r="LEQ1478">
        <v>-4.7768823337948006E-31</v>
      </c>
      <c r="POU1478">
        <v>-2.2974325692104243E-30</v>
      </c>
      <c r="TIJ1478">
        <v>-1.3031429529886953E-28</v>
      </c>
      <c r="UPI1478">
        <v>-7.1254181197855212E-30</v>
      </c>
      <c r="UPK1478">
        <v>-4.4888682780106122E-29</v>
      </c>
      <c r="UQC1478">
        <v>-3.5091303558097726E-30</v>
      </c>
      <c r="USQ1478">
        <v>-1.1867890970501805E-29</v>
      </c>
    </row>
    <row r="1479" spans="2:186 2107:2107 4201:4201 6367:6374 7542:8039 8202:8259 11227:11227 13764:13764 14621:14707" x14ac:dyDescent="0.25">
      <c r="B1479" t="s">
        <v>3255</v>
      </c>
      <c r="C1479" t="s">
        <v>3254</v>
      </c>
      <c r="D1479" t="s">
        <v>45</v>
      </c>
      <c r="E1479" t="s">
        <v>46</v>
      </c>
      <c r="F1479" t="s">
        <v>30</v>
      </c>
      <c r="GD1479">
        <v>-3.6790423008081797E-28</v>
      </c>
      <c r="CCA1479">
        <v>3.9634133780533165E-13</v>
      </c>
      <c r="FEO1479">
        <v>-3.871611299388793E-32</v>
      </c>
      <c r="IJW1479">
        <v>-5.7204447867538801E-30</v>
      </c>
      <c r="IJY1479">
        <v>5.5888209299999996E-13</v>
      </c>
      <c r="IKD1479">
        <v>-1.5920915535853907E-29</v>
      </c>
      <c r="KDB1479">
        <v>-1.2863605268780453E-36</v>
      </c>
      <c r="KDC1479">
        <v>-7.3688384032160459E-29</v>
      </c>
      <c r="KJX1479">
        <v>-1.0731352906702275E-30</v>
      </c>
      <c r="KPP1479">
        <v>-1.0812517422803585E-29</v>
      </c>
      <c r="KQJ1479">
        <v>-2.107184484160486E-31</v>
      </c>
      <c r="KRH1479">
        <v>-7.8287357869206166E-28</v>
      </c>
      <c r="KRY1479">
        <v>-1.6923344936671102E-31</v>
      </c>
      <c r="KUO1479">
        <v>-1.1311474409233892E-30</v>
      </c>
      <c r="KVA1479">
        <v>-5.4858862070454048E-31</v>
      </c>
      <c r="KVF1479">
        <v>-2.6659931227186881E-33</v>
      </c>
      <c r="KWB1479">
        <v>-1.7864015957282757E-29</v>
      </c>
      <c r="KWE1479">
        <v>-4.6794398471274692E-31</v>
      </c>
      <c r="LCL1479">
        <v>9.2525775299999994E-12</v>
      </c>
      <c r="LDI1479">
        <v>-4.8881095732245278E-29</v>
      </c>
      <c r="LDS1479">
        <v>2.0671786027777776E-12</v>
      </c>
      <c r="LEM1479">
        <v>-1.2235198651901359E-30</v>
      </c>
      <c r="LEN1479">
        <v>-1.5975107793676119E-32</v>
      </c>
      <c r="LEP1479">
        <v>-1.0691792496296968E-29</v>
      </c>
      <c r="LEQ1479">
        <v>-1.9903613931072403E-31</v>
      </c>
      <c r="POU1479">
        <v>-9.5726044030347855E-31</v>
      </c>
      <c r="TIJ1479">
        <v>-5.4297444970269655E-29</v>
      </c>
      <c r="UPI1479">
        <v>-2.9689143741083044E-30</v>
      </c>
      <c r="UPK1479">
        <v>-1.870355597540432E-29</v>
      </c>
      <c r="UQC1479">
        <v>-1.462132770518563E-30</v>
      </c>
      <c r="USQ1479">
        <v>-4.9449388894896139E-30</v>
      </c>
    </row>
    <row r="1480" spans="2:186 2107:2107 4201:4201 6367:6374 7542:8039 8202:8259 11227:11227 13764:13764 14621:14707" x14ac:dyDescent="0.25">
      <c r="B1480" t="s">
        <v>3256</v>
      </c>
      <c r="C1480" t="s">
        <v>3257</v>
      </c>
      <c r="D1480" t="s">
        <v>45</v>
      </c>
      <c r="E1480" t="s">
        <v>46</v>
      </c>
      <c r="F1480" t="s">
        <v>30</v>
      </c>
      <c r="GD1480">
        <v>-1.12200904208229E-22</v>
      </c>
      <c r="CCA1480">
        <v>1.1745410100433973E-7</v>
      </c>
      <c r="FEO1480">
        <v>-2.1141767218993252E-28</v>
      </c>
      <c r="IJW1480">
        <v>-2.1821726980920477E-27</v>
      </c>
      <c r="IJY1480">
        <v>4.9862338679999998E-10</v>
      </c>
      <c r="IKD1480">
        <v>-1.4204321923271996E-26</v>
      </c>
      <c r="KDB1480">
        <v>-2.0397133161502858E-30</v>
      </c>
      <c r="KDC1480">
        <v>-6.7022610943714761E-23</v>
      </c>
      <c r="KJX1480">
        <v>-2.416304223099741E-25</v>
      </c>
      <c r="KPP1480">
        <v>-5.5174473687897271E-27</v>
      </c>
      <c r="KQJ1480">
        <v>-3.6661393649785111E-27</v>
      </c>
      <c r="KRH1480">
        <v>-2.9342185660470511E-26</v>
      </c>
      <c r="KRY1480">
        <v>-1.1592369526313603E-27</v>
      </c>
      <c r="KUO1480">
        <v>-1.736267383229102E-25</v>
      </c>
      <c r="KVA1480">
        <v>-1.0943289173883461E-25</v>
      </c>
      <c r="KVF1480">
        <v>-2.6022952495921779E-28</v>
      </c>
      <c r="KWB1480">
        <v>-2.6514322646738731E-26</v>
      </c>
      <c r="KWE1480">
        <v>-1.3039105202954377E-25</v>
      </c>
      <c r="LCL1480">
        <v>3.47464698E-8</v>
      </c>
      <c r="LDI1480">
        <v>-1.6249762492043721E-25</v>
      </c>
      <c r="LDS1480">
        <v>9.6433119027777759E-9</v>
      </c>
      <c r="LEM1480">
        <v>-1.4202244146634914E-27</v>
      </c>
      <c r="LEN1480">
        <v>-1.8969973744418365E-28</v>
      </c>
      <c r="LEP1480">
        <v>-8.3244175185673703E-27</v>
      </c>
      <c r="LEQ1480">
        <v>-2.8397014267738446E-27</v>
      </c>
      <c r="POU1480">
        <v>-3.5033578023354789E-27</v>
      </c>
      <c r="TIJ1480">
        <v>-2.2338083052281093E-26</v>
      </c>
      <c r="UPI1480">
        <v>-9.471838080167991E-28</v>
      </c>
      <c r="UPK1480">
        <v>-6.5635724643291124E-27</v>
      </c>
      <c r="UQC1480">
        <v>-2.5814682432847455E-28</v>
      </c>
      <c r="USQ1480">
        <v>-1.5852018838731463E-26</v>
      </c>
    </row>
    <row r="1481" spans="2:186 2107:2107 4201:4201 6367:6374 7542:8039 8202:8259 11227:11227 13764:13764 14621:14707" x14ac:dyDescent="0.25">
      <c r="B1481" t="s">
        <v>3258</v>
      </c>
      <c r="C1481" t="s">
        <v>3257</v>
      </c>
      <c r="D1481" t="s">
        <v>39</v>
      </c>
      <c r="E1481" t="s">
        <v>50</v>
      </c>
      <c r="F1481" t="s">
        <v>30</v>
      </c>
      <c r="GD1481">
        <v>-2.1918774337735552E-21</v>
      </c>
      <c r="CCA1481">
        <v>2.2945005976441412E-6</v>
      </c>
      <c r="FEO1481">
        <v>-4.1301065519104922E-27</v>
      </c>
      <c r="IJW1481">
        <v>-4.2629380314488572E-26</v>
      </c>
      <c r="IJY1481">
        <v>9.7407530220000016E-9</v>
      </c>
      <c r="IKD1481">
        <v>-2.7748563947918437E-25</v>
      </c>
      <c r="KDB1481">
        <v>-3.9846392310680497E-29</v>
      </c>
      <c r="KDC1481">
        <v>-1.309306196404617E-21</v>
      </c>
      <c r="KJX1481">
        <v>-4.7203204223350296E-24</v>
      </c>
      <c r="KPP1481">
        <v>-1.0778494849641556E-25</v>
      </c>
      <c r="KQJ1481">
        <v>-7.1619108246139153E-26</v>
      </c>
      <c r="KRH1481">
        <v>-5.7320813179307954E-25</v>
      </c>
      <c r="KRY1481">
        <v>-2.2646035460436013E-26</v>
      </c>
      <c r="KUO1481">
        <v>-3.3918489030263219E-24</v>
      </c>
      <c r="KVA1481">
        <v>-2.1378036736987981E-24</v>
      </c>
      <c r="KVF1481">
        <v>-5.0836594028760038E-27</v>
      </c>
      <c r="KWB1481">
        <v>-5.1796507375582968E-25</v>
      </c>
      <c r="KWE1481">
        <v>-2.5472269324976276E-24</v>
      </c>
      <c r="LCL1481">
        <v>6.7878247500000003E-7</v>
      </c>
      <c r="LDI1481">
        <v>-3.174437814350018E-24</v>
      </c>
      <c r="LDS1481">
        <v>1.8838492124999998E-7</v>
      </c>
      <c r="LEM1481">
        <v>-2.7744500327925591E-26</v>
      </c>
      <c r="LEN1481">
        <v>-3.7058406702976464E-27</v>
      </c>
      <c r="LEP1481">
        <v>-1.6261990347834408E-25</v>
      </c>
      <c r="LEQ1481">
        <v>-5.5474397995636875E-26</v>
      </c>
      <c r="POU1481">
        <v>-6.8439127555830244E-26</v>
      </c>
      <c r="TIJ1481">
        <v>-4.3638113590793066E-25</v>
      </c>
      <c r="UPI1481">
        <v>-1.8503517232674102E-26</v>
      </c>
      <c r="UPK1481">
        <v>-1.282213015270395E-25</v>
      </c>
      <c r="UQC1481">
        <v>-5.042973827780391E-27</v>
      </c>
      <c r="USQ1481">
        <v>-3.0967384189248381E-25</v>
      </c>
    </row>
    <row r="1482" spans="2:186 2107:2107 4201:4201 6367:6374 7542:8039 8202:8259 11227:11227 13764:13764 14621:14707" x14ac:dyDescent="0.25">
      <c r="B1482" t="s">
        <v>3259</v>
      </c>
      <c r="C1482" t="s">
        <v>3260</v>
      </c>
      <c r="D1482" t="s">
        <v>45</v>
      </c>
      <c r="E1482" t="s">
        <v>46</v>
      </c>
      <c r="F1482" t="s">
        <v>30</v>
      </c>
      <c r="GD1482">
        <v>-2.0421692885179437E-27</v>
      </c>
      <c r="CCA1482">
        <v>2.3014803154370738E-12</v>
      </c>
      <c r="FEO1482">
        <v>-1.2509824349554462E-31</v>
      </c>
      <c r="IJW1482">
        <v>-1.6339851024057036E-29</v>
      </c>
      <c r="IJY1482">
        <v>1.8540289613999998E-12</v>
      </c>
      <c r="IKD1482">
        <v>-5.2815852475075862E-29</v>
      </c>
      <c r="KDB1482">
        <v>-1.6456366208452683E-35</v>
      </c>
      <c r="KDC1482">
        <v>-7.9995039864603756E-28</v>
      </c>
      <c r="KJX1482">
        <v>-6.2356225491534168E-30</v>
      </c>
      <c r="KPP1482">
        <v>-3.6424880788462329E-29</v>
      </c>
      <c r="KQJ1482">
        <v>-1.108227221987075E-29</v>
      </c>
      <c r="KRH1482">
        <v>-1.6667138185867417E-27</v>
      </c>
      <c r="KRY1482">
        <v>-1.26872172556678E-30</v>
      </c>
      <c r="KUO1482">
        <v>-1.1283540906118555E-29</v>
      </c>
      <c r="KVA1482">
        <v>-2.6490305845761467E-30</v>
      </c>
      <c r="KVF1482">
        <v>-9.659335583778988E-33</v>
      </c>
      <c r="KWB1482">
        <v>-4.4708793876545954E-29</v>
      </c>
      <c r="KWE1482">
        <v>-2.314398399252006E-30</v>
      </c>
      <c r="LCL1482">
        <v>2.0684648670000003E-11</v>
      </c>
      <c r="LDI1482">
        <v>-2.056815509092905E-28</v>
      </c>
      <c r="LDS1482">
        <v>9.5974780138888868E-12</v>
      </c>
      <c r="LEM1482">
        <v>-3.2759715636739712E-30</v>
      </c>
      <c r="LEN1482">
        <v>-6.0325525224911033E-32</v>
      </c>
      <c r="LEP1482">
        <v>-3.5996102952377695E-29</v>
      </c>
      <c r="LEQ1482">
        <v>-8.1867222262432095E-31</v>
      </c>
      <c r="POU1482">
        <v>-1.0367630202400074E-29</v>
      </c>
      <c r="TIJ1482">
        <v>-1.6410245461112906E-28</v>
      </c>
      <c r="UPI1482">
        <v>-6.1931644424664758E-30</v>
      </c>
      <c r="UPK1482">
        <v>-4.0492300808155166E-29</v>
      </c>
      <c r="UQC1482">
        <v>-3.1299149309239521E-30</v>
      </c>
      <c r="USQ1482">
        <v>-1.8911125551106377E-29</v>
      </c>
    </row>
    <row r="1483" spans="2:186 2107:2107 4201:4201 6367:6374 7542:8039 8202:8259 11227:11227 13764:13764 14621:14707" x14ac:dyDescent="0.25">
      <c r="B1483" t="s">
        <v>3261</v>
      </c>
      <c r="C1483" t="s">
        <v>3262</v>
      </c>
      <c r="D1483" t="s">
        <v>45</v>
      </c>
      <c r="E1483" t="s">
        <v>46</v>
      </c>
      <c r="F1483" t="s">
        <v>30</v>
      </c>
      <c r="GD1483">
        <v>-5.4834749352132595E-20</v>
      </c>
      <c r="CCA1483">
        <v>5.7394626707997522E-5</v>
      </c>
      <c r="FEO1483">
        <v>-1.0439070081467493E-25</v>
      </c>
      <c r="IJW1483">
        <v>-3.0939943873388011E-24</v>
      </c>
      <c r="IJY1483">
        <v>6.9292076700000002E-7</v>
      </c>
      <c r="IKD1483">
        <v>-1.9739285123899421E-23</v>
      </c>
      <c r="KDB1483">
        <v>-9.964586113622618E-28</v>
      </c>
      <c r="KDC1483">
        <v>-3.2744240725018547E-20</v>
      </c>
      <c r="KJX1483">
        <v>-1.1805379162877623E-22</v>
      </c>
      <c r="KPP1483">
        <v>-2.7251255345228393E-24</v>
      </c>
      <c r="KQJ1483">
        <v>-1.793817030962409E-24</v>
      </c>
      <c r="KRH1483">
        <v>-1.4363692469630675E-23</v>
      </c>
      <c r="KRY1483">
        <v>-5.7835122248635597E-25</v>
      </c>
      <c r="KUO1483">
        <v>-8.4829432552231486E-23</v>
      </c>
      <c r="KVA1483">
        <v>-5.3468791005569151E-23</v>
      </c>
      <c r="KVF1483">
        <v>-1.2718533711068381E-25</v>
      </c>
      <c r="KWB1483">
        <v>-1.3052375098109112E-23</v>
      </c>
      <c r="KWE1483">
        <v>-6.3704770545942891E-23</v>
      </c>
      <c r="LCL1483">
        <v>1.6996232609999999E-5</v>
      </c>
      <c r="LDI1483">
        <v>-6.6158789723313712E-22</v>
      </c>
      <c r="LDS1483">
        <v>4.1565095277777773E-5</v>
      </c>
      <c r="LEM1483">
        <v>-7.5973300028825014E-25</v>
      </c>
      <c r="LEN1483">
        <v>-9.4036993906429585E-26</v>
      </c>
      <c r="LEP1483">
        <v>-4.0971641496428144E-24</v>
      </c>
      <c r="LEQ1483">
        <v>-1.394567046869989E-24</v>
      </c>
      <c r="POU1483">
        <v>-1.7422322617284543E-24</v>
      </c>
      <c r="TIJ1483">
        <v>-1.7142997366819021E-23</v>
      </c>
      <c r="UPI1483">
        <v>-4.6843826737643918E-25</v>
      </c>
      <c r="UPK1483">
        <v>-3.2219061551380301E-24</v>
      </c>
      <c r="UQC1483">
        <v>-1.2822766382370163E-25</v>
      </c>
      <c r="USQ1483">
        <v>-7.8243970201429769E-24</v>
      </c>
    </row>
    <row r="1484" spans="2:186 2107:2107 4201:4201 6367:6374 7542:8039 8202:8259 11227:11227 13764:13764 14621:14707" x14ac:dyDescent="0.25">
      <c r="B1484" t="s">
        <v>3263</v>
      </c>
      <c r="C1484" t="s">
        <v>3262</v>
      </c>
      <c r="D1484" t="s">
        <v>45</v>
      </c>
      <c r="E1484" t="s">
        <v>89</v>
      </c>
      <c r="F1484" t="s">
        <v>30</v>
      </c>
      <c r="GD1484">
        <v>-5.1880458359042414E-27</v>
      </c>
      <c r="CCA1484">
        <v>6.634128309981401E-12</v>
      </c>
      <c r="FEO1484">
        <v>-6.4667440106950358E-31</v>
      </c>
      <c r="IJW1484">
        <v>-1.5513136855178564E-29</v>
      </c>
      <c r="IJY1484">
        <v>3.8359310682000002E-12</v>
      </c>
      <c r="IKD1484">
        <v>-1.092744567593125E-28</v>
      </c>
      <c r="KDB1484">
        <v>-6.1510980065058856E-35</v>
      </c>
      <c r="KDC1484">
        <v>-2.8740969981322979E-27</v>
      </c>
      <c r="KJX1484">
        <v>-3.375060830687932E-29</v>
      </c>
      <c r="KPP1484">
        <v>-3.7501231622502151E-29</v>
      </c>
      <c r="KQJ1484">
        <v>-9.5279153970699351E-29</v>
      </c>
      <c r="KRH1484">
        <v>-5.5147042293659162E-29</v>
      </c>
      <c r="KRY1484">
        <v>-7.6355138581661112E-30</v>
      </c>
      <c r="KUO1484">
        <v>-9.6571036397130599E-29</v>
      </c>
      <c r="KVA1484">
        <v>-1.646455565617985E-29</v>
      </c>
      <c r="KVF1484">
        <v>-1.0834937634630891E-31</v>
      </c>
      <c r="KWB1484">
        <v>-1.8718748564375835E-28</v>
      </c>
      <c r="KWE1484">
        <v>-9.6562408091646109E-30</v>
      </c>
      <c r="LCL1484">
        <v>1.119417159E-10</v>
      </c>
      <c r="LDI1484">
        <v>-6.9269215382737765E-28</v>
      </c>
      <c r="LDS1484">
        <v>3.5271333749999994E-11</v>
      </c>
      <c r="LEM1484">
        <v>-1.4950847535193975E-29</v>
      </c>
      <c r="LEN1484">
        <v>-5.573203168273728E-31</v>
      </c>
      <c r="LEP1484">
        <v>-7.0929287995042924E-29</v>
      </c>
      <c r="LEQ1484">
        <v>-1.4711375265542995E-29</v>
      </c>
      <c r="POU1484">
        <v>-5.0562033904718739E-29</v>
      </c>
      <c r="TIJ1484">
        <v>-2.5429289389517625E-28</v>
      </c>
      <c r="UPI1484">
        <v>-6.0773790215528632E-30</v>
      </c>
      <c r="UPK1484">
        <v>-4.268088103593108E-29</v>
      </c>
      <c r="UQC1484">
        <v>-2.828572869800906E-30</v>
      </c>
      <c r="USQ1484">
        <v>-7.6112641889571258E-29</v>
      </c>
    </row>
    <row r="1485" spans="2:186 2107:2107 4201:4201 6367:6374 7542:8039 8202:8259 11227:11227 13764:13764 14621:14707" x14ac:dyDescent="0.25">
      <c r="B1485" t="s">
        <v>3264</v>
      </c>
      <c r="C1485" t="s">
        <v>3265</v>
      </c>
      <c r="D1485" t="s">
        <v>39</v>
      </c>
      <c r="E1485" t="s">
        <v>50</v>
      </c>
      <c r="F1485" t="s">
        <v>30</v>
      </c>
      <c r="GD1485">
        <v>-7.2366482732795555E-26</v>
      </c>
      <c r="CCA1485">
        <v>7.5814709559826409E-11</v>
      </c>
      <c r="FEO1485">
        <v>-1.7059086700108923E-31</v>
      </c>
      <c r="IJW1485">
        <v>-5.6020366308255672E-30</v>
      </c>
      <c r="IJY1485">
        <v>8.0189617199999995E-13</v>
      </c>
      <c r="IKD1485">
        <v>-2.2843668600839349E-29</v>
      </c>
      <c r="KDB1485">
        <v>-1.3093724720353935E-33</v>
      </c>
      <c r="KDC1485">
        <v>-4.3114587037122672E-26</v>
      </c>
      <c r="KJX1485">
        <v>-1.5646401515528706E-28</v>
      </c>
      <c r="KPP1485">
        <v>-1.411983180923521E-29</v>
      </c>
      <c r="KQJ1485">
        <v>-6.5324511692447211E-30</v>
      </c>
      <c r="KRH1485">
        <v>-4.063217921700151E-28</v>
      </c>
      <c r="KRY1485">
        <v>-1.2265199851360277E-30</v>
      </c>
      <c r="KUO1485">
        <v>-1.1492756141207608E-28</v>
      </c>
      <c r="KVA1485">
        <v>-7.077392595113073E-29</v>
      </c>
      <c r="KVF1485">
        <v>-1.6914814553180918E-31</v>
      </c>
      <c r="KWB1485">
        <v>-2.8346150558511652E-29</v>
      </c>
      <c r="KWE1485">
        <v>-8.4064853450448394E-29</v>
      </c>
      <c r="LCL1485">
        <v>2.71637457E-11</v>
      </c>
      <c r="LDI1485">
        <v>-1.0389358466257423E-28</v>
      </c>
      <c r="LDS1485">
        <v>5.1809084444444437E-12</v>
      </c>
      <c r="LEM1485">
        <v>-1.7647135065515286E-30</v>
      </c>
      <c r="LEN1485">
        <v>-1.3910667436342712E-31</v>
      </c>
      <c r="LEP1485">
        <v>-1.5694619213515553E-29</v>
      </c>
      <c r="LEQ1485">
        <v>-2.0643359051518583E-30</v>
      </c>
      <c r="POU1485">
        <v>-5.9105615734562657E-30</v>
      </c>
      <c r="TIJ1485">
        <v>-5.9168700033829637E-29</v>
      </c>
      <c r="UPI1485">
        <v>-2.0261852034059986E-30</v>
      </c>
      <c r="UPK1485">
        <v>-1.3715715932324621E-29</v>
      </c>
      <c r="UQC1485">
        <v>-8.9530382900965127E-31</v>
      </c>
      <c r="USQ1485">
        <v>-1.5800241060004194E-29</v>
      </c>
    </row>
    <row r="1486" spans="2:186 2107:2107 4201:4201 6367:6374 7542:8039 8202:8259 11227:11227 13764:13764 14621:14707" x14ac:dyDescent="0.25">
      <c r="B1486" t="s">
        <v>3266</v>
      </c>
      <c r="C1486" t="s">
        <v>3265</v>
      </c>
      <c r="D1486" t="s">
        <v>45</v>
      </c>
      <c r="E1486" t="s">
        <v>46</v>
      </c>
      <c r="F1486" t="s">
        <v>30</v>
      </c>
      <c r="GD1486">
        <v>-1.8125950592036437E-25</v>
      </c>
      <c r="CCA1486">
        <v>1.8989644190948544E-10</v>
      </c>
      <c r="FEO1486">
        <v>-4.2728633011260993E-31</v>
      </c>
      <c r="IJW1486">
        <v>-1.4031667697439285E-29</v>
      </c>
      <c r="IJY1486">
        <v>2.008544538E-12</v>
      </c>
      <c r="IKD1486">
        <v>-5.7217543496515125E-29</v>
      </c>
      <c r="KDB1486">
        <v>-3.2796425543708164E-33</v>
      </c>
      <c r="KDC1486">
        <v>-1.0799099242932512E-25</v>
      </c>
      <c r="KJX1486">
        <v>-3.9190229905469613E-28</v>
      </c>
      <c r="KPP1486">
        <v>-3.5366558581741679E-29</v>
      </c>
      <c r="KQJ1486">
        <v>-1.6362116877106765E-29</v>
      </c>
      <c r="KRH1486">
        <v>-1.0177320830394541E-27</v>
      </c>
      <c r="KRY1486">
        <v>-3.0721181940871538E-30</v>
      </c>
      <c r="KUO1486">
        <v>-2.8786412668441478E-28</v>
      </c>
      <c r="KVA1486">
        <v>-1.7727054167699153E-28</v>
      </c>
      <c r="KVF1486">
        <v>-4.2367281721806613E-31</v>
      </c>
      <c r="KWB1486">
        <v>-7.0999849026017841E-29</v>
      </c>
      <c r="KWE1486">
        <v>-2.1056093460002953E-28</v>
      </c>
      <c r="LCL1486">
        <v>6.8038221299999996E-11</v>
      </c>
      <c r="LDI1486">
        <v>-2.6022680127185764E-28</v>
      </c>
      <c r="LDS1486">
        <v>1.2976847569444442E-11</v>
      </c>
      <c r="LEM1486">
        <v>-4.4201555645211017E-30</v>
      </c>
      <c r="LEN1486">
        <v>-3.4842656245000396E-31</v>
      </c>
      <c r="LEP1486">
        <v>-3.9310997401076929E-29</v>
      </c>
      <c r="LEQ1486">
        <v>-5.1706320520195609E-30</v>
      </c>
      <c r="POU1486">
        <v>-1.4804442807304739E-29</v>
      </c>
      <c r="TIJ1486">
        <v>-1.4820243658283727E-28</v>
      </c>
      <c r="UPI1486">
        <v>-5.0750749898477129E-30</v>
      </c>
      <c r="UPK1486">
        <v>-3.4354351760780705E-29</v>
      </c>
      <c r="UQC1486">
        <v>-2.242506517199106E-30</v>
      </c>
      <c r="USQ1486">
        <v>-3.9575550350684515E-29</v>
      </c>
    </row>
    <row r="1487" spans="2:186 2107:2107 4201:4201 6367:6374 7542:8039 8202:8259 11227:11227 13764:13764 14621:14707" x14ac:dyDescent="0.25">
      <c r="B1487" t="s">
        <v>3267</v>
      </c>
      <c r="C1487" t="s">
        <v>3268</v>
      </c>
      <c r="D1487" t="s">
        <v>45</v>
      </c>
      <c r="E1487" t="s">
        <v>46</v>
      </c>
      <c r="F1487" t="s">
        <v>30</v>
      </c>
      <c r="GD1487">
        <v>-4.726012798293714E-27</v>
      </c>
      <c r="CCA1487">
        <v>4.867481166769994E-12</v>
      </c>
      <c r="FEO1487">
        <v>-5.8067060913516718E-31</v>
      </c>
      <c r="IJW1487">
        <v>-4.3707386864416615E-29</v>
      </c>
      <c r="IJY1487">
        <v>1.5945152454000002E-11</v>
      </c>
      <c r="IKD1487">
        <v>-4.5423070872721097E-28</v>
      </c>
      <c r="KDB1487">
        <v>-1.1490466725109764E-35</v>
      </c>
      <c r="KDC1487">
        <v>-9.5768938243202737E-28</v>
      </c>
      <c r="KJX1487">
        <v>-1.0758640789409122E-29</v>
      </c>
      <c r="KPP1487">
        <v>-3.3656735946963908E-28</v>
      </c>
      <c r="KQJ1487">
        <v>-1.7537938474800316E-29</v>
      </c>
      <c r="KRH1487">
        <v>-6.0450420138912678E-25</v>
      </c>
      <c r="KRY1487">
        <v>-2.6554163538358054E-30</v>
      </c>
      <c r="KUO1487">
        <v>-2.1615336085627523E-29</v>
      </c>
      <c r="KVA1487">
        <v>-4.527969589261269E-30</v>
      </c>
      <c r="KVF1487">
        <v>-3.3368614627063534E-32</v>
      </c>
      <c r="KWB1487">
        <v>-1.7202510807529926E-28</v>
      </c>
      <c r="KWE1487">
        <v>-3.6074925788176317E-30</v>
      </c>
      <c r="LCL1487">
        <v>3.0306189899999998E-11</v>
      </c>
      <c r="LDI1487">
        <v>-5.7259202318349709E-28</v>
      </c>
      <c r="LDS1487">
        <v>2.4670384263888884E-11</v>
      </c>
      <c r="LEM1487">
        <v>-1.8393042052336924E-29</v>
      </c>
      <c r="LEN1487">
        <v>-1.2203532072956386E-31</v>
      </c>
      <c r="LEP1487">
        <v>-3.5019417163073435E-28</v>
      </c>
      <c r="LEQ1487">
        <v>-2.0595311268178741E-30</v>
      </c>
      <c r="POU1487">
        <v>-2.393319858920027E-29</v>
      </c>
      <c r="TIJ1487">
        <v>-6.9261021959861312E-28</v>
      </c>
      <c r="UPI1487">
        <v>-8.3714833047900915E-30</v>
      </c>
      <c r="UPK1487">
        <v>-5.6484789844345816E-29</v>
      </c>
      <c r="UQC1487">
        <v>-4.8671648466163783E-30</v>
      </c>
      <c r="USQ1487">
        <v>-4.9153614850671007E-29</v>
      </c>
    </row>
    <row r="1488" spans="2:186 2107:2107 4201:4201 6367:6374 7542:8039 8202:8259 11227:11227 13764:13764 14621:14707" x14ac:dyDescent="0.25">
      <c r="B1488" t="s">
        <v>3269</v>
      </c>
      <c r="C1488" t="s">
        <v>3270</v>
      </c>
      <c r="D1488" t="s">
        <v>39</v>
      </c>
      <c r="E1488" t="s">
        <v>50</v>
      </c>
      <c r="F1488" t="s">
        <v>30</v>
      </c>
      <c r="GD1488">
        <v>-7.9392699773792106E-27</v>
      </c>
      <c r="CCA1488">
        <v>8.1080625964042164E-12</v>
      </c>
      <c r="FEO1488">
        <v>-1.0822121550426994E-30</v>
      </c>
      <c r="IJW1488">
        <v>-1.0741277912956821E-28</v>
      </c>
      <c r="IJY1488">
        <v>2.5695580679999998E-11</v>
      </c>
      <c r="IKD1488">
        <v>-7.3199190398704228E-28</v>
      </c>
      <c r="KDB1488">
        <v>-1.8486491064752354E-35</v>
      </c>
      <c r="KDC1488">
        <v>-1.2956904985637521E-27</v>
      </c>
      <c r="KJX1488">
        <v>-1.9377856363530654E-29</v>
      </c>
      <c r="KPP1488">
        <v>-5.3519055724538643E-28</v>
      </c>
      <c r="KQJ1488">
        <v>-6.750820659685622E-30</v>
      </c>
      <c r="KRH1488">
        <v>-9.8281595033209049E-25</v>
      </c>
      <c r="KRY1488">
        <v>-3.4851485572921038E-30</v>
      </c>
      <c r="KUO1488">
        <v>-2.3141171203085558E-29</v>
      </c>
      <c r="KVA1488">
        <v>-9.3195043517219966E-30</v>
      </c>
      <c r="KVF1488">
        <v>-6.3556553462978685E-32</v>
      </c>
      <c r="KWB1488">
        <v>-3.9350838437334485E-28</v>
      </c>
      <c r="KWE1488">
        <v>-7.9030975030435181E-30</v>
      </c>
      <c r="LCL1488">
        <v>1.29956778E-10</v>
      </c>
      <c r="LDI1488">
        <v>-9.7969433977925725E-28</v>
      </c>
      <c r="LDS1488">
        <v>4.0788350138888878E-11</v>
      </c>
      <c r="LEM1488">
        <v>-3.5381652488988063E-29</v>
      </c>
      <c r="LEN1488">
        <v>-2.7522728421014777E-31</v>
      </c>
      <c r="LEP1488">
        <v>-5.5276385631524979E-28</v>
      </c>
      <c r="LEQ1488">
        <v>-3.81267998243825E-30</v>
      </c>
      <c r="POU1488">
        <v>-2.637993833110024E-29</v>
      </c>
      <c r="TIJ1488">
        <v>-1.2828711575238796E-27</v>
      </c>
      <c r="UPI1488">
        <v>-4.0572193337721377E-29</v>
      </c>
      <c r="UPK1488">
        <v>-2.5611512764283615E-28</v>
      </c>
      <c r="UQC1488">
        <v>-2.0835612228771485E-29</v>
      </c>
      <c r="USQ1488">
        <v>-9.9379223502221275E-29</v>
      </c>
    </row>
    <row r="1489" spans="2:186 2107:2107 4201:4201 6367:6374 7542:8039 8202:8259 11227:11227 13764:13764 14621:14707" x14ac:dyDescent="0.25">
      <c r="B1489" t="s">
        <v>3271</v>
      </c>
      <c r="C1489" t="s">
        <v>3270</v>
      </c>
      <c r="D1489" t="s">
        <v>45</v>
      </c>
      <c r="E1489" t="s">
        <v>46</v>
      </c>
      <c r="F1489" t="s">
        <v>30</v>
      </c>
      <c r="GD1489">
        <v>-3.3081058492534532E-27</v>
      </c>
      <c r="CCA1489">
        <v>3.3784343094854306E-12</v>
      </c>
      <c r="FEO1489">
        <v>-4.5093413800215684E-31</v>
      </c>
      <c r="IJW1489">
        <v>-4.4756227051632624E-29</v>
      </c>
      <c r="IJY1489">
        <v>1.0706850462E-11</v>
      </c>
      <c r="IKD1489">
        <v>-3.050067853291151E-28</v>
      </c>
      <c r="KDB1489">
        <v>-7.7028323988986865E-36</v>
      </c>
      <c r="KDC1489">
        <v>-5.3988182123750384E-28</v>
      </c>
      <c r="KJX1489">
        <v>-8.0742636486720847E-30</v>
      </c>
      <c r="KPP1489">
        <v>-2.2300369583236754E-28</v>
      </c>
      <c r="KQJ1489">
        <v>-2.8129228495090166E-30</v>
      </c>
      <c r="KRH1489">
        <v>-4.0952400310592865E-25</v>
      </c>
      <c r="KRY1489">
        <v>-1.452176934023617E-30</v>
      </c>
      <c r="KUO1489">
        <v>-9.6423676939219722E-30</v>
      </c>
      <c r="KVA1489">
        <v>-3.8831980644910582E-30</v>
      </c>
      <c r="KVF1489">
        <v>-2.64825557755654E-32</v>
      </c>
      <c r="KWB1489">
        <v>-1.6396567995677178E-28</v>
      </c>
      <c r="KWE1489">
        <v>-3.2930159053176075E-30</v>
      </c>
      <c r="LCL1489">
        <v>5.4149321100000001E-11</v>
      </c>
      <c r="LDI1489">
        <v>-4.0821472126346393E-28</v>
      </c>
      <c r="LDS1489">
        <v>1.6995503402777774E-11</v>
      </c>
      <c r="LEM1489">
        <v>-1.4742766844506134E-29</v>
      </c>
      <c r="LEN1489">
        <v>-1.1468011324583789E-31</v>
      </c>
      <c r="LEP1489">
        <v>-2.3032622659138619E-28</v>
      </c>
      <c r="LEQ1489">
        <v>-1.5886516806472651E-30</v>
      </c>
      <c r="POU1489">
        <v>-1.0991939959443349E-29</v>
      </c>
      <c r="TIJ1489">
        <v>-5.3454275002904364E-28</v>
      </c>
      <c r="UPI1489">
        <v>-1.690527466336553E-29</v>
      </c>
      <c r="UPK1489">
        <v>-1.0671586224663906E-28</v>
      </c>
      <c r="UQC1489">
        <v>-8.681613699306638E-30</v>
      </c>
      <c r="USQ1489">
        <v>-4.1408901645268037E-29</v>
      </c>
    </row>
    <row r="1490" spans="2:186 2107:2107 4201:4201 6367:6374 7542:8039 8202:8259 11227:11227 13764:13764 14621:14707" x14ac:dyDescent="0.25">
      <c r="B1490" t="s">
        <v>3272</v>
      </c>
      <c r="C1490" t="s">
        <v>3270</v>
      </c>
      <c r="D1490" t="s">
        <v>45</v>
      </c>
      <c r="E1490" t="s">
        <v>36</v>
      </c>
      <c r="F1490" t="s">
        <v>30</v>
      </c>
      <c r="GD1490">
        <v>-3.3646635484024824E-25</v>
      </c>
      <c r="CCA1490">
        <v>3.5336796066955985E-10</v>
      </c>
      <c r="FEO1490">
        <v>-1.4671917268178205E-30</v>
      </c>
      <c r="IJW1490">
        <v>-3.9087291288802236E-27</v>
      </c>
      <c r="IJY1490">
        <v>1.2951180395999999E-11</v>
      </c>
      <c r="IKD1490">
        <v>-3.6894127923139984E-28</v>
      </c>
      <c r="KDB1490">
        <v>-5.1356134161274727E-33</v>
      </c>
      <c r="KDC1490">
        <v>-2.0017970743868923E-25</v>
      </c>
      <c r="KJX1490">
        <v>-7.3048865353330852E-28</v>
      </c>
      <c r="KPP1490">
        <v>-3.6179035307738359E-28</v>
      </c>
      <c r="KQJ1490">
        <v>-3.3883558879786003E-29</v>
      </c>
      <c r="KRH1490">
        <v>-1.465370978674678E-28</v>
      </c>
      <c r="KRY1490">
        <v>-1.9372568443597477E-28</v>
      </c>
      <c r="KUO1490">
        <v>-5.1988339644987409E-28</v>
      </c>
      <c r="KVA1490">
        <v>-3.3758015161959935E-28</v>
      </c>
      <c r="KVF1490">
        <v>-8.028958831450093E-31</v>
      </c>
      <c r="KWB1490">
        <v>-2.0441192096343517E-28</v>
      </c>
      <c r="KWE1490">
        <v>-3.9006856917441426E-28</v>
      </c>
      <c r="LCL1490">
        <v>1.054010685E-10</v>
      </c>
      <c r="LDI1490">
        <v>-8.1450497247687764E-27</v>
      </c>
      <c r="LDS1490">
        <v>5.1253065833333325E-10</v>
      </c>
      <c r="LEM1490">
        <v>-1.4266384895815082E-29</v>
      </c>
      <c r="LEN1490">
        <v>-6.4825463928528154E-31</v>
      </c>
      <c r="LEP1490">
        <v>-1.4725971006549795E-28</v>
      </c>
      <c r="LEQ1490">
        <v>-1.3227470723906418E-29</v>
      </c>
      <c r="POU1490">
        <v>-2.1254056601203885E-29</v>
      </c>
      <c r="TIJ1490">
        <v>-2.9802705581687226E-28</v>
      </c>
      <c r="UPI1490">
        <v>-8.9938222817885673E-30</v>
      </c>
      <c r="UPK1490">
        <v>-6.4643747555401692E-29</v>
      </c>
      <c r="UQC1490">
        <v>-3.604537955750616E-30</v>
      </c>
      <c r="USQ1490">
        <v>-1.0587019741629438E-28</v>
      </c>
    </row>
    <row r="1491" spans="2:186 2107:2107 4201:4201 6367:6374 7542:8039 8202:8259 11227:11227 13764:13764 14621:14707" x14ac:dyDescent="0.25">
      <c r="B1491" t="s">
        <v>3273</v>
      </c>
      <c r="C1491" t="s">
        <v>3274</v>
      </c>
      <c r="D1491" t="s">
        <v>33</v>
      </c>
      <c r="E1491" t="s">
        <v>34</v>
      </c>
      <c r="F1491" t="s">
        <v>30</v>
      </c>
    </row>
    <row r="1492" spans="2:186 2107:2107 4201:4201 6367:6374 7542:8039 8202:8259 11227:11227 13764:13764 14621:14707" x14ac:dyDescent="0.25">
      <c r="B1492" t="s">
        <v>3275</v>
      </c>
      <c r="C1492" t="s">
        <v>3276</v>
      </c>
      <c r="D1492" t="s">
        <v>45</v>
      </c>
      <c r="E1492" t="s">
        <v>89</v>
      </c>
      <c r="F1492" t="s">
        <v>30</v>
      </c>
      <c r="GD1492">
        <v>-1.5729665125106829E-25</v>
      </c>
      <c r="CCA1492">
        <v>1.7017456362058276E-10</v>
      </c>
      <c r="FEO1492">
        <v>-1.7297869584606694E-29</v>
      </c>
      <c r="IJW1492">
        <v>-2.6292990243692093E-27</v>
      </c>
      <c r="IJY1492">
        <v>2.4430833504000001E-10</v>
      </c>
      <c r="IKD1492">
        <v>-6.9596293663617956E-27</v>
      </c>
      <c r="KDB1492">
        <v>-4.0802958148018008E-34</v>
      </c>
      <c r="KDC1492">
        <v>-2.7666832604214781E-26</v>
      </c>
      <c r="KJX1492">
        <v>-4.677951597799623E-28</v>
      </c>
      <c r="KPP1492">
        <v>-4.6957207963370655E-27</v>
      </c>
      <c r="KQJ1492">
        <v>-8.0679363837646696E-29</v>
      </c>
      <c r="KRH1492">
        <v>-2.6642594343042955E-27</v>
      </c>
      <c r="KRY1492">
        <v>-7.3690125246134379E-29</v>
      </c>
      <c r="KUO1492">
        <v>-4.214081348491642E-28</v>
      </c>
      <c r="KVA1492">
        <v>-2.3902031641274185E-28</v>
      </c>
      <c r="KVF1492">
        <v>-1.1215864355002008E-30</v>
      </c>
      <c r="KWB1492">
        <v>-8.1351522778069018E-27</v>
      </c>
      <c r="KWE1492">
        <v>-2.0446777234333722E-28</v>
      </c>
      <c r="LCL1492">
        <v>4.30531458E-9</v>
      </c>
      <c r="LDI1492">
        <v>-2.2115808936538508E-26</v>
      </c>
      <c r="LDS1492">
        <v>9.3315603194444417E-10</v>
      </c>
      <c r="LEM1492">
        <v>-5.475386720531029E-28</v>
      </c>
      <c r="LEN1492">
        <v>-7.3516031426065512E-30</v>
      </c>
      <c r="LEP1492">
        <v>-4.6261969243037168E-27</v>
      </c>
      <c r="LEQ1492">
        <v>-7.4445612292076294E-29</v>
      </c>
      <c r="POU1492">
        <v>-4.282335453851545E-28</v>
      </c>
      <c r="TIJ1492">
        <v>-2.4586966831321799E-26</v>
      </c>
      <c r="UPI1492">
        <v>-1.3858733546639633E-27</v>
      </c>
      <c r="UPK1492">
        <v>-8.7264560099290065E-27</v>
      </c>
      <c r="UQC1492">
        <v>-6.8160762043884562E-28</v>
      </c>
      <c r="USQ1492">
        <v>-2.2376616425529246E-27</v>
      </c>
    </row>
    <row r="1493" spans="2:186 2107:2107 4201:4201 6367:6374 7542:8039 8202:8259 11227:11227 13764:13764 14621:14707" x14ac:dyDescent="0.25">
      <c r="B1493" t="s">
        <v>3277</v>
      </c>
      <c r="C1493" t="s">
        <v>3276</v>
      </c>
      <c r="D1493" t="s">
        <v>33</v>
      </c>
      <c r="E1493" t="s">
        <v>34</v>
      </c>
      <c r="F1493" t="s">
        <v>30</v>
      </c>
      <c r="GD1493">
        <v>-1.7100946432362107E-23</v>
      </c>
      <c r="CCA1493">
        <v>1.8694229016738994E-8</v>
      </c>
      <c r="FEO1493">
        <v>-1.8445025341940421E-27</v>
      </c>
      <c r="IJW1493">
        <v>-3.3498588499367249E-25</v>
      </c>
      <c r="IJY1493">
        <v>2.5857790727999998E-8</v>
      </c>
      <c r="IKD1493">
        <v>-7.3661268514395276E-25</v>
      </c>
      <c r="KDB1493">
        <v>-5.2235222144961698E-32</v>
      </c>
      <c r="KDC1493">
        <v>-3.2848724402890785E-24</v>
      </c>
      <c r="KJX1493">
        <v>-5.0911144449366699E-26</v>
      </c>
      <c r="KPP1493">
        <v>-4.9147774391385564E-25</v>
      </c>
      <c r="KQJ1493">
        <v>-9.4270405219944253E-27</v>
      </c>
      <c r="KRH1493">
        <v>-2.800377028329507E-25</v>
      </c>
      <c r="KRY1493">
        <v>-8.6286947042804774E-27</v>
      </c>
      <c r="KUO1493">
        <v>-4.5175097567232319E-26</v>
      </c>
      <c r="KVA1493">
        <v>-2.5706656544545527E-26</v>
      </c>
      <c r="KVF1493">
        <v>-1.1987748690030653E-28</v>
      </c>
      <c r="KWB1493">
        <v>-8.5889878144855316E-25</v>
      </c>
      <c r="KWE1493">
        <v>-2.2151722080844536E-26</v>
      </c>
      <c r="LCL1493">
        <v>4.4852770200000004E-7</v>
      </c>
      <c r="LDI1493">
        <v>-2.6486552315273407E-24</v>
      </c>
      <c r="LDS1493">
        <v>1.1880942611111111E-7</v>
      </c>
      <c r="LEM1493">
        <v>-5.7546002346564318E-26</v>
      </c>
      <c r="LEN1493">
        <v>-7.9417114602034871E-28</v>
      </c>
      <c r="LEP1493">
        <v>-4.853065158411094E-25</v>
      </c>
      <c r="LEQ1493">
        <v>-9.1868709841143324E-27</v>
      </c>
      <c r="POU1493">
        <v>-4.7286054529476998E-26</v>
      </c>
      <c r="TIJ1493">
        <v>-2.574492666444222E-24</v>
      </c>
      <c r="UPI1493">
        <v>-1.440916543727905E-25</v>
      </c>
      <c r="UPK1493">
        <v>-9.0879231230986935E-25</v>
      </c>
      <c r="UQC1493">
        <v>-7.1840425607022148E-26</v>
      </c>
      <c r="USQ1493">
        <v>-3.5400156863856462E-25</v>
      </c>
    </row>
    <row r="1494" spans="2:186 2107:2107 4201:4201 6367:6374 7542:8039 8202:8259 11227:11227 13764:13764 14621:14707" x14ac:dyDescent="0.25">
      <c r="B1494" t="s">
        <v>3278</v>
      </c>
      <c r="C1494" t="s">
        <v>3276</v>
      </c>
      <c r="D1494" t="s">
        <v>33</v>
      </c>
      <c r="E1494" t="s">
        <v>36</v>
      </c>
      <c r="F1494" t="s">
        <v>30</v>
      </c>
    </row>
    <row r="1495" spans="2:186 2107:2107 4201:4201 6367:6374 7542:8039 8202:8259 11227:11227 13764:13764 14621:14707" x14ac:dyDescent="0.25">
      <c r="B1495" t="s">
        <v>3279</v>
      </c>
      <c r="C1495" t="s">
        <v>3276</v>
      </c>
      <c r="D1495" t="s">
        <v>39</v>
      </c>
      <c r="E1495" t="s">
        <v>50</v>
      </c>
      <c r="F1495" t="s">
        <v>30</v>
      </c>
      <c r="GD1495">
        <v>-8.6604690366018429E-31</v>
      </c>
      <c r="CCA1495">
        <v>9.361312074395536E-16</v>
      </c>
      <c r="FEO1495">
        <v>-9.2604226410472907E-35</v>
      </c>
      <c r="IJW1495">
        <v>-1.4073722242478635E-32</v>
      </c>
      <c r="IJY1495">
        <v>1.3074398106000001E-15</v>
      </c>
      <c r="IKD1495">
        <v>-3.7245129356558419E-32</v>
      </c>
      <c r="KDB1495">
        <v>-2.6252929868342899E-39</v>
      </c>
      <c r="KDC1495">
        <v>-1.6261926717317614E-31</v>
      </c>
      <c r="KJX1495">
        <v>-2.5558016492766684E-33</v>
      </c>
      <c r="KPP1495">
        <v>-2.5126167963123756E-32</v>
      </c>
      <c r="KQJ1495">
        <v>-4.3446908156761504E-34</v>
      </c>
      <c r="KRH1495">
        <v>-1.4302531889827565E-32</v>
      </c>
      <c r="KRY1495">
        <v>-3.9502589973304527E-34</v>
      </c>
      <c r="KUO1495">
        <v>-2.294276137478238E-33</v>
      </c>
      <c r="KVA1495">
        <v>-1.3027812084307282E-33</v>
      </c>
      <c r="KVF1495">
        <v>-6.0578257741689852E-36</v>
      </c>
      <c r="KWB1495">
        <v>-4.3533307419791518E-32</v>
      </c>
      <c r="KWE1495">
        <v>-1.122381958617221E-33</v>
      </c>
      <c r="LCL1495">
        <v>2.3048902799999999E-14</v>
      </c>
      <c r="LDI1495">
        <v>-1.185638921252469E-31</v>
      </c>
      <c r="LDS1495">
        <v>5.0072376805555554E-15</v>
      </c>
      <c r="LEM1495">
        <v>-2.9299505181955187E-33</v>
      </c>
      <c r="LEN1495">
        <v>-3.938614575372993E-35</v>
      </c>
      <c r="LEP1495">
        <v>-2.4754457380596939E-32</v>
      </c>
      <c r="LEQ1495">
        <v>-4.6053889492697705E-34</v>
      </c>
      <c r="POU1495">
        <v>-2.2934282526527922E-33</v>
      </c>
      <c r="TIJ1495">
        <v>-1.3156864199530923E-31</v>
      </c>
      <c r="UPI1495">
        <v>-7.4151974583175452E-33</v>
      </c>
      <c r="UPK1495">
        <v>-4.6691828135251602E-32</v>
      </c>
      <c r="UQC1495">
        <v>-3.6469596356345624E-33</v>
      </c>
      <c r="USQ1495">
        <v>-1.1980636060459114E-32</v>
      </c>
    </row>
    <row r="1496" spans="2:186 2107:2107 4201:4201 6367:6374 7542:8039 8202:8259 11227:11227 13764:13764 14621:14707" x14ac:dyDescent="0.25">
      <c r="B1496" t="s">
        <v>3280</v>
      </c>
      <c r="C1496" t="s">
        <v>3276</v>
      </c>
      <c r="D1496" t="s">
        <v>39</v>
      </c>
      <c r="E1496" t="s">
        <v>112</v>
      </c>
      <c r="F1496" t="s">
        <v>30</v>
      </c>
      <c r="GD1496">
        <v>-6.450204129409419E-29</v>
      </c>
      <c r="CCA1496">
        <v>6.9722719652820834E-14</v>
      </c>
      <c r="FEO1496">
        <v>-6.8998595835435676E-33</v>
      </c>
      <c r="IJW1496">
        <v>-1.0486244532046982E-30</v>
      </c>
      <c r="IJY1496">
        <v>9.7416663959999991E-14</v>
      </c>
      <c r="IKD1496">
        <v>-2.7751155250944629E-30</v>
      </c>
      <c r="KDB1496">
        <v>-1.9512267923094522E-37</v>
      </c>
      <c r="KDC1496">
        <v>-1.2100672838661887E-29</v>
      </c>
      <c r="KJX1496">
        <v>-1.9037411538858602E-31</v>
      </c>
      <c r="KPP1496">
        <v>-1.8721415006071975E-30</v>
      </c>
      <c r="KQJ1496">
        <v>-3.237092995593378E-32</v>
      </c>
      <c r="KRH1496">
        <v>-1.0656675587886911E-30</v>
      </c>
      <c r="KRY1496">
        <v>-2.9432524882128895E-32</v>
      </c>
      <c r="KUO1496">
        <v>-1.709032808422871E-31</v>
      </c>
      <c r="KVA1496">
        <v>-9.704360873578612E-32</v>
      </c>
      <c r="KVF1496">
        <v>-4.5130448164691846E-34</v>
      </c>
      <c r="KWB1496">
        <v>-3.243647234043425E-30</v>
      </c>
      <c r="KWE1496">
        <v>-8.3597140099078459E-32</v>
      </c>
      <c r="LCL1496">
        <v>1.717351188E-12</v>
      </c>
      <c r="LDI1496">
        <v>-8.8339241807077155E-30</v>
      </c>
      <c r="LDS1496">
        <v>3.7307316111111105E-13</v>
      </c>
      <c r="LEM1496">
        <v>-2.1830935697287134E-31</v>
      </c>
      <c r="LEN1496">
        <v>-2.9345955891161545E-33</v>
      </c>
      <c r="LEP1496">
        <v>-1.8444449570041518E-30</v>
      </c>
      <c r="LEQ1496">
        <v>-3.4235800288309333E-32</v>
      </c>
      <c r="POU1496">
        <v>-1.7088173277288052E-31</v>
      </c>
      <c r="TIJ1496">
        <v>-9.8031257578262264E-30</v>
      </c>
      <c r="UPI1496">
        <v>-5.5250392451136314E-31</v>
      </c>
      <c r="UPK1496">
        <v>-3.4789924777753495E-30</v>
      </c>
      <c r="UQC1496">
        <v>-2.717338911621559E-31</v>
      </c>
      <c r="USQ1496">
        <v>-8.9266884363971745E-31</v>
      </c>
    </row>
    <row r="1497" spans="2:186 2107:2107 4201:4201 6367:6374 7542:8039 8202:8259 11227:11227 13764:13764 14621:14707" x14ac:dyDescent="0.25">
      <c r="B1497" t="s">
        <v>3281</v>
      </c>
      <c r="C1497" t="s">
        <v>3282</v>
      </c>
      <c r="D1497" t="s">
        <v>33</v>
      </c>
      <c r="E1497" t="s">
        <v>34</v>
      </c>
      <c r="F1497" t="s">
        <v>30</v>
      </c>
    </row>
    <row r="1498" spans="2:186 2107:2107 4201:4201 6367:6374 7542:8039 8202:8259 11227:11227 13764:13764 14621:14707" x14ac:dyDescent="0.25">
      <c r="B1498" t="s">
        <v>3283</v>
      </c>
      <c r="C1498" t="s">
        <v>3284</v>
      </c>
      <c r="D1498" t="s">
        <v>33</v>
      </c>
      <c r="E1498" t="s">
        <v>34</v>
      </c>
      <c r="F1498" t="s">
        <v>30</v>
      </c>
      <c r="GD1498">
        <v>-2.7806232390063823E-30</v>
      </c>
      <c r="CCA1498">
        <v>3.1768151104773712E-15</v>
      </c>
      <c r="FEO1498">
        <v>-8.0475518728263125E-34</v>
      </c>
      <c r="IJW1498">
        <v>-6.5402089689670076E-33</v>
      </c>
      <c r="IJY1498">
        <v>1.4612314332000001E-15</v>
      </c>
      <c r="IKD1498">
        <v>-4.1626202725726863E-32</v>
      </c>
      <c r="KDB1498">
        <v>-6.5922306490598195E-38</v>
      </c>
      <c r="KDC1498">
        <v>-2.1393806230683732E-30</v>
      </c>
      <c r="KJX1498">
        <v>-2.1983851430982535E-32</v>
      </c>
      <c r="KPP1498">
        <v>-3.7504515463461064E-32</v>
      </c>
      <c r="KQJ1498">
        <v>-3.9007436827331574E-32</v>
      </c>
      <c r="KRH1498">
        <v>-1.6513646937871054E-32</v>
      </c>
      <c r="KRY1498">
        <v>-1.06375658024481E-32</v>
      </c>
      <c r="KUO1498">
        <v>-2.3590153670248791E-31</v>
      </c>
      <c r="KVA1498">
        <v>-1.6973927512891202E-32</v>
      </c>
      <c r="KVF1498">
        <v>-2.1642529463534847E-34</v>
      </c>
      <c r="KWB1498">
        <v>-2.2147218096579467E-31</v>
      </c>
      <c r="KWE1498">
        <v>-4.6076858484962657E-33</v>
      </c>
      <c r="LCL1498">
        <v>3.6786506399999998E-14</v>
      </c>
      <c r="LDI1498">
        <v>-1.0854288999948934E-31</v>
      </c>
      <c r="LDS1498">
        <v>5.5694289166666663E-15</v>
      </c>
      <c r="LEM1498">
        <v>-2.1193197688841585E-32</v>
      </c>
      <c r="LEN1498">
        <v>-1.1997606388734313E-34</v>
      </c>
      <c r="LEP1498">
        <v>-2.5314435072299603E-32</v>
      </c>
      <c r="LEQ1498">
        <v>-1.1622366759809378E-33</v>
      </c>
      <c r="POU1498">
        <v>-1.4043103195715682E-32</v>
      </c>
      <c r="TIJ1498">
        <v>-1.0625642444662422E-31</v>
      </c>
      <c r="UPI1498">
        <v>-5.678214061673585E-33</v>
      </c>
      <c r="UPK1498">
        <v>-2.9568738228950197E-32</v>
      </c>
      <c r="UQC1498">
        <v>-2.5426017667969134E-33</v>
      </c>
      <c r="USQ1498">
        <v>-4.0136015177964374E-32</v>
      </c>
    </row>
    <row r="1499" spans="2:186 2107:2107 4201:4201 6367:6374 7542:8039 8202:8259 11227:11227 13764:13764 14621:14707" x14ac:dyDescent="0.25">
      <c r="B1499" t="s">
        <v>3285</v>
      </c>
      <c r="C1499" t="s">
        <v>3286</v>
      </c>
      <c r="D1499" t="s">
        <v>33</v>
      </c>
      <c r="E1499" t="s">
        <v>34</v>
      </c>
      <c r="F1499" t="s">
        <v>30</v>
      </c>
    </row>
    <row r="1500" spans="2:186 2107:2107 4201:4201 6367:6374 7542:8039 8202:8259 11227:11227 13764:13764 14621:14707" x14ac:dyDescent="0.25">
      <c r="B1500" t="s">
        <v>3287</v>
      </c>
      <c r="C1500" t="s">
        <v>3288</v>
      </c>
      <c r="D1500" t="s">
        <v>33</v>
      </c>
      <c r="E1500" t="s">
        <v>34</v>
      </c>
      <c r="F1500" t="s">
        <v>30</v>
      </c>
      <c r="GD1500">
        <v>-1.549505464874813E-24</v>
      </c>
      <c r="CCA1500">
        <v>1.9287044047117171E-9</v>
      </c>
      <c r="FEO1500">
        <v>-1.0323830743371091E-28</v>
      </c>
      <c r="IJW1500">
        <v>-1.4159413482619305E-26</v>
      </c>
      <c r="IJY1500">
        <v>1.0128229650000001E-9</v>
      </c>
      <c r="IKD1500">
        <v>-2.8852358522956249E-26</v>
      </c>
      <c r="KDB1500">
        <v>-7.7649279816708441E-33</v>
      </c>
      <c r="KDC1500">
        <v>-6.4558260561477886E-25</v>
      </c>
      <c r="KJX1500">
        <v>-6.0025481310356107E-27</v>
      </c>
      <c r="KPP1500">
        <v>-1.8705502150364021E-26</v>
      </c>
      <c r="KQJ1500">
        <v>-2.0562254514158897E-26</v>
      </c>
      <c r="KRH1500">
        <v>-8.2329383401586523E-27</v>
      </c>
      <c r="KRY1500">
        <v>-1.8840916855349171E-27</v>
      </c>
      <c r="KUO1500">
        <v>-1.6048431176724274E-26</v>
      </c>
      <c r="KVA1500">
        <v>-2.3797903939739496E-27</v>
      </c>
      <c r="KVF1500">
        <v>-6.8563372439511943E-30</v>
      </c>
      <c r="KWB1500">
        <v>-2.9270882082585535E-26</v>
      </c>
      <c r="KWE1500">
        <v>-1.791524226430254E-27</v>
      </c>
      <c r="LCL1500">
        <v>1.463678622E-8</v>
      </c>
      <c r="LDI1500">
        <v>-2.277794620736104E-25</v>
      </c>
      <c r="LDS1500">
        <v>1.139435109722222E-8</v>
      </c>
      <c r="LEM1500">
        <v>-1.9149401309943049E-27</v>
      </c>
      <c r="LEN1500">
        <v>-6.8199915860377936E-29</v>
      </c>
      <c r="LEP1500">
        <v>-1.7118841791676863E-26</v>
      </c>
      <c r="LEQ1500">
        <v>-8.8357158611764021E-28</v>
      </c>
      <c r="POU1500">
        <v>-1.6545709353778328E-26</v>
      </c>
      <c r="TIJ1500">
        <v>-1.2224347118099484E-25</v>
      </c>
      <c r="UPI1500">
        <v>-4.0064525033389796E-27</v>
      </c>
      <c r="UPK1500">
        <v>-2.7694403221482791E-26</v>
      </c>
      <c r="UQC1500">
        <v>-2.0731776241849489E-27</v>
      </c>
      <c r="USQ1500">
        <v>-2.0514337798166723E-26</v>
      </c>
    </row>
    <row r="1501" spans="2:186 2107:2107 4201:4201 6367:6374 7542:8039 8202:8259 11227:11227 13764:13764 14621:14707" x14ac:dyDescent="0.25">
      <c r="B1501" t="s">
        <v>3289</v>
      </c>
      <c r="C1501" t="s">
        <v>3288</v>
      </c>
      <c r="D1501" t="s">
        <v>45</v>
      </c>
      <c r="E1501" t="s">
        <v>89</v>
      </c>
      <c r="F1501" t="s">
        <v>30</v>
      </c>
      <c r="GD1501">
        <v>-6.2264481784542239E-26</v>
      </c>
      <c r="CCA1501">
        <v>6.7362172523248607E-11</v>
      </c>
      <c r="FEO1501">
        <v>-6.8474635648491919E-30</v>
      </c>
      <c r="IJW1501">
        <v>-1.0408236834597526E-27</v>
      </c>
      <c r="IJY1501">
        <v>9.671095896E-11</v>
      </c>
      <c r="IKD1501">
        <v>-2.7550119657702728E-27</v>
      </c>
      <c r="KDB1501">
        <v>-1.6147802411154532E-34</v>
      </c>
      <c r="KDC1501">
        <v>-1.0950666866515836E-26</v>
      </c>
      <c r="KJX1501">
        <v>-1.8517447286934387E-28</v>
      </c>
      <c r="KPP1501">
        <v>-1.8588299978564104E-27</v>
      </c>
      <c r="KQJ1501">
        <v>-3.1937011881668724E-29</v>
      </c>
      <c r="KRH1501">
        <v>-1.0546560800796484E-27</v>
      </c>
      <c r="KRY1501">
        <v>-2.9170605434623968E-29</v>
      </c>
      <c r="KUO1501">
        <v>-1.6681308273329964E-28</v>
      </c>
      <c r="KVA1501">
        <v>-9.4615353988156049E-29</v>
      </c>
      <c r="KVF1501">
        <v>-4.4398139628966883E-31</v>
      </c>
      <c r="KWB1501">
        <v>-3.2203502572685342E-27</v>
      </c>
      <c r="KWE1501">
        <v>-8.0937069218126321E-29</v>
      </c>
      <c r="LCL1501">
        <v>1.704284127E-9</v>
      </c>
      <c r="LDI1501">
        <v>-8.7546549105375201E-27</v>
      </c>
      <c r="LDS1501">
        <v>3.6939415138888886E-10</v>
      </c>
      <c r="LEM1501">
        <v>-2.1674657675102177E-28</v>
      </c>
      <c r="LEN1501">
        <v>-2.9101723262733611E-30</v>
      </c>
      <c r="LEP1501">
        <v>-1.8313086103129904E-27</v>
      </c>
      <c r="LEQ1501">
        <v>-2.9463697957391527E-29</v>
      </c>
      <c r="POU1501">
        <v>-1.6951863993845187E-28</v>
      </c>
      <c r="TIJ1501">
        <v>-9.7329020596435296E-27</v>
      </c>
      <c r="UPI1501">
        <v>-5.486066106728767E-28</v>
      </c>
      <c r="UPK1501">
        <v>-3.4544216843255978E-27</v>
      </c>
      <c r="UQC1501">
        <v>-2.6981864949518607E-28</v>
      </c>
      <c r="USQ1501">
        <v>-8.8579129949068362E-28</v>
      </c>
    </row>
    <row r="1502" spans="2:186 2107:2107 4201:4201 6367:6374 7542:8039 8202:8259 11227:11227 13764:13764 14621:14707" x14ac:dyDescent="0.25">
      <c r="B1502" t="s">
        <v>3290</v>
      </c>
      <c r="C1502" t="s">
        <v>3288</v>
      </c>
      <c r="D1502" t="s">
        <v>33</v>
      </c>
      <c r="E1502" t="s">
        <v>36</v>
      </c>
      <c r="F1502" t="s">
        <v>30</v>
      </c>
    </row>
    <row r="1503" spans="2:186 2107:2107 4201:4201 6367:6374 7542:8039 8202:8259 11227:11227 13764:13764 14621:14707" x14ac:dyDescent="0.25">
      <c r="B1503" t="s">
        <v>3291</v>
      </c>
      <c r="C1503" t="s">
        <v>3292</v>
      </c>
      <c r="D1503" t="s">
        <v>33</v>
      </c>
      <c r="E1503" t="s">
        <v>36</v>
      </c>
      <c r="F1503" t="s">
        <v>30</v>
      </c>
    </row>
    <row r="1504" spans="2:186 2107:2107 4201:4201 6367:6374 7542:8039 8202:8259 11227:11227 13764:13764 14621:14707" x14ac:dyDescent="0.25">
      <c r="B1504" t="s">
        <v>3293</v>
      </c>
      <c r="C1504" t="s">
        <v>3294</v>
      </c>
      <c r="D1504" t="s">
        <v>33</v>
      </c>
      <c r="E1504" t="s">
        <v>36</v>
      </c>
      <c r="F1504" t="s">
        <v>30</v>
      </c>
    </row>
    <row r="1505" spans="2:186 2107:2107 4201:4201 6367:6374 7542:8039 8202:8259 11227:11227 13764:13764 14621:14707" x14ac:dyDescent="0.25">
      <c r="B1505" t="s">
        <v>3295</v>
      </c>
      <c r="C1505" t="s">
        <v>3294</v>
      </c>
      <c r="D1505" t="s">
        <v>33</v>
      </c>
      <c r="E1505" t="s">
        <v>34</v>
      </c>
      <c r="F1505" t="s">
        <v>30</v>
      </c>
      <c r="GD1505">
        <v>-1.7996473990720975E-25</v>
      </c>
      <c r="CCA1505">
        <v>1.789567368133912E-10</v>
      </c>
      <c r="FEO1505">
        <v>-2.9566111160932164E-29</v>
      </c>
      <c r="IJW1505">
        <v>-2.4330853178361914E-27</v>
      </c>
      <c r="IJY1505">
        <v>7.9565760119999999E-10</v>
      </c>
      <c r="IKD1505">
        <v>-2.2665954734833166E-26</v>
      </c>
      <c r="KDB1505">
        <v>-3.6365660962542072E-34</v>
      </c>
      <c r="KDC1505">
        <v>-2.7384352030310993E-26</v>
      </c>
      <c r="KJX1505">
        <v>-4.1669882630620557E-28</v>
      </c>
      <c r="KPP1505">
        <v>-1.6827550263037709E-26</v>
      </c>
      <c r="KQJ1505">
        <v>-1.9612598236079207E-28</v>
      </c>
      <c r="KRH1505">
        <v>-4.0612515329173356E-23</v>
      </c>
      <c r="KRY1505">
        <v>-8.1319627935288209E-29</v>
      </c>
      <c r="KUO1505">
        <v>-5.2476959555331803E-28</v>
      </c>
      <c r="KVA1505">
        <v>-1.9252934256699313E-28</v>
      </c>
      <c r="KVF1505">
        <v>-1.6087734157284971E-30</v>
      </c>
      <c r="KWB1505">
        <v>-9.7331560219142586E-27</v>
      </c>
      <c r="KWE1505">
        <v>-1.6441431229118911E-28</v>
      </c>
      <c r="LCL1505">
        <v>2.3290213800000002E-9</v>
      </c>
      <c r="LDI1505">
        <v>-2.0769808510715815E-26</v>
      </c>
      <c r="LDS1505">
        <v>8.6409252638888871E-10</v>
      </c>
      <c r="LEM1505">
        <v>-9.7570773204193564E-28</v>
      </c>
      <c r="LEN1505">
        <v>-5.8921344604804787E-30</v>
      </c>
      <c r="LEP1505">
        <v>-1.750791118549284E-26</v>
      </c>
      <c r="LEQ1505">
        <v>-9.1343455059105557E-29</v>
      </c>
      <c r="POU1505">
        <v>-7.0604535751406104E-28</v>
      </c>
      <c r="TIJ1505">
        <v>-3.0323286500177863E-26</v>
      </c>
      <c r="UPI1505">
        <v>-7.0391099649815597E-28</v>
      </c>
      <c r="UPK1505">
        <v>-4.4031280883026398E-27</v>
      </c>
      <c r="UQC1505">
        <v>-3.7800032194672503E-28</v>
      </c>
      <c r="USQ1505">
        <v>-2.3414399778489814E-27</v>
      </c>
    </row>
    <row r="1506" spans="2:186 2107:2107 4201:4201 6367:6374 7542:8039 8202:8259 11227:11227 13764:13764 14621:14707" x14ac:dyDescent="0.25">
      <c r="B1506" t="s">
        <v>3296</v>
      </c>
      <c r="C1506" t="s">
        <v>3297</v>
      </c>
      <c r="D1506" t="s">
        <v>33</v>
      </c>
      <c r="E1506" t="s">
        <v>34</v>
      </c>
      <c r="F1506" t="s">
        <v>30</v>
      </c>
    </row>
    <row r="1507" spans="2:186 2107:2107 4201:4201 6367:6374 7542:8039 8202:8259 11227:11227 13764:13764 14621:14707" x14ac:dyDescent="0.25">
      <c r="B1507" t="s">
        <v>3298</v>
      </c>
      <c r="C1507" t="s">
        <v>3299</v>
      </c>
      <c r="D1507" t="s">
        <v>480</v>
      </c>
      <c r="E1507" t="s">
        <v>36</v>
      </c>
      <c r="F1507" t="s">
        <v>30</v>
      </c>
    </row>
    <row r="1508" spans="2:186 2107:2107 4201:4201 6367:6374 7542:8039 8202:8259 11227:11227 13764:13764 14621:14707" x14ac:dyDescent="0.25">
      <c r="B1508" t="s">
        <v>3300</v>
      </c>
      <c r="C1508" t="s">
        <v>3301</v>
      </c>
      <c r="D1508" t="s">
        <v>480</v>
      </c>
      <c r="E1508" t="s">
        <v>36</v>
      </c>
      <c r="F1508" t="s">
        <v>30</v>
      </c>
    </row>
    <row r="1509" spans="2:186 2107:2107 4201:4201 6367:6374 7542:8039 8202:8259 11227:11227 13764:13764 14621:14707" x14ac:dyDescent="0.25">
      <c r="B1509" t="s">
        <v>3302</v>
      </c>
      <c r="C1509" t="s">
        <v>3303</v>
      </c>
      <c r="D1509" t="s">
        <v>33</v>
      </c>
      <c r="E1509" t="s">
        <v>34</v>
      </c>
      <c r="F1509" t="s">
        <v>30</v>
      </c>
      <c r="GD1509">
        <v>-2.0634810483748118E-26</v>
      </c>
      <c r="CCA1509">
        <v>2.3575053807811531E-11</v>
      </c>
      <c r="FEO1509">
        <v>-5.9724139733392551E-30</v>
      </c>
      <c r="IJW1509">
        <v>-4.8537346040545678E-29</v>
      </c>
      <c r="IJY1509">
        <v>1.0844382318000001E-11</v>
      </c>
      <c r="IKD1509">
        <v>-3.0892467860462626E-28</v>
      </c>
      <c r="KDB1509">
        <v>-4.8921215632353643E-34</v>
      </c>
      <c r="KDC1509">
        <v>-1.5876422211867283E-26</v>
      </c>
      <c r="KJX1509">
        <v>-1.6314826824435743E-28</v>
      </c>
      <c r="KPP1509">
        <v>-2.7833623028740012E-28</v>
      </c>
      <c r="KQJ1509">
        <v>-2.8949007001863812E-28</v>
      </c>
      <c r="KRH1509">
        <v>-1.2255408803620184E-28</v>
      </c>
      <c r="KRY1509">
        <v>-7.8945698519852612E-29</v>
      </c>
      <c r="KUO1509">
        <v>-1.7507195914868758E-27</v>
      </c>
      <c r="KVA1509">
        <v>-1.2596915012622269E-28</v>
      </c>
      <c r="KVF1509">
        <v>-1.6061775829503251E-30</v>
      </c>
      <c r="KWB1509">
        <v>-1.643635226322461E-27</v>
      </c>
      <c r="KWE1509">
        <v>-3.4193975732389212E-29</v>
      </c>
      <c r="LCL1509">
        <v>2.7300705600000003E-10</v>
      </c>
      <c r="LDI1509">
        <v>-8.0552961204362277E-28</v>
      </c>
      <c r="LDS1509">
        <v>4.1332284166666658E-11</v>
      </c>
      <c r="LEM1509">
        <v>-1.5728336034513845E-28</v>
      </c>
      <c r="LEN1509">
        <v>-8.9038911989264965E-31</v>
      </c>
      <c r="LEP1509">
        <v>-1.8786869269097843E-28</v>
      </c>
      <c r="LEQ1509">
        <v>-8.6231806060450371E-30</v>
      </c>
      <c r="POU1509">
        <v>-1.0421955946195116E-28</v>
      </c>
      <c r="TIJ1509">
        <v>-7.8857154551435549E-28</v>
      </c>
      <c r="UPI1509">
        <v>-4.2140331626686113E-29</v>
      </c>
      <c r="UPK1509">
        <v>-2.1944160792204201E-28</v>
      </c>
      <c r="UQC1509">
        <v>-1.8869682720958941E-29</v>
      </c>
      <c r="USQ1509">
        <v>-2.9786559413991707E-28</v>
      </c>
    </row>
    <row r="1510" spans="2:186 2107:2107 4201:4201 6367:6374 7542:8039 8202:8259 11227:11227 13764:13764 14621:14707" x14ac:dyDescent="0.25">
      <c r="B1510" t="s">
        <v>3304</v>
      </c>
      <c r="C1510" t="s">
        <v>529</v>
      </c>
      <c r="D1510" t="s">
        <v>45</v>
      </c>
      <c r="E1510" t="s">
        <v>89</v>
      </c>
      <c r="F1510" t="s">
        <v>30</v>
      </c>
      <c r="GD1510">
        <v>-2.3518663479216179E-23</v>
      </c>
      <c r="CCA1510">
        <v>9.4962437619342839E-8</v>
      </c>
      <c r="FEO1510">
        <v>-3.3061152079594625E-27</v>
      </c>
      <c r="IJW1510">
        <v>-1.2554023327087413E-25</v>
      </c>
      <c r="IJY1510">
        <v>3.2467342908000002E-8</v>
      </c>
      <c r="IKD1510">
        <v>-9.2489960684105029E-25</v>
      </c>
      <c r="KDB1510">
        <v>-2.1971651106928898E-31</v>
      </c>
      <c r="KDC1510">
        <v>-8.8406742054391369E-24</v>
      </c>
      <c r="KJX1510">
        <v>-4.6327838997071999E-25</v>
      </c>
      <c r="KPP1510">
        <v>-1.525897395356917E-25</v>
      </c>
      <c r="KQJ1510">
        <v>-4.9455864264398462E-26</v>
      </c>
      <c r="KRH1510">
        <v>-3.1197559257448407E-26</v>
      </c>
      <c r="KRY1510">
        <v>-2.448975877736012E-26</v>
      </c>
      <c r="KUO1510">
        <v>-5.5375543970416578E-26</v>
      </c>
      <c r="KVA1510">
        <v>-1.2548506815432071E-25</v>
      </c>
      <c r="KVF1510">
        <v>-1.6307089772904805E-28</v>
      </c>
      <c r="KWB1510">
        <v>-9.7432808304503459E-25</v>
      </c>
      <c r="KWE1510">
        <v>-2.7662330641921911E-26</v>
      </c>
      <c r="LCL1510">
        <v>1.4300476470000001E-7</v>
      </c>
      <c r="LDI1510">
        <v>-2.2196253240091068E-23</v>
      </c>
      <c r="LDS1510">
        <v>1.3570473097222221E-6</v>
      </c>
      <c r="LEM1510">
        <v>-5.2144520989273858E-26</v>
      </c>
      <c r="LEN1510">
        <v>-9.6135236017295372E-28</v>
      </c>
      <c r="LEP1510">
        <v>-2.9696742112201495E-25</v>
      </c>
      <c r="LEQ1510">
        <v>-7.7558686197534405E-26</v>
      </c>
      <c r="POU1510">
        <v>-3.3318423146658853E-26</v>
      </c>
      <c r="TIJ1510">
        <v>-2.6734551792620685E-24</v>
      </c>
      <c r="UPI1510">
        <v>-3.6241542263592531E-26</v>
      </c>
      <c r="UPK1510">
        <v>-7.3641610639605832E-25</v>
      </c>
      <c r="UQC1510">
        <v>-5.6663821402327488E-26</v>
      </c>
      <c r="USQ1510">
        <v>-2.1631037710256465E-25</v>
      </c>
    </row>
    <row r="1511" spans="2:186 2107:2107 4201:4201 6367:6374 7542:8039 8202:8259 11227:11227 13764:13764 14621:14707" x14ac:dyDescent="0.25">
      <c r="B1511" t="s">
        <v>3305</v>
      </c>
      <c r="C1511" t="s">
        <v>529</v>
      </c>
      <c r="D1511" t="s">
        <v>39</v>
      </c>
      <c r="E1511" t="s">
        <v>36</v>
      </c>
      <c r="F1511" t="s">
        <v>30</v>
      </c>
      <c r="GD1511">
        <v>-4.2845365379011486E-24</v>
      </c>
      <c r="CCA1511">
        <v>7.3492668295102284E-9</v>
      </c>
      <c r="FEO1511">
        <v>-7.8631165556357642E-28</v>
      </c>
      <c r="IJW1511">
        <v>-4.0049325333376858E-24</v>
      </c>
      <c r="IJY1511">
        <v>4.7155051020000004E-8</v>
      </c>
      <c r="IKD1511">
        <v>-1.3433094247021174E-24</v>
      </c>
      <c r="KDB1511">
        <v>-4.2068079292240123E-32</v>
      </c>
      <c r="KDC1511">
        <v>-1.5485844227815297E-24</v>
      </c>
      <c r="KJX1511">
        <v>-2.9279988902370144E-25</v>
      </c>
      <c r="KPP1511">
        <v>-3.5375243273288051E-26</v>
      </c>
      <c r="KQJ1511">
        <v>-1.1941914070989219E-26</v>
      </c>
      <c r="KRH1511">
        <v>-1.3812974271395868E-26</v>
      </c>
      <c r="KRY1511">
        <v>-6.2769438708290439E-27</v>
      </c>
      <c r="KUO1511">
        <v>-1.1534719821759198E-26</v>
      </c>
      <c r="KVA1511">
        <v>-6.4375350447308064E-26</v>
      </c>
      <c r="KVF1511">
        <v>-6.5774175051367053E-29</v>
      </c>
      <c r="KWB1511">
        <v>-4.3794751251429318E-23</v>
      </c>
      <c r="KWE1511">
        <v>-2.0284138898133159E-25</v>
      </c>
      <c r="LCL1511">
        <v>2.77320981E-8</v>
      </c>
      <c r="LDI1511">
        <v>-2.4371479052589157E-25</v>
      </c>
      <c r="LDS1511">
        <v>1.2632770444444442E-8</v>
      </c>
      <c r="LEM1511">
        <v>-6.9666036603185407E-27</v>
      </c>
      <c r="LEN1511">
        <v>-1.7562045650512895E-28</v>
      </c>
      <c r="LEP1511">
        <v>-1.0627847398479669E-24</v>
      </c>
      <c r="LEQ1511">
        <v>-1.4285981962772738E-26</v>
      </c>
      <c r="POU1511">
        <v>-5.4474912239044942E-27</v>
      </c>
      <c r="TIJ1511">
        <v>-6.3834838953229298E-25</v>
      </c>
      <c r="UPI1511">
        <v>-6.2970517871365894E-27</v>
      </c>
      <c r="UPK1511">
        <v>-4.6156835918146983E-26</v>
      </c>
      <c r="UQC1511">
        <v>-9.8329725208978802E-27</v>
      </c>
      <c r="USQ1511">
        <v>-4.387811239206037E-26</v>
      </c>
    </row>
    <row r="1512" spans="2:186 2107:2107 4201:4201 6367:6374 7542:8039 8202:8259 11227:11227 13764:13764 14621:14707" x14ac:dyDescent="0.25">
      <c r="B1512" t="s">
        <v>3306</v>
      </c>
      <c r="C1512" t="s">
        <v>529</v>
      </c>
      <c r="D1512" t="s">
        <v>39</v>
      </c>
      <c r="E1512" t="s">
        <v>112</v>
      </c>
      <c r="F1512" t="s">
        <v>30</v>
      </c>
      <c r="GD1512">
        <v>-2.9458079873860583E-21</v>
      </c>
      <c r="CCA1512">
        <v>9.1222502517048974E-6</v>
      </c>
      <c r="FEO1512">
        <v>-1.6594628597125016E-25</v>
      </c>
      <c r="IJW1512">
        <v>-1.0623746657661614E-23</v>
      </c>
      <c r="IJY1512">
        <v>2.3909307113999998E-6</v>
      </c>
      <c r="IKD1512">
        <v>-6.8110617756469274E-23</v>
      </c>
      <c r="KDB1512">
        <v>-2.0281680518245274E-29</v>
      </c>
      <c r="KDC1512">
        <v>-1.1765743751300117E-21</v>
      </c>
      <c r="KJX1512">
        <v>-2.031068295301887E-23</v>
      </c>
      <c r="KPP1512">
        <v>-9.9033156410939311E-24</v>
      </c>
      <c r="KQJ1512">
        <v>-1.4803880142802546E-23</v>
      </c>
      <c r="KRH1512">
        <v>-1.5715093984535078E-24</v>
      </c>
      <c r="KRY1512">
        <v>-1.0818204170983227E-24</v>
      </c>
      <c r="KUO1512">
        <v>-4.6916546471648358E-24</v>
      </c>
      <c r="KVA1512">
        <v>-6.3213650901354399E-24</v>
      </c>
      <c r="KVF1512">
        <v>-1.0812060345409128E-26</v>
      </c>
      <c r="KWB1512">
        <v>-4.9855769326815685E-23</v>
      </c>
      <c r="KWE1512">
        <v>-3.2307814861674291E-24</v>
      </c>
      <c r="LCL1512">
        <v>6.8152536900000001E-6</v>
      </c>
      <c r="LDI1512">
        <v>-2.1154516196692445E-21</v>
      </c>
      <c r="LDS1512">
        <v>1.3267311694444443E-4</v>
      </c>
      <c r="LEM1512">
        <v>-3.1134973885709214E-24</v>
      </c>
      <c r="LEN1512">
        <v>-2.3111460318263083E-25</v>
      </c>
      <c r="LEP1512">
        <v>-1.6058577218707917E-23</v>
      </c>
      <c r="LEQ1512">
        <v>-3.5124676409738044E-24</v>
      </c>
      <c r="POU1512">
        <v>-6.3786712850770756E-24</v>
      </c>
      <c r="TIJ1512">
        <v>-2.2009706608467873E-22</v>
      </c>
      <c r="UPI1512">
        <v>-1.8577737890133125E-24</v>
      </c>
      <c r="UPK1512">
        <v>-5.6919419756710241E-23</v>
      </c>
      <c r="UQC1512">
        <v>-2.6710626213200773E-24</v>
      </c>
      <c r="USQ1512">
        <v>-1.0238927332783999E-23</v>
      </c>
    </row>
    <row r="1513" spans="2:186 2107:2107 4201:4201 6367:6374 7542:8039 8202:8259 11227:11227 13764:13764 14621:14707" x14ac:dyDescent="0.25">
      <c r="B1513" t="s">
        <v>3307</v>
      </c>
      <c r="C1513" t="s">
        <v>529</v>
      </c>
      <c r="D1513" t="s">
        <v>39</v>
      </c>
      <c r="E1513" t="s">
        <v>213</v>
      </c>
      <c r="F1513" t="s">
        <v>30</v>
      </c>
      <c r="GD1513">
        <v>-2.3868693901051026E-24</v>
      </c>
      <c r="CCA1513">
        <v>2.4430371675139491E-9</v>
      </c>
      <c r="FEO1513">
        <v>-1.3019571568617366E-26</v>
      </c>
      <c r="IJW1513">
        <v>-4.5280413144038716E-27</v>
      </c>
      <c r="IJY1513">
        <v>2.657353314E-9</v>
      </c>
      <c r="IKD1513">
        <v>-7.5700212133274436E-26</v>
      </c>
      <c r="KDB1513">
        <v>-4.9965286501727265E-33</v>
      </c>
      <c r="KDC1513">
        <v>-3.2153646775779863E-25</v>
      </c>
      <c r="KJX1513">
        <v>-3.2337787255524859E-26</v>
      </c>
      <c r="KPP1513">
        <v>-1.1094716663315644E-26</v>
      </c>
      <c r="KQJ1513">
        <v>-3.783487131666286E-27</v>
      </c>
      <c r="KRH1513">
        <v>-6.1032179086491115E-27</v>
      </c>
      <c r="KRY1513">
        <v>-2.9679135361091847E-27</v>
      </c>
      <c r="KUO1513">
        <v>-6.4371210213490837E-27</v>
      </c>
      <c r="KVA1513">
        <v>-6.8204351660721249E-27</v>
      </c>
      <c r="KVF1513">
        <v>-6.0621941995837246E-28</v>
      </c>
      <c r="KWB1513">
        <v>-4.6802226243750535E-24</v>
      </c>
      <c r="KWE1513">
        <v>-2.5111940358501688E-26</v>
      </c>
      <c r="LCL1513">
        <v>8.452895219999999E-8</v>
      </c>
      <c r="LDI1513">
        <v>-2.2834465752200367E-25</v>
      </c>
      <c r="LDS1513">
        <v>1.0297342458333332E-8</v>
      </c>
      <c r="LEM1513">
        <v>-4.7862708382777991E-25</v>
      </c>
      <c r="LEN1513">
        <v>-4.8569259392433511E-28</v>
      </c>
      <c r="LEP1513">
        <v>-5.5752503638516766E-26</v>
      </c>
      <c r="LEQ1513">
        <v>-1.5964884229136743E-27</v>
      </c>
      <c r="POU1513">
        <v>-1.2750798121158889E-26</v>
      </c>
      <c r="TIJ1513">
        <v>-1.6478766147178436E-24</v>
      </c>
      <c r="UPI1513">
        <v>-3.0998311476544366E-26</v>
      </c>
      <c r="UPK1513">
        <v>-3.2830574265845587E-26</v>
      </c>
      <c r="UQC1513">
        <v>-3.8289581940099685E-26</v>
      </c>
      <c r="USQ1513">
        <v>-6.0918607178221188E-25</v>
      </c>
    </row>
    <row r="1514" spans="2:186 2107:2107 4201:4201 6367:6374 7542:8039 8202:8259 11227:11227 13764:13764 14621:14707" x14ac:dyDescent="0.25">
      <c r="B1514" t="s">
        <v>3308</v>
      </c>
      <c r="C1514" t="s">
        <v>529</v>
      </c>
      <c r="D1514" t="s">
        <v>45</v>
      </c>
      <c r="E1514" t="s">
        <v>456</v>
      </c>
      <c r="F1514" t="s">
        <v>30</v>
      </c>
      <c r="GD1514">
        <v>-2.6577242264770615E-23</v>
      </c>
      <c r="CCA1514">
        <v>1.5831866591444513E-7</v>
      </c>
      <c r="FEO1514">
        <v>-1.9682238081118813E-27</v>
      </c>
      <c r="IJW1514">
        <v>-1.6515545920036859E-25</v>
      </c>
      <c r="IJY1514">
        <v>4.3485450624E-8</v>
      </c>
      <c r="IKD1514">
        <v>-1.238773147139465E-24</v>
      </c>
      <c r="KDB1514">
        <v>-1.2728471846947264E-31</v>
      </c>
      <c r="KDC1514">
        <v>-5.7134664100027954E-24</v>
      </c>
      <c r="KJX1514">
        <v>-1.784694412576137E-25</v>
      </c>
      <c r="KPP1514">
        <v>-5.8353225546035398E-26</v>
      </c>
      <c r="KQJ1514">
        <v>-2.5343127838949075E-26</v>
      </c>
      <c r="KRH1514">
        <v>-1.3525129601532444E-26</v>
      </c>
      <c r="KRY1514">
        <v>-9.1797939047592767E-27</v>
      </c>
      <c r="KUO1514">
        <v>-3.5809836915022858E-26</v>
      </c>
      <c r="KVA1514">
        <v>-5.7844667330067676E-26</v>
      </c>
      <c r="KVF1514">
        <v>-1.0648770505984085E-28</v>
      </c>
      <c r="KWB1514">
        <v>-5.0449645078404175E-25</v>
      </c>
      <c r="KWE1514">
        <v>-2.9954520031698308E-26</v>
      </c>
      <c r="LCL1514">
        <v>7.2380683199999996E-8</v>
      </c>
      <c r="LDI1514">
        <v>-4.1896868575011455E-23</v>
      </c>
      <c r="LDS1514">
        <v>2.2812427972222216E-6</v>
      </c>
      <c r="LEM1514">
        <v>-5.5038666282208287E-26</v>
      </c>
      <c r="LEN1514">
        <v>-4.6902548167714786E-28</v>
      </c>
      <c r="LEP1514">
        <v>-2.0381572042420405E-25</v>
      </c>
      <c r="LEQ1514">
        <v>-4.7727399377613325E-26</v>
      </c>
      <c r="POU1514">
        <v>-3.7201460838706991E-25</v>
      </c>
      <c r="TIJ1514">
        <v>-4.3479492825567305E-24</v>
      </c>
      <c r="UPI1514">
        <v>-1.8799850338726597E-26</v>
      </c>
      <c r="UPK1514">
        <v>-1.0718061928243745E-24</v>
      </c>
      <c r="UQC1514">
        <v>-3.6118375601288629E-26</v>
      </c>
      <c r="USQ1514">
        <v>-1.1508029271157752E-25</v>
      </c>
    </row>
    <row r="1515" spans="2:186 2107:2107 4201:4201 6367:6374 7542:8039 8202:8259 11227:11227 13764:13764 14621:14707" x14ac:dyDescent="0.25">
      <c r="B1515" t="s">
        <v>528</v>
      </c>
      <c r="C1515" t="s">
        <v>529</v>
      </c>
      <c r="D1515" t="s">
        <v>28</v>
      </c>
      <c r="E1515" t="s">
        <v>42</v>
      </c>
      <c r="F1515" t="s">
        <v>30</v>
      </c>
      <c r="GD1515">
        <v>-2.6604633917778917E-20</v>
      </c>
      <c r="CCA1515">
        <v>2.9224910154990701E-5</v>
      </c>
      <c r="FEO1515">
        <v>-1.4707506732342343E-23</v>
      </c>
      <c r="IJW1515">
        <v>-1.7319078873074173E-22</v>
      </c>
      <c r="IJY1515">
        <v>4.7227021379999998E-5</v>
      </c>
      <c r="IKD1515">
        <v>-1.3453596675789414E-21</v>
      </c>
      <c r="KDB1515">
        <v>-3.7753219058534116E-28</v>
      </c>
      <c r="KDC1515">
        <v>-1.3971021968157442E-20</v>
      </c>
      <c r="KJX1515">
        <v>-7.6224759935007325E-23</v>
      </c>
      <c r="KPP1515">
        <v>-2.7368434304203435E-21</v>
      </c>
      <c r="KQJ1515">
        <v>-9.8066731585655705E-24</v>
      </c>
      <c r="KRH1515">
        <v>-2.3488023081991913E-23</v>
      </c>
      <c r="KRY1515">
        <v>-9.6103052012415474E-23</v>
      </c>
      <c r="KUO1515">
        <v>-4.5144252070103162E-23</v>
      </c>
      <c r="KVA1515">
        <v>-3.4513671315762153E-23</v>
      </c>
      <c r="KVF1515">
        <v>-1.3646349072365674E-25</v>
      </c>
      <c r="KWB1515">
        <v>-8.2035424139922723E-22</v>
      </c>
      <c r="KWE1515">
        <v>-3.3835546503502358E-23</v>
      </c>
      <c r="LCL1515">
        <v>2.2594330499999999E-4</v>
      </c>
      <c r="LDI1515">
        <v>-9.0335537576266141E-22</v>
      </c>
      <c r="LDS1515">
        <v>4.6462137083333329E-5</v>
      </c>
      <c r="LEM1515">
        <v>-4.9513540420454418E-23</v>
      </c>
      <c r="LEN1515">
        <v>-9.8200782022720813E-25</v>
      </c>
      <c r="LEP1515">
        <v>-1.0489462729169526E-21</v>
      </c>
      <c r="LEQ1515">
        <v>-6.6053770413324532E-24</v>
      </c>
      <c r="POU1515">
        <v>-5.833219956943703E-23</v>
      </c>
      <c r="TIJ1515">
        <v>-9.4093996201220866E-22</v>
      </c>
      <c r="UPI1515">
        <v>-1.3681779291219281E-22</v>
      </c>
      <c r="UPK1515">
        <v>-8.3307701738860298E-22</v>
      </c>
      <c r="UQC1515">
        <v>-3.4018723234213269E-23</v>
      </c>
      <c r="USQ1515">
        <v>-3.7311599725332096E-22</v>
      </c>
    </row>
    <row r="1516" spans="2:186 2107:2107 4201:4201 6367:6374 7542:8039 8202:8259 11227:11227 13764:13764 14621:14707" x14ac:dyDescent="0.25">
      <c r="B1516" t="s">
        <v>3309</v>
      </c>
      <c r="C1516" t="s">
        <v>529</v>
      </c>
      <c r="D1516" t="s">
        <v>39</v>
      </c>
      <c r="E1516" t="s">
        <v>439</v>
      </c>
      <c r="F1516" t="s">
        <v>30</v>
      </c>
      <c r="GD1516">
        <v>-7.1176232802928943E-20</v>
      </c>
      <c r="CCA1516">
        <v>1.0543343231246125E-4</v>
      </c>
      <c r="FEO1516">
        <v>-2.5740951323953591E-24</v>
      </c>
      <c r="IJW1516">
        <v>-1.1617812447407819E-22</v>
      </c>
      <c r="IJY1516">
        <v>2.1021370986000001E-5</v>
      </c>
      <c r="IKD1516">
        <v>-5.988374792829458E-22</v>
      </c>
      <c r="KDB1516">
        <v>-5.3146568983187689E-28</v>
      </c>
      <c r="KDC1516">
        <v>-3.666845047727158E-20</v>
      </c>
      <c r="KJX1516">
        <v>-2.5471211579854443E-22</v>
      </c>
      <c r="KPP1516">
        <v>-2.8383670412913729E-22</v>
      </c>
      <c r="KQJ1516">
        <v>-5.6669126377166989E-22</v>
      </c>
      <c r="KRH1516">
        <v>-3.3900068787113185E-23</v>
      </c>
      <c r="KRY1516">
        <v>-2.3356469870419017E-23</v>
      </c>
      <c r="KUO1516">
        <v>-1.3766356250636405E-22</v>
      </c>
      <c r="KVA1516">
        <v>-9.6707713656302645E-23</v>
      </c>
      <c r="KVF1516">
        <v>-2.2585979367833085E-25</v>
      </c>
      <c r="KWB1516">
        <v>-4.5079326268970243E-22</v>
      </c>
      <c r="KWE1516">
        <v>-7.7360592223136485E-23</v>
      </c>
      <c r="LCL1516">
        <v>8.8008043199999989E-5</v>
      </c>
      <c r="LDI1516">
        <v>-1.2624037956605694E-20</v>
      </c>
      <c r="LDS1516">
        <v>7.5859082361111102E-4</v>
      </c>
      <c r="LEM1516">
        <v>-2.8802084985823891E-23</v>
      </c>
      <c r="LEN1516">
        <v>-2.4742952229035338E-23</v>
      </c>
      <c r="LEP1516">
        <v>-2.3948072549876867E-22</v>
      </c>
      <c r="LEQ1516">
        <v>-2.8068718978119151E-23</v>
      </c>
      <c r="POU1516">
        <v>-4.022523010222665E-23</v>
      </c>
      <c r="TIJ1516">
        <v>-2.7269939730874049E-21</v>
      </c>
      <c r="UPI1516">
        <v>-3.0649936189054601E-23</v>
      </c>
      <c r="UPK1516">
        <v>-4.3092879509696766E-22</v>
      </c>
      <c r="UQC1516">
        <v>-2.2004410772742208E-23</v>
      </c>
      <c r="USQ1516">
        <v>-1.4536379468898855E-22</v>
      </c>
    </row>
    <row r="1517" spans="2:186 2107:2107 4201:4201 6367:6374 7542:8039 8202:8259 11227:11227 13764:13764 14621:14707" x14ac:dyDescent="0.25">
      <c r="B1517" t="s">
        <v>3310</v>
      </c>
      <c r="C1517" t="s">
        <v>529</v>
      </c>
      <c r="D1517" t="s">
        <v>33</v>
      </c>
      <c r="E1517" t="s">
        <v>36</v>
      </c>
      <c r="F1517" t="s">
        <v>30</v>
      </c>
      <c r="GD1517">
        <v>-3.5880137692206907E-24</v>
      </c>
      <c r="CCA1517">
        <v>4.9201443598264103E-9</v>
      </c>
      <c r="FEO1517">
        <v>-1.187767227528671E-27</v>
      </c>
      <c r="IJW1517">
        <v>-1.5344508040653938E-26</v>
      </c>
      <c r="IJY1517">
        <v>4.9847887320000008E-9</v>
      </c>
      <c r="IKD1517">
        <v>-1.4200205747509488E-25</v>
      </c>
      <c r="KDB1517">
        <v>-5.7812801207548879E-32</v>
      </c>
      <c r="KDC1517">
        <v>-2.5066728271174323E-24</v>
      </c>
      <c r="KJX1517">
        <v>-1.1406161270877739E-25</v>
      </c>
      <c r="KPP1517">
        <v>-7.422094314226023E-26</v>
      </c>
      <c r="KQJ1517">
        <v>-1.4776741377573833E-26</v>
      </c>
      <c r="KRH1517">
        <v>-1.1800437565509446E-26</v>
      </c>
      <c r="KRY1517">
        <v>-1.2474669553273702E-26</v>
      </c>
      <c r="KUO1517">
        <v>-4.7992953275326052E-26</v>
      </c>
      <c r="KVA1517">
        <v>-3.750518676147436E-26</v>
      </c>
      <c r="KVF1517">
        <v>-8.0660952886405757E-29</v>
      </c>
      <c r="KWB1517">
        <v>-3.0123611766064486E-25</v>
      </c>
      <c r="KWE1517">
        <v>-1.2673710269579187E-26</v>
      </c>
      <c r="LCL1517">
        <v>2.4006276E-7</v>
      </c>
      <c r="LDI1517">
        <v>-2.0792870658163295E-25</v>
      </c>
      <c r="LDS1517">
        <v>1.1022654166666664E-8</v>
      </c>
      <c r="LEM1517">
        <v>-1.4408253324830953E-26</v>
      </c>
      <c r="LEN1517">
        <v>-9.091169089940196E-28</v>
      </c>
      <c r="LEP1517">
        <v>-1.0315624694263905E-25</v>
      </c>
      <c r="LEQ1517">
        <v>-1.6813276520713609E-26</v>
      </c>
      <c r="POU1517">
        <v>-2.0411768972677813E-26</v>
      </c>
      <c r="TIJ1517">
        <v>-2.7489196611251644E-25</v>
      </c>
      <c r="UPI1517">
        <v>-1.4802870105996185E-26</v>
      </c>
      <c r="UPK1517">
        <v>-8.8817570765082472E-26</v>
      </c>
      <c r="UQC1517">
        <v>-1.239404431247218E-26</v>
      </c>
      <c r="USQ1517">
        <v>-1.4076000869354984E-25</v>
      </c>
    </row>
    <row r="1518" spans="2:186 2107:2107 4201:4201 6367:6374 7542:8039 8202:8259 11227:11227 13764:13764 14621:14707" x14ac:dyDescent="0.25">
      <c r="B1518" t="s">
        <v>3311</v>
      </c>
      <c r="C1518" t="s">
        <v>529</v>
      </c>
      <c r="D1518" t="s">
        <v>45</v>
      </c>
      <c r="E1518" t="s">
        <v>36</v>
      </c>
      <c r="F1518" t="s">
        <v>30</v>
      </c>
      <c r="GD1518">
        <v>-2.6514244816887319E-22</v>
      </c>
      <c r="CCA1518">
        <v>3.4373406955982637E-7</v>
      </c>
      <c r="FEO1518">
        <v>-8.5672260843021798E-26</v>
      </c>
      <c r="IJW1518">
        <v>-7.7835849986140582E-25</v>
      </c>
      <c r="IJY1518">
        <v>3.114992496E-7</v>
      </c>
      <c r="IKD1518">
        <v>-8.8737022110361791E-24</v>
      </c>
      <c r="KDB1518">
        <v>-1.5068057654242016E-30</v>
      </c>
      <c r="KDC1518">
        <v>-1.3604576490701844E-22</v>
      </c>
      <c r="KJX1518">
        <v>-5.6156692831155837E-24</v>
      </c>
      <c r="KPP1518">
        <v>-4.8408368543050432E-24</v>
      </c>
      <c r="KQJ1518">
        <v>-8.7109856134413921E-25</v>
      </c>
      <c r="KRH1518">
        <v>-2.2401249256277378E-24</v>
      </c>
      <c r="KRY1518">
        <v>-1.2427026273288623E-24</v>
      </c>
      <c r="KUO1518">
        <v>-2.7403657005734557E-24</v>
      </c>
      <c r="KVA1518">
        <v>-3.7133888528179686E-24</v>
      </c>
      <c r="KVF1518">
        <v>-9.5549035415464819E-27</v>
      </c>
      <c r="KWB1518">
        <v>-3.9481370486505238E-23</v>
      </c>
      <c r="KWE1518">
        <v>-4.8609010916135498E-24</v>
      </c>
      <c r="LCL1518">
        <v>1.2389447489999998E-4</v>
      </c>
      <c r="LDI1518">
        <v>-1.3323386081694975E-23</v>
      </c>
      <c r="LDS1518">
        <v>6.6072659027777776E-7</v>
      </c>
      <c r="LEM1518">
        <v>-1.9194257772730496E-24</v>
      </c>
      <c r="LEN1518">
        <v>-4.3420286589313007E-25</v>
      </c>
      <c r="LEP1518">
        <v>-6.6089630367999344E-24</v>
      </c>
      <c r="LEQ1518">
        <v>-3.8566918891158465E-25</v>
      </c>
      <c r="POU1518">
        <v>-7.4603330430198236E-24</v>
      </c>
      <c r="TIJ1518">
        <v>-1.8249877186460027E-23</v>
      </c>
      <c r="UPI1518">
        <v>-2.5362270453038822E-24</v>
      </c>
      <c r="UPK1518">
        <v>-1.5041881984587571E-23</v>
      </c>
      <c r="UQC1518">
        <v>-2.9495158542670717E-25</v>
      </c>
      <c r="USQ1518">
        <v>-4.3231436517525146E-23</v>
      </c>
    </row>
    <row r="1519" spans="2:186 2107:2107 4201:4201 6367:6374 7542:8039 8202:8259 11227:11227 13764:13764 14621:14707" x14ac:dyDescent="0.25">
      <c r="B1519" t="s">
        <v>3312</v>
      </c>
      <c r="C1519" t="s">
        <v>529</v>
      </c>
      <c r="D1519" t="s">
        <v>39</v>
      </c>
      <c r="E1519" t="s">
        <v>50</v>
      </c>
      <c r="F1519" t="s">
        <v>30</v>
      </c>
      <c r="GD1519">
        <v>-2.489918353217742E-21</v>
      </c>
      <c r="CCA1519">
        <v>5.4139094234345939E-6</v>
      </c>
      <c r="FEO1519">
        <v>-2.3800877544811064E-25</v>
      </c>
      <c r="IJW1519">
        <v>-6.8072242681944305E-24</v>
      </c>
      <c r="IJY1519">
        <v>1.8276738018E-6</v>
      </c>
      <c r="IKD1519">
        <v>-5.206509290569889E-23</v>
      </c>
      <c r="KDB1519">
        <v>-1.6095334485642146E-29</v>
      </c>
      <c r="KDC1519">
        <v>-6.5501664630448126E-22</v>
      </c>
      <c r="KJX1519">
        <v>-3.6558872788052919E-23</v>
      </c>
      <c r="KPP1519">
        <v>-9.8424150927619061E-24</v>
      </c>
      <c r="KQJ1519">
        <v>-4.5494182051671472E-24</v>
      </c>
      <c r="KRH1519">
        <v>-2.6591224355968379E-24</v>
      </c>
      <c r="KRY1519">
        <v>-1.8980230269833677E-24</v>
      </c>
      <c r="KUO1519">
        <v>-5.774005326217153E-24</v>
      </c>
      <c r="KVA1519">
        <v>-9.5685240548488918E-24</v>
      </c>
      <c r="KVF1519">
        <v>-1.443060573122784E-26</v>
      </c>
      <c r="KWB1519">
        <v>-7.1880105559192374E-23</v>
      </c>
      <c r="KWE1519">
        <v>-1.8304476768823827E-24</v>
      </c>
      <c r="LCL1519">
        <v>1.1045351729999999E-5</v>
      </c>
      <c r="LDI1519">
        <v>-9.5511656865400946E-22</v>
      </c>
      <c r="LDS1519">
        <v>4.4958946527777773E-5</v>
      </c>
      <c r="LEM1519">
        <v>-3.9172619699870086E-24</v>
      </c>
      <c r="LEN1519">
        <v>-3.3633432141016392E-24</v>
      </c>
      <c r="LEP1519">
        <v>-2.0436373956797538E-23</v>
      </c>
      <c r="LEQ1519">
        <v>-5.3611331067723917E-24</v>
      </c>
      <c r="POU1519">
        <v>-6.2519460745023954E-24</v>
      </c>
      <c r="TIJ1519">
        <v>-4.8746125720021797E-22</v>
      </c>
      <c r="UPI1519">
        <v>-2.7302553845356599E-24</v>
      </c>
      <c r="UPK1519">
        <v>-4.0408238545929567E-23</v>
      </c>
      <c r="UQC1519">
        <v>-4.0561523669274785E-24</v>
      </c>
      <c r="USQ1519">
        <v>-1.7742845447854698E-23</v>
      </c>
    </row>
    <row r="1520" spans="2:186 2107:2107 4201:4201 6367:6374 7542:8039 8202:8259 11227:11227 13764:13764 14621:14707" x14ac:dyDescent="0.25">
      <c r="B1520" t="s">
        <v>3313</v>
      </c>
      <c r="C1520" t="s">
        <v>529</v>
      </c>
      <c r="D1520" t="s">
        <v>33</v>
      </c>
      <c r="E1520" t="s">
        <v>34</v>
      </c>
      <c r="F1520" t="s">
        <v>30</v>
      </c>
      <c r="GD1520">
        <v>-9.7932430188733901E-24</v>
      </c>
      <c r="CCA1520">
        <v>9.4999174903905759E-9</v>
      </c>
      <c r="FEO1520">
        <v>-9.8404436131955714E-29</v>
      </c>
      <c r="IJW1520">
        <v>-9.4169382977745963E-27</v>
      </c>
      <c r="IJY1520">
        <v>1.6525925723999999E-9</v>
      </c>
      <c r="IKD1520">
        <v>-4.7077521018170192E-26</v>
      </c>
      <c r="KDB1520">
        <v>-8.3644728732141212E-33</v>
      </c>
      <c r="KDC1520">
        <v>-4.4800944234961234E-25</v>
      </c>
      <c r="KJX1520">
        <v>-3.0974802389069601E-26</v>
      </c>
      <c r="KPP1520">
        <v>-5.6512194739937115E-27</v>
      </c>
      <c r="KQJ1520">
        <v>-3.7003954902494625E-27</v>
      </c>
      <c r="KRH1520">
        <v>-7.1503978809284535E-25</v>
      </c>
      <c r="KRY1520">
        <v>-1.7451418944252069E-27</v>
      </c>
      <c r="KUO1520">
        <v>-2.8717075124879706E-26</v>
      </c>
      <c r="KVA1520">
        <v>-1.1464161761371168E-26</v>
      </c>
      <c r="KVF1520">
        <v>-2.0143184293550409E-29</v>
      </c>
      <c r="KWB1520">
        <v>-2.4787330367595752E-26</v>
      </c>
      <c r="KWE1520">
        <v>-1.6916933876003716E-27</v>
      </c>
      <c r="LCL1520">
        <v>5.2890379500000008E-9</v>
      </c>
      <c r="LDI1520">
        <v>-1.5701565190738112E-24</v>
      </c>
      <c r="LDS1520">
        <v>6.0082887222222214E-8</v>
      </c>
      <c r="LEM1520">
        <v>-2.8261607785089427E-27</v>
      </c>
      <c r="LEN1520">
        <v>-6.1564678956847716E-29</v>
      </c>
      <c r="LEP1520">
        <v>-9.6356429515663485E-27</v>
      </c>
      <c r="LEQ1520">
        <v>-1.5078116716880449E-27</v>
      </c>
      <c r="POU1520">
        <v>-6.1473186049882763E-27</v>
      </c>
      <c r="TIJ1520">
        <v>-1.2885145575913617E-24</v>
      </c>
      <c r="UPI1520">
        <v>-2.1262514585043818E-27</v>
      </c>
      <c r="UPK1520">
        <v>-4.6155339853181927E-26</v>
      </c>
      <c r="UQC1520">
        <v>-1.1265110419495222E-27</v>
      </c>
      <c r="USQ1520">
        <v>-1.1393348935024848E-26</v>
      </c>
    </row>
    <row r="1521" spans="2:186 2107:2107 4201:4201 6367:6374 7542:8039 8202:8259 11227:11227 13764:13764 14621:14707" x14ac:dyDescent="0.25">
      <c r="B1521" t="s">
        <v>3314</v>
      </c>
      <c r="C1521" t="s">
        <v>529</v>
      </c>
      <c r="D1521" t="s">
        <v>45</v>
      </c>
      <c r="E1521" t="s">
        <v>46</v>
      </c>
      <c r="F1521" t="s">
        <v>30</v>
      </c>
      <c r="GD1521">
        <v>-2.5460806007265873E-22</v>
      </c>
      <c r="CCA1521">
        <v>2.032669716553007E-7</v>
      </c>
      <c r="FEO1521">
        <v>-5.8200730218263787E-26</v>
      </c>
      <c r="IJW1521">
        <v>-1.9194511699512176E-25</v>
      </c>
      <c r="IJY1521">
        <v>3.9470489520000001E-8</v>
      </c>
      <c r="IKD1521">
        <v>-1.1243987191916353E-24</v>
      </c>
      <c r="KDB1521">
        <v>-4.1231166022722495E-31</v>
      </c>
      <c r="KDC1521">
        <v>-1.678230416505678E-23</v>
      </c>
      <c r="KJX1521">
        <v>-3.4461663873566095E-24</v>
      </c>
      <c r="KPP1521">
        <v>-2.6440179126332477E-25</v>
      </c>
      <c r="KQJ1521">
        <v>-2.0299803451108646E-25</v>
      </c>
      <c r="KRH1521">
        <v>-1.22261278114961E-25</v>
      </c>
      <c r="KRY1521">
        <v>-6.9157006147920169E-26</v>
      </c>
      <c r="KUO1521">
        <v>-9.7079307758856343E-25</v>
      </c>
      <c r="KVA1521">
        <v>-2.5234070576444663E-25</v>
      </c>
      <c r="KVF1521">
        <v>-2.5613300358771957E-27</v>
      </c>
      <c r="KWB1521">
        <v>-1.9522633357381734E-23</v>
      </c>
      <c r="KWE1521">
        <v>-1.3787066060520914E-25</v>
      </c>
      <c r="LCL1521">
        <v>6.06846072E-7</v>
      </c>
      <c r="LDI1521">
        <v>-1.2169444328969301E-23</v>
      </c>
      <c r="LDS1521">
        <v>5.6085353055555545E-7</v>
      </c>
      <c r="LEM1521">
        <v>-2.0757093705359743E-24</v>
      </c>
      <c r="LEN1521">
        <v>-2.0430360814094874E-26</v>
      </c>
      <c r="LEP1521">
        <v>-6.5025497250179446E-25</v>
      </c>
      <c r="LEQ1521">
        <v>-6.290710409320534E-26</v>
      </c>
      <c r="POU1521">
        <v>-3.2108128880287366E-25</v>
      </c>
      <c r="TIJ1521">
        <v>-9.65185351791739E-23</v>
      </c>
      <c r="UPI1521">
        <v>-2.0076312545777228E-25</v>
      </c>
      <c r="UPK1521">
        <v>-7.9400677394576681E-25</v>
      </c>
      <c r="UQC1521">
        <v>-1.6185725992337445E-25</v>
      </c>
      <c r="USQ1521">
        <v>-2.6856511596075344E-24</v>
      </c>
    </row>
    <row r="1522" spans="2:186 2107:2107 4201:4201 6367:6374 7542:8039 8202:8259 11227:11227 13764:13764 14621:14707" x14ac:dyDescent="0.25">
      <c r="B1522" t="s">
        <v>3315</v>
      </c>
      <c r="C1522" t="s">
        <v>529</v>
      </c>
      <c r="D1522" t="s">
        <v>33</v>
      </c>
      <c r="E1522" t="s">
        <v>460</v>
      </c>
      <c r="F1522" t="s">
        <v>30</v>
      </c>
      <c r="GD1522">
        <v>-2.276485691673354E-24</v>
      </c>
      <c r="CCA1522">
        <v>2.5941004525728457E-9</v>
      </c>
      <c r="FEO1522">
        <v>-1.8179644037839711E-28</v>
      </c>
      <c r="IJW1522">
        <v>-1.5079560557208842E-26</v>
      </c>
      <c r="IJY1522">
        <v>8.9734851359999999E-9</v>
      </c>
      <c r="IKD1522">
        <v>-2.5562834167221261E-25</v>
      </c>
      <c r="KDB1522">
        <v>-7.6677217087909841E-33</v>
      </c>
      <c r="KDC1522">
        <v>-3.4892068216892731E-24</v>
      </c>
      <c r="KJX1522">
        <v>-3.0653428577545404E-26</v>
      </c>
      <c r="KPP1522">
        <v>-1.1893185532765733E-26</v>
      </c>
      <c r="KQJ1522">
        <v>-1.0490525140521902E-26</v>
      </c>
      <c r="KRH1522">
        <v>-9.8786974921058171E-26</v>
      </c>
      <c r="KRY1522">
        <v>-5.0964456652493636E-27</v>
      </c>
      <c r="KUO1522">
        <v>-9.8575542889330372E-26</v>
      </c>
      <c r="KVA1522">
        <v>-7.4306559052077238E-27</v>
      </c>
      <c r="KVF1522">
        <v>-1.7313614008252285E-29</v>
      </c>
      <c r="KWB1522">
        <v>-1.4713089507527326E-25</v>
      </c>
      <c r="KWE1522">
        <v>-5.5165577295388044E-27</v>
      </c>
      <c r="LCL1522">
        <v>3.6499024799999999E-9</v>
      </c>
      <c r="LDI1522">
        <v>-5.6165534194691908E-26</v>
      </c>
      <c r="LDS1522">
        <v>3.0576569277777774E-9</v>
      </c>
      <c r="LEM1522">
        <v>-4.0314192072216246E-27</v>
      </c>
      <c r="LEN1522">
        <v>-5.6933378774815389E-25</v>
      </c>
      <c r="LEP1522">
        <v>-2.0320959368230193E-25</v>
      </c>
      <c r="LEQ1522">
        <v>-1.4805046977461756E-27</v>
      </c>
      <c r="POU1522">
        <v>-2.840004271614538E-27</v>
      </c>
      <c r="TIJ1522">
        <v>-1.1770852111981335E-25</v>
      </c>
      <c r="UPI1522">
        <v>-8.731015191270659E-28</v>
      </c>
      <c r="UPK1522">
        <v>-4.6932903490760804E-27</v>
      </c>
      <c r="UQC1522">
        <v>-5.7845209886890516E-28</v>
      </c>
      <c r="USQ1522">
        <v>-1.5693060070100919E-26</v>
      </c>
    </row>
    <row r="1523" spans="2:186 2107:2107 4201:4201 6367:6374 7542:8039 8202:8259 11227:11227 13764:13764 14621:14707" x14ac:dyDescent="0.25">
      <c r="B1523" t="s">
        <v>532</v>
      </c>
      <c r="C1523" t="s">
        <v>533</v>
      </c>
      <c r="D1523" t="s">
        <v>28</v>
      </c>
      <c r="E1523" t="s">
        <v>42</v>
      </c>
      <c r="F1523" t="s">
        <v>30</v>
      </c>
      <c r="GD1523">
        <v>-5.5913093500482885E-20</v>
      </c>
      <c r="CCA1523">
        <v>6.0041202455052699E-5</v>
      </c>
      <c r="FEO1523">
        <v>-2.6771546928390939E-25</v>
      </c>
      <c r="IJW1523">
        <v>-6.3741745484132712E-23</v>
      </c>
      <c r="IJY1523">
        <v>3.9645537162000001E-6</v>
      </c>
      <c r="IKD1523">
        <v>-1.1293853472270685E-22</v>
      </c>
      <c r="KDB1523">
        <v>-2.6027156565120384E-28</v>
      </c>
      <c r="KDC1523">
        <v>-3.3070745921062963E-20</v>
      </c>
      <c r="KJX1523">
        <v>-1.2724337689359362E-22</v>
      </c>
      <c r="KPP1523">
        <v>-1.8510433331283488E-23</v>
      </c>
      <c r="KQJ1523">
        <v>-1.9183857989706644E-23</v>
      </c>
      <c r="KRH1523">
        <v>-1.8867801644035953E-23</v>
      </c>
      <c r="KRY1523">
        <v>-4.4013323145749566E-24</v>
      </c>
      <c r="KUO1523">
        <v>-8.6758698541404774E-23</v>
      </c>
      <c r="KVA1523">
        <v>-5.6598243370573886E-23</v>
      </c>
      <c r="KVF1523">
        <v>-1.3435127824566657E-25</v>
      </c>
      <c r="KWB1523">
        <v>-6.0229205695791453E-23</v>
      </c>
      <c r="KWE1523">
        <v>-6.4601247057056347E-23</v>
      </c>
      <c r="LCL1523">
        <v>2.4532212600000001E-5</v>
      </c>
      <c r="LDI1523">
        <v>-2.2340175695144565E-21</v>
      </c>
      <c r="LDS1523">
        <v>1.1556407180555554E-4</v>
      </c>
      <c r="LEM1523">
        <v>-3.9841265120379509E-24</v>
      </c>
      <c r="LEN1523">
        <v>-1.2915363137042899E-25</v>
      </c>
      <c r="LEP1523">
        <v>-4.8748324743538702E-23</v>
      </c>
      <c r="LEQ1523">
        <v>-3.4398511862243818E-24</v>
      </c>
      <c r="POU1523">
        <v>-8.6107544633593473E-24</v>
      </c>
      <c r="TIJ1523">
        <v>-1.4044095131193803E-22</v>
      </c>
      <c r="UPI1523">
        <v>-9.7079626255328151E-24</v>
      </c>
      <c r="UPK1523">
        <v>-6.2231206095156282E-23</v>
      </c>
      <c r="UQC1523">
        <v>-2.0453401373760677E-24</v>
      </c>
      <c r="USQ1523">
        <v>-3.7598874510496986E-23</v>
      </c>
    </row>
    <row r="1524" spans="2:186 2107:2107 4201:4201 6367:6374 7542:8039 8202:8259 11227:11227 13764:13764 14621:14707" x14ac:dyDescent="0.25">
      <c r="B1524" t="s">
        <v>536</v>
      </c>
      <c r="C1524" t="s">
        <v>537</v>
      </c>
      <c r="D1524" t="s">
        <v>28</v>
      </c>
      <c r="E1524" t="s">
        <v>42</v>
      </c>
      <c r="F1524" t="s">
        <v>30</v>
      </c>
      <c r="GD1524">
        <v>-1.2236759260562954E-20</v>
      </c>
      <c r="CCA1524">
        <v>1.3140206174829509E-5</v>
      </c>
      <c r="FEO1524">
        <v>-5.8590385761223158E-26</v>
      </c>
      <c r="IJW1524">
        <v>-1.395008355581349E-23</v>
      </c>
      <c r="IJY1524">
        <v>8.6765526539999998E-7</v>
      </c>
      <c r="IKD1524">
        <v>-2.4716961273807294E-23</v>
      </c>
      <c r="KDB1524">
        <v>-5.696126461578504E-29</v>
      </c>
      <c r="KDC1524">
        <v>-7.2376387872240521E-21</v>
      </c>
      <c r="KJX1524">
        <v>-2.7847619602446863E-23</v>
      </c>
      <c r="KPP1524">
        <v>-4.0510672231049144E-24</v>
      </c>
      <c r="KQJ1524">
        <v>-4.198449159660846E-24</v>
      </c>
      <c r="KRH1524">
        <v>-4.1292780262594273E-24</v>
      </c>
      <c r="KRY1524">
        <v>-9.6324557429371825E-25</v>
      </c>
      <c r="KUO1524">
        <v>-1.8987419120111929E-23</v>
      </c>
      <c r="KVA1524">
        <v>-1.2386705667064713E-23</v>
      </c>
      <c r="KVF1524">
        <v>-2.940320048111596E-26</v>
      </c>
      <c r="KWB1524">
        <v>-1.3181352190288705E-23</v>
      </c>
      <c r="KWE1524">
        <v>-1.4138187892137287E-23</v>
      </c>
      <c r="LCL1524">
        <v>5.3689528200000001E-6</v>
      </c>
      <c r="LDI1524">
        <v>-4.8892181698555888E-22</v>
      </c>
      <c r="LDS1524">
        <v>2.5291563152777773E-5</v>
      </c>
      <c r="LEM1524">
        <v>-8.7193883747209714E-25</v>
      </c>
      <c r="LEN1524">
        <v>-2.8265685091256202E-26</v>
      </c>
      <c r="LEP1524">
        <v>-1.0668727369865595E-23</v>
      </c>
      <c r="LEQ1524">
        <v>-7.5282222764941555E-25</v>
      </c>
      <c r="POU1524">
        <v>-1.8844911310214504E-24</v>
      </c>
      <c r="TIJ1524">
        <v>-3.0735953203135506E-23</v>
      </c>
      <c r="UPI1524">
        <v>-2.1246184358910701E-24</v>
      </c>
      <c r="UPK1524">
        <v>-1.3619497758257669E-23</v>
      </c>
      <c r="UQC1524">
        <v>-4.4762920399494944E-25</v>
      </c>
      <c r="USQ1524">
        <v>-8.2286329520163423E-24</v>
      </c>
    </row>
    <row r="1525" spans="2:186 2107:2107 4201:4201 6367:6374 7542:8039 8202:8259 11227:11227 13764:13764 14621:14707" x14ac:dyDescent="0.25">
      <c r="B1525" t="s">
        <v>539</v>
      </c>
      <c r="C1525" t="s">
        <v>540</v>
      </c>
      <c r="D1525" t="s">
        <v>28</v>
      </c>
      <c r="E1525" t="s">
        <v>42</v>
      </c>
      <c r="F1525" t="s">
        <v>30</v>
      </c>
      <c r="GD1525">
        <v>-1.1298106375456925E-19</v>
      </c>
      <c r="CCA1525">
        <v>1.214137011035338E-4</v>
      </c>
      <c r="FEO1525">
        <v>-2.5667375481533909E-24</v>
      </c>
      <c r="IJW1525">
        <v>-1.4864933145128744E-22</v>
      </c>
      <c r="IJY1525">
        <v>1.4310665754000001E-5</v>
      </c>
      <c r="IKD1525">
        <v>-4.0766896488006355E-22</v>
      </c>
      <c r="KDB1525">
        <v>-5.6116690163120431E-28</v>
      </c>
      <c r="KDC1525">
        <v>-6.6579381335036744E-20</v>
      </c>
      <c r="KJX1525">
        <v>-2.5929350020809869E-22</v>
      </c>
      <c r="KPP1525">
        <v>-4.164392543646461E-22</v>
      </c>
      <c r="KQJ1525">
        <v>-3.8858244218899443E-23</v>
      </c>
      <c r="KRH1525">
        <v>-4.0141392255805486E-23</v>
      </c>
      <c r="KRY1525">
        <v>-2.195525266221389E-23</v>
      </c>
      <c r="KUO1525">
        <v>-1.7584605956036227E-22</v>
      </c>
      <c r="KVA1525">
        <v>-1.1541910672078551E-22</v>
      </c>
      <c r="KVF1525">
        <v>-2.8155585008709263E-25</v>
      </c>
      <c r="KWB1525">
        <v>-2.3170146277740479E-22</v>
      </c>
      <c r="KWE1525">
        <v>-1.3096711077675885E-22</v>
      </c>
      <c r="LCL1525">
        <v>7.9342084500000001E-5</v>
      </c>
      <c r="LDI1525">
        <v>-4.4919986054622164E-21</v>
      </c>
      <c r="LDS1525">
        <v>2.323305484722222E-4</v>
      </c>
      <c r="LEM1525">
        <v>-1.4666612065683929E-23</v>
      </c>
      <c r="LEN1525">
        <v>-3.8887763042812998E-25</v>
      </c>
      <c r="LEP1525">
        <v>-2.4102240363266513E-22</v>
      </c>
      <c r="LEQ1525">
        <v>-7.6410974472825532E-24</v>
      </c>
      <c r="POU1525">
        <v>-2.4934830598205654E-23</v>
      </c>
      <c r="TIJ1525">
        <v>-4.0523317797286813E-22</v>
      </c>
      <c r="UPI1525">
        <v>-3.7984242227006463E-23</v>
      </c>
      <c r="UPK1525">
        <v>-2.3738222237489964E-22</v>
      </c>
      <c r="UQC1525">
        <v>-8.7243029982977322E-24</v>
      </c>
      <c r="USQ1525">
        <v>-1.2532975847552459E-22</v>
      </c>
    </row>
    <row r="1526" spans="2:186 2107:2107 4201:4201 6367:6374 7542:8039 8202:8259 11227:11227 13764:13764 14621:14707" x14ac:dyDescent="0.25">
      <c r="B1526" t="s">
        <v>542</v>
      </c>
      <c r="C1526" t="s">
        <v>543</v>
      </c>
      <c r="D1526" t="s">
        <v>28</v>
      </c>
      <c r="E1526" t="s">
        <v>42</v>
      </c>
      <c r="F1526" t="s">
        <v>30</v>
      </c>
      <c r="GD1526">
        <v>-6.1421862517993577E-20</v>
      </c>
      <c r="CCA1526">
        <v>6.6076310006199621E-5</v>
      </c>
      <c r="FEO1526">
        <v>-2.9525637853470868E-24</v>
      </c>
      <c r="IJW1526">
        <v>-9.6070454032645205E-23</v>
      </c>
      <c r="IJY1526">
        <v>1.2622353744E-5</v>
      </c>
      <c r="IKD1526">
        <v>-3.595738904011936E-22</v>
      </c>
      <c r="KDB1526">
        <v>-3.3217108081882244E-28</v>
      </c>
      <c r="KDC1526">
        <v>-3.6007230855214801E-20</v>
      </c>
      <c r="KJX1526">
        <v>-1.426388251840403E-22</v>
      </c>
      <c r="KPP1526">
        <v>-5.1775156662845137E-22</v>
      </c>
      <c r="KQJ1526">
        <v>-2.1197660270165687E-23</v>
      </c>
      <c r="KRH1526">
        <v>-2.337246797125703E-23</v>
      </c>
      <c r="KRY1526">
        <v>-2.1976096114862951E-23</v>
      </c>
      <c r="KUO1526">
        <v>-9.6010799342529427E-23</v>
      </c>
      <c r="KVA1526">
        <v>-6.3557171537306615E-23</v>
      </c>
      <c r="KVF1526">
        <v>-1.6081399492625818E-25</v>
      </c>
      <c r="KWB1526">
        <v>-2.105173839392476E-22</v>
      </c>
      <c r="KWE1526">
        <v>-7.1530681970780665E-23</v>
      </c>
      <c r="LCL1526">
        <v>6.6018290100000002E-5</v>
      </c>
      <c r="LDI1526">
        <v>-2.425013944679621E-21</v>
      </c>
      <c r="LDS1526">
        <v>1.2539534513888889E-4</v>
      </c>
      <c r="LEM1526">
        <v>-1.3059068232346431E-23</v>
      </c>
      <c r="LEN1526">
        <v>-3.0972784203551407E-25</v>
      </c>
      <c r="LEP1526">
        <v>-2.4058185230479167E-22</v>
      </c>
      <c r="LEQ1526">
        <v>-4.6847139681435636E-24</v>
      </c>
      <c r="POU1526">
        <v>-1.9348082634642051E-23</v>
      </c>
      <c r="TIJ1526">
        <v>-3.1365985748705785E-22</v>
      </c>
      <c r="UPI1526">
        <v>-3.4768895001063409E-23</v>
      </c>
      <c r="UPK1526">
        <v>-2.1486273981637567E-22</v>
      </c>
      <c r="UQC1526">
        <v>-8.2722193612419164E-24</v>
      </c>
      <c r="USQ1526">
        <v>-1.0607346455493246E-22</v>
      </c>
    </row>
    <row r="1527" spans="2:186 2107:2107 4201:4201 6367:6374 7542:8039 8202:8259 11227:11227 13764:13764 14621:14707" x14ac:dyDescent="0.25">
      <c r="B1527" t="s">
        <v>545</v>
      </c>
      <c r="C1527" t="s">
        <v>546</v>
      </c>
      <c r="D1527" t="s">
        <v>28</v>
      </c>
      <c r="E1527" t="s">
        <v>42</v>
      </c>
      <c r="F1527" t="s">
        <v>30</v>
      </c>
      <c r="GD1527">
        <v>-9.1571308709174963E-20</v>
      </c>
      <c r="CCA1527">
        <v>9.8332080148791066E-5</v>
      </c>
      <c r="FEO1527">
        <v>-4.3844928237996058E-25</v>
      </c>
      <c r="IJW1527">
        <v>-1.0439261619758304E-22</v>
      </c>
      <c r="IJY1527">
        <v>6.4929230520000003E-6</v>
      </c>
      <c r="IKD1527">
        <v>-1.8496436619536127E-22</v>
      </c>
      <c r="KDB1527">
        <v>-4.2625809368810033E-28</v>
      </c>
      <c r="KDC1527">
        <v>-5.4161400439427899E-20</v>
      </c>
      <c r="KJX1527">
        <v>-2.0839201895666396E-22</v>
      </c>
      <c r="KPP1527">
        <v>-3.0315339253034246E-23</v>
      </c>
      <c r="KQJ1527">
        <v>-3.1418244923878253E-23</v>
      </c>
      <c r="KRH1527">
        <v>-3.090061670494217E-23</v>
      </c>
      <c r="KRY1527">
        <v>-7.2082536916524773E-24</v>
      </c>
      <c r="KUO1527">
        <v>-1.4208851867158545E-22</v>
      </c>
      <c r="KVA1527">
        <v>-9.2693418794780713E-23</v>
      </c>
      <c r="KVF1527">
        <v>-2.2003290673368823E-25</v>
      </c>
      <c r="KWB1527">
        <v>-9.8639982996261821E-23</v>
      </c>
      <c r="KWE1527">
        <v>-1.0580028601512393E-22</v>
      </c>
      <c r="LCL1527">
        <v>4.01774772E-5</v>
      </c>
      <c r="LDI1527">
        <v>-3.6587479295763122E-21</v>
      </c>
      <c r="LDS1527">
        <v>1.8926431027777775E-4</v>
      </c>
      <c r="LEM1527">
        <v>-6.5249772529477555E-24</v>
      </c>
      <c r="LEN1527">
        <v>-2.1152056906834027E-25</v>
      </c>
      <c r="LEP1527">
        <v>-7.9837263802372906E-23</v>
      </c>
      <c r="LEQ1527">
        <v>-5.6335926238822668E-24</v>
      </c>
      <c r="POU1527">
        <v>-1.4102207750704139E-23</v>
      </c>
      <c r="TIJ1527">
        <v>-2.3000629803618399E-22</v>
      </c>
      <c r="UPI1527">
        <v>-1.5899149795325419E-23</v>
      </c>
      <c r="UPK1527">
        <v>-1.0191875912019701E-22</v>
      </c>
      <c r="UQC1527">
        <v>-3.3497426371836395E-24</v>
      </c>
      <c r="USQ1527">
        <v>-6.1577305101374308E-23</v>
      </c>
    </row>
    <row r="1528" spans="2:186 2107:2107 4201:4201 6367:6374 7542:8039 8202:8259 11227:11227 13764:13764 14621:14707" x14ac:dyDescent="0.25">
      <c r="B1528" t="s">
        <v>548</v>
      </c>
      <c r="C1528" t="s">
        <v>549</v>
      </c>
      <c r="D1528" t="s">
        <v>28</v>
      </c>
      <c r="E1528" t="s">
        <v>42</v>
      </c>
      <c r="F1528" t="s">
        <v>30</v>
      </c>
      <c r="GD1528">
        <v>-7.6875572724809166E-20</v>
      </c>
      <c r="CCA1528">
        <v>8.2677653961562306E-5</v>
      </c>
      <c r="FEO1528">
        <v>-3.1748121493636828E-24</v>
      </c>
      <c r="IJW1528">
        <v>-1.1514057069322024E-22</v>
      </c>
      <c r="IJY1528">
        <v>1.4179145904E-5</v>
      </c>
      <c r="IKD1528">
        <v>-4.0392235011536109E-22</v>
      </c>
      <c r="KDB1528">
        <v>-4.0668667163883411E-28</v>
      </c>
      <c r="KDC1528">
        <v>-4.5129648880435762E-20</v>
      </c>
      <c r="KJX1528">
        <v>-1.7796682639142602E-22</v>
      </c>
      <c r="KPP1528">
        <v>-5.5060712275752408E-22</v>
      </c>
      <c r="KQJ1528">
        <v>-2.6506751112354859E-23</v>
      </c>
      <c r="KRH1528">
        <v>-2.8734851781908804E-23</v>
      </c>
      <c r="KRY1528">
        <v>-2.4148485827784818E-23</v>
      </c>
      <c r="KUO1528">
        <v>-1.2002914733732429E-22</v>
      </c>
      <c r="KVA1528">
        <v>-7.9277359245653507E-23</v>
      </c>
      <c r="KVF1528">
        <v>-1.9868466323038783E-25</v>
      </c>
      <c r="KWB1528">
        <v>-2.3521422886328969E-22</v>
      </c>
      <c r="KWE1528">
        <v>-8.941718861491459E-23</v>
      </c>
      <c r="LCL1528">
        <v>7.4977469700000001E-5</v>
      </c>
      <c r="LDI1528">
        <v>-3.0408464309627126E-21</v>
      </c>
      <c r="LDS1528">
        <v>1.5724918555555555E-4</v>
      </c>
      <c r="LEM1528">
        <v>-1.4644426176181894E-23</v>
      </c>
      <c r="LEN1528">
        <v>-3.5478487816289014E-25</v>
      </c>
      <c r="LEP1528">
        <v>-2.6448547233029751E-22</v>
      </c>
      <c r="LEQ1528">
        <v>-5.6859706137258901E-24</v>
      </c>
      <c r="POU1528">
        <v>-2.2279472228599545E-23</v>
      </c>
      <c r="TIJ1528">
        <v>-3.6136437933732546E-22</v>
      </c>
      <c r="UPI1528">
        <v>-3.8796298592463614E-23</v>
      </c>
      <c r="UPK1528">
        <v>-2.4023261627758819E-22</v>
      </c>
      <c r="UQC1528">
        <v>-9.1735444218420963E-24</v>
      </c>
      <c r="USQ1528">
        <v>-1.2007738060491716E-22</v>
      </c>
    </row>
    <row r="1529" spans="2:186 2107:2107 4201:4201 6367:6374 7542:8039 8202:8259 11227:11227 13764:13764 14621:14707" x14ac:dyDescent="0.25">
      <c r="B1529" t="s">
        <v>3316</v>
      </c>
      <c r="C1529" t="s">
        <v>3317</v>
      </c>
      <c r="D1529" t="s">
        <v>39</v>
      </c>
      <c r="E1529" t="s">
        <v>50</v>
      </c>
      <c r="F1529" t="s">
        <v>368</v>
      </c>
      <c r="GD1529">
        <v>-3.2752119546140844E-22</v>
      </c>
      <c r="CCA1529">
        <v>1.8670780676999379E-6</v>
      </c>
      <c r="FEO1529">
        <v>-3.2461712125893961E-26</v>
      </c>
      <c r="IJW1529">
        <v>-2.0342745029504761E-24</v>
      </c>
      <c r="IJY1529">
        <v>5.3048318400000003E-7</v>
      </c>
      <c r="IKD1529">
        <v>-1.5111911711702831E-23</v>
      </c>
      <c r="KDB1529">
        <v>-2.0009287297677859E-30</v>
      </c>
      <c r="KDC1529">
        <v>-8.2455540595966578E-23</v>
      </c>
      <c r="KJX1529">
        <v>-3.4081993221713645E-24</v>
      </c>
      <c r="KPP1529">
        <v>-9.4554229471234977E-25</v>
      </c>
      <c r="KQJ1529">
        <v>-5.9461362201618117E-25</v>
      </c>
      <c r="KRH1529">
        <v>-1.9456714035802954E-25</v>
      </c>
      <c r="KRY1529">
        <v>-1.5667674576268255E-25</v>
      </c>
      <c r="KUO1529">
        <v>-5.0973616995522315E-25</v>
      </c>
      <c r="KVA1529">
        <v>-1.0080912856241995E-24</v>
      </c>
      <c r="KVF1529">
        <v>-1.7111889916276806E-27</v>
      </c>
      <c r="KWB1529">
        <v>-9.2533282496760546E-24</v>
      </c>
      <c r="KWE1529">
        <v>-3.8687201462711901E-25</v>
      </c>
      <c r="LCL1529">
        <v>1.229040771E-6</v>
      </c>
      <c r="LDI1529">
        <v>-5.2509982130068312E-22</v>
      </c>
      <c r="LDS1529">
        <v>7.2960938611111104E-6</v>
      </c>
      <c r="LEM1529">
        <v>-8.1232880459144775E-25</v>
      </c>
      <c r="LEN1529">
        <v>-7.6310631939469938E-27</v>
      </c>
      <c r="LEP1529">
        <v>-3.3357761718055467E-24</v>
      </c>
      <c r="LEQ1529">
        <v>-7.167752961735827E-25</v>
      </c>
      <c r="POU1529">
        <v>-9.9001806620716627E-24</v>
      </c>
      <c r="TIJ1529">
        <v>-5.2190134585223595E-23</v>
      </c>
      <c r="UPI1529">
        <v>-3.0273663326405436E-25</v>
      </c>
      <c r="UPK1529">
        <v>-1.2424538139431363E-23</v>
      </c>
      <c r="UQC1529">
        <v>-5.6208913117274355E-25</v>
      </c>
      <c r="USQ1529">
        <v>-1.9860489323938488E-24</v>
      </c>
    </row>
    <row r="1530" spans="2:186 2107:2107 4201:4201 6367:6374 7542:8039 8202:8259 11227:11227 13764:13764 14621:14707" x14ac:dyDescent="0.25">
      <c r="B1530" t="s">
        <v>3318</v>
      </c>
      <c r="C1530" t="s">
        <v>3317</v>
      </c>
      <c r="D1530" t="s">
        <v>39</v>
      </c>
      <c r="E1530" t="s">
        <v>36</v>
      </c>
      <c r="F1530" t="s">
        <v>368</v>
      </c>
    </row>
    <row r="1531" spans="2:186 2107:2107 4201:4201 6367:6374 7542:8039 8202:8259 11227:11227 13764:13764 14621:14707" x14ac:dyDescent="0.25">
      <c r="B1531" t="s">
        <v>3319</v>
      </c>
      <c r="C1531" t="s">
        <v>3320</v>
      </c>
      <c r="D1531" t="s">
        <v>39</v>
      </c>
      <c r="E1531" t="s">
        <v>213</v>
      </c>
      <c r="F1531" t="s">
        <v>30</v>
      </c>
      <c r="GD1531">
        <v>-8.8673328731310518E-40</v>
      </c>
      <c r="CCA1531">
        <v>9.2839136639801607E-25</v>
      </c>
      <c r="FEO1531">
        <v>-1.7261914826548277E-45</v>
      </c>
      <c r="IJW1531">
        <v>-1.4684286481779398E-43</v>
      </c>
      <c r="IJY1531">
        <v>9.1839797280000006E-27</v>
      </c>
      <c r="IKD1531">
        <v>-2.6162467080922256E-43</v>
      </c>
      <c r="KDB1531">
        <v>-1.6085407305460421E-47</v>
      </c>
      <c r="KDC1531">
        <v>-5.2946025232853199E-40</v>
      </c>
      <c r="KJX1531">
        <v>-1.9100355941249877E-42</v>
      </c>
      <c r="KPP1531">
        <v>-5.4631315251137633E-44</v>
      </c>
      <c r="KQJ1531">
        <v>-2.9988632099094277E-44</v>
      </c>
      <c r="KRH1531">
        <v>-2.9124200864933669E-43</v>
      </c>
      <c r="KRY1531">
        <v>-1.49303523593283E-44</v>
      </c>
      <c r="KUO1531">
        <v>-1.3720981252732722E-42</v>
      </c>
      <c r="KVA1531">
        <v>-8.6530409266215462E-43</v>
      </c>
      <c r="KVF1531">
        <v>-2.05807409068908E-45</v>
      </c>
      <c r="KWB1531">
        <v>-2.2025989936977264E-43</v>
      </c>
      <c r="KWE1531">
        <v>-1.0301490487739538E-42</v>
      </c>
      <c r="LCL1531">
        <v>4.1975847899999997E-25</v>
      </c>
      <c r="LDI1531">
        <v>-7.7593903433084035E-42</v>
      </c>
      <c r="LDS1531">
        <v>4.8111109305555552E-25</v>
      </c>
      <c r="LEM1531">
        <v>-1.2605137727873979E-44</v>
      </c>
      <c r="LEN1531">
        <v>-1.5330338255993164E-45</v>
      </c>
      <c r="LEP1531">
        <v>-7.1203686751224423E-44</v>
      </c>
      <c r="LEQ1531">
        <v>-1.5020487796413376E-42</v>
      </c>
      <c r="POU1531">
        <v>-2.8943131770876833E-44</v>
      </c>
      <c r="TIJ1531">
        <v>-5.1135694514996531E-43</v>
      </c>
      <c r="UPI1531">
        <v>-7.9271773718378268E-45</v>
      </c>
      <c r="UPK1531">
        <v>-5.5728312428368912E-44</v>
      </c>
      <c r="UQC1531">
        <v>-2.4676837724543323E-45</v>
      </c>
      <c r="USQ1531">
        <v>-1.55333759583734E-43</v>
      </c>
    </row>
    <row r="1532" spans="2:186 2107:2107 4201:4201 6367:6374 7542:8039 8202:8259 11227:11227 13764:13764 14621:14707" x14ac:dyDescent="0.25">
      <c r="B1532" t="s">
        <v>3321</v>
      </c>
      <c r="C1532" t="s">
        <v>3322</v>
      </c>
      <c r="D1532" t="s">
        <v>33</v>
      </c>
      <c r="E1532" t="s">
        <v>34</v>
      </c>
      <c r="F1532" t="s">
        <v>30</v>
      </c>
      <c r="GD1532">
        <v>-2.0658878395474214E-24</v>
      </c>
      <c r="CCA1532">
        <v>2.2350250740235587E-9</v>
      </c>
      <c r="FEO1532">
        <v>-2.2719358506148857E-28</v>
      </c>
      <c r="IJW1532">
        <v>-3.4533728293632526E-26</v>
      </c>
      <c r="IJY1532">
        <v>3.2087949431999996E-9</v>
      </c>
      <c r="IKD1532">
        <v>-9.1409177713471504E-26</v>
      </c>
      <c r="KDB1532">
        <v>-5.3577226342197206E-33</v>
      </c>
      <c r="KDC1532">
        <v>-3.6333493988947629E-25</v>
      </c>
      <c r="KJX1532">
        <v>-6.1439474651571861E-27</v>
      </c>
      <c r="KPP1532">
        <v>-6.1674547479509284E-26</v>
      </c>
      <c r="KQJ1532">
        <v>-1.0596453586916535E-27</v>
      </c>
      <c r="KRH1532">
        <v>-3.4992669709967061E-26</v>
      </c>
      <c r="KRY1532">
        <v>-9.6785830465885708E-28</v>
      </c>
      <c r="KUO1532">
        <v>-5.5347293959730664E-27</v>
      </c>
      <c r="KVA1532">
        <v>-3.1392648093018167E-27</v>
      </c>
      <c r="KVF1532">
        <v>-1.4730960092035642E-29</v>
      </c>
      <c r="KWB1532">
        <v>-1.0684873190974615E-25</v>
      </c>
      <c r="KWE1532">
        <v>-2.6854299636145194E-27</v>
      </c>
      <c r="LCL1532">
        <v>5.6546836499999999E-8</v>
      </c>
      <c r="LDI1532">
        <v>-2.9047269378454255E-25</v>
      </c>
      <c r="LDS1532">
        <v>1.2256211569444443E-8</v>
      </c>
      <c r="LEM1532">
        <v>-7.1914843080297392E-27</v>
      </c>
      <c r="LEN1532">
        <v>-9.6557275641550558E-29</v>
      </c>
      <c r="LEP1532">
        <v>-6.0761406131521326E-26</v>
      </c>
      <c r="LEQ1532">
        <v>-9.7758362095866262E-28</v>
      </c>
      <c r="POU1532">
        <v>-5.6244975042811127E-27</v>
      </c>
      <c r="TIJ1532">
        <v>-3.2293019036244615E-25</v>
      </c>
      <c r="UPI1532">
        <v>-1.8202344772011247E-26</v>
      </c>
      <c r="UPK1532">
        <v>-1.1461503611011755E-25</v>
      </c>
      <c r="UQC1532">
        <v>-8.9523753335956352E-27</v>
      </c>
      <c r="USQ1532">
        <v>-2.9389869017648962E-26</v>
      </c>
    </row>
    <row r="1533" spans="2:186 2107:2107 4201:4201 6367:6374 7542:8039 8202:8259 11227:11227 13764:13764 14621:14707" x14ac:dyDescent="0.25">
      <c r="B1533" t="s">
        <v>3323</v>
      </c>
      <c r="C1533" t="s">
        <v>3324</v>
      </c>
      <c r="D1533" t="s">
        <v>39</v>
      </c>
      <c r="E1533" t="s">
        <v>36</v>
      </c>
      <c r="F1533" t="s">
        <v>30</v>
      </c>
      <c r="GD1533">
        <v>-3.1730665254678404E-25</v>
      </c>
      <c r="CCA1533">
        <v>9.7079909609423442E-10</v>
      </c>
      <c r="FEO1533">
        <v>-4.3783188336425979E-29</v>
      </c>
      <c r="IJW1533">
        <v>-1.4623520898698026E-26</v>
      </c>
      <c r="IJY1533">
        <v>3.6263473554E-9</v>
      </c>
      <c r="IKD1533">
        <v>-1.0330401858848951E-25</v>
      </c>
      <c r="KDB1533">
        <v>-1.6063864767872309E-33</v>
      </c>
      <c r="KDC1533">
        <v>-6.5156724607699766E-26</v>
      </c>
      <c r="KJX1533">
        <v>-3.071815158315635E-27</v>
      </c>
      <c r="KPP1533">
        <v>-1.072416910182698E-27</v>
      </c>
      <c r="KQJ1533">
        <v>-2.7418276154482344E-28</v>
      </c>
      <c r="KRH1533">
        <v>-1.0042240498213118E-27</v>
      </c>
      <c r="KRY1533">
        <v>-1.7381371216472362E-28</v>
      </c>
      <c r="KUO1533">
        <v>-4.5178740824316884E-28</v>
      </c>
      <c r="KVA1533">
        <v>-9.1967226823089128E-28</v>
      </c>
      <c r="KVF1533">
        <v>-2.2633950473761666E-30</v>
      </c>
      <c r="KWB1533">
        <v>-1.0305484027985782E-26</v>
      </c>
      <c r="KWE1533">
        <v>-2.5750952286776347E-28</v>
      </c>
      <c r="LCL1533">
        <v>1.4206037369999999E-9</v>
      </c>
      <c r="LDI1533">
        <v>-4.2335599565662743E-24</v>
      </c>
      <c r="LDS1533">
        <v>2.1394626194444441E-7</v>
      </c>
      <c r="LEM1533">
        <v>-1.1352684190693397E-27</v>
      </c>
      <c r="LEN1533">
        <v>-3.9826798283781407E-29</v>
      </c>
      <c r="LEP1533">
        <v>-3.1345083218281978E-27</v>
      </c>
      <c r="LEQ1533">
        <v>-6.8597946782220194E-28</v>
      </c>
      <c r="POU1533">
        <v>-1.3747641774982739E-27</v>
      </c>
      <c r="TIJ1533">
        <v>-7.0516662410758233E-26</v>
      </c>
      <c r="UPI1533">
        <v>-3.080534354094919E-28</v>
      </c>
      <c r="UPK1533">
        <v>-3.755339945637355E-27</v>
      </c>
      <c r="UQC1533">
        <v>-4.8411685090026257E-28</v>
      </c>
      <c r="USQ1533">
        <v>-3.2840605404157599E-27</v>
      </c>
    </row>
    <row r="1534" spans="2:186 2107:2107 4201:4201 6367:6374 7542:8039 8202:8259 11227:11227 13764:13764 14621:14707" x14ac:dyDescent="0.25">
      <c r="B1534" t="s">
        <v>3325</v>
      </c>
      <c r="C1534" t="s">
        <v>3324</v>
      </c>
      <c r="D1534" t="s">
        <v>45</v>
      </c>
      <c r="E1534" t="s">
        <v>46</v>
      </c>
      <c r="F1534" t="s">
        <v>30</v>
      </c>
      <c r="GD1534">
        <v>-2.6738120214794844E-21</v>
      </c>
      <c r="CCA1534">
        <v>0.68022632610043399</v>
      </c>
      <c r="FEO1534">
        <v>-2.0039651466143E-26</v>
      </c>
      <c r="IJW1534">
        <v>-1.9961574432967413E-24</v>
      </c>
      <c r="IJY1534">
        <v>1.9565229684000001E-7</v>
      </c>
      <c r="IKD1534">
        <v>-5.573561112741847E-24</v>
      </c>
      <c r="KDB1534">
        <v>-4.4204895628407881E-29</v>
      </c>
      <c r="KDC1534">
        <v>-1.5654349086501773E-21</v>
      </c>
      <c r="KJX1534">
        <v>-6.2884850066321885E-24</v>
      </c>
      <c r="KPP1534">
        <v>-1.3704960132409553E-23</v>
      </c>
      <c r="KQJ1534">
        <v>-1.6403819077536774E-23</v>
      </c>
      <c r="KRH1534">
        <v>-8.2150012529660731E-24</v>
      </c>
      <c r="KRY1534">
        <v>-7.6320597576684935E-24</v>
      </c>
      <c r="KUO1534">
        <v>-4.2507250902036216E-24</v>
      </c>
      <c r="KVA1534">
        <v>-2.7836232634208116E-24</v>
      </c>
      <c r="KVF1534">
        <v>-6.7157294737613802E-27</v>
      </c>
      <c r="KWB1534">
        <v>-3.6221964913999119E-24</v>
      </c>
      <c r="KWE1534">
        <v>-3.1090625319530027E-24</v>
      </c>
      <c r="LCL1534">
        <v>4.4986040399999998E-6</v>
      </c>
      <c r="LDI1534">
        <v>-1.482613395319353E-22</v>
      </c>
      <c r="LDS1534">
        <v>8.7820711527777767E-6</v>
      </c>
      <c r="LEM1534">
        <v>-3.6896048827182233E-25</v>
      </c>
      <c r="LEN1534">
        <v>-9.9547996213415272E-27</v>
      </c>
      <c r="LEP1534">
        <v>-1.6241588883444196E-24</v>
      </c>
      <c r="LEQ1534">
        <v>-3.2389625521411515E-23</v>
      </c>
      <c r="POU1534">
        <v>-4.8825636155612242E-25</v>
      </c>
      <c r="TIJ1534">
        <v>-1.4316453300764455E-23</v>
      </c>
      <c r="UPI1534">
        <v>-2.1701324773686603E-25</v>
      </c>
      <c r="UPK1534">
        <v>-3.8529703190152658E-24</v>
      </c>
      <c r="UQC1534">
        <v>-1.4206860899944969E-25</v>
      </c>
      <c r="USQ1534">
        <v>-2.6684288799844813E-24</v>
      </c>
    </row>
    <row r="1535" spans="2:186 2107:2107 4201:4201 6367:6374 7542:8039 8202:8259 11227:11227 13764:13764 14621:14707" x14ac:dyDescent="0.25">
      <c r="B1535" t="s">
        <v>3326</v>
      </c>
      <c r="C1535" t="s">
        <v>3327</v>
      </c>
      <c r="D1535" t="s">
        <v>39</v>
      </c>
      <c r="E1535" t="s">
        <v>213</v>
      </c>
      <c r="F1535" t="s">
        <v>30</v>
      </c>
      <c r="GD1535">
        <v>-9.7254629323299873E-43</v>
      </c>
      <c r="CCA1535">
        <v>1.0182357158090514E-27</v>
      </c>
      <c r="FEO1535">
        <v>-1.8932418458710709E-48</v>
      </c>
      <c r="IJW1535">
        <v>-1.6105344832453105E-46</v>
      </c>
      <c r="IJY1535">
        <v>1.0072749918E-29</v>
      </c>
      <c r="IKD1535">
        <v>-2.869432336025303E-46</v>
      </c>
      <c r="KDB1535">
        <v>-1.7642059062359282E-50</v>
      </c>
      <c r="KDC1535">
        <v>-5.8069825762977397E-43</v>
      </c>
      <c r="KJX1535">
        <v>-2.0948777215581269E-45</v>
      </c>
      <c r="KPP1535">
        <v>-5.9918209438726365E-47</v>
      </c>
      <c r="KQJ1535">
        <v>-3.289076439065E-47</v>
      </c>
      <c r="KRH1535">
        <v>-3.19426759080771E-46</v>
      </c>
      <c r="KRY1535">
        <v>-1.63752288112925E-47</v>
      </c>
      <c r="KUO1535">
        <v>-1.5048816322809022E-45</v>
      </c>
      <c r="KVA1535">
        <v>-9.4904306421854966E-46</v>
      </c>
      <c r="KVF1535">
        <v>-2.2572424105283885E-48</v>
      </c>
      <c r="KWB1535">
        <v>-2.4157532948083017E-46</v>
      </c>
      <c r="KWE1535">
        <v>-1.1298407963571886E-45</v>
      </c>
      <c r="LCL1535">
        <v>4.6038024899999997E-28</v>
      </c>
      <c r="LDI1535">
        <v>-8.5102987826510002E-45</v>
      </c>
      <c r="LDS1535">
        <v>5.2767021666666657E-28</v>
      </c>
      <c r="LEM1535">
        <v>-1.3824991173800842E-47</v>
      </c>
      <c r="LEN1535">
        <v>-1.6813919042962397E-48</v>
      </c>
      <c r="LEP1535">
        <v>-7.8094374740011749E-47</v>
      </c>
      <c r="LEQ1535">
        <v>-1.6474082617533556E-45</v>
      </c>
      <c r="POU1535">
        <v>-3.1744079588943778E-47</v>
      </c>
      <c r="TIJ1535">
        <v>-5.6084316095097446E-46</v>
      </c>
      <c r="UPI1535">
        <v>-8.6943237161531584E-48</v>
      </c>
      <c r="UPK1535">
        <v>-6.1121374723243201E-47</v>
      </c>
      <c r="UQC1535">
        <v>-2.7064922633118237E-48</v>
      </c>
      <c r="USQ1535">
        <v>-1.7036604192910129E-46</v>
      </c>
    </row>
    <row r="1536" spans="2:186 2107:2107 4201:4201 6367:6374 7542:8039 8202:8259 11227:11227 13764:13764 14621:14707" x14ac:dyDescent="0.25">
      <c r="B1536" t="s">
        <v>3328</v>
      </c>
      <c r="C1536" t="s">
        <v>3329</v>
      </c>
      <c r="D1536" t="s">
        <v>33</v>
      </c>
      <c r="E1536" t="s">
        <v>34</v>
      </c>
      <c r="F1536" t="s">
        <v>30</v>
      </c>
      <c r="GD1536">
        <v>-5.7563308326208418E-26</v>
      </c>
      <c r="CCA1536">
        <v>5.544671866088035E-11</v>
      </c>
      <c r="FEO1536">
        <v>-4.9945527816249943E-30</v>
      </c>
      <c r="IJW1536">
        <v>-2.9988695774536431E-28</v>
      </c>
      <c r="IJY1536">
        <v>1.6032592422000001E-10</v>
      </c>
      <c r="IKD1536">
        <v>-4.5672162021232037E-27</v>
      </c>
      <c r="KDB1536">
        <v>-5.3721204888175965E-35</v>
      </c>
      <c r="KDC1536">
        <v>-6.8506803105387136E-27</v>
      </c>
      <c r="KJX1536">
        <v>-7.7160940534025585E-29</v>
      </c>
      <c r="KPP1536">
        <v>-3.3645928055702353E-27</v>
      </c>
      <c r="KQJ1536">
        <v>-2.2754037391888938E-29</v>
      </c>
      <c r="KRH1536">
        <v>-9.1809425617541079E-28</v>
      </c>
      <c r="KRY1536">
        <v>-1.4954720913572568E-29</v>
      </c>
      <c r="KUO1536">
        <v>-1.3494956916174148E-28</v>
      </c>
      <c r="KVA1536">
        <v>-3.2814140307766025E-29</v>
      </c>
      <c r="KVF1536">
        <v>-3.1096515406722966E-31</v>
      </c>
      <c r="KWB1536">
        <v>-1.427174745058228E-27</v>
      </c>
      <c r="KWE1536">
        <v>-2.5226817843266509E-29</v>
      </c>
      <c r="LCL1536">
        <v>9.9493718099999995E-11</v>
      </c>
      <c r="LDI1536">
        <v>-7.1531885510790788E-27</v>
      </c>
      <c r="LDS1536">
        <v>2.8126452749999997E-10</v>
      </c>
      <c r="LEM1536">
        <v>-1.7157763220024476E-28</v>
      </c>
      <c r="LEN1536">
        <v>-5.9748325249783767E-31</v>
      </c>
      <c r="LEP1536">
        <v>-3.5239653114326903E-27</v>
      </c>
      <c r="LEQ1536">
        <v>-1.1505979252912022E-29</v>
      </c>
      <c r="POU1536">
        <v>-1.3457437046562554E-28</v>
      </c>
      <c r="TIJ1536">
        <v>-9.4017791907433998E-27</v>
      </c>
      <c r="UPI1536">
        <v>-2.5055230496493076E-29</v>
      </c>
      <c r="UPK1536">
        <v>-2.5107265757411655E-28</v>
      </c>
      <c r="UQC1536">
        <v>-1.9837819631110337E-29</v>
      </c>
      <c r="USQ1536">
        <v>-3.249443754951994E-28</v>
      </c>
    </row>
    <row r="1537" spans="2:186 2107:2107 4201:4201 6367:6374 7542:8039 8202:8259 11227:11227 13764:13764 14621:14707" x14ac:dyDescent="0.25">
      <c r="B1537" t="s">
        <v>3330</v>
      </c>
      <c r="C1537" t="s">
        <v>3331</v>
      </c>
      <c r="D1537" t="s">
        <v>39</v>
      </c>
      <c r="E1537" t="s">
        <v>36</v>
      </c>
      <c r="F1537" t="s">
        <v>30</v>
      </c>
    </row>
    <row r="1538" spans="2:186 2107:2107 4201:4201 6367:6374 7542:8039 8202:8259 11227:11227 13764:13764 14621:14707" x14ac:dyDescent="0.25">
      <c r="B1538" t="s">
        <v>3332</v>
      </c>
      <c r="C1538" t="s">
        <v>3333</v>
      </c>
      <c r="D1538" t="s">
        <v>33</v>
      </c>
      <c r="E1538" t="s">
        <v>34</v>
      </c>
      <c r="F1538" t="s">
        <v>30</v>
      </c>
    </row>
    <row r="1539" spans="2:186 2107:2107 4201:4201 6367:6374 7542:8039 8202:8259 11227:11227 13764:13764 14621:14707" x14ac:dyDescent="0.25">
      <c r="B1539" t="s">
        <v>3334</v>
      </c>
      <c r="C1539" t="s">
        <v>3335</v>
      </c>
      <c r="D1539" t="s">
        <v>33</v>
      </c>
      <c r="E1539" t="s">
        <v>34</v>
      </c>
      <c r="F1539" t="s">
        <v>30</v>
      </c>
    </row>
    <row r="1540" spans="2:186 2107:2107 4201:4201 6367:6374 7542:8039 8202:8259 11227:11227 13764:13764 14621:14707" x14ac:dyDescent="0.25">
      <c r="B1540" t="s">
        <v>3336</v>
      </c>
      <c r="C1540" t="s">
        <v>3337</v>
      </c>
      <c r="D1540" t="s">
        <v>45</v>
      </c>
      <c r="E1540" t="s">
        <v>36</v>
      </c>
      <c r="F1540" t="s">
        <v>30</v>
      </c>
    </row>
    <row r="1541" spans="2:186 2107:2107 4201:4201 6367:6374 7542:8039 8202:8259 11227:11227 13764:13764 14621:14707" x14ac:dyDescent="0.25">
      <c r="B1541" t="s">
        <v>3338</v>
      </c>
      <c r="C1541" t="s">
        <v>3339</v>
      </c>
      <c r="D1541" t="s">
        <v>39</v>
      </c>
      <c r="E1541" t="s">
        <v>36</v>
      </c>
      <c r="F1541" t="s">
        <v>30</v>
      </c>
    </row>
    <row r="1542" spans="2:186 2107:2107 4201:4201 6367:6374 7542:8039 8202:8259 11227:11227 13764:13764 14621:14707" x14ac:dyDescent="0.25">
      <c r="B1542" t="s">
        <v>3340</v>
      </c>
      <c r="C1542" t="s">
        <v>3339</v>
      </c>
      <c r="D1542" t="s">
        <v>45</v>
      </c>
      <c r="E1542" t="s">
        <v>36</v>
      </c>
      <c r="F1542" t="s">
        <v>30</v>
      </c>
      <c r="GD1542">
        <v>-8.0039885866009578E-26</v>
      </c>
      <c r="CCA1542">
        <v>9.5841856317420958E-11</v>
      </c>
      <c r="FEO1542">
        <v>-3.4843541358831516E-29</v>
      </c>
      <c r="IJW1542">
        <v>-2.1184985555551477E-27</v>
      </c>
      <c r="IJY1542">
        <v>1.1917685472000001E-9</v>
      </c>
      <c r="IKD1542">
        <v>-3.39499958226551E-26</v>
      </c>
      <c r="KDB1542">
        <v>-2.3438051183012864E-34</v>
      </c>
      <c r="KDC1542">
        <v>-1.1710754443690395E-26</v>
      </c>
      <c r="KJX1542">
        <v>-1.7780879415496272E-27</v>
      </c>
      <c r="KPP1542">
        <v>-2.6034814184558081E-26</v>
      </c>
      <c r="KQJ1542">
        <v>-2.3808487145526071E-28</v>
      </c>
      <c r="KRH1542">
        <v>-6.0168704150023045E-29</v>
      </c>
      <c r="KRY1542">
        <v>-6.595269317113297E-29</v>
      </c>
      <c r="KUO1542">
        <v>-3.9366628359695008E-28</v>
      </c>
      <c r="KVA1542">
        <v>-9.6643778479899559E-29</v>
      </c>
      <c r="KVF1542">
        <v>-1.7080439286580062E-30</v>
      </c>
      <c r="KWB1542">
        <v>-1.0239639291552096E-26</v>
      </c>
      <c r="KWE1542">
        <v>-8.9609235743205141E-29</v>
      </c>
      <c r="LCL1542">
        <v>5.8795113300000002E-10</v>
      </c>
      <c r="LDI1542">
        <v>-3.5621951918794283E-27</v>
      </c>
      <c r="LDS1542">
        <v>1.8388209625E-10</v>
      </c>
      <c r="LEM1542">
        <v>-1.2456381589461351E-27</v>
      </c>
      <c r="LEN1542">
        <v>-4.8375753061170162E-30</v>
      </c>
      <c r="LEP1542">
        <v>-2.7088201275389773E-26</v>
      </c>
      <c r="LEQ1542">
        <v>-1.7387083867160098E-29</v>
      </c>
      <c r="POU1542">
        <v>-8.3167832681997016E-28</v>
      </c>
      <c r="TIJ1542">
        <v>-1.7442115553582527E-26</v>
      </c>
      <c r="UPI1542">
        <v>-1.0313198497786411E-28</v>
      </c>
      <c r="UPK1542">
        <v>-2.8214657201880284E-28</v>
      </c>
      <c r="UQC1542">
        <v>-1.0700855109120483E-28</v>
      </c>
      <c r="USQ1542">
        <v>-2.1982281255858102E-27</v>
      </c>
    </row>
    <row r="1543" spans="2:186 2107:2107 4201:4201 6367:6374 7542:8039 8202:8259 11227:11227 13764:13764 14621:14707" x14ac:dyDescent="0.25">
      <c r="B1543" t="s">
        <v>3341</v>
      </c>
      <c r="C1543" t="s">
        <v>3339</v>
      </c>
      <c r="D1543" t="s">
        <v>39</v>
      </c>
      <c r="E1543" t="s">
        <v>50</v>
      </c>
      <c r="F1543" t="s">
        <v>30</v>
      </c>
      <c r="GD1543">
        <v>-3.2012782943263731E-26</v>
      </c>
      <c r="CCA1543">
        <v>3.8333684138871668E-11</v>
      </c>
      <c r="FEO1543">
        <v>-1.3937137496678123E-29</v>
      </c>
      <c r="IJW1543">
        <v>-8.4738206084256232E-28</v>
      </c>
      <c r="IJY1543">
        <v>4.7669876100000002E-10</v>
      </c>
      <c r="IKD1543">
        <v>-1.3579751701735234E-26</v>
      </c>
      <c r="KDB1543">
        <v>-9.3748976488149348E-35</v>
      </c>
      <c r="KDC1543">
        <v>-4.6839108898489465E-27</v>
      </c>
      <c r="KJX1543">
        <v>-7.1123072948153831E-28</v>
      </c>
      <c r="KPP1543">
        <v>-1.0413743685276216E-26</v>
      </c>
      <c r="KQJ1543">
        <v>-9.5232584583810278E-29</v>
      </c>
      <c r="KRH1543">
        <v>-2.4017075746289123E-29</v>
      </c>
      <c r="KRY1543">
        <v>-2.6380151681680984E-29</v>
      </c>
      <c r="KUO1543">
        <v>-1.5745836259155959E-28</v>
      </c>
      <c r="KVA1543">
        <v>-3.8655592618167492E-29</v>
      </c>
      <c r="KVF1543">
        <v>-6.832001069597574E-31</v>
      </c>
      <c r="KWB1543">
        <v>-4.095774896152532E-27</v>
      </c>
      <c r="KWE1543">
        <v>-3.5842211647731674E-29</v>
      </c>
      <c r="LCL1543">
        <v>2.3517261599999999E-10</v>
      </c>
      <c r="LDI1543">
        <v>-1.424484939314829E-27</v>
      </c>
      <c r="LDS1543">
        <v>7.3537350555555535E-11</v>
      </c>
      <c r="LEM1543">
        <v>-4.9824581131616511E-28</v>
      </c>
      <c r="LEN1543">
        <v>-1.9349931606480622E-30</v>
      </c>
      <c r="LEP1543">
        <v>-1.0835090154027532E-26</v>
      </c>
      <c r="LEQ1543">
        <v>-6.9541742911442578E-30</v>
      </c>
      <c r="POU1543">
        <v>-3.326639205029278E-28</v>
      </c>
      <c r="TIJ1543">
        <v>-6.976331781535677E-27</v>
      </c>
      <c r="UPI1543">
        <v>-4.1250665282885329E-29</v>
      </c>
      <c r="UPK1543">
        <v>-1.1284027912528441E-28</v>
      </c>
      <c r="UQC1543">
        <v>-4.280197666454669E-29</v>
      </c>
      <c r="USQ1543">
        <v>-8.7927232117449377E-28</v>
      </c>
    </row>
    <row r="1544" spans="2:186 2107:2107 4201:4201 6367:6374 7542:8039 8202:8259 11227:11227 13764:13764 14621:14707" x14ac:dyDescent="0.25">
      <c r="B1544" t="s">
        <v>3342</v>
      </c>
      <c r="C1544" t="s">
        <v>3343</v>
      </c>
      <c r="D1544" t="s">
        <v>33</v>
      </c>
      <c r="E1544" t="s">
        <v>34</v>
      </c>
      <c r="F1544" t="s">
        <v>30</v>
      </c>
      <c r="GD1544">
        <v>-1.0496501665190762E-26</v>
      </c>
      <c r="CCA1544">
        <v>1.2779957882207069E-11</v>
      </c>
      <c r="FEO1544">
        <v>-8.7117190785373579E-31</v>
      </c>
      <c r="IJW1544">
        <v>-1.8859252138790227E-28</v>
      </c>
      <c r="IJY1544">
        <v>1.0298413355999999E-11</v>
      </c>
      <c r="IKD1544">
        <v>-2.9337163861640958E-28</v>
      </c>
      <c r="KDB1544">
        <v>-4.5149148007670512E-35</v>
      </c>
      <c r="KDC1544">
        <v>-3.6753039582114172E-27</v>
      </c>
      <c r="KJX1544">
        <v>-3.8476665890585003E-29</v>
      </c>
      <c r="KPP1544">
        <v>-1.892048262111755E-28</v>
      </c>
      <c r="KQJ1544">
        <v>-9.8912615268888679E-29</v>
      </c>
      <c r="KRH1544">
        <v>-2.8462022877889043E-26</v>
      </c>
      <c r="KRY1544">
        <v>-1.132701913084288E-29</v>
      </c>
      <c r="KUO1544">
        <v>-8.3632219348165538E-29</v>
      </c>
      <c r="KVA1544">
        <v>-1.6030093310684414E-29</v>
      </c>
      <c r="KVF1544">
        <v>-5.6009019584322956E-32</v>
      </c>
      <c r="KWB1544">
        <v>-3.0679119197586451E-28</v>
      </c>
      <c r="KWE1544">
        <v>-1.2579737326383328E-29</v>
      </c>
      <c r="LCL1544">
        <v>1.4885534579999999E-10</v>
      </c>
      <c r="LDI1544">
        <v>-1.8840109468011073E-27</v>
      </c>
      <c r="LDS1544">
        <v>9.61037111111111E-11</v>
      </c>
      <c r="LEM1544">
        <v>-2.0323736263317043E-29</v>
      </c>
      <c r="LEN1544">
        <v>-4.906105121117637E-31</v>
      </c>
      <c r="LEP1544">
        <v>-1.8227512419009979E-28</v>
      </c>
      <c r="LEQ1544">
        <v>-5.7527630032593439E-30</v>
      </c>
      <c r="POU1544">
        <v>-8.8849675579742383E-29</v>
      </c>
      <c r="TIJ1544">
        <v>-1.0545813697763683E-27</v>
      </c>
      <c r="UPI1544">
        <v>-4.4339583546613173E-29</v>
      </c>
      <c r="UPK1544">
        <v>-2.9233626127981204E-28</v>
      </c>
      <c r="UQC1544">
        <v>-2.3466097832505567E-29</v>
      </c>
      <c r="USQ1544">
        <v>-2.8193816314142944E-28</v>
      </c>
    </row>
    <row r="1545" spans="2:186 2107:2107 4201:4201 6367:6374 7542:8039 8202:8259 11227:11227 13764:13764 14621:14707" x14ac:dyDescent="0.25">
      <c r="B1545" t="s">
        <v>552</v>
      </c>
      <c r="C1545" t="s">
        <v>553</v>
      </c>
      <c r="D1545" t="s">
        <v>28</v>
      </c>
      <c r="E1545" t="s">
        <v>42</v>
      </c>
      <c r="F1545" t="s">
        <v>30</v>
      </c>
      <c r="GD1545">
        <v>-6.0751520595397947E-27</v>
      </c>
      <c r="CCA1545">
        <v>6.5051386336019832E-12</v>
      </c>
      <c r="FEO1545">
        <v>-8.8329176265411804E-32</v>
      </c>
      <c r="IJW1545">
        <v>-3.9094051659009776E-28</v>
      </c>
      <c r="IJY1545">
        <v>6.16141449E-13</v>
      </c>
      <c r="IKD1545">
        <v>-1.7552064792360309E-29</v>
      </c>
      <c r="KDB1545">
        <v>-3.7603347693871985E-36</v>
      </c>
      <c r="KDC1545">
        <v>-3.5520546761008203E-27</v>
      </c>
      <c r="KJX1545">
        <v>-1.3544433104205017E-29</v>
      </c>
      <c r="KPP1545">
        <v>-3.7065690936903931E-29</v>
      </c>
      <c r="KQJ1545">
        <v>-2.6577228593565095E-30</v>
      </c>
      <c r="KRH1545">
        <v>-2.5468043454124113E-30</v>
      </c>
      <c r="KRY1545">
        <v>-2.0883262141276637E-29</v>
      </c>
      <c r="KUO1545">
        <v>-9.2792918483671482E-30</v>
      </c>
      <c r="KVA1545">
        <v>-6.8733003336833714E-30</v>
      </c>
      <c r="KVF1545">
        <v>-1.63448738569694E-32</v>
      </c>
      <c r="KWB1545">
        <v>-1.3493047536071861E-29</v>
      </c>
      <c r="KWE1545">
        <v>-6.9679255842694921E-30</v>
      </c>
      <c r="LCL1545">
        <v>1.7530489619999999E-12</v>
      </c>
      <c r="LDI1545">
        <v>-7.0174028728377958E-29</v>
      </c>
      <c r="LDS1545">
        <v>4.3043647083333325E-12</v>
      </c>
      <c r="LEM1545">
        <v>-9.9040980680443669E-31</v>
      </c>
      <c r="LEN1545">
        <v>-1.5276245606433746E-32</v>
      </c>
      <c r="LEP1545">
        <v>-1.2415657859625453E-29</v>
      </c>
      <c r="LEQ1545">
        <v>-5.2973303752996346E-31</v>
      </c>
      <c r="POU1545">
        <v>-1.2978725600254795E-30</v>
      </c>
      <c r="TIJ1545">
        <v>-1.7237742886983604E-29</v>
      </c>
      <c r="UPI1545">
        <v>-6.0589317360506939E-31</v>
      </c>
      <c r="UPK1545">
        <v>-4.702323570903094E-30</v>
      </c>
      <c r="UQC1545">
        <v>-2.781577016712703E-31</v>
      </c>
      <c r="USQ1545">
        <v>-6.937770293054633E-30</v>
      </c>
    </row>
    <row r="1546" spans="2:186 2107:2107 4201:4201 6367:6374 7542:8039 8202:8259 11227:11227 13764:13764 14621:14707" x14ac:dyDescent="0.25">
      <c r="B1546" t="s">
        <v>3344</v>
      </c>
      <c r="C1546" t="s">
        <v>3345</v>
      </c>
      <c r="D1546" t="s">
        <v>39</v>
      </c>
      <c r="E1546" t="s">
        <v>36</v>
      </c>
      <c r="F1546" t="s">
        <v>368</v>
      </c>
    </row>
    <row r="1547" spans="2:186 2107:2107 4201:4201 6367:6374 7542:8039 8202:8259 11227:11227 13764:13764 14621:14707" x14ac:dyDescent="0.25">
      <c r="B1547" t="s">
        <v>3346</v>
      </c>
      <c r="C1547" t="s">
        <v>3345</v>
      </c>
      <c r="D1547" t="s">
        <v>45</v>
      </c>
      <c r="E1547" t="s">
        <v>36</v>
      </c>
      <c r="F1547" t="s">
        <v>368</v>
      </c>
    </row>
    <row r="1548" spans="2:186 2107:2107 4201:4201 6367:6374 7542:8039 8202:8259 11227:11227 13764:13764 14621:14707" x14ac:dyDescent="0.25">
      <c r="B1548" t="s">
        <v>555</v>
      </c>
      <c r="C1548" t="s">
        <v>556</v>
      </c>
      <c r="D1548" t="s">
        <v>28</v>
      </c>
      <c r="E1548" t="s">
        <v>42</v>
      </c>
      <c r="F1548" t="s">
        <v>30</v>
      </c>
    </row>
    <row r="1549" spans="2:186 2107:2107 4201:4201 6367:6374 7542:8039 8202:8259 11227:11227 13764:13764 14621:14707" x14ac:dyDescent="0.25">
      <c r="B1549" t="s">
        <v>3347</v>
      </c>
      <c r="C1549" t="s">
        <v>556</v>
      </c>
      <c r="D1549" t="s">
        <v>39</v>
      </c>
      <c r="E1549" t="s">
        <v>439</v>
      </c>
      <c r="F1549" t="s">
        <v>30</v>
      </c>
      <c r="GD1549">
        <v>-6.4341134131500101E-19</v>
      </c>
      <c r="CCA1549">
        <v>1.3160754147551147E-3</v>
      </c>
      <c r="FEO1549">
        <v>-6.0954395141581615E-23</v>
      </c>
      <c r="IJW1549">
        <v>-1.7699301387322479E-21</v>
      </c>
      <c r="IJY1549">
        <v>4.7361130740000002E-4</v>
      </c>
      <c r="IKD1549">
        <v>-1.3491796944241731E-20</v>
      </c>
      <c r="KDB1549">
        <v>-6.4593660543992094E-27</v>
      </c>
      <c r="KDC1549">
        <v>-2.6404927369137431E-19</v>
      </c>
      <c r="KJX1549">
        <v>-3.4666663336085233E-21</v>
      </c>
      <c r="KPP1549">
        <v>-7.0986028628099124E-21</v>
      </c>
      <c r="KQJ1549">
        <v>-8.9662682018135405E-21</v>
      </c>
      <c r="KRH1549">
        <v>-4.3451761725730814E-22</v>
      </c>
      <c r="KRY1549">
        <v>-1.3623555806403159E-21</v>
      </c>
      <c r="KUO1549">
        <v>-1.3897839340586353E-21</v>
      </c>
      <c r="KVA1549">
        <v>-1.3584126019566168E-21</v>
      </c>
      <c r="KVF1549">
        <v>-2.6029289581163526E-24</v>
      </c>
      <c r="KWB1549">
        <v>-9.5420378643682411E-21</v>
      </c>
      <c r="KWE1549">
        <v>-6.4902697157493309E-22</v>
      </c>
      <c r="LCL1549">
        <v>1.5912918420000002E-3</v>
      </c>
      <c r="LDI1549">
        <v>-2.3835434218795455E-19</v>
      </c>
      <c r="LDS1549">
        <v>1.4716509111111109E-2</v>
      </c>
      <c r="LEM1549">
        <v>-6.0334541356988797E-22</v>
      </c>
      <c r="LEN1549">
        <v>-1.4609354997944079E-21</v>
      </c>
      <c r="LEP1549">
        <v>-6.0223969094079922E-21</v>
      </c>
      <c r="LEQ1549">
        <v>-6.0855955005896558E-22</v>
      </c>
      <c r="POU1549">
        <v>-7.3153905406107081E-22</v>
      </c>
      <c r="TIJ1549">
        <v>-5.4630023959811369E-20</v>
      </c>
      <c r="UPI1549">
        <v>-5.9245318933689332E-22</v>
      </c>
      <c r="UPK1549">
        <v>-8.7819504969265424E-21</v>
      </c>
      <c r="UQC1549">
        <v>-4.7499275056753706E-22</v>
      </c>
      <c r="USQ1549">
        <v>-2.6923192694908915E-21</v>
      </c>
    </row>
    <row r="1550" spans="2:186 2107:2107 4201:4201 6367:6374 7542:8039 8202:8259 11227:11227 13764:13764 14621:14707" x14ac:dyDescent="0.25">
      <c r="B1550" t="s">
        <v>3348</v>
      </c>
      <c r="C1550" t="s">
        <v>556</v>
      </c>
      <c r="D1550" t="s">
        <v>39</v>
      </c>
      <c r="E1550" t="s">
        <v>670</v>
      </c>
      <c r="F1550" t="s">
        <v>30</v>
      </c>
    </row>
    <row r="1551" spans="2:186 2107:2107 4201:4201 6367:6374 7542:8039 8202:8259 11227:11227 13764:13764 14621:14707" x14ac:dyDescent="0.25">
      <c r="B1551" t="s">
        <v>3349</v>
      </c>
      <c r="C1551" t="s">
        <v>556</v>
      </c>
      <c r="D1551" t="s">
        <v>39</v>
      </c>
      <c r="E1551" t="s">
        <v>50</v>
      </c>
      <c r="F1551" t="s">
        <v>30</v>
      </c>
      <c r="GD1551">
        <v>-2.4750951379062819E-21</v>
      </c>
      <c r="CCA1551">
        <v>2.7825752280223187E-6</v>
      </c>
      <c r="FEO1551">
        <v>-2.0221454783257458E-25</v>
      </c>
      <c r="IJW1551">
        <v>-2.8694133944561558E-24</v>
      </c>
      <c r="IJY1551">
        <v>7.4033074499999996E-7</v>
      </c>
      <c r="IKD1551">
        <v>-2.1089865151614568E-23</v>
      </c>
      <c r="KDB1551">
        <v>-4.0499161717920116E-29</v>
      </c>
      <c r="KDC1551">
        <v>-1.4208572336551878E-21</v>
      </c>
      <c r="KJX1551">
        <v>-8.6948698675573917E-24</v>
      </c>
      <c r="KPP1551">
        <v>-1.9232524578792574E-23</v>
      </c>
      <c r="KQJ1551">
        <v>-1.2479075520058955E-22</v>
      </c>
      <c r="KRH1551">
        <v>-1.4743351073323599E-23</v>
      </c>
      <c r="KRY1551">
        <v>-2.6001648946433817E-24</v>
      </c>
      <c r="KUO1551">
        <v>-2.9578825126179216E-23</v>
      </c>
      <c r="KVA1551">
        <v>-3.0549516426081976E-24</v>
      </c>
      <c r="KVF1551">
        <v>-1.6116345443594176E-26</v>
      </c>
      <c r="KWB1551">
        <v>-4.1160463817940027E-23</v>
      </c>
      <c r="KWE1551">
        <v>-3.0195436655940595E-24</v>
      </c>
      <c r="LCL1551">
        <v>3.7266406800000002E-6</v>
      </c>
      <c r="LDI1551">
        <v>-7.7827617761042596E-23</v>
      </c>
      <c r="LDS1551">
        <v>3.9436921249999993E-6</v>
      </c>
      <c r="LEM1551">
        <v>-2.9624906275097633E-24</v>
      </c>
      <c r="LEN1551">
        <v>-1.6415840847646296E-24</v>
      </c>
      <c r="LEP1551">
        <v>-1.3411963038211129E-23</v>
      </c>
      <c r="LEQ1551">
        <v>-1.8931694315958745E-24</v>
      </c>
      <c r="POU1551">
        <v>-2.2137384742064612E-24</v>
      </c>
      <c r="TIJ1551">
        <v>-2.9630756989294809E-23</v>
      </c>
      <c r="UPI1551">
        <v>-1.3788384372868903E-24</v>
      </c>
      <c r="UPK1551">
        <v>-8.8310991494306059E-24</v>
      </c>
      <c r="UQC1551">
        <v>-6.1244913152632052E-25</v>
      </c>
      <c r="USQ1551">
        <v>-7.6886355448968161E-24</v>
      </c>
    </row>
    <row r="1552" spans="2:186 2107:2107 4201:4201 6367:6374 7542:8039 8202:8259 11227:11227 13764:13764 14621:14707" x14ac:dyDescent="0.25">
      <c r="B1552" t="s">
        <v>3350</v>
      </c>
      <c r="C1552" t="s">
        <v>556</v>
      </c>
      <c r="D1552" t="s">
        <v>45</v>
      </c>
      <c r="E1552" t="s">
        <v>859</v>
      </c>
      <c r="F1552" t="s">
        <v>30</v>
      </c>
      <c r="GD1552">
        <v>-3.4743220177387038E-31</v>
      </c>
      <c r="CCA1552">
        <v>4.6418859841289519E-16</v>
      </c>
      <c r="FEO1552">
        <v>-1.3795949836508113E-34</v>
      </c>
      <c r="IJW1552">
        <v>-7.0551766972501102E-33</v>
      </c>
      <c r="IJY1552">
        <v>3.5348794403999999E-15</v>
      </c>
      <c r="IKD1552">
        <v>-1.0069837391357331E-31</v>
      </c>
      <c r="KDB1552">
        <v>-1.8504845452057835E-39</v>
      </c>
      <c r="KDC1552">
        <v>-8.0513871554028343E-32</v>
      </c>
      <c r="KJX1552">
        <v>-5.1808904193575982E-33</v>
      </c>
      <c r="KPP1552">
        <v>-7.9463420363212477E-32</v>
      </c>
      <c r="KQJ1552">
        <v>-7.427019707528369E-34</v>
      </c>
      <c r="KRH1552">
        <v>-7.2161189057662386E-30</v>
      </c>
      <c r="KRY1552">
        <v>-4.729465173339373E-34</v>
      </c>
      <c r="KUO1552">
        <v>-1.3959759787287794E-33</v>
      </c>
      <c r="KVA1552">
        <v>-4.6624996829536618E-34</v>
      </c>
      <c r="KVF1552">
        <v>-5.4040293191289989E-36</v>
      </c>
      <c r="KWB1552">
        <v>-3.207213265216775E-32</v>
      </c>
      <c r="KWE1552">
        <v>-3.9135426254830205E-34</v>
      </c>
      <c r="LCL1552">
        <v>1.462002696E-14</v>
      </c>
      <c r="LDI1552">
        <v>-1.2374917077763988E-31</v>
      </c>
      <c r="LDS1552">
        <v>7.6139806944444437E-15</v>
      </c>
      <c r="LEM1552">
        <v>-3.69977878530681E-33</v>
      </c>
      <c r="LEN1552">
        <v>-1.8248679705530859E-35</v>
      </c>
      <c r="LEP1552">
        <v>-7.8225238621368091E-32</v>
      </c>
      <c r="LEQ1552">
        <v>-1.1987810356702739E-31</v>
      </c>
      <c r="POU1552">
        <v>-2.5470438529679401E-33</v>
      </c>
      <c r="TIJ1552">
        <v>-7.9981396987143739E-32</v>
      </c>
      <c r="UPI1552">
        <v>-8.6308818284291176E-34</v>
      </c>
      <c r="UPK1552">
        <v>-4.8287109548311375E-33</v>
      </c>
      <c r="UQC1552">
        <v>-5.1323452937751709E-34</v>
      </c>
      <c r="USQ1552">
        <v>-7.7526072990845481E-33</v>
      </c>
    </row>
    <row r="1553" spans="2:186 2107:2107 4201:4201 6367:6374 7542:8039 8202:8259 10156:10156 11227:11227 13764:13764 14621:14707" x14ac:dyDescent="0.25">
      <c r="B1553" t="s">
        <v>3351</v>
      </c>
      <c r="C1553" t="s">
        <v>556</v>
      </c>
      <c r="D1553" t="s">
        <v>39</v>
      </c>
      <c r="E1553" t="s">
        <v>213</v>
      </c>
      <c r="F1553" t="s">
        <v>30</v>
      </c>
      <c r="GD1553">
        <v>-2.0198687372685612E-22</v>
      </c>
      <c r="CCA1553">
        <v>2.1070886970861745E-7</v>
      </c>
      <c r="FEO1553">
        <v>-2.1077831367307994E-26</v>
      </c>
      <c r="IJW1553">
        <v>-6.9303765342966294E-26</v>
      </c>
      <c r="IJY1553">
        <v>8.7660660779999995E-8</v>
      </c>
      <c r="IKD1553">
        <v>-2.4971960691280509E-24</v>
      </c>
      <c r="KDB1553">
        <v>-3.4725967300989E-30</v>
      </c>
      <c r="KDC1553">
        <v>-1.1668511375588159E-22</v>
      </c>
      <c r="KJX1553">
        <v>-4.7339968852781531E-25</v>
      </c>
      <c r="KPP1553">
        <v>-4.4177438139175098E-26</v>
      </c>
      <c r="KQJ1553">
        <v>-7.2510948505433461E-26</v>
      </c>
      <c r="KRH1553">
        <v>-4.4110740436840962E-25</v>
      </c>
      <c r="KRY1553">
        <v>-1.3512882331033883E-26</v>
      </c>
      <c r="KUO1553">
        <v>-3.1183976170273948E-25</v>
      </c>
      <c r="KVA1553">
        <v>-2.0241940379763073E-25</v>
      </c>
      <c r="KVF1553">
        <v>-1.4151222087758429E-27</v>
      </c>
      <c r="KWB1553">
        <v>-7.4905270359311671E-24</v>
      </c>
      <c r="KWE1553">
        <v>-2.6608950290864875E-25</v>
      </c>
      <c r="LCL1553">
        <v>2.0471884860000002E-7</v>
      </c>
      <c r="LDI1553">
        <v>-7.5000097229102597E-24</v>
      </c>
      <c r="LDS1553">
        <v>4.5477302638888882E-7</v>
      </c>
      <c r="LEM1553">
        <v>-7.6272166077596956E-25</v>
      </c>
      <c r="LEN1553">
        <v>-1.441415936161363E-27</v>
      </c>
      <c r="LEP1553">
        <v>-1.8639164297780238E-24</v>
      </c>
      <c r="LEQ1553">
        <v>-3.9370031824915963E-26</v>
      </c>
      <c r="NZP1553">
        <v>-2.4921128003771605E-20</v>
      </c>
      <c r="POU1553">
        <v>-1.0255082722517504E-25</v>
      </c>
      <c r="TIJ1553">
        <v>-3.6088428862083057E-24</v>
      </c>
      <c r="UPI1553">
        <v>-5.2235527708601511E-26</v>
      </c>
      <c r="UPK1553">
        <v>-7.7651310506121792E-26</v>
      </c>
      <c r="UQC1553">
        <v>-6.1654744928661459E-26</v>
      </c>
      <c r="USQ1553">
        <v>-9.9951128307390858E-25</v>
      </c>
    </row>
    <row r="1554" spans="2:186 2107:2107 4201:4201 6367:6374 7542:8039 8202:8259 10156:10156 11227:11227 13764:13764 14621:14707" x14ac:dyDescent="0.25">
      <c r="B1554" t="s">
        <v>3352</v>
      </c>
      <c r="C1554" t="s">
        <v>556</v>
      </c>
      <c r="D1554" t="s">
        <v>45</v>
      </c>
      <c r="E1554" t="s">
        <v>456</v>
      </c>
      <c r="F1554" t="s">
        <v>30</v>
      </c>
      <c r="GD1554">
        <v>-2.903302183509401E-23</v>
      </c>
      <c r="CCA1554">
        <v>1.6821330750154989E-7</v>
      </c>
      <c r="FEO1554">
        <v>-2.2444017971664E-27</v>
      </c>
      <c r="IJW1554">
        <v>-2.0129862813485385E-25</v>
      </c>
      <c r="IJY1554">
        <v>6.0358248719999991E-8</v>
      </c>
      <c r="IKD1554">
        <v>-1.7194295816837991E-24</v>
      </c>
      <c r="KDB1554">
        <v>-1.3796493701215272E-31</v>
      </c>
      <c r="KDC1554">
        <v>-6.3234107221300077E-24</v>
      </c>
      <c r="KJX1554">
        <v>-2.1328711821731525E-25</v>
      </c>
      <c r="KPP1554">
        <v>-6.6358920299526043E-26</v>
      </c>
      <c r="KQJ1554">
        <v>-2.9216134630493537E-26</v>
      </c>
      <c r="KRH1554">
        <v>-1.7878196264312582E-26</v>
      </c>
      <c r="KRY1554">
        <v>-1.1743236825928776E-26</v>
      </c>
      <c r="KUO1554">
        <v>-4.4776096557860539E-26</v>
      </c>
      <c r="KVA1554">
        <v>-6.2859131539397079E-26</v>
      </c>
      <c r="KVF1554">
        <v>-1.2199355052521021E-28</v>
      </c>
      <c r="KWB1554">
        <v>-7.3499744353570081E-25</v>
      </c>
      <c r="KWE1554">
        <v>-3.2996461380608556E-26</v>
      </c>
      <c r="LCL1554">
        <v>8.1673615800000001E-8</v>
      </c>
      <c r="LDI1554">
        <v>-4.4295021369493861E-23</v>
      </c>
      <c r="LDS1554">
        <v>2.4118066097222215E-6</v>
      </c>
      <c r="LEM1554">
        <v>-6.2561459997270128E-26</v>
      </c>
      <c r="LEN1554">
        <v>-5.3189819908963315E-28</v>
      </c>
      <c r="LEP1554">
        <v>-5.4316339456502299E-25</v>
      </c>
      <c r="LEQ1554">
        <v>-5.5929334898830528E-26</v>
      </c>
      <c r="POU1554">
        <v>-3.956569825703357E-25</v>
      </c>
      <c r="TIJ1554">
        <v>-4.7666942595800649E-24</v>
      </c>
      <c r="UPI1554">
        <v>-2.0671852995183503E-26</v>
      </c>
      <c r="UPK1554">
        <v>-1.1353713205479966E-24</v>
      </c>
      <c r="UQC1554">
        <v>-3.8779417833418272E-26</v>
      </c>
      <c r="USQ1554">
        <v>-1.4042859190539673E-25</v>
      </c>
    </row>
    <row r="1555" spans="2:186 2107:2107 4201:4201 6367:6374 7542:8039 8202:8259 10156:10156 11227:11227 13764:13764 14621:14707" x14ac:dyDescent="0.25">
      <c r="B1555" t="s">
        <v>3353</v>
      </c>
      <c r="C1555" t="s">
        <v>556</v>
      </c>
      <c r="D1555" t="s">
        <v>45</v>
      </c>
      <c r="E1555" t="s">
        <v>36</v>
      </c>
      <c r="F1555" t="s">
        <v>30</v>
      </c>
      <c r="GD1555">
        <v>-1.5176326036495115E-22</v>
      </c>
      <c r="CCA1555">
        <v>1.6803645470551766E-7</v>
      </c>
      <c r="FEO1555">
        <v>-2.4716777146568974E-25</v>
      </c>
      <c r="IJW1555">
        <v>-1.7157430087949845E-24</v>
      </c>
      <c r="IJY1555">
        <v>3.4668083604000001E-7</v>
      </c>
      <c r="IKD1555">
        <v>-9.8759245718262115E-24</v>
      </c>
      <c r="KDB1555">
        <v>-1.9076645087235576E-30</v>
      </c>
      <c r="KDC1555">
        <v>-7.7044522688836293E-23</v>
      </c>
      <c r="KJX1555">
        <v>-7.1447709002861934E-25</v>
      </c>
      <c r="KPP1555">
        <v>-9.9810399163819848E-24</v>
      </c>
      <c r="KQJ1555">
        <v>-1.2020901715468621E-25</v>
      </c>
      <c r="KRH1555">
        <v>-2.6023383035982828E-25</v>
      </c>
      <c r="KRY1555">
        <v>-6.7061377882505931E-25</v>
      </c>
      <c r="KUO1555">
        <v>-3.5501781153672904E-25</v>
      </c>
      <c r="KVA1555">
        <v>-3.5728539879295951E-25</v>
      </c>
      <c r="KVF1555">
        <v>-1.1339571496462959E-27</v>
      </c>
      <c r="KWB1555">
        <v>-6.9148098254283728E-24</v>
      </c>
      <c r="KWE1555">
        <v>-3.780473249864069E-25</v>
      </c>
      <c r="LCL1555">
        <v>6.5563692599999995E-6</v>
      </c>
      <c r="LDI1555">
        <v>-5.4314094382784374E-24</v>
      </c>
      <c r="LDS1555">
        <v>2.7773771388888883E-7</v>
      </c>
      <c r="LEM1555">
        <v>-3.8164534069734131E-25</v>
      </c>
      <c r="LEN1555">
        <v>-2.5083343994186549E-26</v>
      </c>
      <c r="LEP1555">
        <v>-6.8307091290217761E-24</v>
      </c>
      <c r="LEQ1555">
        <v>-8.4061221589094005E-25</v>
      </c>
      <c r="POU1555">
        <v>-6.2850269007465675E-25</v>
      </c>
      <c r="TIJ1555">
        <v>-7.0976794808493337E-24</v>
      </c>
      <c r="UPI1555">
        <v>-1.1548220533871636E-24</v>
      </c>
      <c r="UPK1555">
        <v>-4.8481051177416281E-24</v>
      </c>
      <c r="UQC1555">
        <v>-2.2781353861188085E-25</v>
      </c>
      <c r="USQ1555">
        <v>-6.1213359070322647E-24</v>
      </c>
    </row>
    <row r="1556" spans="2:186 2107:2107 4201:4201 6367:6374 7542:8039 8202:8259 10156:10156 11227:11227 13764:13764 14621:14707" x14ac:dyDescent="0.25">
      <c r="B1556" t="s">
        <v>3354</v>
      </c>
      <c r="C1556" t="s">
        <v>556</v>
      </c>
      <c r="D1556" t="s">
        <v>39</v>
      </c>
      <c r="E1556" t="s">
        <v>36</v>
      </c>
      <c r="F1556" t="s">
        <v>30</v>
      </c>
      <c r="GD1556">
        <v>-5.6681232615297988E-22</v>
      </c>
      <c r="CCA1556">
        <v>6.5476185716057043E-7</v>
      </c>
      <c r="FEO1556">
        <v>-2.1772665361784368E-25</v>
      </c>
      <c r="IJW1556">
        <v>-3.4169019304228483E-23</v>
      </c>
      <c r="IJY1556">
        <v>1.8189597426E-6</v>
      </c>
      <c r="IKD1556">
        <v>-5.1816829159999055E-23</v>
      </c>
      <c r="KDB1556">
        <v>-7.0226889550408951E-30</v>
      </c>
      <c r="KDC1556">
        <v>-2.7291763810501875E-22</v>
      </c>
      <c r="KJX1556">
        <v>-3.9240691311628173E-24</v>
      </c>
      <c r="KPP1556">
        <v>-2.7818574309126054E-23</v>
      </c>
      <c r="KQJ1556">
        <v>-4.3148295606848233E-24</v>
      </c>
      <c r="KRH1556">
        <v>-9.5478395055824641E-25</v>
      </c>
      <c r="KRY1556">
        <v>-1.7528277117892646E-24</v>
      </c>
      <c r="KUO1556">
        <v>-9.5909349027911493E-25</v>
      </c>
      <c r="KVA1556">
        <v>-1.2029253689664042E-24</v>
      </c>
      <c r="KVF1556">
        <v>-4.1127252355262277E-27</v>
      </c>
      <c r="KWB1556">
        <v>-3.5893021793708082E-22</v>
      </c>
      <c r="KWE1556">
        <v>-2.2631849650957333E-24</v>
      </c>
      <c r="LCL1556">
        <v>4.7636580599999997E-6</v>
      </c>
      <c r="LDI1556">
        <v>-2.966506780286352E-23</v>
      </c>
      <c r="LDS1556">
        <v>1.6373796152777775E-6</v>
      </c>
      <c r="LEM1556">
        <v>-1.868252269175561E-24</v>
      </c>
      <c r="LEN1556">
        <v>-1.4906878619776006E-25</v>
      </c>
      <c r="LEP1556">
        <v>-4.0151781093276595E-23</v>
      </c>
      <c r="LEQ1556">
        <v>-6.2063929957060781E-25</v>
      </c>
      <c r="POU1556">
        <v>-1.4161987883708665E-24</v>
      </c>
      <c r="TIJ1556">
        <v>-3.2510889443095566E-23</v>
      </c>
      <c r="UPI1556">
        <v>-2.0118953059016474E-24</v>
      </c>
      <c r="UPK1556">
        <v>-1.2236058529849816E-23</v>
      </c>
      <c r="UQC1556">
        <v>-9.8485372663018063E-25</v>
      </c>
      <c r="USQ1556">
        <v>-6.8570172815325274E-24</v>
      </c>
    </row>
    <row r="1557" spans="2:186 2107:2107 4201:4201 6367:6374 7542:8039 8202:8259 10156:10156 11227:11227 13764:13764 14621:14707" x14ac:dyDescent="0.25">
      <c r="B1557" t="s">
        <v>3355</v>
      </c>
      <c r="C1557" t="s">
        <v>556</v>
      </c>
      <c r="D1557" t="s">
        <v>33</v>
      </c>
      <c r="E1557" t="s">
        <v>36</v>
      </c>
      <c r="F1557" t="s">
        <v>30</v>
      </c>
      <c r="GD1557">
        <v>-2.3572388641035521E-23</v>
      </c>
      <c r="CCA1557">
        <v>3.2153728815871046E-8</v>
      </c>
      <c r="FEO1557">
        <v>-7.7927706857901737E-27</v>
      </c>
      <c r="IJW1557">
        <v>-9.8740460585457586E-26</v>
      </c>
      <c r="IJY1557">
        <v>3.2265339413999996E-8</v>
      </c>
      <c r="IKD1557">
        <v>-9.1914494061398044E-25</v>
      </c>
      <c r="KDB1557">
        <v>-3.5795832990063164E-31</v>
      </c>
      <c r="KDC1557">
        <v>-1.6090469189926906E-23</v>
      </c>
      <c r="KJX1557">
        <v>-7.2670636744060473E-25</v>
      </c>
      <c r="KPP1557">
        <v>-4.8213058929599869E-25</v>
      </c>
      <c r="KQJ1557">
        <v>-9.5437541565560698E-26</v>
      </c>
      <c r="KRH1557">
        <v>-8.7690804009435085E-26</v>
      </c>
      <c r="KRY1557">
        <v>-8.4578732664885959E-26</v>
      </c>
      <c r="KUO1557">
        <v>-3.0852254472521635E-25</v>
      </c>
      <c r="KVA1557">
        <v>-2.531706491704432E-25</v>
      </c>
      <c r="KVF1557">
        <v>-5.5679713845350921E-28</v>
      </c>
      <c r="KWB1557">
        <v>-2.1248855998504555E-24</v>
      </c>
      <c r="KWE1557">
        <v>-1.1271414233781849E-25</v>
      </c>
      <c r="LCL1557">
        <v>2.3713542300000001E-6</v>
      </c>
      <c r="LDI1557">
        <v>-1.3484420234846387E-24</v>
      </c>
      <c r="LDS1557">
        <v>7.1134428749999987E-8</v>
      </c>
      <c r="LEM1557">
        <v>-1.0180091127697985E-25</v>
      </c>
      <c r="LEN1557">
        <v>-8.7280918322289976E-27</v>
      </c>
      <c r="LEP1557">
        <v>-6.6897534605980535E-25</v>
      </c>
      <c r="LEQ1557">
        <v>-1.0370695363182331E-25</v>
      </c>
      <c r="POU1557">
        <v>-1.7851607794269028E-25</v>
      </c>
      <c r="TIJ1557">
        <v>-1.7893183260713216E-24</v>
      </c>
      <c r="UPI1557">
        <v>-1.0811486912281898E-25</v>
      </c>
      <c r="UPK1557">
        <v>-6.4708898573428314E-25</v>
      </c>
      <c r="UQC1557">
        <v>-7.658853139889382E-26</v>
      </c>
      <c r="USQ1557">
        <v>-1.1946973896650274E-24</v>
      </c>
    </row>
    <row r="1558" spans="2:186 2107:2107 4201:4201 6367:6374 7542:8039 8202:8259 10156:10156 11227:11227 13764:13764 14621:14707" x14ac:dyDescent="0.25">
      <c r="B1558" t="s">
        <v>3356</v>
      </c>
      <c r="C1558" t="s">
        <v>556</v>
      </c>
      <c r="D1558" t="s">
        <v>45</v>
      </c>
      <c r="E1558" t="s">
        <v>89</v>
      </c>
      <c r="F1558" t="s">
        <v>30</v>
      </c>
      <c r="GD1558">
        <v>-2.7836350549592677E-20</v>
      </c>
      <c r="CCA1558">
        <v>3.0614877168009921E-5</v>
      </c>
      <c r="FEO1558">
        <v>-6.9576325399580069E-25</v>
      </c>
      <c r="IJW1558">
        <v>-3.3969454775968328E-23</v>
      </c>
      <c r="IJY1558">
        <v>3.2942415197999998E-6</v>
      </c>
      <c r="IKD1558">
        <v>-9.384331097900996E-23</v>
      </c>
      <c r="KDB1558">
        <v>-1.3945397158734343E-28</v>
      </c>
      <c r="KDC1558">
        <v>-1.595157457278624E-20</v>
      </c>
      <c r="KJX1558">
        <v>-7.43790034141886E-23</v>
      </c>
      <c r="KPP1558">
        <v>-3.3985810237514494E-23</v>
      </c>
      <c r="KQJ1558">
        <v>-3.9648717942449532E-22</v>
      </c>
      <c r="KRH1558">
        <v>-1.163065332858498E-23</v>
      </c>
      <c r="KRY1558">
        <v>-7.0667364133887888E-24</v>
      </c>
      <c r="KUO1558">
        <v>-4.5370377763703001E-23</v>
      </c>
      <c r="KVA1558">
        <v>-3.1651536964145101E-23</v>
      </c>
      <c r="KVF1558">
        <v>-8.6187872763456238E-26</v>
      </c>
      <c r="KWB1558">
        <v>-2.4632196177967905E-22</v>
      </c>
      <c r="KWE1558">
        <v>-3.2382327101008377E-23</v>
      </c>
      <c r="LCL1558">
        <v>2.01112758E-5</v>
      </c>
      <c r="LDI1558">
        <v>-1.3706825258595716E-21</v>
      </c>
      <c r="LDS1558">
        <v>7.1547642916666652E-5</v>
      </c>
      <c r="LEM1558">
        <v>-1.6522961169669052E-23</v>
      </c>
      <c r="LEN1558">
        <v>-1.1863038474278021E-25</v>
      </c>
      <c r="LEP1558">
        <v>-4.7111100541255898E-23</v>
      </c>
      <c r="LEQ1558">
        <v>-3.8473261626198964E-24</v>
      </c>
      <c r="POU1558">
        <v>-1.2250456589208356E-23</v>
      </c>
      <c r="TIJ1558">
        <v>-3.7305053991065493E-22</v>
      </c>
      <c r="UPI1558">
        <v>-7.6018278905909579E-24</v>
      </c>
      <c r="UPK1558">
        <v>-5.2155319147556963E-23</v>
      </c>
      <c r="UQC1558">
        <v>-1.6389050218120554E-22</v>
      </c>
      <c r="USQ1558">
        <v>-5.8894707482240706E-23</v>
      </c>
    </row>
    <row r="1559" spans="2:186 2107:2107 4201:4201 6367:6374 7542:8039 8202:8259 10156:10156 11227:11227 13764:13764 14621:14707" x14ac:dyDescent="0.25">
      <c r="B1559" t="s">
        <v>3357</v>
      </c>
      <c r="C1559" t="s">
        <v>556</v>
      </c>
      <c r="D1559" t="s">
        <v>39</v>
      </c>
      <c r="E1559" t="s">
        <v>112</v>
      </c>
      <c r="F1559" t="s">
        <v>30</v>
      </c>
      <c r="GD1559">
        <v>-1.0036072722249831E-21</v>
      </c>
      <c r="CCA1559">
        <v>2.5033795570985742E-6</v>
      </c>
      <c r="FEO1559">
        <v>-8.328415985932629E-26</v>
      </c>
      <c r="IJW1559">
        <v>-3.1367865645539886E-24</v>
      </c>
      <c r="IJY1559">
        <v>8.342340005999999E-7</v>
      </c>
      <c r="IKD1559">
        <v>-2.3764878052431964E-23</v>
      </c>
      <c r="KDB1559">
        <v>-5.4511860497992883E-30</v>
      </c>
      <c r="KDC1559">
        <v>-2.5403943188577906E-22</v>
      </c>
      <c r="KJX1559">
        <v>-7.9487759434958393E-24</v>
      </c>
      <c r="KPP1559">
        <v>-4.7819452985898221E-24</v>
      </c>
      <c r="KQJ1559">
        <v>-2.2730276146245404E-24</v>
      </c>
      <c r="KRH1559">
        <v>-7.6340662199868973E-25</v>
      </c>
      <c r="KRY1559">
        <v>-6.6359984793450102E-25</v>
      </c>
      <c r="KUO1559">
        <v>-2.9239833081638597E-24</v>
      </c>
      <c r="KVA1559">
        <v>-2.5073603002334029E-24</v>
      </c>
      <c r="KVF1559">
        <v>-5.2297784765542376E-27</v>
      </c>
      <c r="KWB1559">
        <v>-2.0914880988228216E-23</v>
      </c>
      <c r="KWE1559">
        <v>-8.5107521547082342E-25</v>
      </c>
      <c r="LCL1559">
        <v>5.1588018299999997E-6</v>
      </c>
      <c r="LDI1559">
        <v>-5.5216861300825378E-22</v>
      </c>
      <c r="LDS1559">
        <v>3.3260705694444439E-5</v>
      </c>
      <c r="LEM1559">
        <v>-1.2782192156834589E-24</v>
      </c>
      <c r="LEN1559">
        <v>-1.3300843393566539E-24</v>
      </c>
      <c r="LEP1559">
        <v>-8.3313900067411163E-24</v>
      </c>
      <c r="LEQ1559">
        <v>-1.4603566449301595E-24</v>
      </c>
      <c r="NZP1559">
        <v>-4.582271923274134E-24</v>
      </c>
      <c r="POU1559">
        <v>-1.5498852475361943E-24</v>
      </c>
      <c r="TIJ1559">
        <v>-1.6856386335644815E-22</v>
      </c>
      <c r="UPI1559">
        <v>-9.1169637242993439E-25</v>
      </c>
      <c r="UPK1559">
        <v>-1.787036974834527E-23</v>
      </c>
      <c r="UQC1559">
        <v>-1.0804105767781448E-24</v>
      </c>
      <c r="USQ1559">
        <v>-6.0372606872688252E-24</v>
      </c>
    </row>
    <row r="1560" spans="2:186 2107:2107 4201:4201 6367:6374 7542:8039 8202:8259 10156:10156 11227:11227 13764:13764 14621:14707" x14ac:dyDescent="0.25">
      <c r="B1560" t="s">
        <v>558</v>
      </c>
      <c r="C1560" t="s">
        <v>556</v>
      </c>
      <c r="D1560" t="s">
        <v>28</v>
      </c>
      <c r="E1560" t="s">
        <v>36</v>
      </c>
      <c r="F1560" t="s">
        <v>30</v>
      </c>
    </row>
    <row r="1561" spans="2:186 2107:2107 4201:4201 6367:6374 7542:8039 8202:8259 10156:10156 11227:11227 13764:13764 14621:14707" x14ac:dyDescent="0.25">
      <c r="B1561" t="s">
        <v>3358</v>
      </c>
      <c r="C1561" t="s">
        <v>556</v>
      </c>
      <c r="D1561" t="s">
        <v>33</v>
      </c>
      <c r="E1561" t="s">
        <v>34</v>
      </c>
      <c r="F1561" t="s">
        <v>30</v>
      </c>
      <c r="GD1561">
        <v>-4.0774444105481951E-22</v>
      </c>
      <c r="CCA1561">
        <v>4.1477222050836949E-7</v>
      </c>
      <c r="FEO1561">
        <v>-2.0031953080491355E-27</v>
      </c>
      <c r="IJW1561">
        <v>-8.6060267584511437E-26</v>
      </c>
      <c r="IJY1561">
        <v>2.4653044877999999E-8</v>
      </c>
      <c r="IKD1561">
        <v>-7.0229297264918295E-25</v>
      </c>
      <c r="KDB1561">
        <v>-4.9046982241298456E-30</v>
      </c>
      <c r="KDC1561">
        <v>-1.6330210406552571E-22</v>
      </c>
      <c r="KJX1561">
        <v>-7.8176004895968554E-25</v>
      </c>
      <c r="KPP1561">
        <v>-7.0531973393381003E-26</v>
      </c>
      <c r="KQJ1561">
        <v>-5.1476085526477159E-26</v>
      </c>
      <c r="KRH1561">
        <v>-2.5593586275269004E-23</v>
      </c>
      <c r="KRY1561">
        <v>-1.9501618083474556E-26</v>
      </c>
      <c r="KUO1561">
        <v>-7.2613030042118312E-25</v>
      </c>
      <c r="KVA1561">
        <v>-3.4370901536976916E-25</v>
      </c>
      <c r="KVF1561">
        <v>-9.0696436597419877E-28</v>
      </c>
      <c r="KWB1561">
        <v>-3.8863830061034874E-25</v>
      </c>
      <c r="KWE1561">
        <v>-3.2915029862435886E-25</v>
      </c>
      <c r="LCL1561">
        <v>1.4047745250000002E-7</v>
      </c>
      <c r="LDI1561">
        <v>-2.3316965952152702E-23</v>
      </c>
      <c r="LDS1561">
        <v>8.9125389722222205E-7</v>
      </c>
      <c r="LEM1561">
        <v>-4.6173629966325383E-26</v>
      </c>
      <c r="LEN1561">
        <v>-9.9274778745869894E-28</v>
      </c>
      <c r="LEP1561">
        <v>-1.4704414962081905E-25</v>
      </c>
      <c r="LEQ1561">
        <v>-3.4262805320802778E-26</v>
      </c>
      <c r="POU1561">
        <v>-1.0368739350162084E-25</v>
      </c>
      <c r="TIJ1561">
        <v>-1.9168406410325898E-23</v>
      </c>
      <c r="UPI1561">
        <v>-2.7980929560549229E-26</v>
      </c>
      <c r="UPK1561">
        <v>-6.6177850048997104E-25</v>
      </c>
      <c r="UQC1561">
        <v>-1.4698390448802971E-26</v>
      </c>
      <c r="USQ1561">
        <v>-1.6657780930153649E-25</v>
      </c>
    </row>
    <row r="1562" spans="2:186 2107:2107 4201:4201 6367:6374 7542:8039 8202:8259 10156:10156 11227:11227 13764:13764 14621:14707" x14ac:dyDescent="0.25">
      <c r="B1562" t="s">
        <v>3359</v>
      </c>
      <c r="C1562" t="s">
        <v>556</v>
      </c>
      <c r="D1562" t="s">
        <v>45</v>
      </c>
      <c r="E1562" t="s">
        <v>46</v>
      </c>
      <c r="F1562" t="s">
        <v>30</v>
      </c>
      <c r="GD1562">
        <v>-7.0209519621548863E-21</v>
      </c>
      <c r="CCA1562">
        <v>6.292095347799132E-6</v>
      </c>
      <c r="FEO1562">
        <v>-1.1139446808944312E-24</v>
      </c>
      <c r="IJW1562">
        <v>-3.1580766732623932E-24</v>
      </c>
      <c r="IJY1562">
        <v>1.0287346146E-6</v>
      </c>
      <c r="IKD1562">
        <v>-2.9305624492263537E-23</v>
      </c>
      <c r="KDB1562">
        <v>-9.2082228123864979E-30</v>
      </c>
      <c r="KDC1562">
        <v>-3.6597838320623173E-22</v>
      </c>
      <c r="KJX1562">
        <v>-1.3332964366388943E-22</v>
      </c>
      <c r="KPP1562">
        <v>-6.2846485631338913E-24</v>
      </c>
      <c r="KQJ1562">
        <v>-4.1641799027293007E-24</v>
      </c>
      <c r="KRH1562">
        <v>-7.9881853365698735E-24</v>
      </c>
      <c r="KRY1562">
        <v>-1.7207306366222452E-24</v>
      </c>
      <c r="KUO1562">
        <v>-1.5670738153445123E-23</v>
      </c>
      <c r="KVA1562">
        <v>-5.4118071308409122E-24</v>
      </c>
      <c r="KVF1562">
        <v>-5.1547162101880412E-26</v>
      </c>
      <c r="KWB1562">
        <v>-3.7344882466358087E-22</v>
      </c>
      <c r="KWE1562">
        <v>-2.7942115748647025E-24</v>
      </c>
      <c r="LCL1562">
        <v>1.273084218E-5</v>
      </c>
      <c r="LDI1562">
        <v>-4.1938501645141682E-22</v>
      </c>
      <c r="LDS1562">
        <v>1.9383280986111109E-5</v>
      </c>
      <c r="LEM1562">
        <v>-3.9031585075523708E-23</v>
      </c>
      <c r="LEN1562">
        <v>-4.6276479414390447E-25</v>
      </c>
      <c r="LEP1562">
        <v>-1.5327255713358928E-23</v>
      </c>
      <c r="LEQ1562">
        <v>-1.9405856025021521E-24</v>
      </c>
      <c r="POU1562">
        <v>-1.0052392956573013E-23</v>
      </c>
      <c r="TIJ1562">
        <v>-3.1357233499802782E-21</v>
      </c>
      <c r="UPI1562">
        <v>-4.2895234986281792E-24</v>
      </c>
      <c r="UPK1562">
        <v>-2.2327675970796313E-23</v>
      </c>
      <c r="UQC1562">
        <v>-3.5666757167042404E-24</v>
      </c>
      <c r="USQ1562">
        <v>-4.8500806063393676E-23</v>
      </c>
    </row>
    <row r="1563" spans="2:186 2107:2107 4201:4201 6367:6374 7542:8039 8202:8259 10156:10156 11227:11227 13764:13764 14621:14707" x14ac:dyDescent="0.25">
      <c r="B1563" t="s">
        <v>3360</v>
      </c>
      <c r="C1563" t="s">
        <v>556</v>
      </c>
      <c r="D1563" t="s">
        <v>33</v>
      </c>
      <c r="E1563" t="s">
        <v>460</v>
      </c>
      <c r="F1563" t="s">
        <v>30</v>
      </c>
      <c r="GD1563">
        <v>-4.4525861738267705E-23</v>
      </c>
      <c r="CCA1563">
        <v>5.4066660929944199E-8</v>
      </c>
      <c r="FEO1563">
        <v>-2.294100293154941E-26</v>
      </c>
      <c r="IJW1563">
        <v>-1.0152247068130193E-24</v>
      </c>
      <c r="IJY1563">
        <v>5.7316288260000003E-7</v>
      </c>
      <c r="IKD1563">
        <v>-1.632773417580054E-23</v>
      </c>
      <c r="KDB1563">
        <v>-1.5048515552420827E-31</v>
      </c>
      <c r="KDC1563">
        <v>-1.2729030965992909E-23</v>
      </c>
      <c r="KJX1563">
        <v>-1.0418264789496664E-24</v>
      </c>
      <c r="KPP1563">
        <v>-2.0580747422309968E-25</v>
      </c>
      <c r="KQJ1563">
        <v>-1.0345951487803408E-25</v>
      </c>
      <c r="KRH1563">
        <v>-1.9338382488324162E-25</v>
      </c>
      <c r="KRY1563">
        <v>-8.5889549269086621E-26</v>
      </c>
      <c r="KUO1563">
        <v>-2.7598086549245394E-25</v>
      </c>
      <c r="KVA1563">
        <v>-8.2751411887756923E-26</v>
      </c>
      <c r="KVF1563">
        <v>-1.1265667357840809E-27</v>
      </c>
      <c r="KWB1563">
        <v>-1.4243582343806106E-23</v>
      </c>
      <c r="KWE1563">
        <v>-2.3678363648416497E-25</v>
      </c>
      <c r="LCL1563">
        <v>2.7949977300000001E-7</v>
      </c>
      <c r="LDI1563">
        <v>-3.952388207211131E-24</v>
      </c>
      <c r="LDS1563">
        <v>2.1034759888888884E-7</v>
      </c>
      <c r="LEM1563">
        <v>-8.4038275694480101E-25</v>
      </c>
      <c r="LEN1563">
        <v>-3.1401341173544388E-23</v>
      </c>
      <c r="LEP1563">
        <v>-1.2982728236556495E-23</v>
      </c>
      <c r="LEQ1563">
        <v>-1.7029077004262797E-25</v>
      </c>
      <c r="POU1563">
        <v>-1.5539020394497232E-25</v>
      </c>
      <c r="TIJ1563">
        <v>-9.33950971058935E-24</v>
      </c>
      <c r="UPI1563">
        <v>-7.3411945844778279E-26</v>
      </c>
      <c r="UPK1563">
        <v>-2.2220424394412107E-25</v>
      </c>
      <c r="UQC1563">
        <v>-7.2196285924326286E-26</v>
      </c>
      <c r="USQ1563">
        <v>-1.496561664296736E-24</v>
      </c>
    </row>
    <row r="1564" spans="2:186 2107:2107 4201:4201 6367:6374 7542:8039 8202:8259 10156:10156 11227:11227 13764:13764 14621:14707" x14ac:dyDescent="0.25">
      <c r="B1564" t="s">
        <v>561</v>
      </c>
      <c r="C1564" t="s">
        <v>562</v>
      </c>
      <c r="D1564" t="s">
        <v>28</v>
      </c>
      <c r="E1564" t="s">
        <v>42</v>
      </c>
      <c r="F1564" t="s">
        <v>30</v>
      </c>
      <c r="GD1564">
        <v>-4.9091181599479646E-19</v>
      </c>
      <c r="CCA1564">
        <v>5.6530832213267203E-4</v>
      </c>
      <c r="FEO1564">
        <v>-4.0570460983548335E-24</v>
      </c>
      <c r="IJW1564">
        <v>-5.6961307031584264E-22</v>
      </c>
      <c r="IJY1564">
        <v>4.3449214115999999E-5</v>
      </c>
      <c r="IKD1564">
        <v>-1.2377409161657871E-21</v>
      </c>
      <c r="KDB1564">
        <v>-2.4077888747058424E-27</v>
      </c>
      <c r="KDC1564">
        <v>-2.8950286299993797E-19</v>
      </c>
      <c r="KJX1564">
        <v>-3.9377203835712885E-21</v>
      </c>
      <c r="KPP1564">
        <v>-4.0834410666921919E-22</v>
      </c>
      <c r="KQJ1564">
        <v>-8.834948348253176E-19</v>
      </c>
      <c r="KRH1564">
        <v>-2.5849542651940658E-21</v>
      </c>
      <c r="KRY1564">
        <v>-5.1555116326847805E-23</v>
      </c>
      <c r="KUO1564">
        <v>-7.7572759637156301E-22</v>
      </c>
      <c r="KVA1564">
        <v>-5.0724517163974865E-22</v>
      </c>
      <c r="KVF1564">
        <v>-1.2297244623078331E-24</v>
      </c>
      <c r="KWB1564">
        <v>-8.3397475768953061E-22</v>
      </c>
      <c r="KWE1564">
        <v>-5.6758875882356563E-22</v>
      </c>
      <c r="LCL1564">
        <v>2.4723671699999997E-4</v>
      </c>
      <c r="LDI1564">
        <v>-1.9845731643965686E-20</v>
      </c>
      <c r="LDS1564">
        <v>1.0278107111111111E-3</v>
      </c>
      <c r="LEM1564">
        <v>-5.4326345467441034E-23</v>
      </c>
      <c r="LEN1564">
        <v>-2.8934046817052017E-24</v>
      </c>
      <c r="LEP1564">
        <v>-6.1893516773015694E-22</v>
      </c>
      <c r="LEQ1564">
        <v>-6.8548391555713944E-23</v>
      </c>
      <c r="POU1564">
        <v>-9.5084749383021561E-23</v>
      </c>
      <c r="TIJ1564">
        <v>-1.6046163119286736E-21</v>
      </c>
      <c r="UPI1564">
        <v>-9.7884139203980835E-23</v>
      </c>
      <c r="UPK1564">
        <v>-6.3106923268050536E-22</v>
      </c>
      <c r="UQC1564">
        <v>-2.2790558190590009E-23</v>
      </c>
      <c r="USQ1564">
        <v>-4.7298566987306449E-22</v>
      </c>
    </row>
    <row r="1565" spans="2:186 2107:2107 4201:4201 6367:6374 7542:8039 8202:8259 10156:10156 11227:11227 13764:13764 14621:14707" x14ac:dyDescent="0.25">
      <c r="B1565" t="s">
        <v>564</v>
      </c>
      <c r="C1565" t="s">
        <v>565</v>
      </c>
      <c r="D1565" t="s">
        <v>28</v>
      </c>
      <c r="E1565" t="s">
        <v>42</v>
      </c>
      <c r="F1565" t="s">
        <v>30</v>
      </c>
      <c r="GD1565">
        <v>-1.1294818338426779E-17</v>
      </c>
      <c r="CCA1565">
        <v>1.2121698055796652E-2</v>
      </c>
      <c r="FEO1565">
        <v>-1.2181558067894157E-21</v>
      </c>
      <c r="IJW1565">
        <v>-1.7860008128898459E-20</v>
      </c>
      <c r="IJY1565">
        <v>4.8977391540000002E-3</v>
      </c>
      <c r="IKD1565">
        <v>-1.3952223931656394E-19</v>
      </c>
      <c r="KDB1565">
        <v>-1.9100480036478309E-25</v>
      </c>
      <c r="KDC1565">
        <v>-6.5391413234349642E-18</v>
      </c>
      <c r="KJX1565">
        <v>-2.6161012144776495E-20</v>
      </c>
      <c r="KPP1565">
        <v>-1.8956205920582054E-19</v>
      </c>
      <c r="KQJ1565">
        <v>-1.4080046066753438E-21</v>
      </c>
      <c r="KRH1565">
        <v>-6.1068888368277633E-21</v>
      </c>
      <c r="KRY1565">
        <v>-5.0733438117461617E-20</v>
      </c>
      <c r="KUO1565">
        <v>-1.768254297443847E-20</v>
      </c>
      <c r="KVA1565">
        <v>-1.1717428746297147E-20</v>
      </c>
      <c r="KVF1565">
        <v>-3.2155458568522982E-23</v>
      </c>
      <c r="KWB1565">
        <v>-7.7547981006264942E-20</v>
      </c>
      <c r="KWE1565">
        <v>-1.3258254697055368E-20</v>
      </c>
      <c r="LCL1565">
        <v>1.9038490380000002E-2</v>
      </c>
      <c r="LDI1565">
        <v>-1.604503629408994E-19</v>
      </c>
      <c r="LDS1565">
        <v>8.2244486111111102E-3</v>
      </c>
      <c r="LEM1565">
        <v>-4.7535342556138163E-21</v>
      </c>
      <c r="LEN1565">
        <v>-1.3879553899346575E-22</v>
      </c>
      <c r="LEP1565">
        <v>-9.8655756810644851E-20</v>
      </c>
      <c r="LEQ1565">
        <v>-1.295560331649973E-21</v>
      </c>
      <c r="POU1565">
        <v>-5.6748419734326913E-21</v>
      </c>
      <c r="TIJ1565">
        <v>-9.9073391887343867E-20</v>
      </c>
      <c r="UPI1565">
        <v>-1.0762361511922702E-20</v>
      </c>
      <c r="UPK1565">
        <v>-6.6947186865269158E-20</v>
      </c>
      <c r="UQC1565">
        <v>-3.3098790627858984E-21</v>
      </c>
      <c r="USQ1565">
        <v>-3.0872164089907075E-20</v>
      </c>
    </row>
    <row r="1566" spans="2:186 2107:2107 4201:4201 6367:6374 7542:8039 8202:8259 10156:10156 11227:11227 13764:13764 14621:14707" x14ac:dyDescent="0.25">
      <c r="B1566" t="s">
        <v>568</v>
      </c>
      <c r="C1566" t="s">
        <v>569</v>
      </c>
      <c r="D1566" t="s">
        <v>28</v>
      </c>
      <c r="E1566" t="s">
        <v>42</v>
      </c>
      <c r="F1566" t="s">
        <v>30</v>
      </c>
      <c r="GD1566">
        <v>-1.6521647106665384E-19</v>
      </c>
      <c r="CCA1566">
        <v>1.8670119290762553E-4</v>
      </c>
      <c r="FEO1566">
        <v>-2.5712497127632724E-24</v>
      </c>
      <c r="IJW1566">
        <v>-1.8454730486829687E-22</v>
      </c>
      <c r="IJY1566">
        <v>1.3554632322E-5</v>
      </c>
      <c r="IKD1566">
        <v>-3.8613176776952478E-22</v>
      </c>
      <c r="KDB1566">
        <v>-9.0905527561271884E-28</v>
      </c>
      <c r="KDC1566">
        <v>-9.7325876887590613E-20</v>
      </c>
      <c r="KJX1566">
        <v>-1.0242921487309539E-21</v>
      </c>
      <c r="KPP1566">
        <v>-1.1192063203726592E-22</v>
      </c>
      <c r="KQJ1566">
        <v>-2.0356597177176764E-19</v>
      </c>
      <c r="KRH1566">
        <v>-7.6251909497414672E-23</v>
      </c>
      <c r="KRY1566">
        <v>-1.6223358492548689E-23</v>
      </c>
      <c r="KUO1566">
        <v>-2.6052514168923198E-22</v>
      </c>
      <c r="KVA1566">
        <v>-1.6872226451369395E-22</v>
      </c>
      <c r="KVF1566">
        <v>-1.8523827848644883E-24</v>
      </c>
      <c r="KWB1566">
        <v>-2.5433983114035601E-21</v>
      </c>
      <c r="KWE1566">
        <v>-2.0150036551807294E-22</v>
      </c>
      <c r="LCL1566">
        <v>8.7482862600000001E-5</v>
      </c>
      <c r="LDI1566">
        <v>-6.5973274976117095E-21</v>
      </c>
      <c r="LDS1566">
        <v>3.4365149722222216E-4</v>
      </c>
      <c r="LEM1566">
        <v>-6.6771180069296826E-23</v>
      </c>
      <c r="LEN1566">
        <v>-8.2923235398687385E-25</v>
      </c>
      <c r="LEP1566">
        <v>-1.85590458125827E-22</v>
      </c>
      <c r="LEQ1566">
        <v>-1.1419662983890234E-23</v>
      </c>
      <c r="POU1566">
        <v>-4.3609871872473467E-23</v>
      </c>
      <c r="TIJ1566">
        <v>-7.9704496876925326E-22</v>
      </c>
      <c r="UPI1566">
        <v>-3.379300001880338E-23</v>
      </c>
      <c r="UPK1566">
        <v>-2.0581499356399364E-22</v>
      </c>
      <c r="UQC1566">
        <v>-1.1262196244038802E-23</v>
      </c>
      <c r="USQ1566">
        <v>-2.092544652695541E-22</v>
      </c>
    </row>
    <row r="1567" spans="2:186 2107:2107 4201:4201 6367:6374 7542:8039 8202:8259 10156:10156 11227:11227 13764:13764 14621:14707" x14ac:dyDescent="0.25">
      <c r="B1567" t="s">
        <v>572</v>
      </c>
      <c r="C1567" t="s">
        <v>573</v>
      </c>
      <c r="D1567" t="s">
        <v>28</v>
      </c>
      <c r="E1567" t="s">
        <v>42</v>
      </c>
      <c r="F1567" t="s">
        <v>30</v>
      </c>
      <c r="GD1567">
        <v>-5.6723308453424143E-21</v>
      </c>
      <c r="CCA1567">
        <v>7.7657324290142596E-6</v>
      </c>
      <c r="FEO1567">
        <v>-1.0208692410606488E-25</v>
      </c>
      <c r="IJW1567">
        <v>-6.9041423576130896E-24</v>
      </c>
      <c r="IJY1567">
        <v>7.8159224220000002E-7</v>
      </c>
      <c r="IKD1567">
        <v>-2.2265276036635909E-23</v>
      </c>
      <c r="KDB1567">
        <v>-3.1795293054032468E-29</v>
      </c>
      <c r="KDC1567">
        <v>-3.3174563620392676E-21</v>
      </c>
      <c r="KJX1567">
        <v>-1.367115814242196E-22</v>
      </c>
      <c r="KPP1567">
        <v>-1.2677498912103033E-23</v>
      </c>
      <c r="KQJ1567">
        <v>-3.8774119694716494E-20</v>
      </c>
      <c r="KRH1567">
        <v>-1.0810620766190794E-22</v>
      </c>
      <c r="KRY1567">
        <v>-1.0186616479874026E-24</v>
      </c>
      <c r="KUO1567">
        <v>-9.4169502559663209E-24</v>
      </c>
      <c r="KVA1567">
        <v>-7.8785946680538219E-24</v>
      </c>
      <c r="KVF1567">
        <v>-1.5858812399237556E-26</v>
      </c>
      <c r="KWB1567">
        <v>-1.9513574853503529E-23</v>
      </c>
      <c r="KWE1567">
        <v>-6.5711491400951909E-24</v>
      </c>
      <c r="LCL1567">
        <v>3.8869729500000006E-6</v>
      </c>
      <c r="LDI1567">
        <v>-2.367686932960186E-22</v>
      </c>
      <c r="LDS1567">
        <v>1.2300860958333331E-5</v>
      </c>
      <c r="LEM1567">
        <v>-1.2540347019597324E-24</v>
      </c>
      <c r="LEN1567">
        <v>-9.0348743846463988E-26</v>
      </c>
      <c r="LEP1567">
        <v>-1.3329035277800513E-23</v>
      </c>
      <c r="LEQ1567">
        <v>-2.0323933548002908E-24</v>
      </c>
      <c r="POU1567">
        <v>-1.7292500518908233E-24</v>
      </c>
      <c r="TIJ1567">
        <v>-3.2661374649042936E-23</v>
      </c>
      <c r="UPI1567">
        <v>-1.5400960143168921E-24</v>
      </c>
      <c r="UPK1567">
        <v>-1.0030287071784441E-23</v>
      </c>
      <c r="UQC1567">
        <v>-4.1967883325948283E-25</v>
      </c>
      <c r="USQ1567">
        <v>-1.0091589022460003E-23</v>
      </c>
    </row>
    <row r="1568" spans="2:186 2107:2107 4201:4201 6367:6374 7542:8039 8202:8259 10156:10156 11227:11227 13764:13764 14621:14707" x14ac:dyDescent="0.25">
      <c r="B1568" t="s">
        <v>576</v>
      </c>
      <c r="C1568" t="s">
        <v>577</v>
      </c>
      <c r="D1568" t="s">
        <v>28</v>
      </c>
      <c r="E1568" t="s">
        <v>42</v>
      </c>
      <c r="F1568" t="s">
        <v>30</v>
      </c>
      <c r="GD1568">
        <v>-4.5602705226084651E-21</v>
      </c>
      <c r="CCA1568">
        <v>5.7614663211407311E-6</v>
      </c>
      <c r="FEO1568">
        <v>-3.9489280024908623E-25</v>
      </c>
      <c r="IJW1568">
        <v>-7.0953532694177172E-24</v>
      </c>
      <c r="IJY1568">
        <v>1.3125077196000001E-6</v>
      </c>
      <c r="IKD1568">
        <v>-3.7389503179513829E-23</v>
      </c>
      <c r="KDB1568">
        <v>-4.421462517063008E-29</v>
      </c>
      <c r="KDC1568">
        <v>-2.5244060417406034E-21</v>
      </c>
      <c r="KJX1568">
        <v>-2.7813325712160355E-23</v>
      </c>
      <c r="KPP1568">
        <v>-8.1045331047801923E-24</v>
      </c>
      <c r="KQJ1568">
        <v>-4.808151172660672E-21</v>
      </c>
      <c r="KRH1568">
        <v>-1.6573790216327455E-23</v>
      </c>
      <c r="KRY1568">
        <v>-1.1722565473766266E-24</v>
      </c>
      <c r="KUO1568">
        <v>-7.8789466971551853E-24</v>
      </c>
      <c r="KVA1568">
        <v>-5.1720918167115298E-24</v>
      </c>
      <c r="KVF1568">
        <v>-3.0937063158948904E-25</v>
      </c>
      <c r="KWB1568">
        <v>-4.8633019636576753E-22</v>
      </c>
      <c r="KWE1568">
        <v>-7.3155719917456562E-24</v>
      </c>
      <c r="LCL1568">
        <v>5.4420790199999997E-6</v>
      </c>
      <c r="LDI1568">
        <v>-3.7059193404448503E-22</v>
      </c>
      <c r="LDS1568">
        <v>2.1086653638888885E-5</v>
      </c>
      <c r="LEM1568">
        <v>-1.2451840232402909E-23</v>
      </c>
      <c r="LEN1568">
        <v>-9.0567789649176095E-26</v>
      </c>
      <c r="LEP1568">
        <v>-2.2813639775417286E-23</v>
      </c>
      <c r="LEQ1568">
        <v>-1.260717198444696E-24</v>
      </c>
      <c r="POU1568">
        <v>-1.5365514780790987E-23</v>
      </c>
      <c r="TIJ1568">
        <v>-1.3679951982908139E-22</v>
      </c>
      <c r="UPI1568">
        <v>-1.7818362369238705E-24</v>
      </c>
      <c r="UPK1568">
        <v>-1.3111793520355573E-23</v>
      </c>
      <c r="UQC1568">
        <v>-1.5074285084911836E-24</v>
      </c>
      <c r="USQ1568">
        <v>-2.0734791205880237E-23</v>
      </c>
    </row>
    <row r="1569" spans="2:186 2107:2107 4201:4201 6367:6374 7542:8039 8202:8259 11227:11227 13764:13764 14621:14707" x14ac:dyDescent="0.25">
      <c r="B1569" t="s">
        <v>3361</v>
      </c>
      <c r="C1569" t="s">
        <v>3362</v>
      </c>
      <c r="D1569" t="s">
        <v>33</v>
      </c>
      <c r="E1569" t="s">
        <v>34</v>
      </c>
      <c r="F1569" t="s">
        <v>30</v>
      </c>
      <c r="GD1569">
        <v>-2.9632114299793531E-27</v>
      </c>
      <c r="CCA1569">
        <v>3.102862658400496E-12</v>
      </c>
      <c r="FEO1569">
        <v>-5.915528712488535E-33</v>
      </c>
      <c r="IJW1569">
        <v>-4.943480103729031E-31</v>
      </c>
      <c r="IJY1569">
        <v>3.2095427826000003E-14</v>
      </c>
      <c r="IKD1569">
        <v>-9.1430449933299556E-31</v>
      </c>
      <c r="KDB1569">
        <v>-5.3735440481537386E-35</v>
      </c>
      <c r="KDC1569">
        <v>-1.7693001560881268E-27</v>
      </c>
      <c r="KJX1569">
        <v>-6.3878576231735779E-30</v>
      </c>
      <c r="KPP1569">
        <v>-2.2206500323991999E-31</v>
      </c>
      <c r="KQJ1569">
        <v>-1.2464134796716704E-31</v>
      </c>
      <c r="KRH1569">
        <v>-1.0539902327189808E-30</v>
      </c>
      <c r="KRY1569">
        <v>-7.1968189134355224E-32</v>
      </c>
      <c r="KUO1569">
        <v>-4.6596892480030231E-30</v>
      </c>
      <c r="KVA1569">
        <v>-2.8936305658469416E-30</v>
      </c>
      <c r="KVF1569">
        <v>-6.8831959074302661E-33</v>
      </c>
      <c r="KWB1569">
        <v>-7.8316462026534176E-31</v>
      </c>
      <c r="KWE1569">
        <v>-3.4427713094154323E-30</v>
      </c>
      <c r="LCL1569">
        <v>1.6809497880000001E-12</v>
      </c>
      <c r="LDI1569">
        <v>-2.6084596795457282E-29</v>
      </c>
      <c r="LDS1569">
        <v>1.6159658166666665E-12</v>
      </c>
      <c r="LEM1569">
        <v>-4.5420925335867498E-32</v>
      </c>
      <c r="LEN1569">
        <v>-5.7992507803000148E-33</v>
      </c>
      <c r="LEP1569">
        <v>-2.6660659822548902E-31</v>
      </c>
      <c r="LEQ1569">
        <v>-7.7563796539837944E-30</v>
      </c>
      <c r="POU1569">
        <v>-1.0154559304236852E-31</v>
      </c>
      <c r="TIJ1569">
        <v>-1.760627984103168E-30</v>
      </c>
      <c r="UPI1569">
        <v>-3.1334625603312925E-32</v>
      </c>
      <c r="UPK1569">
        <v>-2.1803571235914834E-31</v>
      </c>
      <c r="UQC1569">
        <v>-8.9628007495440438E-33</v>
      </c>
      <c r="USQ1569">
        <v>-5.3776975700796343E-31</v>
      </c>
    </row>
    <row r="1570" spans="2:186 2107:2107 4201:4201 6367:6374 7542:8039 8202:8259 11227:11227 13764:13764 14621:14707" x14ac:dyDescent="0.25">
      <c r="B1570" t="s">
        <v>3363</v>
      </c>
      <c r="C1570" t="s">
        <v>3362</v>
      </c>
      <c r="D1570" t="s">
        <v>33</v>
      </c>
      <c r="E1570" t="s">
        <v>36</v>
      </c>
      <c r="F1570" t="s">
        <v>30</v>
      </c>
    </row>
    <row r="1571" spans="2:186 2107:2107 4201:4201 6367:6374 7542:8039 8202:8259 11227:11227 13764:13764 14621:14707" x14ac:dyDescent="0.25">
      <c r="B1571" t="s">
        <v>3364</v>
      </c>
      <c r="C1571" t="s">
        <v>3365</v>
      </c>
      <c r="D1571" t="s">
        <v>45</v>
      </c>
      <c r="E1571" t="s">
        <v>89</v>
      </c>
      <c r="F1571" t="s">
        <v>368</v>
      </c>
      <c r="GD1571">
        <v>-6.1524038349851413E-19</v>
      </c>
      <c r="CCA1571">
        <v>2.9083631985120893E-3</v>
      </c>
      <c r="FEO1571">
        <v>-1.0734574524910352E-22</v>
      </c>
      <c r="IJW1571">
        <v>-3.9153016187679011E-21</v>
      </c>
      <c r="IJY1571">
        <v>1.008389844E-3</v>
      </c>
      <c r="IKD1571">
        <v>-2.8726078467252316E-20</v>
      </c>
      <c r="KDB1571">
        <v>-7.9562325643868819E-27</v>
      </c>
      <c r="KDC1571">
        <v>-2.6755088319611264E-19</v>
      </c>
      <c r="KJX1571">
        <v>-1.7511952339734445E-20</v>
      </c>
      <c r="KPP1571">
        <v>-3.8718224319891488E-21</v>
      </c>
      <c r="KQJ1571">
        <v>-1.214389002458403E-21</v>
      </c>
      <c r="KRH1571">
        <v>-6.8527284181078504E-22</v>
      </c>
      <c r="KRY1571">
        <v>-6.0425105946035052E-22</v>
      </c>
      <c r="KUO1571">
        <v>-1.7276105591713847E-21</v>
      </c>
      <c r="KVA1571">
        <v>-4.6108380032403441E-21</v>
      </c>
      <c r="KVF1571">
        <v>-5.5078577890906766E-24</v>
      </c>
      <c r="KWB1571">
        <v>-3.2915578365123825E-20</v>
      </c>
      <c r="KWE1571">
        <v>-8.2282097357932321E-22</v>
      </c>
      <c r="LCL1571">
        <v>5.0160423599999995E-3</v>
      </c>
      <c r="LDI1571">
        <v>-7.5698699430704631E-19</v>
      </c>
      <c r="LDS1571">
        <v>4.9705306388888884E-2</v>
      </c>
      <c r="LEM1571">
        <v>-1.7297373505436558E-21</v>
      </c>
      <c r="LEN1571">
        <v>-2.8267176763848385E-23</v>
      </c>
      <c r="LEP1571">
        <v>-8.9949322870806651E-21</v>
      </c>
      <c r="LEQ1571">
        <v>-2.7086431405664523E-21</v>
      </c>
      <c r="POU1571">
        <v>-8.5678787784522669E-22</v>
      </c>
      <c r="TIJ1571">
        <v>-8.2307438125754805E-20</v>
      </c>
      <c r="UPI1571">
        <v>-1.1562311640514181E-21</v>
      </c>
      <c r="UPK1571">
        <v>-2.3093362327113579E-20</v>
      </c>
      <c r="UQC1571">
        <v>-2.0808232691914748E-21</v>
      </c>
      <c r="USQ1571">
        <v>-7.6511422351783653E-21</v>
      </c>
    </row>
    <row r="1572" spans="2:186 2107:2107 4201:4201 6367:6374 7542:8039 8202:8259 11227:11227 13764:13764 14621:14707" x14ac:dyDescent="0.25">
      <c r="B1572" t="s">
        <v>3366</v>
      </c>
      <c r="C1572" t="s">
        <v>3365</v>
      </c>
      <c r="D1572" t="s">
        <v>39</v>
      </c>
      <c r="E1572" t="s">
        <v>50</v>
      </c>
      <c r="F1572" t="s">
        <v>368</v>
      </c>
      <c r="GD1572">
        <v>-1.8548807950539995E-21</v>
      </c>
      <c r="CCA1572">
        <v>1.052390297582145E-5</v>
      </c>
      <c r="FEO1572">
        <v>-1.8444323014711019E-25</v>
      </c>
      <c r="IJW1572">
        <v>-1.1787813565755278E-23</v>
      </c>
      <c r="IJY1572">
        <v>3.0454076267999998E-6</v>
      </c>
      <c r="IKD1572">
        <v>-8.675476110006214E-23</v>
      </c>
      <c r="KDB1572">
        <v>-1.2084918783600582E-29</v>
      </c>
      <c r="KDC1572">
        <v>-4.8365770094046311E-22</v>
      </c>
      <c r="KJX1572">
        <v>-2.1255804972361993E-23</v>
      </c>
      <c r="KPP1572">
        <v>-5.7199984550881353E-24</v>
      </c>
      <c r="KQJ1572">
        <v>-2.9657253937987854E-24</v>
      </c>
      <c r="KRH1572">
        <v>-1.1637555556548569E-24</v>
      </c>
      <c r="KRY1572">
        <v>-9.0781638083200101E-25</v>
      </c>
      <c r="KUO1572">
        <v>-3.0141074397869585E-24</v>
      </c>
      <c r="KVA1572">
        <v>-6.1869274560788827E-24</v>
      </c>
      <c r="KVF1572">
        <v>-9.7379093893202063E-27</v>
      </c>
      <c r="KWB1572">
        <v>-5.2180792385713238E-23</v>
      </c>
      <c r="KWE1572">
        <v>-2.1876489473333811E-24</v>
      </c>
      <c r="LCL1572">
        <v>7.2952716900000007E-6</v>
      </c>
      <c r="LDI1572">
        <v>-2.4283142012793386E-21</v>
      </c>
      <c r="LDS1572">
        <v>1.0413757916666666E-4</v>
      </c>
      <c r="LEM1572">
        <v>-4.3684051712998328E-24</v>
      </c>
      <c r="LEN1572">
        <v>-4.487426191839099E-26</v>
      </c>
      <c r="LEP1572">
        <v>-1.8403247925921269E-23</v>
      </c>
      <c r="LEQ1572">
        <v>-4.3540269520757068E-24</v>
      </c>
      <c r="POU1572">
        <v>-3.4595823920342376E-23</v>
      </c>
      <c r="TIJ1572">
        <v>-2.9292425104933379E-22</v>
      </c>
      <c r="UPI1572">
        <v>-1.7993172215719208E-24</v>
      </c>
      <c r="UPK1572">
        <v>-7.2290144807822881E-23</v>
      </c>
      <c r="UQC1572">
        <v>-3.3514343095198518E-24</v>
      </c>
      <c r="USQ1572">
        <v>-1.1592755417922131E-23</v>
      </c>
    </row>
    <row r="1573" spans="2:186 2107:2107 4201:4201 6367:6374 7542:8039 8202:8259 11227:11227 13764:13764 14621:14707" x14ac:dyDescent="0.25">
      <c r="B1573" t="s">
        <v>3367</v>
      </c>
      <c r="C1573" t="s">
        <v>3365</v>
      </c>
      <c r="D1573" t="s">
        <v>39</v>
      </c>
      <c r="E1573" t="s">
        <v>36</v>
      </c>
      <c r="F1573" t="s">
        <v>368</v>
      </c>
    </row>
    <row r="1574" spans="2:186 2107:2107 4201:4201 6367:6374 7542:8039 8202:8259 11227:11227 13764:13764 14621:14707" x14ac:dyDescent="0.25">
      <c r="B1574" t="s">
        <v>3368</v>
      </c>
      <c r="C1574" t="s">
        <v>3365</v>
      </c>
      <c r="D1574" t="s">
        <v>45</v>
      </c>
      <c r="E1574" t="s">
        <v>36</v>
      </c>
      <c r="F1574" t="s">
        <v>368</v>
      </c>
    </row>
    <row r="1575" spans="2:186 2107:2107 4201:4201 6367:6374 7542:8039 8202:8259 11227:11227 13764:13764 14621:14707" x14ac:dyDescent="0.25">
      <c r="B1575" t="s">
        <v>3369</v>
      </c>
      <c r="C1575" t="s">
        <v>3370</v>
      </c>
      <c r="D1575" t="s">
        <v>39</v>
      </c>
      <c r="E1575" t="s">
        <v>36</v>
      </c>
      <c r="F1575" t="s">
        <v>30</v>
      </c>
      <c r="GD1575">
        <v>-2.6320835965452946E-23</v>
      </c>
      <c r="CCA1575">
        <v>7.873940240545567E-8</v>
      </c>
      <c r="FEO1575">
        <v>-1.0962651890924774E-27</v>
      </c>
      <c r="IJW1575">
        <v>-2.1824256458428902E-26</v>
      </c>
      <c r="IJY1575">
        <v>6.2712083279999998E-9</v>
      </c>
      <c r="IKD1575">
        <v>-1.7864835312777871E-25</v>
      </c>
      <c r="KDB1575">
        <v>-3.8706291090701703E-31</v>
      </c>
      <c r="KDC1575">
        <v>-1.4012825023499385E-23</v>
      </c>
      <c r="KJX1575">
        <v>-2.5237431770977087E-24</v>
      </c>
      <c r="KPP1575">
        <v>-9.7849141400088321E-26</v>
      </c>
      <c r="KQJ1575">
        <v>-5.8555356692959878E-26</v>
      </c>
      <c r="KRH1575">
        <v>-3.6788470861395818E-24</v>
      </c>
      <c r="KRY1575">
        <v>-3.320083353412093E-26</v>
      </c>
      <c r="KUO1575">
        <v>-1.0485196263266167E-25</v>
      </c>
      <c r="KVA1575">
        <v>-5.1841285864809156E-26</v>
      </c>
      <c r="KVF1575">
        <v>-1.2410855877610116E-28</v>
      </c>
      <c r="KWB1575">
        <v>-2.6203022715202714E-25</v>
      </c>
      <c r="KWE1575">
        <v>-2.9608536590996151E-26</v>
      </c>
      <c r="LCL1575">
        <v>1.024035075E-5</v>
      </c>
      <c r="LDI1575">
        <v>-1.3685042285236138E-24</v>
      </c>
      <c r="LDS1575">
        <v>7.1221365555555543E-8</v>
      </c>
      <c r="LEM1575">
        <v>-2.3043389823157003E-26</v>
      </c>
      <c r="LEN1575">
        <v>-3.0044686637721649E-27</v>
      </c>
      <c r="LEP1575">
        <v>-1.0378402503944888E-25</v>
      </c>
      <c r="LEQ1575">
        <v>-1.0450923424822673E-22</v>
      </c>
      <c r="POU1575">
        <v>-2.9482474810271944E-26</v>
      </c>
      <c r="TIJ1575">
        <v>-1.8699196815693289E-23</v>
      </c>
      <c r="UPI1575">
        <v>-1.2101429925367486E-26</v>
      </c>
      <c r="UPK1575">
        <v>-9.5711745324271331E-26</v>
      </c>
      <c r="UQC1575">
        <v>-6.4015023061745741E-27</v>
      </c>
      <c r="USQ1575">
        <v>-3.0896341195222569E-25</v>
      </c>
    </row>
    <row r="1576" spans="2:186 2107:2107 4201:4201 6367:6374 7542:8039 8202:8259 11227:11227 13764:13764 14621:14707" x14ac:dyDescent="0.25">
      <c r="B1576" t="s">
        <v>3371</v>
      </c>
      <c r="C1576" t="s">
        <v>3370</v>
      </c>
      <c r="D1576" t="s">
        <v>39</v>
      </c>
      <c r="E1576" t="s">
        <v>213</v>
      </c>
      <c r="F1576" t="s">
        <v>30</v>
      </c>
      <c r="GD1576">
        <v>-3.5050254024171526E-21</v>
      </c>
      <c r="CCA1576">
        <v>1.1041068292622442E-5</v>
      </c>
      <c r="FEO1576">
        <v>-1.0808318883997593E-23</v>
      </c>
      <c r="IJW1576">
        <v>-1.3338070773588625E-23</v>
      </c>
      <c r="IJY1576">
        <v>4.70657649E-6</v>
      </c>
      <c r="IKD1576">
        <v>-1.3407661723280685E-22</v>
      </c>
      <c r="KDB1576">
        <v>-1.2735514644975074E-29</v>
      </c>
      <c r="KDC1576">
        <v>-6.2681476506470859E-22</v>
      </c>
      <c r="KJX1576">
        <v>-4.0171653329973553E-23</v>
      </c>
      <c r="KPP1576">
        <v>-1.310593523527234E-23</v>
      </c>
      <c r="KQJ1576">
        <v>-4.6888914079502023E-24</v>
      </c>
      <c r="KRH1576">
        <v>-5.8081566796297038E-24</v>
      </c>
      <c r="KRY1576">
        <v>-3.0599695461389927E-24</v>
      </c>
      <c r="KUO1576">
        <v>-7.4962455167572294E-24</v>
      </c>
      <c r="KVA1576">
        <v>-9.7585157491162971E-24</v>
      </c>
      <c r="KVF1576">
        <v>-5.0415705547189963E-25</v>
      </c>
      <c r="KWB1576">
        <v>-3.8731941821520231E-21</v>
      </c>
      <c r="KWE1576">
        <v>-2.2372292199827847E-23</v>
      </c>
      <c r="LCL1576">
        <v>7.4361134400000001E-5</v>
      </c>
      <c r="LDI1576">
        <v>-2.5910337400056188E-21</v>
      </c>
      <c r="LDS1576">
        <v>1.4292813333333332E-4</v>
      </c>
      <c r="LEM1576">
        <v>-3.9588652017939467E-22</v>
      </c>
      <c r="LEN1576">
        <v>-4.2990187029964262E-25</v>
      </c>
      <c r="LEP1576">
        <v>-5.8448698309797028E-23</v>
      </c>
      <c r="LEQ1576">
        <v>-4.482567154847628E-24</v>
      </c>
      <c r="POU1576">
        <v>-2.9617732209881505E-23</v>
      </c>
      <c r="TIJ1576">
        <v>-1.6002640356843347E-21</v>
      </c>
      <c r="UPI1576">
        <v>-2.6695874523533195E-23</v>
      </c>
      <c r="UPK1576">
        <v>-8.8999912514704712E-23</v>
      </c>
      <c r="UQC1576">
        <v>-3.3813487767167378E-23</v>
      </c>
      <c r="USQ1576">
        <v>-5.075693102365858E-22</v>
      </c>
    </row>
    <row r="1577" spans="2:186 2107:2107 4201:4201 6367:6374 7542:8039 8202:8259 11227:11227 13764:13764 14621:14707" x14ac:dyDescent="0.25">
      <c r="B1577" t="s">
        <v>3372</v>
      </c>
      <c r="C1577" t="s">
        <v>3370</v>
      </c>
      <c r="D1577" t="s">
        <v>45</v>
      </c>
      <c r="E1577" t="s">
        <v>456</v>
      </c>
      <c r="F1577" t="s">
        <v>30</v>
      </c>
      <c r="GD1577">
        <v>-4.0371497818207676E-22</v>
      </c>
      <c r="CCA1577">
        <v>1.1201726021078735E-6</v>
      </c>
      <c r="FEO1577">
        <v>-5.5124127698717663E-26</v>
      </c>
      <c r="IJW1577">
        <v>-1.5013145732207727E-23</v>
      </c>
      <c r="IJY1577">
        <v>2.1845227866000003E-6</v>
      </c>
      <c r="IKD1577">
        <v>-6.2230661905504965E-23</v>
      </c>
      <c r="KDB1577">
        <v>-3.0119923146492289E-30</v>
      </c>
      <c r="KDC1577">
        <v>-7.1217137945900207E-22</v>
      </c>
      <c r="KJX1577">
        <v>-5.3138048959368458E-24</v>
      </c>
      <c r="KPP1577">
        <v>-2.1719671366090108E-24</v>
      </c>
      <c r="KQJ1577">
        <v>-1.5529215181777671E-24</v>
      </c>
      <c r="KRH1577">
        <v>-1.8726745599176146E-23</v>
      </c>
      <c r="KRY1577">
        <v>-1.1096703918277567E-24</v>
      </c>
      <c r="KUO1577">
        <v>-7.8851133092916615E-24</v>
      </c>
      <c r="KVA1577">
        <v>-1.7095344977247952E-24</v>
      </c>
      <c r="KVF1577">
        <v>-3.9393574214832427E-27</v>
      </c>
      <c r="KWB1577">
        <v>-1.8882631876959689E-23</v>
      </c>
      <c r="KWE1577">
        <v>-5.5120219435583309E-25</v>
      </c>
      <c r="LCL1577">
        <v>5.7680387099999997E-6</v>
      </c>
      <c r="LDI1577">
        <v>-2.447306140995134E-22</v>
      </c>
      <c r="LDS1577">
        <v>1.334984623611111E-5</v>
      </c>
      <c r="LEM1577">
        <v>-1.0587708332493867E-24</v>
      </c>
      <c r="LEN1577">
        <v>-2.2658146486335579E-26</v>
      </c>
      <c r="LEP1577">
        <v>-4.5102523037905983E-23</v>
      </c>
      <c r="LEQ1577">
        <v>-1.3809123416106993E-23</v>
      </c>
      <c r="POU1577">
        <v>-2.5620947222301678E-24</v>
      </c>
      <c r="TIJ1577">
        <v>-4.9773925229717551E-23</v>
      </c>
      <c r="UPI1577">
        <v>-5.5482600436668396E-25</v>
      </c>
      <c r="UPK1577">
        <v>-8.0782301069813376E-24</v>
      </c>
      <c r="UQC1577">
        <v>-3.1489741370428862E-25</v>
      </c>
      <c r="USQ1577">
        <v>-4.5856951858856151E-24</v>
      </c>
    </row>
    <row r="1578" spans="2:186 2107:2107 4201:4201 6367:6374 7542:8039 8202:8259 11227:11227 13764:13764 14621:14707" x14ac:dyDescent="0.25">
      <c r="B1578" t="s">
        <v>3373</v>
      </c>
      <c r="C1578" t="s">
        <v>3370</v>
      </c>
      <c r="D1578" t="s">
        <v>45</v>
      </c>
      <c r="E1578" t="s">
        <v>89</v>
      </c>
      <c r="F1578" t="s">
        <v>30</v>
      </c>
      <c r="GD1578">
        <v>-1.2481858131449538E-22</v>
      </c>
      <c r="CCA1578">
        <v>3.6199581215127091E-7</v>
      </c>
      <c r="FEO1578">
        <v>-1.5193298417427112E-26</v>
      </c>
      <c r="IJW1578">
        <v>-1.7168996540907646E-24</v>
      </c>
      <c r="IJY1578">
        <v>9.4644155759999995E-7</v>
      </c>
      <c r="IKD1578">
        <v>-2.6961354526702872E-23</v>
      </c>
      <c r="KDB1578">
        <v>-5.7299216092778232E-31</v>
      </c>
      <c r="KDC1578">
        <v>-5.9908097335588765E-23</v>
      </c>
      <c r="KJX1578">
        <v>-2.0365493932720858E-24</v>
      </c>
      <c r="KPP1578">
        <v>-9.9473135388653543E-25</v>
      </c>
      <c r="KQJ1578">
        <v>-7.429899353616165E-25</v>
      </c>
      <c r="KRH1578">
        <v>-8.1253350934956943E-25</v>
      </c>
      <c r="KRY1578">
        <v>-4.5272213766078616E-25</v>
      </c>
      <c r="KUO1578">
        <v>-8.5926812179761054E-24</v>
      </c>
      <c r="KVA1578">
        <v>-2.8862806865746262E-25</v>
      </c>
      <c r="KVF1578">
        <v>-8.885739896853507E-28</v>
      </c>
      <c r="KWB1578">
        <v>-1.338808306535925E-23</v>
      </c>
      <c r="KWE1578">
        <v>-1.5771039275665936E-25</v>
      </c>
      <c r="LCL1578">
        <v>4.2526081500000003E-7</v>
      </c>
      <c r="LDI1578">
        <v>-7.5071345782885435E-23</v>
      </c>
      <c r="LDS1578">
        <v>4.0932700694444441E-6</v>
      </c>
      <c r="LEM1578">
        <v>-3.8430503831606946E-25</v>
      </c>
      <c r="LEN1578">
        <v>-3.3577099342440218E-27</v>
      </c>
      <c r="LEP1578">
        <v>-2.0146121103209122E-23</v>
      </c>
      <c r="LEQ1578">
        <v>-4.8603417705305335E-25</v>
      </c>
      <c r="POU1578">
        <v>-8.3725194770959084E-25</v>
      </c>
      <c r="TIJ1578">
        <v>-1.8319882671390942E-23</v>
      </c>
      <c r="UPI1578">
        <v>-8.7392372826097079E-26</v>
      </c>
      <c r="UPK1578">
        <v>-2.1185413781163263E-24</v>
      </c>
      <c r="UQC1578">
        <v>-1.0562309666285899E-25</v>
      </c>
      <c r="USQ1578">
        <v>-1.4333705520635482E-24</v>
      </c>
    </row>
    <row r="1579" spans="2:186 2107:2107 4201:4201 6367:6374 7542:8039 8202:8259 11227:11227 13764:13764 14621:14707" x14ac:dyDescent="0.25">
      <c r="B1579" t="s">
        <v>3374</v>
      </c>
      <c r="C1579" t="s">
        <v>3370</v>
      </c>
      <c r="D1579" t="s">
        <v>39</v>
      </c>
      <c r="E1579" t="s">
        <v>112</v>
      </c>
      <c r="F1579" t="s">
        <v>30</v>
      </c>
      <c r="GD1579">
        <v>-2.2003287384296539E-19</v>
      </c>
      <c r="CCA1579">
        <v>5.3289636751394911E-4</v>
      </c>
      <c r="FEO1579">
        <v>-1.3167557463295523E-23</v>
      </c>
      <c r="IJW1579">
        <v>-8.7519023528813377E-22</v>
      </c>
      <c r="IJY1579">
        <v>2.1415859849999999E-4</v>
      </c>
      <c r="IKD1579">
        <v>-6.100749087866268E-21</v>
      </c>
      <c r="KDB1579">
        <v>-1.3731765618557426E-27</v>
      </c>
      <c r="KDC1579">
        <v>-8.6999128823910787E-20</v>
      </c>
      <c r="KJX1579">
        <v>-1.0192186546850011E-21</v>
      </c>
      <c r="KPP1579">
        <v>-2.5036707593083496E-21</v>
      </c>
      <c r="KQJ1579">
        <v>-1.196355631845488E-21</v>
      </c>
      <c r="KRH1579">
        <v>-3.4642560725648695E-18</v>
      </c>
      <c r="KRY1579">
        <v>-8.6787597390942272E-23</v>
      </c>
      <c r="KUO1579">
        <v>-4.7227387997077308E-22</v>
      </c>
      <c r="KVA1579">
        <v>-3.5540909214625E-22</v>
      </c>
      <c r="KVF1579">
        <v>-8.8797528278554378E-25</v>
      </c>
      <c r="KWB1579">
        <v>-3.2380841412527972E-21</v>
      </c>
      <c r="KWE1579">
        <v>-2.3466104649251252E-22</v>
      </c>
      <c r="LCL1579">
        <v>7.22386161E-4</v>
      </c>
      <c r="LDI1579">
        <v>-1.0707737933111075E-19</v>
      </c>
      <c r="LDS1579">
        <v>6.0299451388888883E-3</v>
      </c>
      <c r="LEM1579">
        <v>-2.7682691074875818E-22</v>
      </c>
      <c r="LEN1579">
        <v>-2.1811063148774178E-22</v>
      </c>
      <c r="LEP1579">
        <v>-2.8313199883004977E-21</v>
      </c>
      <c r="LEQ1579">
        <v>-1.7545976700073668E-22</v>
      </c>
      <c r="POU1579">
        <v>-8.0034098269094153E-22</v>
      </c>
      <c r="TIJ1579">
        <v>-1.9412657979939486E-20</v>
      </c>
      <c r="UPI1579">
        <v>-1.8902645219985453E-22</v>
      </c>
      <c r="UPK1579">
        <v>-3.4637716295569171E-21</v>
      </c>
      <c r="UQC1579">
        <v>-1.6783981338505884E-22</v>
      </c>
      <c r="USQ1579">
        <v>-9.6531375105233821E-22</v>
      </c>
    </row>
    <row r="1580" spans="2:186 2107:2107 4201:4201 6367:6374 7542:8039 8202:8259 11227:11227 13764:13764 14621:14707" x14ac:dyDescent="0.25">
      <c r="B1580" t="s">
        <v>3375</v>
      </c>
      <c r="C1580" t="s">
        <v>3370</v>
      </c>
      <c r="D1580" t="s">
        <v>39</v>
      </c>
      <c r="E1580" t="s">
        <v>50</v>
      </c>
      <c r="F1580" t="s">
        <v>30</v>
      </c>
      <c r="GD1580">
        <v>-4.5817161193131875E-19</v>
      </c>
      <c r="CCA1580">
        <v>1.8022116706757595E-2</v>
      </c>
      <c r="FEO1580">
        <v>-1.3139572182919178E-23</v>
      </c>
      <c r="IJW1580">
        <v>-1.6027014062376492E-21</v>
      </c>
      <c r="IJY1580">
        <v>6.6954633899999998E-4</v>
      </c>
      <c r="IKD1580">
        <v>-2.2995549112409887E-21</v>
      </c>
      <c r="KDB1580">
        <v>-2.8180340060136646E-27</v>
      </c>
      <c r="KDC1580">
        <v>-2.5831281467937641E-19</v>
      </c>
      <c r="KJX1580">
        <v>-5.2985600856330485E-19</v>
      </c>
      <c r="KPP1580">
        <v>-3.7474549254069766E-22</v>
      </c>
      <c r="KQJ1580">
        <v>-2.6609012860229934E-22</v>
      </c>
      <c r="KRH1580">
        <v>-1.0041563333685879E-20</v>
      </c>
      <c r="KRY1580">
        <v>-8.8921751469309752E-23</v>
      </c>
      <c r="KUO1580">
        <v>-7.5356180636219485E-22</v>
      </c>
      <c r="KVA1580">
        <v>-1.9202401000517E-21</v>
      </c>
      <c r="KVF1580">
        <v>-1.5451643779833356E-24</v>
      </c>
      <c r="KWB1580">
        <v>-4.2083205556493748E-21</v>
      </c>
      <c r="KWE1580">
        <v>-6.1172778747518181E-22</v>
      </c>
      <c r="LCL1580">
        <v>0.13061430270000002</v>
      </c>
      <c r="LDI1580">
        <v>-5.0754284640415408E-20</v>
      </c>
      <c r="LDS1580">
        <v>2.6772139277777772E-3</v>
      </c>
      <c r="LEM1580">
        <v>-3.7230181656529474E-22</v>
      </c>
      <c r="LEN1580">
        <v>-1.5774966819538153E-20</v>
      </c>
      <c r="LEP1580">
        <v>-8.9077910109772654E-22</v>
      </c>
      <c r="LEQ1580">
        <v>-1.4168519343355324E-22</v>
      </c>
      <c r="POU1580">
        <v>-4.9517843207554488E-22</v>
      </c>
      <c r="TIJ1580">
        <v>-5.5476098405933092E-21</v>
      </c>
      <c r="UPI1580">
        <v>-1.2703213167544805E-22</v>
      </c>
      <c r="UPK1580">
        <v>-1.3327189089699659E-21</v>
      </c>
      <c r="UQC1580">
        <v>-8.8265501561355738E-23</v>
      </c>
      <c r="USQ1580">
        <v>-8.5905175716721223E-22</v>
      </c>
    </row>
    <row r="1581" spans="2:186 2107:2107 4201:4201 6367:6374 7542:8039 8202:8259 11227:11227 13764:13764 14621:14707" x14ac:dyDescent="0.25">
      <c r="B1581" t="s">
        <v>3376</v>
      </c>
      <c r="C1581" t="s">
        <v>3370</v>
      </c>
      <c r="D1581" t="s">
        <v>45</v>
      </c>
      <c r="E1581" t="s">
        <v>36</v>
      </c>
      <c r="F1581" t="s">
        <v>30</v>
      </c>
      <c r="GD1581">
        <v>-1.167396395489185E-22</v>
      </c>
      <c r="CCA1581">
        <v>1.5133552084314941E-7</v>
      </c>
      <c r="FEO1581">
        <v>-3.7721074406306061E-26</v>
      </c>
      <c r="IJW1581">
        <v>-3.4263416143922921E-25</v>
      </c>
      <c r="IJY1581">
        <v>1.3714808646000001E-7</v>
      </c>
      <c r="IKD1581">
        <v>-3.9069471653439385E-24</v>
      </c>
      <c r="KDB1581">
        <v>-6.6335987739432856E-31</v>
      </c>
      <c r="KDC1581">
        <v>-5.9898857190496878E-23</v>
      </c>
      <c r="KJX1581">
        <v>-2.4724833785172715E-24</v>
      </c>
      <c r="KPP1581">
        <v>-2.1313866309156094E-24</v>
      </c>
      <c r="KQJ1581">
        <v>-3.8353156780231537E-25</v>
      </c>
      <c r="KRH1581">
        <v>-9.863536841657149E-25</v>
      </c>
      <c r="KRY1581">
        <v>-5.4716509654642491E-25</v>
      </c>
      <c r="KUO1581">
        <v>-1.2065317092746641E-24</v>
      </c>
      <c r="KVA1581">
        <v>-1.6350148863351678E-24</v>
      </c>
      <c r="KVF1581">
        <v>-4.2070645375869446E-27</v>
      </c>
      <c r="KWB1581">
        <v>-1.7383940680306794E-23</v>
      </c>
      <c r="KWE1581">
        <v>-2.1403402817261939E-24</v>
      </c>
      <c r="LCL1581">
        <v>5.4553121699999996E-5</v>
      </c>
      <c r="LDI1581">
        <v>-5.8633527761371431E-24</v>
      </c>
      <c r="LDS1581">
        <v>2.9075632083333328E-7</v>
      </c>
      <c r="LEM1581">
        <v>-8.4513541570551176E-25</v>
      </c>
      <c r="LEN1581">
        <v>-1.9118777043067615E-25</v>
      </c>
      <c r="LEP1581">
        <v>-2.9098714110170048E-24</v>
      </c>
      <c r="LEQ1581">
        <v>-1.6978505099952273E-25</v>
      </c>
      <c r="POU1581">
        <v>-3.2849068898987448E-24</v>
      </c>
      <c r="TIJ1581">
        <v>-8.0350770353448406E-24</v>
      </c>
      <c r="UPI1581">
        <v>-1.1167298244187088E-24</v>
      </c>
      <c r="UPK1581">
        <v>-6.6230562531000056E-24</v>
      </c>
      <c r="UQC1581">
        <v>-1.2984868879535916E-25</v>
      </c>
      <c r="USQ1581">
        <v>-1.9035505212767755E-23</v>
      </c>
    </row>
    <row r="1582" spans="2:186 2107:2107 4201:4201 6367:6374 7542:8039 8202:8259 11227:11227 13764:13764 14621:14707" x14ac:dyDescent="0.25">
      <c r="B1582" t="s">
        <v>3377</v>
      </c>
      <c r="C1582" t="s">
        <v>3370</v>
      </c>
      <c r="D1582" t="s">
        <v>33</v>
      </c>
      <c r="E1582" t="s">
        <v>36</v>
      </c>
      <c r="F1582" t="s">
        <v>30</v>
      </c>
      <c r="GD1582">
        <v>-2.2981894409399036E-22</v>
      </c>
      <c r="CCA1582">
        <v>2.9763590407935526E-7</v>
      </c>
      <c r="FEO1582">
        <v>-7.3868208371024557E-26</v>
      </c>
      <c r="IJW1582">
        <v>-7.5950260752696958E-25</v>
      </c>
      <c r="IJY1582">
        <v>2.6863816518000002E-7</v>
      </c>
      <c r="IKD1582">
        <v>-7.6527155276152245E-24</v>
      </c>
      <c r="KDB1582">
        <v>-1.299516564158406E-30</v>
      </c>
      <c r="KDC1582">
        <v>-1.1801174301259668E-22</v>
      </c>
      <c r="KJX1582">
        <v>-4.8433102677379983E-24</v>
      </c>
      <c r="KPP1582">
        <v>-4.1805907623482057E-24</v>
      </c>
      <c r="KQJ1582">
        <v>-7.514108456989388E-25</v>
      </c>
      <c r="KRH1582">
        <v>-1.9327519252060751E-24</v>
      </c>
      <c r="KRY1582">
        <v>-1.0755558307627288E-24</v>
      </c>
      <c r="KUO1582">
        <v>-2.3640113364258377E-24</v>
      </c>
      <c r="KVA1582">
        <v>-3.2023578277948629E-24</v>
      </c>
      <c r="KVF1582">
        <v>-8.2397110913707336E-27</v>
      </c>
      <c r="KWB1582">
        <v>-3.4035939498684566E-23</v>
      </c>
      <c r="KWE1582">
        <v>-4.1916456380664288E-24</v>
      </c>
      <c r="LCL1582">
        <v>1.0679995409999999E-4</v>
      </c>
      <c r="LDI1582">
        <v>-1.1492559228593834E-23</v>
      </c>
      <c r="LDS1582">
        <v>5.7005733194444435E-7</v>
      </c>
      <c r="LEM1582">
        <v>-1.6547615046711743E-24</v>
      </c>
      <c r="LEN1582">
        <v>-3.7429495619146121E-25</v>
      </c>
      <c r="LEP1582">
        <v>-5.6995730367743548E-24</v>
      </c>
      <c r="LEQ1582">
        <v>-3.325274077385274E-25</v>
      </c>
      <c r="POU1582">
        <v>-6.4311926697470471E-24</v>
      </c>
      <c r="TIJ1582">
        <v>-1.5734185875721571E-23</v>
      </c>
      <c r="UPI1582">
        <v>-2.1863896193709255E-24</v>
      </c>
      <c r="UPK1582">
        <v>-1.2967159059056983E-23</v>
      </c>
      <c r="UQC1582">
        <v>-2.5427356613449108E-25</v>
      </c>
      <c r="USQ1582">
        <v>-3.7267609975965621E-23</v>
      </c>
    </row>
    <row r="1583" spans="2:186 2107:2107 4201:4201 6367:6374 7542:8039 8202:8259 11227:11227 13764:13764 14621:14707" x14ac:dyDescent="0.25">
      <c r="B1583" t="s">
        <v>3378</v>
      </c>
      <c r="C1583" t="s">
        <v>3370</v>
      </c>
      <c r="D1583" t="s">
        <v>45</v>
      </c>
      <c r="E1583" t="s">
        <v>46</v>
      </c>
      <c r="F1583" t="s">
        <v>30</v>
      </c>
      <c r="GD1583">
        <v>-5.2015037422560622E-25</v>
      </c>
      <c r="CCA1583">
        <v>5.5607314122752636E-10</v>
      </c>
      <c r="FEO1583">
        <v>-8.573156405638017E-30</v>
      </c>
      <c r="IJW1583">
        <v>-3.617159253209188E-26</v>
      </c>
      <c r="IJY1583">
        <v>5.752589304E-11</v>
      </c>
      <c r="IKD1583">
        <v>-1.6387442014213848E-27</v>
      </c>
      <c r="KDB1583">
        <v>-3.4480017945067964E-34</v>
      </c>
      <c r="KDC1583">
        <v>-3.0445392154313279E-25</v>
      </c>
      <c r="KJX1583">
        <v>-1.1781070409050553E-27</v>
      </c>
      <c r="KPP1583">
        <v>-3.2370070729474651E-27</v>
      </c>
      <c r="KQJ1583">
        <v>-2.3026818694606895E-28</v>
      </c>
      <c r="KRH1583">
        <v>-7.1404928728895362E-28</v>
      </c>
      <c r="KRY1583">
        <v>-1.7782660416289235E-27</v>
      </c>
      <c r="KUO1583">
        <v>-8.0080600221709702E-28</v>
      </c>
      <c r="KVA1583">
        <v>-5.9626283208625902E-28</v>
      </c>
      <c r="KVF1583">
        <v>-1.4155694114108366E-30</v>
      </c>
      <c r="KWB1583">
        <v>-1.2726248191829059E-27</v>
      </c>
      <c r="KWE1583">
        <v>-5.9790212684351156E-28</v>
      </c>
      <c r="LCL1583">
        <v>1.696449174E-10</v>
      </c>
      <c r="LDI1583">
        <v>-5.6167689781825808E-27</v>
      </c>
      <c r="LDS1583">
        <v>3.4203127499999995E-10</v>
      </c>
      <c r="LEM1583">
        <v>-9.2175654946457676E-29</v>
      </c>
      <c r="LEN1583">
        <v>-1.4578301240999992E-30</v>
      </c>
      <c r="LEP1583">
        <v>-1.1701915835394957E-27</v>
      </c>
      <c r="LEQ1583">
        <v>-5.5608692185091067E-29</v>
      </c>
      <c r="POU1583">
        <v>-1.1284574314553026E-28</v>
      </c>
      <c r="TIJ1583">
        <v>-1.5419662307758882E-27</v>
      </c>
      <c r="UPI1583">
        <v>-6.0765311848581752E-29</v>
      </c>
      <c r="UPK1583">
        <v>-4.4587248729661647E-28</v>
      </c>
      <c r="UQC1583">
        <v>-2.7169411943839818E-29</v>
      </c>
      <c r="USQ1583">
        <v>-6.0747347514451981E-28</v>
      </c>
    </row>
    <row r="1584" spans="2:186 2107:2107 4201:4201 6367:6374 7542:8039 8202:8259 11227:11227 13764:13764 14621:14707" x14ac:dyDescent="0.25">
      <c r="B1584" t="s">
        <v>3379</v>
      </c>
      <c r="C1584" t="s">
        <v>3370</v>
      </c>
      <c r="D1584" t="s">
        <v>39</v>
      </c>
      <c r="E1584" t="s">
        <v>439</v>
      </c>
      <c r="F1584" t="s">
        <v>30</v>
      </c>
      <c r="GD1584">
        <v>-5.6608139519659414E-18</v>
      </c>
      <c r="CCA1584">
        <v>1.389690476131432E-2</v>
      </c>
      <c r="FEO1584">
        <v>-3.1194012523510192E-22</v>
      </c>
      <c r="IJW1584">
        <v>-1.6374588879902366E-20</v>
      </c>
      <c r="IJY1584">
        <v>3.8193715559999997E-3</v>
      </c>
      <c r="IKD1584">
        <v>-1.0880272315926135E-19</v>
      </c>
      <c r="KDB1584">
        <v>-3.0321925650263233E-26</v>
      </c>
      <c r="KDC1584">
        <v>-2.0685074814708295E-18</v>
      </c>
      <c r="KJX1584">
        <v>-3.5870927718481219E-20</v>
      </c>
      <c r="KPP1584">
        <v>-1.7261386508281484E-20</v>
      </c>
      <c r="KQJ1584">
        <v>-1.1732980455289074E-20</v>
      </c>
      <c r="KRH1584">
        <v>-3.2975694436224411E-21</v>
      </c>
      <c r="KRY1584">
        <v>-2.3942056825050795E-21</v>
      </c>
      <c r="KUO1584">
        <v>-1.2233498271681005E-20</v>
      </c>
      <c r="KVA1584">
        <v>-1.1707203353442476E-20</v>
      </c>
      <c r="KVF1584">
        <v>-2.2618084765122606E-23</v>
      </c>
      <c r="KWB1584">
        <v>-8.1702534505730978E-20</v>
      </c>
      <c r="KWE1584">
        <v>-5.3827934547944102E-21</v>
      </c>
      <c r="LCL1584">
        <v>1.2167922690000001E-2</v>
      </c>
      <c r="LDI1584">
        <v>-2.9383997057445676E-18</v>
      </c>
      <c r="LDS1584">
        <v>0.1799691573611111</v>
      </c>
      <c r="LEM1584">
        <v>-5.3302817737685582E-21</v>
      </c>
      <c r="LEN1584">
        <v>-1.7861876556057258E-21</v>
      </c>
      <c r="LEP1584">
        <v>-3.1934599468536919E-20</v>
      </c>
      <c r="LEQ1584">
        <v>-5.9608686481822079E-21</v>
      </c>
      <c r="POU1584">
        <v>-8.8995766769292856E-21</v>
      </c>
      <c r="TIJ1584">
        <v>-5.8867483808588028E-19</v>
      </c>
      <c r="UPI1584">
        <v>-3.523341581214894E-21</v>
      </c>
      <c r="UPK1584">
        <v>-8.5096414828696022E-20</v>
      </c>
      <c r="UQC1584">
        <v>-4.4051269460313661E-21</v>
      </c>
      <c r="USQ1584">
        <v>-2.0721064857591672E-20</v>
      </c>
    </row>
    <row r="1585" spans="2:186 2107:2107 4201:4201 6367:6374 7542:8039 8202:8259 10153:10153 11227:11227 13764:13764 14621:14707" x14ac:dyDescent="0.25">
      <c r="B1585" t="s">
        <v>3380</v>
      </c>
      <c r="C1585" t="s">
        <v>3381</v>
      </c>
      <c r="D1585" t="s">
        <v>39</v>
      </c>
      <c r="E1585" t="s">
        <v>213</v>
      </c>
      <c r="F1585" t="s">
        <v>30</v>
      </c>
      <c r="GD1585">
        <v>-3.2123972475844887E-23</v>
      </c>
      <c r="CCA1585">
        <v>1.8763006906385618E-7</v>
      </c>
      <c r="FEO1585">
        <v>-2.6854347226656704E-27</v>
      </c>
      <c r="IJW1585">
        <v>-1.9981376973389979E-25</v>
      </c>
      <c r="IJY1585">
        <v>5.2464290339999997E-8</v>
      </c>
      <c r="IKD1585">
        <v>-1.4945538780227541E-24</v>
      </c>
      <c r="KDB1585">
        <v>-1.7932550071067545E-31</v>
      </c>
      <c r="KDC1585">
        <v>-7.5382852160551091E-24</v>
      </c>
      <c r="KJX1585">
        <v>-2.8334596373990207E-25</v>
      </c>
      <c r="KPP1585">
        <v>-8.3167512493736596E-26</v>
      </c>
      <c r="KQJ1585">
        <v>-3.2919707700205574E-26</v>
      </c>
      <c r="KRH1585">
        <v>-1.6654104167818343E-26</v>
      </c>
      <c r="KRY1585">
        <v>-1.2988935905376224E-26</v>
      </c>
      <c r="KUO1585">
        <v>-4.601581629338008E-26</v>
      </c>
      <c r="KVA1585">
        <v>-8.64572621604507E-26</v>
      </c>
      <c r="KVF1585">
        <v>-1.4369199181588664E-28</v>
      </c>
      <c r="KWB1585">
        <v>-7.1337828612093994E-25</v>
      </c>
      <c r="KWE1585">
        <v>-3.6849434689295295E-26</v>
      </c>
      <c r="LCL1585">
        <v>1.043989632E-7</v>
      </c>
      <c r="LDI1585">
        <v>-4.9906217941635049E-23</v>
      </c>
      <c r="LDS1585">
        <v>2.7921024416666664E-6</v>
      </c>
      <c r="LEM1585">
        <v>-6.861296916100768E-26</v>
      </c>
      <c r="LEN1585">
        <v>-6.5451602456676653E-28</v>
      </c>
      <c r="LEP1585">
        <v>-2.6407312230255572E-25</v>
      </c>
      <c r="LEQ1585">
        <v>-6.5879350333606015E-26</v>
      </c>
      <c r="POU1585">
        <v>-3.9778166520518484E-25</v>
      </c>
      <c r="TIJ1585">
        <v>-5.1621311719281168E-24</v>
      </c>
      <c r="UPI1585">
        <v>-2.637372899385777E-26</v>
      </c>
      <c r="UPK1585">
        <v>-1.2887219423490742E-24</v>
      </c>
      <c r="UQC1585">
        <v>-4.9982865932148583E-26</v>
      </c>
      <c r="USQ1585">
        <v>-1.6401604802592838E-25</v>
      </c>
    </row>
    <row r="1586" spans="2:186 2107:2107 4201:4201 6367:6374 7542:8039 8202:8259 10153:10153 11227:11227 13764:13764 14621:14707" x14ac:dyDescent="0.25">
      <c r="B1586" t="s">
        <v>3382</v>
      </c>
      <c r="C1586" t="s">
        <v>3381</v>
      </c>
      <c r="D1586" t="s">
        <v>39</v>
      </c>
      <c r="E1586" t="s">
        <v>439</v>
      </c>
      <c r="F1586" t="s">
        <v>30</v>
      </c>
      <c r="GD1586">
        <v>-1.2845501610840591E-21</v>
      </c>
      <c r="CCA1586">
        <v>1.3918977480471171E-6</v>
      </c>
      <c r="FEO1586">
        <v>-5.4979492250330602E-26</v>
      </c>
      <c r="IJW1586">
        <v>-1.5431773882430707E-23</v>
      </c>
      <c r="IJY1586">
        <v>2.3746356941999999E-6</v>
      </c>
      <c r="IKD1586">
        <v>-6.7646396973942949E-23</v>
      </c>
      <c r="KDB1586">
        <v>-2.198157309852457E-30</v>
      </c>
      <c r="KDC1586">
        <v>-8.8068196408645418E-22</v>
      </c>
      <c r="KJX1586">
        <v>-5.2096541267629466E-24</v>
      </c>
      <c r="KPP1586">
        <v>-1.9248320441863163E-24</v>
      </c>
      <c r="KQJ1586">
        <v>-1.3702511530663736E-24</v>
      </c>
      <c r="KRH1586">
        <v>-2.1946506848787415E-23</v>
      </c>
      <c r="KRY1586">
        <v>-1.6534569423054131E-24</v>
      </c>
      <c r="KUO1586">
        <v>-7.9642115981096849E-24</v>
      </c>
      <c r="KVA1586">
        <v>-1.8574897683561715E-24</v>
      </c>
      <c r="KVF1586">
        <v>-4.982740957313728E-27</v>
      </c>
      <c r="KWB1586">
        <v>-2.2895158342662065E-23</v>
      </c>
      <c r="KWE1586">
        <v>-2.9943184745055598E-24</v>
      </c>
      <c r="LCL1586">
        <v>4.6831669500000001E-6</v>
      </c>
      <c r="LDI1586">
        <v>-4.0960064584808015E-23</v>
      </c>
      <c r="LDS1586">
        <v>2.210399986111111E-6</v>
      </c>
      <c r="LEM1586">
        <v>-1.0666633794093092E-24</v>
      </c>
      <c r="LEN1586">
        <v>-3.0733294377360324E-22</v>
      </c>
      <c r="LEP1586">
        <v>-5.3269799057361971E-23</v>
      </c>
      <c r="LEQ1586">
        <v>-1.1055465706765416E-23</v>
      </c>
      <c r="POU1586">
        <v>-8.725217557999908E-25</v>
      </c>
      <c r="TIJ1586">
        <v>-3.3820201297649687E-23</v>
      </c>
      <c r="UPI1586">
        <v>-5.5130955862521395E-25</v>
      </c>
      <c r="UPK1586">
        <v>-3.3336665088306928E-24</v>
      </c>
      <c r="UQC1586">
        <v>-1.5428163898896699E-25</v>
      </c>
      <c r="USQ1586">
        <v>-6.3599092064513372E-24</v>
      </c>
    </row>
    <row r="1587" spans="2:186 2107:2107 4201:4201 6367:6374 7542:8039 8202:8259 10153:10153 11227:11227 13764:13764 14621:14707" x14ac:dyDescent="0.25">
      <c r="B1587" t="s">
        <v>3383</v>
      </c>
      <c r="C1587" t="s">
        <v>3381</v>
      </c>
      <c r="D1587" t="s">
        <v>39</v>
      </c>
      <c r="E1587" t="s">
        <v>50</v>
      </c>
      <c r="F1587" t="s">
        <v>30</v>
      </c>
      <c r="GD1587">
        <v>-8.4298439121353927E-22</v>
      </c>
      <c r="CCA1587">
        <v>1.0646760178549287E-6</v>
      </c>
      <c r="FEO1587">
        <v>-1.6867438241534321E-26</v>
      </c>
      <c r="IJW1587">
        <v>-2.2911518888156496E-23</v>
      </c>
      <c r="IJY1587">
        <v>1.3739091828000001E-5</v>
      </c>
      <c r="IKD1587">
        <v>-4.2975298331509786E-24</v>
      </c>
      <c r="KDB1587">
        <v>-1.3829817630963366E-29</v>
      </c>
      <c r="KDC1587">
        <v>-4.7680569100745045E-22</v>
      </c>
      <c r="KJX1587">
        <v>-5.1499676817646915E-23</v>
      </c>
      <c r="KPP1587">
        <v>-1.2868295642893666E-24</v>
      </c>
      <c r="KQJ1587">
        <v>-1.2209402608484316E-24</v>
      </c>
      <c r="KRH1587">
        <v>-1.3003893865859577E-22</v>
      </c>
      <c r="KRY1587">
        <v>-2.9323551059845771E-25</v>
      </c>
      <c r="KUO1587">
        <v>-1.5334400668469957E-24</v>
      </c>
      <c r="KVA1587">
        <v>-1.7573911703510545E-23</v>
      </c>
      <c r="KVF1587">
        <v>-2.5949036375415768E-27</v>
      </c>
      <c r="KWB1587">
        <v>-7.1240543145394166E-24</v>
      </c>
      <c r="KWE1587">
        <v>-1.4402587538535591E-24</v>
      </c>
      <c r="LCL1587">
        <v>1.794890013E-6</v>
      </c>
      <c r="LDI1587">
        <v>-5.2575393785511829E-23</v>
      </c>
      <c r="LDS1587">
        <v>3.0382962624999997E-6</v>
      </c>
      <c r="LEM1587">
        <v>-4.4023498422215832E-25</v>
      </c>
      <c r="LEN1587">
        <v>-8.8540350126772499E-23</v>
      </c>
      <c r="LEP1587">
        <v>-2.4388238929474012E-24</v>
      </c>
      <c r="LEQ1587">
        <v>-3.4658854693064132E-25</v>
      </c>
      <c r="POU1587">
        <v>-7.0201193179266907E-25</v>
      </c>
      <c r="TIJ1587">
        <v>-8.7315417160352335E-24</v>
      </c>
      <c r="UPI1587">
        <v>-1.642742346888442E-25</v>
      </c>
      <c r="UPK1587">
        <v>-1.6394156674492282E-24</v>
      </c>
      <c r="UQC1587">
        <v>-1.1330283009937858E-25</v>
      </c>
      <c r="USQ1587">
        <v>-1.3321120142077958E-24</v>
      </c>
    </row>
    <row r="1588" spans="2:186 2107:2107 4201:4201 6367:6374 7542:8039 8202:8259 10153:10153 11227:11227 13764:13764 14621:14707" x14ac:dyDescent="0.25">
      <c r="B1588" t="s">
        <v>3384</v>
      </c>
      <c r="C1588" t="s">
        <v>3381</v>
      </c>
      <c r="D1588" t="s">
        <v>39</v>
      </c>
      <c r="E1588" t="s">
        <v>36</v>
      </c>
      <c r="F1588" t="s">
        <v>30</v>
      </c>
      <c r="GD1588">
        <v>-1.9142842312865076E-24</v>
      </c>
      <c r="CCA1588">
        <v>8.7532574283942964E-9</v>
      </c>
      <c r="FEO1588">
        <v>-2.3214796462092302E-28</v>
      </c>
      <c r="IJW1588">
        <v>-3.6447508633166021E-26</v>
      </c>
      <c r="IJY1588">
        <v>9.3650578560000001E-9</v>
      </c>
      <c r="IKD1588">
        <v>-2.6678307992606067E-25</v>
      </c>
      <c r="KDB1588">
        <v>-1.3088174820039472E-32</v>
      </c>
      <c r="KDC1588">
        <v>-5.3868636517881283E-25</v>
      </c>
      <c r="KJX1588">
        <v>-2.6829350981549672E-26</v>
      </c>
      <c r="KPP1588">
        <v>-6.9416219562877583E-27</v>
      </c>
      <c r="KQJ1588">
        <v>-1.9754168833340446E-27</v>
      </c>
      <c r="KRH1588">
        <v>-3.1952742589924171E-27</v>
      </c>
      <c r="KRY1588">
        <v>-1.178205847678864E-27</v>
      </c>
      <c r="KUO1588">
        <v>-3.3826301381207938E-27</v>
      </c>
      <c r="KVA1588">
        <v>-7.5377597103580328E-27</v>
      </c>
      <c r="KVF1588">
        <v>-1.226680942778148E-29</v>
      </c>
      <c r="KWB1588">
        <v>-6.5416574427834908E-26</v>
      </c>
      <c r="KWE1588">
        <v>-2.0572735593180625E-27</v>
      </c>
      <c r="LCL1588">
        <v>8.3512340099999998E-9</v>
      </c>
      <c r="LDI1588">
        <v>-1.0176377549005637E-23</v>
      </c>
      <c r="LDS1588">
        <v>5.1718311111111107E-7</v>
      </c>
      <c r="LEM1588">
        <v>-5.3083653387376665E-27</v>
      </c>
      <c r="LEN1588">
        <v>-1.1538480691115462E-28</v>
      </c>
      <c r="LEP1588">
        <v>-2.6239486695593944E-26</v>
      </c>
      <c r="LEQ1588">
        <v>-5.1076364096287496E-27</v>
      </c>
      <c r="POU1588">
        <v>-1.7295345990794297E-26</v>
      </c>
      <c r="TIJ1588">
        <v>-3.3245334442134675E-25</v>
      </c>
      <c r="UPI1588">
        <v>-2.169196362337124E-27</v>
      </c>
      <c r="UPK1588">
        <v>-1.1995305734548677E-26</v>
      </c>
      <c r="UQC1588">
        <v>-3.750196525198969E-27</v>
      </c>
      <c r="USQ1588">
        <v>-1.6208259382413907E-26</v>
      </c>
    </row>
    <row r="1589" spans="2:186 2107:2107 4201:4201 6367:6374 7542:8039 8202:8259 10153:10153 11227:11227 13764:13764 14621:14707" x14ac:dyDescent="0.25">
      <c r="B1589" t="s">
        <v>3385</v>
      </c>
      <c r="C1589" t="s">
        <v>3381</v>
      </c>
      <c r="D1589" t="s">
        <v>39</v>
      </c>
      <c r="E1589" t="s">
        <v>112</v>
      </c>
      <c r="F1589" t="s">
        <v>30</v>
      </c>
      <c r="GD1589">
        <v>-8.2262086055495726E-23</v>
      </c>
      <c r="CCA1589">
        <v>1.0014135347799133E-7</v>
      </c>
      <c r="FEO1589">
        <v>-1.2033696729013764E-26</v>
      </c>
      <c r="IJW1589">
        <v>-1.3178691800122856E-24</v>
      </c>
      <c r="IJY1589">
        <v>7.0346129699999991E-7</v>
      </c>
      <c r="IKD1589">
        <v>-2.0039553894286656E-23</v>
      </c>
      <c r="KDB1589">
        <v>-3.1112666164215507E-31</v>
      </c>
      <c r="KDC1589">
        <v>-4.6872298467515691E-23</v>
      </c>
      <c r="KJX1589">
        <v>-1.6680855047566854E-24</v>
      </c>
      <c r="KPP1589">
        <v>-8.044488335925206E-25</v>
      </c>
      <c r="KQJ1589">
        <v>-6.2898791811241758E-25</v>
      </c>
      <c r="KRH1589">
        <v>-8.343097276635155E-25</v>
      </c>
      <c r="KRY1589">
        <v>-4.0534503461656416E-25</v>
      </c>
      <c r="KUO1589">
        <v>-7.8116182615709237E-24</v>
      </c>
      <c r="KVA1589">
        <v>-2.4683725865527898E-25</v>
      </c>
      <c r="KVF1589">
        <v>-7.0890558068328127E-28</v>
      </c>
      <c r="KWB1589">
        <v>-1.3068259053702416E-23</v>
      </c>
      <c r="KWE1589">
        <v>-6.4041935898731726E-25</v>
      </c>
      <c r="LCL1589">
        <v>2.6767601699999998E-7</v>
      </c>
      <c r="LDI1589">
        <v>-5.0267822702177098E-24</v>
      </c>
      <c r="LDS1589">
        <v>2.6853511999999997E-7</v>
      </c>
      <c r="LEM1589">
        <v>-3.2166195274141069E-25</v>
      </c>
      <c r="LEN1589">
        <v>-1.112252524294645E-22</v>
      </c>
      <c r="LEP1589">
        <v>-1.5926476949146412E-23</v>
      </c>
      <c r="LEQ1589">
        <v>-3.2818391865728365E-25</v>
      </c>
      <c r="POU1589">
        <v>-2.1626394164514601E-25</v>
      </c>
      <c r="TIJ1589">
        <v>-9.2820866346319953E-24</v>
      </c>
      <c r="UPI1589">
        <v>-5.3510007578242944E-26</v>
      </c>
      <c r="UPK1589">
        <v>-3.0631975318006946E-25</v>
      </c>
      <c r="UQC1589">
        <v>-4.3425710505639862E-26</v>
      </c>
      <c r="USQ1589">
        <v>-1.1911820417169766E-24</v>
      </c>
    </row>
    <row r="1590" spans="2:186 2107:2107 4201:4201 6367:6374 7542:8039 8202:8259 10153:10153 11227:11227 13764:13764 14621:14707" x14ac:dyDescent="0.25">
      <c r="B1590" t="s">
        <v>3386</v>
      </c>
      <c r="C1590" t="s">
        <v>3387</v>
      </c>
      <c r="D1590" t="s">
        <v>39</v>
      </c>
      <c r="E1590" t="s">
        <v>50</v>
      </c>
      <c r="F1590" t="s">
        <v>30</v>
      </c>
      <c r="GD1590">
        <v>-8.5289227788089347E-24</v>
      </c>
      <c r="CCA1590">
        <v>1.1894998504649721E-8</v>
      </c>
      <c r="FEO1590">
        <v>-3.4093343882280619E-28</v>
      </c>
      <c r="IJW1590">
        <v>-7.5318319371337526E-27</v>
      </c>
      <c r="IJY1590">
        <v>2.0680285626E-9</v>
      </c>
      <c r="IKD1590">
        <v>-5.8912075485698085E-26</v>
      </c>
      <c r="KDB1590">
        <v>-1.2660562217661759E-31</v>
      </c>
      <c r="KDC1590">
        <v>-4.5323857807629873E-24</v>
      </c>
      <c r="KJX1590">
        <v>-2.9162180073943416E-26</v>
      </c>
      <c r="KPP1590">
        <v>-3.8147136212242871E-26</v>
      </c>
      <c r="KQJ1590">
        <v>-9.0491007400347627E-27</v>
      </c>
      <c r="KRH1590">
        <v>-1.4616652906272731E-23</v>
      </c>
      <c r="KRY1590">
        <v>-1.0489238850074602E-26</v>
      </c>
      <c r="KUO1590">
        <v>-3.1715710132497191E-26</v>
      </c>
      <c r="KVA1590">
        <v>-1.6780832842992548E-26</v>
      </c>
      <c r="KVF1590">
        <v>-3.8454458363676042E-29</v>
      </c>
      <c r="KWB1590">
        <v>-7.9771027027491785E-26</v>
      </c>
      <c r="KWE1590">
        <v>-9.5566967879988766E-27</v>
      </c>
      <c r="LCL1590">
        <v>3.4643804999999998E-6</v>
      </c>
      <c r="LDI1590">
        <v>-3.9971044695789297E-25</v>
      </c>
      <c r="LDS1590">
        <v>2.0418055777777775E-8</v>
      </c>
      <c r="LEM1590">
        <v>-7.1719270388164912E-27</v>
      </c>
      <c r="LEN1590">
        <v>-3.1332548854340442E-28</v>
      </c>
      <c r="LEP1590">
        <v>-3.5079769851563973E-26</v>
      </c>
      <c r="LEQ1590">
        <v>-3.5357949520187656E-23</v>
      </c>
      <c r="POU1590">
        <v>-7.0911504494955724E-27</v>
      </c>
      <c r="TIJ1590">
        <v>-6.3197742508322663E-24</v>
      </c>
      <c r="UPI1590">
        <v>-4.0191195583480373E-27</v>
      </c>
      <c r="UPK1590">
        <v>-3.0767961479326821E-26</v>
      </c>
      <c r="UQC1590">
        <v>-2.0528829957934831E-27</v>
      </c>
      <c r="USQ1590">
        <v>-1.034504126429874E-25</v>
      </c>
    </row>
    <row r="1591" spans="2:186 2107:2107 4201:4201 6367:6374 7542:8039 8202:8259 10153:10153 11227:11227 13764:13764 14621:14707" x14ac:dyDescent="0.25">
      <c r="B1591" t="s">
        <v>3388</v>
      </c>
      <c r="C1591" t="s">
        <v>3387</v>
      </c>
      <c r="D1591" t="s">
        <v>45</v>
      </c>
      <c r="E1591" t="s">
        <v>46</v>
      </c>
      <c r="F1591" t="s">
        <v>30</v>
      </c>
      <c r="GD1591">
        <v>-2.1282452075666052E-24</v>
      </c>
      <c r="CCA1591">
        <v>2.968191234717917E-9</v>
      </c>
      <c r="FEO1591">
        <v>-8.5074048653613359E-29</v>
      </c>
      <c r="IJW1591">
        <v>-1.8794384741092087E-27</v>
      </c>
      <c r="IJY1591">
        <v>5.1604078680000001E-10</v>
      </c>
      <c r="IKD1591">
        <v>-1.4700490260562561E-26</v>
      </c>
      <c r="KDB1591">
        <v>-3.1592244814327719E-32</v>
      </c>
      <c r="KDC1591">
        <v>-1.1309784736889581E-24</v>
      </c>
      <c r="KJX1591">
        <v>-7.2769177160853013E-27</v>
      </c>
      <c r="KPP1591">
        <v>-9.5189586153352727E-27</v>
      </c>
      <c r="KQJ1591">
        <v>-2.2580466490965976E-27</v>
      </c>
      <c r="KRH1591">
        <v>-3.6473330056314592E-24</v>
      </c>
      <c r="KRY1591">
        <v>-2.6174081285939861E-27</v>
      </c>
      <c r="KUO1591">
        <v>-7.9141070194950984E-27</v>
      </c>
      <c r="KVA1591">
        <v>-4.1873666315106114E-27</v>
      </c>
      <c r="KVF1591">
        <v>-9.5956453354876621E-30</v>
      </c>
      <c r="KWB1591">
        <v>-1.9905481229556967E-26</v>
      </c>
      <c r="KWE1591">
        <v>-2.3847085601760165E-27</v>
      </c>
      <c r="LCL1591">
        <v>8.6447629800000004E-7</v>
      </c>
      <c r="LDI1591">
        <v>-9.9740829737908022E-26</v>
      </c>
      <c r="LDS1591">
        <v>5.094972777777777E-9</v>
      </c>
      <c r="LEM1591">
        <v>-1.7896303384743951E-27</v>
      </c>
      <c r="LEN1591">
        <v>-7.8184953438962688E-29</v>
      </c>
      <c r="LEP1591">
        <v>-8.7535498614992188E-27</v>
      </c>
      <c r="LEQ1591">
        <v>-8.8229652336896969E-24</v>
      </c>
      <c r="POU1591">
        <v>-1.769474007870636E-27</v>
      </c>
      <c r="TIJ1591">
        <v>-1.5769903417524633E-24</v>
      </c>
      <c r="UPI1591">
        <v>-1.0029017717691117E-27</v>
      </c>
      <c r="UPK1591">
        <v>-7.6776121717568373E-27</v>
      </c>
      <c r="UQC1591">
        <v>-5.1226145655789642E-28</v>
      </c>
      <c r="USQ1591">
        <v>-2.581426327735274E-26</v>
      </c>
    </row>
    <row r="1592" spans="2:186 2107:2107 4201:4201 6367:6374 7542:8039 8202:8259 10153:10153 11227:11227 13764:13764 14621:14707" x14ac:dyDescent="0.25">
      <c r="B1592" t="s">
        <v>3389</v>
      </c>
      <c r="C1592" t="s">
        <v>3390</v>
      </c>
      <c r="D1592" t="s">
        <v>39</v>
      </c>
      <c r="E1592" t="s">
        <v>50</v>
      </c>
      <c r="F1592" t="s">
        <v>30</v>
      </c>
      <c r="FF1592">
        <v>-4.8411651961429439E-19</v>
      </c>
      <c r="NZM1592">
        <v>-3.1513168314446677E-19</v>
      </c>
    </row>
    <row r="1593" spans="2:186 2107:2107 4201:4201 6367:6374 7542:8039 8202:8259 10153:10153 11227:11227 13764:13764 14621:14707" x14ac:dyDescent="0.25">
      <c r="B1593" t="s">
        <v>3391</v>
      </c>
      <c r="C1593" t="s">
        <v>3390</v>
      </c>
      <c r="D1593" t="s">
        <v>33</v>
      </c>
      <c r="E1593" t="s">
        <v>460</v>
      </c>
      <c r="F1593" t="s">
        <v>30</v>
      </c>
    </row>
    <row r="1594" spans="2:186 2107:2107 4201:4201 6367:6374 7542:8039 8202:8259 10153:10153 11227:11227 13764:13764 14621:14707" x14ac:dyDescent="0.25">
      <c r="B1594" t="s">
        <v>3392</v>
      </c>
      <c r="C1594" t="s">
        <v>3390</v>
      </c>
      <c r="D1594" t="s">
        <v>39</v>
      </c>
      <c r="E1594" t="s">
        <v>213</v>
      </c>
      <c r="F1594" t="s">
        <v>30</v>
      </c>
    </row>
    <row r="1595" spans="2:186 2107:2107 4201:4201 6367:6374 7542:8039 8202:8259 10153:10153 11227:11227 13764:13764 14621:14707" x14ac:dyDescent="0.25">
      <c r="B1595" t="s">
        <v>3393</v>
      </c>
      <c r="C1595" t="s">
        <v>3390</v>
      </c>
      <c r="D1595" t="s">
        <v>39</v>
      </c>
      <c r="E1595" t="s">
        <v>36</v>
      </c>
      <c r="F1595" t="s">
        <v>30</v>
      </c>
    </row>
    <row r="1596" spans="2:186 2107:2107 4201:4201 6367:6374 7542:8039 8202:8259 10153:10153 11227:11227 13764:13764 14621:14707" x14ac:dyDescent="0.25">
      <c r="B1596" t="s">
        <v>3394</v>
      </c>
      <c r="C1596" t="s">
        <v>3390</v>
      </c>
      <c r="D1596" t="s">
        <v>33</v>
      </c>
      <c r="E1596" t="s">
        <v>36</v>
      </c>
      <c r="F1596" t="s">
        <v>30</v>
      </c>
    </row>
    <row r="1597" spans="2:186 2107:2107 4201:4201 6367:6374 7542:8039 8202:8259 10153:10153 11227:11227 13764:13764 14621:14707" x14ac:dyDescent="0.25">
      <c r="B1597" t="s">
        <v>3395</v>
      </c>
      <c r="C1597" t="s">
        <v>3396</v>
      </c>
      <c r="D1597" t="s">
        <v>45</v>
      </c>
      <c r="E1597" t="s">
        <v>36</v>
      </c>
      <c r="F1597" t="s">
        <v>30</v>
      </c>
    </row>
    <row r="1598" spans="2:186 2107:2107 4201:4201 6367:6374 7542:8039 8202:8259 10153:10153 11227:11227 13764:13764 14621:14707" x14ac:dyDescent="0.25">
      <c r="B1598" t="s">
        <v>3397</v>
      </c>
      <c r="C1598" t="s">
        <v>3398</v>
      </c>
      <c r="D1598" t="s">
        <v>45</v>
      </c>
      <c r="E1598" t="s">
        <v>46</v>
      </c>
      <c r="F1598" t="s">
        <v>30</v>
      </c>
      <c r="GD1598">
        <v>-1.371563046262404E-31</v>
      </c>
      <c r="CCA1598">
        <v>4.5844458452572842E-16</v>
      </c>
      <c r="FEO1598">
        <v>-6.1086121794558533E-35</v>
      </c>
      <c r="IJW1598">
        <v>-8.5776212770666247E-34</v>
      </c>
      <c r="IJY1598">
        <v>2.514203076E-16</v>
      </c>
      <c r="IKD1598">
        <v>-7.1622291799403653E-33</v>
      </c>
      <c r="KDB1598">
        <v>-9.6310855000806644E-40</v>
      </c>
      <c r="KDC1598">
        <v>-4.622890790201256E-32</v>
      </c>
      <c r="KJX1598">
        <v>-1.2241008125864059E-33</v>
      </c>
      <c r="KPP1598">
        <v>-6.7206559812642586E-34</v>
      </c>
      <c r="KQJ1598">
        <v>-4.8743076315320438E-34</v>
      </c>
      <c r="KRH1598">
        <v>-3.8958365928405226E-33</v>
      </c>
      <c r="KRY1598">
        <v>-2.3008974292040791E-34</v>
      </c>
      <c r="KUO1598">
        <v>-4.4334260694840151E-34</v>
      </c>
      <c r="KVA1598">
        <v>-3.2068168780850209E-34</v>
      </c>
      <c r="KVF1598">
        <v>-2.4693017850519862E-36</v>
      </c>
      <c r="KWB1598">
        <v>-1.9218823834638802E-32</v>
      </c>
      <c r="KWE1598">
        <v>-2.4228800079535111E-34</v>
      </c>
      <c r="LCL1598">
        <v>1.3048666050000001E-15</v>
      </c>
      <c r="LDI1598">
        <v>-1.0944080872854003E-31</v>
      </c>
      <c r="LDS1598">
        <v>6.9264375416666653E-15</v>
      </c>
      <c r="LEM1598">
        <v>-7.9220190194091026E-34</v>
      </c>
      <c r="LEN1598">
        <v>-3.9188526479453238E-35</v>
      </c>
      <c r="LEP1598">
        <v>-3.7868786301159653E-33</v>
      </c>
      <c r="LEQ1598">
        <v>-2.0964428273995437E-34</v>
      </c>
      <c r="POU1598">
        <v>-3.1982467279017107E-33</v>
      </c>
      <c r="TIJ1598">
        <v>-1.7408420365621819E-32</v>
      </c>
      <c r="UPI1598">
        <v>-2.4462321683565656E-34</v>
      </c>
      <c r="UPK1598">
        <v>-3.5452236116987183E-33</v>
      </c>
      <c r="UQC1598">
        <v>-1.605929678784325E-33</v>
      </c>
      <c r="USQ1598">
        <v>-1.7491977668477645E-31</v>
      </c>
    </row>
    <row r="1599" spans="2:186 2107:2107 4201:4201 6367:6374 7542:8039 8202:8259 10153:10153 11227:11227 13764:13764 14621:14707" x14ac:dyDescent="0.25">
      <c r="B1599" t="s">
        <v>3399</v>
      </c>
      <c r="C1599" t="s">
        <v>3400</v>
      </c>
      <c r="D1599" t="s">
        <v>45</v>
      </c>
      <c r="E1599" t="s">
        <v>36</v>
      </c>
      <c r="F1599" t="s">
        <v>30</v>
      </c>
      <c r="GD1599">
        <v>-1.2753872598650359E-24</v>
      </c>
      <c r="CCA1599">
        <v>1.3585796314941102E-9</v>
      </c>
      <c r="FEO1599">
        <v>-7.5319304348709291E-28</v>
      </c>
      <c r="IJW1599">
        <v>-3.4175723816084599E-27</v>
      </c>
      <c r="IJY1599">
        <v>1.7304698334E-9</v>
      </c>
      <c r="IKD1599">
        <v>-4.9296019627533001E-26</v>
      </c>
      <c r="KDB1599">
        <v>-1.9185291720665065E-32</v>
      </c>
      <c r="KDC1599">
        <v>-7.0498442655383517E-25</v>
      </c>
      <c r="KJX1599">
        <v>-4.5422271550281123E-26</v>
      </c>
      <c r="KPP1599">
        <v>-2.8684886837580288E-26</v>
      </c>
      <c r="KQJ1599">
        <v>-3.7388277659907792E-26</v>
      </c>
      <c r="KRH1599">
        <v>-3.2785803573966387E-27</v>
      </c>
      <c r="KRY1599">
        <v>-5.9156352347149465E-27</v>
      </c>
      <c r="KUO1599">
        <v>-2.0969637012390372E-27</v>
      </c>
      <c r="KVA1599">
        <v>-1.4510396105307549E-26</v>
      </c>
      <c r="KVF1599">
        <v>-1.2899374226679003E-28</v>
      </c>
      <c r="KWB1599">
        <v>-4.7792999575667444E-26</v>
      </c>
      <c r="KWE1599">
        <v>-1.6903843699800498E-27</v>
      </c>
      <c r="LCL1599">
        <v>4.6982287799999998E-9</v>
      </c>
      <c r="LDI1599">
        <v>-8.9650492486993494E-26</v>
      </c>
      <c r="LDS1599">
        <v>5.3724920555555548E-9</v>
      </c>
      <c r="LEM1599">
        <v>-2.737167543356458E-27</v>
      </c>
      <c r="LEN1599">
        <v>-6.8900726651020439E-29</v>
      </c>
      <c r="LEP1599">
        <v>-3.7388207236082825E-26</v>
      </c>
      <c r="LEQ1599">
        <v>-3.6058398480208492E-27</v>
      </c>
      <c r="POU1599">
        <v>-2.0226192940855934E-27</v>
      </c>
      <c r="TIJ1599">
        <v>-3.3015621869485429E-26</v>
      </c>
      <c r="UPI1599">
        <v>-8.2162258690613465E-28</v>
      </c>
      <c r="UPK1599">
        <v>-4.4700814498918923E-27</v>
      </c>
      <c r="UQC1599">
        <v>-6.1655407885162332E-28</v>
      </c>
      <c r="USQ1599">
        <v>-1.6387866051621601E-26</v>
      </c>
    </row>
    <row r="1600" spans="2:186 2107:2107 4201:4201 6367:6374 7542:8039 8202:8259 10153:10153 11227:11227 13764:13764 14621:14707" x14ac:dyDescent="0.25">
      <c r="B1600" t="s">
        <v>3401</v>
      </c>
      <c r="C1600" t="s">
        <v>3400</v>
      </c>
      <c r="D1600" t="s">
        <v>45</v>
      </c>
      <c r="E1600" t="s">
        <v>89</v>
      </c>
      <c r="F1600" t="s">
        <v>30</v>
      </c>
    </row>
    <row r="1601" spans="2:186 2107:2107 4201:4201 6367:6374 7542:8039 8202:8259 11227:11227 13764:13764 14621:14707" x14ac:dyDescent="0.25">
      <c r="B1601" t="s">
        <v>3402</v>
      </c>
      <c r="C1601" t="s">
        <v>3403</v>
      </c>
      <c r="D1601" t="s">
        <v>45</v>
      </c>
      <c r="E1601" t="s">
        <v>89</v>
      </c>
      <c r="F1601" t="s">
        <v>30</v>
      </c>
      <c r="GD1601">
        <v>-1.0087761767949711E-17</v>
      </c>
      <c r="CCA1601">
        <v>2.1051305961562305E-2</v>
      </c>
      <c r="FEO1601">
        <v>-3.6702626655556405E-21</v>
      </c>
      <c r="IJW1601">
        <v>-7.7650921100796225E-20</v>
      </c>
      <c r="IJY1601">
        <v>3.6296420160000002E-2</v>
      </c>
      <c r="IKD1601">
        <v>-1.0339778845551766E-18</v>
      </c>
      <c r="KDB1601">
        <v>-5.5506833192648481E-26</v>
      </c>
      <c r="KDC1601">
        <v>-2.3289692319679937E-18</v>
      </c>
      <c r="KJX1601">
        <v>-1.2258095069934847E-19</v>
      </c>
      <c r="KPP1601">
        <v>-5.3856820896722241E-20</v>
      </c>
      <c r="KQJ1601">
        <v>-1.6728425255394653E-20</v>
      </c>
      <c r="KRH1601">
        <v>-3.9988522830148185E-20</v>
      </c>
      <c r="KRY1601">
        <v>-8.742341736486869E-21</v>
      </c>
      <c r="KUO1601">
        <v>-2.2657990372740938E-20</v>
      </c>
      <c r="KVA1601">
        <v>-3.8198089482685282E-20</v>
      </c>
      <c r="KVF1601">
        <v>-1.7797137485130053E-22</v>
      </c>
      <c r="KWB1601">
        <v>-1.8306715899809618E-18</v>
      </c>
      <c r="KWE1601">
        <v>-1.5563372701773855E-20</v>
      </c>
      <c r="LCL1601">
        <v>8.3001657899999998E-2</v>
      </c>
      <c r="LDI1601">
        <v>-3.5642514689308852E-18</v>
      </c>
      <c r="LDS1601">
        <v>0.19184434166666664</v>
      </c>
      <c r="LEM1601">
        <v>-1.1416220477913835E-19</v>
      </c>
      <c r="LEN1601">
        <v>-3.5884635752890166E-22</v>
      </c>
      <c r="LEP1601">
        <v>-7.4589886646454454E-19</v>
      </c>
      <c r="LEQ1601">
        <v>-1.7998522739323782E-20</v>
      </c>
      <c r="POU1601">
        <v>-2.9806375270456479E-19</v>
      </c>
      <c r="TIJ1601">
        <v>-1.7090293260244328E-18</v>
      </c>
      <c r="UPI1601">
        <v>-1.65766098063699E-20</v>
      </c>
      <c r="UPK1601">
        <v>-1.5886052461932173E-19</v>
      </c>
      <c r="UQC1601">
        <v>-2.0804802883624309E-19</v>
      </c>
      <c r="USQ1601">
        <v>-2.2982415624048742E-19</v>
      </c>
    </row>
    <row r="1602" spans="2:186 2107:2107 4201:4201 6367:6374 7542:8039 8202:8259 11227:11227 13764:13764 14621:14707" x14ac:dyDescent="0.25">
      <c r="B1602" t="s">
        <v>3404</v>
      </c>
      <c r="C1602" t="s">
        <v>3403</v>
      </c>
      <c r="D1602" t="s">
        <v>45</v>
      </c>
      <c r="E1602" t="s">
        <v>859</v>
      </c>
      <c r="F1602" t="s">
        <v>30</v>
      </c>
      <c r="GD1602">
        <v>-1.6784196701230559E-21</v>
      </c>
      <c r="CCA1602">
        <v>1.8179235181649099E-6</v>
      </c>
      <c r="FEO1602">
        <v>-1.314708844496737E-26</v>
      </c>
      <c r="IJW1602">
        <v>-1.5997499717231938E-24</v>
      </c>
      <c r="IJY1602">
        <v>1.5247041348E-7</v>
      </c>
      <c r="IKD1602">
        <v>-4.3434356120494812E-24</v>
      </c>
      <c r="KDB1602">
        <v>-1.308348197980247E-30</v>
      </c>
      <c r="KDC1602">
        <v>-9.8771200231484793E-22</v>
      </c>
      <c r="KJX1602">
        <v>-3.9784348928228609E-24</v>
      </c>
      <c r="KPP1602">
        <v>-6.0451562778259021E-24</v>
      </c>
      <c r="KQJ1602">
        <v>-1.2549903461286345E-24</v>
      </c>
      <c r="KRH1602">
        <v>-3.0634042711831031E-24</v>
      </c>
      <c r="KRY1602">
        <v>-3.1812255293037898E-24</v>
      </c>
      <c r="KUO1602">
        <v>-2.669334437324549E-24</v>
      </c>
      <c r="KVA1602">
        <v>-1.7840676660794313E-24</v>
      </c>
      <c r="KVF1602">
        <v>-4.1949880089469069E-27</v>
      </c>
      <c r="KWB1602">
        <v>-2.4948249556659251E-24</v>
      </c>
      <c r="KWE1602">
        <v>-1.9752863261178937E-24</v>
      </c>
      <c r="LCL1602">
        <v>3.25323705E-6</v>
      </c>
      <c r="LDI1602">
        <v>-4.0708094893051565E-23</v>
      </c>
      <c r="LDS1602">
        <v>2.250165133333333E-6</v>
      </c>
      <c r="LEM1602">
        <v>-1.7232118540662413E-25</v>
      </c>
      <c r="LEN1602">
        <v>-7.25884486852897E-27</v>
      </c>
      <c r="LEP1602">
        <v>-2.5090762120686485E-24</v>
      </c>
      <c r="LEQ1602">
        <v>-1.4777831493740956E-25</v>
      </c>
      <c r="POU1602">
        <v>-7.2100003701032675E-25</v>
      </c>
      <c r="TIJ1602">
        <v>-6.5281254280128417E-24</v>
      </c>
      <c r="UPI1602">
        <v>-1.5894570261637622E-24</v>
      </c>
      <c r="UPK1602">
        <v>-9.9958760415871E-24</v>
      </c>
      <c r="UQC1602">
        <v>-6.3710788357086812E-26</v>
      </c>
      <c r="USQ1602">
        <v>-2.2055332629119403E-24</v>
      </c>
    </row>
    <row r="1603" spans="2:186 2107:2107 4201:4201 6367:6374 7542:8039 8202:8259 11227:11227 13764:13764 14621:14707" x14ac:dyDescent="0.25">
      <c r="B1603" t="s">
        <v>3405</v>
      </c>
      <c r="C1603" t="s">
        <v>3403</v>
      </c>
      <c r="D1603" t="s">
        <v>45</v>
      </c>
      <c r="E1603" t="s">
        <v>36</v>
      </c>
      <c r="F1603" t="s">
        <v>30</v>
      </c>
      <c r="GD1603">
        <v>-5.0080387377707298E-18</v>
      </c>
      <c r="CCA1603">
        <v>6.6011845778053309E-3</v>
      </c>
      <c r="FEO1603">
        <v>-1.0857833477014144E-19</v>
      </c>
      <c r="IJW1603">
        <v>-2.7176795421939314E-20</v>
      </c>
      <c r="IJY1603">
        <v>7.1389787700000002E-3</v>
      </c>
      <c r="IKD1603">
        <v>-2.0336856272373333E-19</v>
      </c>
      <c r="KDB1603">
        <v>-2.8138997406493789E-26</v>
      </c>
      <c r="KDC1603">
        <v>-2.1992618011089261E-18</v>
      </c>
      <c r="KJX1603">
        <v>-4.0676335460002684E-20</v>
      </c>
      <c r="KPP1603">
        <v>-6.2211292986516933E-20</v>
      </c>
      <c r="KQJ1603">
        <v>-5.6937874989276564E-20</v>
      </c>
      <c r="KRH1603">
        <v>-1.2740038480014818E-20</v>
      </c>
      <c r="KRY1603">
        <v>-1.7471519457879967E-20</v>
      </c>
      <c r="KUO1603">
        <v>-1.9933544816421078E-20</v>
      </c>
      <c r="KVA1603">
        <v>-2.1140264209685186E-20</v>
      </c>
      <c r="KVF1603">
        <v>-5.102761188390425E-23</v>
      </c>
      <c r="KWB1603">
        <v>-2.3889492098041164E-19</v>
      </c>
      <c r="KWE1603">
        <v>-1.618253766478083E-20</v>
      </c>
      <c r="LCL1603">
        <v>0.506161635</v>
      </c>
      <c r="LDI1603">
        <v>-6.0869040377364005E-19</v>
      </c>
      <c r="LDS1603">
        <v>3.0683734902777773E-2</v>
      </c>
      <c r="LEM1603">
        <v>-1.4649771625493989E-20</v>
      </c>
      <c r="LEN1603">
        <v>-1.6445708243999053E-21</v>
      </c>
      <c r="LEP1603">
        <v>-1.4751184059642526E-19</v>
      </c>
      <c r="LEQ1603">
        <v>-7.4223590559744753E-21</v>
      </c>
      <c r="POU1603">
        <v>-7.4186537651946893E-20</v>
      </c>
      <c r="TIJ1603">
        <v>-3.7426770410399454E-19</v>
      </c>
      <c r="UPI1603">
        <v>-3.1032335355562152E-19</v>
      </c>
      <c r="UPK1603">
        <v>-2.0223992053784013E-19</v>
      </c>
      <c r="UQC1603">
        <v>-3.6170252230797009E-21</v>
      </c>
      <c r="USQ1603">
        <v>-1.590517630898635E-18</v>
      </c>
    </row>
    <row r="1604" spans="2:186 2107:2107 4201:4201 6367:6374 7542:8039 8202:8259 11227:11227 13764:13764 14621:14707" x14ac:dyDescent="0.25">
      <c r="B1604" t="s">
        <v>3406</v>
      </c>
      <c r="C1604" t="s">
        <v>3403</v>
      </c>
      <c r="D1604" t="s">
        <v>45</v>
      </c>
      <c r="E1604" t="s">
        <v>46</v>
      </c>
      <c r="F1604" t="s">
        <v>30</v>
      </c>
      <c r="FF1604">
        <v>-2.8240130310833838E-18</v>
      </c>
      <c r="GD1604">
        <v>-1.4266767789025704E-17</v>
      </c>
      <c r="CCA1604">
        <v>1.0919596128952262E-2</v>
      </c>
      <c r="FEO1604">
        <v>-9.8155504566658699E-22</v>
      </c>
      <c r="IJW1604">
        <v>-1.141016959378354E-19</v>
      </c>
      <c r="IJY1604">
        <v>0.11040540125999999</v>
      </c>
      <c r="IKD1604">
        <v>-3.790270375689376E-18</v>
      </c>
      <c r="KDB1604">
        <v>-1.7702315527221693E-26</v>
      </c>
      <c r="KDC1604">
        <v>-7.3219621150209883E-19</v>
      </c>
      <c r="KJX1604">
        <v>-8.2836777279140579E-20</v>
      </c>
      <c r="KPP1604">
        <v>-1.3304549116967706E-20</v>
      </c>
      <c r="KQJ1604">
        <v>-8.4033609319426745E-21</v>
      </c>
      <c r="KRH1604">
        <v>-8.3311458512783858E-20</v>
      </c>
      <c r="KRY1604">
        <v>-3.2610832420671948E-21</v>
      </c>
      <c r="KUO1604">
        <v>-3.8741241734985656E-20</v>
      </c>
      <c r="KVA1604">
        <v>-1.3064051345500182E-20</v>
      </c>
      <c r="KVF1604">
        <v>-7.3916109613387817E-23</v>
      </c>
      <c r="KWB1604">
        <v>-3.1939816788885297E-19</v>
      </c>
      <c r="KWE1604">
        <v>-4.7260325363642264E-20</v>
      </c>
      <c r="LCL1604">
        <v>1.6223273010000001E-2</v>
      </c>
      <c r="LDI1604">
        <v>-5.7118739091310285E-19</v>
      </c>
      <c r="LDS1604">
        <v>2.4630669652777774E-2</v>
      </c>
      <c r="LEM1604">
        <v>-3.0916219009631094E-20</v>
      </c>
      <c r="LEN1604">
        <v>-4.0595433975119911E-21</v>
      </c>
      <c r="LEP1604">
        <v>-1.1732105152450091E-18</v>
      </c>
      <c r="LEQ1604">
        <v>-3.3749507014745229E-21</v>
      </c>
      <c r="POU1604">
        <v>-1.3594976822759216E-20</v>
      </c>
      <c r="TIJ1604">
        <v>-4.8899170403536995E-18</v>
      </c>
      <c r="UPI1604">
        <v>-4.7383794378612518E-21</v>
      </c>
      <c r="UPK1604">
        <v>-3.1062784581506807E-20</v>
      </c>
      <c r="UQC1604">
        <v>-3.6440912438407671E-21</v>
      </c>
      <c r="USQ1604">
        <v>-5.96647472814943E-20</v>
      </c>
    </row>
    <row r="1605" spans="2:186 2107:2107 4201:4201 6367:6374 7542:8039 8202:8259 11227:11227 13764:13764 14621:14707" x14ac:dyDescent="0.25">
      <c r="B1605" t="s">
        <v>3407</v>
      </c>
      <c r="C1605" t="s">
        <v>3403</v>
      </c>
      <c r="D1605" t="s">
        <v>45</v>
      </c>
      <c r="E1605" t="s">
        <v>456</v>
      </c>
      <c r="F1605" t="s">
        <v>30</v>
      </c>
      <c r="GD1605">
        <v>-3.2472625579108035E-25</v>
      </c>
      <c r="CCA1605">
        <v>3.5272345443273405E-10</v>
      </c>
      <c r="FEO1605">
        <v>-1.0624555121427589E-29</v>
      </c>
      <c r="IJW1605">
        <v>-2.0398453167254461E-26</v>
      </c>
      <c r="IJY1605">
        <v>1.3235297460000002E-10</v>
      </c>
      <c r="IKD1605">
        <v>-3.7703484772490469E-27</v>
      </c>
      <c r="KDB1605">
        <v>-1.0718590966654396E-33</v>
      </c>
      <c r="KDC1605">
        <v>-1.8784942190946451E-25</v>
      </c>
      <c r="KJX1605">
        <v>-1.3692680375853996E-27</v>
      </c>
      <c r="KPP1605">
        <v>-6.2508135495968478E-27</v>
      </c>
      <c r="KQJ1605">
        <v>-3.4324584994850303E-27</v>
      </c>
      <c r="KRH1605">
        <v>-4.4788498182590785E-28</v>
      </c>
      <c r="KRY1605">
        <v>-3.2863171865009278E-27</v>
      </c>
      <c r="KUO1605">
        <v>-4.4295297928896869E-26</v>
      </c>
      <c r="KVA1605">
        <v>-5.7706348471175168E-28</v>
      </c>
      <c r="KVF1605">
        <v>-1.3703037906521206E-30</v>
      </c>
      <c r="KWB1605">
        <v>-1.9511465129899818E-27</v>
      </c>
      <c r="KWE1605">
        <v>-4.3733253616602284E-28</v>
      </c>
      <c r="LCL1605">
        <v>2.024798307E-9</v>
      </c>
      <c r="LDI1605">
        <v>-1.1093918645452786E-25</v>
      </c>
      <c r="LDS1605">
        <v>6.8393905277777768E-9</v>
      </c>
      <c r="LEM1605">
        <v>-1.646254932867672E-28</v>
      </c>
      <c r="LEN1605">
        <v>-6.5781194210531477E-29</v>
      </c>
      <c r="LEP1605">
        <v>-9.8206211883771486E-28</v>
      </c>
      <c r="LEQ1605">
        <v>-9.5593892785173529E-29</v>
      </c>
      <c r="POU1605">
        <v>-5.0465942305492064E-28</v>
      </c>
      <c r="TIJ1605">
        <v>-3.8296391187642328E-27</v>
      </c>
      <c r="UPI1605">
        <v>-1.5067018338430181E-28</v>
      </c>
      <c r="UPK1605">
        <v>-9.7188419812821969E-28</v>
      </c>
      <c r="UQC1605">
        <v>-3.6886500235013864E-29</v>
      </c>
      <c r="USQ1605">
        <v>-2.008113091028565E-26</v>
      </c>
    </row>
    <row r="1606" spans="2:186 2107:2107 4201:4201 6367:6374 7542:8039 8202:8259 11227:11227 13764:13764 14621:14707" x14ac:dyDescent="0.25">
      <c r="B1606" t="s">
        <v>579</v>
      </c>
      <c r="C1606" t="s">
        <v>580</v>
      </c>
      <c r="D1606" t="s">
        <v>28</v>
      </c>
      <c r="E1606" t="s">
        <v>29</v>
      </c>
      <c r="F1606" t="s">
        <v>30</v>
      </c>
      <c r="GD1606">
        <v>-5.5722036801896013E-17</v>
      </c>
      <c r="CCA1606">
        <v>0.38797319030378175</v>
      </c>
      <c r="FEO1606">
        <v>-1.8912321014401093E-20</v>
      </c>
      <c r="IJW1606">
        <v>-2.2451163039734259E-19</v>
      </c>
      <c r="IJY1606">
        <v>8.5497918660000005E-2</v>
      </c>
      <c r="IKD1606">
        <v>-2.4355854494055874E-18</v>
      </c>
      <c r="KDB1606">
        <v>-6.7272739781716035E-25</v>
      </c>
      <c r="KDC1606">
        <v>-2.9871760998025873E-17</v>
      </c>
      <c r="KJX1606">
        <v>-1.1345677164563109E-17</v>
      </c>
      <c r="KPP1606">
        <v>-1.9276510096390731E-18</v>
      </c>
      <c r="KQJ1606">
        <v>-6.6255593024814947E-20</v>
      </c>
      <c r="KRH1606">
        <v>-8.4062968118880447E-20</v>
      </c>
      <c r="KRY1606">
        <v>-1.8497460107522265E-19</v>
      </c>
      <c r="KUO1606">
        <v>-8.9954063213365298E-20</v>
      </c>
      <c r="KVA1606">
        <v>-6.9293832478848695E-20</v>
      </c>
      <c r="KVF1606">
        <v>-3.8632612032602804E-22</v>
      </c>
      <c r="KWB1606">
        <v>-1.9026998762876033E-18</v>
      </c>
      <c r="KWE1606">
        <v>-7.1977951323027141E-20</v>
      </c>
      <c r="LCL1606">
        <v>0.36493226699999998</v>
      </c>
      <c r="LDI1606">
        <v>-2.7581562975737536E-18</v>
      </c>
      <c r="LDS1606">
        <v>0.15105834902777776</v>
      </c>
      <c r="LEM1606">
        <v>-1.3702926998454883E-19</v>
      </c>
      <c r="LEN1606">
        <v>-2.1154996878479054E-21</v>
      </c>
      <c r="LEP1606">
        <v>-1.8002458789775888E-18</v>
      </c>
      <c r="LEQ1606">
        <v>-6.7278540493688011E-19</v>
      </c>
      <c r="POU1606">
        <v>-1.0950343850657528E-19</v>
      </c>
      <c r="TIJ1606">
        <v>-1.8603801830791188E-18</v>
      </c>
      <c r="UPI1606">
        <v>-1.4766186227981682E-19</v>
      </c>
      <c r="UPK1606">
        <v>-8.8434375381896655E-19</v>
      </c>
      <c r="UQC1606">
        <v>-6.3238995646552356E-20</v>
      </c>
      <c r="USQ1606">
        <v>-5.1870542240084196E-19</v>
      </c>
    </row>
    <row r="1607" spans="2:186 2107:2107 4201:4201 6367:6374 7542:8039 8202:8259 11227:11227 13764:13764 14621:14707" x14ac:dyDescent="0.25">
      <c r="B1607" t="s">
        <v>3408</v>
      </c>
      <c r="C1607" t="s">
        <v>580</v>
      </c>
      <c r="D1607" t="s">
        <v>45</v>
      </c>
      <c r="E1607" t="s">
        <v>36</v>
      </c>
      <c r="F1607" t="s">
        <v>30</v>
      </c>
      <c r="GD1607">
        <v>-2.7790458684284779E-19</v>
      </c>
      <c r="CCA1607">
        <v>1.3258177282083075E-2</v>
      </c>
      <c r="FEO1607">
        <v>-3.8576852285177437E-23</v>
      </c>
      <c r="IJW1607">
        <v>-1.8914893095549703E-21</v>
      </c>
      <c r="IJY1607">
        <v>3.254978727E-4</v>
      </c>
      <c r="IKD1607">
        <v>-9.2724820504264956E-21</v>
      </c>
      <c r="KDB1607">
        <v>-2.9548667841160116E-27</v>
      </c>
      <c r="KDC1607">
        <v>-1.4228665965898656E-19</v>
      </c>
      <c r="KJX1607">
        <v>-4.8263024847460186E-19</v>
      </c>
      <c r="KPP1607">
        <v>-4.1866050505210178E-21</v>
      </c>
      <c r="KQJ1607">
        <v>-3.6778111520366306E-21</v>
      </c>
      <c r="KRH1607">
        <v>-2.2731966710952103E-21</v>
      </c>
      <c r="KRY1607">
        <v>-9.485162422484397E-22</v>
      </c>
      <c r="KUO1607">
        <v>-7.0990434394123537E-22</v>
      </c>
      <c r="KVA1607">
        <v>-1.8520531795849E-21</v>
      </c>
      <c r="KVF1607">
        <v>-1.5713267608780716E-23</v>
      </c>
      <c r="KWB1607">
        <v>-5.7514040579715967E-20</v>
      </c>
      <c r="KWE1607">
        <v>-5.6333157316723568E-22</v>
      </c>
      <c r="LCL1607">
        <v>1.094983239E-3</v>
      </c>
      <c r="LDI1607">
        <v>-2.6142329014897839E-20</v>
      </c>
      <c r="LDS1607">
        <v>1.3991692861111107E-3</v>
      </c>
      <c r="LEM1607">
        <v>-8.2785351401211066E-22</v>
      </c>
      <c r="LEN1607">
        <v>-1.9441280051948952E-23</v>
      </c>
      <c r="LEP1607">
        <v>-6.7997157625064518E-21</v>
      </c>
      <c r="LEQ1607">
        <v>-8.2070674261464885E-22</v>
      </c>
      <c r="POU1607">
        <v>-2.085886391320409E-21</v>
      </c>
      <c r="TIJ1607">
        <v>-1.3727249920857657E-20</v>
      </c>
      <c r="UPI1607">
        <v>-2.6633299212024571E-22</v>
      </c>
      <c r="UPK1607">
        <v>-1.7734894460954939E-21</v>
      </c>
      <c r="UQC1607">
        <v>-1.6932949930770924E-22</v>
      </c>
      <c r="USQ1607">
        <v>-1.9167659645749832E-21</v>
      </c>
    </row>
    <row r="1608" spans="2:186 2107:2107 4201:4201 6367:6374 7542:8039 8202:8259 11227:11227 13764:13764 14621:14707" x14ac:dyDescent="0.25">
      <c r="B1608" t="s">
        <v>3409</v>
      </c>
      <c r="C1608" t="s">
        <v>580</v>
      </c>
      <c r="D1608" t="s">
        <v>33</v>
      </c>
      <c r="E1608" t="s">
        <v>460</v>
      </c>
      <c r="F1608" t="s">
        <v>30</v>
      </c>
      <c r="GD1608">
        <v>-7.7078016915907486E-22</v>
      </c>
      <c r="CCA1608">
        <v>9.4039359057656534E-7</v>
      </c>
      <c r="FEO1608">
        <v>-2.2370545751294559E-25</v>
      </c>
      <c r="IJW1608">
        <v>-3.2536087962073983E-23</v>
      </c>
      <c r="IJY1608">
        <v>5.9706232739999996E-6</v>
      </c>
      <c r="IKD1608">
        <v>-1.7008560433800873E-22</v>
      </c>
      <c r="KDB1608">
        <v>-5.7479472289036197E-30</v>
      </c>
      <c r="KDC1608">
        <v>-1.5344547418699279E-21</v>
      </c>
      <c r="KJX1608">
        <v>-1.3178956991782776E-23</v>
      </c>
      <c r="KPP1608">
        <v>-5.8830911436475739E-24</v>
      </c>
      <c r="KQJ1608">
        <v>-4.4631988281177463E-24</v>
      </c>
      <c r="KRH1608">
        <v>-4.0712683446128148E-23</v>
      </c>
      <c r="KRY1608">
        <v>-3.1605181620917785E-24</v>
      </c>
      <c r="KUO1608">
        <v>-3.3863375050885151E-23</v>
      </c>
      <c r="KVA1608">
        <v>-3.4282369072177678E-24</v>
      </c>
      <c r="KVF1608">
        <v>-1.3369720051892868E-26</v>
      </c>
      <c r="KWB1608">
        <v>-9.6432876449670492E-23</v>
      </c>
      <c r="KWE1608">
        <v>-1.3194626487048424E-24</v>
      </c>
      <c r="LCL1608">
        <v>1.2512999100000001E-5</v>
      </c>
      <c r="LDI1608">
        <v>-8.9908247006736485E-23</v>
      </c>
      <c r="LDS1608">
        <v>4.9391586388888884E-6</v>
      </c>
      <c r="LEM1608">
        <v>-6.5084011604074887E-24</v>
      </c>
      <c r="LEN1608">
        <v>-9.2047898478611216E-24</v>
      </c>
      <c r="LEP1608">
        <v>-1.3417522549114852E-22</v>
      </c>
      <c r="LEQ1608">
        <v>-2.8994976067553795E-23</v>
      </c>
      <c r="POU1608">
        <v>-2.0598293267890572E-24</v>
      </c>
      <c r="TIJ1608">
        <v>-9.6481811958906094E-23</v>
      </c>
      <c r="UPI1608">
        <v>-1.3500934812589908E-24</v>
      </c>
      <c r="UPK1608">
        <v>-6.7174456643872869E-24</v>
      </c>
      <c r="UQC1608">
        <v>-6.688334686000218E-25</v>
      </c>
      <c r="USQ1608">
        <v>-1.5701095297757738E-23</v>
      </c>
    </row>
    <row r="1609" spans="2:186 2107:2107 4201:4201 6367:6374 7542:8039 8202:8259 11227:11227 13764:13764 14621:14707" x14ac:dyDescent="0.25">
      <c r="B1609" t="s">
        <v>3410</v>
      </c>
      <c r="C1609" t="s">
        <v>580</v>
      </c>
      <c r="D1609" t="s">
        <v>39</v>
      </c>
      <c r="E1609" t="s">
        <v>213</v>
      </c>
      <c r="F1609" t="s">
        <v>30</v>
      </c>
      <c r="GD1609">
        <v>-2.0095881847655167E-22</v>
      </c>
      <c r="CCA1609">
        <v>1.5903584615003099E-7</v>
      </c>
      <c r="FEO1609">
        <v>-2.1183454683810889E-26</v>
      </c>
      <c r="IJW1609">
        <v>-1.2231592316128422E-24</v>
      </c>
      <c r="IJY1609">
        <v>4.4775252522000002E-6</v>
      </c>
      <c r="IKD1609">
        <v>-1.2755158382840975E-22</v>
      </c>
      <c r="KDB1609">
        <v>-3.4779859729216812E-32</v>
      </c>
      <c r="KDC1609">
        <v>-1.9149180846515741E-24</v>
      </c>
      <c r="KJX1609">
        <v>-7.4133896512092299E-26</v>
      </c>
      <c r="KPP1609">
        <v>-4.9242445576353642E-26</v>
      </c>
      <c r="KQJ1609">
        <v>-1.2758028562055688E-26</v>
      </c>
      <c r="KRH1609">
        <v>-2.4684610110962427E-26</v>
      </c>
      <c r="KRY1609">
        <v>-9.6469286478300062E-27</v>
      </c>
      <c r="KUO1609">
        <v>-1.9324229190064779E-26</v>
      </c>
      <c r="KVA1609">
        <v>-3.5075392910703797E-26</v>
      </c>
      <c r="KVF1609">
        <v>-1.0424568036799001E-27</v>
      </c>
      <c r="KWB1609">
        <v>-7.5151770668597763E-24</v>
      </c>
      <c r="KWE1609">
        <v>-4.7855503121936953E-26</v>
      </c>
      <c r="LCL1609">
        <v>1.7823365910000001E-7</v>
      </c>
      <c r="LDI1609">
        <v>-9.8110086665766799E-24</v>
      </c>
      <c r="LDS1609">
        <v>9.4781029027777763E-8</v>
      </c>
      <c r="LEM1609">
        <v>-7.623377670781953E-25</v>
      </c>
      <c r="LEN1609">
        <v>-2.0024846508329336E-27</v>
      </c>
      <c r="LEP1609">
        <v>-1.0188738700013075E-22</v>
      </c>
      <c r="LEQ1609">
        <v>-1.118951580729608E-26</v>
      </c>
      <c r="POU1609">
        <v>-4.525781525798807E-25</v>
      </c>
      <c r="TIJ1609">
        <v>-5.2088430391085182E-23</v>
      </c>
      <c r="UPI1609">
        <v>-5.3718046646767532E-26</v>
      </c>
      <c r="UPK1609">
        <v>-2.9714978118484394E-25</v>
      </c>
      <c r="UQC1609">
        <v>-6.5568063827441499E-26</v>
      </c>
      <c r="USQ1609">
        <v>-9.8008705682993321E-25</v>
      </c>
    </row>
    <row r="1610" spans="2:186 2107:2107 4201:4201 6367:6374 7542:8039 8202:8259 11227:11227 13764:13764 14621:14707" x14ac:dyDescent="0.25">
      <c r="B1610" t="s">
        <v>3411</v>
      </c>
      <c r="C1610" t="s">
        <v>580</v>
      </c>
      <c r="D1610" t="s">
        <v>33</v>
      </c>
      <c r="E1610" t="s">
        <v>36</v>
      </c>
      <c r="F1610" t="s">
        <v>30</v>
      </c>
      <c r="GD1610">
        <v>-1.4819338695244721E-22</v>
      </c>
      <c r="CCA1610">
        <v>2.0474762916305022E-7</v>
      </c>
      <c r="FEO1610">
        <v>-4.9251176344653975E-26</v>
      </c>
      <c r="IJW1610">
        <v>-6.5335383495430448E-25</v>
      </c>
      <c r="IJY1610">
        <v>2.1032112486000001E-7</v>
      </c>
      <c r="IKD1610">
        <v>-5.9914325058847241E-24</v>
      </c>
      <c r="KDB1610">
        <v>-2.5984094602736556E-30</v>
      </c>
      <c r="KDC1610">
        <v>-1.0725952927342946E-22</v>
      </c>
      <c r="KJX1610">
        <v>-4.9267873900762352E-24</v>
      </c>
      <c r="KPP1610">
        <v>-3.1157401807598609E-24</v>
      </c>
      <c r="KQJ1610">
        <v>-6.2740611781338195E-25</v>
      </c>
      <c r="KRH1610">
        <v>-3.8425693636272338E-25</v>
      </c>
      <c r="KRY1610">
        <v>-4.9100186492578158E-25</v>
      </c>
      <c r="KUO1610">
        <v>-2.0444349482356179E-24</v>
      </c>
      <c r="KVA1610">
        <v>-1.4789415840459104E-24</v>
      </c>
      <c r="KVF1610">
        <v>-3.0621866995941026E-27</v>
      </c>
      <c r="KWB1610">
        <v>-1.1150018507502305E-23</v>
      </c>
      <c r="KWE1610">
        <v>-2.2728823548152963E-25</v>
      </c>
      <c r="LCL1610">
        <v>1.9040478450000001E-6</v>
      </c>
      <c r="LDI1610">
        <v>-8.7479058399942815E-24</v>
      </c>
      <c r="LDS1610">
        <v>4.6717488194444443E-7</v>
      </c>
      <c r="LEM1610">
        <v>-5.30961112462303E-25</v>
      </c>
      <c r="LEN1610">
        <v>-9.8530967805484021E-27</v>
      </c>
      <c r="LEP1610">
        <v>-4.3401321702908052E-24</v>
      </c>
      <c r="LEQ1610">
        <v>-7.5965494937287292E-25</v>
      </c>
      <c r="POU1610">
        <v>-3.9407523696812164E-25</v>
      </c>
      <c r="TIJ1610">
        <v>-1.1517798699543883E-23</v>
      </c>
      <c r="UPI1610">
        <v>-5.0289010133562754E-25</v>
      </c>
      <c r="UPK1610">
        <v>-3.0306042973359485E-24</v>
      </c>
      <c r="UQC1610">
        <v>-5.5918415777920773E-25</v>
      </c>
      <c r="USQ1610">
        <v>-3.338122722219787E-24</v>
      </c>
    </row>
    <row r="1611" spans="2:186 2107:2107 4201:4201 6367:6374 7542:8039 8202:8259 11227:11227 13764:13764 14621:14707" x14ac:dyDescent="0.25">
      <c r="B1611" t="s">
        <v>3412</v>
      </c>
      <c r="C1611" t="s">
        <v>580</v>
      </c>
      <c r="D1611" t="s">
        <v>39</v>
      </c>
      <c r="E1611" t="s">
        <v>50</v>
      </c>
      <c r="F1611" t="s">
        <v>30</v>
      </c>
      <c r="GD1611">
        <v>-2.0842143993483901E-20</v>
      </c>
      <c r="CCA1611">
        <v>6.6053407414755116E-5</v>
      </c>
      <c r="FEO1611">
        <v>-8.2186863055155881E-24</v>
      </c>
      <c r="IJW1611">
        <v>-6.9412786502937725E-23</v>
      </c>
      <c r="IJY1611">
        <v>1.8802416864000002E-5</v>
      </c>
      <c r="IKD1611">
        <v>-5.3562570641388801E-22</v>
      </c>
      <c r="KDB1611">
        <v>-1.5732625434468683E-28</v>
      </c>
      <c r="KDC1611">
        <v>-5.8087817013567233E-21</v>
      </c>
      <c r="KJX1611">
        <v>-1.930012446993416E-21</v>
      </c>
      <c r="KPP1611">
        <v>-9.6058176014679324E-23</v>
      </c>
      <c r="KQJ1611">
        <v>-7.1334374308267138E-23</v>
      </c>
      <c r="KRH1611">
        <v>-1.4465099878507217E-22</v>
      </c>
      <c r="KRY1611">
        <v>-1.7261594422840694E-23</v>
      </c>
      <c r="KUO1611">
        <v>-4.1932631096732545E-21</v>
      </c>
      <c r="KVA1611">
        <v>-1.1246506106246253E-22</v>
      </c>
      <c r="KVF1611">
        <v>-4.1568845290084943E-25</v>
      </c>
      <c r="KWB1611">
        <v>-2.9523472534134645E-21</v>
      </c>
      <c r="KWE1611">
        <v>-2.8397149326557506E-23</v>
      </c>
      <c r="LCL1611">
        <v>1.4107378529999999E-4</v>
      </c>
      <c r="LDI1611">
        <v>-1.0436406853075625E-20</v>
      </c>
      <c r="LDS1611">
        <v>4.6399848611111103E-4</v>
      </c>
      <c r="LEM1611">
        <v>-2.6152936203231689E-22</v>
      </c>
      <c r="LEN1611">
        <v>-1.1609908612866614E-22</v>
      </c>
      <c r="LEP1611">
        <v>-2.3396193598044908E-22</v>
      </c>
      <c r="LEQ1611">
        <v>-5.5589249165449315E-23</v>
      </c>
      <c r="POU1611">
        <v>-1.7497845558689861E-22</v>
      </c>
      <c r="TIJ1611">
        <v>-2.2245784453046575E-21</v>
      </c>
      <c r="UPI1611">
        <v>-3.6275646671902098E-23</v>
      </c>
      <c r="UPK1611">
        <v>-3.4473471709620788E-22</v>
      </c>
      <c r="UQC1611">
        <v>-5.2907093962313605E-23</v>
      </c>
      <c r="USQ1611">
        <v>-4.383262876094995E-22</v>
      </c>
    </row>
    <row r="1612" spans="2:186 2107:2107 4201:4201 6367:6374 7542:8039 8202:8259 11227:11227 13764:13764 14621:14707" x14ac:dyDescent="0.25">
      <c r="B1612" t="s">
        <v>3413</v>
      </c>
      <c r="C1612" t="s">
        <v>580</v>
      </c>
      <c r="D1612" t="s">
        <v>39</v>
      </c>
      <c r="E1612" t="s">
        <v>36</v>
      </c>
      <c r="F1612" t="s">
        <v>30</v>
      </c>
      <c r="GD1612">
        <v>-4.017928992797878E-24</v>
      </c>
      <c r="CCA1612">
        <v>4.4225942727836327E-9</v>
      </c>
      <c r="FEO1612">
        <v>-1.0321752859591941E-28</v>
      </c>
      <c r="IJW1612">
        <v>-1.3419434501179069E-24</v>
      </c>
      <c r="IJY1612">
        <v>5.7221351879999998E-9</v>
      </c>
      <c r="IKD1612">
        <v>-1.6300690974587765E-25</v>
      </c>
      <c r="KDB1612">
        <v>-8.7117496544072845E-33</v>
      </c>
      <c r="KDC1612">
        <v>-2.1615057327184017E-24</v>
      </c>
      <c r="KJX1612">
        <v>-1.0998149188075351E-26</v>
      </c>
      <c r="KPP1612">
        <v>-3.7164719942861778E-26</v>
      </c>
      <c r="KQJ1612">
        <v>-1.5883409956168728E-26</v>
      </c>
      <c r="KRH1612">
        <v>-5.2326893304778981E-27</v>
      </c>
      <c r="KRY1612">
        <v>-1.8592950152522109E-26</v>
      </c>
      <c r="KUO1612">
        <v>-8.6923748844861966E-27</v>
      </c>
      <c r="KVA1612">
        <v>-4.8573847419969324E-27</v>
      </c>
      <c r="KVF1612">
        <v>-1.3458773285675918E-29</v>
      </c>
      <c r="KWB1612">
        <v>-2.216376743306024E-26</v>
      </c>
      <c r="KWE1612">
        <v>-4.7480964192587203E-27</v>
      </c>
      <c r="LCL1612">
        <v>1.6670200890000001E-8</v>
      </c>
      <c r="LDI1612">
        <v>-6.6714280010775223E-24</v>
      </c>
      <c r="LDS1612">
        <v>4.148216430555555E-7</v>
      </c>
      <c r="LEM1612">
        <v>-2.1553496014387338E-27</v>
      </c>
      <c r="LEN1612">
        <v>-2.3189966424473788E-28</v>
      </c>
      <c r="LEP1612">
        <v>-1.1569621503187976E-26</v>
      </c>
      <c r="LEQ1612">
        <v>-8.379589563546209E-28</v>
      </c>
      <c r="POU1612">
        <v>-1.2933474144019746E-26</v>
      </c>
      <c r="TIJ1612">
        <v>-1.2983769771940904E-25</v>
      </c>
      <c r="UPI1612">
        <v>-3.39497125529932E-27</v>
      </c>
      <c r="UPK1612">
        <v>-2.2555923567630792E-26</v>
      </c>
      <c r="UQC1612">
        <v>-5.3297331124020926E-28</v>
      </c>
      <c r="USQ1612">
        <v>-5.9934826388652083E-25</v>
      </c>
    </row>
    <row r="1613" spans="2:186 2107:2107 4201:4201 6367:6374 7542:8039 8202:8259 11227:11227 13764:13764 14621:14707" x14ac:dyDescent="0.25">
      <c r="B1613" t="s">
        <v>3414</v>
      </c>
      <c r="C1613" t="s">
        <v>580</v>
      </c>
      <c r="D1613" t="s">
        <v>45</v>
      </c>
      <c r="E1613" t="s">
        <v>89</v>
      </c>
      <c r="F1613" t="s">
        <v>30</v>
      </c>
    </row>
    <row r="1614" spans="2:186 2107:2107 4201:4201 6367:6374 7542:8039 8202:8259 11227:11227 13764:13764 14621:14707" x14ac:dyDescent="0.25">
      <c r="B1614" t="s">
        <v>3415</v>
      </c>
      <c r="C1614" t="s">
        <v>3416</v>
      </c>
      <c r="D1614" t="s">
        <v>39</v>
      </c>
      <c r="E1614" t="s">
        <v>50</v>
      </c>
      <c r="F1614" t="s">
        <v>30</v>
      </c>
      <c r="GD1614">
        <v>-7.1915264296743055E-20</v>
      </c>
      <c r="CCA1614">
        <v>7.7519809324240533E-5</v>
      </c>
      <c r="FEO1614">
        <v>-1.3840137837467395E-23</v>
      </c>
      <c r="IJW1614">
        <v>-1.0174694576976964E-22</v>
      </c>
      <c r="IJY1614">
        <v>1.3500100614E-5</v>
      </c>
      <c r="IKD1614">
        <v>-3.8457842011868314E-22</v>
      </c>
      <c r="KDB1614">
        <v>-4.4500965310498695E-28</v>
      </c>
      <c r="KDC1614">
        <v>-4.1937015328406654E-20</v>
      </c>
      <c r="KJX1614">
        <v>-1.892471086896297E-22</v>
      </c>
      <c r="KPP1614">
        <v>-4.2985527672823476E-22</v>
      </c>
      <c r="KQJ1614">
        <v>-3.72865143503327E-21</v>
      </c>
      <c r="KRH1614">
        <v>-4.2901035443805596E-23</v>
      </c>
      <c r="KRY1614">
        <v>-6.1130025937438568E-23</v>
      </c>
      <c r="KUO1614">
        <v>-1.1465483013416357E-22</v>
      </c>
      <c r="KVA1614">
        <v>-7.8889507145043251E-23</v>
      </c>
      <c r="KVF1614">
        <v>-7.2088508026987601E-25</v>
      </c>
      <c r="KWB1614">
        <v>-3.2242220535574888E-21</v>
      </c>
      <c r="KWE1614">
        <v>-9.9500622468348235E-23</v>
      </c>
      <c r="LCL1614">
        <v>1.7143721700000001E-4</v>
      </c>
      <c r="LDI1614">
        <v>-2.7481689529712016E-21</v>
      </c>
      <c r="LDS1614">
        <v>1.4168980055555554E-4</v>
      </c>
      <c r="LEM1614">
        <v>-4.3870027294814701E-22</v>
      </c>
      <c r="LEN1614">
        <v>-6.7854272125354107E-25</v>
      </c>
      <c r="LEP1614">
        <v>-2.5065226600605766E-22</v>
      </c>
      <c r="LEQ1614">
        <v>-7.3831226240224652E-24</v>
      </c>
      <c r="POU1614">
        <v>-1.6650796843519742E-22</v>
      </c>
      <c r="TIJ1614">
        <v>-1.2965587993676558E-21</v>
      </c>
      <c r="UPI1614">
        <v>-5.6558289444502675E-23</v>
      </c>
      <c r="UPK1614">
        <v>-2.09604271144323E-22</v>
      </c>
      <c r="UQC1614">
        <v>-1.750508082439839E-23</v>
      </c>
      <c r="USQ1614">
        <v>-3.915951433544521E-22</v>
      </c>
    </row>
    <row r="1615" spans="2:186 2107:2107 4201:4201 6367:6374 7542:8039 8202:8259 11227:11227 13764:13764 14621:14707" x14ac:dyDescent="0.25">
      <c r="B1615" t="s">
        <v>3417</v>
      </c>
      <c r="C1615" t="s">
        <v>3416</v>
      </c>
      <c r="D1615" t="s">
        <v>39</v>
      </c>
      <c r="E1615" t="s">
        <v>112</v>
      </c>
      <c r="F1615" t="s">
        <v>30</v>
      </c>
      <c r="GD1615">
        <v>-2.5096480901244684E-21</v>
      </c>
      <c r="CCA1615">
        <v>3.0451119191568506E-6</v>
      </c>
      <c r="FEO1615">
        <v>-3.6478122680244191E-25</v>
      </c>
      <c r="IJW1615">
        <v>-3.9780134124908666E-23</v>
      </c>
      <c r="IJY1615">
        <v>2.1234281375999998E-5</v>
      </c>
      <c r="IKD1615">
        <v>-6.0490247672436789E-22</v>
      </c>
      <c r="KDB1615">
        <v>-9.3797593539433688E-30</v>
      </c>
      <c r="KDC1615">
        <v>-1.4122539459038671E-21</v>
      </c>
      <c r="KJX1615">
        <v>-5.014483999599103E-23</v>
      </c>
      <c r="KPP1615">
        <v>-2.645655654804225E-23</v>
      </c>
      <c r="KQJ1615">
        <v>-1.8903874041752914E-23</v>
      </c>
      <c r="KRH1615">
        <v>-2.5681805454156389E-23</v>
      </c>
      <c r="KRY1615">
        <v>-1.2182627375615466E-23</v>
      </c>
      <c r="KUO1615">
        <v>-2.3467277223293796E-22</v>
      </c>
      <c r="KVA1615">
        <v>-7.434889762397106E-24</v>
      </c>
      <c r="KVF1615">
        <v>-2.1500746258435413E-26</v>
      </c>
      <c r="KWB1615">
        <v>-3.934108997161883E-22</v>
      </c>
      <c r="KWE1615">
        <v>-1.924884040914035E-23</v>
      </c>
      <c r="LCL1615">
        <v>8.1062160899999993E-6</v>
      </c>
      <c r="LDI1615">
        <v>-1.558408757400114E-22</v>
      </c>
      <c r="LDS1615">
        <v>8.2562307777777761E-6</v>
      </c>
      <c r="LEM1615">
        <v>-9.7766550169184916E-24</v>
      </c>
      <c r="LEN1615">
        <v>-3.3400591666987186E-21</v>
      </c>
      <c r="LEP1615">
        <v>-4.8067509034492903E-22</v>
      </c>
      <c r="LEQ1615">
        <v>-9.86309347159629E-24</v>
      </c>
      <c r="POU1615">
        <v>-6.5862999285299897E-24</v>
      </c>
      <c r="TIJ1615">
        <v>-2.8516282399738512E-22</v>
      </c>
      <c r="UPI1615">
        <v>-1.6240113855602898E-24</v>
      </c>
      <c r="UPK1615">
        <v>-9.3702656028278688E-24</v>
      </c>
      <c r="UQC1615">
        <v>-1.3176165261178751E-24</v>
      </c>
      <c r="USQ1615">
        <v>-3.5992868666084374E-23</v>
      </c>
    </row>
    <row r="1616" spans="2:186 2107:2107 4201:4201 6367:6374 7542:8039 8202:8259 11227:11227 13764:13764 14621:14707" x14ac:dyDescent="0.25">
      <c r="B1616" t="s">
        <v>3418</v>
      </c>
      <c r="C1616" t="s">
        <v>3416</v>
      </c>
      <c r="D1616" t="s">
        <v>39</v>
      </c>
      <c r="E1616" t="s">
        <v>439</v>
      </c>
      <c r="F1616" t="s">
        <v>30</v>
      </c>
      <c r="GD1616">
        <v>-3.8557352869880741E-20</v>
      </c>
      <c r="CCA1616">
        <v>4.1778847662740231E-5</v>
      </c>
      <c r="FEO1616">
        <v>-1.6510114871624483E-24</v>
      </c>
      <c r="IJW1616">
        <v>-4.6359967121269742E-22</v>
      </c>
      <c r="IJY1616">
        <v>7.1354153639999996E-5</v>
      </c>
      <c r="IKD1616">
        <v>-2.0326715378364024E-21</v>
      </c>
      <c r="KDB1616">
        <v>-6.6006139890469799E-29</v>
      </c>
      <c r="KDC1616">
        <v>-2.6440128389960923E-20</v>
      </c>
      <c r="KJX1616">
        <v>-1.5642340854712382E-22</v>
      </c>
      <c r="KPP1616">
        <v>-5.7800364148478236E-23</v>
      </c>
      <c r="KQJ1616">
        <v>-4.1145354480506734E-23</v>
      </c>
      <c r="KRH1616">
        <v>-6.589821933152501E-22</v>
      </c>
      <c r="KRY1616">
        <v>-4.964793166294689E-23</v>
      </c>
      <c r="KUO1616">
        <v>-2.3914825146320815E-22</v>
      </c>
      <c r="KVA1616">
        <v>-5.577134602742657E-23</v>
      </c>
      <c r="KVF1616">
        <v>-1.4959475192206579E-25</v>
      </c>
      <c r="KWB1616">
        <v>-6.87097648208547E-22</v>
      </c>
      <c r="KWE1616">
        <v>-8.9816605192938824E-23</v>
      </c>
      <c r="LCL1616">
        <v>1.4063533470000001E-4</v>
      </c>
      <c r="LDI1616">
        <v>-1.229868043512735E-21</v>
      </c>
      <c r="LDS1616">
        <v>6.6369017222222212E-5</v>
      </c>
      <c r="LEM1616">
        <v>-3.2025516270271773E-23</v>
      </c>
      <c r="LEN1616">
        <v>-9.212466587163609E-21</v>
      </c>
      <c r="LEP1616">
        <v>-1.6006946494463878E-21</v>
      </c>
      <c r="LEQ1616">
        <v>-3.3198111861506733E-22</v>
      </c>
      <c r="POU1616">
        <v>-2.6198181257952471E-23</v>
      </c>
      <c r="TIJ1616">
        <v>-1.0160603698774106E-21</v>
      </c>
      <c r="UPI1616">
        <v>-1.6554984399446482E-23</v>
      </c>
      <c r="UPK1616">
        <v>-1.0010119378774974E-22</v>
      </c>
      <c r="UQC1616">
        <v>-4.6326459109713562E-24</v>
      </c>
      <c r="USQ1616">
        <v>-1.9098397505884282E-22</v>
      </c>
    </row>
    <row r="1617" spans="2:186 2107:2107 4201:4201 6367:6374 7542:8039 8202:8259 11227:11227 13764:13764 14621:14707" x14ac:dyDescent="0.25">
      <c r="B1617" t="s">
        <v>3419</v>
      </c>
      <c r="C1617" t="s">
        <v>3416</v>
      </c>
      <c r="D1617" t="s">
        <v>39</v>
      </c>
      <c r="E1617" t="s">
        <v>213</v>
      </c>
      <c r="F1617" t="s">
        <v>30</v>
      </c>
      <c r="GD1617">
        <v>-1.5997784582992568E-21</v>
      </c>
      <c r="CCA1617">
        <v>1.7416955102293861E-6</v>
      </c>
      <c r="FEO1617">
        <v>-1.9794182342686333E-23</v>
      </c>
      <c r="IJW1617">
        <v>-5.1608477453677928E-24</v>
      </c>
      <c r="IJY1617">
        <v>3.4173917778E-6</v>
      </c>
      <c r="IKD1617">
        <v>-9.7351470705115534E-23</v>
      </c>
      <c r="KDB1617">
        <v>-4.4697183012514027E-30</v>
      </c>
      <c r="KDC1617">
        <v>-3.3673119826551122E-22</v>
      </c>
      <c r="KJX1617">
        <v>-1.9942796713483938E-23</v>
      </c>
      <c r="KPP1617">
        <v>-1.1932214647996691E-23</v>
      </c>
      <c r="KQJ1617">
        <v>-4.2102552285385934E-24</v>
      </c>
      <c r="KRH1617">
        <v>-8.1526691598761744E-24</v>
      </c>
      <c r="KRY1617">
        <v>-3.4892987772465281E-24</v>
      </c>
      <c r="KUO1617">
        <v>-5.4973270310074313E-24</v>
      </c>
      <c r="KVA1617">
        <v>-8.2213455633567922E-24</v>
      </c>
      <c r="KVF1617">
        <v>-9.2370051611552482E-25</v>
      </c>
      <c r="KWB1617">
        <v>-5.2440922407955392E-21</v>
      </c>
      <c r="KWE1617">
        <v>-2.9026892838116283E-23</v>
      </c>
      <c r="LCL1617">
        <v>1.1982147659999999E-4</v>
      </c>
      <c r="LDI1617">
        <v>-1.5500695963011124E-22</v>
      </c>
      <c r="LDS1617">
        <v>7.244623374999999E-6</v>
      </c>
      <c r="LEM1617">
        <v>-7.2896763214234824E-22</v>
      </c>
      <c r="LEN1617">
        <v>-5.6665107776561182E-25</v>
      </c>
      <c r="LEP1617">
        <v>-7.4458877151926198E-23</v>
      </c>
      <c r="LEQ1617">
        <v>-1.5357717991266077E-24</v>
      </c>
      <c r="POU1617">
        <v>-1.6786440774648087E-23</v>
      </c>
      <c r="TIJ1617">
        <v>-1.7021423691726839E-21</v>
      </c>
      <c r="UPI1617">
        <v>-4.6274243563291091E-23</v>
      </c>
      <c r="UPK1617">
        <v>-3.9767769140785338E-23</v>
      </c>
      <c r="UQC1617">
        <v>-1.7594657580256648E-23</v>
      </c>
      <c r="USQ1617">
        <v>-4.9711149651089206E-22</v>
      </c>
    </row>
    <row r="1618" spans="2:186 2107:2107 4201:4201 6367:6374 7542:8039 8202:8259 11227:11227 13764:13764 14621:14707" x14ac:dyDescent="0.25">
      <c r="B1618" t="s">
        <v>3420</v>
      </c>
      <c r="C1618" t="s">
        <v>3416</v>
      </c>
      <c r="D1618" t="s">
        <v>39</v>
      </c>
      <c r="E1618" t="s">
        <v>36</v>
      </c>
      <c r="F1618" t="s">
        <v>30</v>
      </c>
      <c r="GD1618">
        <v>-6.6688770932084354E-29</v>
      </c>
      <c r="CCA1618">
        <v>6.5411480793552388E-14</v>
      </c>
      <c r="FEO1618">
        <v>-6.042112781048905E-33</v>
      </c>
      <c r="IJW1618">
        <v>-4.4909962821919346E-31</v>
      </c>
      <c r="IJY1618">
        <v>1.7251925922E-13</v>
      </c>
      <c r="IKD1618">
        <v>-4.914567747230015E-30</v>
      </c>
      <c r="KDB1618">
        <v>-8.3183326642339861E-38</v>
      </c>
      <c r="KDC1618">
        <v>-8.8528725485774078E-30</v>
      </c>
      <c r="KJX1618">
        <v>-1.0632412398724814E-31</v>
      </c>
      <c r="KPP1618">
        <v>-3.6028650248028209E-30</v>
      </c>
      <c r="KQJ1618">
        <v>-3.1562131211824989E-32</v>
      </c>
      <c r="KRH1618">
        <v>-1.0634602760317234E-30</v>
      </c>
      <c r="KRY1618">
        <v>-2.3073151566751636E-32</v>
      </c>
      <c r="KUO1618">
        <v>-1.9198594339213705E-31</v>
      </c>
      <c r="KVA1618">
        <v>-4.8064790001651413E-32</v>
      </c>
      <c r="KVF1618">
        <v>-3.8833096786288069E-34</v>
      </c>
      <c r="KWB1618">
        <v>-1.8962882745321325E-30</v>
      </c>
      <c r="KWE1618">
        <v>-3.7777332080158858E-32</v>
      </c>
      <c r="LCL1618">
        <v>3.5162981700000004E-13</v>
      </c>
      <c r="LDI1618">
        <v>-8.3556002739889114E-30</v>
      </c>
      <c r="LDS1618">
        <v>3.3244586527777771E-13</v>
      </c>
      <c r="LEM1618">
        <v>-2.0295355335112511E-31</v>
      </c>
      <c r="LEN1618">
        <v>-1.0726427898314083E-33</v>
      </c>
      <c r="LEP1618">
        <v>-3.7481881513332008E-30</v>
      </c>
      <c r="LEQ1618">
        <v>-1.5863276392809476E-32</v>
      </c>
      <c r="POU1618">
        <v>-1.5930895183199116E-31</v>
      </c>
      <c r="TIJ1618">
        <v>-1.0712273536871407E-29</v>
      </c>
      <c r="UPI1618">
        <v>-1.0554001845651554E-31</v>
      </c>
      <c r="UPK1618">
        <v>-7.5593056890414976E-31</v>
      </c>
      <c r="UQC1618">
        <v>-5.9281451316239446E-32</v>
      </c>
      <c r="USQ1618">
        <v>-4.7151967278119526E-31</v>
      </c>
    </row>
    <row r="1619" spans="2:186 2107:2107 4201:4201 6367:6374 7542:8039 8202:8259 11227:11227 13764:13764 14621:14707" x14ac:dyDescent="0.25">
      <c r="B1619" t="s">
        <v>3421</v>
      </c>
      <c r="C1619" t="s">
        <v>3422</v>
      </c>
      <c r="D1619" t="s">
        <v>39</v>
      </c>
      <c r="E1619" t="s">
        <v>50</v>
      </c>
      <c r="F1619" t="s">
        <v>30</v>
      </c>
    </row>
    <row r="1620" spans="2:186 2107:2107 4201:4201 6367:6374 7542:8039 8202:8259 11227:11227 13764:13764 14621:14707" x14ac:dyDescent="0.25">
      <c r="B1620" t="s">
        <v>3423</v>
      </c>
      <c r="C1620" t="s">
        <v>3422</v>
      </c>
      <c r="D1620" t="s">
        <v>39</v>
      </c>
      <c r="E1620" t="s">
        <v>213</v>
      </c>
      <c r="F1620" t="s">
        <v>30</v>
      </c>
    </row>
    <row r="1621" spans="2:186 2107:2107 4201:4201 6367:6374 7542:8039 8202:8259 11227:11227 13764:13764 14621:14707" x14ac:dyDescent="0.25">
      <c r="B1621" t="s">
        <v>3424</v>
      </c>
      <c r="C1621" t="s">
        <v>3422</v>
      </c>
      <c r="D1621" t="s">
        <v>39</v>
      </c>
      <c r="E1621" t="s">
        <v>36</v>
      </c>
      <c r="F1621" t="s">
        <v>30</v>
      </c>
    </row>
    <row r="1622" spans="2:186 2107:2107 4201:4201 6367:6374 7542:8039 8202:8259 11227:11227 13764:13764 14621:14707" x14ac:dyDescent="0.25">
      <c r="B1622" t="s">
        <v>3425</v>
      </c>
      <c r="C1622" t="s">
        <v>3426</v>
      </c>
      <c r="D1622" t="s">
        <v>45</v>
      </c>
      <c r="E1622" t="s">
        <v>89</v>
      </c>
      <c r="F1622" t="s">
        <v>30</v>
      </c>
      <c r="GD1622">
        <v>-3.8167587943296912E-18</v>
      </c>
      <c r="CCA1622">
        <v>3.5131922784872906E-3</v>
      </c>
      <c r="FEO1622">
        <v>-2.5462595283138022E-21</v>
      </c>
      <c r="IJW1622">
        <v>-1.1616630363916862E-19</v>
      </c>
      <c r="IJY1622">
        <v>5.3263795199999998E-2</v>
      </c>
      <c r="IKD1622">
        <v>-1.5173295194031372E-18</v>
      </c>
      <c r="KDB1622">
        <v>-1.0057508972873749E-26</v>
      </c>
      <c r="KDC1622">
        <v>-4.5544740281320644E-19</v>
      </c>
      <c r="KJX1622">
        <v>-1.6536449357188077E-20</v>
      </c>
      <c r="KPP1622">
        <v>-4.2521769477307829E-20</v>
      </c>
      <c r="KQJ1622">
        <v>-2.4541944045978597E-21</v>
      </c>
      <c r="KRH1622">
        <v>-6.0962321699453889E-21</v>
      </c>
      <c r="KRY1622">
        <v>-4.3616797450730071E-21</v>
      </c>
      <c r="KUO1622">
        <v>-3.9362961473361563E-21</v>
      </c>
      <c r="KVA1622">
        <v>-5.5068316234446111E-21</v>
      </c>
      <c r="KVF1622">
        <v>-1.0955943890028914E-22</v>
      </c>
      <c r="KWB1622">
        <v>-2.0823322035255453E-18</v>
      </c>
      <c r="KWE1622">
        <v>-1.1177964043402165E-20</v>
      </c>
      <c r="LCL1622">
        <v>2.7130044900000001E-2</v>
      </c>
      <c r="LDI1622">
        <v>-2.4104485495674731E-19</v>
      </c>
      <c r="LDS1622">
        <v>1.2356111749999999E-2</v>
      </c>
      <c r="LEM1622">
        <v>-7.954038511487064E-20</v>
      </c>
      <c r="LEN1622">
        <v>-1.5029226510973943E-22</v>
      </c>
      <c r="LEP1622">
        <v>-1.206085601068312E-18</v>
      </c>
      <c r="LEQ1622">
        <v>-3.7547271913323658E-21</v>
      </c>
      <c r="POU1622">
        <v>-7.9142430727758527E-20</v>
      </c>
      <c r="TIJ1622">
        <v>-1.0605840238940422E-18</v>
      </c>
      <c r="UPI1622">
        <v>-8.6590118749402762E-21</v>
      </c>
      <c r="UPK1622">
        <v>-3.1664970697955839E-20</v>
      </c>
      <c r="UQC1622">
        <v>-1.7037662493510745E-20</v>
      </c>
      <c r="USQ1622">
        <v>-1.1311356082914221E-19</v>
      </c>
    </row>
    <row r="1623" spans="2:186 2107:2107 4201:4201 6367:6374 7542:8039 8202:8259 11227:11227 13764:13764 14621:14707" x14ac:dyDescent="0.25">
      <c r="B1623" t="s">
        <v>3427</v>
      </c>
      <c r="C1623" t="s">
        <v>3426</v>
      </c>
      <c r="D1623" t="s">
        <v>45</v>
      </c>
      <c r="E1623" t="s">
        <v>36</v>
      </c>
      <c r="F1623" t="s">
        <v>30</v>
      </c>
      <c r="GD1623">
        <v>-8.2876868916052847E-19</v>
      </c>
      <c r="CCA1623">
        <v>1.0753825738375696E-3</v>
      </c>
      <c r="FEO1623">
        <v>-1.2804293095838611E-20</v>
      </c>
      <c r="IJW1623">
        <v>-3.5889408973019399E-20</v>
      </c>
      <c r="IJY1623">
        <v>1.3830255053999998E-3</v>
      </c>
      <c r="IKD1623">
        <v>-3.9398330561850673E-20</v>
      </c>
      <c r="KDB1623">
        <v>-5.2299348351637796E-27</v>
      </c>
      <c r="KDC1623">
        <v>-3.7633087220070009E-19</v>
      </c>
      <c r="KJX1623">
        <v>-7.6894624009126929E-21</v>
      </c>
      <c r="KPP1623">
        <v>-1.2250557494855641E-20</v>
      </c>
      <c r="KQJ1623">
        <v>-9.2587414885978886E-21</v>
      </c>
      <c r="KRH1623">
        <v>-1.7299460616946665E-21</v>
      </c>
      <c r="KRY1623">
        <v>-2.5735304792847183E-21</v>
      </c>
      <c r="KUO1623">
        <v>-2.9153068967024621E-21</v>
      </c>
      <c r="KVA1623">
        <v>-3.1835295290693574E-21</v>
      </c>
      <c r="KVF1623">
        <v>-7.4100499913378495E-24</v>
      </c>
      <c r="KWB1623">
        <v>-3.6892739200942942E-19</v>
      </c>
      <c r="KWE1623">
        <v>-3.6794559571292016E-21</v>
      </c>
      <c r="LCL1623">
        <v>5.4855605700000004E-2</v>
      </c>
      <c r="LDI1623">
        <v>-8.9926321065330168E-20</v>
      </c>
      <c r="LDS1623">
        <v>4.5355214166666663E-3</v>
      </c>
      <c r="LEM1623">
        <v>-2.0847649720734075E-21</v>
      </c>
      <c r="LEN1623">
        <v>-1.9542044327066814E-22</v>
      </c>
      <c r="LEP1623">
        <v>-2.9360431282833843E-20</v>
      </c>
      <c r="LEQ1623">
        <v>-9.6003291579038754E-22</v>
      </c>
      <c r="POU1623">
        <v>-1.0878638504499448E-20</v>
      </c>
      <c r="TIJ1623">
        <v>-5.8276889211388245E-20</v>
      </c>
      <c r="UPI1623">
        <v>-2.9280994953670685E-20</v>
      </c>
      <c r="UPK1623">
        <v>-2.3254627378339977E-20</v>
      </c>
      <c r="UQC1623">
        <v>-8.9408183585598325E-22</v>
      </c>
      <c r="USQ1623">
        <v>-1.9117293206774933E-19</v>
      </c>
    </row>
    <row r="1624" spans="2:186 2107:2107 4201:4201 6367:6374 7542:8039 8202:8259 11227:11227 13764:13764 14621:14707" x14ac:dyDescent="0.25">
      <c r="B1624" t="s">
        <v>3428</v>
      </c>
      <c r="C1624" t="s">
        <v>3426</v>
      </c>
      <c r="D1624" t="s">
        <v>45</v>
      </c>
      <c r="E1624" t="s">
        <v>859</v>
      </c>
      <c r="F1624" t="s">
        <v>30</v>
      </c>
      <c r="GD1624">
        <v>-3.3301492216933377E-27</v>
      </c>
      <c r="CCA1624">
        <v>4.4492629460632359E-12</v>
      </c>
      <c r="FEO1624">
        <v>-1.3223462082743521E-30</v>
      </c>
      <c r="IJW1624">
        <v>-6.7624100941419349E-29</v>
      </c>
      <c r="IJY1624">
        <v>3.3881937474000002E-11</v>
      </c>
      <c r="IKD1624">
        <v>-9.6519727400151375E-28</v>
      </c>
      <c r="KDB1624">
        <v>-1.7736952640929961E-35</v>
      </c>
      <c r="KDC1624">
        <v>-7.7172799740320163E-28</v>
      </c>
      <c r="KJX1624">
        <v>-4.9658995177453544E-29</v>
      </c>
      <c r="KPP1624">
        <v>-7.6165958118666254E-28</v>
      </c>
      <c r="KQJ1624">
        <v>-7.118822174986296E-30</v>
      </c>
      <c r="KRH1624">
        <v>-6.9166722747005975E-26</v>
      </c>
      <c r="KRY1624">
        <v>-4.5332070778351314E-30</v>
      </c>
      <c r="KUO1624">
        <v>-1.3380475692618826E-29</v>
      </c>
      <c r="KVA1624">
        <v>-4.4690198591118698E-30</v>
      </c>
      <c r="KVF1624">
        <v>-5.1797794065249928E-32</v>
      </c>
      <c r="KWB1624">
        <v>-3.0741242886764092E-28</v>
      </c>
      <c r="KWE1624">
        <v>-3.7511430099734668E-30</v>
      </c>
      <c r="LCL1624">
        <v>1.401334137E-10</v>
      </c>
      <c r="LDI1624">
        <v>-1.1861399258756174E-27</v>
      </c>
      <c r="LDS1624">
        <v>7.2980258611111107E-11</v>
      </c>
      <c r="LEM1624">
        <v>-3.5462500900999887E-29</v>
      </c>
      <c r="LEN1624">
        <v>-1.7491422590787461E-31</v>
      </c>
      <c r="LEP1624">
        <v>-7.4979147720154913E-28</v>
      </c>
      <c r="LEQ1624">
        <v>-1.1490354327412401E-27</v>
      </c>
      <c r="POU1624">
        <v>-2.4413494337535632E-29</v>
      </c>
      <c r="TIJ1624">
        <v>-7.6662431646488343E-28</v>
      </c>
      <c r="UPI1624">
        <v>-8.2727270434855008E-30</v>
      </c>
      <c r="UPK1624">
        <v>-4.6283356319760839E-29</v>
      </c>
      <c r="UQC1624">
        <v>-4.9193697245871142E-30</v>
      </c>
      <c r="USQ1624">
        <v>-7.4308988177128557E-29</v>
      </c>
    </row>
    <row r="1625" spans="2:186 2107:2107 4201:4201 6367:6374 7542:8039 8202:8259 11227:11227 13764:13764 14621:14707" x14ac:dyDescent="0.25">
      <c r="B1625" t="s">
        <v>3429</v>
      </c>
      <c r="C1625" t="s">
        <v>3426</v>
      </c>
      <c r="D1625" t="s">
        <v>45</v>
      </c>
      <c r="E1625" t="s">
        <v>46</v>
      </c>
      <c r="F1625" t="s">
        <v>30</v>
      </c>
      <c r="GD1625">
        <v>-5.9684450335120756E-18</v>
      </c>
      <c r="CCA1625">
        <v>1.3529462846869188E-3</v>
      </c>
      <c r="FEO1625">
        <v>-1.2743358096860797E-21</v>
      </c>
      <c r="IJW1625">
        <v>-2.5311253297916375E-21</v>
      </c>
      <c r="IJY1625">
        <v>1.0745011662E-3</v>
      </c>
      <c r="IKD1625">
        <v>-3.0609385778689495E-20</v>
      </c>
      <c r="KDB1625">
        <v>-1.9476499225937809E-27</v>
      </c>
      <c r="KDC1625">
        <v>-1.0295312279107017E-19</v>
      </c>
      <c r="KJX1625">
        <v>-4.9540914075252583E-20</v>
      </c>
      <c r="KPP1625">
        <v>-5.5351234706751461E-21</v>
      </c>
      <c r="KQJ1625">
        <v>-4.1549360608746558E-22</v>
      </c>
      <c r="KRH1625">
        <v>-3.776613600856452E-21</v>
      </c>
      <c r="KRY1625">
        <v>-1.1924674985813206E-21</v>
      </c>
      <c r="KUO1625">
        <v>-8.2069393263401386E-22</v>
      </c>
      <c r="KVA1625">
        <v>-6.1645839894805736E-22</v>
      </c>
      <c r="KVF1625">
        <v>-8.1335990437860341E-24</v>
      </c>
      <c r="KWB1625">
        <v>-4.2800807824583567E-20</v>
      </c>
      <c r="KWE1625">
        <v>-5.4860586774901222E-22</v>
      </c>
      <c r="LCL1625">
        <v>4.5771961199999999E-3</v>
      </c>
      <c r="LDI1625">
        <v>-3.1556194006532096E-20</v>
      </c>
      <c r="LDS1625">
        <v>1.6842789472222219E-3</v>
      </c>
      <c r="LEM1625">
        <v>-3.6094835892327652E-21</v>
      </c>
      <c r="LEN1625">
        <v>-5.1802485194376646E-23</v>
      </c>
      <c r="LEP1625">
        <v>-2.3869120558561983E-20</v>
      </c>
      <c r="LEQ1625">
        <v>-2.8216250463523297E-22</v>
      </c>
      <c r="POU1625">
        <v>-2.234281022403181E-21</v>
      </c>
      <c r="TIJ1625">
        <v>-8.651679115894866E-20</v>
      </c>
      <c r="UPI1625">
        <v>-6.4970009539143129E-22</v>
      </c>
      <c r="UPK1625">
        <v>-3.0913214949024713E-21</v>
      </c>
      <c r="UQC1625">
        <v>-3.2751348158227506E-22</v>
      </c>
      <c r="USQ1625">
        <v>-3.947761705758895E-20</v>
      </c>
    </row>
    <row r="1626" spans="2:186 2107:2107 4201:4201 6367:6374 7542:8039 8202:8259 11227:11227 13764:13764 14621:14707" x14ac:dyDescent="0.25">
      <c r="B1626" t="s">
        <v>3430</v>
      </c>
      <c r="C1626" t="s">
        <v>3431</v>
      </c>
      <c r="D1626" t="s">
        <v>45</v>
      </c>
      <c r="E1626" t="s">
        <v>89</v>
      </c>
      <c r="F1626" t="s">
        <v>368</v>
      </c>
      <c r="GD1626">
        <v>-1.2282329787602363E-13</v>
      </c>
      <c r="CCA1626">
        <v>717.53217259764403</v>
      </c>
      <c r="FEO1626">
        <v>-1.0255436108132134E-17</v>
      </c>
      <c r="IJW1626">
        <v>-7.6393685481896887E-16</v>
      </c>
      <c r="IJY1626">
        <v>200.58067260000004</v>
      </c>
      <c r="IKD1626">
        <v>-5.7139555571995109E-15</v>
      </c>
      <c r="KDB1626">
        <v>-6.8475628553170137E-22</v>
      </c>
      <c r="KDC1626">
        <v>-2.8797774756269575E-14</v>
      </c>
      <c r="KJX1626">
        <v>-1.0809614473631796E-15</v>
      </c>
      <c r="KPP1626">
        <v>-3.1753473104898793E-16</v>
      </c>
      <c r="KQJ1626">
        <v>-1.2562992620484764E-16</v>
      </c>
      <c r="KRH1626">
        <v>-6.3596556379934356E-17</v>
      </c>
      <c r="KRY1626">
        <v>-4.9589057347024893E-17</v>
      </c>
      <c r="KUO1626">
        <v>-1.7576880435295724E-16</v>
      </c>
      <c r="KVA1626">
        <v>-3.2997879726413509E-16</v>
      </c>
      <c r="KVF1626">
        <v>-5.4879955775530705E-19</v>
      </c>
      <c r="KWB1626">
        <v>-2.7232227090989552E-15</v>
      </c>
      <c r="KWE1626">
        <v>-1.4086596924597253E-16</v>
      </c>
      <c r="LCL1626">
        <v>398.56200299999995</v>
      </c>
      <c r="LDI1626">
        <v>-1.9088134360030041E-13</v>
      </c>
      <c r="LDS1626">
        <v>10685.225638888887</v>
      </c>
      <c r="LEM1626">
        <v>-2.6221689804970916E-16</v>
      </c>
      <c r="LEN1626">
        <v>-2.4992691411153761E-18</v>
      </c>
      <c r="LEP1626">
        <v>-1.0083842147979998E-15</v>
      </c>
      <c r="LEQ1626">
        <v>-2.5160505111155507E-16</v>
      </c>
      <c r="POU1626">
        <v>-1.5198728134719879E-15</v>
      </c>
      <c r="TIJ1626">
        <v>-1.9740043192212748E-14</v>
      </c>
      <c r="UPI1626">
        <v>-1.0070710112476092E-16</v>
      </c>
      <c r="UPK1626">
        <v>-4.9279019052157218E-15</v>
      </c>
      <c r="UQC1626">
        <v>-1.9088214148939093E-16</v>
      </c>
      <c r="USQ1626">
        <v>-6.2616448900320422E-16</v>
      </c>
    </row>
    <row r="1627" spans="2:186 2107:2107 4201:4201 6367:6374 7542:8039 8202:8259 11227:11227 13764:13764 14621:14707" x14ac:dyDescent="0.25">
      <c r="B1627" t="s">
        <v>3432</v>
      </c>
      <c r="C1627" t="s">
        <v>3431</v>
      </c>
      <c r="D1627" t="s">
        <v>45</v>
      </c>
      <c r="E1627" t="s">
        <v>36</v>
      </c>
      <c r="F1627" t="s">
        <v>368</v>
      </c>
    </row>
    <row r="1628" spans="2:186 2107:2107 4201:4201 6367:6374 7542:8039 8202:8259 11227:11227 13764:13764 14621:14707" x14ac:dyDescent="0.25">
      <c r="B1628" t="s">
        <v>3433</v>
      </c>
      <c r="C1628" t="s">
        <v>3434</v>
      </c>
      <c r="D1628" t="s">
        <v>45</v>
      </c>
      <c r="E1628" t="s">
        <v>46</v>
      </c>
      <c r="F1628" t="s">
        <v>30</v>
      </c>
      <c r="GD1628">
        <v>-4.5423130149401005E-24</v>
      </c>
      <c r="CCA1628">
        <v>4.8559156982021074E-9</v>
      </c>
      <c r="FEO1628">
        <v>-7.0106251704567938E-29</v>
      </c>
      <c r="IJW1628">
        <v>-3.1437349660499E-25</v>
      </c>
      <c r="IJY1628">
        <v>4.783785006E-10</v>
      </c>
      <c r="IKD1628">
        <v>-1.3627602551419902E-26</v>
      </c>
      <c r="KDB1628">
        <v>-2.9483543067514299E-33</v>
      </c>
      <c r="KDC1628">
        <v>-2.6597359534389669E-24</v>
      </c>
      <c r="KJX1628">
        <v>-1.0198569854223786E-26</v>
      </c>
      <c r="KPP1628">
        <v>-2.7726322519518555E-26</v>
      </c>
      <c r="KQJ1628">
        <v>-2.0037363684110522E-27</v>
      </c>
      <c r="KRH1628">
        <v>-8.6508750833995472E-27</v>
      </c>
      <c r="KRY1628">
        <v>-1.5450870924024409E-26</v>
      </c>
      <c r="KUO1628">
        <v>-7.0161986710014824E-27</v>
      </c>
      <c r="KVA1628">
        <v>-5.1740277966937595E-27</v>
      </c>
      <c r="KVF1628">
        <v>-1.2336764264865745E-29</v>
      </c>
      <c r="KWB1628">
        <v>-1.0714112230979355E-26</v>
      </c>
      <c r="KWE1628">
        <v>-5.2198787931265422E-27</v>
      </c>
      <c r="LCL1628">
        <v>1.4041008659999999E-9</v>
      </c>
      <c r="LDI1628">
        <v>-4.8677158745180454E-26</v>
      </c>
      <c r="LDS1628">
        <v>2.9662488583333329E-9</v>
      </c>
      <c r="LEM1628">
        <v>-7.8220312618830689E-28</v>
      </c>
      <c r="LEN1628">
        <v>-1.1887778363958018E-29</v>
      </c>
      <c r="LEP1628">
        <v>-9.7186353112750468E-27</v>
      </c>
      <c r="LEQ1628">
        <v>-4.2575477862838683E-28</v>
      </c>
      <c r="POU1628">
        <v>-9.6559404621416317E-28</v>
      </c>
      <c r="TIJ1628">
        <v>-1.3036825348476474E-26</v>
      </c>
      <c r="UPI1628">
        <v>-4.9698765371420324E-28</v>
      </c>
      <c r="UPK1628">
        <v>-3.6915507460891927E-27</v>
      </c>
      <c r="UQC1628">
        <v>-2.2112172368756575E-28</v>
      </c>
      <c r="USQ1628">
        <v>-5.1914635915377892E-27</v>
      </c>
    </row>
    <row r="1629" spans="2:186 2107:2107 4201:4201 6367:6374 7542:8039 8202:8259 11227:11227 13764:13764 14621:14707" x14ac:dyDescent="0.25">
      <c r="B1629" t="s">
        <v>3435</v>
      </c>
      <c r="C1629" t="s">
        <v>3434</v>
      </c>
      <c r="D1629" t="s">
        <v>39</v>
      </c>
      <c r="E1629" t="s">
        <v>36</v>
      </c>
      <c r="F1629" t="s">
        <v>30</v>
      </c>
      <c r="GD1629">
        <v>-4.1140957990348813E-24</v>
      </c>
      <c r="CCA1629">
        <v>7.0569105666460002E-9</v>
      </c>
      <c r="FEO1629">
        <v>-7.5503176966766412E-28</v>
      </c>
      <c r="IJW1629">
        <v>-3.8456141737316385E-24</v>
      </c>
      <c r="IJY1629">
        <v>4.5279202584000004E-8</v>
      </c>
      <c r="IKD1629">
        <v>-1.2898717060804698E-24</v>
      </c>
      <c r="KDB1629">
        <v>-4.0394588596229165E-32</v>
      </c>
      <c r="KDC1629">
        <v>-1.4869810389749131E-24</v>
      </c>
      <c r="KJX1629">
        <v>-2.8115211780398892E-25</v>
      </c>
      <c r="KPP1629">
        <v>-3.3967992073140847E-26</v>
      </c>
      <c r="KQJ1629">
        <v>-1.1466855774887339E-26</v>
      </c>
      <c r="KRH1629">
        <v>-1.3263487281392404E-26</v>
      </c>
      <c r="KRY1629">
        <v>-6.0272433006188046E-27</v>
      </c>
      <c r="KUO1629">
        <v>-1.1075862815851663E-26</v>
      </c>
      <c r="KVA1629">
        <v>-6.181447000977317E-26</v>
      </c>
      <c r="KVF1629">
        <v>-6.3157634189068707E-29</v>
      </c>
      <c r="KWB1629">
        <v>-4.2052579388052892E-23</v>
      </c>
      <c r="KWE1629">
        <v>-1.9477225822002397E-25</v>
      </c>
      <c r="LCL1629">
        <v>2.6628902999999999E-8</v>
      </c>
      <c r="LDI1629">
        <v>-2.3401971116724908E-25</v>
      </c>
      <c r="LDS1629">
        <v>1.2130230666666664E-8</v>
      </c>
      <c r="LEM1629">
        <v>-6.6894694581940944E-27</v>
      </c>
      <c r="LEN1629">
        <v>-1.686341730322176E-28</v>
      </c>
      <c r="LEP1629">
        <v>-1.0205065113599432E-24</v>
      </c>
      <c r="LEQ1629">
        <v>-1.3717680201559839E-26</v>
      </c>
      <c r="POU1629">
        <v>-5.2307879520348699E-27</v>
      </c>
      <c r="TIJ1629">
        <v>-6.1295449079595215E-25</v>
      </c>
      <c r="UPI1629">
        <v>-6.0465520034770587E-27</v>
      </c>
      <c r="UPK1629">
        <v>-4.4320697261718697E-26</v>
      </c>
      <c r="UQC1629">
        <v>-9.4418111864957429E-27</v>
      </c>
      <c r="USQ1629">
        <v>-4.2132615714025646E-26</v>
      </c>
    </row>
    <row r="1630" spans="2:186 2107:2107 4201:4201 6367:6374 7542:8039 8202:8259 11227:11227 13764:13764 14621:14707" x14ac:dyDescent="0.25">
      <c r="B1630" t="s">
        <v>3436</v>
      </c>
      <c r="C1630" t="s">
        <v>3434</v>
      </c>
      <c r="D1630" t="s">
        <v>45</v>
      </c>
      <c r="E1630" t="s">
        <v>36</v>
      </c>
      <c r="F1630" t="s">
        <v>30</v>
      </c>
      <c r="GD1630">
        <v>-5.7277977254938141E-23</v>
      </c>
      <c r="CCA1630">
        <v>7.4543707303161805E-8</v>
      </c>
      <c r="FEO1630">
        <v>-1.8780439451692509E-26</v>
      </c>
      <c r="IJW1630">
        <v>-1.7032962584124374E-25</v>
      </c>
      <c r="IJY1630">
        <v>6.8142653040000008E-8</v>
      </c>
      <c r="IKD1630">
        <v>-1.9411843219413515E-24</v>
      </c>
      <c r="KDB1630">
        <v>-3.3312045055899879E-31</v>
      </c>
      <c r="KDC1630">
        <v>-2.9774460549968423E-23</v>
      </c>
      <c r="KJX1630">
        <v>-1.2334998041151996E-24</v>
      </c>
      <c r="KPP1630">
        <v>-1.0604120418688788E-24</v>
      </c>
      <c r="KQJ1630">
        <v>-1.9622411681362219E-25</v>
      </c>
      <c r="KRH1630">
        <v>-4.5716167570054236E-25</v>
      </c>
      <c r="KRY1630">
        <v>-2.716971475692533E-25</v>
      </c>
      <c r="KUO1630">
        <v>-5.9955790315661269E-25</v>
      </c>
      <c r="KVA1630">
        <v>-8.1226308157171355E-25</v>
      </c>
      <c r="KVF1630">
        <v>-2.0886111925133105E-27</v>
      </c>
      <c r="KWB1630">
        <v>-8.6355148908989827E-24</v>
      </c>
      <c r="KWE1630">
        <v>-1.0602578468108459E-24</v>
      </c>
      <c r="LCL1630">
        <v>2.7021540000000001E-5</v>
      </c>
      <c r="LDI1630">
        <v>-2.8068129682035036E-24</v>
      </c>
      <c r="LDS1630">
        <v>1.4060075055555554E-7</v>
      </c>
      <c r="LEM1630">
        <v>-4.2001873076611415E-25</v>
      </c>
      <c r="LEN1630">
        <v>-9.4705551756055483E-26</v>
      </c>
      <c r="LEP1630">
        <v>-1.4473492592517185E-24</v>
      </c>
      <c r="LEQ1630">
        <v>-8.5391605410397175E-26</v>
      </c>
      <c r="POU1630">
        <v>-1.6276973826629786E-24</v>
      </c>
      <c r="TIJ1630">
        <v>-3.9379981702047683E-24</v>
      </c>
      <c r="UPI1630">
        <v>-5.5382794762202882E-25</v>
      </c>
      <c r="UPK1630">
        <v>-3.2820507315351749E-24</v>
      </c>
      <c r="UQC1630">
        <v>-6.5341599020000848E-26</v>
      </c>
      <c r="USQ1630">
        <v>-9.4336959906444462E-24</v>
      </c>
    </row>
    <row r="1631" spans="2:186 2107:2107 4201:4201 6367:6374 7542:8039 8202:8259 11227:11227 13764:13764 14621:14707" x14ac:dyDescent="0.25">
      <c r="B1631" t="s">
        <v>582</v>
      </c>
      <c r="C1631" t="s">
        <v>583</v>
      </c>
      <c r="D1631" t="s">
        <v>28</v>
      </c>
      <c r="E1631" t="s">
        <v>584</v>
      </c>
      <c r="F1631" t="s">
        <v>585</v>
      </c>
    </row>
    <row r="1632" spans="2:186 2107:2107 4201:4201 6367:6374 7542:8039 8202:8259 11227:11227 13764:13764 14621:14707" x14ac:dyDescent="0.25">
      <c r="B1632" t="s">
        <v>587</v>
      </c>
      <c r="C1632" t="s">
        <v>588</v>
      </c>
      <c r="D1632" t="s">
        <v>28</v>
      </c>
      <c r="E1632" t="s">
        <v>267</v>
      </c>
      <c r="F1632" t="s">
        <v>585</v>
      </c>
    </row>
    <row r="1633" spans="2:186 2107:2107 4201:4201 6367:6374 7542:8039 8202:8259 10153:10156 11227:11227 13764:13764 14621:14707" x14ac:dyDescent="0.25">
      <c r="B1633" t="s">
        <v>590</v>
      </c>
      <c r="C1633" t="s">
        <v>588</v>
      </c>
      <c r="D1633" t="s">
        <v>28</v>
      </c>
      <c r="E1633" t="s">
        <v>584</v>
      </c>
      <c r="F1633" t="s">
        <v>585</v>
      </c>
      <c r="GD1633">
        <v>-5.1730935443118662E-19</v>
      </c>
      <c r="CCA1633">
        <v>5.5178862467451957E-4</v>
      </c>
      <c r="FEO1633">
        <v>-5.4681269036428165E-23</v>
      </c>
      <c r="IJW1633">
        <v>-7.7525194519535939E-21</v>
      </c>
      <c r="IJY1633">
        <v>8.7198577620000003E-4</v>
      </c>
      <c r="IKD1633">
        <v>-2.4840325194270314E-20</v>
      </c>
      <c r="KDB1633">
        <v>-1.3670901145747934E-27</v>
      </c>
      <c r="KDC1633">
        <v>-9.0956610470950829E-20</v>
      </c>
      <c r="KJX1633">
        <v>-1.4289074397259948E-21</v>
      </c>
      <c r="KPP1633">
        <v>-1.7083809636009033E-20</v>
      </c>
      <c r="KQJ1633">
        <v>-2.6782129095054894E-22</v>
      </c>
      <c r="KRH1633">
        <v>-8.6363499353814E-21</v>
      </c>
      <c r="KRY1633">
        <v>-2.2807224673238523E-22</v>
      </c>
      <c r="KUO1633">
        <v>-1.4200021989943868E-21</v>
      </c>
      <c r="KVA1633">
        <v>-7.2291787955637637E-22</v>
      </c>
      <c r="KVF1633">
        <v>-3.5918869045204996E-24</v>
      </c>
      <c r="KWB1633">
        <v>-2.46070240137569E-20</v>
      </c>
      <c r="KWE1633">
        <v>-6.1486332943357688E-22</v>
      </c>
      <c r="LCL1633">
        <v>1.224942264E-2</v>
      </c>
      <c r="LDI1633">
        <v>-7.0628935405484622E-20</v>
      </c>
      <c r="LDS1633">
        <v>2.959607097222222E-3</v>
      </c>
      <c r="LEM1633">
        <v>-1.7440162090830452E-21</v>
      </c>
      <c r="LEN1633">
        <v>-2.1449469266108511E-23</v>
      </c>
      <c r="LEP1633">
        <v>-1.7068210238543382E-20</v>
      </c>
      <c r="LEQ1633">
        <v>-2.4302375137788447E-22</v>
      </c>
      <c r="POU1633">
        <v>-1.3666459930336833E-21</v>
      </c>
      <c r="TIJ1633">
        <v>-8.0030786063547587E-20</v>
      </c>
      <c r="UPI1633">
        <v>-3.9319006121892014E-21</v>
      </c>
      <c r="UPK1633">
        <v>-2.4864551796045438E-20</v>
      </c>
      <c r="UQC1633">
        <v>-1.9428974357019418E-21</v>
      </c>
      <c r="USQ1633">
        <v>-6.7551335201664756E-21</v>
      </c>
    </row>
    <row r="1634" spans="2:186 2107:2107 4201:4201 6367:6374 7542:8039 8202:8259 10153:10156 11227:11227 13764:13764 14621:14707" x14ac:dyDescent="0.25">
      <c r="B1634" t="s">
        <v>592</v>
      </c>
      <c r="C1634" t="s">
        <v>593</v>
      </c>
      <c r="D1634" t="s">
        <v>28</v>
      </c>
      <c r="E1634" t="s">
        <v>584</v>
      </c>
      <c r="F1634" t="s">
        <v>585</v>
      </c>
    </row>
    <row r="1635" spans="2:186 2107:2107 4201:4201 6367:6374 7542:8039 8202:8259 10153:10156 11227:11227 13764:13764 14621:14707" x14ac:dyDescent="0.25">
      <c r="B1635" t="s">
        <v>595</v>
      </c>
      <c r="C1635" t="s">
        <v>596</v>
      </c>
      <c r="D1635" t="s">
        <v>28</v>
      </c>
      <c r="E1635" t="s">
        <v>584</v>
      </c>
      <c r="F1635" t="s">
        <v>585</v>
      </c>
      <c r="GD1635">
        <v>-3.2626358350933159E-20</v>
      </c>
      <c r="CCA1635">
        <v>3.5297530968381897E-5</v>
      </c>
      <c r="FEO1635">
        <v>-3.5880453721583982E-24</v>
      </c>
      <c r="IJW1635">
        <v>-5.4538779395072859E-22</v>
      </c>
      <c r="IJY1635">
        <v>5.0676184020000004E-5</v>
      </c>
      <c r="IKD1635">
        <v>-1.4436161416725895E-21</v>
      </c>
      <c r="KDB1635">
        <v>-8.4613876418959238E-29</v>
      </c>
      <c r="KDC1635">
        <v>-5.7381083533219368E-21</v>
      </c>
      <c r="KJX1635">
        <v>-9.7030734346002968E-23</v>
      </c>
      <c r="KPP1635">
        <v>-9.7402003587182815E-22</v>
      </c>
      <c r="KQJ1635">
        <v>-1.6734875301157647E-23</v>
      </c>
      <c r="KRH1635">
        <v>-5.5263580505512112E-22</v>
      </c>
      <c r="KRY1635">
        <v>-1.5285290704936517E-23</v>
      </c>
      <c r="KUO1635">
        <v>-8.7409441837456399E-23</v>
      </c>
      <c r="KVA1635">
        <v>-4.9578098983600248E-23</v>
      </c>
      <c r="KVF1635">
        <v>-2.3264458987742126E-25</v>
      </c>
      <c r="KWB1635">
        <v>-1.6874517020479614E-21</v>
      </c>
      <c r="KWE1635">
        <v>-4.2410723346664621E-23</v>
      </c>
      <c r="LCL1635">
        <v>8.9303854500000007E-4</v>
      </c>
      <c r="LDI1635">
        <v>-4.5874065482225597E-21</v>
      </c>
      <c r="LDS1635">
        <v>1.9356114791666663E-4</v>
      </c>
      <c r="LEM1635">
        <v>-1.1357440962766675E-22</v>
      </c>
      <c r="LEN1635">
        <v>-1.5249194095687378E-24</v>
      </c>
      <c r="LEP1635">
        <v>-9.5959887783367244E-22</v>
      </c>
      <c r="LEQ1635">
        <v>-1.5438869580167434E-23</v>
      </c>
      <c r="POU1635">
        <v>-8.8827138133514952E-23</v>
      </c>
      <c r="TIJ1635">
        <v>-5.1000048672673315E-21</v>
      </c>
      <c r="UPI1635">
        <v>-2.8746781864987062E-22</v>
      </c>
      <c r="UPK1635">
        <v>-1.8101040540342863E-21</v>
      </c>
      <c r="UQC1635">
        <v>-1.4138397892065927E-22</v>
      </c>
      <c r="USQ1635">
        <v>-4.6415136730917866E-22</v>
      </c>
    </row>
    <row r="1636" spans="2:186 2107:2107 4201:4201 6367:6374 7542:8039 8202:8259 10153:10156 11227:11227 13764:13764 14621:14707" x14ac:dyDescent="0.25">
      <c r="B1636" t="s">
        <v>598</v>
      </c>
      <c r="C1636" t="s">
        <v>599</v>
      </c>
      <c r="D1636" t="s">
        <v>28</v>
      </c>
      <c r="E1636" t="s">
        <v>584</v>
      </c>
      <c r="F1636" t="s">
        <v>585</v>
      </c>
      <c r="GD1636">
        <v>-1.5500240420872347E-22</v>
      </c>
      <c r="CCA1636">
        <v>1.7650478338499689E-7</v>
      </c>
      <c r="FEO1636">
        <v>-4.3106320730761361E-26</v>
      </c>
      <c r="IJW1636">
        <v>-3.5123529077897707E-25</v>
      </c>
      <c r="IJY1636">
        <v>7.8311416259999998E-8</v>
      </c>
      <c r="IKD1636">
        <v>-2.2308623363464276E-24</v>
      </c>
      <c r="KDB1636">
        <v>-3.6408043691843043E-30</v>
      </c>
      <c r="KDC1636">
        <v>-1.1820615959730681E-22</v>
      </c>
      <c r="KJX1636">
        <v>-1.1903707306968399E-24</v>
      </c>
      <c r="KPP1636">
        <v>-2.0087259788216747E-24</v>
      </c>
      <c r="KQJ1636">
        <v>-2.0890305987914699E-24</v>
      </c>
      <c r="KRH1636">
        <v>-8.8155373697171581E-25</v>
      </c>
      <c r="KRY1636">
        <v>-5.6974169627767235E-25</v>
      </c>
      <c r="KUO1636">
        <v>-1.2641932325936356E-23</v>
      </c>
      <c r="KVA1636">
        <v>-9.1490401703586611E-25</v>
      </c>
      <c r="KVF1636">
        <v>-1.1603701596632361E-26</v>
      </c>
      <c r="KWB1636">
        <v>-1.1861306438112882E-23</v>
      </c>
      <c r="KWE1636">
        <v>-2.5382810811962004E-25</v>
      </c>
      <c r="LCL1636">
        <v>1.972796889E-6</v>
      </c>
      <c r="LDI1636">
        <v>-5.8657167074174904E-24</v>
      </c>
      <c r="LDS1636">
        <v>3.0154618944444437E-7</v>
      </c>
      <c r="LEM1636">
        <v>-1.1349786301636068E-24</v>
      </c>
      <c r="LEN1636">
        <v>-6.4352330274926974E-27</v>
      </c>
      <c r="LEP1636">
        <v>-1.3560656061087982E-24</v>
      </c>
      <c r="LEQ1636">
        <v>-7.2572335460869139E-26</v>
      </c>
      <c r="POU1636">
        <v>-7.5219067640771152E-25</v>
      </c>
      <c r="TIJ1636">
        <v>-5.6934679337244804E-24</v>
      </c>
      <c r="UPI1636">
        <v>-3.0412124073876925E-25</v>
      </c>
      <c r="UPK1636">
        <v>-1.583777257158852E-24</v>
      </c>
      <c r="UQC1636">
        <v>-1.3617240987172569E-25</v>
      </c>
      <c r="USQ1636">
        <v>-2.1503422659132463E-24</v>
      </c>
    </row>
    <row r="1637" spans="2:186 2107:2107 4201:4201 6367:6374 7542:8039 8202:8259 10153:10156 11227:11227 13764:13764 14621:14707" x14ac:dyDescent="0.25">
      <c r="B1637" t="s">
        <v>601</v>
      </c>
      <c r="C1637" t="s">
        <v>602</v>
      </c>
      <c r="D1637" t="s">
        <v>28</v>
      </c>
      <c r="E1637" t="s">
        <v>584</v>
      </c>
      <c r="F1637" t="s">
        <v>585</v>
      </c>
      <c r="GD1637">
        <v>-4.5156973343431247E-22</v>
      </c>
      <c r="CCA1637">
        <v>8.7969151990080584E-7</v>
      </c>
      <c r="FEO1637">
        <v>-7.2634081266231078E-26</v>
      </c>
      <c r="IJW1637">
        <v>-2.9965334906159608E-24</v>
      </c>
      <c r="IJY1637">
        <v>3.696530838E-7</v>
      </c>
      <c r="IKD1637">
        <v>-1.0530335596702845E-23</v>
      </c>
      <c r="KDB1637">
        <v>-2.7742430944588409E-30</v>
      </c>
      <c r="KDC1637">
        <v>-2.0173496393432299E-22</v>
      </c>
      <c r="KJX1637">
        <v>-2.5731074207882298E-24</v>
      </c>
      <c r="KPP1637">
        <v>-2.7008374606497392E-24</v>
      </c>
      <c r="KQJ1637">
        <v>-5.9753685674511157E-24</v>
      </c>
      <c r="KRH1637">
        <v>-4.6086066672135586E-24</v>
      </c>
      <c r="KRY1637">
        <v>-6.8822837938610238E-25</v>
      </c>
      <c r="KUO1637">
        <v>-4.466412563108801E-24</v>
      </c>
      <c r="KVA1637">
        <v>-8.0653565146743404E-25</v>
      </c>
      <c r="KVF1637">
        <v>-3.5006881873516495E-27</v>
      </c>
      <c r="KWB1637">
        <v>-2.1899953234987013E-23</v>
      </c>
      <c r="KWE1637">
        <v>-5.8334037824994159E-25</v>
      </c>
      <c r="LCL1637">
        <v>2.2214301900000001E-6</v>
      </c>
      <c r="LDI1637">
        <v>-1.6096098489546888E-22</v>
      </c>
      <c r="LDS1637">
        <v>9.6856935555555544E-6</v>
      </c>
      <c r="LEM1637">
        <v>-5.4563441260708982E-25</v>
      </c>
      <c r="LEN1637">
        <v>-4.898742557104477E-26</v>
      </c>
      <c r="LEP1637">
        <v>-5.391651216154523E-24</v>
      </c>
      <c r="LEQ1637">
        <v>-4.0114552635713984E-25</v>
      </c>
      <c r="POU1637">
        <v>-4.7286276086344023E-24</v>
      </c>
      <c r="TIJ1637">
        <v>-3.3637132885697581E-23</v>
      </c>
      <c r="UPI1637">
        <v>-3.2243771932150216E-25</v>
      </c>
      <c r="UPK1637">
        <v>-5.0404772610341131E-24</v>
      </c>
      <c r="UQC1637">
        <v>-1.6655037432344262E-24</v>
      </c>
      <c r="USQ1637">
        <v>-1.8873498377950807E-22</v>
      </c>
    </row>
    <row r="1638" spans="2:186 2107:2107 4201:4201 6367:6374 7542:8039 8202:8259 10153:10156 11227:11227 13764:13764 14621:14707" x14ac:dyDescent="0.25">
      <c r="B1638" t="s">
        <v>604</v>
      </c>
      <c r="C1638" t="s">
        <v>605</v>
      </c>
      <c r="D1638" t="s">
        <v>28</v>
      </c>
      <c r="E1638" t="s">
        <v>584</v>
      </c>
      <c r="F1638" t="s">
        <v>585</v>
      </c>
      <c r="GD1638">
        <v>-1.6610354861869304E-21</v>
      </c>
      <c r="CCA1638">
        <v>1.8976359955362679E-6</v>
      </c>
      <c r="FEO1638">
        <v>-4.806092428129431E-25</v>
      </c>
      <c r="IJW1638">
        <v>-3.91838567912486E-24</v>
      </c>
      <c r="IJY1638">
        <v>8.7821649300000002E-7</v>
      </c>
      <c r="IKD1638">
        <v>-2.5017818419526869E-23</v>
      </c>
      <c r="KDB1638">
        <v>-3.9354750669692703E-29</v>
      </c>
      <c r="KDC1638">
        <v>-1.2773634325944485E-21</v>
      </c>
      <c r="KJX1638">
        <v>-1.3128479198776696E-23</v>
      </c>
      <c r="KPP1638">
        <v>-2.2515446000333099E-23</v>
      </c>
      <c r="KQJ1638">
        <v>-2.3293534017334082E-23</v>
      </c>
      <c r="KRH1638">
        <v>-2.5671176023092463E-22</v>
      </c>
      <c r="KRY1638">
        <v>-6.3511263835419587E-24</v>
      </c>
      <c r="KUO1638">
        <v>-1.4083050989742945E-22</v>
      </c>
      <c r="KVA1638">
        <v>-1.0133952732858378E-23</v>
      </c>
      <c r="KVF1638">
        <v>-1.2920720134320095E-25</v>
      </c>
      <c r="KWB1638">
        <v>-1.322666462872541E-22</v>
      </c>
      <c r="KWE1638">
        <v>-2.7515522523772752E-24</v>
      </c>
      <c r="LCL1638">
        <v>2.1966772800000001E-5</v>
      </c>
      <c r="LDI1638">
        <v>-6.4932307068290706E-23</v>
      </c>
      <c r="LDS1638">
        <v>3.3309999166666662E-6</v>
      </c>
      <c r="LEM1638">
        <v>-1.2657906049891645E-23</v>
      </c>
      <c r="LEN1638">
        <v>-7.1662202981009281E-26</v>
      </c>
      <c r="LEP1638">
        <v>-1.524364966031841E-23</v>
      </c>
      <c r="LEQ1638">
        <v>-6.9427877153627074E-25</v>
      </c>
      <c r="POU1638">
        <v>-8.3924364168714873E-24</v>
      </c>
      <c r="TIJ1638">
        <v>-6.3602886029111646E-23</v>
      </c>
      <c r="UPI1638">
        <v>-3.3912468008777367E-24</v>
      </c>
      <c r="UPK1638">
        <v>-1.7661457639183437E-23</v>
      </c>
      <c r="UQC1638">
        <v>-1.5189049088138033E-24</v>
      </c>
      <c r="USQ1638">
        <v>-2.3976350361618074E-23</v>
      </c>
    </row>
    <row r="1639" spans="2:186 2107:2107 4201:4201 6367:6374 7542:8039 8202:8259 10153:10156 11227:11227 13764:13764 14621:14707" x14ac:dyDescent="0.25">
      <c r="B1639" t="s">
        <v>607</v>
      </c>
      <c r="C1639" t="s">
        <v>608</v>
      </c>
      <c r="D1639" t="s">
        <v>28</v>
      </c>
      <c r="E1639" t="s">
        <v>584</v>
      </c>
      <c r="F1639" t="s">
        <v>585</v>
      </c>
      <c r="GD1639">
        <v>-3.7065623809291762E-19</v>
      </c>
      <c r="CCA1639">
        <v>4.2319414226906383E-4</v>
      </c>
      <c r="FEO1639">
        <v>-3.5067999279899178E-23</v>
      </c>
      <c r="IJW1639">
        <v>-6.2938608823453479E-21</v>
      </c>
      <c r="IJY1639">
        <v>4.5354004079999999E-4</v>
      </c>
      <c r="IKD1639">
        <v>-1.2920028505654907E-20</v>
      </c>
      <c r="KDB1639">
        <v>-1.4739191863111238E-27</v>
      </c>
      <c r="KDC1639">
        <v>-9.9975527812458272E-20</v>
      </c>
      <c r="KJX1639">
        <v>-1.2088537837555599E-21</v>
      </c>
      <c r="KPP1639">
        <v>-8.5494833410695362E-21</v>
      </c>
      <c r="KQJ1639">
        <v>-1.6427386878287681E-21</v>
      </c>
      <c r="KRH1639">
        <v>-5.6480710679098211E-21</v>
      </c>
      <c r="KRY1639">
        <v>-2.7256369538531217E-22</v>
      </c>
      <c r="KUO1639">
        <v>-1.9374897139718556E-21</v>
      </c>
      <c r="KVA1639">
        <v>-5.6405473538414227E-22</v>
      </c>
      <c r="KVF1639">
        <v>-2.3740240231179959E-24</v>
      </c>
      <c r="KWB1639">
        <v>-1.4865508773610503E-20</v>
      </c>
      <c r="KWE1639">
        <v>-4.6485049510789435E-22</v>
      </c>
      <c r="LCL1639">
        <v>7.6537429499999995E-3</v>
      </c>
      <c r="LDI1639">
        <v>-5.7278591310189193E-20</v>
      </c>
      <c r="LDS1639">
        <v>2.6913669458333328E-3</v>
      </c>
      <c r="LEM1639">
        <v>-9.9309079522613972E-22</v>
      </c>
      <c r="LEN1639">
        <v>-1.678484707960507E-23</v>
      </c>
      <c r="LEP1639">
        <v>-8.3434147424778767E-21</v>
      </c>
      <c r="LEQ1639">
        <v>-2.0390633002619365E-22</v>
      </c>
      <c r="POU1639">
        <v>-1.9060335483162274E-21</v>
      </c>
      <c r="TIJ1639">
        <v>-4.6591343171425982E-20</v>
      </c>
      <c r="UPI1639">
        <v>-2.4040754386362928E-21</v>
      </c>
      <c r="UPK1639">
        <v>-1.5341820891667583E-20</v>
      </c>
      <c r="UQC1639">
        <v>-1.2095405074006555E-21</v>
      </c>
      <c r="USQ1639">
        <v>-7.395877063275903E-21</v>
      </c>
    </row>
    <row r="1640" spans="2:186 2107:2107 4201:4201 6367:6374 7542:8039 8202:8259 10153:10156 11227:11227 13764:13764 14621:14707" x14ac:dyDescent="0.25">
      <c r="B1640" t="s">
        <v>611</v>
      </c>
      <c r="C1640" t="s">
        <v>612</v>
      </c>
      <c r="D1640" t="s">
        <v>28</v>
      </c>
      <c r="E1640" t="s">
        <v>584</v>
      </c>
      <c r="F1640" t="s">
        <v>585</v>
      </c>
      <c r="GD1640">
        <v>-6.0420771551619781E-35</v>
      </c>
      <c r="CCA1640">
        <v>6.3259280793552389E-20</v>
      </c>
      <c r="FEO1640">
        <v>-1.1762025880469721E-40</v>
      </c>
      <c r="IJW1640">
        <v>-1.0005665695881323E-38</v>
      </c>
      <c r="IJY1640">
        <v>6.2578334280000003E-22</v>
      </c>
      <c r="IKD1640">
        <v>-1.7826736784226773E-38</v>
      </c>
      <c r="KDB1640">
        <v>-1.096037058615015E-42</v>
      </c>
      <c r="KDC1640">
        <v>-3.6076676935042435E-35</v>
      </c>
      <c r="KJX1640">
        <v>-1.3014714644318771E-37</v>
      </c>
      <c r="KPP1640">
        <v>-3.722500519658246E-39</v>
      </c>
      <c r="KQJ1640">
        <v>-2.0433832521570381E-39</v>
      </c>
      <c r="KRH1640">
        <v>-1.9844821339616711E-38</v>
      </c>
      <c r="KRY1640">
        <v>-1.0173333872367251E-39</v>
      </c>
      <c r="KUO1640">
        <v>-9.3492841708519503E-38</v>
      </c>
      <c r="KVA1640">
        <v>-5.8960600301678263E-38</v>
      </c>
      <c r="KVF1640">
        <v>-1.4023425008910648E-40</v>
      </c>
      <c r="KWB1640">
        <v>-1.5008201188261626E-38</v>
      </c>
      <c r="KWE1640">
        <v>-7.019290273192647E-38</v>
      </c>
      <c r="LCL1640">
        <v>2.8601750099999999E-20</v>
      </c>
      <c r="LDI1640">
        <v>-5.2871393665686821E-37</v>
      </c>
      <c r="LDS1640">
        <v>3.2782238611111109E-20</v>
      </c>
      <c r="LEM1640">
        <v>-8.5889634041117208E-40</v>
      </c>
      <c r="LEN1640">
        <v>-1.0445875965265832E-40</v>
      </c>
      <c r="LEP1640">
        <v>-4.8517207517074836E-39</v>
      </c>
      <c r="LEQ1640">
        <v>-1.0234751201605496E-37</v>
      </c>
      <c r="POU1640">
        <v>-1.9721441404681405E-39</v>
      </c>
      <c r="TIJ1640">
        <v>-3.4843147071873498E-38</v>
      </c>
      <c r="UPI1640">
        <v>-5.4014673000995787E-40</v>
      </c>
      <c r="UPK1640">
        <v>-3.7972481966708902E-39</v>
      </c>
      <c r="UQC1640">
        <v>-1.68144507059603E-40</v>
      </c>
      <c r="USQ1640">
        <v>-1.0584224005883609E-38</v>
      </c>
    </row>
    <row r="1641" spans="2:186 2107:2107 4201:4201 6367:6374 7542:8039 8202:8259 10153:10156 11227:11227 13764:13764 14621:14707" x14ac:dyDescent="0.25">
      <c r="B1641" t="s">
        <v>614</v>
      </c>
      <c r="C1641" t="s">
        <v>615</v>
      </c>
      <c r="D1641" t="s">
        <v>28</v>
      </c>
      <c r="E1641" t="s">
        <v>36</v>
      </c>
      <c r="F1641" t="s">
        <v>585</v>
      </c>
    </row>
    <row r="1642" spans="2:186 2107:2107 4201:4201 6367:6374 7542:8039 8202:8259 10153:10156 11227:11227 13764:13764 14621:14707" x14ac:dyDescent="0.25">
      <c r="B1642" t="s">
        <v>618</v>
      </c>
      <c r="C1642" t="s">
        <v>615</v>
      </c>
      <c r="D1642" t="s">
        <v>28</v>
      </c>
      <c r="E1642" t="s">
        <v>584</v>
      </c>
      <c r="F1642" t="s">
        <v>585</v>
      </c>
      <c r="GD1642">
        <v>-3.5745386599110613E-18</v>
      </c>
      <c r="CCA1642">
        <v>3.6830205666460009E-3</v>
      </c>
      <c r="FEO1642">
        <v>-2.5900940629461532E-22</v>
      </c>
      <c r="IJW1642">
        <v>-9.6676479403471433E-20</v>
      </c>
      <c r="IJY1642">
        <v>1.9731741875999999E-2</v>
      </c>
      <c r="IKD1642">
        <v>-5.6209997319592949E-19</v>
      </c>
      <c r="KDB1642">
        <v>-1.2349528653404021E-26</v>
      </c>
      <c r="KDC1642">
        <v>-1.5395942039544857E-18</v>
      </c>
      <c r="KJX1642">
        <v>-1.0797576695441026E-20</v>
      </c>
      <c r="KPP1642">
        <v>-1.1597730840737352E-19</v>
      </c>
      <c r="KQJ1642">
        <v>-1.3764049739824728E-20</v>
      </c>
      <c r="KRH1642">
        <v>-9.4268658349850004E-20</v>
      </c>
      <c r="KRY1642">
        <v>-1.8798209952399078E-19</v>
      </c>
      <c r="KUO1642">
        <v>-4.8264010607501824E-21</v>
      </c>
      <c r="KVA1642">
        <v>-4.9486085574228991E-21</v>
      </c>
      <c r="KVF1642">
        <v>-1.8445307780037343E-23</v>
      </c>
      <c r="KWB1642">
        <v>-7.1745003572372193E-20</v>
      </c>
      <c r="KWE1642">
        <v>-3.4983587825884533E-21</v>
      </c>
      <c r="LCL1642">
        <v>5.9954241900000002E-3</v>
      </c>
      <c r="LDI1642">
        <v>-8.4412503581110753E-20</v>
      </c>
      <c r="LDS1642">
        <v>4.1793600277777775E-3</v>
      </c>
      <c r="LEM1642">
        <v>-7.6653607572551364E-21</v>
      </c>
      <c r="LEN1642">
        <v>-2.109439461498669E-21</v>
      </c>
      <c r="LEP1642">
        <v>-4.4749535529085722E-19</v>
      </c>
      <c r="LEQ1642">
        <v>-5.7523192444213412E-21</v>
      </c>
      <c r="NZM1642">
        <v>-9.8197283408409738E-17</v>
      </c>
      <c r="NZP1642">
        <v>-3.7462082741153447E-15</v>
      </c>
      <c r="POU1642">
        <v>-4.2981230508251453E-21</v>
      </c>
      <c r="TIJ1642">
        <v>-2.6175697304771035E-19</v>
      </c>
      <c r="UPI1642">
        <v>-1.0750281105207229E-21</v>
      </c>
      <c r="UPK1642">
        <v>-6.3378362291146274E-21</v>
      </c>
      <c r="UQC1642">
        <v>-9.8504213093491707E-22</v>
      </c>
      <c r="USQ1642">
        <v>-1.9102353961656753E-18</v>
      </c>
    </row>
    <row r="1643" spans="2:186 2107:2107 4201:4201 6367:6374 7542:8039 8202:8259 10153:10156 11227:11227 13764:13764 14621:14707" x14ac:dyDescent="0.25">
      <c r="B1643" t="s">
        <v>620</v>
      </c>
      <c r="C1643" t="s">
        <v>621</v>
      </c>
      <c r="D1643" t="s">
        <v>28</v>
      </c>
      <c r="E1643" t="s">
        <v>584</v>
      </c>
      <c r="F1643" t="s">
        <v>585</v>
      </c>
      <c r="GD1643">
        <v>-3.6666179784559964E-17</v>
      </c>
      <c r="CCA1643">
        <v>4.495485315065096E-2</v>
      </c>
      <c r="FEO1643">
        <v>-3.1146937758767471E-21</v>
      </c>
      <c r="IJW1643">
        <v>-6.5590815433226111E-20</v>
      </c>
      <c r="IJY1643">
        <v>1.7810777292E-2</v>
      </c>
      <c r="IKD1643">
        <v>-5.0737682608258602E-19</v>
      </c>
      <c r="KDB1643">
        <v>-2.4718564975285451E-25</v>
      </c>
      <c r="KDC1643">
        <v>-1.2847372404017594E-17</v>
      </c>
      <c r="KJX1643">
        <v>-2.7514986766147289E-19</v>
      </c>
      <c r="KPP1643">
        <v>-2.4474571588723813E-19</v>
      </c>
      <c r="KQJ1643">
        <v>-1.5196045184403033E-19</v>
      </c>
      <c r="KRH1643">
        <v>-5.1679903328365942E-20</v>
      </c>
      <c r="KRY1643">
        <v>-3.82223810161737E-20</v>
      </c>
      <c r="KUO1643">
        <v>-1.2666129298616268E-19</v>
      </c>
      <c r="KVA1643">
        <v>-8.879016247260483E-20</v>
      </c>
      <c r="KVF1643">
        <v>-1.9819376907949892E-22</v>
      </c>
      <c r="KWB1643">
        <v>-6.2905405768049106E-19</v>
      </c>
      <c r="KWE1643">
        <v>-2.9350253988208769E-20</v>
      </c>
      <c r="LCL1643">
        <v>0.13404109950000001</v>
      </c>
      <c r="LDI1643">
        <v>-4.6434415878396757E-18</v>
      </c>
      <c r="LDS1643">
        <v>0.2312761933333333</v>
      </c>
      <c r="LEM1643">
        <v>-3.4172238314663756E-20</v>
      </c>
      <c r="LEN1643">
        <v>-2.187841471214952E-20</v>
      </c>
      <c r="LEP1643">
        <v>-2.9468812490446461E-19</v>
      </c>
      <c r="LEQ1643">
        <v>-4.2673426090323094E-20</v>
      </c>
      <c r="POU1643">
        <v>-3.0576861431229853E-20</v>
      </c>
      <c r="TIJ1643">
        <v>-5.6167569194418666E-18</v>
      </c>
      <c r="UPI1643">
        <v>-3.4425611798477102E-20</v>
      </c>
      <c r="UPK1643">
        <v>-3.0675281944342523E-19</v>
      </c>
      <c r="UQC1643">
        <v>-3.126482856115565E-20</v>
      </c>
      <c r="URO1643">
        <v>-7.6670696719167514E-16</v>
      </c>
      <c r="USQ1643">
        <v>-1.9188570141056664E-17</v>
      </c>
    </row>
    <row r="1644" spans="2:186 2107:2107 4201:4201 6367:6374 7542:8039 8202:8259 10153:10156 11227:11227 13764:13764 14621:14707" x14ac:dyDescent="0.25">
      <c r="B1644" t="s">
        <v>623</v>
      </c>
      <c r="C1644" t="s">
        <v>624</v>
      </c>
      <c r="D1644" t="s">
        <v>28</v>
      </c>
      <c r="E1644" t="s">
        <v>584</v>
      </c>
      <c r="F1644" t="s">
        <v>585</v>
      </c>
      <c r="GD1644">
        <v>-2.411505215828282E-18</v>
      </c>
      <c r="CCA1644">
        <v>1.7642610249225046E-3</v>
      </c>
      <c r="FEO1644">
        <v>-3.6236490712708519E-22</v>
      </c>
      <c r="IJW1644">
        <v>-1.8916052533763051E-20</v>
      </c>
      <c r="IJY1644">
        <v>5.2956057000000001E-2</v>
      </c>
      <c r="IKD1644">
        <v>-1.5085629721076271E-18</v>
      </c>
      <c r="KDB1644">
        <v>-4.1637652589464984E-28</v>
      </c>
      <c r="KDC1644">
        <v>-2.2940436952574824E-20</v>
      </c>
      <c r="KJX1644">
        <v>-1.4261914836174477E-21</v>
      </c>
      <c r="KPP1644">
        <v>-6.9633042822421818E-22</v>
      </c>
      <c r="KQJ1644">
        <v>-1.8845236235175495E-22</v>
      </c>
      <c r="KRH1644">
        <v>-3.6704628068130751E-22</v>
      </c>
      <c r="KRY1644">
        <v>-1.4484082935186688E-22</v>
      </c>
      <c r="KUO1644">
        <v>-2.7499481071828668E-22</v>
      </c>
      <c r="KVA1644">
        <v>-5.1184049117233159E-22</v>
      </c>
      <c r="KVF1644">
        <v>-1.7541810801811578E-23</v>
      </c>
      <c r="KWB1644">
        <v>-1.293707264269073E-19</v>
      </c>
      <c r="KWE1644">
        <v>-7.6007717220009912E-22</v>
      </c>
      <c r="LCL1644">
        <v>3.0080416799999998E-3</v>
      </c>
      <c r="LDI1644">
        <v>-6.9281938114715547E-20</v>
      </c>
      <c r="LDS1644">
        <v>2.1382998416666667E-3</v>
      </c>
      <c r="LEM1644">
        <v>-1.3116353770084671E-20</v>
      </c>
      <c r="LEN1644">
        <v>-2.8156444117905879E-23</v>
      </c>
      <c r="LEP1644">
        <v>-1.2058488340507779E-18</v>
      </c>
      <c r="LEQ1644">
        <v>-1.258592223239333E-22</v>
      </c>
      <c r="POU1644">
        <v>-7.8593065137412544E-21</v>
      </c>
      <c r="TIJ1644">
        <v>-6.2626722416060413E-19</v>
      </c>
      <c r="UPI1644">
        <v>-8.9846434619451765E-22</v>
      </c>
      <c r="UPK1644">
        <v>-2.7073122769516682E-21</v>
      </c>
      <c r="UQC1644">
        <v>-1.0899999875800627E-21</v>
      </c>
      <c r="USQ1644">
        <v>-1.6834954962842714E-20</v>
      </c>
    </row>
    <row r="1645" spans="2:186 2107:2107 4201:4201 6367:6374 7542:8039 8202:8259 10153:10156 11227:11227 13764:13764 14621:14707" x14ac:dyDescent="0.25">
      <c r="B1645" t="s">
        <v>626</v>
      </c>
      <c r="C1645" t="s">
        <v>627</v>
      </c>
      <c r="D1645" t="s">
        <v>28</v>
      </c>
      <c r="E1645" t="s">
        <v>584</v>
      </c>
      <c r="F1645" t="s">
        <v>585</v>
      </c>
      <c r="GD1645">
        <v>-3.0374780053688011E-18</v>
      </c>
      <c r="CCA1645">
        <v>6.7959073601983879E-3</v>
      </c>
      <c r="FEO1645">
        <v>-1.9903416730636973E-22</v>
      </c>
      <c r="IJW1645">
        <v>-3.094996742809836E-21</v>
      </c>
      <c r="IJY1645">
        <v>1.0064984622E-3</v>
      </c>
      <c r="IKD1645">
        <v>-2.8672191867283365E-20</v>
      </c>
      <c r="KDB1645">
        <v>-5.5132099357460348E-27</v>
      </c>
      <c r="KDC1645">
        <v>-1.1522456874743975E-18</v>
      </c>
      <c r="KJX1645">
        <v>-6.7714354036863306E-21</v>
      </c>
      <c r="KPP1645">
        <v>-5.6296473315813593E-21</v>
      </c>
      <c r="KQJ1645">
        <v>-2.0715503817310184E-21</v>
      </c>
      <c r="KRH1645">
        <v>-3.5074116621759722E-21</v>
      </c>
      <c r="KRY1645">
        <v>-2.191057496430497E-21</v>
      </c>
      <c r="KUO1645">
        <v>-8.8793338544155489E-21</v>
      </c>
      <c r="KVA1645">
        <v>-2.9300108799812179E-20</v>
      </c>
      <c r="KVF1645">
        <v>-1.301938187072619E-23</v>
      </c>
      <c r="KWB1645">
        <v>-4.9463758269820075E-20</v>
      </c>
      <c r="KWE1645">
        <v>-3.2506771983673462E-21</v>
      </c>
      <c r="LCL1645">
        <v>1.5941940839999998E-2</v>
      </c>
      <c r="LDI1645">
        <v>-1.3615472529814875E-18</v>
      </c>
      <c r="LDS1645">
        <v>8.8255603194444435E-2</v>
      </c>
      <c r="LEM1645">
        <v>-5.6873333679247658E-21</v>
      </c>
      <c r="LEN1645">
        <v>-4.1706664053085815E-23</v>
      </c>
      <c r="LEP1645">
        <v>-1.3259283656189677E-20</v>
      </c>
      <c r="LEQ1645">
        <v>-9.7803850611155448E-22</v>
      </c>
      <c r="POU1645">
        <v>-2.8306225312944559E-19</v>
      </c>
      <c r="TIJ1645">
        <v>-9.5695444280984446E-17</v>
      </c>
      <c r="UPI1645">
        <v>-9.3396454491442065E-21</v>
      </c>
      <c r="UPK1645">
        <v>-6.6220793564698444E-20</v>
      </c>
      <c r="UQC1645">
        <v>-1.263397846947039E-21</v>
      </c>
      <c r="USQ1645">
        <v>-1.366961670730703E-20</v>
      </c>
    </row>
    <row r="1646" spans="2:186 2107:2107 4201:4201 6367:6374 7542:8039 8202:8259 10153:10156 11227:11227 13764:13764 14621:14707" x14ac:dyDescent="0.25">
      <c r="B1646" t="s">
        <v>630</v>
      </c>
      <c r="C1646" t="s">
        <v>631</v>
      </c>
      <c r="D1646" t="s">
        <v>28</v>
      </c>
      <c r="E1646" t="s">
        <v>584</v>
      </c>
      <c r="F1646" t="s">
        <v>585</v>
      </c>
      <c r="GD1646">
        <v>-2.548044875563123E-15</v>
      </c>
      <c r="CCA1646">
        <v>2.5230430303781772</v>
      </c>
      <c r="FEO1646">
        <v>-2.5251713944026508E-20</v>
      </c>
      <c r="IJW1646">
        <v>-1.4697989894100481E-18</v>
      </c>
      <c r="IJY1646">
        <v>0.35039595360000003</v>
      </c>
      <c r="IKD1646">
        <v>-9.9817563783237651E-18</v>
      </c>
      <c r="KDB1646">
        <v>-1.9783254093463226E-24</v>
      </c>
      <c r="KDC1646">
        <v>-4.9559188897343468E-16</v>
      </c>
      <c r="KJX1646">
        <v>-2.8743821335614681E-18</v>
      </c>
      <c r="KPP1646">
        <v>-1.4621201280638478E-18</v>
      </c>
      <c r="KQJ1646">
        <v>-8.1163895285461345E-19</v>
      </c>
      <c r="KRH1646">
        <v>-3.9996246485421659E-18</v>
      </c>
      <c r="KRY1646">
        <v>-4.0028738976489603E-19</v>
      </c>
      <c r="KUO1646">
        <v>-5.152756307351919E-18</v>
      </c>
      <c r="KVA1646">
        <v>-1.2477531093016849E-18</v>
      </c>
      <c r="KVF1646">
        <v>-5.2932817348398633E-21</v>
      </c>
      <c r="KWB1646">
        <v>-5.2902272934377097E-18</v>
      </c>
      <c r="KWE1646">
        <v>-1.1102761918912808E-18</v>
      </c>
      <c r="LCL1646">
        <v>1.2192368999999998</v>
      </c>
      <c r="LDI1646">
        <v>-2.98767695460274E-16</v>
      </c>
      <c r="LDS1646">
        <v>11.410864458333332</v>
      </c>
      <c r="LEM1646">
        <v>-5.6074098477072374E-19</v>
      </c>
      <c r="LEN1646">
        <v>-7.5832972351328649E-21</v>
      </c>
      <c r="LEP1646">
        <v>-2.5678830976012595E-18</v>
      </c>
      <c r="LEQ1646">
        <v>-4.0560873113656606E-19</v>
      </c>
      <c r="POU1646">
        <v>-5.9166788608118988E-19</v>
      </c>
      <c r="TIJ1646">
        <v>-6.5291645284677205E-17</v>
      </c>
      <c r="UPI1646">
        <v>-6.0551367298659276E-19</v>
      </c>
      <c r="UPK1646">
        <v>-1.0046296810111759E-17</v>
      </c>
      <c r="UQC1646">
        <v>-2.6325647939770919E-19</v>
      </c>
      <c r="USQ1646">
        <v>-2.2658811242943036E-18</v>
      </c>
    </row>
    <row r="1647" spans="2:186 2107:2107 4201:4201 6367:6374 7542:8039 8202:8259 10153:10156 11227:11227 13764:13764 14621:14707" x14ac:dyDescent="0.25">
      <c r="B1647" t="s">
        <v>633</v>
      </c>
      <c r="C1647" t="s">
        <v>634</v>
      </c>
      <c r="D1647" t="s">
        <v>28</v>
      </c>
      <c r="E1647" t="s">
        <v>584</v>
      </c>
      <c r="F1647" t="s">
        <v>585</v>
      </c>
    </row>
    <row r="1648" spans="2:186 2107:2107 4201:4201 6367:6374 7542:8039 8202:8259 10153:10156 11227:11227 13764:13764 14621:14707" x14ac:dyDescent="0.25">
      <c r="B1648" t="s">
        <v>636</v>
      </c>
      <c r="C1648" t="s">
        <v>637</v>
      </c>
      <c r="D1648" t="s">
        <v>28</v>
      </c>
      <c r="E1648" t="s">
        <v>584</v>
      </c>
      <c r="F1648" t="s">
        <v>585</v>
      </c>
    </row>
    <row r="1649" spans="2:186 2107:2107 4201:4201 6367:6374 7542:8039 8202:8259 10153:10156 11227:11227 13764:13764 14621:14707" x14ac:dyDescent="0.25">
      <c r="B1649" t="s">
        <v>639</v>
      </c>
      <c r="C1649" t="s">
        <v>640</v>
      </c>
      <c r="D1649" t="s">
        <v>28</v>
      </c>
      <c r="E1649" t="s">
        <v>584</v>
      </c>
      <c r="F1649" t="s">
        <v>585</v>
      </c>
    </row>
    <row r="1650" spans="2:186 2107:2107 4201:4201 6367:6374 7542:8039 8202:8259 10153:10156 11227:11227 13764:13764 14621:14707" x14ac:dyDescent="0.25">
      <c r="B1650" t="s">
        <v>643</v>
      </c>
      <c r="C1650" t="s">
        <v>644</v>
      </c>
      <c r="D1650" t="s">
        <v>28</v>
      </c>
      <c r="E1650" t="s">
        <v>584</v>
      </c>
      <c r="F1650" t="s">
        <v>585</v>
      </c>
      <c r="GD1650">
        <v>-9.494692069598332E-19</v>
      </c>
      <c r="CCA1650">
        <v>4.9177097363918166E-3</v>
      </c>
      <c r="FEO1650">
        <v>-1.0311245479028899E-22</v>
      </c>
      <c r="IJW1650">
        <v>-5.8334160379821237E-21</v>
      </c>
      <c r="IJY1650">
        <v>1.6775186736E-3</v>
      </c>
      <c r="IKD1650">
        <v>-4.7787598110661523E-20</v>
      </c>
      <c r="KDB1650">
        <v>-7.3142398503721915E-27</v>
      </c>
      <c r="KDC1650">
        <v>-2.9877022474260377E-19</v>
      </c>
      <c r="KJX1650">
        <v>-1.4162747937595845E-20</v>
      </c>
      <c r="KPP1650">
        <v>-3.7281994229170971E-21</v>
      </c>
      <c r="KQJ1650">
        <v>-1.5649648041501255E-21</v>
      </c>
      <c r="KRH1650">
        <v>-8.8687317835345427E-22</v>
      </c>
      <c r="KRY1650">
        <v>-6.5322725642750667E-22</v>
      </c>
      <c r="KUO1650">
        <v>-1.8130898644683932E-21</v>
      </c>
      <c r="KVA1650">
        <v>-3.9676284601708065E-21</v>
      </c>
      <c r="KVF1650">
        <v>-5.5200891139878612E-24</v>
      </c>
      <c r="KWB1650">
        <v>-3.0609714037690581E-20</v>
      </c>
      <c r="KWE1650">
        <v>-1.1379985258284771E-21</v>
      </c>
      <c r="LCL1650">
        <v>4.48552146E-3</v>
      </c>
      <c r="LDI1650">
        <v>-1.2706075111070067E-18</v>
      </c>
      <c r="LDS1650">
        <v>6.3843163611111101E-2</v>
      </c>
      <c r="LEM1650">
        <v>-2.0950225336828416E-21</v>
      </c>
      <c r="LEN1650">
        <v>-2.6435734722511275E-23</v>
      </c>
      <c r="LEP1650">
        <v>-1.4123531190160538E-20</v>
      </c>
      <c r="LEQ1650">
        <v>-2.591094701898539E-21</v>
      </c>
      <c r="POU1650">
        <v>-2.717590080472798E-21</v>
      </c>
      <c r="TIJ1650">
        <v>-1.382068249587392E-19</v>
      </c>
      <c r="UPI1650">
        <v>-1.1096235449207983E-21</v>
      </c>
      <c r="UPK1650">
        <v>-3.5707888121899274E-20</v>
      </c>
      <c r="UQC1650">
        <v>-1.9629136790259882E-21</v>
      </c>
      <c r="USQ1650">
        <v>-6.9089686978172084E-21</v>
      </c>
    </row>
    <row r="1651" spans="2:186 2107:2107 4201:4201 6367:6374 7542:8039 8202:8259 10153:10156 11227:11227 13764:13764 14621:14707" x14ac:dyDescent="0.25">
      <c r="B1651" t="s">
        <v>646</v>
      </c>
      <c r="C1651" t="s">
        <v>647</v>
      </c>
      <c r="D1651" t="s">
        <v>28</v>
      </c>
      <c r="E1651" t="s">
        <v>584</v>
      </c>
      <c r="F1651" t="s">
        <v>585</v>
      </c>
    </row>
    <row r="1652" spans="2:186 2107:2107 4201:4201 6367:6374 7542:8039 8202:8259 10153:10156 11227:11227 13764:13764 14621:14707" x14ac:dyDescent="0.25">
      <c r="B1652" t="s">
        <v>650</v>
      </c>
      <c r="C1652" t="s">
        <v>651</v>
      </c>
      <c r="D1652" t="s">
        <v>28</v>
      </c>
      <c r="E1652" t="s">
        <v>36</v>
      </c>
      <c r="F1652" t="s">
        <v>585</v>
      </c>
    </row>
    <row r="1653" spans="2:186 2107:2107 4201:4201 6367:6374 7542:8039 8202:8259 10153:10156 11227:11227 13764:13764 14621:14707" x14ac:dyDescent="0.25">
      <c r="B1653" t="s">
        <v>653</v>
      </c>
      <c r="C1653" t="s">
        <v>654</v>
      </c>
      <c r="D1653" t="s">
        <v>28</v>
      </c>
      <c r="E1653" t="s">
        <v>584</v>
      </c>
      <c r="F1653" t="s">
        <v>585</v>
      </c>
      <c r="GD1653">
        <v>-2.4703373840279118E-20</v>
      </c>
      <c r="CCA1653">
        <v>1.8971982457532549E-5</v>
      </c>
      <c r="FEO1653">
        <v>-3.4630378241239968E-24</v>
      </c>
      <c r="IJW1653">
        <v>-2.191949872182057E-22</v>
      </c>
      <c r="IJY1653">
        <v>5.3051691000000002E-4</v>
      </c>
      <c r="IKD1653">
        <v>-1.5112873950527599E-20</v>
      </c>
      <c r="KDB1653">
        <v>-5.0051148167054585E-30</v>
      </c>
      <c r="KDC1653">
        <v>-2.680343811605023E-22</v>
      </c>
      <c r="KJX1653">
        <v>-1.6441772202725541E-23</v>
      </c>
      <c r="KPP1653">
        <v>-7.369860506189135E-24</v>
      </c>
      <c r="KQJ1653">
        <v>-1.9884907928620968E-24</v>
      </c>
      <c r="KRH1653">
        <v>-3.7650790451957908E-24</v>
      </c>
      <c r="KRY1653">
        <v>-1.4947575785001679E-24</v>
      </c>
      <c r="KUO1653">
        <v>-2.9215377430865633E-24</v>
      </c>
      <c r="KVA1653">
        <v>-5.8266903448625817E-24</v>
      </c>
      <c r="KVF1653">
        <v>-1.6852197712242707E-25</v>
      </c>
      <c r="KWB1653">
        <v>-1.2517431750295305E-21</v>
      </c>
      <c r="KWE1653">
        <v>-7.556562804176243E-24</v>
      </c>
      <c r="LCL1653">
        <v>2.9129885400000002E-5</v>
      </c>
      <c r="LDI1653">
        <v>-9.9672736772973727E-22</v>
      </c>
      <c r="LDS1653">
        <v>2.8900425749999997E-5</v>
      </c>
      <c r="LEM1653">
        <v>-1.2498257525534916E-22</v>
      </c>
      <c r="LEN1653">
        <v>-2.8006912898118091E-25</v>
      </c>
      <c r="LEP1653">
        <v>-1.2074879353392222E-20</v>
      </c>
      <c r="LEQ1653">
        <v>-1.5665103355813617E-24</v>
      </c>
      <c r="POU1653">
        <v>-7.4950083969931539E-23</v>
      </c>
      <c r="TIJ1653">
        <v>-6.2766393991002966E-21</v>
      </c>
      <c r="UPI1653">
        <v>-8.6953564156874891E-24</v>
      </c>
      <c r="UPK1653">
        <v>-3.4094607849229073E-23</v>
      </c>
      <c r="UQC1653">
        <v>-1.0616695897796317E-23</v>
      </c>
      <c r="USQ1653">
        <v>-1.6084747480860879E-22</v>
      </c>
    </row>
    <row r="1654" spans="2:186 2107:2107 4201:4201 6367:6374 7542:8039 8202:8259 10153:10156 11227:11227 13764:13764 14621:14707" x14ac:dyDescent="0.25">
      <c r="B1654" t="s">
        <v>656</v>
      </c>
      <c r="C1654" t="s">
        <v>657</v>
      </c>
      <c r="D1654" t="s">
        <v>28</v>
      </c>
      <c r="E1654" t="s">
        <v>584</v>
      </c>
      <c r="F1654" t="s">
        <v>585</v>
      </c>
      <c r="GD1654">
        <v>-7.0434013893158678E-17</v>
      </c>
      <c r="CCA1654">
        <v>7.750284560446373E-2</v>
      </c>
      <c r="FEO1654">
        <v>-8.8351421512217298E-21</v>
      </c>
      <c r="IJW1654">
        <v>-8.8928307089975336E-20</v>
      </c>
      <c r="IJY1654">
        <v>2.5455294018000001E-2</v>
      </c>
      <c r="IKD1654">
        <v>-7.2514653698764311E-19</v>
      </c>
      <c r="KDB1654">
        <v>-8.6193980113112437E-26</v>
      </c>
      <c r="KDC1654">
        <v>-3.8120132564629936E-17</v>
      </c>
      <c r="KJX1654">
        <v>-2.1274279756365346E-19</v>
      </c>
      <c r="KPP1654">
        <v>-5.9821213876227522E-19</v>
      </c>
      <c r="KQJ1654">
        <v>-1.0935180394732438E-19</v>
      </c>
      <c r="KRH1654">
        <v>-1.0629184200454648E-19</v>
      </c>
      <c r="KRY1654">
        <v>-1.8898602931887945E-18</v>
      </c>
      <c r="KUO1654">
        <v>-1.2248994084370426E-19</v>
      </c>
      <c r="KVA1654">
        <v>-8.6834837816873604E-20</v>
      </c>
      <c r="KVF1654">
        <v>-5.3784430348926039E-22</v>
      </c>
      <c r="KWB1654">
        <v>-3.2522526432039282E-18</v>
      </c>
      <c r="KWE1654">
        <v>-9.1609475577509206E-20</v>
      </c>
      <c r="LCL1654">
        <v>0.1165389855</v>
      </c>
      <c r="LDI1654">
        <v>-5.3046328093612971E-18</v>
      </c>
      <c r="LDS1654">
        <v>0.29908788555555554</v>
      </c>
      <c r="LEM1654">
        <v>-2.8993861916832897E-19</v>
      </c>
      <c r="LEN1654">
        <v>-1.1598864389685663E-21</v>
      </c>
      <c r="LEP1654">
        <v>-4.7359884616741404E-19</v>
      </c>
      <c r="LEQ1654">
        <v>-4.0475590772539685E-20</v>
      </c>
      <c r="NZP1654">
        <v>-3.9713023335042495E-19</v>
      </c>
      <c r="POU1654">
        <v>-1.8009327651627955E-19</v>
      </c>
      <c r="TIJ1654">
        <v>-2.3940680417254148E-18</v>
      </c>
      <c r="UPI1654">
        <v>-3.3435098977099931E-20</v>
      </c>
      <c r="UPK1654">
        <v>-1.5614677643677849E-19</v>
      </c>
      <c r="UQC1654">
        <v>-8.1025013637583982E-20</v>
      </c>
      <c r="USQ1654">
        <v>-9.3076030480594368E-19</v>
      </c>
    </row>
    <row r="1655" spans="2:186 2107:2107 4201:4201 6367:6374 7542:8039 8202:8259 10153:10156 11227:11227 13764:13764 14621:14707" x14ac:dyDescent="0.25">
      <c r="B1655" t="s">
        <v>659</v>
      </c>
      <c r="C1655" t="s">
        <v>660</v>
      </c>
      <c r="D1655" t="s">
        <v>28</v>
      </c>
      <c r="E1655" t="s">
        <v>584</v>
      </c>
      <c r="F1655" t="s">
        <v>585</v>
      </c>
    </row>
    <row r="1656" spans="2:186 2107:2107 4201:4201 6367:6374 7542:8039 8202:8259 10153:10156 11227:11227 13764:13764 14621:14707" x14ac:dyDescent="0.25">
      <c r="B1656" t="s">
        <v>663</v>
      </c>
      <c r="C1656" t="s">
        <v>664</v>
      </c>
      <c r="D1656" t="s">
        <v>28</v>
      </c>
      <c r="E1656" t="s">
        <v>584</v>
      </c>
      <c r="F1656" t="s">
        <v>585</v>
      </c>
      <c r="GD1656">
        <v>-2.0874965938645645E-20</v>
      </c>
      <c r="CCA1656">
        <v>2.1962283352758833E-5</v>
      </c>
      <c r="FEO1656">
        <v>-1.94678796465437E-25</v>
      </c>
      <c r="IJW1656">
        <v>-2.9391339770819798E-23</v>
      </c>
      <c r="IJY1656">
        <v>7.1495423999999995E-7</v>
      </c>
      <c r="IKD1656">
        <v>-2.0366951670622635E-23</v>
      </c>
      <c r="KDB1656">
        <v>-3.1380792480291619E-28</v>
      </c>
      <c r="KDC1656">
        <v>-1.2430128245925139E-20</v>
      </c>
      <c r="KJX1656">
        <v>-4.6844768404834851E-23</v>
      </c>
      <c r="KPP1656">
        <v>-3.2508499636852786E-22</v>
      </c>
      <c r="KQJ1656">
        <v>-3.7065295289542785E-24</v>
      </c>
      <c r="KRH1656">
        <v>-1.633503344555425E-23</v>
      </c>
      <c r="KRY1656">
        <v>-1.8524757457042122E-22</v>
      </c>
      <c r="KUO1656">
        <v>-3.2415914421042469E-23</v>
      </c>
      <c r="KVA1656">
        <v>-2.1072503964912095E-23</v>
      </c>
      <c r="KVF1656">
        <v>-5.3056611993920503E-26</v>
      </c>
      <c r="KWB1656">
        <v>-2.1690892255381876E-23</v>
      </c>
      <c r="KWE1656">
        <v>-2.4323001436927735E-23</v>
      </c>
      <c r="LCL1656">
        <v>1.1509058610000001E-5</v>
      </c>
      <c r="LDI1656">
        <v>-1.3593522680384978E-22</v>
      </c>
      <c r="LDS1656">
        <v>7.518141930555554E-6</v>
      </c>
      <c r="LEM1656">
        <v>-3.1384533108908772E-24</v>
      </c>
      <c r="LEN1656">
        <v>-6.2186214232407687E-26</v>
      </c>
      <c r="LEP1656">
        <v>-1.2566375699845593E-23</v>
      </c>
      <c r="LEQ1656">
        <v>-8.1026698172992608E-24</v>
      </c>
      <c r="POU1656">
        <v>-3.2061044978333653E-24</v>
      </c>
      <c r="TIJ1656">
        <v>-2.9595905400475099E-23</v>
      </c>
      <c r="UPI1656">
        <v>-3.0051174567976746E-24</v>
      </c>
      <c r="UPK1656">
        <v>-1.7528407082957216E-23</v>
      </c>
      <c r="UQC1656">
        <v>-4.391622295456704E-25</v>
      </c>
      <c r="USQ1656">
        <v>-3.8236283015003693E-23</v>
      </c>
    </row>
    <row r="1657" spans="2:186 2107:2107 4201:4201 6367:6374 7542:8039 8202:8259 10153:10156 11227:11227 13764:13764 14621:14707" x14ac:dyDescent="0.25">
      <c r="B1657" t="s">
        <v>666</v>
      </c>
      <c r="C1657" t="s">
        <v>667</v>
      </c>
      <c r="D1657" t="s">
        <v>28</v>
      </c>
      <c r="E1657" t="s">
        <v>584</v>
      </c>
      <c r="F1657" t="s">
        <v>585</v>
      </c>
      <c r="GD1657">
        <v>-1.197117913236124E-17</v>
      </c>
      <c r="CCA1657">
        <v>2.0008184751394917E-2</v>
      </c>
      <c r="FEO1657">
        <v>-1.225561224644474E-21</v>
      </c>
      <c r="IJW1657">
        <v>-3.2273405006389343E-20</v>
      </c>
      <c r="IJY1657">
        <v>8.7036937680000006E-3</v>
      </c>
      <c r="IKD1657">
        <v>-2.4794268889349285E-19</v>
      </c>
      <c r="KDB1657">
        <v>-1.0336673298235835E-25</v>
      </c>
      <c r="KDC1657">
        <v>-4.8046316652347958E-18</v>
      </c>
      <c r="KJX1657">
        <v>-7.1984642969870799E-20</v>
      </c>
      <c r="KPP1657">
        <v>-5.5549345334403545E-20</v>
      </c>
      <c r="KQJ1657">
        <v>-2.533076854591854E-20</v>
      </c>
      <c r="KRH1657">
        <v>-1.6643002773599073E-20</v>
      </c>
      <c r="KRY1657">
        <v>-1.3068750142829871E-20</v>
      </c>
      <c r="KUO1657">
        <v>-3.2374213771340299E-20</v>
      </c>
      <c r="KVA1657">
        <v>-2.8144094859685808E-20</v>
      </c>
      <c r="KVF1657">
        <v>-7.4246301285590736E-23</v>
      </c>
      <c r="KWB1657">
        <v>-3.8220252900009276E-19</v>
      </c>
      <c r="KWE1657">
        <v>-1.2858375719559642E-20</v>
      </c>
      <c r="LCL1657">
        <v>6.0167687999999997E-2</v>
      </c>
      <c r="LDI1657">
        <v>-2.9509371801901395E-18</v>
      </c>
      <c r="LDS1657">
        <v>0.16333828222222219</v>
      </c>
      <c r="LEM1657">
        <v>-2.7524772370228728E-20</v>
      </c>
      <c r="LEN1657">
        <v>-6.7615251864871564E-22</v>
      </c>
      <c r="LEP1657">
        <v>-1.3722712666629552E-19</v>
      </c>
      <c r="LEQ1657">
        <v>-1.1885616016954982E-20</v>
      </c>
      <c r="NZM1657">
        <v>-3.9672827967294478E-16</v>
      </c>
      <c r="POU1657">
        <v>-1.2171004933265571E-19</v>
      </c>
      <c r="TIJ1657">
        <v>-1.2309821378197985E-18</v>
      </c>
      <c r="UPI1657">
        <v>-1.8095093430133179E-20</v>
      </c>
      <c r="UPK1657">
        <v>-1.6964934949881215E-19</v>
      </c>
      <c r="UQC1657">
        <v>-9.4646854522939552E-21</v>
      </c>
      <c r="USQ1657">
        <v>-1.371787126879793E-18</v>
      </c>
    </row>
    <row r="1658" spans="2:186 2107:2107 4201:4201 6367:6374 7542:8039 8202:8259 10153:10156 11227:11227 13764:13764 14621:14707" x14ac:dyDescent="0.25">
      <c r="B1658" t="s">
        <v>671</v>
      </c>
      <c r="C1658" t="s">
        <v>667</v>
      </c>
      <c r="D1658" t="s">
        <v>28</v>
      </c>
      <c r="E1658" t="s">
        <v>80</v>
      </c>
      <c r="F1658" t="s">
        <v>585</v>
      </c>
    </row>
    <row r="1659" spans="2:186 2107:2107 4201:4201 6367:6374 7542:8039 8202:8259 10153:10156 11227:11227 13764:13764 14621:14707" x14ac:dyDescent="0.25">
      <c r="B1659" t="s">
        <v>673</v>
      </c>
      <c r="C1659" t="s">
        <v>674</v>
      </c>
      <c r="D1659" t="s">
        <v>28</v>
      </c>
      <c r="E1659" t="s">
        <v>584</v>
      </c>
      <c r="F1659" t="s">
        <v>585</v>
      </c>
    </row>
    <row r="1660" spans="2:186 2107:2107 4201:4201 6367:6374 7542:8039 8202:8259 10153:10156 11227:11227 13764:13764 14621:14707" x14ac:dyDescent="0.25">
      <c r="B1660" t="s">
        <v>676</v>
      </c>
      <c r="C1660" t="s">
        <v>677</v>
      </c>
      <c r="D1660" t="s">
        <v>28</v>
      </c>
      <c r="E1660" t="s">
        <v>584</v>
      </c>
      <c r="F1660" t="s">
        <v>585</v>
      </c>
      <c r="GD1660">
        <v>-4.4927628703277137E-24</v>
      </c>
      <c r="CCA1660">
        <v>4.7038294621202727E-9</v>
      </c>
      <c r="FEO1660">
        <v>-8.7459980901065449E-30</v>
      </c>
      <c r="IJW1660">
        <v>-7.4400054119316915E-28</v>
      </c>
      <c r="IJY1660">
        <v>4.6531951619999995E-11</v>
      </c>
      <c r="IKD1660">
        <v>-1.3255592441291019E-27</v>
      </c>
      <c r="KDB1660">
        <v>-8.1499045574104388E-32</v>
      </c>
      <c r="KDC1660">
        <v>-2.6825867585266648E-24</v>
      </c>
      <c r="KJX1660">
        <v>-9.6774718845562946E-27</v>
      </c>
      <c r="KPP1660">
        <v>-2.7679743355621088E-28</v>
      </c>
      <c r="KQJ1660">
        <v>-1.5194178511789486E-28</v>
      </c>
      <c r="KRH1660">
        <v>-1.4756200410137972E-27</v>
      </c>
      <c r="KRY1660">
        <v>-7.5646812595576097E-29</v>
      </c>
      <c r="KUO1660">
        <v>-6.9519333322594412E-27</v>
      </c>
      <c r="KVA1660">
        <v>-4.3841878596151217E-27</v>
      </c>
      <c r="KVF1660">
        <v>-1.0427529982695131E-29</v>
      </c>
      <c r="KWB1660">
        <v>-1.1159785620835191E-27</v>
      </c>
      <c r="KWE1660">
        <v>-5.2193984733542396E-27</v>
      </c>
      <c r="LCL1660">
        <v>2.1267670200000001E-9</v>
      </c>
      <c r="LDI1660">
        <v>-3.9314076191671142E-26</v>
      </c>
      <c r="LDS1660">
        <v>2.4376187749999997E-9</v>
      </c>
      <c r="LEM1660">
        <v>-6.3865748700908428E-29</v>
      </c>
      <c r="LEN1660">
        <v>-7.7673368199830978E-30</v>
      </c>
      <c r="LEP1660">
        <v>-3.6076386112835104E-28</v>
      </c>
      <c r="LEQ1660">
        <v>-7.6103482804533024E-27</v>
      </c>
      <c r="POU1660">
        <v>-1.4664455679869223E-28</v>
      </c>
      <c r="TIJ1660">
        <v>-2.5908642665971957E-27</v>
      </c>
      <c r="UPI1660">
        <v>-4.0164193960001333E-29</v>
      </c>
      <c r="UPK1660">
        <v>-2.8235555109760788E-28</v>
      </c>
      <c r="UQC1660">
        <v>-1.2502876838218733E-29</v>
      </c>
      <c r="USQ1660">
        <v>-7.8702099638622805E-28</v>
      </c>
    </row>
    <row r="1661" spans="2:186 2107:2107 4201:4201 6367:6374 7542:8039 8202:8259 10153:10156 11227:11227 13764:13764 14621:14707" x14ac:dyDescent="0.25">
      <c r="B1661" t="s">
        <v>679</v>
      </c>
      <c r="C1661" t="s">
        <v>680</v>
      </c>
      <c r="D1661" t="s">
        <v>28</v>
      </c>
      <c r="E1661" t="s">
        <v>584</v>
      </c>
      <c r="F1661" t="s">
        <v>585</v>
      </c>
      <c r="GD1661">
        <v>-1.0975073777910745E-21</v>
      </c>
      <c r="CCA1661">
        <v>1.2966598566646001E-6</v>
      </c>
      <c r="FEO1661">
        <v>-4.6008416390892221E-25</v>
      </c>
      <c r="IJW1661">
        <v>-2.7927168585800024E-23</v>
      </c>
      <c r="IJY1661">
        <v>1.570206561E-5</v>
      </c>
      <c r="IKD1661">
        <v>-4.4730584976884847E-22</v>
      </c>
      <c r="KDB1661">
        <v>-3.2271400068387889E-30</v>
      </c>
      <c r="KDC1661">
        <v>-1.6277599330435587E-22</v>
      </c>
      <c r="KJX1661">
        <v>-2.2961143100962432E-23</v>
      </c>
      <c r="KPP1661">
        <v>-3.4286450365115511E-22</v>
      </c>
      <c r="KQJ1661">
        <v>-3.1502691385546742E-24</v>
      </c>
      <c r="KRH1661">
        <v>-2.3830322599553999E-20</v>
      </c>
      <c r="KRY1661">
        <v>-8.7488427101723749E-25</v>
      </c>
      <c r="KUO1661">
        <v>-5.2584212716017867E-24</v>
      </c>
      <c r="KVA1661">
        <v>-1.2961537055156851E-24</v>
      </c>
      <c r="KVF1661">
        <v>-2.2587424455644133E-26</v>
      </c>
      <c r="KWB1661">
        <v>-1.3500671868661407E-22</v>
      </c>
      <c r="KWE1661">
        <v>-1.199756339258333E-24</v>
      </c>
      <c r="LCL1661">
        <v>7.7729084999999996E-6</v>
      </c>
      <c r="LDI1661">
        <v>-5.2081985787684866E-23</v>
      </c>
      <c r="LDS1661">
        <v>2.622561359722222E-6</v>
      </c>
      <c r="LEM1661">
        <v>-1.6418618593345265E-23</v>
      </c>
      <c r="LEN1661">
        <v>-6.3618604625341366E-26</v>
      </c>
      <c r="LEP1661">
        <v>-3.5680588331471755E-22</v>
      </c>
      <c r="LEQ1661">
        <v>-2.6760490754777484E-25</v>
      </c>
      <c r="POU1661">
        <v>-1.0977743958831128E-23</v>
      </c>
      <c r="TIJ1661">
        <v>-2.3517124614281689E-22</v>
      </c>
      <c r="UPI1661">
        <v>-1.3686030123583987E-24</v>
      </c>
      <c r="UPK1661">
        <v>-3.8856336872852529E-24</v>
      </c>
      <c r="UQC1661">
        <v>-1.4143663579897252E-24</v>
      </c>
      <c r="USQ1661">
        <v>-2.9000984613172949E-23</v>
      </c>
    </row>
    <row r="1662" spans="2:186 2107:2107 4201:4201 6367:6374 7542:8039 8202:8259 10153:10156 11227:11227 13764:13764 14621:14707" x14ac:dyDescent="0.25">
      <c r="B1662" t="s">
        <v>682</v>
      </c>
      <c r="C1662" t="s">
        <v>683</v>
      </c>
      <c r="D1662" t="s">
        <v>28</v>
      </c>
      <c r="E1662" t="s">
        <v>584</v>
      </c>
      <c r="F1662" t="s">
        <v>585</v>
      </c>
      <c r="GD1662">
        <v>-2.4720868923786016E-19</v>
      </c>
      <c r="CCA1662">
        <v>2.3159968538127715E-4</v>
      </c>
      <c r="FEO1662">
        <v>-4.9482006498467696E-23</v>
      </c>
      <c r="IJW1662">
        <v>-2.8284618254046635E-21</v>
      </c>
      <c r="IJY1662">
        <v>1.5602254206000001E-3</v>
      </c>
      <c r="IKD1662">
        <v>-4.444625627487632E-20</v>
      </c>
      <c r="KDB1662">
        <v>-4.0002534317428339E-28</v>
      </c>
      <c r="KDC1662">
        <v>-3.358648117888761E-20</v>
      </c>
      <c r="KJX1662">
        <v>-4.6531449359131831E-22</v>
      </c>
      <c r="KPP1662">
        <v>-3.3483853017385407E-20</v>
      </c>
      <c r="KQJ1662">
        <v>-3.628760728499092E-22</v>
      </c>
      <c r="KRH1662">
        <v>-9.2506637696990783E-17</v>
      </c>
      <c r="KRY1662">
        <v>-1.0901467621177774E-22</v>
      </c>
      <c r="KUO1662">
        <v>-7.5632748557964029E-22</v>
      </c>
      <c r="KVA1662">
        <v>-1.9127869836399866E-22</v>
      </c>
      <c r="KVF1662">
        <v>-2.50293517510654E-24</v>
      </c>
      <c r="KWB1662">
        <v>-1.3771309399402323E-20</v>
      </c>
      <c r="KWE1662">
        <v>-1.6302058643033542E-22</v>
      </c>
      <c r="LCL1662">
        <v>8.6111224500000003E-4</v>
      </c>
      <c r="LDI1662">
        <v>-2.4481097182826257E-20</v>
      </c>
      <c r="LDS1662">
        <v>1.0049320999999999E-3</v>
      </c>
      <c r="LEM1662">
        <v>-1.6571017288237198E-21</v>
      </c>
      <c r="LEN1662">
        <v>-5.8317158744981992E-24</v>
      </c>
      <c r="LEP1662">
        <v>-3.5105546030505188E-20</v>
      </c>
      <c r="LEQ1662">
        <v>-1.3064139008855275E-22</v>
      </c>
      <c r="POU1662">
        <v>-1.1660800371308428E-21</v>
      </c>
      <c r="TIJ1662">
        <v>-4.369500213053386E-20</v>
      </c>
      <c r="UPI1662">
        <v>-1.7301366848318482E-22</v>
      </c>
      <c r="UPK1662">
        <v>-1.0229934330169846E-21</v>
      </c>
      <c r="UQC1662">
        <v>-1.5753032982988051E-22</v>
      </c>
      <c r="USQ1662">
        <v>-3.0233857032424686E-21</v>
      </c>
    </row>
    <row r="1663" spans="2:186 2107:2107 4201:4201 6367:6374 7542:8039 8202:8259 10153:10156 11227:11227 13764:13764 14621:14707" x14ac:dyDescent="0.25">
      <c r="B1663" t="s">
        <v>685</v>
      </c>
      <c r="C1663" t="s">
        <v>686</v>
      </c>
      <c r="D1663" t="s">
        <v>28</v>
      </c>
      <c r="E1663" t="s">
        <v>584</v>
      </c>
      <c r="F1663" t="s">
        <v>585</v>
      </c>
      <c r="GD1663">
        <v>-4.8262076933307281E-20</v>
      </c>
      <c r="CCA1663">
        <v>5.4317788865468068E-5</v>
      </c>
      <c r="FEO1663">
        <v>-1.7876322409728014E-23</v>
      </c>
      <c r="IJW1663">
        <v>-1.0771766005038368E-21</v>
      </c>
      <c r="IJY1663">
        <v>6.0430256039999998E-4</v>
      </c>
      <c r="IKD1663">
        <v>-1.7214811729207597E-20</v>
      </c>
      <c r="KDB1663">
        <v>-1.2386866190306265E-28</v>
      </c>
      <c r="KDC1663">
        <v>-6.9220999968885021E-21</v>
      </c>
      <c r="KJX1663">
        <v>-8.0118521969833428E-22</v>
      </c>
      <c r="KPP1663">
        <v>-1.3168959602328214E-20</v>
      </c>
      <c r="KQJ1663">
        <v>-1.2348443454872311E-22</v>
      </c>
      <c r="KRH1663">
        <v>-4.9880706405143567E-18</v>
      </c>
      <c r="KRY1663">
        <v>-3.4664191880488254E-23</v>
      </c>
      <c r="KUO1663">
        <v>-2.1260043590290734E-22</v>
      </c>
      <c r="KVA1663">
        <v>-5.2494911203296327E-23</v>
      </c>
      <c r="KVF1663">
        <v>-8.8046869306153438E-25</v>
      </c>
      <c r="KWB1663">
        <v>-5.2118725487006242E-21</v>
      </c>
      <c r="KWE1663">
        <v>-4.7901242600582627E-23</v>
      </c>
      <c r="LCL1663">
        <v>3.0305238600000003E-4</v>
      </c>
      <c r="LDI1663">
        <v>-2.8744418169091424E-21</v>
      </c>
      <c r="LDS1663">
        <v>1.3443084083333332E-4</v>
      </c>
      <c r="LEM1663">
        <v>-6.3303834920658873E-22</v>
      </c>
      <c r="LEN1663">
        <v>-2.4259161885398217E-24</v>
      </c>
      <c r="LEP1663">
        <v>-1.3716176223717891E-20</v>
      </c>
      <c r="LEQ1663">
        <v>-1.4632703162977014E-23</v>
      </c>
      <c r="POU1663">
        <v>-4.258791116877655E-22</v>
      </c>
      <c r="TIJ1663">
        <v>-9.9686506437128763E-21</v>
      </c>
      <c r="UPI1663">
        <v>-5.4341789061926695E-23</v>
      </c>
      <c r="UPK1663">
        <v>-1.7829210144194663E-22</v>
      </c>
      <c r="UQC1663">
        <v>-5.5199701802172457E-23</v>
      </c>
      <c r="USQ1663">
        <v>-1.1224856780206412E-21</v>
      </c>
    </row>
    <row r="1664" spans="2:186 2107:2107 4201:4201 6367:6374 7542:8039 8202:8259 10153:10156 11227:11227 13764:13764 14621:14707" x14ac:dyDescent="0.25">
      <c r="B1664" t="s">
        <v>688</v>
      </c>
      <c r="C1664" t="s">
        <v>689</v>
      </c>
      <c r="D1664" t="s">
        <v>28</v>
      </c>
      <c r="E1664" t="s">
        <v>584</v>
      </c>
      <c r="F1664" t="s">
        <v>585</v>
      </c>
      <c r="GD1664">
        <v>-1.8131309475685767E-32</v>
      </c>
      <c r="CCA1664">
        <v>1.8983102013639181E-17</v>
      </c>
      <c r="FEO1664">
        <v>-3.5295959416927471E-38</v>
      </c>
      <c r="IJW1664">
        <v>-3.0025409808274047E-36</v>
      </c>
      <c r="IJY1664">
        <v>1.8778767546E-19</v>
      </c>
      <c r="IKD1664">
        <v>-5.3495204117399511E-36</v>
      </c>
      <c r="KDB1664">
        <v>-3.2890332819239793E-40</v>
      </c>
      <c r="KDC1664">
        <v>-1.0826034143001121E-32</v>
      </c>
      <c r="KJX1664">
        <v>-3.905508379236301E-35</v>
      </c>
      <c r="KPP1664">
        <v>-1.1170632195289478E-36</v>
      </c>
      <c r="KQJ1664">
        <v>-6.1318685920024826E-37</v>
      </c>
      <c r="KRH1664">
        <v>-5.9551154974075232E-36</v>
      </c>
      <c r="KRY1664">
        <v>-3.0528555448608888E-37</v>
      </c>
      <c r="KUO1664">
        <v>-2.8055709859632239E-35</v>
      </c>
      <c r="KVA1664">
        <v>-1.7693137363984689E-35</v>
      </c>
      <c r="KVF1664">
        <v>-4.2082071736023649E-38</v>
      </c>
      <c r="KWB1664">
        <v>-4.5037220796887339E-36</v>
      </c>
      <c r="KWE1664">
        <v>-2.1063770405445439E-35</v>
      </c>
      <c r="LCL1664">
        <v>8.5829307900000003E-18</v>
      </c>
      <c r="LDI1664">
        <v>-1.5865863464919131E-34</v>
      </c>
      <c r="LDS1664">
        <v>9.8374258333333315E-18</v>
      </c>
      <c r="LEM1664">
        <v>-2.5774106615332142E-37</v>
      </c>
      <c r="LEN1664">
        <v>-3.1346411414675655E-38</v>
      </c>
      <c r="LEP1664">
        <v>-1.4559239688687301E-36</v>
      </c>
      <c r="LEQ1664">
        <v>-3.0712855367481997E-35</v>
      </c>
      <c r="POU1664">
        <v>-5.9180899394551597E-37</v>
      </c>
      <c r="TIJ1664">
        <v>-1.045587512228485E-35</v>
      </c>
      <c r="UPI1664">
        <v>-1.6208944461418604E-37</v>
      </c>
      <c r="UPK1664">
        <v>-1.139493885767318E-36</v>
      </c>
      <c r="UQC1664">
        <v>-5.0457481590791901E-38</v>
      </c>
      <c r="USQ1664">
        <v>-3.1761562175054612E-36</v>
      </c>
    </row>
    <row r="1665" spans="2:186 2107:2107 4201:4201 6367:6374 7542:8039 8202:8259 11227:11227 13764:13764 14621:14707" x14ac:dyDescent="0.25">
      <c r="B1665" t="s">
        <v>691</v>
      </c>
      <c r="C1665" t="s">
        <v>692</v>
      </c>
      <c r="D1665" t="s">
        <v>28</v>
      </c>
      <c r="E1665" t="s">
        <v>584</v>
      </c>
      <c r="F1665" t="s">
        <v>585</v>
      </c>
    </row>
    <row r="1666" spans="2:186 2107:2107 4201:4201 6367:6374 7542:8039 8202:8259 11227:11227 13764:13764 14621:14707" x14ac:dyDescent="0.25">
      <c r="B1666" t="s">
        <v>694</v>
      </c>
      <c r="C1666" t="s">
        <v>695</v>
      </c>
      <c r="D1666" t="s">
        <v>28</v>
      </c>
      <c r="E1666" t="s">
        <v>584</v>
      </c>
      <c r="F1666" t="s">
        <v>585</v>
      </c>
    </row>
    <row r="1667" spans="2:186 2107:2107 4201:4201 6367:6374 7542:8039 8202:8259 11227:11227 13764:13764 14621:14707" x14ac:dyDescent="0.25">
      <c r="B1667" t="s">
        <v>697</v>
      </c>
      <c r="C1667" t="s">
        <v>698</v>
      </c>
      <c r="D1667" t="s">
        <v>28</v>
      </c>
      <c r="E1667" t="s">
        <v>80</v>
      </c>
      <c r="F1667" t="s">
        <v>585</v>
      </c>
    </row>
    <row r="1668" spans="2:186 2107:2107 4201:4201 6367:6374 7542:8039 8202:8259 11227:11227 13764:13764 14621:14707" x14ac:dyDescent="0.25">
      <c r="B1668" t="s">
        <v>700</v>
      </c>
      <c r="C1668" t="s">
        <v>698</v>
      </c>
      <c r="D1668" t="s">
        <v>28</v>
      </c>
      <c r="E1668" t="s">
        <v>584</v>
      </c>
      <c r="F1668" t="s">
        <v>585</v>
      </c>
    </row>
    <row r="1669" spans="2:186 2107:2107 4201:4201 6367:6374 7542:8039 8202:8259 11227:11227 13764:13764 14621:14707" x14ac:dyDescent="0.25">
      <c r="B1669" t="s">
        <v>702</v>
      </c>
      <c r="C1669" t="s">
        <v>703</v>
      </c>
      <c r="D1669" t="s">
        <v>28</v>
      </c>
      <c r="E1669" t="s">
        <v>584</v>
      </c>
      <c r="F1669" t="s">
        <v>585</v>
      </c>
      <c r="GD1669">
        <v>-4.741860617444447E-19</v>
      </c>
      <c r="CCA1669">
        <v>6.2210967910725364E-4</v>
      </c>
      <c r="FEO1669">
        <v>-4.1149181760637951E-23</v>
      </c>
      <c r="IJW1669">
        <v>-1.0384497035242124E-21</v>
      </c>
      <c r="IJY1669">
        <v>4.1489748762E-4</v>
      </c>
      <c r="IKD1669">
        <v>-1.1819214541988182E-20</v>
      </c>
      <c r="KDB1669">
        <v>-3.1270812380247392E-27</v>
      </c>
      <c r="KDC1669">
        <v>-2.5247837572460891E-19</v>
      </c>
      <c r="KJX1669">
        <v>-2.8758703114219497E-21</v>
      </c>
      <c r="KPP1669">
        <v>-7.0941791173974997E-21</v>
      </c>
      <c r="KQJ1669">
        <v>-3.9581723881313143E-21</v>
      </c>
      <c r="KRH1669">
        <v>-4.1319024896236715E-21</v>
      </c>
      <c r="KRY1669">
        <v>-2.7753310336569985E-21</v>
      </c>
      <c r="KUO1669">
        <v>-2.3931128706228676E-21</v>
      </c>
      <c r="KVA1669">
        <v>-1.2840690798488967E-21</v>
      </c>
      <c r="KVF1669">
        <v>-2.6381777239677292E-24</v>
      </c>
      <c r="KWB1669">
        <v>-9.3561766396427187E-21</v>
      </c>
      <c r="KWE1669">
        <v>-9.8465219057387E-22</v>
      </c>
      <c r="LCL1669">
        <v>1.3579630049999999E-2</v>
      </c>
      <c r="LDI1669">
        <v>-4.6596794450415448E-20</v>
      </c>
      <c r="LDS1669">
        <v>2.3546321874999996E-3</v>
      </c>
      <c r="LEM1669">
        <v>-5.3748912520993398E-22</v>
      </c>
      <c r="LEN1669">
        <v>-2.0515691652430886E-21</v>
      </c>
      <c r="LEP1669">
        <v>-8.3189173119373007E-21</v>
      </c>
      <c r="LEQ1669">
        <v>-4.725605547248399E-22</v>
      </c>
      <c r="POU1669">
        <v>-1.0972494083652741E-21</v>
      </c>
      <c r="TIJ1669">
        <v>-2.0289459310045598E-20</v>
      </c>
      <c r="UPI1669">
        <v>-9.6910023463243177E-22</v>
      </c>
      <c r="UPK1669">
        <v>-6.7685726861675253E-21</v>
      </c>
      <c r="UQC1669">
        <v>-2.3452771840208452E-22</v>
      </c>
      <c r="USQ1669">
        <v>-9.501125527225482E-18</v>
      </c>
    </row>
    <row r="1670" spans="2:186 2107:2107 4201:4201 6367:6374 7542:8039 8202:8259 11227:11227 13764:13764 14621:14707" x14ac:dyDescent="0.25">
      <c r="B1670" t="s">
        <v>705</v>
      </c>
      <c r="C1670" t="s">
        <v>706</v>
      </c>
      <c r="D1670" t="s">
        <v>28</v>
      </c>
      <c r="E1670" t="s">
        <v>584</v>
      </c>
      <c r="F1670" t="s">
        <v>585</v>
      </c>
    </row>
    <row r="1671" spans="2:186 2107:2107 4201:4201 6367:6374 7542:8039 8202:8259 11227:11227 13764:13764 14621:14707" x14ac:dyDescent="0.25">
      <c r="B1671" t="s">
        <v>709</v>
      </c>
      <c r="C1671" t="s">
        <v>710</v>
      </c>
      <c r="D1671" t="s">
        <v>28</v>
      </c>
      <c r="E1671" t="s">
        <v>584</v>
      </c>
      <c r="F1671" t="s">
        <v>585</v>
      </c>
      <c r="GD1671">
        <v>-2.1747947884752389E-18</v>
      </c>
      <c r="CCA1671">
        <v>4.261760994420335E-3</v>
      </c>
      <c r="FEO1671">
        <v>-4.2588906526668101E-22</v>
      </c>
      <c r="IJW1671">
        <v>-6.4791407694925757E-21</v>
      </c>
      <c r="IJY1671">
        <v>2.1880094544000001E-3</v>
      </c>
      <c r="IKD1671">
        <v>-6.2329983338950148E-20</v>
      </c>
      <c r="KDB1671">
        <v>-1.3341376875878504E-26</v>
      </c>
      <c r="KDC1671">
        <v>-6.4591518940095214E-19</v>
      </c>
      <c r="KJX1671">
        <v>-4.0097312505393038E-20</v>
      </c>
      <c r="KPP1671">
        <v>-2.2753745455946871E-20</v>
      </c>
      <c r="KQJ1671">
        <v>-3.5211946369477318E-21</v>
      </c>
      <c r="KRH1671">
        <v>-3.802107446206713E-21</v>
      </c>
      <c r="KRY1671">
        <v>-3.5749888700264641E-21</v>
      </c>
      <c r="KUO1671">
        <v>-1.7211489545172576E-20</v>
      </c>
      <c r="KVA1671">
        <v>-2.2154470783186642E-20</v>
      </c>
      <c r="KVF1671">
        <v>-3.2504927760536953E-23</v>
      </c>
      <c r="KWB1671">
        <v>-1.5199421060083434E-19</v>
      </c>
      <c r="KWE1671">
        <v>-6.7290654306084862E-21</v>
      </c>
      <c r="LCL1671">
        <v>0.71030124900000002</v>
      </c>
      <c r="LDI1671">
        <v>-6.6304411052045499E-19</v>
      </c>
      <c r="LDS1671">
        <v>3.3435821944444437E-2</v>
      </c>
      <c r="LEM1671">
        <v>-8.1357186064860614E-21</v>
      </c>
      <c r="LEN1671">
        <v>-9.5004155944758861E-23</v>
      </c>
      <c r="LEP1671">
        <v>-3.4692838588614156E-20</v>
      </c>
      <c r="LEQ1671">
        <v>-3.7031491749041905E-21</v>
      </c>
      <c r="POU1671">
        <v>-9.4622956700793425E-21</v>
      </c>
      <c r="TIJ1671">
        <v>-3.518777522792666E-19</v>
      </c>
      <c r="UPI1671">
        <v>-5.4908553204593361E-19</v>
      </c>
      <c r="UPK1671">
        <v>-3.3446357063065354E-18</v>
      </c>
      <c r="UQC1671">
        <v>-2.6690947737714482E-21</v>
      </c>
      <c r="USQ1671">
        <v>-7.7438206399292722E-20</v>
      </c>
    </row>
    <row r="1672" spans="2:186 2107:2107 4201:4201 6367:6374 7542:8039 8202:8259 11227:11227 13764:13764 14621:14707" x14ac:dyDescent="0.25">
      <c r="B1672" t="s">
        <v>713</v>
      </c>
      <c r="C1672" t="s">
        <v>714</v>
      </c>
      <c r="D1672" t="s">
        <v>28</v>
      </c>
      <c r="E1672" t="s">
        <v>584</v>
      </c>
      <c r="F1672" t="s">
        <v>585</v>
      </c>
      <c r="GD1672">
        <v>-2.8455005698577196E-17</v>
      </c>
      <c r="CCA1672">
        <v>3.119031929820211E-2</v>
      </c>
      <c r="FEO1672">
        <v>-1.2164513810660793E-21</v>
      </c>
      <c r="IJW1672">
        <v>-2.6443255247764628E-20</v>
      </c>
      <c r="IJY1672">
        <v>7.4191734540000002E-3</v>
      </c>
      <c r="IKD1672">
        <v>-2.1135056054484275E-19</v>
      </c>
      <c r="KDB1672">
        <v>-4.3175071201257423E-26</v>
      </c>
      <c r="KDC1672">
        <v>-6.9955409649771422E-18</v>
      </c>
      <c r="KJX1672">
        <v>-1.0456078070420535E-19</v>
      </c>
      <c r="KPP1672">
        <v>-6.6429109691859839E-20</v>
      </c>
      <c r="KQJ1672">
        <v>-1.7258875155094716E-20</v>
      </c>
      <c r="KRH1672">
        <v>-2.7139821518204641E-20</v>
      </c>
      <c r="KRY1672">
        <v>-1.5082251490111712E-20</v>
      </c>
      <c r="KUO1672">
        <v>-8.0356135918371398E-20</v>
      </c>
      <c r="KVA1672">
        <v>-5.6573385153144094E-20</v>
      </c>
      <c r="KVF1672">
        <v>-1.4037361513219045E-22</v>
      </c>
      <c r="KWB1672">
        <v>-4.5640259309486726E-19</v>
      </c>
      <c r="KWE1672">
        <v>-4.5516551032194419E-20</v>
      </c>
      <c r="LCL1672">
        <v>1.341777717</v>
      </c>
      <c r="LDI1672">
        <v>-3.5094678743704387E-18</v>
      </c>
      <c r="LDS1672">
        <v>0.1451678158333333</v>
      </c>
      <c r="LEM1672">
        <v>-2.5694971309796054E-20</v>
      </c>
      <c r="LEN1672">
        <v>-2.5875043093619141E-21</v>
      </c>
      <c r="LEP1672">
        <v>-1.0045172055041301E-19</v>
      </c>
      <c r="LEQ1672">
        <v>-1.0501611982938524E-20</v>
      </c>
      <c r="POU1672">
        <v>-6.1137234941272267E-20</v>
      </c>
      <c r="TIJ1672">
        <v>-2.8484587571794389E-18</v>
      </c>
      <c r="UPI1672">
        <v>-5.1781352632380019E-19</v>
      </c>
      <c r="UPK1672">
        <v>-3.2119998703478355E-18</v>
      </c>
      <c r="UQC1672">
        <v>-7.4119046764600954E-21</v>
      </c>
      <c r="USQ1672">
        <v>-3.772791929155801E-19</v>
      </c>
    </row>
    <row r="1673" spans="2:186 2107:2107 4201:4201 6367:6374 7542:8039 8202:8259 11227:11227 13764:13764 14621:14707" x14ac:dyDescent="0.25">
      <c r="B1673" t="s">
        <v>717</v>
      </c>
      <c r="C1673" t="s">
        <v>718</v>
      </c>
      <c r="D1673" t="s">
        <v>28</v>
      </c>
      <c r="E1673" t="s">
        <v>584</v>
      </c>
      <c r="F1673" t="s">
        <v>585</v>
      </c>
      <c r="GD1673">
        <v>-1.1832401032411962E-17</v>
      </c>
      <c r="CCA1673">
        <v>1.7020716724116553E-2</v>
      </c>
      <c r="FEO1673">
        <v>-6.5885268195922293E-21</v>
      </c>
      <c r="IJW1673">
        <v>-3.7916670837369828E-20</v>
      </c>
      <c r="IJY1673">
        <v>1.2851103342E-2</v>
      </c>
      <c r="IKD1673">
        <v>-3.6609028204289698E-19</v>
      </c>
      <c r="KDB1673">
        <v>-7.1501574202099688E-26</v>
      </c>
      <c r="KDC1673">
        <v>-5.614223688362002E-18</v>
      </c>
      <c r="KJX1673">
        <v>-1.8889564610499886E-19</v>
      </c>
      <c r="KPP1673">
        <v>-1.8817236618640836E-19</v>
      </c>
      <c r="KQJ1673">
        <v>-6.3097492192121819E-20</v>
      </c>
      <c r="KRH1673">
        <v>-9.5474490011535345E-20</v>
      </c>
      <c r="KRY1673">
        <v>-5.0148419943361621E-20</v>
      </c>
      <c r="KUO1673">
        <v>-8.9869035226721971E-20</v>
      </c>
      <c r="KVA1673">
        <v>-1.1491696014027897E-19</v>
      </c>
      <c r="KVF1673">
        <v>-3.7999417882229779E-22</v>
      </c>
      <c r="KWB1673">
        <v>-1.8543583443368765E-18</v>
      </c>
      <c r="KWE1673">
        <v>-1.4184142785797794E-19</v>
      </c>
      <c r="LCL1673">
        <v>3.4270847099999999</v>
      </c>
      <c r="LDI1673">
        <v>-1.4160678608927683E-18</v>
      </c>
      <c r="LDS1673">
        <v>7.1520260138888875E-2</v>
      </c>
      <c r="LEM1673">
        <v>-1.389776152275635E-19</v>
      </c>
      <c r="LEN1673">
        <v>-2.4816091331203872E-20</v>
      </c>
      <c r="LEP1673">
        <v>-2.5639692538162777E-19</v>
      </c>
      <c r="LEQ1673">
        <v>-1.5391599129485997E-20</v>
      </c>
      <c r="POU1673">
        <v>-2.4616299994764417E-19</v>
      </c>
      <c r="TIJ1673">
        <v>-1.1041182576269514E-18</v>
      </c>
      <c r="UPI1673">
        <v>-8.4072636340212444E-20</v>
      </c>
      <c r="UPK1673">
        <v>-4.7716141115999774E-19</v>
      </c>
      <c r="UQC1673">
        <v>-6.7273108619569137E-20</v>
      </c>
      <c r="USQ1673">
        <v>-1.984942613099477E-17</v>
      </c>
    </row>
    <row r="1674" spans="2:186 2107:2107 4201:4201 6367:6374 7542:8039 8202:8259 11227:11227 13764:13764 14621:14707" x14ac:dyDescent="0.25">
      <c r="B1674" t="s">
        <v>721</v>
      </c>
      <c r="C1674" t="s">
        <v>722</v>
      </c>
      <c r="D1674" t="s">
        <v>28</v>
      </c>
      <c r="E1674" t="s">
        <v>584</v>
      </c>
      <c r="F1674" t="s">
        <v>585</v>
      </c>
      <c r="GD1674">
        <v>-2.897119938168743E-20</v>
      </c>
      <c r="CCA1674">
        <v>3.1377853691258521E-5</v>
      </c>
      <c r="FEO1674">
        <v>-2.5161396337025176E-25</v>
      </c>
      <c r="IJW1674">
        <v>-2.769399771073217E-23</v>
      </c>
      <c r="IJY1674">
        <v>2.8207404917999997E-6</v>
      </c>
      <c r="IKD1674">
        <v>-8.0354638552939339E-23</v>
      </c>
      <c r="KDB1674">
        <v>-2.5457738962629033E-29</v>
      </c>
      <c r="KDC1674">
        <v>-1.7040773877891314E-20</v>
      </c>
      <c r="KJX1674">
        <v>-6.8787803476005812E-23</v>
      </c>
      <c r="KPP1674">
        <v>-1.0359532454064353E-22</v>
      </c>
      <c r="KQJ1674">
        <v>-2.5042964905881739E-23</v>
      </c>
      <c r="KRH1674">
        <v>-3.1325760990915127E-23</v>
      </c>
      <c r="KRY1674">
        <v>-5.4587238779461326E-23</v>
      </c>
      <c r="KUO1674">
        <v>-4.6384175763349913E-23</v>
      </c>
      <c r="KVA1674">
        <v>-3.0849325776528594E-23</v>
      </c>
      <c r="KVF1674">
        <v>-7.5141996726102921E-26</v>
      </c>
      <c r="KWB1674">
        <v>-5.7432139397229611E-23</v>
      </c>
      <c r="KWE1674">
        <v>-3.4147981841182919E-23</v>
      </c>
      <c r="LCL1674">
        <v>6.5219502600000003E-5</v>
      </c>
      <c r="LDI1674">
        <v>-7.0104819073950545E-22</v>
      </c>
      <c r="LDS1674">
        <v>3.8735488333333326E-5</v>
      </c>
      <c r="LEM1674">
        <v>-3.8827983531523652E-24</v>
      </c>
      <c r="LEN1674">
        <v>-1.6724233689856958E-25</v>
      </c>
      <c r="LEP1674">
        <v>-4.7650276994223636E-23</v>
      </c>
      <c r="LEQ1674">
        <v>-9.6240150554151136E-23</v>
      </c>
      <c r="POU1674">
        <v>-1.3259449058193096E-23</v>
      </c>
      <c r="TIJ1674">
        <v>-1.3062889757022837E-22</v>
      </c>
      <c r="UPI1674">
        <v>-2.7345657781878788E-23</v>
      </c>
      <c r="UPK1674">
        <v>-1.7170353885589727E-22</v>
      </c>
      <c r="UQC1674">
        <v>-1.2233424118046852E-24</v>
      </c>
      <c r="USQ1674">
        <v>-3.9042572861957522E-23</v>
      </c>
    </row>
    <row r="1675" spans="2:186 2107:2107 4201:4201 6367:6374 7542:8039 8202:8259 11227:11227 13764:13764 14621:14707" x14ac:dyDescent="0.25">
      <c r="B1675" t="s">
        <v>724</v>
      </c>
      <c r="C1675" t="s">
        <v>725</v>
      </c>
      <c r="D1675" t="s">
        <v>28</v>
      </c>
      <c r="E1675" t="s">
        <v>584</v>
      </c>
      <c r="F1675" t="s">
        <v>585</v>
      </c>
    </row>
    <row r="1676" spans="2:186 2107:2107 4201:4201 6367:6374 7542:8039 8202:8259 11227:11227 13764:13764 14621:14707" x14ac:dyDescent="0.25">
      <c r="B1676" t="s">
        <v>727</v>
      </c>
      <c r="C1676" t="s">
        <v>728</v>
      </c>
      <c r="D1676" t="s">
        <v>28</v>
      </c>
      <c r="E1676" t="s">
        <v>584</v>
      </c>
      <c r="F1676" t="s">
        <v>585</v>
      </c>
      <c r="GD1676">
        <v>-1.1183265271642881E-21</v>
      </c>
      <c r="CCA1676">
        <v>1.3134378755114693E-6</v>
      </c>
      <c r="FEO1676">
        <v>-3.2465372391648381E-25</v>
      </c>
      <c r="IJW1676">
        <v>-1.5562884001020169E-23</v>
      </c>
      <c r="IJY1676">
        <v>4.1802632717999996E-6</v>
      </c>
      <c r="IKD1676">
        <v>-1.190834494694262E-22</v>
      </c>
      <c r="KDB1676">
        <v>-4.2684900288569857E-30</v>
      </c>
      <c r="KDC1676">
        <v>-2.6892580941333059E-22</v>
      </c>
      <c r="KJX1676">
        <v>-6.8741610213363766E-24</v>
      </c>
      <c r="KPP1676">
        <v>-7.4540469224179118E-23</v>
      </c>
      <c r="KQJ1676">
        <v>-4.7687190551056999E-24</v>
      </c>
      <c r="KRH1676">
        <v>-6.7097509422203432E-20</v>
      </c>
      <c r="KRY1676">
        <v>-7.9768647545985502E-25</v>
      </c>
      <c r="KUO1676">
        <v>-5.9532002224209796E-24</v>
      </c>
      <c r="KVA1676">
        <v>-1.8496689310860311E-24</v>
      </c>
      <c r="KVF1676">
        <v>-1.701902426490179E-26</v>
      </c>
      <c r="KWB1676">
        <v>-1.2751630565543368E-22</v>
      </c>
      <c r="KWE1676">
        <v>-1.4716908686108957E-24</v>
      </c>
      <c r="LCL1676">
        <v>1.2558153089999999E-5</v>
      </c>
      <c r="LDI1676">
        <v>-1.6522578518163559E-22</v>
      </c>
      <c r="LDS1676">
        <v>7.696158736111109E-6</v>
      </c>
      <c r="LEM1676">
        <v>-1.1000379433521423E-23</v>
      </c>
      <c r="LEN1676">
        <v>-5.011916944731383E-26</v>
      </c>
      <c r="LEP1676">
        <v>-9.1097501263943801E-23</v>
      </c>
      <c r="LEQ1676">
        <v>-6.332332530185891E-25</v>
      </c>
      <c r="POU1676">
        <v>-1.0204780451427676E-23</v>
      </c>
      <c r="TIJ1676">
        <v>-1.7095995483014462E-22</v>
      </c>
      <c r="UPI1676">
        <v>-3.6154539227100918E-24</v>
      </c>
      <c r="UPK1676">
        <v>-2.1561143277933109E-23</v>
      </c>
      <c r="UQC1676">
        <v>-2.4951135126836998E-24</v>
      </c>
      <c r="USQ1676">
        <v>-4.8006644694643943E-23</v>
      </c>
    </row>
    <row r="1677" spans="2:186 2107:2107 4201:4201 6367:6374 7542:8039 8202:8259 11227:11227 13764:13764 14621:14707" x14ac:dyDescent="0.25">
      <c r="B1677" t="s">
        <v>730</v>
      </c>
      <c r="C1677" t="s">
        <v>731</v>
      </c>
      <c r="D1677" t="s">
        <v>28</v>
      </c>
      <c r="E1677" t="s">
        <v>584</v>
      </c>
      <c r="F1677" t="s">
        <v>585</v>
      </c>
      <c r="GD1677">
        <v>-6.4938337516681811E-22</v>
      </c>
      <c r="CCA1677">
        <v>2.9459277391196527E-6</v>
      </c>
      <c r="FEO1677">
        <v>-7.9963525318090978E-26</v>
      </c>
      <c r="IJW1677">
        <v>-1.2602726525631448E-23</v>
      </c>
      <c r="IJY1677">
        <v>3.2627678159999996E-6</v>
      </c>
      <c r="IKD1677">
        <v>-9.2946700519437015E-23</v>
      </c>
      <c r="KDB1677">
        <v>-4.4126104590797174E-30</v>
      </c>
      <c r="KDC1677">
        <v>-1.8167859006615859E-22</v>
      </c>
      <c r="KJX1677">
        <v>-9.0956495521789409E-24</v>
      </c>
      <c r="KPP1677">
        <v>-3.457764132547094E-24</v>
      </c>
      <c r="KQJ1677">
        <v>-6.7549036177259625E-25</v>
      </c>
      <c r="KRH1677">
        <v>-1.092275150130446E-24</v>
      </c>
      <c r="KRY1677">
        <v>-3.9987252211966576E-25</v>
      </c>
      <c r="KUO1677">
        <v>-1.1556032782430544E-24</v>
      </c>
      <c r="KVA1677">
        <v>-2.539533606397701E-24</v>
      </c>
      <c r="KVF1677">
        <v>-4.2183300500274997E-27</v>
      </c>
      <c r="KWB1677">
        <v>-2.2500419647837311E-23</v>
      </c>
      <c r="KWE1677">
        <v>-6.9598293223584714E-25</v>
      </c>
      <c r="LCL1677">
        <v>2.84413227E-6</v>
      </c>
      <c r="LDI1677">
        <v>-3.4972755699018962E-21</v>
      </c>
      <c r="LDS1677">
        <v>1.7770839472222222E-4</v>
      </c>
      <c r="LEM1677">
        <v>-1.8510598297092261E-24</v>
      </c>
      <c r="LEN1677">
        <v>-3.9656860756635802E-26</v>
      </c>
      <c r="LEP1677">
        <v>-9.9867359006443866E-24</v>
      </c>
      <c r="LEQ1677">
        <v>-1.7203017962437085E-24</v>
      </c>
      <c r="POU1677">
        <v>-5.8348911092631813E-24</v>
      </c>
      <c r="TIJ1677">
        <v>-1.1331285019472236E-22</v>
      </c>
      <c r="UPI1677">
        <v>-7.3510551176969948E-25</v>
      </c>
      <c r="UPK1677">
        <v>-4.103476720608111E-24</v>
      </c>
      <c r="UQC1677">
        <v>-1.266652056759165E-24</v>
      </c>
      <c r="USQ1677">
        <v>-5.5784931534362203E-24</v>
      </c>
    </row>
    <row r="1678" spans="2:186 2107:2107 4201:4201 6367:6374 7542:8039 8202:8259 11227:11227 13764:13764 14621:14707" x14ac:dyDescent="0.25">
      <c r="B1678" t="s">
        <v>733</v>
      </c>
      <c r="C1678" t="s">
        <v>734</v>
      </c>
      <c r="D1678" t="s">
        <v>28</v>
      </c>
      <c r="E1678" t="s">
        <v>584</v>
      </c>
      <c r="F1678" t="s">
        <v>585</v>
      </c>
      <c r="GD1678">
        <v>-1.6891248868361478E-17</v>
      </c>
      <c r="CCA1678">
        <v>5.326466732796032E-2</v>
      </c>
      <c r="FEO1678">
        <v>-3.995858115038202E-21</v>
      </c>
      <c r="IJW1678">
        <v>-7.3571741193839581E-20</v>
      </c>
      <c r="IJY1678">
        <v>2.3117376282000002E-2</v>
      </c>
      <c r="IKD1678">
        <v>-6.5854642090000147E-19</v>
      </c>
      <c r="KDB1678">
        <v>-1.7056676652283087E-25</v>
      </c>
      <c r="KDC1678">
        <v>-7.7883595444028894E-18</v>
      </c>
      <c r="KJX1678">
        <v>-2.9319607257575066E-19</v>
      </c>
      <c r="KPP1678">
        <v>-1.3288616762486855E-19</v>
      </c>
      <c r="KQJ1678">
        <v>-6.2595039557611905E-20</v>
      </c>
      <c r="KRH1678">
        <v>-2.5238105989585823E-20</v>
      </c>
      <c r="KRY1678">
        <v>-2.7563022250021445E-20</v>
      </c>
      <c r="KUO1678">
        <v>-5.298035831720868E-20</v>
      </c>
      <c r="KVA1678">
        <v>-8.7186734652963806E-20</v>
      </c>
      <c r="KVF1678">
        <v>-2.0549297538941851E-22</v>
      </c>
      <c r="KWB1678">
        <v>-1.8024343932118213E-18</v>
      </c>
      <c r="KWE1678">
        <v>-3.652603639868301E-20</v>
      </c>
      <c r="LCL1678">
        <v>0.37849249199999996</v>
      </c>
      <c r="LDI1678">
        <v>-1.1771944274759987E-17</v>
      </c>
      <c r="LDS1678">
        <v>0.4838813472222222</v>
      </c>
      <c r="LEM1678">
        <v>-9.6468507572463869E-20</v>
      </c>
      <c r="LEN1678">
        <v>-6.7675746637418611E-22</v>
      </c>
      <c r="LEP1678">
        <v>-3.0755551082953731E-19</v>
      </c>
      <c r="LEQ1678">
        <v>-3.943095918024451E-20</v>
      </c>
      <c r="POU1678">
        <v>-3.2899515011612483E-19</v>
      </c>
      <c r="TIJ1678">
        <v>-1.8553713480103221E-18</v>
      </c>
      <c r="UPI1678">
        <v>-3.3149616053550606E-20</v>
      </c>
      <c r="UPK1678">
        <v>-4.2858574846555095E-19</v>
      </c>
      <c r="UQC1678">
        <v>-1.8622009538414593E-19</v>
      </c>
      <c r="USQ1678">
        <v>-5.6167618446610455E-19</v>
      </c>
    </row>
    <row r="1679" spans="2:186 2107:2107 4201:4201 6367:6374 7542:8039 8202:8259 11227:11227 13764:13764 14621:14707" x14ac:dyDescent="0.25">
      <c r="B1679" t="s">
        <v>737</v>
      </c>
      <c r="C1679" t="s">
        <v>738</v>
      </c>
      <c r="D1679" t="s">
        <v>28</v>
      </c>
      <c r="E1679" t="s">
        <v>584</v>
      </c>
      <c r="F1679" t="s">
        <v>585</v>
      </c>
    </row>
    <row r="1680" spans="2:186 2107:2107 4201:4201 6367:6374 7542:8039 8202:8259 11227:11227 13764:13764 14621:14707" x14ac:dyDescent="0.25">
      <c r="B1680" t="s">
        <v>3437</v>
      </c>
      <c r="C1680" t="s">
        <v>3438</v>
      </c>
      <c r="D1680" t="s">
        <v>480</v>
      </c>
      <c r="E1680" t="s">
        <v>36</v>
      </c>
      <c r="F1680" t="s">
        <v>30</v>
      </c>
    </row>
    <row r="1681" spans="2:186 2107:2107 4201:4201 6367:6374 7542:8039 8202:8259 11227:11227 13764:13764 14621:14707" x14ac:dyDescent="0.25">
      <c r="B1681" t="s">
        <v>740</v>
      </c>
      <c r="C1681" t="s">
        <v>741</v>
      </c>
      <c r="D1681" t="s">
        <v>28</v>
      </c>
      <c r="E1681" t="s">
        <v>42</v>
      </c>
      <c r="F1681" t="s">
        <v>30</v>
      </c>
      <c r="GD1681">
        <v>-5.6694512433168351E-16</v>
      </c>
      <c r="CCA1681">
        <v>0.98847181773093618</v>
      </c>
      <c r="FEO1681">
        <v>-2.9599807167632831E-18</v>
      </c>
      <c r="IJW1681">
        <v>-1.2404913232172707E-18</v>
      </c>
      <c r="IJY1681">
        <v>0.6600799128</v>
      </c>
      <c r="IKD1681">
        <v>-1.8803743829836507E-17</v>
      </c>
      <c r="KDB1681">
        <v>-1.4316374929312236E-24</v>
      </c>
      <c r="KDC1681">
        <v>-8.7955761536771896E-17</v>
      </c>
      <c r="KJX1681">
        <v>-2.6637360154910743E-17</v>
      </c>
      <c r="KPP1681">
        <v>-3.3117229661317857E-18</v>
      </c>
      <c r="KQJ1681">
        <v>-9.2690768114890479E-19</v>
      </c>
      <c r="KRH1681">
        <v>-1.5602611297977501E-18</v>
      </c>
      <c r="KRY1681">
        <v>-8.7019024954036482E-19</v>
      </c>
      <c r="KUO1681">
        <v>-1.6091194520803894E-18</v>
      </c>
      <c r="KVA1681">
        <v>-1.8008033706788181E-18</v>
      </c>
      <c r="KVF1681">
        <v>-1.3823736626900144E-19</v>
      </c>
      <c r="KWB1681">
        <v>-1.0590851057289766E-15</v>
      </c>
      <c r="KWE1681">
        <v>-5.7433125807303674E-18</v>
      </c>
      <c r="LCL1681">
        <v>24.1132773</v>
      </c>
      <c r="LDI1681">
        <v>-5.5140689275614459E-17</v>
      </c>
      <c r="LDS1681">
        <v>2.5096371416666661</v>
      </c>
      <c r="LEM1681">
        <v>-1.0880475907914779E-16</v>
      </c>
      <c r="LEN1681">
        <v>-1.1918488715618872E-19</v>
      </c>
      <c r="LEP1681">
        <v>-1.3866673526170385E-17</v>
      </c>
      <c r="LEQ1681">
        <v>-4.5665326664097905E-19</v>
      </c>
      <c r="POU1681">
        <v>-6.489816071391662E-17</v>
      </c>
      <c r="TIJ1681">
        <v>-3.7704349741707905E-16</v>
      </c>
      <c r="UPI1681">
        <v>-7.0749850047634327E-18</v>
      </c>
      <c r="UPK1681">
        <v>-7.9713164508151086E-18</v>
      </c>
      <c r="UQC1681">
        <v>-8.6935469163224247E-18</v>
      </c>
      <c r="USQ1681">
        <v>-1.4221754630047915E-16</v>
      </c>
    </row>
    <row r="1682" spans="2:186 2107:2107 4201:4201 6367:6374 7542:8039 8202:8259 11227:11227 13764:13764 14621:14707" x14ac:dyDescent="0.25">
      <c r="B1682" t="s">
        <v>743</v>
      </c>
      <c r="C1682" t="s">
        <v>741</v>
      </c>
      <c r="D1682" t="s">
        <v>28</v>
      </c>
      <c r="E1682" t="s">
        <v>36</v>
      </c>
      <c r="F1682" t="s">
        <v>30</v>
      </c>
    </row>
    <row r="1683" spans="2:186 2107:2107 4201:4201 6367:6374 7542:8039 8202:8259 11227:11227 13764:13764 14621:14707" x14ac:dyDescent="0.25">
      <c r="B1683" t="s">
        <v>745</v>
      </c>
      <c r="C1683" t="s">
        <v>746</v>
      </c>
      <c r="D1683" t="s">
        <v>28</v>
      </c>
      <c r="E1683" t="s">
        <v>42</v>
      </c>
      <c r="F1683" t="s">
        <v>30</v>
      </c>
    </row>
    <row r="1684" spans="2:186 2107:2107 4201:4201 6367:6374 7542:8039 8202:8259 11227:11227 13764:13764 14621:14707" x14ac:dyDescent="0.25">
      <c r="B1684" t="s">
        <v>748</v>
      </c>
      <c r="C1684" t="s">
        <v>749</v>
      </c>
      <c r="D1684" t="s">
        <v>28</v>
      </c>
      <c r="E1684" t="s">
        <v>42</v>
      </c>
      <c r="F1684" t="s">
        <v>30</v>
      </c>
    </row>
    <row r="1685" spans="2:186 2107:2107 4201:4201 6367:6374 7542:8039 8202:8259 11227:11227 13764:13764 14621:14707" x14ac:dyDescent="0.25">
      <c r="B1685" t="s">
        <v>752</v>
      </c>
      <c r="C1685" t="s">
        <v>753</v>
      </c>
      <c r="D1685" t="s">
        <v>28</v>
      </c>
      <c r="E1685" t="s">
        <v>42</v>
      </c>
      <c r="F1685" t="s">
        <v>30</v>
      </c>
    </row>
    <row r="1686" spans="2:186 2107:2107 4201:4201 6367:6374 7542:8039 8202:8259 11227:11227 13764:13764 14621:14707" x14ac:dyDescent="0.25">
      <c r="B1686" t="s">
        <v>755</v>
      </c>
      <c r="C1686" t="s">
        <v>756</v>
      </c>
      <c r="D1686" t="s">
        <v>28</v>
      </c>
      <c r="E1686" t="s">
        <v>42</v>
      </c>
      <c r="F1686" t="s">
        <v>30</v>
      </c>
    </row>
    <row r="1687" spans="2:186 2107:2107 4201:4201 6367:6374 7542:8039 8202:8259 11227:11227 13764:13764 14621:14707" x14ac:dyDescent="0.25">
      <c r="B1687" t="s">
        <v>3439</v>
      </c>
      <c r="C1687" t="s">
        <v>3440</v>
      </c>
      <c r="D1687" t="s">
        <v>33</v>
      </c>
      <c r="E1687" t="s">
        <v>36</v>
      </c>
      <c r="F1687" t="s">
        <v>30</v>
      </c>
      <c r="GD1687">
        <v>-1.4240177858768088E-21</v>
      </c>
      <c r="CCA1687">
        <v>2.7905267231246128E-6</v>
      </c>
      <c r="FEO1687">
        <v>-2.7886474134725369E-25</v>
      </c>
      <c r="IJW1687">
        <v>-4.2424286564279973E-24</v>
      </c>
      <c r="IJY1687">
        <v>1.4326704545999998E-6</v>
      </c>
      <c r="IKD1687">
        <v>-4.0812586284126611E-23</v>
      </c>
      <c r="KDB1687">
        <v>-8.7357011109913145E-30</v>
      </c>
      <c r="KDC1687">
        <v>-4.2293401089390529E-22</v>
      </c>
      <c r="KJX1687">
        <v>-2.625502474954562E-23</v>
      </c>
      <c r="KPP1687">
        <v>-1.4898755480140987E-23</v>
      </c>
      <c r="KQJ1687">
        <v>-2.3056170074045458E-24</v>
      </c>
      <c r="KRH1687">
        <v>-2.489553722295092E-24</v>
      </c>
      <c r="KRY1687">
        <v>-2.3408402800050169E-24</v>
      </c>
      <c r="KUO1687">
        <v>-1.1269784330511491E-23</v>
      </c>
      <c r="KVA1687">
        <v>-1.4506361915552607E-23</v>
      </c>
      <c r="KVF1687">
        <v>-2.1283661149292567E-26</v>
      </c>
      <c r="KWB1687">
        <v>-9.9523168052960178E-23</v>
      </c>
      <c r="KWE1687">
        <v>-4.4060746649522418E-24</v>
      </c>
      <c r="LCL1687">
        <v>4.6509292200000001E-4</v>
      </c>
      <c r="LDI1687">
        <v>-4.3414975318515916E-22</v>
      </c>
      <c r="LDS1687">
        <v>2.189319368055555E-5</v>
      </c>
      <c r="LEM1687">
        <v>-5.3271269651655168E-24</v>
      </c>
      <c r="LEN1687">
        <v>-6.2207071247413461E-26</v>
      </c>
      <c r="LEP1687">
        <v>-2.2716267982606345E-23</v>
      </c>
      <c r="LEQ1687">
        <v>-2.4247556474335802E-24</v>
      </c>
      <c r="POU1687">
        <v>-6.1957463004690241E-24</v>
      </c>
      <c r="TIJ1687">
        <v>-2.3040345909197201E-22</v>
      </c>
      <c r="UPI1687">
        <v>-3.595316332437998E-22</v>
      </c>
      <c r="UPK1687">
        <v>-2.1900091694976779E-21</v>
      </c>
      <c r="UQC1687">
        <v>-1.7476767482145545E-24</v>
      </c>
      <c r="USQ1687">
        <v>-5.0705186176192191E-23</v>
      </c>
    </row>
    <row r="1688" spans="2:186 2107:2107 4201:4201 6367:6374 7542:8039 8202:8259 11227:11227 13764:13764 14621:14707" x14ac:dyDescent="0.25">
      <c r="B1688" t="s">
        <v>3441</v>
      </c>
      <c r="C1688" t="s">
        <v>3440</v>
      </c>
      <c r="D1688" t="s">
        <v>33</v>
      </c>
      <c r="E1688" t="s">
        <v>460</v>
      </c>
      <c r="F1688" t="s">
        <v>30</v>
      </c>
      <c r="GD1688">
        <v>-4.3236040223049195E-34</v>
      </c>
      <c r="CCA1688">
        <v>4.2676008674519523E-19</v>
      </c>
      <c r="FEO1688">
        <v>-4.4402340553481846E-38</v>
      </c>
      <c r="IJW1688">
        <v>-2.8719037711185832E-36</v>
      </c>
      <c r="IJY1688">
        <v>1.3945612757999999E-18</v>
      </c>
      <c r="IKD1688">
        <v>-3.9726968829512342E-35</v>
      </c>
      <c r="KDB1688">
        <v>-9.2463749572985206E-43</v>
      </c>
      <c r="KDC1688">
        <v>-6.579897858620688E-35</v>
      </c>
      <c r="KJX1688">
        <v>-1.1229519626156058E-36</v>
      </c>
      <c r="KPP1688">
        <v>-2.9509362737011084E-35</v>
      </c>
      <c r="KQJ1688">
        <v>-2.6095557870950932E-37</v>
      </c>
      <c r="KRH1688">
        <v>-7.9596418257399179E-34</v>
      </c>
      <c r="KRY1688">
        <v>-1.2963257689581845E-37</v>
      </c>
      <c r="KUO1688">
        <v>-1.1678210301076434E-36</v>
      </c>
      <c r="KVA1688">
        <v>-2.9722649335576238E-37</v>
      </c>
      <c r="KVF1688">
        <v>-2.7533703451108333E-39</v>
      </c>
      <c r="KWB1688">
        <v>-1.3143709008246685E-35</v>
      </c>
      <c r="KWE1688">
        <v>-2.4186242614923235E-37</v>
      </c>
      <c r="LCL1688">
        <v>1.3664215110000001E-18</v>
      </c>
      <c r="LDI1688">
        <v>-4.9419917233284231E-35</v>
      </c>
      <c r="LDS1688">
        <v>1.9735755027777777E-18</v>
      </c>
      <c r="LEM1688">
        <v>-1.5275977502541894E-36</v>
      </c>
      <c r="LEN1688">
        <v>-6.2529832611724805E-39</v>
      </c>
      <c r="LEP1688">
        <v>-3.0812869722444001E-35</v>
      </c>
      <c r="LEQ1688">
        <v>-1.3223422556547493E-37</v>
      </c>
      <c r="POU1688">
        <v>-1.1869142223359139E-36</v>
      </c>
      <c r="TIJ1688">
        <v>-6.7616345231167628E-35</v>
      </c>
      <c r="UPI1688">
        <v>-3.6360715485970156E-37</v>
      </c>
      <c r="UPK1688">
        <v>-2.7699326104658367E-36</v>
      </c>
      <c r="UQC1688">
        <v>-2.4305046052556555E-37</v>
      </c>
      <c r="USQ1688">
        <v>-3.0408710480417893E-36</v>
      </c>
    </row>
    <row r="1689" spans="2:186 2107:2107 4201:4201 6367:6374 7542:8039 8202:8259 11227:11227 13764:13764 14621:14707" x14ac:dyDescent="0.25">
      <c r="B1689" t="s">
        <v>3442</v>
      </c>
      <c r="C1689" t="s">
        <v>3440</v>
      </c>
      <c r="D1689" t="s">
        <v>39</v>
      </c>
      <c r="E1689" t="s">
        <v>50</v>
      </c>
      <c r="F1689" t="s">
        <v>30</v>
      </c>
      <c r="GD1689">
        <v>-3.6058982454643977E-23</v>
      </c>
      <c r="CCA1689">
        <v>3.9011186432734036E-8</v>
      </c>
      <c r="FEO1689">
        <v>-3.9655462579621299E-27</v>
      </c>
      <c r="IJW1689">
        <v>-6.0276842887161373E-25</v>
      </c>
      <c r="IJY1689">
        <v>5.6007848819999995E-8</v>
      </c>
      <c r="IKD1689">
        <v>-1.5954995951197885E-24</v>
      </c>
      <c r="KDB1689">
        <v>-9.3515957088663816E-32</v>
      </c>
      <c r="KDC1689">
        <v>-6.3418126185296429E-24</v>
      </c>
      <c r="KJX1689">
        <v>-1.0723936219513135E-25</v>
      </c>
      <c r="KPP1689">
        <v>-1.0764972914895673E-24</v>
      </c>
      <c r="KQJ1689">
        <v>-1.8495558469627658E-26</v>
      </c>
      <c r="KRH1689">
        <v>-6.107788738116853E-25</v>
      </c>
      <c r="KRY1689">
        <v>-1.6893465308101935E-26</v>
      </c>
      <c r="KUO1689">
        <v>-9.6605814920554329E-26</v>
      </c>
      <c r="KVA1689">
        <v>-5.479422541092428E-26</v>
      </c>
      <c r="KVF1689">
        <v>-2.5712121853629519E-28</v>
      </c>
      <c r="KWB1689">
        <v>-1.8649891390140788E-24</v>
      </c>
      <c r="KWE1689">
        <v>-4.6872766825076931E-26</v>
      </c>
      <c r="LCL1689">
        <v>9.8699575800000011E-7</v>
      </c>
      <c r="LDI1689">
        <v>-5.070050035748057E-24</v>
      </c>
      <c r="LDS1689">
        <v>2.1392581430555553E-7</v>
      </c>
      <c r="LEM1689">
        <v>-1.2552361977752356E-25</v>
      </c>
      <c r="LEN1689">
        <v>-1.6853572641274549E-27</v>
      </c>
      <c r="LEP1689">
        <v>-1.0605589233771928E-24</v>
      </c>
      <c r="LEQ1689">
        <v>-1.7063186490689446E-26</v>
      </c>
      <c r="POU1689">
        <v>-9.8172693104360703E-26</v>
      </c>
      <c r="TIJ1689">
        <v>-5.6365787471064658E-24</v>
      </c>
      <c r="UPI1689">
        <v>-3.1771247319818471E-25</v>
      </c>
      <c r="UPK1689">
        <v>-2.0005459663216475E-24</v>
      </c>
      <c r="UQC1689">
        <v>-1.5625907957482681E-25</v>
      </c>
      <c r="USQ1689">
        <v>-5.1298496300939364E-25</v>
      </c>
    </row>
    <row r="1690" spans="2:186 2107:2107 4201:4201 6367:6374 7542:8039 8202:8259 11227:11227 13764:13764 14621:14707" x14ac:dyDescent="0.25">
      <c r="B1690" t="s">
        <v>3443</v>
      </c>
      <c r="C1690" t="s">
        <v>3440</v>
      </c>
      <c r="D1690" t="s">
        <v>33</v>
      </c>
      <c r="E1690" t="s">
        <v>3444</v>
      </c>
      <c r="F1690" t="s">
        <v>30</v>
      </c>
      <c r="GD1690">
        <v>-2.0038448853357275E-20</v>
      </c>
      <c r="CCA1690">
        <v>1.9747969034097951E-5</v>
      </c>
      <c r="FEO1690">
        <v>-2.2439160295551252E-25</v>
      </c>
      <c r="IJW1690">
        <v>-1.2419252976794473E-23</v>
      </c>
      <c r="IJY1690">
        <v>3.2151990948000002E-6</v>
      </c>
      <c r="IKD1690">
        <v>-9.1591599807918371E-23</v>
      </c>
      <c r="KDB1690">
        <v>-1.6390856064370274E-29</v>
      </c>
      <c r="KDC1690">
        <v>-2.3916198731764486E-21</v>
      </c>
      <c r="KJX1690">
        <v>-1.9586578413596441E-23</v>
      </c>
      <c r="KPP1690">
        <v>-1.2282167481752384E-23</v>
      </c>
      <c r="KQJ1690">
        <v>-5.375317054182411E-24</v>
      </c>
      <c r="KRH1690">
        <v>-3.8103959648930043E-22</v>
      </c>
      <c r="KRY1690">
        <v>-2.90216857774358E-24</v>
      </c>
      <c r="KUO1690">
        <v>-3.5660660492237244E-23</v>
      </c>
      <c r="KVA1690">
        <v>-8.8139728787804548E-24</v>
      </c>
      <c r="KVF1690">
        <v>-3.9185229829451214E-26</v>
      </c>
      <c r="KWB1690">
        <v>-4.9008938647523167E-23</v>
      </c>
      <c r="KWE1690">
        <v>-6.0587134960655938E-24</v>
      </c>
      <c r="LCL1690">
        <v>1.027125498E-5</v>
      </c>
      <c r="LDI1690">
        <v>-2.8068960925618394E-21</v>
      </c>
      <c r="LDS1690">
        <v>1.0817694138888888E-4</v>
      </c>
      <c r="LEM1690">
        <v>-5.0713168996324642E-24</v>
      </c>
      <c r="LEN1690">
        <v>-6.1018238364338821E-26</v>
      </c>
      <c r="LEP1690">
        <v>-2.2716105954858684E-23</v>
      </c>
      <c r="LEQ1690">
        <v>-3.9084482284590019E-24</v>
      </c>
      <c r="POU1690">
        <v>-1.2031728151231417E-23</v>
      </c>
      <c r="TIJ1690">
        <v>-2.9965097641155755E-21</v>
      </c>
      <c r="UPI1690">
        <v>-4.944529360106759E-24</v>
      </c>
      <c r="UPK1690">
        <v>-8.9919931028176208E-23</v>
      </c>
      <c r="UQC1690">
        <v>-2.5755115507928902E-24</v>
      </c>
      <c r="USQ1690">
        <v>-1.8245757123069109E-23</v>
      </c>
    </row>
    <row r="1691" spans="2:186 2107:2107 4201:4201 6367:6374 7542:8039 8202:8259 11227:11227 13764:13764 14621:14707" x14ac:dyDescent="0.25">
      <c r="B1691" t="s">
        <v>3445</v>
      </c>
      <c r="C1691" t="s">
        <v>3440</v>
      </c>
      <c r="D1691" t="s">
        <v>39</v>
      </c>
      <c r="E1691" t="s">
        <v>213</v>
      </c>
      <c r="F1691" t="s">
        <v>30</v>
      </c>
      <c r="GD1691">
        <v>-3.520661051754917E-33</v>
      </c>
      <c r="CCA1691">
        <v>3.6860590189708621E-18</v>
      </c>
      <c r="FEO1691">
        <v>-6.8536202846644934E-39</v>
      </c>
      <c r="IJW1691">
        <v>-5.8302071266613043E-37</v>
      </c>
      <c r="IJY1691">
        <v>3.6463804145999996E-20</v>
      </c>
      <c r="IKD1691">
        <v>-1.0387470343583927E-36</v>
      </c>
      <c r="KDB1691">
        <v>-6.3865046272638632E-41</v>
      </c>
      <c r="KDC1691">
        <v>-2.1021534055352367E-33</v>
      </c>
      <c r="KJX1691">
        <v>-7.5835509279987283E-36</v>
      </c>
      <c r="KPP1691">
        <v>-2.1690660596570642E-37</v>
      </c>
      <c r="KQJ1691">
        <v>-1.1906600070436824E-37</v>
      </c>
      <c r="KRH1691">
        <v>-1.1563391427990999E-36</v>
      </c>
      <c r="KRY1691">
        <v>-5.927904275828587E-38</v>
      </c>
      <c r="KUO1691">
        <v>-5.4477393733033059E-36</v>
      </c>
      <c r="KVA1691">
        <v>-3.4355784670136482E-36</v>
      </c>
      <c r="KVF1691">
        <v>-8.1713182562370032E-39</v>
      </c>
      <c r="KWB1691">
        <v>-8.7451361802049182E-37</v>
      </c>
      <c r="KWE1691">
        <v>-4.090074023073559E-36</v>
      </c>
      <c r="LCL1691">
        <v>1.6665968550000001E-18</v>
      </c>
      <c r="LDI1691">
        <v>-3.0807657591331904E-35</v>
      </c>
      <c r="LDS1691">
        <v>1.9101898027777775E-18</v>
      </c>
      <c r="LEM1691">
        <v>-5.0047071415473446E-38</v>
      </c>
      <c r="LEN1691">
        <v>-6.0867128724880159E-39</v>
      </c>
      <c r="LEP1691">
        <v>-2.8270511396023867E-37</v>
      </c>
      <c r="LEQ1691">
        <v>-5.9636927052771182E-36</v>
      </c>
      <c r="POU1691">
        <v>-1.1491497520941325E-37</v>
      </c>
      <c r="TIJ1691">
        <v>-2.0302772043410249E-36</v>
      </c>
      <c r="UPI1691">
        <v>-3.1473837957507783E-38</v>
      </c>
      <c r="UPK1691">
        <v>-2.2126205172034607E-37</v>
      </c>
      <c r="UQC1691">
        <v>-9.7976210737754689E-39</v>
      </c>
      <c r="USQ1691">
        <v>-6.1673267650961111E-37</v>
      </c>
    </row>
    <row r="1692" spans="2:186 2107:2107 4201:4201 6367:6374 7542:8039 8202:8259 11227:11227 13764:13764 14621:14707" x14ac:dyDescent="0.25">
      <c r="B1692" t="s">
        <v>3446</v>
      </c>
      <c r="C1692" t="s">
        <v>3447</v>
      </c>
      <c r="D1692" t="s">
        <v>39</v>
      </c>
      <c r="E1692" t="s">
        <v>50</v>
      </c>
      <c r="F1692" t="s">
        <v>30</v>
      </c>
      <c r="GD1692">
        <v>-1.5001830701126551E-18</v>
      </c>
      <c r="CCA1692">
        <v>1.574639079231246E-3</v>
      </c>
      <c r="FEO1692">
        <v>-8.0076626169209147E-21</v>
      </c>
      <c r="IJW1692">
        <v>-4.9425696126008124E-21</v>
      </c>
      <c r="IJY1692">
        <v>1.7058968849999999E-3</v>
      </c>
      <c r="IKD1692">
        <v>-4.859601968838997E-20</v>
      </c>
      <c r="KDB1692">
        <v>-3.6422171739966342E-27</v>
      </c>
      <c r="KDC1692">
        <v>-2.1973567584293411E-19</v>
      </c>
      <c r="KJX1692">
        <v>-2.1633728029952399E-20</v>
      </c>
      <c r="KPP1692">
        <v>-8.2100756293978215E-21</v>
      </c>
      <c r="KQJ1692">
        <v>-2.4452038767121025E-21</v>
      </c>
      <c r="KRH1692">
        <v>-3.9092377969808146E-21</v>
      </c>
      <c r="KRY1692">
        <v>-2.0196399581192838E-21</v>
      </c>
      <c r="KUO1692">
        <v>-4.2928635650147206E-21</v>
      </c>
      <c r="KVA1692">
        <v>-4.8085688904614185E-21</v>
      </c>
      <c r="KVF1692">
        <v>-3.7177799530966379E-22</v>
      </c>
      <c r="KWB1692">
        <v>-2.8677767916637034E-18</v>
      </c>
      <c r="KWE1692">
        <v>-1.5501341534118278E-20</v>
      </c>
      <c r="LCL1692">
        <v>6.505670429999999E-2</v>
      </c>
      <c r="LDI1692">
        <v>-1.4721465643237728E-19</v>
      </c>
      <c r="LDS1692">
        <v>6.6784956249999992E-3</v>
      </c>
      <c r="LEM1692">
        <v>-2.9507580301565056E-19</v>
      </c>
      <c r="LEN1692">
        <v>-3.1488672852108352E-22</v>
      </c>
      <c r="LEP1692">
        <v>-3.5704124715077691E-20</v>
      </c>
      <c r="LEQ1692">
        <v>-1.1789578238112315E-21</v>
      </c>
      <c r="POU1692">
        <v>-1.759390170881781E-19</v>
      </c>
      <c r="TIJ1692">
        <v>-1.0213772263198936E-18</v>
      </c>
      <c r="UPI1692">
        <v>-1.9171359311321853E-20</v>
      </c>
      <c r="UPK1692">
        <v>-2.1500527149231782E-20</v>
      </c>
      <c r="UQC1692">
        <v>-2.3572441721541136E-20</v>
      </c>
      <c r="USQ1692">
        <v>-3.7535043890284489E-19</v>
      </c>
    </row>
    <row r="1693" spans="2:186 2107:2107 4201:4201 6367:6374 7542:8039 8202:8259 11227:11227 13764:13764 14621:14707" x14ac:dyDescent="0.25">
      <c r="B1693" t="s">
        <v>3448</v>
      </c>
      <c r="C1693" t="s">
        <v>3447</v>
      </c>
      <c r="D1693" t="s">
        <v>33</v>
      </c>
      <c r="E1693" t="s">
        <v>3444</v>
      </c>
      <c r="F1693" t="s">
        <v>30</v>
      </c>
      <c r="GD1693">
        <v>-1.849676954414349E-18</v>
      </c>
      <c r="CCA1693">
        <v>1.934773460632362E-3</v>
      </c>
      <c r="FEO1693">
        <v>-9.8990275429890582E-21</v>
      </c>
      <c r="IJW1693">
        <v>-3.6283928205862027E-21</v>
      </c>
      <c r="IJY1693">
        <v>2.0811460362000003E-3</v>
      </c>
      <c r="IKD1693">
        <v>-5.9285746530358886E-20</v>
      </c>
      <c r="KDB1693">
        <v>-4.4426084108321156E-27</v>
      </c>
      <c r="KDC1693">
        <v>-2.6916547567665167E-19</v>
      </c>
      <c r="KJX1693">
        <v>-2.6335569886703875E-20</v>
      </c>
      <c r="KPP1693">
        <v>-9.901556727977109E-21</v>
      </c>
      <c r="KQJ1693">
        <v>-3.0152801860636762E-21</v>
      </c>
      <c r="KRH1693">
        <v>-4.8096618521115725E-21</v>
      </c>
      <c r="KRY1693">
        <v>-2.4781475790571426E-21</v>
      </c>
      <c r="KUO1693">
        <v>-5.2966193204324849E-21</v>
      </c>
      <c r="KVA1693">
        <v>-5.9090556195963481E-21</v>
      </c>
      <c r="KVF1693">
        <v>-4.5958737641595532E-22</v>
      </c>
      <c r="KWB1693">
        <v>-3.5455107931666705E-18</v>
      </c>
      <c r="KWE1693">
        <v>-1.9159780228200927E-20</v>
      </c>
      <c r="LCL1693">
        <v>8.03955222E-2</v>
      </c>
      <c r="LDI1693">
        <v>-1.817177896197727E-19</v>
      </c>
      <c r="LDS1693">
        <v>8.2418513055555545E-3</v>
      </c>
      <c r="LEM1693">
        <v>-3.6482869829546431E-19</v>
      </c>
      <c r="LEN1693">
        <v>-3.8910715188349638E-22</v>
      </c>
      <c r="LEP1693">
        <v>-4.3550223084996354E-20</v>
      </c>
      <c r="LEQ1693">
        <v>-1.4185654083910189E-21</v>
      </c>
      <c r="POU1693">
        <v>-2.1757627409705519E-19</v>
      </c>
      <c r="TIJ1693">
        <v>-1.2625450028092872E-18</v>
      </c>
      <c r="UPI1693">
        <v>-2.3687176096265914E-20</v>
      </c>
      <c r="UPK1693">
        <v>-2.6479807058789639E-20</v>
      </c>
      <c r="UQC1693">
        <v>-2.9143520748310616E-20</v>
      </c>
      <c r="USQ1693">
        <v>-4.6406164031522502E-19</v>
      </c>
    </row>
    <row r="1694" spans="2:186 2107:2107 4201:4201 6367:6374 7542:8039 8202:8259 11227:11227 13764:13764 14621:14707" x14ac:dyDescent="0.25">
      <c r="B1694" t="s">
        <v>3449</v>
      </c>
      <c r="C1694" t="s">
        <v>3447</v>
      </c>
      <c r="D1694" t="s">
        <v>39</v>
      </c>
      <c r="E1694" t="s">
        <v>36</v>
      </c>
      <c r="F1694" t="s">
        <v>30</v>
      </c>
      <c r="GD1694">
        <v>-6.6697205791145571E-20</v>
      </c>
      <c r="CCA1694">
        <v>7.4931989163050221E-5</v>
      </c>
      <c r="FEO1694">
        <v>-3.3885881024139637E-24</v>
      </c>
      <c r="IJW1694">
        <v>-3.4202322959158864E-21</v>
      </c>
      <c r="IJY1694">
        <v>5.2716680939999999E-5</v>
      </c>
      <c r="IKD1694">
        <v>-1.501744069740364E-21</v>
      </c>
      <c r="KDB1694">
        <v>-1.0988181407375767E-28</v>
      </c>
      <c r="KDC1694">
        <v>-3.7118508209124553E-20</v>
      </c>
      <c r="KJX1694">
        <v>-4.0379791504056814E-22</v>
      </c>
      <c r="KPP1694">
        <v>-3.6011516088227524E-22</v>
      </c>
      <c r="KQJ1694">
        <v>-6.3319301471635224E-23</v>
      </c>
      <c r="KRH1694">
        <v>-8.1138108600858614E-23</v>
      </c>
      <c r="KRY1694">
        <v>-1.2728096652106007E-22</v>
      </c>
      <c r="KUO1694">
        <v>-1.1541547431042099E-22</v>
      </c>
      <c r="KVA1694">
        <v>-1.2597744691317651E-22</v>
      </c>
      <c r="KVF1694">
        <v>-2.7029297608157001E-25</v>
      </c>
      <c r="KWB1694">
        <v>-3.7324365849311954E-20</v>
      </c>
      <c r="KWE1694">
        <v>-2.4538911349189239E-22</v>
      </c>
      <c r="LCL1694">
        <v>2.023787493E-4</v>
      </c>
      <c r="LDI1694">
        <v>-2.1497773999804015E-21</v>
      </c>
      <c r="LDS1694">
        <v>1.1515264013888888E-4</v>
      </c>
      <c r="LEM1694">
        <v>-5.5110669679429949E-23</v>
      </c>
      <c r="LEN1694">
        <v>-6.875713383451052E-25</v>
      </c>
      <c r="LEP1694">
        <v>-1.1369067952006676E-21</v>
      </c>
      <c r="LEQ1694">
        <v>-2.1609395088569196E-22</v>
      </c>
      <c r="POU1694">
        <v>-5.5397834296327009E-23</v>
      </c>
      <c r="TIJ1694">
        <v>-1.5656519208146567E-21</v>
      </c>
      <c r="UPI1694">
        <v>-7.4373754278657558E-23</v>
      </c>
      <c r="UPK1694">
        <v>-4.6995655275239766E-22</v>
      </c>
      <c r="UQC1694">
        <v>-4.2833146386048182E-22</v>
      </c>
      <c r="USQ1694">
        <v>-2.3496860083433569E-22</v>
      </c>
    </row>
    <row r="1695" spans="2:186 2107:2107 4201:4201 6367:6374 7542:8039 8202:8259 11227:11227 13764:13764 14621:14707" x14ac:dyDescent="0.25">
      <c r="B1695" t="s">
        <v>3450</v>
      </c>
      <c r="C1695" t="s">
        <v>3447</v>
      </c>
      <c r="D1695" t="s">
        <v>39</v>
      </c>
      <c r="E1695" t="s">
        <v>213</v>
      </c>
      <c r="F1695" t="s">
        <v>30</v>
      </c>
      <c r="GD1695">
        <v>-4.7567820735464094E-19</v>
      </c>
      <c r="CCA1695">
        <v>4.3031709936763797E-4</v>
      </c>
      <c r="FEO1695">
        <v>-1.111699955147522E-21</v>
      </c>
      <c r="IJW1695">
        <v>-2.0287089730736142E-21</v>
      </c>
      <c r="IJY1695">
        <v>6.0712399440000005E-3</v>
      </c>
      <c r="IKD1695">
        <v>-1.729518379960554E-19</v>
      </c>
      <c r="KDB1695">
        <v>-5.8442360654319913E-28</v>
      </c>
      <c r="KDC1695">
        <v>-3.4379914744033903E-20</v>
      </c>
      <c r="KJX1695">
        <v>-3.1178019466788873E-21</v>
      </c>
      <c r="KPP1695">
        <v>-1.4146545437605094E-21</v>
      </c>
      <c r="KQJ1695">
        <v>-3.5444403590124427E-22</v>
      </c>
      <c r="KRH1695">
        <v>-5.8692497295267884E-22</v>
      </c>
      <c r="KRY1695">
        <v>-3.1013101924611821E-22</v>
      </c>
      <c r="KUO1695">
        <v>-6.309235795452945E-22</v>
      </c>
      <c r="KVA1695">
        <v>-7.174081550240805E-22</v>
      </c>
      <c r="KVF1695">
        <v>-5.2317413269830138E-23</v>
      </c>
      <c r="KWB1695">
        <v>-6.1607332418491681E-19</v>
      </c>
      <c r="KWE1695">
        <v>-3.1427451765075697E-21</v>
      </c>
      <c r="LCL1695">
        <v>9.0096047999999995E-3</v>
      </c>
      <c r="LDI1695">
        <v>-3.3499058065536323E-20</v>
      </c>
      <c r="LDS1695">
        <v>1.0638478458333332E-3</v>
      </c>
      <c r="LEM1695">
        <v>-4.2858805147781706E-20</v>
      </c>
      <c r="LEN1695">
        <v>-4.3105292860156162E-23</v>
      </c>
      <c r="LEP1695">
        <v>-1.3769841031597975E-19</v>
      </c>
      <c r="LEQ1695">
        <v>-1.9468185597902814E-22</v>
      </c>
      <c r="POU1695">
        <v>-2.2345324383187488E-20</v>
      </c>
      <c r="TIJ1695">
        <v>-2.136427277858752E-19</v>
      </c>
      <c r="UPI1695">
        <v>-2.4945052244066258E-21</v>
      </c>
      <c r="UPK1695">
        <v>-3.3992242599196859E-21</v>
      </c>
      <c r="UQC1695">
        <v>-5.1853024290540828E-19</v>
      </c>
      <c r="USQ1695">
        <v>-4.9626845623214402E-20</v>
      </c>
    </row>
    <row r="1696" spans="2:186 2107:2107 4201:4201 6367:6374 7542:8039 8202:8259 11227:11227 13764:13764 14621:14707" x14ac:dyDescent="0.25">
      <c r="B1696" t="s">
        <v>3451</v>
      </c>
      <c r="C1696" t="s">
        <v>3447</v>
      </c>
      <c r="D1696" t="s">
        <v>33</v>
      </c>
      <c r="E1696" t="s">
        <v>36</v>
      </c>
      <c r="F1696" t="s">
        <v>30</v>
      </c>
      <c r="GD1696">
        <v>-3.1247507742242241E-21</v>
      </c>
      <c r="CCA1696">
        <v>3.3300162846869188E-6</v>
      </c>
      <c r="FEO1696">
        <v>-1.5956390035764903E-23</v>
      </c>
      <c r="IJW1696">
        <v>-5.3591351554553155E-24</v>
      </c>
      <c r="IJY1696">
        <v>3.1250554104000001E-6</v>
      </c>
      <c r="IKD1696">
        <v>-8.9023672443369187E-23</v>
      </c>
      <c r="KDB1696">
        <v>-9.4215147360219873E-30</v>
      </c>
      <c r="KDC1696">
        <v>-4.8308855960999565E-22</v>
      </c>
      <c r="KJX1696">
        <v>-3.9113821817047672E-23</v>
      </c>
      <c r="KPP1696">
        <v>-1.5643651625815428E-23</v>
      </c>
      <c r="KQJ1696">
        <v>-4.1878170330001202E-24</v>
      </c>
      <c r="KRH1696">
        <v>-6.3553420564273629E-24</v>
      </c>
      <c r="KRY1696">
        <v>-5.3449044880028374E-24</v>
      </c>
      <c r="KUO1696">
        <v>-7.5365657208666794E-24</v>
      </c>
      <c r="KVA1696">
        <v>-6.5758414244086563E-24</v>
      </c>
      <c r="KVF1696">
        <v>-7.496794715497119E-25</v>
      </c>
      <c r="KWB1696">
        <v>-4.1915650358553808E-22</v>
      </c>
      <c r="KWE1696">
        <v>-6.408312659221499E-24</v>
      </c>
      <c r="LCL1696">
        <v>7.2237320399999995E-5</v>
      </c>
      <c r="LDI1696">
        <v>-3.3681309946410627E-22</v>
      </c>
      <c r="LDS1696">
        <v>1.5638376263888887E-5</v>
      </c>
      <c r="LEM1696">
        <v>-5.7904012816090438E-22</v>
      </c>
      <c r="LEN1696">
        <v>-4.4424442485089676E-25</v>
      </c>
      <c r="LEP1696">
        <v>-6.4366354076139064E-23</v>
      </c>
      <c r="LEQ1696">
        <v>-1.8278140401304986E-24</v>
      </c>
      <c r="POU1696">
        <v>-1.5048087871404262E-23</v>
      </c>
      <c r="TIJ1696">
        <v>-1.8492036108239085E-21</v>
      </c>
      <c r="UPI1696">
        <v>-3.7252401139748085E-23</v>
      </c>
      <c r="UPK1696">
        <v>-3.6718377093730077E-23</v>
      </c>
      <c r="UQC1696">
        <v>-4.7784524273790078E-23</v>
      </c>
      <c r="USQ1696">
        <v>-2.7985520956878015E-22</v>
      </c>
    </row>
    <row r="1697" spans="2:186 2107:2107 4201:4201 6367:6374 7542:8039 8202:8259 10153:10153 11227:11227 13764:13764 14621:14707" x14ac:dyDescent="0.25">
      <c r="B1697" t="s">
        <v>3452</v>
      </c>
      <c r="C1697" t="s">
        <v>3447</v>
      </c>
      <c r="D1697" t="s">
        <v>33</v>
      </c>
      <c r="E1697" t="s">
        <v>460</v>
      </c>
      <c r="F1697" t="s">
        <v>30</v>
      </c>
      <c r="GD1697">
        <v>-4.0818228337971587E-21</v>
      </c>
      <c r="CCA1697">
        <v>4.3029013113453194E-6</v>
      </c>
      <c r="FEO1697">
        <v>-1.6464653052128417E-24</v>
      </c>
      <c r="IJW1697">
        <v>-6.6201259652555574E-24</v>
      </c>
      <c r="IJY1697">
        <v>5.1588772619999997E-6</v>
      </c>
      <c r="IKD1697">
        <v>-1.4696131379975462E-22</v>
      </c>
      <c r="KDB1697">
        <v>-6.0049298772142143E-29</v>
      </c>
      <c r="KDC1697">
        <v>-2.2400410680345694E-21</v>
      </c>
      <c r="KJX1697">
        <v>-1.0258435294018067E-23</v>
      </c>
      <c r="KPP1697">
        <v>-1.0423311392680814E-23</v>
      </c>
      <c r="KQJ1697">
        <v>-7.5983100767280806E-23</v>
      </c>
      <c r="KRH1697">
        <v>-9.0641307480719832E-22</v>
      </c>
      <c r="KRY1697">
        <v>-1.3829045588096236E-24</v>
      </c>
      <c r="KUO1697">
        <v>-6.4588406538301744E-24</v>
      </c>
      <c r="KVA1697">
        <v>-5.0838178229188047E-24</v>
      </c>
      <c r="KVF1697">
        <v>-2.6421385232729535E-26</v>
      </c>
      <c r="KWB1697">
        <v>-1.5994961891998563E-22</v>
      </c>
      <c r="KWE1697">
        <v>-5.2927610278979444E-24</v>
      </c>
      <c r="LCL1697">
        <v>1.202652507E-5</v>
      </c>
      <c r="LDI1697">
        <v>-7.1602149119346534E-23</v>
      </c>
      <c r="LDS1697">
        <v>3.5971456944444439E-6</v>
      </c>
      <c r="LEM1697">
        <v>-1.314639116547225E-23</v>
      </c>
      <c r="LEN1697">
        <v>-4.1961749495379775E-25</v>
      </c>
      <c r="LEP1697">
        <v>-1.1594765191460634E-22</v>
      </c>
      <c r="LEQ1697">
        <v>-4.0500987233151932E-23</v>
      </c>
      <c r="NZM1697">
        <v>-4.5862914600489363E-17</v>
      </c>
      <c r="POU1697">
        <v>-1.0575372828339656E-23</v>
      </c>
      <c r="TIJ1697">
        <v>-1.2510234509280629E-22</v>
      </c>
      <c r="UPI1697">
        <v>-1.9481540416720918E-24</v>
      </c>
      <c r="UPK1697">
        <v>-8.6144157968558167E-24</v>
      </c>
      <c r="UQC1697">
        <v>-1.2998312730766522E-24</v>
      </c>
      <c r="USQ1697">
        <v>-3.6460717102026689E-23</v>
      </c>
    </row>
    <row r="1698" spans="2:186 2107:2107 4201:4201 6367:6374 7542:8039 8202:8259 10153:10153 11227:11227 13764:13764 14621:14707" x14ac:dyDescent="0.25">
      <c r="B1698" t="s">
        <v>3453</v>
      </c>
      <c r="C1698" t="s">
        <v>3447</v>
      </c>
      <c r="D1698" t="s">
        <v>33</v>
      </c>
      <c r="E1698" t="s">
        <v>34</v>
      </c>
      <c r="F1698" t="s">
        <v>30</v>
      </c>
      <c r="GD1698">
        <v>-8.6809281140028181E-26</v>
      </c>
      <c r="CCA1698">
        <v>3.0249295925604462E-10</v>
      </c>
      <c r="FEO1698">
        <v>-3.6026270880018733E-29</v>
      </c>
      <c r="IJW1698">
        <v>-5.561420438335398E-28</v>
      </c>
      <c r="IJY1698">
        <v>1.6315070772E-10</v>
      </c>
      <c r="IKD1698">
        <v>-4.6476860899201486E-27</v>
      </c>
      <c r="KDB1698">
        <v>-6.0597694582408896E-34</v>
      </c>
      <c r="KDC1698">
        <v>-2.9289549531475608E-26</v>
      </c>
      <c r="KJX1698">
        <v>-8.0912318511246624E-28</v>
      </c>
      <c r="KPP1698">
        <v>-4.2542103911897867E-28</v>
      </c>
      <c r="KQJ1698">
        <v>-3.1384149202547471E-28</v>
      </c>
      <c r="KRH1698">
        <v>-2.6406587270653081E-27</v>
      </c>
      <c r="KRY1698">
        <v>-1.4658390887020737E-28</v>
      </c>
      <c r="KUO1698">
        <v>-2.5627029746130773E-28</v>
      </c>
      <c r="KVA1698">
        <v>-2.0463484255647299E-28</v>
      </c>
      <c r="KVF1698">
        <v>-1.5202148279993635E-30</v>
      </c>
      <c r="KWB1698">
        <v>-1.2389314567555632E-26</v>
      </c>
      <c r="KWE1698">
        <v>-1.4914578889097091E-28</v>
      </c>
      <c r="LCL1698">
        <v>6.6236184E-10</v>
      </c>
      <c r="LDI1698">
        <v>-7.3400502265575606E-26</v>
      </c>
      <c r="LDS1698">
        <v>4.6548518055555552E-9</v>
      </c>
      <c r="LEM1698">
        <v>-2.4402541574129636E-28</v>
      </c>
      <c r="LEN1698">
        <v>-2.2786224776403136E-29</v>
      </c>
      <c r="LEP1698">
        <v>-2.4097265158309004E-27</v>
      </c>
      <c r="LEQ1698">
        <v>-1.3593880973312299E-28</v>
      </c>
      <c r="POU1698">
        <v>-3.5171550005870515E-28</v>
      </c>
      <c r="TIJ1698">
        <v>-1.0589739033469007E-26</v>
      </c>
      <c r="UPI1698">
        <v>-8.2643590877688712E-29</v>
      </c>
      <c r="UPK1698">
        <v>-2.0346034705309424E-27</v>
      </c>
      <c r="UQC1698">
        <v>-9.9535847070689928E-28</v>
      </c>
      <c r="USQ1698">
        <v>-1.1916254590064482E-25</v>
      </c>
    </row>
    <row r="1699" spans="2:186 2107:2107 4201:4201 6367:6374 7542:8039 8202:8259 10153:10153 11227:11227 13764:13764 14621:14707" x14ac:dyDescent="0.25">
      <c r="B1699" t="s">
        <v>758</v>
      </c>
      <c r="C1699" t="s">
        <v>759</v>
      </c>
      <c r="D1699" t="s">
        <v>28</v>
      </c>
      <c r="E1699" t="s">
        <v>42</v>
      </c>
      <c r="F1699" t="s">
        <v>30</v>
      </c>
      <c r="GD1699">
        <v>-3.3654804184116171E-23</v>
      </c>
      <c r="CCA1699">
        <v>8.563539518908866E-7</v>
      </c>
      <c r="FEO1699">
        <v>-1.4077334990590284E-26</v>
      </c>
      <c r="IJW1699">
        <v>-2.8791763775055331E-25</v>
      </c>
      <c r="IJY1699">
        <v>6.5903265120000004E-8</v>
      </c>
      <c r="IKD1699">
        <v>-1.8773908297358989E-24</v>
      </c>
      <c r="KDB1699">
        <v>-2.5398844265759809E-31</v>
      </c>
      <c r="KDC1699">
        <v>-1.7243195721281466E-23</v>
      </c>
      <c r="KJX1699">
        <v>-3.8918188068151588E-23</v>
      </c>
      <c r="KPP1699">
        <v>-8.8733434121446544E-25</v>
      </c>
      <c r="KQJ1699">
        <v>-6.8897335782833115E-26</v>
      </c>
      <c r="KRH1699">
        <v>-2.4278530276082767E-25</v>
      </c>
      <c r="KRY1699">
        <v>-3.6836900069347864E-25</v>
      </c>
      <c r="KUO1699">
        <v>-6.6971745854128181E-26</v>
      </c>
      <c r="KVA1699">
        <v>-9.227408314823423E-26</v>
      </c>
      <c r="KVF1699">
        <v>-4.3342058806089091E-27</v>
      </c>
      <c r="KWB1699">
        <v>-2.5800277411635234E-24</v>
      </c>
      <c r="KWE1699">
        <v>-6.3465716518768522E-26</v>
      </c>
      <c r="LCL1699">
        <v>3.0977956799999998E-7</v>
      </c>
      <c r="LDI1699">
        <v>-2.7183751126765255E-24</v>
      </c>
      <c r="LDS1699">
        <v>1.4946656374999998E-7</v>
      </c>
      <c r="LEM1699">
        <v>-1.0822310139857301E-25</v>
      </c>
      <c r="LEN1699">
        <v>-5.8387593601262793E-27</v>
      </c>
      <c r="LEP1699">
        <v>-1.4468667766253579E-24</v>
      </c>
      <c r="LEQ1699">
        <v>-2.4291984108437923E-25</v>
      </c>
      <c r="POU1699">
        <v>-8.3464357575691679E-26</v>
      </c>
      <c r="TIJ1699">
        <v>-1.3035334512090287E-24</v>
      </c>
      <c r="UPI1699">
        <v>-2.7170216362902305E-26</v>
      </c>
      <c r="UPK1699">
        <v>-1.6445543587640166E-25</v>
      </c>
      <c r="UQC1699">
        <v>-1.3475263469529598E-26</v>
      </c>
      <c r="USQ1699">
        <v>-6.9990181615202945E-24</v>
      </c>
    </row>
    <row r="1700" spans="2:186 2107:2107 4201:4201 6367:6374 7542:8039 8202:8259 10153:10153 11227:11227 13764:13764 14621:14707" x14ac:dyDescent="0.25">
      <c r="B1700" t="s">
        <v>761</v>
      </c>
      <c r="C1700" t="s">
        <v>759</v>
      </c>
      <c r="D1700" t="s">
        <v>28</v>
      </c>
      <c r="E1700" t="s">
        <v>36</v>
      </c>
      <c r="F1700" t="s">
        <v>30</v>
      </c>
    </row>
    <row r="1701" spans="2:186 2107:2107 4201:4201 6367:6374 7542:8039 8202:8259 10153:10153 11227:11227 13764:13764 14621:14707" x14ac:dyDescent="0.25">
      <c r="B1701" t="s">
        <v>3454</v>
      </c>
      <c r="C1701" t="s">
        <v>3455</v>
      </c>
      <c r="D1701" t="s">
        <v>33</v>
      </c>
      <c r="E1701" t="s">
        <v>34</v>
      </c>
      <c r="F1701" t="s">
        <v>30</v>
      </c>
      <c r="GD1701">
        <v>-6.3502897832377931E-24</v>
      </c>
      <c r="CCA1701">
        <v>8.2328244240545564E-9</v>
      </c>
      <c r="FEO1701">
        <v>-3.3557767558836249E-28</v>
      </c>
      <c r="IJW1701">
        <v>-4.2748971535203201E-26</v>
      </c>
      <c r="IJY1701">
        <v>2.3366469587999999E-9</v>
      </c>
      <c r="IKD1701">
        <v>-6.6564232547060363E-26</v>
      </c>
      <c r="KDB1701">
        <v>-3.6690418808590525E-32</v>
      </c>
      <c r="KDC1701">
        <v>-3.1311717193813491E-24</v>
      </c>
      <c r="KJX1701">
        <v>-2.6412993959672275E-26</v>
      </c>
      <c r="KPP1701">
        <v>-4.0798115093948187E-26</v>
      </c>
      <c r="KQJ1701">
        <v>-1.099974509865884E-25</v>
      </c>
      <c r="KRH1701">
        <v>-1.0295781716919857E-26</v>
      </c>
      <c r="KRY1701">
        <v>-9.2277219608857782E-27</v>
      </c>
      <c r="KUO1701">
        <v>-8.1221781014802795E-26</v>
      </c>
      <c r="KVA1701">
        <v>-9.7837680072027029E-27</v>
      </c>
      <c r="KVF1701">
        <v>-2.2609253269513543E-29</v>
      </c>
      <c r="KWB1701">
        <v>-5.372285285432574E-26</v>
      </c>
      <c r="KWE1701">
        <v>-7.0521138575242591E-27</v>
      </c>
      <c r="LCL1701">
        <v>2.3832494699999998E-8</v>
      </c>
      <c r="LDI1701">
        <v>-9.4645143459960112E-25</v>
      </c>
      <c r="LDS1701">
        <v>4.9565086249999989E-8</v>
      </c>
      <c r="LEM1701">
        <v>-3.3170243729774859E-27</v>
      </c>
      <c r="LEN1701">
        <v>-2.7400662080661354E-28</v>
      </c>
      <c r="LEP1701">
        <v>-3.312338805156513E-26</v>
      </c>
      <c r="LEQ1701">
        <v>-3.8168579568042117E-27</v>
      </c>
      <c r="POU1701">
        <v>-8.385550429444284E-26</v>
      </c>
      <c r="TIJ1701">
        <v>-3.4486170029526303E-25</v>
      </c>
      <c r="UPI1701">
        <v>-3.8649939896714367E-27</v>
      </c>
      <c r="UPK1701">
        <v>-3.765926678866484E-26</v>
      </c>
      <c r="UQC1701">
        <v>-2.4555469088005825E-27</v>
      </c>
      <c r="USQ1701">
        <v>-8.2082241238396693E-26</v>
      </c>
    </row>
    <row r="1702" spans="2:186 2107:2107 4201:4201 6367:6374 7542:8039 8202:8259 10153:10153 11227:11227 13764:13764 14621:14707" x14ac:dyDescent="0.25">
      <c r="B1702" t="s">
        <v>3456</v>
      </c>
      <c r="C1702" t="s">
        <v>3457</v>
      </c>
      <c r="D1702" t="s">
        <v>39</v>
      </c>
      <c r="E1702" t="s">
        <v>112</v>
      </c>
      <c r="F1702" t="s">
        <v>30</v>
      </c>
      <c r="GD1702">
        <v>-3.0661174678890703E-22</v>
      </c>
      <c r="CCA1702">
        <v>3.2778706891506505E-7</v>
      </c>
      <c r="FEO1702">
        <v>-5.0535764247852055E-27</v>
      </c>
      <c r="IJW1702">
        <v>-2.1321924568596342E-23</v>
      </c>
      <c r="IJY1702">
        <v>3.390955029E-8</v>
      </c>
      <c r="IKD1702">
        <v>-9.6598373569574436E-25</v>
      </c>
      <c r="KDB1702">
        <v>-2.032480191352385E-31</v>
      </c>
      <c r="KDC1702">
        <v>-1.794657227657732E-22</v>
      </c>
      <c r="KJX1702">
        <v>-6.9445541282958027E-25</v>
      </c>
      <c r="KPP1702">
        <v>-1.9081094013450076E-24</v>
      </c>
      <c r="KQJ1702">
        <v>-1.3573557635220814E-25</v>
      </c>
      <c r="KRH1702">
        <v>-4.2089853900585619E-25</v>
      </c>
      <c r="KRY1702">
        <v>-1.0482304152292949E-24</v>
      </c>
      <c r="KUO1702">
        <v>-4.7204902279474494E-25</v>
      </c>
      <c r="KVA1702">
        <v>-3.5147743993836936E-25</v>
      </c>
      <c r="KVF1702">
        <v>-8.3443185048124701E-28</v>
      </c>
      <c r="KWB1702">
        <v>-7.5016846681760218E-25</v>
      </c>
      <c r="KWE1702">
        <v>-3.5244390412940284E-25</v>
      </c>
      <c r="LCL1702">
        <v>9.9999774000000009E-8</v>
      </c>
      <c r="LDI1702">
        <v>-3.3109111976600399E-24</v>
      </c>
      <c r="LDS1702">
        <v>2.0161687236111109E-7</v>
      </c>
      <c r="LEM1702">
        <v>-5.4334400317672482E-26</v>
      </c>
      <c r="LEN1702">
        <v>-8.5934020947013334E-28</v>
      </c>
      <c r="LEP1702">
        <v>-6.8978778377140598E-25</v>
      </c>
      <c r="LEQ1702">
        <v>-3.2779305294025337E-26</v>
      </c>
      <c r="POU1702">
        <v>-6.6518862830488455E-26</v>
      </c>
      <c r="TIJ1702">
        <v>-9.0893758707103295E-25</v>
      </c>
      <c r="UPI1702">
        <v>-3.5818995953049997E-26</v>
      </c>
      <c r="UPK1702">
        <v>-2.6282645357207584E-25</v>
      </c>
      <c r="UQC1702">
        <v>-1.6015414167150578E-26</v>
      </c>
      <c r="USQ1702">
        <v>-3.5808537857814662E-25</v>
      </c>
    </row>
    <row r="1703" spans="2:186 2107:2107 4201:4201 6367:6374 7542:8039 8202:8259 10153:10153 11227:11227 13764:13764 14621:14707" x14ac:dyDescent="0.25">
      <c r="B1703" t="s">
        <v>3458</v>
      </c>
      <c r="C1703" t="s">
        <v>3457</v>
      </c>
      <c r="D1703" t="s">
        <v>45</v>
      </c>
      <c r="E1703" t="s">
        <v>46</v>
      </c>
      <c r="F1703" t="s">
        <v>30</v>
      </c>
      <c r="GD1703">
        <v>-9.4226995304806737E-23</v>
      </c>
      <c r="CCA1703">
        <v>1.0073451856168629E-7</v>
      </c>
      <c r="FEO1703">
        <v>-1.5530523296339955E-27</v>
      </c>
      <c r="IJW1703">
        <v>-6.5525951809740916E-24</v>
      </c>
      <c r="IJY1703">
        <v>1.0420990272E-8</v>
      </c>
      <c r="IKD1703">
        <v>-2.9686351137784676E-25</v>
      </c>
      <c r="KDB1703">
        <v>-6.2461623367265614E-32</v>
      </c>
      <c r="KDC1703">
        <v>-5.5152849576647905E-23</v>
      </c>
      <c r="KJX1703">
        <v>-2.134179760184776E-25</v>
      </c>
      <c r="KPP1703">
        <v>-5.8639448961867702E-25</v>
      </c>
      <c r="KQJ1703">
        <v>-4.1713849483761553E-26</v>
      </c>
      <c r="KRH1703">
        <v>-1.2935043209189291E-25</v>
      </c>
      <c r="KRY1703">
        <v>-3.2213892552583176E-25</v>
      </c>
      <c r="KUO1703">
        <v>-1.4506868306844345E-25</v>
      </c>
      <c r="KVA1703">
        <v>-1.080149920252746E-25</v>
      </c>
      <c r="KVF1703">
        <v>-2.5643510439887187E-28</v>
      </c>
      <c r="KWB1703">
        <v>-2.3053977979549426E-25</v>
      </c>
      <c r="KWE1703">
        <v>-1.083119786624524E-25</v>
      </c>
      <c r="LCL1703">
        <v>3.0731677199999997E-8</v>
      </c>
      <c r="LDI1703">
        <v>-1.017498168713924E-24</v>
      </c>
      <c r="LDS1703">
        <v>6.1960217499999989E-8</v>
      </c>
      <c r="LEM1703">
        <v>-1.6697901374540096E-26</v>
      </c>
      <c r="LEN1703">
        <v>-2.6409020393888143E-28</v>
      </c>
      <c r="LEP1703">
        <v>-2.1198374833712961E-25</v>
      </c>
      <c r="LEQ1703">
        <v>-1.0073660274622634E-26</v>
      </c>
      <c r="POU1703">
        <v>-2.0442379269426274E-26</v>
      </c>
      <c r="TIJ1703">
        <v>-2.7933210984707391E-25</v>
      </c>
      <c r="UPI1703">
        <v>-1.1007806689720234E-26</v>
      </c>
      <c r="UPK1703">
        <v>-8.0771143558616059E-26</v>
      </c>
      <c r="UQC1703">
        <v>-4.9218165440418902E-27</v>
      </c>
      <c r="USQ1703">
        <v>-1.1004577437729023E-25</v>
      </c>
    </row>
    <row r="1704" spans="2:186 2107:2107 4201:4201 6367:6374 7542:8039 8202:8259 10153:10153 11227:11227 13764:13764 14621:14707" x14ac:dyDescent="0.25">
      <c r="B1704" t="s">
        <v>3459</v>
      </c>
      <c r="C1704" t="s">
        <v>3457</v>
      </c>
      <c r="D1704" t="s">
        <v>33</v>
      </c>
      <c r="E1704" t="s">
        <v>36</v>
      </c>
      <c r="F1704" t="s">
        <v>30</v>
      </c>
      <c r="GD1704">
        <v>-3.0661174678890703E-22</v>
      </c>
      <c r="CCA1704">
        <v>3.2778706891506505E-7</v>
      </c>
      <c r="FEO1704">
        <v>-5.0535764247852055E-27</v>
      </c>
      <c r="IJW1704">
        <v>-2.1321924568596342E-23</v>
      </c>
      <c r="IJY1704">
        <v>3.390955029E-8</v>
      </c>
      <c r="IKD1704">
        <v>-9.6598373569574436E-25</v>
      </c>
      <c r="KDB1704">
        <v>-2.032480191352385E-31</v>
      </c>
      <c r="KDC1704">
        <v>-1.794657227657732E-22</v>
      </c>
      <c r="KJX1704">
        <v>-6.9445541282958027E-25</v>
      </c>
      <c r="KPP1704">
        <v>-1.9081094013450076E-24</v>
      </c>
      <c r="KQJ1704">
        <v>-1.3573557635220814E-25</v>
      </c>
      <c r="KRH1704">
        <v>-4.2089853900585619E-25</v>
      </c>
      <c r="KRY1704">
        <v>-1.0482304152292949E-24</v>
      </c>
      <c r="KUO1704">
        <v>-4.7204902279474494E-25</v>
      </c>
      <c r="KVA1704">
        <v>-3.5147743993836936E-25</v>
      </c>
      <c r="KVF1704">
        <v>-8.3443185048124701E-28</v>
      </c>
      <c r="KWB1704">
        <v>-7.5016846681760218E-25</v>
      </c>
      <c r="KWE1704">
        <v>-3.5244390412940284E-25</v>
      </c>
      <c r="LCL1704">
        <v>9.9999774000000009E-8</v>
      </c>
      <c r="LDI1704">
        <v>-3.3109111976600399E-24</v>
      </c>
      <c r="LDS1704">
        <v>2.0161687236111109E-7</v>
      </c>
      <c r="LEM1704">
        <v>-5.4334400317672482E-26</v>
      </c>
      <c r="LEN1704">
        <v>-8.5934020947013334E-28</v>
      </c>
      <c r="LEP1704">
        <v>-6.8978778377140598E-25</v>
      </c>
      <c r="LEQ1704">
        <v>-3.2779305294025337E-26</v>
      </c>
      <c r="POU1704">
        <v>-6.6518862830488455E-26</v>
      </c>
      <c r="TIJ1704">
        <v>-9.0893758707103295E-25</v>
      </c>
      <c r="UPI1704">
        <v>-3.5818995953049997E-26</v>
      </c>
      <c r="UPK1704">
        <v>-2.6282645357207584E-25</v>
      </c>
      <c r="UQC1704">
        <v>-1.6015414167150578E-26</v>
      </c>
      <c r="USQ1704">
        <v>-3.5808537857814662E-25</v>
      </c>
    </row>
    <row r="1705" spans="2:186 2107:2107 4201:4201 6367:6374 7542:8039 8202:8259 10153:10153 11227:11227 13764:13764 14621:14707" x14ac:dyDescent="0.25">
      <c r="B1705" t="s">
        <v>3460</v>
      </c>
      <c r="C1705" t="s">
        <v>3461</v>
      </c>
      <c r="D1705" t="s">
        <v>45</v>
      </c>
      <c r="E1705" t="s">
        <v>36</v>
      </c>
      <c r="F1705" t="s">
        <v>30</v>
      </c>
    </row>
    <row r="1706" spans="2:186 2107:2107 4201:4201 6367:6374 7542:8039 8202:8259 10153:10153 11227:11227 13764:13764 14621:14707" x14ac:dyDescent="0.25">
      <c r="B1706" t="s">
        <v>3462</v>
      </c>
      <c r="C1706" t="s">
        <v>3461</v>
      </c>
      <c r="D1706" t="s">
        <v>45</v>
      </c>
      <c r="E1706" t="s">
        <v>36</v>
      </c>
      <c r="F1706" t="s">
        <v>30</v>
      </c>
    </row>
    <row r="1707" spans="2:186 2107:2107 4201:4201 6367:6374 7542:8039 8202:8259 10153:10153 11227:11227 13764:13764 14621:14707" x14ac:dyDescent="0.25">
      <c r="B1707" t="s">
        <v>3463</v>
      </c>
      <c r="C1707" t="s">
        <v>3464</v>
      </c>
      <c r="D1707" t="s">
        <v>39</v>
      </c>
      <c r="E1707" t="s">
        <v>36</v>
      </c>
      <c r="F1707" t="s">
        <v>30</v>
      </c>
    </row>
    <row r="1708" spans="2:186 2107:2107 4201:4201 6367:6374 7542:8039 8202:8259 10153:10153 11227:11227 13764:13764 14621:14707" x14ac:dyDescent="0.25">
      <c r="B1708" t="s">
        <v>3465</v>
      </c>
      <c r="C1708" t="s">
        <v>3466</v>
      </c>
      <c r="D1708" t="s">
        <v>39</v>
      </c>
      <c r="E1708" t="s">
        <v>36</v>
      </c>
      <c r="F1708" t="s">
        <v>30</v>
      </c>
    </row>
    <row r="1709" spans="2:186 2107:2107 4201:4201 6367:6374 7542:8039 8202:8259 10153:10153 11227:11227 13764:13764 14621:14707" x14ac:dyDescent="0.25">
      <c r="B1709" t="s">
        <v>3467</v>
      </c>
      <c r="C1709" t="s">
        <v>3468</v>
      </c>
      <c r="D1709" t="s">
        <v>39</v>
      </c>
      <c r="E1709" t="s">
        <v>36</v>
      </c>
      <c r="F1709" t="s">
        <v>30</v>
      </c>
    </row>
    <row r="1710" spans="2:186 2107:2107 4201:4201 6367:6374 7542:8039 8202:8259 10153:10153 11227:11227 13764:13764 14621:14707" x14ac:dyDescent="0.25">
      <c r="B1710" t="s">
        <v>3469</v>
      </c>
      <c r="C1710" t="s">
        <v>3468</v>
      </c>
      <c r="D1710" t="s">
        <v>39</v>
      </c>
      <c r="E1710" t="s">
        <v>36</v>
      </c>
      <c r="F1710" t="s">
        <v>30</v>
      </c>
    </row>
    <row r="1711" spans="2:186 2107:2107 4201:4201 6367:6374 7542:8039 8202:8259 10153:10153 11227:11227 13764:13764 14621:14707" x14ac:dyDescent="0.25">
      <c r="B1711" t="s">
        <v>3470</v>
      </c>
      <c r="C1711" t="s">
        <v>3471</v>
      </c>
      <c r="D1711" t="s">
        <v>39</v>
      </c>
      <c r="E1711" t="s">
        <v>36</v>
      </c>
      <c r="F1711" t="s">
        <v>30</v>
      </c>
    </row>
    <row r="1712" spans="2:186 2107:2107 4201:4201 6367:6374 7542:8039 8202:8259 10153:10153 11227:11227 13764:13764 14621:14707" x14ac:dyDescent="0.25">
      <c r="B1712" t="s">
        <v>3472</v>
      </c>
      <c r="C1712" t="s">
        <v>3471</v>
      </c>
      <c r="D1712" t="s">
        <v>45</v>
      </c>
      <c r="E1712" t="s">
        <v>36</v>
      </c>
      <c r="F1712" t="s">
        <v>30</v>
      </c>
    </row>
    <row r="1713" spans="2:186 2107:2107 4201:4201 6367:6374 7542:8039 8202:8259 11227:11227 13764:13764 14621:14707" x14ac:dyDescent="0.25">
      <c r="B1713" t="s">
        <v>3473</v>
      </c>
      <c r="C1713" t="s">
        <v>3471</v>
      </c>
      <c r="D1713" t="s">
        <v>45</v>
      </c>
      <c r="E1713" t="s">
        <v>36</v>
      </c>
      <c r="F1713" t="s">
        <v>30</v>
      </c>
    </row>
    <row r="1714" spans="2:186 2107:2107 4201:4201 6367:6374 7542:8039 8202:8259 11227:11227 13764:13764 14621:14707" x14ac:dyDescent="0.25">
      <c r="B1714" t="s">
        <v>3474</v>
      </c>
      <c r="C1714" t="s">
        <v>3475</v>
      </c>
      <c r="D1714" t="s">
        <v>33</v>
      </c>
      <c r="E1714" t="s">
        <v>34</v>
      </c>
      <c r="F1714" t="s">
        <v>30</v>
      </c>
    </row>
    <row r="1715" spans="2:186 2107:2107 4201:4201 6367:6374 7542:8039 8202:8259 11227:11227 13764:13764 14621:14707" x14ac:dyDescent="0.25">
      <c r="B1715" t="s">
        <v>3476</v>
      </c>
      <c r="C1715" t="s">
        <v>3477</v>
      </c>
      <c r="D1715" t="s">
        <v>39</v>
      </c>
      <c r="E1715" t="s">
        <v>36</v>
      </c>
      <c r="F1715" t="s">
        <v>30</v>
      </c>
    </row>
    <row r="1716" spans="2:186 2107:2107 4201:4201 6367:6374 7542:8039 8202:8259 11227:11227 13764:13764 14621:14707" x14ac:dyDescent="0.25">
      <c r="B1716" t="s">
        <v>3478</v>
      </c>
      <c r="C1716" t="s">
        <v>3479</v>
      </c>
      <c r="D1716" t="s">
        <v>33</v>
      </c>
      <c r="E1716" t="s">
        <v>34</v>
      </c>
      <c r="F1716" t="s">
        <v>30</v>
      </c>
    </row>
    <row r="1717" spans="2:186 2107:2107 4201:4201 6367:6374 7542:8039 8202:8259 11227:11227 13764:13764 14621:14707" x14ac:dyDescent="0.25">
      <c r="B1717" t="s">
        <v>3480</v>
      </c>
      <c r="C1717" t="s">
        <v>3481</v>
      </c>
      <c r="D1717" t="s">
        <v>33</v>
      </c>
      <c r="E1717" t="s">
        <v>34</v>
      </c>
      <c r="F1717" t="s">
        <v>30</v>
      </c>
    </row>
    <row r="1718" spans="2:186 2107:2107 4201:4201 6367:6374 7542:8039 8202:8259 11227:11227 13764:13764 14621:14707" x14ac:dyDescent="0.25">
      <c r="B1718" t="s">
        <v>3482</v>
      </c>
      <c r="C1718" t="s">
        <v>3483</v>
      </c>
      <c r="D1718" t="s">
        <v>33</v>
      </c>
      <c r="E1718" t="s">
        <v>34</v>
      </c>
      <c r="F1718" t="s">
        <v>30</v>
      </c>
      <c r="GD1718">
        <v>-5.8516134717433203E-27</v>
      </c>
      <c r="CCA1718">
        <v>6.1318394742715442E-12</v>
      </c>
      <c r="FEO1718">
        <v>-2.7414694453545235E-32</v>
      </c>
      <c r="IJW1718">
        <v>-1.0908991858266224E-30</v>
      </c>
      <c r="IJY1718">
        <v>8.9319901439999997E-14</v>
      </c>
      <c r="IKD1718">
        <v>-2.5444624659825945E-30</v>
      </c>
      <c r="KDB1718">
        <v>-1.0645902649617248E-34</v>
      </c>
      <c r="KDC1718">
        <v>-3.5035464947280301E-27</v>
      </c>
      <c r="KJX1718">
        <v>-1.2925073798363577E-29</v>
      </c>
      <c r="KPP1718">
        <v>-1.1088889625263487E-30</v>
      </c>
      <c r="KQJ1718">
        <v>-9.7794653462182493E-31</v>
      </c>
      <c r="KRH1718">
        <v>-2.2346472926429421E-30</v>
      </c>
      <c r="KRY1718">
        <v>-3.1082626405172329E-31</v>
      </c>
      <c r="KUO1718">
        <v>-1.369714742429882E-29</v>
      </c>
      <c r="KVA1718">
        <v>-5.9960612713907533E-30</v>
      </c>
      <c r="KVF1718">
        <v>-1.7790411896381311E-32</v>
      </c>
      <c r="KWB1718">
        <v>-5.8792483074045613E-30</v>
      </c>
      <c r="KWE1718">
        <v>-6.8256309677889256E-30</v>
      </c>
      <c r="LCL1718">
        <v>3.48104211E-12</v>
      </c>
      <c r="LDI1718">
        <v>-5.2892797090089469E-29</v>
      </c>
      <c r="LDS1718">
        <v>3.2562847361111107E-12</v>
      </c>
      <c r="LEM1718">
        <v>-5.0722403986572705E-31</v>
      </c>
      <c r="LEN1718">
        <v>-1.2425241576725954E-32</v>
      </c>
      <c r="LEP1718">
        <v>-9.7284970295308131E-31</v>
      </c>
      <c r="LEQ1718">
        <v>-9.8409995427444174E-30</v>
      </c>
      <c r="POU1718">
        <v>-4.7068324119971831E-31</v>
      </c>
      <c r="TIJ1718">
        <v>-5.4723286406116504E-30</v>
      </c>
      <c r="UPI1718">
        <v>-1.6563792480663521E-31</v>
      </c>
      <c r="UPK1718">
        <v>-9.569802269141936E-31</v>
      </c>
      <c r="UQC1718">
        <v>-6.7097742459349941E-32</v>
      </c>
      <c r="USQ1718">
        <v>-1.8198517015485061E-30</v>
      </c>
    </row>
    <row r="1719" spans="2:186 2107:2107 4201:4201 6367:6374 7542:8039 8202:8259 11227:11227 13764:13764 14621:14707" x14ac:dyDescent="0.25">
      <c r="B1719" t="s">
        <v>3484</v>
      </c>
      <c r="C1719" t="s">
        <v>3485</v>
      </c>
      <c r="D1719" t="s">
        <v>33</v>
      </c>
      <c r="E1719" t="s">
        <v>34</v>
      </c>
      <c r="F1719" t="s">
        <v>30</v>
      </c>
    </row>
    <row r="1720" spans="2:186 2107:2107 4201:4201 6367:6374 7542:8039 8202:8259 11227:11227 13764:13764 14621:14707" x14ac:dyDescent="0.25">
      <c r="B1720" t="s">
        <v>763</v>
      </c>
      <c r="C1720" t="s">
        <v>764</v>
      </c>
      <c r="D1720" t="s">
        <v>28</v>
      </c>
      <c r="E1720" t="s">
        <v>29</v>
      </c>
      <c r="F1720" t="s">
        <v>30</v>
      </c>
      <c r="GD1720">
        <v>-1.3940376827892295E-16</v>
      </c>
      <c r="CCA1720">
        <v>0.25718884446373219</v>
      </c>
      <c r="FEO1720">
        <v>-8.3007632381356873E-21</v>
      </c>
      <c r="IJW1720">
        <v>-2.2311021229593528E-19</v>
      </c>
      <c r="IJY1720">
        <v>5.5365654960000003E-2</v>
      </c>
      <c r="IKD1720">
        <v>-1.5772055350989392E-18</v>
      </c>
      <c r="KDB1720">
        <v>-3.4006875500105402E-25</v>
      </c>
      <c r="KDC1720">
        <v>-6.4256583340397146E-17</v>
      </c>
      <c r="KJX1720">
        <v>-3.8137974962808661E-18</v>
      </c>
      <c r="KPP1720">
        <v>-2.8117218133787853E-18</v>
      </c>
      <c r="KQJ1720">
        <v>-8.2209606130773789E-20</v>
      </c>
      <c r="KRH1720">
        <v>-5.9112361065937522E-19</v>
      </c>
      <c r="KRY1720">
        <v>-5.9435821413776123E-19</v>
      </c>
      <c r="KUO1720">
        <v>-3.7269636365539545E-19</v>
      </c>
      <c r="KVA1720">
        <v>-1.5767279159312228E-19</v>
      </c>
      <c r="KVF1720">
        <v>-4.9237465182335298E-22</v>
      </c>
      <c r="KWB1720">
        <v>-1.3990775325611455E-18</v>
      </c>
      <c r="KWE1720">
        <v>-2.2850070632063344E-19</v>
      </c>
      <c r="LCL1720">
        <v>0.26799901800000003</v>
      </c>
      <c r="LDI1720">
        <v>-6.5397075744741079E-18</v>
      </c>
      <c r="LDS1720">
        <v>0.37060276944444442</v>
      </c>
      <c r="LEM1720">
        <v>-8.6089440752506805E-20</v>
      </c>
      <c r="LEN1720">
        <v>-1.3148268105639305E-17</v>
      </c>
      <c r="LEP1720">
        <v>-1.1045929554921702E-18</v>
      </c>
      <c r="LEQ1720">
        <v>-2.9537679326351136E-19</v>
      </c>
      <c r="POU1720">
        <v>-1.6112710201989033E-19</v>
      </c>
      <c r="TIJ1720">
        <v>-1.7721235530823768E-18</v>
      </c>
      <c r="UPI1720">
        <v>-7.6592072901217969E-20</v>
      </c>
      <c r="UPK1720">
        <v>-5.1989501696593968E-19</v>
      </c>
      <c r="UQC1720">
        <v>-3.8185597496251853E-20</v>
      </c>
      <c r="USQ1720">
        <v>-4.6521748480454348E-19</v>
      </c>
    </row>
    <row r="1721" spans="2:186 2107:2107 4201:4201 6367:6374 7542:8039 8202:8259 11227:11227 13764:13764 14621:14707" x14ac:dyDescent="0.25">
      <c r="B1721" t="s">
        <v>3486</v>
      </c>
      <c r="C1721" t="s">
        <v>764</v>
      </c>
      <c r="D1721" t="s">
        <v>45</v>
      </c>
      <c r="E1721" t="s">
        <v>89</v>
      </c>
      <c r="F1721" t="s">
        <v>30</v>
      </c>
    </row>
    <row r="1722" spans="2:186 2107:2107 4201:4201 6367:6374 7542:8039 8202:8259 11227:11227 13764:13764 14621:14707" x14ac:dyDescent="0.25">
      <c r="B1722" t="s">
        <v>3487</v>
      </c>
      <c r="C1722" t="s">
        <v>764</v>
      </c>
      <c r="D1722" t="s">
        <v>45</v>
      </c>
      <c r="E1722" t="s">
        <v>36</v>
      </c>
      <c r="F1722" t="s">
        <v>30</v>
      </c>
    </row>
    <row r="1723" spans="2:186 2107:2107 4201:4201 6367:6374 7542:8039 8202:8259 11227:11227 13764:13764 14621:14707" x14ac:dyDescent="0.25">
      <c r="B1723" t="s">
        <v>3488</v>
      </c>
      <c r="C1723" t="s">
        <v>3489</v>
      </c>
      <c r="D1723" t="s">
        <v>45</v>
      </c>
      <c r="E1723" t="s">
        <v>89</v>
      </c>
      <c r="F1723" t="s">
        <v>30</v>
      </c>
    </row>
    <row r="1724" spans="2:186 2107:2107 4201:4201 6367:6374 7542:8039 8202:8259 11227:11227 13764:13764 14621:14707" x14ac:dyDescent="0.25">
      <c r="B1724" t="s">
        <v>3490</v>
      </c>
      <c r="C1724" t="s">
        <v>3489</v>
      </c>
      <c r="D1724" t="s">
        <v>45</v>
      </c>
      <c r="E1724" t="s">
        <v>46</v>
      </c>
      <c r="F1724" t="s">
        <v>30</v>
      </c>
      <c r="GD1724">
        <v>-3.3357682054091532E-26</v>
      </c>
      <c r="CCA1724">
        <v>4.1609960280223183E-11</v>
      </c>
      <c r="FEO1724">
        <v>-5.6581675457389037E-30</v>
      </c>
      <c r="IJW1724">
        <v>-9.8515517494586052E-29</v>
      </c>
      <c r="IJY1724">
        <v>2.4287949839999999E-11</v>
      </c>
      <c r="IKD1724">
        <v>-6.9189262963395291E-28</v>
      </c>
      <c r="KDB1724">
        <v>-5.0758262824577249E-34</v>
      </c>
      <c r="KDC1724">
        <v>-2.0426974953425972E-26</v>
      </c>
      <c r="KJX1724">
        <v>-2.3359935691242741E-28</v>
      </c>
      <c r="KPP1724">
        <v>-2.9483189193699945E-28</v>
      </c>
      <c r="KQJ1724">
        <v>-5.7715920231476858E-28</v>
      </c>
      <c r="KRH1724">
        <v>-3.3678241129520933E-28</v>
      </c>
      <c r="KRY1724">
        <v>-6.9791622190191797E-29</v>
      </c>
      <c r="KUO1724">
        <v>-1.1987183250376504E-27</v>
      </c>
      <c r="KVA1724">
        <v>-1.3313396075445073E-28</v>
      </c>
      <c r="KVF1724">
        <v>-1.2019798171862158E-30</v>
      </c>
      <c r="KWB1724">
        <v>-1.6249925676649477E-27</v>
      </c>
      <c r="KWE1724">
        <v>-6.1234240736707833E-29</v>
      </c>
      <c r="LCL1724">
        <v>6.6344789700000004E-10</v>
      </c>
      <c r="LDI1724">
        <v>-3.7720050246475839E-27</v>
      </c>
      <c r="LDS1724">
        <v>1.9368973069444443E-10</v>
      </c>
      <c r="LEM1724">
        <v>-1.4088127114012982E-28</v>
      </c>
      <c r="LEN1724">
        <v>-3.464863508868311E-30</v>
      </c>
      <c r="LEP1724">
        <v>-4.4818050497740157E-28</v>
      </c>
      <c r="LEQ1724">
        <v>-8.3029081225897712E-29</v>
      </c>
      <c r="POU1724">
        <v>-2.6732013325922822E-28</v>
      </c>
      <c r="TIJ1724">
        <v>-1.5072918431916702E-27</v>
      </c>
      <c r="UPI1724">
        <v>-4.6738121152989376E-29</v>
      </c>
      <c r="UPK1724">
        <v>-2.9504734296463518E-28</v>
      </c>
      <c r="UQC1724">
        <v>-2.1442127332985466E-29</v>
      </c>
      <c r="USQ1724">
        <v>-1.4856667201586498E-27</v>
      </c>
    </row>
    <row r="1725" spans="2:186 2107:2107 4201:4201 6367:6374 7542:8039 8202:8259 11227:11227 13764:13764 14621:14707" x14ac:dyDescent="0.25">
      <c r="B1725" t="s">
        <v>3491</v>
      </c>
      <c r="C1725" t="s">
        <v>3489</v>
      </c>
      <c r="D1725" t="s">
        <v>45</v>
      </c>
      <c r="E1725" t="s">
        <v>36</v>
      </c>
      <c r="F1725" t="s">
        <v>30</v>
      </c>
      <c r="GD1725">
        <v>-2.4360943014396802E-20</v>
      </c>
      <c r="CCA1725">
        <v>1.262349608431494E-4</v>
      </c>
      <c r="FEO1725">
        <v>-2.6986135634188809E-24</v>
      </c>
      <c r="IJW1725">
        <v>-1.4690815115312781E-22</v>
      </c>
      <c r="IJY1725">
        <v>4.2464245823999996E-5</v>
      </c>
      <c r="IKD1725">
        <v>-1.2096817133322488E-21</v>
      </c>
      <c r="KDB1725">
        <v>-1.8530132733704805E-28</v>
      </c>
      <c r="KDC1725">
        <v>-7.6100848296472387E-21</v>
      </c>
      <c r="KJX1725">
        <v>-3.5610278521772239E-22</v>
      </c>
      <c r="KPP1725">
        <v>-9.4510465558738289E-23</v>
      </c>
      <c r="KQJ1725">
        <v>-3.9389356349655288E-23</v>
      </c>
      <c r="KRH1725">
        <v>-2.239876880696686E-23</v>
      </c>
      <c r="KRY1725">
        <v>-1.6842330111817262E-23</v>
      </c>
      <c r="KUO1725">
        <v>-4.6090078669867224E-23</v>
      </c>
      <c r="KVA1725">
        <v>-1.0004860740569334E-22</v>
      </c>
      <c r="KVF1725">
        <v>-1.4394477325660325E-25</v>
      </c>
      <c r="KWB1725">
        <v>-8.0467714721431443E-22</v>
      </c>
      <c r="KWE1725">
        <v>-2.9356436956242335E-23</v>
      </c>
      <c r="LCL1725">
        <v>1.1579155769999999E-4</v>
      </c>
      <c r="LDI1725">
        <v>-3.2702532860399853E-20</v>
      </c>
      <c r="LDS1725">
        <v>1.6590920624999996E-3</v>
      </c>
      <c r="LEM1725">
        <v>-5.6441175875994462E-23</v>
      </c>
      <c r="LEN1725">
        <v>-6.7710040020590396E-25</v>
      </c>
      <c r="LEP1725">
        <v>-3.6138682075292659E-22</v>
      </c>
      <c r="LEQ1725">
        <v>-6.5028141963105766E-23</v>
      </c>
      <c r="POU1725">
        <v>-2.565644131411285E-22</v>
      </c>
      <c r="TIJ1725">
        <v>-3.5665271966734903E-21</v>
      </c>
      <c r="UPI1725">
        <v>-2.8325438935559575E-23</v>
      </c>
      <c r="UPK1725">
        <v>-8.9944488612017435E-22</v>
      </c>
      <c r="UQC1725">
        <v>-4.9975139939080662E-23</v>
      </c>
      <c r="USQ1725">
        <v>-1.7868345200065E-22</v>
      </c>
    </row>
    <row r="1726" spans="2:186 2107:2107 4201:4201 6367:6374 7542:8039 8202:8259 11227:11227 13764:13764 14621:14707" x14ac:dyDescent="0.25">
      <c r="B1726" t="s">
        <v>3492</v>
      </c>
      <c r="C1726" t="s">
        <v>3493</v>
      </c>
      <c r="D1726" t="s">
        <v>480</v>
      </c>
      <c r="E1726" t="s">
        <v>36</v>
      </c>
      <c r="F1726" t="s">
        <v>30</v>
      </c>
    </row>
    <row r="1727" spans="2:186 2107:2107 4201:4201 6367:6374 7542:8039 8202:8259 11227:11227 13764:13764 14621:14707" x14ac:dyDescent="0.25">
      <c r="B1727" t="s">
        <v>3494</v>
      </c>
      <c r="C1727" t="s">
        <v>3495</v>
      </c>
      <c r="D1727" t="s">
        <v>480</v>
      </c>
      <c r="E1727" t="s">
        <v>36</v>
      </c>
      <c r="F1727" t="s">
        <v>30</v>
      </c>
    </row>
    <row r="1728" spans="2:186 2107:2107 4201:4201 6367:6374 7542:8039 8202:8259 11227:11227 13764:13764 14621:14707" x14ac:dyDescent="0.25">
      <c r="B1728" t="s">
        <v>3496</v>
      </c>
      <c r="C1728" t="s">
        <v>3497</v>
      </c>
      <c r="D1728" t="s">
        <v>480</v>
      </c>
      <c r="E1728" t="s">
        <v>36</v>
      </c>
      <c r="F1728" t="s">
        <v>30</v>
      </c>
    </row>
    <row r="1729" spans="2:186 2107:2107 4201:4201 6367:6374 7542:8039 8202:8259 11227:11227 13764:13764 14621:14707" x14ac:dyDescent="0.25">
      <c r="B1729" t="s">
        <v>3498</v>
      </c>
      <c r="C1729" t="s">
        <v>3499</v>
      </c>
      <c r="D1729" t="s">
        <v>33</v>
      </c>
      <c r="E1729" t="s">
        <v>34</v>
      </c>
      <c r="F1729" t="s">
        <v>30</v>
      </c>
    </row>
    <row r="1730" spans="2:186 2107:2107 4201:4201 6367:6374 7542:8039 8202:8259 11227:11227 13764:13764 14621:14707" x14ac:dyDescent="0.25">
      <c r="B1730" t="s">
        <v>3500</v>
      </c>
      <c r="C1730" t="s">
        <v>3501</v>
      </c>
      <c r="D1730" t="s">
        <v>39</v>
      </c>
      <c r="E1730" t="s">
        <v>36</v>
      </c>
      <c r="F1730" t="s">
        <v>30</v>
      </c>
      <c r="GD1730">
        <v>-1.2675360030328661E-23</v>
      </c>
      <c r="CCA1730">
        <v>1.3729100503409796E-8</v>
      </c>
      <c r="FEO1730">
        <v>-9.9104415641573291E-29</v>
      </c>
      <c r="IJW1730">
        <v>-1.2076780140312897E-26</v>
      </c>
      <c r="IJY1730">
        <v>1.1457452160000001E-9</v>
      </c>
      <c r="IKD1730">
        <v>-3.2638928875852557E-26</v>
      </c>
      <c r="KDB1730">
        <v>-1.0034848059147136E-32</v>
      </c>
      <c r="KDC1730">
        <v>-7.4593682332568208E-24</v>
      </c>
      <c r="KJX1730">
        <v>-3.0037174705362346E-26</v>
      </c>
      <c r="KPP1730">
        <v>-4.5665516395535247E-26</v>
      </c>
      <c r="KQJ1730">
        <v>-9.4706184318796796E-27</v>
      </c>
      <c r="KRH1730">
        <v>-1.2233781822667613E-26</v>
      </c>
      <c r="KRY1730">
        <v>-2.4100949049446126E-26</v>
      </c>
      <c r="KUO1730">
        <v>-2.0156956877333253E-26</v>
      </c>
      <c r="KVA1730">
        <v>-1.3472516650689266E-26</v>
      </c>
      <c r="KVF1730">
        <v>-3.1674055522001127E-29</v>
      </c>
      <c r="KWB1730">
        <v>-1.8789576876513823E-26</v>
      </c>
      <c r="KWE1730">
        <v>-1.4917162012249124E-26</v>
      </c>
      <c r="LCL1730">
        <v>2.45320425E-8</v>
      </c>
      <c r="LDI1730">
        <v>-3.0729392714351867E-25</v>
      </c>
      <c r="LDS1730">
        <v>1.6987237138888887E-8</v>
      </c>
      <c r="LEM1730">
        <v>-1.296570439367528E-27</v>
      </c>
      <c r="LEN1730">
        <v>-5.4779718481311761E-29</v>
      </c>
      <c r="LEP1730">
        <v>-1.8821810870581843E-26</v>
      </c>
      <c r="LEQ1730">
        <v>-9.3860624239245199E-28</v>
      </c>
      <c r="POU1730">
        <v>-5.438320882921229E-27</v>
      </c>
      <c r="TIJ1730">
        <v>-4.9176124420191132E-26</v>
      </c>
      <c r="UPI1730">
        <v>-1.1993855959848725E-26</v>
      </c>
      <c r="UPK1730">
        <v>-7.5433106963236915E-26</v>
      </c>
      <c r="UQC1730">
        <v>-4.8033665593337659E-28</v>
      </c>
      <c r="USQ1730">
        <v>-1.6650954750218027E-26</v>
      </c>
    </row>
    <row r="1731" spans="2:186 2107:2107 4201:4201 6367:6374 7542:8039 8202:8259 11227:11227 13764:13764 14621:14707" x14ac:dyDescent="0.25">
      <c r="B1731" t="s">
        <v>3502</v>
      </c>
      <c r="C1731" t="s">
        <v>3501</v>
      </c>
      <c r="D1731" t="s">
        <v>45</v>
      </c>
      <c r="E1731" t="s">
        <v>89</v>
      </c>
      <c r="F1731" t="s">
        <v>30</v>
      </c>
      <c r="GD1731">
        <v>-1.1976327036339338E-21</v>
      </c>
      <c r="CCA1731">
        <v>1.6431081998760072E-6</v>
      </c>
      <c r="FEO1731">
        <v>-3.3608598884572007E-25</v>
      </c>
      <c r="IJW1731">
        <v>-4.616532114730528E-24</v>
      </c>
      <c r="IJY1731">
        <v>1.5328372752000001E-6</v>
      </c>
      <c r="IKD1731">
        <v>-4.3666052197461449E-23</v>
      </c>
      <c r="KDB1731">
        <v>-1.2477496166213134E-29</v>
      </c>
      <c r="KDC1731">
        <v>-5.1615606533656292E-22</v>
      </c>
      <c r="KJX1731">
        <v>-2.2458218649409207E-23</v>
      </c>
      <c r="KPP1731">
        <v>-2.0503271059991575E-23</v>
      </c>
      <c r="KQJ1731">
        <v>-2.8721703604998432E-24</v>
      </c>
      <c r="KRH1731">
        <v>-1.214741256523894E-22</v>
      </c>
      <c r="KRY1731">
        <v>-2.6781081502753891E-24</v>
      </c>
      <c r="KUO1731">
        <v>-8.2571900332044053E-24</v>
      </c>
      <c r="KVA1731">
        <v>-7.1513731611534151E-24</v>
      </c>
      <c r="KVF1731">
        <v>-1.6622485633977024E-26</v>
      </c>
      <c r="KWB1731">
        <v>-7.7494475059103748E-23</v>
      </c>
      <c r="KWE1731">
        <v>-1.3090072209761785E-24</v>
      </c>
      <c r="LCL1731">
        <v>1.0011059309999999E-5</v>
      </c>
      <c r="LDI1731">
        <v>-1.4325336984102549E-22</v>
      </c>
      <c r="LDS1731">
        <v>7.1176240833333317E-6</v>
      </c>
      <c r="LEM1731">
        <v>-4.2815650649314048E-24</v>
      </c>
      <c r="LEN1731">
        <v>-5.5107247163338705E-26</v>
      </c>
      <c r="LEP1731">
        <v>-3.0111482843474902E-23</v>
      </c>
      <c r="LEQ1731">
        <v>-3.9347078409801566E-24</v>
      </c>
      <c r="POU1731">
        <v>-2.9638851692159965E-24</v>
      </c>
      <c r="TIJ1731">
        <v>-1.2540470844699996E-22</v>
      </c>
      <c r="UPI1731">
        <v>-2.9248491508199761E-24</v>
      </c>
      <c r="UPK1731">
        <v>-1.9857990972889622E-23</v>
      </c>
      <c r="UQC1731">
        <v>-1.7627809938336404E-23</v>
      </c>
      <c r="USQ1731">
        <v>-1.9522066303111623E-23</v>
      </c>
    </row>
    <row r="1732" spans="2:186 2107:2107 4201:4201 6367:6374 7542:8039 8202:8259 11227:11227 13764:13764 14621:14707" x14ac:dyDescent="0.25">
      <c r="B1732" t="s">
        <v>3503</v>
      </c>
      <c r="C1732" t="s">
        <v>3501</v>
      </c>
      <c r="D1732" t="s">
        <v>39</v>
      </c>
      <c r="E1732" t="s">
        <v>213</v>
      </c>
      <c r="F1732" t="s">
        <v>30</v>
      </c>
      <c r="GD1732">
        <v>-4.0208502497841888E-23</v>
      </c>
      <c r="CCA1732">
        <v>3.9860091888406695E-8</v>
      </c>
      <c r="FEO1732">
        <v>-1.8451408041560233E-25</v>
      </c>
      <c r="IJW1732">
        <v>-1.2474681067944464E-25</v>
      </c>
      <c r="IJY1732">
        <v>1.7834109678E-7</v>
      </c>
      <c r="IKD1732">
        <v>-5.0804157988775789E-24</v>
      </c>
      <c r="KDB1732">
        <v>-8.1636142168222873E-32</v>
      </c>
      <c r="KDC1732">
        <v>-4.9752149421956013E-24</v>
      </c>
      <c r="KJX1732">
        <v>-4.8482780035910877E-25</v>
      </c>
      <c r="KPP1732">
        <v>-1.8166421433174004E-25</v>
      </c>
      <c r="KQJ1732">
        <v>-5.5908695916248078E-26</v>
      </c>
      <c r="KRH1732">
        <v>-8.9636964911560688E-26</v>
      </c>
      <c r="KRY1732">
        <v>-4.5728079400160098E-26</v>
      </c>
      <c r="KUO1732">
        <v>-9.748389646376696E-26</v>
      </c>
      <c r="KVA1732">
        <v>-1.0915211886310337E-25</v>
      </c>
      <c r="KVF1732">
        <v>-8.5715212861278632E-27</v>
      </c>
      <c r="KWB1732">
        <v>-6.5860569955949665E-23</v>
      </c>
      <c r="KWE1732">
        <v>-3.5587793516029391E-25</v>
      </c>
      <c r="LCL1732">
        <v>1.4634432119999999E-6</v>
      </c>
      <c r="LDI1732">
        <v>-3.4509667075637451E-24</v>
      </c>
      <c r="LDS1732">
        <v>1.5540197569444443E-7</v>
      </c>
      <c r="LEM1732">
        <v>-6.7978544086928219E-24</v>
      </c>
      <c r="LEN1732">
        <v>-7.2234299964942541E-27</v>
      </c>
      <c r="LEP1732">
        <v>-3.9918066657328203E-24</v>
      </c>
      <c r="LEQ1732">
        <v>-2.6056647837463084E-26</v>
      </c>
      <c r="POU1732">
        <v>-3.6158204088951429E-24</v>
      </c>
      <c r="TIJ1732">
        <v>-2.4930452170937764E-23</v>
      </c>
      <c r="UPI1732">
        <v>-4.4122888845405056E-25</v>
      </c>
      <c r="UPK1732">
        <v>-4.9223529480362849E-25</v>
      </c>
      <c r="UQC1732">
        <v>-5.3759155688603735E-25</v>
      </c>
      <c r="USQ1732">
        <v>-8.5883873040034722E-24</v>
      </c>
    </row>
    <row r="1733" spans="2:186 2107:2107 4201:4201 6367:6374 7542:8039 8202:8259 11227:11227 13764:13764 14621:14707" x14ac:dyDescent="0.25">
      <c r="B1733" t="s">
        <v>3504</v>
      </c>
      <c r="C1733" t="s">
        <v>3501</v>
      </c>
      <c r="D1733" t="s">
        <v>45</v>
      </c>
      <c r="E1733" t="s">
        <v>46</v>
      </c>
      <c r="F1733" t="s">
        <v>30</v>
      </c>
      <c r="GD1733">
        <v>-2.6016473445890381E-21</v>
      </c>
      <c r="CCA1733">
        <v>2.1135527533787969E-6</v>
      </c>
      <c r="FEO1733">
        <v>-4.9942546850602647E-26</v>
      </c>
      <c r="IJW1733">
        <v>-8.0024916133188214E-23</v>
      </c>
      <c r="IJY1733">
        <v>4.7093794440000002E-5</v>
      </c>
      <c r="IKD1733">
        <v>-1.3415637886379748E-21</v>
      </c>
      <c r="KDB1733">
        <v>-2.4678295887265207E-30</v>
      </c>
      <c r="KDC1733">
        <v>-1.2309095861390976E-21</v>
      </c>
      <c r="KJX1733">
        <v>-1.0443071955593798E-23</v>
      </c>
      <c r="KPP1733">
        <v>-2.5165503797147391E-24</v>
      </c>
      <c r="KQJ1733">
        <v>-2.093535181977351E-24</v>
      </c>
      <c r="KRH1733">
        <v>-4.5765820705650664E-23</v>
      </c>
      <c r="KRY1733">
        <v>-1.636105431680984E-24</v>
      </c>
      <c r="KUO1733">
        <v>-1.1700932932990431E-23</v>
      </c>
      <c r="KVA1733">
        <v>-2.7690025399023143E-24</v>
      </c>
      <c r="KVF1733">
        <v>-6.1906352744317237E-27</v>
      </c>
      <c r="KWB1733">
        <v>-2.5512389987339029E-23</v>
      </c>
      <c r="KWE1733">
        <v>-1.4554306561915199E-24</v>
      </c>
      <c r="LCL1733">
        <v>2.1797630399999996E-6</v>
      </c>
      <c r="LDI1733">
        <v>-5.6825535326343613E-23</v>
      </c>
      <c r="LDS1733">
        <v>2.6636156249999996E-6</v>
      </c>
      <c r="LEM1733">
        <v>-8.8367064558930954E-25</v>
      </c>
      <c r="LEN1733">
        <v>-1.0078331421582917E-22</v>
      </c>
      <c r="LEP1733">
        <v>-3.9890278369102342E-23</v>
      </c>
      <c r="LEQ1733">
        <v>-1.9202424294856948E-24</v>
      </c>
      <c r="POU1733">
        <v>-7.5065573043294795E-25</v>
      </c>
      <c r="TIJ1733">
        <v>-5.5813669131422195E-22</v>
      </c>
      <c r="UPI1733">
        <v>-3.5915466499298951E-25</v>
      </c>
      <c r="UPK1733">
        <v>-2.6922723696499544E-24</v>
      </c>
      <c r="UQC1733">
        <v>-1.56678028419317E-25</v>
      </c>
      <c r="USQ1733">
        <v>-4.2024115762971972E-24</v>
      </c>
    </row>
    <row r="1734" spans="2:186 2107:2107 4201:4201 6367:6374 7542:8039 8202:8259 11227:11227 13764:13764 14621:14707" x14ac:dyDescent="0.25">
      <c r="B1734" t="s">
        <v>3505</v>
      </c>
      <c r="C1734" t="s">
        <v>3501</v>
      </c>
      <c r="D1734" t="s">
        <v>45</v>
      </c>
      <c r="E1734" t="s">
        <v>36</v>
      </c>
      <c r="F1734" t="s">
        <v>30</v>
      </c>
      <c r="GD1734">
        <v>-1.3251092176660993E-21</v>
      </c>
      <c r="CCA1734">
        <v>1.4323435047737136E-6</v>
      </c>
      <c r="FEO1734">
        <v>-8.3172056501277601E-24</v>
      </c>
      <c r="IJW1734">
        <v>-2.5569635160541336E-24</v>
      </c>
      <c r="IJY1734">
        <v>7.9751451779999999E-7</v>
      </c>
      <c r="IKD1734">
        <v>-2.2718858257684324E-23</v>
      </c>
      <c r="KDB1734">
        <v>-3.2937850361971263E-30</v>
      </c>
      <c r="KDC1734">
        <v>-7.4514194967409335E-22</v>
      </c>
      <c r="KJX1734">
        <v>-3.4238154836505784E-24</v>
      </c>
      <c r="KPP1734">
        <v>-1.3588965646511773E-23</v>
      </c>
      <c r="KQJ1734">
        <v>-1.753758829718446E-24</v>
      </c>
      <c r="KRH1734">
        <v>-1.70414441428657E-24</v>
      </c>
      <c r="KRY1734">
        <v>-3.3346416654223062E-24</v>
      </c>
      <c r="KUO1734">
        <v>-2.2789128351292707E-24</v>
      </c>
      <c r="KVA1734">
        <v>-1.5604743249912449E-24</v>
      </c>
      <c r="KVF1734">
        <v>-4.4677315102332863E-27</v>
      </c>
      <c r="KWB1734">
        <v>-1.1950372543709787E-23</v>
      </c>
      <c r="KWE1734">
        <v>-1.6645208262075025E-24</v>
      </c>
      <c r="LCL1734">
        <v>6.7279913400000001E-6</v>
      </c>
      <c r="LDI1734">
        <v>-3.9223937392198835E-23</v>
      </c>
      <c r="LDS1734">
        <v>2.1242433277777775E-6</v>
      </c>
      <c r="LEM1734">
        <v>-8.9965073492323001E-25</v>
      </c>
      <c r="LEN1734">
        <v>-6.4703018541156996E-26</v>
      </c>
      <c r="LEP1734">
        <v>-1.636128105749997E-23</v>
      </c>
      <c r="LEQ1734">
        <v>-1.0826778319934761E-24</v>
      </c>
      <c r="POU1734">
        <v>-2.8491189166100009E-24</v>
      </c>
      <c r="TIJ1734">
        <v>-1.8375851567338398E-23</v>
      </c>
      <c r="UPI1734">
        <v>-1.9049801105076065E-24</v>
      </c>
      <c r="UPK1734">
        <v>-1.1800323618372592E-23</v>
      </c>
      <c r="UQC1734">
        <v>-3.5390708313001539E-25</v>
      </c>
      <c r="USQ1734">
        <v>-1.137919875713186E-22</v>
      </c>
    </row>
    <row r="1735" spans="2:186 2107:2107 4201:4201 6367:6374 7542:8039 8202:8259 11227:11227 13764:13764 14621:14707" x14ac:dyDescent="0.25">
      <c r="B1735" t="s">
        <v>3506</v>
      </c>
      <c r="C1735" t="s">
        <v>3501</v>
      </c>
      <c r="D1735" t="s">
        <v>39</v>
      </c>
      <c r="E1735" t="s">
        <v>50</v>
      </c>
      <c r="F1735" t="s">
        <v>30</v>
      </c>
      <c r="GD1735">
        <v>-2.1822883536186406E-22</v>
      </c>
      <c r="CCA1735">
        <v>2.3327599600743953E-7</v>
      </c>
      <c r="FEO1735">
        <v>-7.2344278652269846E-25</v>
      </c>
      <c r="IJW1735">
        <v>-8.6763244937188475E-25</v>
      </c>
      <c r="IJY1735">
        <v>3.1740767519999996E-7</v>
      </c>
      <c r="IKD1735">
        <v>-9.0420155553262569E-24</v>
      </c>
      <c r="KDB1735">
        <v>-1.6010846380549029E-30</v>
      </c>
      <c r="KDC1735">
        <v>-6.6473004164666287E-23</v>
      </c>
      <c r="KJX1735">
        <v>-2.0566622821854941E-24</v>
      </c>
      <c r="KPP1735">
        <v>-9.9892433286926264E-24</v>
      </c>
      <c r="KQJ1735">
        <v>-2.3919075495823299E-25</v>
      </c>
      <c r="KRH1735">
        <v>-4.093325502259549E-25</v>
      </c>
      <c r="KRY1735">
        <v>-5.0492520588823555E-25</v>
      </c>
      <c r="KUO1735">
        <v>-5.172837127058413E-25</v>
      </c>
      <c r="KVA1735">
        <v>-5.2180924708688405E-25</v>
      </c>
      <c r="KVF1735">
        <v>-3.1691760873414721E-26</v>
      </c>
      <c r="KWB1735">
        <v>-2.4390041611115011E-22</v>
      </c>
      <c r="KWE1735">
        <v>-1.4195609921285785E-24</v>
      </c>
      <c r="LCL1735">
        <v>6.2659564800000003E-6</v>
      </c>
      <c r="LDI1735">
        <v>-1.5677239553043924E-23</v>
      </c>
      <c r="LDS1735">
        <v>7.3223991527777758E-7</v>
      </c>
      <c r="LEM1735">
        <v>-2.497445265379613E-23</v>
      </c>
      <c r="LEN1735">
        <v>-2.9879465511528074E-26</v>
      </c>
      <c r="LEP1735">
        <v>-6.8646748575027243E-24</v>
      </c>
      <c r="LEQ1735">
        <v>-1.2515159516579918E-25</v>
      </c>
      <c r="POU1735">
        <v>-1.5247762418816872E-23</v>
      </c>
      <c r="TIJ1735">
        <v>-8.948324506639165E-23</v>
      </c>
      <c r="UPI1735">
        <v>-2.0791880638411755E-24</v>
      </c>
      <c r="UPK1735">
        <v>-4.6594580840520798E-24</v>
      </c>
      <c r="UQC1735">
        <v>-2.0965136930158233E-24</v>
      </c>
      <c r="USQ1735">
        <v>-3.2800064028252747E-23</v>
      </c>
    </row>
    <row r="1736" spans="2:186 2107:2107 4201:4201 6367:6374 7542:8039 8202:8259 11227:11227 13764:13764 14621:14707" x14ac:dyDescent="0.25">
      <c r="B1736" t="s">
        <v>3507</v>
      </c>
      <c r="C1736" t="s">
        <v>3501</v>
      </c>
      <c r="D1736" t="s">
        <v>39</v>
      </c>
      <c r="E1736" t="s">
        <v>112</v>
      </c>
      <c r="F1736" t="s">
        <v>30</v>
      </c>
      <c r="GD1736">
        <v>-5.9828060410514789E-25</v>
      </c>
      <c r="CCA1736">
        <v>7.7482847042777429E-10</v>
      </c>
      <c r="FEO1736">
        <v>-1.9230131935860951E-28</v>
      </c>
      <c r="IJW1736">
        <v>-1.9766375914229407E-27</v>
      </c>
      <c r="IJY1736">
        <v>6.9934626299999999E-10</v>
      </c>
      <c r="IKD1736">
        <v>-1.9922331141354957E-26</v>
      </c>
      <c r="KDB1736">
        <v>-3.3830331029631426E-33</v>
      </c>
      <c r="KDC1736">
        <v>-3.072157542188781E-25</v>
      </c>
      <c r="KJX1736">
        <v>-1.260859915003822E-26</v>
      </c>
      <c r="KPP1736">
        <v>-1.0883303848993154E-26</v>
      </c>
      <c r="KQJ1736">
        <v>-1.9561489248242661E-27</v>
      </c>
      <c r="KRH1736">
        <v>-5.0315330994497867E-27</v>
      </c>
      <c r="KRY1736">
        <v>-2.7999727877767743E-27</v>
      </c>
      <c r="KUO1736">
        <v>-6.1542308453366011E-27</v>
      </c>
      <c r="KVA1736">
        <v>-8.3367073942639028E-27</v>
      </c>
      <c r="KVF1736">
        <v>-2.1450469547582168E-29</v>
      </c>
      <c r="KWB1736">
        <v>-8.8605950213223278E-26</v>
      </c>
      <c r="KWE1736">
        <v>-1.0912127987400627E-26</v>
      </c>
      <c r="LCL1736">
        <v>2.78032902E-7</v>
      </c>
      <c r="LDI1736">
        <v>-2.9918560081923228E-26</v>
      </c>
      <c r="LDS1736">
        <v>1.4840283930555553E-9</v>
      </c>
      <c r="LEM1736">
        <v>-4.3078488536854805E-27</v>
      </c>
      <c r="LEN1736">
        <v>-9.7440432563202862E-28</v>
      </c>
      <c r="LEP1736">
        <v>-1.4837713495672659E-26</v>
      </c>
      <c r="LEQ1736">
        <v>-8.6566941014958615E-28</v>
      </c>
      <c r="POU1736">
        <v>-1.6742361865524691E-26</v>
      </c>
      <c r="TIJ1736">
        <v>-4.0960874179743664E-26</v>
      </c>
      <c r="UPI1736">
        <v>-5.6918392126655241E-27</v>
      </c>
      <c r="UPK1736">
        <v>-3.3757474063755957E-26</v>
      </c>
      <c r="UQC1736">
        <v>-6.619513568284806E-28</v>
      </c>
      <c r="USQ1736">
        <v>-9.7018975882528614E-26</v>
      </c>
    </row>
    <row r="1737" spans="2:186 2107:2107 4201:4201 6367:6374 7542:8039 8202:8259 11227:11227 13764:13764 14621:14707" x14ac:dyDescent="0.25">
      <c r="B1737" t="s">
        <v>3508</v>
      </c>
      <c r="C1737" t="s">
        <v>3501</v>
      </c>
      <c r="D1737" t="s">
        <v>33</v>
      </c>
      <c r="E1737" t="s">
        <v>36</v>
      </c>
      <c r="F1737" t="s">
        <v>30</v>
      </c>
      <c r="GD1737">
        <v>-5.9828060410514789E-25</v>
      </c>
      <c r="CCA1737">
        <v>7.7482847042777429E-10</v>
      </c>
      <c r="FEO1737">
        <v>-1.9230131935860951E-28</v>
      </c>
      <c r="IJW1737">
        <v>-1.9766375914229407E-27</v>
      </c>
      <c r="IJY1737">
        <v>6.9934626299999999E-10</v>
      </c>
      <c r="IKD1737">
        <v>-1.9922331141354957E-26</v>
      </c>
      <c r="KDB1737">
        <v>-3.3830331029631426E-33</v>
      </c>
      <c r="KDC1737">
        <v>-3.072157542188781E-25</v>
      </c>
      <c r="KJX1737">
        <v>-1.260859915003822E-26</v>
      </c>
      <c r="KPP1737">
        <v>-1.0883303848993154E-26</v>
      </c>
      <c r="KQJ1737">
        <v>-1.9561489248242661E-27</v>
      </c>
      <c r="KRH1737">
        <v>-5.0315330994497867E-27</v>
      </c>
      <c r="KRY1737">
        <v>-2.7999727877767743E-27</v>
      </c>
      <c r="KUO1737">
        <v>-6.1542308453366011E-27</v>
      </c>
      <c r="KVA1737">
        <v>-8.3367073942639028E-27</v>
      </c>
      <c r="KVF1737">
        <v>-2.1450469547582168E-29</v>
      </c>
      <c r="KWB1737">
        <v>-8.8605950213223278E-26</v>
      </c>
      <c r="KWE1737">
        <v>-1.0912127987400627E-26</v>
      </c>
      <c r="LCL1737">
        <v>2.78032902E-7</v>
      </c>
      <c r="LDI1737">
        <v>-2.9918560081923228E-26</v>
      </c>
      <c r="LDS1737">
        <v>1.4840283930555553E-9</v>
      </c>
      <c r="LEM1737">
        <v>-4.3078488536854805E-27</v>
      </c>
      <c r="LEN1737">
        <v>-9.7440432563202862E-28</v>
      </c>
      <c r="LEP1737">
        <v>-1.4837713495672659E-26</v>
      </c>
      <c r="LEQ1737">
        <v>-8.6566941014958615E-28</v>
      </c>
      <c r="POU1737">
        <v>-1.6742361865524691E-26</v>
      </c>
      <c r="TIJ1737">
        <v>-4.0960874179743664E-26</v>
      </c>
      <c r="UPI1737">
        <v>-5.6918392126655241E-27</v>
      </c>
      <c r="UPK1737">
        <v>-3.3757474063755957E-26</v>
      </c>
      <c r="UQC1737">
        <v>-6.619513568284806E-28</v>
      </c>
      <c r="USQ1737">
        <v>-9.7018975882528614E-26</v>
      </c>
    </row>
    <row r="1738" spans="2:186 2107:2107 4201:4201 6367:6374 7542:8039 8202:8259 11227:11227 13764:13764 14621:14707" x14ac:dyDescent="0.25">
      <c r="B1738" t="s">
        <v>766</v>
      </c>
      <c r="C1738" t="s">
        <v>767</v>
      </c>
      <c r="D1738" t="s">
        <v>28</v>
      </c>
      <c r="E1738" t="s">
        <v>42</v>
      </c>
      <c r="F1738" t="s">
        <v>30</v>
      </c>
    </row>
    <row r="1739" spans="2:186 2107:2107 4201:4201 6367:6374 7542:8039 8202:8259 11227:11227 13764:13764 14621:14707" x14ac:dyDescent="0.25">
      <c r="B1739" t="s">
        <v>769</v>
      </c>
      <c r="C1739" t="s">
        <v>770</v>
      </c>
      <c r="D1739" t="s">
        <v>28</v>
      </c>
      <c r="E1739" t="s">
        <v>42</v>
      </c>
      <c r="F1739" t="s">
        <v>30</v>
      </c>
      <c r="GD1739">
        <v>-3.7904651011694296E-25</v>
      </c>
      <c r="CCA1739">
        <v>5.1893547729696214E-10</v>
      </c>
      <c r="FEO1739">
        <v>-6.8218329123942515E-30</v>
      </c>
      <c r="IJW1739">
        <v>-4.6136081564862321E-28</v>
      </c>
      <c r="IJY1739">
        <v>5.2228938300000001E-11</v>
      </c>
      <c r="IKD1739">
        <v>-1.4878494636889092E-27</v>
      </c>
      <c r="KDB1739">
        <v>-2.1246808465943828E-33</v>
      </c>
      <c r="KDC1739">
        <v>-2.2168487953509889E-25</v>
      </c>
      <c r="KJX1739">
        <v>-9.1355817785402764E-27</v>
      </c>
      <c r="KPP1739">
        <v>-8.4715829578167687E-28</v>
      </c>
      <c r="KQJ1739">
        <v>-2.5910323796209598E-24</v>
      </c>
      <c r="KRH1739">
        <v>-7.224062686147754E-27</v>
      </c>
      <c r="KRY1739">
        <v>-6.8070797399940144E-29</v>
      </c>
      <c r="KUO1739">
        <v>-6.2927599907571625E-28</v>
      </c>
      <c r="KVA1739">
        <v>-5.2647736203827331E-28</v>
      </c>
      <c r="KVF1739">
        <v>-1.0597453670788452E-30</v>
      </c>
      <c r="KWB1739">
        <v>-1.3039701923154962E-27</v>
      </c>
      <c r="KWE1739">
        <v>-4.3910894865775716E-28</v>
      </c>
      <c r="LCL1739">
        <v>2.5974217499999999E-10</v>
      </c>
      <c r="LDI1739">
        <v>-1.5821773050550397E-26</v>
      </c>
      <c r="LDS1739">
        <v>8.2198990833333321E-10</v>
      </c>
      <c r="LEM1739">
        <v>-8.3799307090501286E-29</v>
      </c>
      <c r="LEN1739">
        <v>-6.0374427947617158E-30</v>
      </c>
      <c r="LEP1739">
        <v>-8.906962074902238E-28</v>
      </c>
      <c r="LEQ1739">
        <v>-1.3581216596328609E-28</v>
      </c>
      <c r="POU1739">
        <v>-1.1555499505261234E-28</v>
      </c>
      <c r="TIJ1739">
        <v>-2.1825557911543995E-27</v>
      </c>
      <c r="UPI1739">
        <v>-1.0291499145727137E-28</v>
      </c>
      <c r="UPK1739">
        <v>-6.7026152676207209E-28</v>
      </c>
      <c r="UQC1739">
        <v>-2.8044516791515568E-29</v>
      </c>
      <c r="USQ1739">
        <v>-6.7435789243817054E-28</v>
      </c>
    </row>
    <row r="1740" spans="2:186 2107:2107 4201:4201 6367:6374 7542:8039 8202:8259 11227:11227 13764:13764 14621:14707" x14ac:dyDescent="0.25">
      <c r="B1740" t="s">
        <v>772</v>
      </c>
      <c r="C1740" t="s">
        <v>773</v>
      </c>
      <c r="D1740" t="s">
        <v>28</v>
      </c>
      <c r="E1740" t="s">
        <v>42</v>
      </c>
      <c r="F1740" t="s">
        <v>30</v>
      </c>
      <c r="GD1740">
        <v>-8.8980889486299567E-24</v>
      </c>
      <c r="CCA1740">
        <v>1.1241884305021698E-8</v>
      </c>
      <c r="FEO1740">
        <v>-7.7052257536482844E-28</v>
      </c>
      <c r="IJW1740">
        <v>-1.3844592039778018E-26</v>
      </c>
      <c r="IJY1740">
        <v>2.5609906476E-9</v>
      </c>
      <c r="IKD1740">
        <v>-7.2955132310848693E-26</v>
      </c>
      <c r="KDB1740">
        <v>-8.627245040176735E-32</v>
      </c>
      <c r="KDC1740">
        <v>-4.9256703163567187E-24</v>
      </c>
      <c r="KJX1740">
        <v>-5.4269906165191705E-26</v>
      </c>
      <c r="KPP1740">
        <v>-1.5813721780027802E-26</v>
      </c>
      <c r="KQJ1740">
        <v>-9.3817581790442604E-24</v>
      </c>
      <c r="KRH1740">
        <v>-3.2339100085675811E-26</v>
      </c>
      <c r="KRY1740">
        <v>-2.2873297368554596E-27</v>
      </c>
      <c r="KUO1740">
        <v>-1.5373554333871327E-26</v>
      </c>
      <c r="KVA1740">
        <v>-1.0091886245659779E-26</v>
      </c>
      <c r="KVF1740">
        <v>-6.0365005625091055E-28</v>
      </c>
      <c r="KWB1740">
        <v>-9.4893689409349092E-25</v>
      </c>
      <c r="KWE1740">
        <v>-1.427428561288936E-26</v>
      </c>
      <c r="LCL1740">
        <v>1.061869179E-8</v>
      </c>
      <c r="LDI1740">
        <v>-7.2310625867365236E-25</v>
      </c>
      <c r="LDS1740">
        <v>4.1144687222222222E-8</v>
      </c>
      <c r="LEM1740">
        <v>-2.4296275118880253E-26</v>
      </c>
      <c r="LEN1740">
        <v>-1.7671763544215378E-28</v>
      </c>
      <c r="LEP1740">
        <v>-4.4514420559174719E-26</v>
      </c>
      <c r="LEQ1740">
        <v>-2.4599359338551358E-27</v>
      </c>
      <c r="POU1740">
        <v>-2.9981489727874062E-26</v>
      </c>
      <c r="TIJ1740">
        <v>-2.6692591023058633E-25</v>
      </c>
      <c r="UPI1740">
        <v>-3.4767538158467783E-27</v>
      </c>
      <c r="UPK1740">
        <v>-2.5583988855328912E-26</v>
      </c>
      <c r="UQC1740">
        <v>-2.9413239784341826E-27</v>
      </c>
      <c r="USQ1740">
        <v>-4.0458132947864254E-26</v>
      </c>
    </row>
    <row r="1741" spans="2:186 2107:2107 4201:4201 6367:6374 7542:8039 8202:8259 11227:11227 13764:13764 14621:14707" x14ac:dyDescent="0.25">
      <c r="B1741" t="s">
        <v>775</v>
      </c>
      <c r="C1741" t="s">
        <v>776</v>
      </c>
      <c r="D1741" t="s">
        <v>28</v>
      </c>
      <c r="E1741" t="s">
        <v>42</v>
      </c>
      <c r="F1741" t="s">
        <v>30</v>
      </c>
      <c r="GD1741">
        <v>-5.2136406994765551E-23</v>
      </c>
      <c r="CCA1741">
        <v>5.8916223186608801E-8</v>
      </c>
      <c r="FEO1741">
        <v>-8.11394367177099E-28</v>
      </c>
      <c r="IJW1741">
        <v>-5.8236522246059011E-26</v>
      </c>
      <c r="IJY1741">
        <v>4.2773568684000004E-9</v>
      </c>
      <c r="IKD1741">
        <v>-1.2184934552079744E-25</v>
      </c>
      <c r="KDB1741">
        <v>-2.8686528137959195E-31</v>
      </c>
      <c r="KDC1741">
        <v>-3.0712558907967024E-23</v>
      </c>
      <c r="KJX1741">
        <v>-3.2322993713791328E-25</v>
      </c>
      <c r="KPP1741">
        <v>-3.5318149009226779E-26</v>
      </c>
      <c r="KQJ1741">
        <v>-6.4238129411461092E-23</v>
      </c>
      <c r="KRH1741">
        <v>-2.4062369907288725E-26</v>
      </c>
      <c r="KRY1741">
        <v>-5.1195102174512953E-27</v>
      </c>
      <c r="KUO1741">
        <v>-8.2212418619608997E-26</v>
      </c>
      <c r="KVA1741">
        <v>-5.3242694107126856E-26</v>
      </c>
      <c r="KVF1741">
        <v>-5.8454586225680423E-28</v>
      </c>
      <c r="KWB1741">
        <v>-8.02605439321181E-25</v>
      </c>
      <c r="KWE1741">
        <v>-6.3586301572913487E-26</v>
      </c>
      <c r="LCL1741">
        <v>2.7606457199999999E-8</v>
      </c>
      <c r="LDI1741">
        <v>-2.0818806712671437E-24</v>
      </c>
      <c r="LDS1741">
        <v>1.0844410555555554E-7</v>
      </c>
      <c r="LEM1741">
        <v>-2.1070593118932547E-26</v>
      </c>
      <c r="LEN1741">
        <v>-2.6167605159711442E-28</v>
      </c>
      <c r="LEP1741">
        <v>-5.8565702464699251E-26</v>
      </c>
      <c r="LEQ1741">
        <v>-3.6036374414264053E-27</v>
      </c>
      <c r="POU1741">
        <v>-1.376171711231661E-26</v>
      </c>
      <c r="TIJ1741">
        <v>-2.5151889027575751E-25</v>
      </c>
      <c r="UPI1741">
        <v>-1.0663862539173012E-26</v>
      </c>
      <c r="UPK1741">
        <v>-6.4947854247570183E-26</v>
      </c>
      <c r="UQC1741">
        <v>-3.5539462719320138E-27</v>
      </c>
      <c r="USQ1741">
        <v>-6.603323401221034E-26</v>
      </c>
    </row>
    <row r="1742" spans="2:186 2107:2107 4201:4201 6367:6374 7542:8039 8202:8259 11227:11227 13764:13764 14621:14707" x14ac:dyDescent="0.25">
      <c r="B1742" t="s">
        <v>3509</v>
      </c>
      <c r="C1742" t="s">
        <v>3510</v>
      </c>
      <c r="D1742" t="s">
        <v>39</v>
      </c>
      <c r="E1742" t="s">
        <v>213</v>
      </c>
      <c r="F1742" t="s">
        <v>30</v>
      </c>
    </row>
    <row r="1743" spans="2:186 2107:2107 4201:4201 6367:6374 7542:8039 8202:8259 11227:11227 13764:13764 14621:14707" x14ac:dyDescent="0.25">
      <c r="B1743" t="s">
        <v>3511</v>
      </c>
      <c r="C1743" t="s">
        <v>3512</v>
      </c>
      <c r="D1743" t="s">
        <v>45</v>
      </c>
      <c r="E1743" t="s">
        <v>89</v>
      </c>
      <c r="F1743" t="s">
        <v>30</v>
      </c>
      <c r="GD1743">
        <v>-4.005463664653184E-26</v>
      </c>
      <c r="CCA1743">
        <v>4.3333970249225045E-11</v>
      </c>
      <c r="FEO1743">
        <v>-4.4049619467964973E-30</v>
      </c>
      <c r="IJW1743">
        <v>-6.6956017697003104E-28</v>
      </c>
      <c r="IJY1743">
        <v>6.2213996460000002E-11</v>
      </c>
      <c r="IKD1743">
        <v>-1.7722947375601616E-27</v>
      </c>
      <c r="KDB1743">
        <v>-1.038785303933901E-34</v>
      </c>
      <c r="KDC1743">
        <v>-7.0445464185199704E-27</v>
      </c>
      <c r="KJX1743">
        <v>-1.1912242081369338E-28</v>
      </c>
      <c r="KPP1743">
        <v>-1.1957823655406882E-27</v>
      </c>
      <c r="KQJ1743">
        <v>-2.0545026622662774E-29</v>
      </c>
      <c r="KRH1743">
        <v>-6.7845835297924013E-28</v>
      </c>
      <c r="KRY1743">
        <v>-1.8765403072056442E-29</v>
      </c>
      <c r="KUO1743">
        <v>-1.0731057976085493E-28</v>
      </c>
      <c r="KVA1743">
        <v>-6.0865888979023184E-29</v>
      </c>
      <c r="KVF1743">
        <v>-2.8561248025737466E-31</v>
      </c>
      <c r="KWB1743">
        <v>-2.0716461017108808E-27</v>
      </c>
      <c r="KWE1743">
        <v>-5.2066684673417744E-29</v>
      </c>
      <c r="LCL1743">
        <v>1.096363317E-9</v>
      </c>
      <c r="LDI1743">
        <v>-5.6318556414407019E-27</v>
      </c>
      <c r="LDS1743">
        <v>2.3763065569444439E-10</v>
      </c>
      <c r="LEM1743">
        <v>-1.3943271658692261E-28</v>
      </c>
      <c r="LEN1743">
        <v>-1.8721092792637113E-30</v>
      </c>
      <c r="LEP1743">
        <v>-1.178077834079692E-27</v>
      </c>
      <c r="LEQ1743">
        <v>-1.8953951473887569E-29</v>
      </c>
      <c r="POU1743">
        <v>-1.0905103301837474E-28</v>
      </c>
      <c r="TIJ1743">
        <v>-6.2611602738970529E-27</v>
      </c>
      <c r="UPI1743">
        <v>-3.5291772199125454E-28</v>
      </c>
      <c r="UPK1743">
        <v>-2.2222236875581272E-27</v>
      </c>
      <c r="UQC1743">
        <v>-1.7357390548258116E-28</v>
      </c>
      <c r="USQ1743">
        <v>-5.6982799734004216E-28</v>
      </c>
    </row>
    <row r="1744" spans="2:186 2107:2107 4201:4201 6367:6374 7542:8039 8202:8259 11227:11227 13764:13764 14621:14707" x14ac:dyDescent="0.25">
      <c r="B1744" t="s">
        <v>3513</v>
      </c>
      <c r="C1744" t="s">
        <v>3512</v>
      </c>
      <c r="D1744" t="s">
        <v>33</v>
      </c>
      <c r="E1744" t="s">
        <v>34</v>
      </c>
      <c r="F1744" t="s">
        <v>30</v>
      </c>
      <c r="GD1744">
        <v>-8.1140760479353538E-26</v>
      </c>
      <c r="CCA1744">
        <v>7.7470487910725359E-11</v>
      </c>
      <c r="FEO1744">
        <v>-1.2839207446645127E-29</v>
      </c>
      <c r="IJW1744">
        <v>-7.5584682939475484E-28</v>
      </c>
      <c r="IJY1744">
        <v>4.0171077870000001E-10</v>
      </c>
      <c r="IKD1744">
        <v>-1.1443563614334043E-26</v>
      </c>
      <c r="KDB1744">
        <v>-2.3579124592493511E-34</v>
      </c>
      <c r="KDC1744">
        <v>-1.4002477781236238E-26</v>
      </c>
      <c r="KJX1744">
        <v>-1.4766686463601623E-28</v>
      </c>
      <c r="KPP1744">
        <v>-8.5920596854456461E-27</v>
      </c>
      <c r="KQJ1744">
        <v>-9.02428585512933E-29</v>
      </c>
      <c r="KRH1744">
        <v>-2.0903177262613776E-23</v>
      </c>
      <c r="KRY1744">
        <v>-3.0066675301260534E-29</v>
      </c>
      <c r="KUO1744">
        <v>-2.2833466149534831E-28</v>
      </c>
      <c r="KVA1744">
        <v>-6.2249854682678832E-29</v>
      </c>
      <c r="KVF1744">
        <v>-6.8649420519999491E-31</v>
      </c>
      <c r="KWB1744">
        <v>-3.6182459513091151E-27</v>
      </c>
      <c r="KWE1744">
        <v>-5.4408551365451519E-29</v>
      </c>
      <c r="LCL1744">
        <v>2.7473548199999999E-10</v>
      </c>
      <c r="LDI1744">
        <v>-7.905297745303601E-27</v>
      </c>
      <c r="LDS1744">
        <v>3.2248156249999994E-10</v>
      </c>
      <c r="LEM1744">
        <v>-4.3044762159338172E-28</v>
      </c>
      <c r="LEN1744">
        <v>-1.5858765817612941E-30</v>
      </c>
      <c r="LEP1744">
        <v>-9.0038146905674946E-27</v>
      </c>
      <c r="LEQ1744">
        <v>-5.1657808924775809E-29</v>
      </c>
      <c r="POU1744">
        <v>-3.0752406049826186E-28</v>
      </c>
      <c r="TIJ1744">
        <v>-1.286822779575396E-26</v>
      </c>
      <c r="UPI1744">
        <v>-6.1619844123379833E-29</v>
      </c>
      <c r="UPK1744">
        <v>-3.9996793032520575E-28</v>
      </c>
      <c r="UQC1744">
        <v>-4.8831180731972284E-29</v>
      </c>
      <c r="USQ1744">
        <v>-8.0339287965667214E-28</v>
      </c>
    </row>
    <row r="1745" spans="2:186 2107:2107 4181:4201 6367:6374 7542:8039 8202:8259 10153:10156 11227:11227 13764:13764 14621:14707" x14ac:dyDescent="0.25">
      <c r="B1745" t="s">
        <v>3514</v>
      </c>
      <c r="C1745" t="s">
        <v>3512</v>
      </c>
      <c r="D1745" t="s">
        <v>33</v>
      </c>
      <c r="E1745" t="s">
        <v>36</v>
      </c>
      <c r="F1745" t="s">
        <v>30</v>
      </c>
    </row>
    <row r="1746" spans="2:186 2107:2107 4181:4201 6367:6374 7542:8039 8202:8259 10153:10156 11227:11227 13764:13764 14621:14707" x14ac:dyDescent="0.25">
      <c r="B1746" t="s">
        <v>3515</v>
      </c>
      <c r="C1746" t="s">
        <v>3516</v>
      </c>
      <c r="D1746" t="s">
        <v>33</v>
      </c>
      <c r="E1746" t="s">
        <v>34</v>
      </c>
      <c r="F1746" t="s">
        <v>30</v>
      </c>
      <c r="GD1746">
        <v>-1.6663988058190927E-26</v>
      </c>
      <c r="CCA1746">
        <v>4.1225686504649722E-11</v>
      </c>
      <c r="FEO1746">
        <v>-4.7979198930963863E-30</v>
      </c>
      <c r="IJW1746">
        <v>-6.981356262598248E-29</v>
      </c>
      <c r="IJY1746">
        <v>1.9641893501999997E-11</v>
      </c>
      <c r="IKD1746">
        <v>-5.5954014825001953E-28</v>
      </c>
      <c r="KDB1746">
        <v>-2.0896707678870782E-34</v>
      </c>
      <c r="KDC1746">
        <v>-7.8978746778764969E-27</v>
      </c>
      <c r="KJX1746">
        <v>-1.2064961953970849E-28</v>
      </c>
      <c r="KPP1746">
        <v>-8.4891693034460072E-29</v>
      </c>
      <c r="KQJ1746">
        <v>-7.3440101036900986E-29</v>
      </c>
      <c r="KRH1746">
        <v>-3.2201158748912365E-28</v>
      </c>
      <c r="KRY1746">
        <v>-2.6758114191185616E-29</v>
      </c>
      <c r="KUO1746">
        <v>-2.6484000420932251E-28</v>
      </c>
      <c r="KVA1746">
        <v>-4.3479784729057824E-29</v>
      </c>
      <c r="KVF1746">
        <v>-3.8949636945763524E-31</v>
      </c>
      <c r="KWB1746">
        <v>-1.5944933725450471E-27</v>
      </c>
      <c r="KWE1746">
        <v>-2.6066590994289589E-29</v>
      </c>
      <c r="LCL1746">
        <v>1.1213430690000001E-10</v>
      </c>
      <c r="LDI1746">
        <v>-8.3079232788155968E-27</v>
      </c>
      <c r="LDS1746">
        <v>5.2541647222222208E-10</v>
      </c>
      <c r="LEM1746">
        <v>-4.7879011213943837E-29</v>
      </c>
      <c r="LEN1746">
        <v>-2.658278233572016E-30</v>
      </c>
      <c r="LEP1746">
        <v>-2.9355835201625759E-28</v>
      </c>
      <c r="LEQ1746">
        <v>-2.348305789077734E-29</v>
      </c>
      <c r="POU1746">
        <v>-5.3320264195395982E-29</v>
      </c>
      <c r="TIJ1746">
        <v>-1.2876863391130067E-27</v>
      </c>
      <c r="UPI1746">
        <v>-1.4966851548335446E-29</v>
      </c>
      <c r="UPK1746">
        <v>-2.5656886847952836E-28</v>
      </c>
      <c r="UQC1746">
        <v>-1.1319764100123941E-28</v>
      </c>
      <c r="USQ1746">
        <v>-1.3281373820900274E-26</v>
      </c>
    </row>
    <row r="1747" spans="2:186 2107:2107 4181:4201 6367:6374 7542:8039 8202:8259 10153:10156 11227:11227 13764:13764 14621:14707" x14ac:dyDescent="0.25">
      <c r="B1747" t="s">
        <v>3517</v>
      </c>
      <c r="C1747" t="s">
        <v>3518</v>
      </c>
      <c r="D1747" t="s">
        <v>33</v>
      </c>
      <c r="E1747" t="s">
        <v>34</v>
      </c>
      <c r="F1747" t="s">
        <v>30</v>
      </c>
      <c r="GD1747">
        <v>-3.294941258741998E-28</v>
      </c>
      <c r="CCA1747">
        <v>3.5647027548667079E-13</v>
      </c>
      <c r="FEO1747">
        <v>-3.6235731864360805E-32</v>
      </c>
      <c r="IJW1747">
        <v>-5.5078796046209672E-30</v>
      </c>
      <c r="IJY1747">
        <v>5.1177957599999999E-13</v>
      </c>
      <c r="IKD1747">
        <v>-1.4579101074808716E-29</v>
      </c>
      <c r="KDB1747">
        <v>-8.5451672691484562E-37</v>
      </c>
      <c r="KDC1747">
        <v>-5.7949245555756239E-29</v>
      </c>
      <c r="KJX1747">
        <v>-9.7991495216306495E-31</v>
      </c>
      <c r="KPP1747">
        <v>-9.8366446940024419E-30</v>
      </c>
      <c r="KQJ1747">
        <v>-1.6900579913782528E-31</v>
      </c>
      <c r="KRH1747">
        <v>-5.5810778567485481E-30</v>
      </c>
      <c r="KRY1747">
        <v>-1.5436636490209361E-31</v>
      </c>
      <c r="KUO1747">
        <v>-8.8274925260079625E-31</v>
      </c>
      <c r="KVA1747">
        <v>-5.0068995363018538E-31</v>
      </c>
      <c r="KVF1747">
        <v>-2.3494816151270196E-33</v>
      </c>
      <c r="KWB1747">
        <v>-1.7041598399418149E-29</v>
      </c>
      <c r="KWE1747">
        <v>-4.2830659133364899E-31</v>
      </c>
      <c r="LCL1747">
        <v>9.0188107799999991E-12</v>
      </c>
      <c r="LDI1747">
        <v>-4.6328302145636381E-29</v>
      </c>
      <c r="LDS1747">
        <v>1.9547771236111111E-12</v>
      </c>
      <c r="LEM1747">
        <v>-1.1469898742666581E-30</v>
      </c>
      <c r="LEN1747">
        <v>-1.540018832381526E-32</v>
      </c>
      <c r="LEP1747">
        <v>-9.6910040205236331E-30</v>
      </c>
      <c r="LEQ1747">
        <v>-1.5591739109203072E-31</v>
      </c>
      <c r="POU1747">
        <v>-8.9706657541403121E-31</v>
      </c>
      <c r="TIJ1747">
        <v>-5.1505033381182338E-29</v>
      </c>
      <c r="UPI1747">
        <v>-2.9031424548944693E-30</v>
      </c>
      <c r="UPK1747">
        <v>-1.8280270659157894E-29</v>
      </c>
      <c r="UQC1747">
        <v>-1.4278389939983194E-30</v>
      </c>
      <c r="USQ1747">
        <v>-4.6874715998947442E-30</v>
      </c>
    </row>
    <row r="1748" spans="2:186 2107:2107 4181:4201 6367:6374 7542:8039 8202:8259 10153:10156 11227:11227 13764:13764 14621:14707" x14ac:dyDescent="0.25">
      <c r="B1748" t="s">
        <v>3519</v>
      </c>
      <c r="C1748" t="s">
        <v>3518</v>
      </c>
      <c r="D1748" t="s">
        <v>45</v>
      </c>
      <c r="E1748" t="s">
        <v>89</v>
      </c>
      <c r="F1748" t="s">
        <v>30</v>
      </c>
      <c r="GD1748">
        <v>-7.6869136221915984E-27</v>
      </c>
      <c r="CCA1748">
        <v>8.3162537978921265E-12</v>
      </c>
      <c r="FEO1748">
        <v>-8.4535934113281804E-31</v>
      </c>
      <c r="IJW1748">
        <v>-1.2849577412900187E-28</v>
      </c>
      <c r="IJY1748">
        <v>1.193953299E-11</v>
      </c>
      <c r="IKD1748">
        <v>-3.4012229997651652E-28</v>
      </c>
      <c r="KDB1748">
        <v>-1.9935399002194342E-35</v>
      </c>
      <c r="KDC1748">
        <v>-1.3519237852813228E-27</v>
      </c>
      <c r="KJX1748">
        <v>-2.286086845149121E-29</v>
      </c>
      <c r="KPP1748">
        <v>-2.2948342899930284E-28</v>
      </c>
      <c r="KQJ1748">
        <v>-3.9428101808441756E-30</v>
      </c>
      <c r="KRH1748">
        <v>-1.3020344175839458E-28</v>
      </c>
      <c r="KRY1748">
        <v>-3.6012819141659172E-30</v>
      </c>
      <c r="KUO1748">
        <v>-2.0594049479551287E-29</v>
      </c>
      <c r="KVA1748">
        <v>-1.1680816999454771E-29</v>
      </c>
      <c r="KVF1748">
        <v>-5.4812088690937281E-32</v>
      </c>
      <c r="KWB1748">
        <v>-3.9757100935796938E-28</v>
      </c>
      <c r="KWE1748">
        <v>-9.9921526694102281E-30</v>
      </c>
      <c r="LCL1748">
        <v>2.1040382999999999E-10</v>
      </c>
      <c r="LDI1748">
        <v>-1.0808132710017933E-27</v>
      </c>
      <c r="LDS1748">
        <v>4.560386333333333E-11</v>
      </c>
      <c r="LEM1748">
        <v>-2.6758631228220504E-29</v>
      </c>
      <c r="LEN1748">
        <v>-3.5927773566475797E-31</v>
      </c>
      <c r="LEP1748">
        <v>-2.2608572745409055E-28</v>
      </c>
      <c r="LEQ1748">
        <v>-3.6374657512132289E-30</v>
      </c>
      <c r="POU1748">
        <v>-2.09280625990543E-29</v>
      </c>
      <c r="TIJ1748">
        <v>-1.2015836593494931E-27</v>
      </c>
      <c r="UPI1748">
        <v>-6.7728684774345689E-29</v>
      </c>
      <c r="UPK1748">
        <v>-4.2646852469980452E-28</v>
      </c>
      <c r="UQC1748">
        <v>-3.3310692490830361E-29</v>
      </c>
      <c r="USQ1748">
        <v>-1.0935609540817906E-28</v>
      </c>
    </row>
    <row r="1749" spans="2:186 2107:2107 4181:4201 6367:6374 7542:8039 8202:8259 10153:10156 11227:11227 13764:13764 14621:14707" x14ac:dyDescent="0.25">
      <c r="B1749" t="s">
        <v>3520</v>
      </c>
      <c r="C1749" t="s">
        <v>3518</v>
      </c>
      <c r="D1749" t="s">
        <v>33</v>
      </c>
      <c r="E1749" t="s">
        <v>36</v>
      </c>
      <c r="F1749" t="s">
        <v>30</v>
      </c>
    </row>
    <row r="1750" spans="2:186 2107:2107 4181:4201 6367:6374 7542:8039 8202:8259 10153:10156 11227:11227 13764:13764 14621:14707" x14ac:dyDescent="0.25">
      <c r="B1750" t="s">
        <v>3521</v>
      </c>
      <c r="C1750" t="s">
        <v>3522</v>
      </c>
      <c r="D1750" t="s">
        <v>45</v>
      </c>
      <c r="E1750" t="s">
        <v>36</v>
      </c>
      <c r="F1750" t="s">
        <v>30</v>
      </c>
    </row>
    <row r="1751" spans="2:186 2107:2107 4181:4201 6367:6374 7542:8039 8202:8259 10153:10156 11227:11227 13764:13764 14621:14707" x14ac:dyDescent="0.25">
      <c r="B1751" t="s">
        <v>3523</v>
      </c>
      <c r="C1751" t="s">
        <v>3524</v>
      </c>
      <c r="D1751" t="s">
        <v>45</v>
      </c>
      <c r="E1751" t="s">
        <v>36</v>
      </c>
      <c r="F1751" t="s">
        <v>30</v>
      </c>
    </row>
    <row r="1752" spans="2:186 2107:2107 4181:4201 6367:6374 7542:8039 8202:8259 10153:10156 11227:11227 13764:13764 14621:14707" x14ac:dyDescent="0.25">
      <c r="B1752" t="s">
        <v>3525</v>
      </c>
      <c r="C1752" t="s">
        <v>3524</v>
      </c>
      <c r="D1752" t="s">
        <v>45</v>
      </c>
      <c r="E1752" t="s">
        <v>89</v>
      </c>
      <c r="F1752" t="s">
        <v>30</v>
      </c>
      <c r="NZM1752">
        <v>-2.0258465345001438E-18</v>
      </c>
    </row>
    <row r="1753" spans="2:186 2107:2107 4181:4201 6367:6374 7542:8039 8202:8259 10153:10156 11227:11227 13764:13764 14621:14707" x14ac:dyDescent="0.25">
      <c r="B1753" t="s">
        <v>3526</v>
      </c>
      <c r="C1753" t="s">
        <v>3524</v>
      </c>
      <c r="D1753" t="s">
        <v>45</v>
      </c>
      <c r="E1753" t="s">
        <v>46</v>
      </c>
      <c r="F1753" t="s">
        <v>30</v>
      </c>
      <c r="FDU1753">
        <v>-9.4355323352156597E-18</v>
      </c>
      <c r="NZP1753">
        <v>-1.0113154525401508E-17</v>
      </c>
    </row>
    <row r="1754" spans="2:186 2107:2107 4181:4201 6367:6374 7542:8039 8202:8259 10153:10156 11227:11227 13764:13764 14621:14707" x14ac:dyDescent="0.25">
      <c r="B1754" t="s">
        <v>3527</v>
      </c>
      <c r="C1754" t="s">
        <v>3528</v>
      </c>
      <c r="D1754" t="s">
        <v>45</v>
      </c>
      <c r="E1754" t="s">
        <v>36</v>
      </c>
      <c r="F1754" t="s">
        <v>30</v>
      </c>
    </row>
    <row r="1755" spans="2:186 2107:2107 4181:4201 6367:6374 7542:8039 8202:8259 10153:10156 11227:11227 13764:13764 14621:14707" x14ac:dyDescent="0.25">
      <c r="B1755" t="s">
        <v>3529</v>
      </c>
      <c r="C1755" t="s">
        <v>3530</v>
      </c>
      <c r="D1755" t="s">
        <v>45</v>
      </c>
      <c r="E1755" t="s">
        <v>36</v>
      </c>
      <c r="F1755" t="s">
        <v>30</v>
      </c>
    </row>
    <row r="1756" spans="2:186 2107:2107 4181:4201 6367:6374 7542:8039 8202:8259 10153:10156 11227:11227 13764:13764 14621:14707" x14ac:dyDescent="0.25">
      <c r="B1756" t="s">
        <v>3531</v>
      </c>
      <c r="C1756" t="s">
        <v>3532</v>
      </c>
      <c r="D1756" t="s">
        <v>45</v>
      </c>
      <c r="E1756" t="s">
        <v>456</v>
      </c>
      <c r="F1756" t="s">
        <v>30</v>
      </c>
      <c r="GD1756">
        <v>-1.7132425681257181E-20</v>
      </c>
      <c r="CCA1756">
        <v>7.9280451928084311E-5</v>
      </c>
      <c r="FEO1756">
        <v>-1.6446983922531488E-24</v>
      </c>
      <c r="IJW1756">
        <v>-3.1152618507696014E-22</v>
      </c>
      <c r="IJY1756">
        <v>4.5087859278000001E-5</v>
      </c>
      <c r="IKD1756">
        <v>-1.2844211440954849E-21</v>
      </c>
      <c r="KDB1756">
        <v>-1.0639282957197297E-28</v>
      </c>
      <c r="KDC1756">
        <v>-2.7376518795608755E-20</v>
      </c>
      <c r="KJX1756">
        <v>-2.0900151388450692E-22</v>
      </c>
      <c r="KPP1756">
        <v>-6.8739228358064963E-23</v>
      </c>
      <c r="KQJ1756">
        <v>-5.2522280690024436E-23</v>
      </c>
      <c r="KRH1756">
        <v>-6.7216034978251994E-22</v>
      </c>
      <c r="KRY1756">
        <v>-3.5055070930246503E-23</v>
      </c>
      <c r="KUO1756">
        <v>-2.4179479573871264E-22</v>
      </c>
      <c r="KVA1756">
        <v>-7.2070635473303885E-23</v>
      </c>
      <c r="KVF1756">
        <v>-1.3912587742036256E-25</v>
      </c>
      <c r="KWB1756">
        <v>-5.2937987359464419E-21</v>
      </c>
      <c r="KWE1756">
        <v>-4.2280396334176343E-23</v>
      </c>
      <c r="LCL1756">
        <v>8.0111534999999996E-5</v>
      </c>
      <c r="LDI1756">
        <v>-1.9985617078295466E-20</v>
      </c>
      <c r="LDS1756">
        <v>1.0870682624999999E-3</v>
      </c>
      <c r="LEM1756">
        <v>-3.7562653376128693E-23</v>
      </c>
      <c r="LEN1756">
        <v>-5.412382381936795E-25</v>
      </c>
      <c r="LEP1756">
        <v>-6.5062287079941882E-22</v>
      </c>
      <c r="LEQ1756">
        <v>-7.0127959549010109E-23</v>
      </c>
      <c r="POU1756">
        <v>-1.8110480291410962E-22</v>
      </c>
      <c r="TIJ1756">
        <v>-2.3544718240596473E-21</v>
      </c>
      <c r="UPI1756">
        <v>-1.4026290692123759E-23</v>
      </c>
      <c r="UPK1756">
        <v>-5.2467185716731094E-22</v>
      </c>
      <c r="UQC1756">
        <v>-1.8770422267151975E-23</v>
      </c>
      <c r="USQ1756">
        <v>-1.1546343296326142E-22</v>
      </c>
    </row>
    <row r="1757" spans="2:186 2107:2107 4181:4201 6367:6374 7542:8039 8202:8259 10153:10156 11227:11227 13764:13764 14621:14707" x14ac:dyDescent="0.25">
      <c r="B1757" t="s">
        <v>3533</v>
      </c>
      <c r="C1757" t="s">
        <v>3532</v>
      </c>
      <c r="D1757" t="s">
        <v>45</v>
      </c>
      <c r="E1757" t="s">
        <v>89</v>
      </c>
      <c r="F1757" t="s">
        <v>30</v>
      </c>
      <c r="GD1757">
        <v>-3.3099553295098973E-18</v>
      </c>
      <c r="CCA1757">
        <v>7.1536545244885305E-3</v>
      </c>
      <c r="FEO1757">
        <v>-8.2089913636939208E-22</v>
      </c>
      <c r="IJW1757">
        <v>-1.6644907823195252E-20</v>
      </c>
      <c r="IJY1757">
        <v>5.1959823299999996E-3</v>
      </c>
      <c r="IKD1757">
        <v>-1.4801848943595985E-19</v>
      </c>
      <c r="KDB1757">
        <v>-4.6907336238975126E-26</v>
      </c>
      <c r="KDC1757">
        <v>-1.8438950364448261E-18</v>
      </c>
      <c r="KJX1757">
        <v>-7.6926984251405657E-20</v>
      </c>
      <c r="KPP1757">
        <v>-4.356757223381284E-20</v>
      </c>
      <c r="KQJ1757">
        <v>-2.2673989330516366E-20</v>
      </c>
      <c r="KRH1757">
        <v>-4.9369255043975844E-20</v>
      </c>
      <c r="KRY1757">
        <v>-7.170235690897222E-21</v>
      </c>
      <c r="KUO1757">
        <v>-1.0094412636105087E-20</v>
      </c>
      <c r="KVA1757">
        <v>-2.0546637422615263E-20</v>
      </c>
      <c r="KVF1757">
        <v>-3.5737318088601844E-23</v>
      </c>
      <c r="KWB1757">
        <v>-2.3396092674745986E-19</v>
      </c>
      <c r="KWE1757">
        <v>-4.6419426854869285E-21</v>
      </c>
      <c r="LCL1757">
        <v>2.62738161E-2</v>
      </c>
      <c r="LDI1757">
        <v>-1.1648787852802954E-18</v>
      </c>
      <c r="LDS1757">
        <v>7.0531090833333324E-2</v>
      </c>
      <c r="LEM1757">
        <v>-1.3377303062193636E-20</v>
      </c>
      <c r="LEN1757">
        <v>-1.6198043448544856E-22</v>
      </c>
      <c r="LEP1757">
        <v>-9.357682497199794E-20</v>
      </c>
      <c r="LEQ1757">
        <v>-1.1306552996107383E-20</v>
      </c>
      <c r="POU1757">
        <v>-2.8647010451536867E-20</v>
      </c>
      <c r="TIJ1757">
        <v>-2.7519060776638822E-19</v>
      </c>
      <c r="UPI1757">
        <v>-7.0298085785431172E-21</v>
      </c>
      <c r="UPK1757">
        <v>-6.4069335408868672E-20</v>
      </c>
      <c r="UQC1757">
        <v>-1.969244290316928E-20</v>
      </c>
      <c r="USQ1757">
        <v>-4.6432145513327465E-20</v>
      </c>
    </row>
    <row r="1758" spans="2:186 2107:2107 4181:4201 6367:6374 7542:8039 8202:8259 10153:10156 11227:11227 13764:13764 14621:14707" x14ac:dyDescent="0.25">
      <c r="B1758" t="s">
        <v>3534</v>
      </c>
      <c r="C1758" t="s">
        <v>3532</v>
      </c>
      <c r="D1758" t="s">
        <v>45</v>
      </c>
      <c r="E1758" t="s">
        <v>36</v>
      </c>
      <c r="F1758" t="s">
        <v>30</v>
      </c>
      <c r="GD1758">
        <v>-3.131664632147898E-19</v>
      </c>
      <c r="CCA1758">
        <v>3.6469896676999381E-4</v>
      </c>
      <c r="FEO1758">
        <v>-9.9596512571412037E-21</v>
      </c>
      <c r="IJW1758">
        <v>-1.8399917592387954E-21</v>
      </c>
      <c r="IJY1758">
        <v>7.1824478879999997E-4</v>
      </c>
      <c r="IKD1758">
        <v>-2.0460689667320282E-20</v>
      </c>
      <c r="KDB1758">
        <v>-2.0289670469071951E-27</v>
      </c>
      <c r="KDC1758">
        <v>-1.3953486581108712E-19</v>
      </c>
      <c r="KJX1758">
        <v>-2.0883297389720082E-21</v>
      </c>
      <c r="KPP1758">
        <v>-8.3512253893555805E-21</v>
      </c>
      <c r="KQJ1758">
        <v>-1.9417120054067613E-21</v>
      </c>
      <c r="KRH1758">
        <v>-9.8282496675600681E-22</v>
      </c>
      <c r="KRY1758">
        <v>-1.4059108695315031E-21</v>
      </c>
      <c r="KUO1758">
        <v>-1.0664054753584562E-21</v>
      </c>
      <c r="KVA1758">
        <v>-1.098440478274134E-21</v>
      </c>
      <c r="KVF1758">
        <v>-3.2776030590938358E-24</v>
      </c>
      <c r="KWB1758">
        <v>-1.7689763298091431E-20</v>
      </c>
      <c r="KWE1758">
        <v>-1.0041548632230127E-21</v>
      </c>
      <c r="LCL1758">
        <v>2.3720564699999998E-2</v>
      </c>
      <c r="LDI1758">
        <v>-2.4664041034774103E-20</v>
      </c>
      <c r="LDS1758">
        <v>1.2727087055555554E-3</v>
      </c>
      <c r="LEM1758">
        <v>-1.1601322329001932E-21</v>
      </c>
      <c r="LEN1758">
        <v>-1.1736044522694035E-22</v>
      </c>
      <c r="LEP1758">
        <v>-1.5310683081136423E-20</v>
      </c>
      <c r="LEQ1758">
        <v>-8.2443207434079682E-22</v>
      </c>
      <c r="POU1758">
        <v>-4.0580468247396938E-21</v>
      </c>
      <c r="TIJ1758">
        <v>-2.049574543948673E-20</v>
      </c>
      <c r="UPI1758">
        <v>-8.0724927321085487E-21</v>
      </c>
      <c r="UPK1758">
        <v>-9.6014678511682847E-21</v>
      </c>
      <c r="UQC1758">
        <v>-3.3349178532280001E-22</v>
      </c>
      <c r="USQ1758">
        <v>-1.4197453925584407E-19</v>
      </c>
    </row>
    <row r="1759" spans="2:186 2107:2107 4181:4201 6367:6374 7542:8039 8202:8259 10153:10156 11227:11227 13764:13764 14621:14707" x14ac:dyDescent="0.25">
      <c r="B1759" t="s">
        <v>3535</v>
      </c>
      <c r="C1759" t="s">
        <v>3532</v>
      </c>
      <c r="D1759" t="s">
        <v>45</v>
      </c>
      <c r="E1759" t="s">
        <v>859</v>
      </c>
      <c r="F1759" t="s">
        <v>30</v>
      </c>
      <c r="GD1759">
        <v>-1.886085337597655E-28</v>
      </c>
      <c r="CCA1759">
        <v>2.5199140037197765E-13</v>
      </c>
      <c r="FEO1759">
        <v>-7.4893253392306135E-32</v>
      </c>
      <c r="IJW1759">
        <v>-3.8300025193510839E-30</v>
      </c>
      <c r="IJY1759">
        <v>1.9189595040000001E-12</v>
      </c>
      <c r="IKD1759">
        <v>-5.4665534136269694E-29</v>
      </c>
      <c r="KDB1759">
        <v>-1.0045616261958527E-36</v>
      </c>
      <c r="KDC1759">
        <v>-4.3708102936498129E-29</v>
      </c>
      <c r="KJX1759">
        <v>-2.8125197673174373E-30</v>
      </c>
      <c r="KPP1759">
        <v>-4.3137850229649815E-29</v>
      </c>
      <c r="KQJ1759">
        <v>-4.0318638785722229E-31</v>
      </c>
      <c r="KRH1759">
        <v>-3.9173720415447842E-27</v>
      </c>
      <c r="KRY1759">
        <v>-2.5674562582107793E-31</v>
      </c>
      <c r="KUO1759">
        <v>-7.5782539341220629E-31</v>
      </c>
      <c r="KVA1759">
        <v>-2.5311040859789328E-31</v>
      </c>
      <c r="KVF1759">
        <v>-2.9336537636365076E-33</v>
      </c>
      <c r="KWB1759">
        <v>-1.7410811896733001E-29</v>
      </c>
      <c r="KWE1759">
        <v>-2.1245217629385299E-31</v>
      </c>
      <c r="LCL1759">
        <v>7.9366885500000002E-12</v>
      </c>
      <c r="LDI1759">
        <v>-6.7178992225397293E-29</v>
      </c>
      <c r="LDS1759">
        <v>4.1333581111111102E-12</v>
      </c>
      <c r="LEM1759">
        <v>-2.0084773230416193E-30</v>
      </c>
      <c r="LEN1759">
        <v>-9.9065531591437189E-33</v>
      </c>
      <c r="LEP1759">
        <v>-4.2465680295498375E-29</v>
      </c>
      <c r="LEQ1759">
        <v>-6.5077524688605996E-29</v>
      </c>
      <c r="POU1759">
        <v>-1.3826987083629353E-30</v>
      </c>
      <c r="TIJ1759">
        <v>-4.341902921100977E-29</v>
      </c>
      <c r="UPI1759">
        <v>-4.6853955195362185E-31</v>
      </c>
      <c r="UPK1759">
        <v>-2.6213341914102375E-30</v>
      </c>
      <c r="UQC1759">
        <v>-2.7861659789465943E-31</v>
      </c>
      <c r="USQ1759">
        <v>-4.2086127893297474E-30</v>
      </c>
    </row>
    <row r="1760" spans="2:186 2107:2107 4181:4201 6367:6374 7542:8039 8202:8259 10153:10156 11227:11227 13764:13764 14621:14707" x14ac:dyDescent="0.25">
      <c r="B1760" t="s">
        <v>3536</v>
      </c>
      <c r="C1760" t="s">
        <v>3532</v>
      </c>
      <c r="D1760" t="s">
        <v>45</v>
      </c>
      <c r="E1760" t="s">
        <v>46</v>
      </c>
      <c r="F1760" t="s">
        <v>30</v>
      </c>
      <c r="GD1760">
        <v>-2.6985491174448557E-18</v>
      </c>
      <c r="CCA1760">
        <v>9.3593692523248596E-4</v>
      </c>
      <c r="FEO1760">
        <v>-1.9075504809781068E-22</v>
      </c>
      <c r="IJW1760">
        <v>-2.1534652041885418E-21</v>
      </c>
      <c r="IJY1760">
        <v>8.5754310179999996E-4</v>
      </c>
      <c r="IKD1760">
        <v>-3.7331859557891486E-20</v>
      </c>
      <c r="KDB1760">
        <v>-4.4428543969798284E-27</v>
      </c>
      <c r="KDC1760">
        <v>-2.3341979007724545E-19</v>
      </c>
      <c r="KJX1760">
        <v>-1.5593659060194878E-20</v>
      </c>
      <c r="KPP1760">
        <v>-5.263970439760024E-21</v>
      </c>
      <c r="KQJ1760">
        <v>-1.53366824453575E-21</v>
      </c>
      <c r="KRH1760">
        <v>-3.9525257725679031E-20</v>
      </c>
      <c r="KRY1760">
        <v>-1.2074251917654785E-21</v>
      </c>
      <c r="KUO1760">
        <v>-6.5271503250654746E-21</v>
      </c>
      <c r="KVA1760">
        <v>-2.5921019199634251E-21</v>
      </c>
      <c r="KVF1760">
        <v>-1.1480020960550861E-23</v>
      </c>
      <c r="KWB1760">
        <v>-5.6543817769603774E-20</v>
      </c>
      <c r="KWE1760">
        <v>-7.1066602819273093E-22</v>
      </c>
      <c r="LCL1760">
        <v>3.9541244399999998E-3</v>
      </c>
      <c r="LDI1760">
        <v>-4.5878140771521827E-20</v>
      </c>
      <c r="LDS1760">
        <v>2.1164507680555551E-3</v>
      </c>
      <c r="LEM1760">
        <v>-5.2082969862836684E-21</v>
      </c>
      <c r="LEN1760">
        <v>-1.0154865728978974E-21</v>
      </c>
      <c r="LEP1760">
        <v>-7.9360404491960462E-21</v>
      </c>
      <c r="LEQ1760">
        <v>-1.1562199918291144E-21</v>
      </c>
      <c r="POU1760">
        <v>-1.9252352343536993E-21</v>
      </c>
      <c r="TIJ1760">
        <v>-3.4466998744727934E-19</v>
      </c>
      <c r="UPI1760">
        <v>-1.1014060118435475E-21</v>
      </c>
      <c r="UPK1760">
        <v>-5.7509747945510143E-21</v>
      </c>
      <c r="UQC1760">
        <v>-9.9487252925805141E-22</v>
      </c>
      <c r="USQ1760">
        <v>-1.0780806526240018E-20</v>
      </c>
    </row>
    <row r="1761" spans="2:186 2107:2107 4201:4201 6367:6374 7542:8039 8202:8259 11227:11227 13764:13764 14621:14707" x14ac:dyDescent="0.25">
      <c r="B1761" t="s">
        <v>3537</v>
      </c>
      <c r="C1761" t="s">
        <v>3538</v>
      </c>
      <c r="D1761" t="s">
        <v>45</v>
      </c>
      <c r="E1761" t="s">
        <v>46</v>
      </c>
      <c r="F1761" t="s">
        <v>30</v>
      </c>
      <c r="GD1761">
        <v>-2.2047798685191649E-18</v>
      </c>
      <c r="CCA1761">
        <v>5.5154997098574084E-4</v>
      </c>
      <c r="FEO1761">
        <v>-7.8859896055294797E-23</v>
      </c>
      <c r="IJW1761">
        <v>-5.7810345669967856E-22</v>
      </c>
      <c r="IJY1761">
        <v>1.4269443341999999E-4</v>
      </c>
      <c r="IKD1761">
        <v>-4.0649466577926399E-21</v>
      </c>
      <c r="KDB1761">
        <v>-1.5801884096127071E-27</v>
      </c>
      <c r="KDC1761">
        <v>-1.650328127310627E-19</v>
      </c>
      <c r="KJX1761">
        <v>-6.9718722636442297E-21</v>
      </c>
      <c r="KPP1761">
        <v>-4.2760644920482818E-21</v>
      </c>
      <c r="KQJ1761">
        <v>-6.1508643156560645E-22</v>
      </c>
      <c r="KRH1761">
        <v>-1.1108079431238453E-21</v>
      </c>
      <c r="KRY1761">
        <v>-2.0346253057164522E-21</v>
      </c>
      <c r="KUO1761">
        <v>-2.5498907605923454E-21</v>
      </c>
      <c r="KVA1761">
        <v>-9.8591023789538314E-22</v>
      </c>
      <c r="KVF1761">
        <v>-5.6543547157124688E-24</v>
      </c>
      <c r="KWB1761">
        <v>-2.425594447657776E-20</v>
      </c>
      <c r="KWE1761">
        <v>-4.3304974212129125E-22</v>
      </c>
      <c r="LCL1761">
        <v>1.4714776650000001E-3</v>
      </c>
      <c r="LDI1761">
        <v>-2.3833497578084637E-20</v>
      </c>
      <c r="LDS1761">
        <v>1.1602571694444444E-3</v>
      </c>
      <c r="LEM1761">
        <v>-2.2900212190818212E-21</v>
      </c>
      <c r="LEN1761">
        <v>-3.8654735873984012E-22</v>
      </c>
      <c r="LEP1761">
        <v>-2.6396669760647119E-21</v>
      </c>
      <c r="LEQ1761">
        <v>-5.2693106056382379E-22</v>
      </c>
      <c r="POU1761">
        <v>-1.2355913567632624E-21</v>
      </c>
      <c r="TIJ1761">
        <v>-1.1741099640728963E-19</v>
      </c>
      <c r="UPI1761">
        <v>-4.1447524961110122E-22</v>
      </c>
      <c r="UPK1761">
        <v>-2.1893868126162175E-21</v>
      </c>
      <c r="UQC1761">
        <v>-3.9417663622326803E-22</v>
      </c>
      <c r="USQ1761">
        <v>-8.4825560681179176E-21</v>
      </c>
    </row>
    <row r="1762" spans="2:186 2107:2107 4201:4201 6367:6374 7542:8039 8202:8259 11227:11227 13764:13764 14621:14707" x14ac:dyDescent="0.25">
      <c r="B1762" t="s">
        <v>3539</v>
      </c>
      <c r="C1762" t="s">
        <v>3538</v>
      </c>
      <c r="D1762" t="s">
        <v>45</v>
      </c>
      <c r="E1762" t="s">
        <v>456</v>
      </c>
      <c r="F1762" t="s">
        <v>30</v>
      </c>
      <c r="GD1762">
        <v>-4.2613654520698459E-20</v>
      </c>
      <c r="CCA1762">
        <v>1.9781351771853688E-4</v>
      </c>
      <c r="FEO1762">
        <v>-4.061238081296348E-24</v>
      </c>
      <c r="IJW1762">
        <v>-5.0288130955779964E-22</v>
      </c>
      <c r="IJY1762">
        <v>1.1166988601999999E-4</v>
      </c>
      <c r="IKD1762">
        <v>-3.1811477033468669E-21</v>
      </c>
      <c r="KDB1762">
        <v>-2.6403304997541481E-28</v>
      </c>
      <c r="KDC1762">
        <v>-6.8330933162966504E-20</v>
      </c>
      <c r="KJX1762">
        <v>-5.0522748431471339E-22</v>
      </c>
      <c r="KPP1762">
        <v>-1.6943325619868675E-22</v>
      </c>
      <c r="KQJ1762">
        <v>-1.3061512110845626E-22</v>
      </c>
      <c r="KRH1762">
        <v>-1.6785170636801122E-21</v>
      </c>
      <c r="KRY1762">
        <v>-8.7200808343895439E-23</v>
      </c>
      <c r="KUO1762">
        <v>-6.038247858650211E-22</v>
      </c>
      <c r="KVA1762">
        <v>-1.749606711882416E-22</v>
      </c>
      <c r="KVF1762">
        <v>-3.4170045319459019E-25</v>
      </c>
      <c r="KWB1762">
        <v>-1.2776565820253675E-21</v>
      </c>
      <c r="KWE1762">
        <v>-5.0816130873824894E-23</v>
      </c>
      <c r="LCL1762">
        <v>1.9918251149999999E-4</v>
      </c>
      <c r="LDI1762">
        <v>-4.9953871097369752E-20</v>
      </c>
      <c r="LDS1762">
        <v>2.7171157333333328E-3</v>
      </c>
      <c r="LEM1762">
        <v>-9.3649672111526211E-23</v>
      </c>
      <c r="LEN1762">
        <v>-1.3457937261390281E-24</v>
      </c>
      <c r="LEP1762">
        <v>-1.603042516230349E-21</v>
      </c>
      <c r="LEQ1762">
        <v>-1.7465439214753767E-22</v>
      </c>
      <c r="POU1762">
        <v>-4.5252133858204058E-22</v>
      </c>
      <c r="TIJ1762">
        <v>-5.8705037842683786E-21</v>
      </c>
      <c r="UPI1762">
        <v>-3.4801103678937965E-23</v>
      </c>
      <c r="UPK1762">
        <v>-1.309965972692849E-21</v>
      </c>
      <c r="UQC1762">
        <v>-4.6639840914196131E-23</v>
      </c>
      <c r="USQ1762">
        <v>-2.8683316412601444E-22</v>
      </c>
    </row>
    <row r="1763" spans="2:186 2107:2107 4201:4201 6367:6374 7542:8039 8202:8259 11227:11227 13764:13764 14621:14707" x14ac:dyDescent="0.25">
      <c r="B1763" t="s">
        <v>3540</v>
      </c>
      <c r="C1763" t="s">
        <v>3538</v>
      </c>
      <c r="D1763" t="s">
        <v>45</v>
      </c>
      <c r="E1763" t="s">
        <v>36</v>
      </c>
      <c r="F1763" t="s">
        <v>30</v>
      </c>
      <c r="GD1763">
        <v>-9.691894551910891E-19</v>
      </c>
      <c r="CCA1763">
        <v>3.056463065096094E-3</v>
      </c>
      <c r="FEO1763">
        <v>-7.8503854877420759E-22</v>
      </c>
      <c r="IJW1763">
        <v>-4.2253003723220099E-21</v>
      </c>
      <c r="IJY1763">
        <v>1.1489213273999999E-3</v>
      </c>
      <c r="IKD1763">
        <v>-3.2729425905094551E-20</v>
      </c>
      <c r="KDB1763">
        <v>-5.3988190658700465E-27</v>
      </c>
      <c r="KDC1763">
        <v>-2.7594798792264337E-19</v>
      </c>
      <c r="KJX1763">
        <v>-9.8201753596353938E-21</v>
      </c>
      <c r="KPP1763">
        <v>-8.1589554179462466E-21</v>
      </c>
      <c r="KQJ1763">
        <v>-2.0015195181816514E-21</v>
      </c>
      <c r="KRH1763">
        <v>-1.7917580003979402E-21</v>
      </c>
      <c r="KRY1763">
        <v>-1.8738694311345592E-21</v>
      </c>
      <c r="KUO1763">
        <v>-4.174829062067299E-21</v>
      </c>
      <c r="KVA1763">
        <v>-4.0604600144178399E-21</v>
      </c>
      <c r="KVF1763">
        <v>-9.4466473418964123E-24</v>
      </c>
      <c r="KWB1763">
        <v>-3.8865416379927741E-20</v>
      </c>
      <c r="KWE1763">
        <v>-2.8180195765689649E-21</v>
      </c>
      <c r="LCL1763">
        <v>6.2009270399999997E-2</v>
      </c>
      <c r="LDI1763">
        <v>-6.4129595528833084E-19</v>
      </c>
      <c r="LDS1763">
        <v>3.1607992458333331E-2</v>
      </c>
      <c r="LEM1763">
        <v>-2.4428669001295357E-21</v>
      </c>
      <c r="LEN1763">
        <v>-1.9845719448261208E-22</v>
      </c>
      <c r="LEP1763">
        <v>-1.2398368545845902E-20</v>
      </c>
      <c r="LEQ1763">
        <v>-1.7344006915935166E-21</v>
      </c>
      <c r="POU1763">
        <v>-4.6995150363070446E-21</v>
      </c>
      <c r="TIJ1763">
        <v>-9.979174473719277E-20</v>
      </c>
      <c r="UPI1763">
        <v>-1.0289196717044907E-20</v>
      </c>
      <c r="UPK1763">
        <v>-7.6461797546808931E-20</v>
      </c>
      <c r="UQC1763">
        <v>-1.2281299210111474E-21</v>
      </c>
      <c r="USQ1763">
        <v>-3.533319820153826E-20</v>
      </c>
    </row>
    <row r="1764" spans="2:186 2107:2107 4201:4201 6367:6374 7542:8039 8202:8259 11227:11227 13764:13764 14621:14707" x14ac:dyDescent="0.25">
      <c r="B1764" t="s">
        <v>3541</v>
      </c>
      <c r="C1764" t="s">
        <v>3538</v>
      </c>
      <c r="D1764" t="s">
        <v>45</v>
      </c>
      <c r="E1764" t="s">
        <v>89</v>
      </c>
      <c r="F1764" t="s">
        <v>30</v>
      </c>
      <c r="GD1764">
        <v>-6.6449756931305555E-18</v>
      </c>
      <c r="CCA1764">
        <v>1.1794324426534409E-2</v>
      </c>
      <c r="FEO1764">
        <v>-1.3750053641750945E-21</v>
      </c>
      <c r="IJW1764">
        <v>-2.3854937759697609E-20</v>
      </c>
      <c r="IJY1764">
        <v>7.888339535999999E-3</v>
      </c>
      <c r="IKD1764">
        <v>-2.247157758910227E-19</v>
      </c>
      <c r="KDB1764">
        <v>-5.3309773598928248E-26</v>
      </c>
      <c r="KDC1764">
        <v>-2.2072164355897661E-18</v>
      </c>
      <c r="KJX1764">
        <v>-8.748892261735482E-20</v>
      </c>
      <c r="KPP1764">
        <v>-9.6981189117684959E-20</v>
      </c>
      <c r="KQJ1764">
        <v>-1.4797125103632192E-20</v>
      </c>
      <c r="KRH1764">
        <v>-9.0456974466528329E-21</v>
      </c>
      <c r="KRY1764">
        <v>-1.1807229652136096E-20</v>
      </c>
      <c r="KUO1764">
        <v>-2.7172476518340476E-20</v>
      </c>
      <c r="KVA1764">
        <v>-2.5459967051136475E-20</v>
      </c>
      <c r="KVF1764">
        <v>-5.0724546470586607E-23</v>
      </c>
      <c r="KWB1764">
        <v>-2.5060146702886025E-19</v>
      </c>
      <c r="KWE1764">
        <v>-5.8860092433377616E-21</v>
      </c>
      <c r="LCL1764">
        <v>4.1011193999999994E-2</v>
      </c>
      <c r="LDI1764">
        <v>-1.8833493396441172E-18</v>
      </c>
      <c r="LDS1764">
        <v>0.1009359536111111</v>
      </c>
      <c r="LEM1764">
        <v>-1.352822913547553E-20</v>
      </c>
      <c r="LEN1764">
        <v>-2.5642872080740659E-22</v>
      </c>
      <c r="LEP1764">
        <v>-1.3390239670971147E-19</v>
      </c>
      <c r="LEQ1764">
        <v>-1.755145705703513E-20</v>
      </c>
      <c r="POU1764">
        <v>-1.7359510222912214E-19</v>
      </c>
      <c r="TIJ1764">
        <v>-1.1298621600691149E-18</v>
      </c>
      <c r="UPI1764">
        <v>-1.301788871907808E-20</v>
      </c>
      <c r="UPK1764">
        <v>-1.2043589004094511E-19</v>
      </c>
      <c r="UQC1764">
        <v>-2.7391020169939422E-20</v>
      </c>
      <c r="USQ1764">
        <v>-6.7071103328592181E-20</v>
      </c>
    </row>
    <row r="1765" spans="2:186 2107:2107 4201:4201 6367:6374 7542:8039 8202:8259 11227:11227 13764:13764 14621:14707" x14ac:dyDescent="0.25">
      <c r="B1765" t="s">
        <v>3542</v>
      </c>
      <c r="C1765" t="s">
        <v>3543</v>
      </c>
      <c r="D1765" t="s">
        <v>45</v>
      </c>
      <c r="E1765" t="s">
        <v>36</v>
      </c>
      <c r="F1765" t="s">
        <v>30</v>
      </c>
    </row>
    <row r="1766" spans="2:186 2107:2107 4201:4201 6367:6374 7542:8039 8202:8259 11227:11227 13764:13764 14621:14707" x14ac:dyDescent="0.25">
      <c r="B1766" t="s">
        <v>3544</v>
      </c>
      <c r="C1766" t="s">
        <v>3545</v>
      </c>
      <c r="D1766" t="s">
        <v>45</v>
      </c>
      <c r="E1766" t="s">
        <v>36</v>
      </c>
      <c r="F1766" t="s">
        <v>30</v>
      </c>
      <c r="GD1766">
        <v>-1.4372019596295427E-19</v>
      </c>
      <c r="CCA1766">
        <v>1.8501806958462491E-4</v>
      </c>
      <c r="FEO1766">
        <v>-4.7249833673260644E-22</v>
      </c>
      <c r="IJW1766">
        <v>-6.3384304119154548E-22</v>
      </c>
      <c r="IJY1766">
        <v>1.5394939560000001E-4</v>
      </c>
      <c r="IKD1766">
        <v>-4.3855679438165618E-21</v>
      </c>
      <c r="KDB1766">
        <v>-8.4492680482634436E-28</v>
      </c>
      <c r="KDC1766">
        <v>-7.3605246072444649E-20</v>
      </c>
      <c r="KJX1766">
        <v>-1.6465183461519018E-21</v>
      </c>
      <c r="KPP1766">
        <v>-5.8661269017249707E-21</v>
      </c>
      <c r="KQJ1766">
        <v>-3.4299432922788953E-22</v>
      </c>
      <c r="KRH1766">
        <v>-5.4300238414101351E-22</v>
      </c>
      <c r="KRY1766">
        <v>-2.0910831404420238E-21</v>
      </c>
      <c r="KUO1766">
        <v>-7.9356910947062735E-22</v>
      </c>
      <c r="KVA1766">
        <v>-9.7267646563810752E-22</v>
      </c>
      <c r="KVF1766">
        <v>-2.3289023059947357E-24</v>
      </c>
      <c r="KWB1766">
        <v>-1.0436250019990859E-20</v>
      </c>
      <c r="KWE1766">
        <v>-9.8131000804844221E-22</v>
      </c>
      <c r="LCL1766">
        <v>2.8244666099999999E-2</v>
      </c>
      <c r="LDI1766">
        <v>-1.0986769151819858E-20</v>
      </c>
      <c r="LDS1766">
        <v>5.6061238194444433E-4</v>
      </c>
      <c r="LEM1766">
        <v>-5.3053721842470517E-22</v>
      </c>
      <c r="LEN1766">
        <v>-7.9521216753876082E-23</v>
      </c>
      <c r="LEP1766">
        <v>-3.0099852322307204E-21</v>
      </c>
      <c r="LEQ1766">
        <v>-3.3759727699352297E-22</v>
      </c>
      <c r="POU1766">
        <v>-1.5574057738305613E-21</v>
      </c>
      <c r="TIJ1766">
        <v>-7.8701845797620228E-21</v>
      </c>
      <c r="UPI1766">
        <v>-4.4435145479343451E-21</v>
      </c>
      <c r="UPK1766">
        <v>-2.539478025967712E-20</v>
      </c>
      <c r="UQC1766">
        <v>-1.2513589535317522E-22</v>
      </c>
      <c r="USQ1766">
        <v>-1.5787514196867533E-20</v>
      </c>
    </row>
    <row r="1767" spans="2:186 2107:2107 4201:4201 6367:6374 7542:8039 8202:8259 11227:11227 13764:13764 14621:14707" x14ac:dyDescent="0.25">
      <c r="B1767" t="s">
        <v>3546</v>
      </c>
      <c r="C1767" t="s">
        <v>3545</v>
      </c>
      <c r="D1767" t="s">
        <v>45</v>
      </c>
      <c r="E1767" t="s">
        <v>89</v>
      </c>
      <c r="F1767" t="s">
        <v>30</v>
      </c>
      <c r="GD1767">
        <v>-1.9938144789864734E-18</v>
      </c>
      <c r="CCA1767">
        <v>2.6974323719776813E-3</v>
      </c>
      <c r="FEO1767">
        <v>-6.412521627198E-22</v>
      </c>
      <c r="IJW1767">
        <v>-8.89749865555441E-21</v>
      </c>
      <c r="IJY1767">
        <v>3.0988656006E-3</v>
      </c>
      <c r="IKD1767">
        <v>-8.827757329693715E-20</v>
      </c>
      <c r="KDB1767">
        <v>-2.3300580539009169E-26</v>
      </c>
      <c r="KDC1767">
        <v>-1.090049803938617E-18</v>
      </c>
      <c r="KJX1767">
        <v>-2.1379318440569676E-20</v>
      </c>
      <c r="KPP1767">
        <v>-5.504330884718319E-20</v>
      </c>
      <c r="KQJ1767">
        <v>-1.7884083400046268E-20</v>
      </c>
      <c r="KRH1767">
        <v>-4.2227458831463631E-20</v>
      </c>
      <c r="KRY1767">
        <v>-6.2023775405885771E-21</v>
      </c>
      <c r="KUO1767">
        <v>-5.7494129367118299E-21</v>
      </c>
      <c r="KVA1767">
        <v>-6.3752435321606698E-21</v>
      </c>
      <c r="KVF1767">
        <v>-1.3681014235752654E-23</v>
      </c>
      <c r="KWB1767">
        <v>-8.6598068028149077E-20</v>
      </c>
      <c r="KWE1767">
        <v>-2.6232675970727513E-21</v>
      </c>
      <c r="LCL1767">
        <v>1.462846539E-2</v>
      </c>
      <c r="LDI1767">
        <v>-2.2284858787248108E-19</v>
      </c>
      <c r="LDS1767">
        <v>1.2667020319444444E-2</v>
      </c>
      <c r="LEM1767">
        <v>-4.6799309376505134E-21</v>
      </c>
      <c r="LEN1767">
        <v>-9.3629820091332683E-23</v>
      </c>
      <c r="LEP1767">
        <v>-6.2109561712430219E-20</v>
      </c>
      <c r="LEQ1767">
        <v>-5.6790658297071655E-21</v>
      </c>
      <c r="POU1767">
        <v>-7.9183838001922291E-20</v>
      </c>
      <c r="TIJ1767">
        <v>-1.104258241859221E-19</v>
      </c>
      <c r="UPI1767">
        <v>-5.5189727051321641E-21</v>
      </c>
      <c r="UPK1767">
        <v>-3.6452446170187416E-20</v>
      </c>
      <c r="UQC1767">
        <v>-1.5794832107053609E-20</v>
      </c>
      <c r="USQ1767">
        <v>-2.2974056215927594E-20</v>
      </c>
    </row>
    <row r="1768" spans="2:186 2107:2107 4201:4201 6367:6374 7542:8039 8202:8259 11227:11227 13764:13764 14621:14707" x14ac:dyDescent="0.25">
      <c r="B1768" t="s">
        <v>3547</v>
      </c>
      <c r="C1768" t="s">
        <v>3545</v>
      </c>
      <c r="D1768" t="s">
        <v>45</v>
      </c>
      <c r="E1768" t="s">
        <v>46</v>
      </c>
      <c r="F1768" t="s">
        <v>30</v>
      </c>
      <c r="GD1768">
        <v>-1.5783491989947175E-18</v>
      </c>
      <c r="CCA1768">
        <v>5.9538292523248599E-4</v>
      </c>
      <c r="FEO1768">
        <v>-3.4351988706428373E-23</v>
      </c>
      <c r="IJW1768">
        <v>-4.7983653151420898E-22</v>
      </c>
      <c r="IJY1768">
        <v>1.0556985978000001E-4</v>
      </c>
      <c r="IKD1768">
        <v>-3.0073774230057039E-21</v>
      </c>
      <c r="KDB1768">
        <v>-1.5312824955923033E-27</v>
      </c>
      <c r="KDC1768">
        <v>-1.4285227449790967E-19</v>
      </c>
      <c r="KJX1768">
        <v>-6.1891489453660429E-21</v>
      </c>
      <c r="KPP1768">
        <v>-3.3484502976481892E-21</v>
      </c>
      <c r="KQJ1768">
        <v>-6.9206065359430239E-22</v>
      </c>
      <c r="KRH1768">
        <v>-8.7294858635037441E-22</v>
      </c>
      <c r="KRY1768">
        <v>-1.6060523906484634E-21</v>
      </c>
      <c r="KUO1768">
        <v>-3.6700431389164429E-21</v>
      </c>
      <c r="KVA1768">
        <v>-9.3759614532840613E-22</v>
      </c>
      <c r="KVF1768">
        <v>-5.0299794739190017E-24</v>
      </c>
      <c r="KWB1768">
        <v>-9.2939355552384333E-21</v>
      </c>
      <c r="KWE1768">
        <v>-3.1118476066814427E-22</v>
      </c>
      <c r="LCL1768">
        <v>1.0678317929999999E-3</v>
      </c>
      <c r="LDI1768">
        <v>-1.9520338990683063E-20</v>
      </c>
      <c r="LDS1768">
        <v>9.4127768333333319E-4</v>
      </c>
      <c r="LEM1768">
        <v>-8.1261584509871568E-22</v>
      </c>
      <c r="LEN1768">
        <v>-5.2695470937205275E-22</v>
      </c>
      <c r="LEP1768">
        <v>-1.8868351487838169E-21</v>
      </c>
      <c r="LEQ1768">
        <v>-4.3635584951637002E-22</v>
      </c>
      <c r="POU1768">
        <v>-4.7692879975565865E-22</v>
      </c>
      <c r="TIJ1768">
        <v>-1.9440038783646058E-19</v>
      </c>
      <c r="UPI1768">
        <v>-2.9899215794370165E-22</v>
      </c>
      <c r="UPK1768">
        <v>-1.8685051771467912E-21</v>
      </c>
      <c r="UQC1768">
        <v>-1.814970119504612E-22</v>
      </c>
      <c r="USQ1768">
        <v>-4.0246415733217897E-21</v>
      </c>
    </row>
    <row r="1769" spans="2:186 2107:2107 4201:4201 6367:6374 7542:8039 8202:8259 11227:11227 13764:13764 14621:14707" x14ac:dyDescent="0.25">
      <c r="B1769" t="s">
        <v>3548</v>
      </c>
      <c r="C1769" t="s">
        <v>3545</v>
      </c>
      <c r="D1769" t="s">
        <v>45</v>
      </c>
      <c r="E1769" t="s">
        <v>456</v>
      </c>
      <c r="F1769" t="s">
        <v>30</v>
      </c>
      <c r="GD1769">
        <v>-2.5568236855857979E-20</v>
      </c>
      <c r="CCA1769">
        <v>1.1868813574705518E-4</v>
      </c>
      <c r="FEO1769">
        <v>-2.4367495475770161E-24</v>
      </c>
      <c r="IJW1769">
        <v>-3.0173002669589252E-22</v>
      </c>
      <c r="IJY1769">
        <v>6.7001596200000005E-5</v>
      </c>
      <c r="IKD1769">
        <v>-1.9086795267061074E-21</v>
      </c>
      <c r="KDB1769">
        <v>-1.5842069695080881E-28</v>
      </c>
      <c r="KDC1769">
        <v>-4.0999124627924082E-20</v>
      </c>
      <c r="KJX1769">
        <v>-3.0313764523131509E-22</v>
      </c>
      <c r="KPP1769">
        <v>-1.0166046130631596E-22</v>
      </c>
      <c r="KQJ1769">
        <v>-7.836976313625984E-23</v>
      </c>
      <c r="KRH1769">
        <v>-1.007126281224415E-21</v>
      </c>
      <c r="KRY1769">
        <v>-5.2320572471457485E-23</v>
      </c>
      <c r="KUO1769">
        <v>-3.6229769086149799E-22</v>
      </c>
      <c r="KVA1769">
        <v>-1.0497728457744706E-22</v>
      </c>
      <c r="KVF1769">
        <v>-2.0502177267796493E-25</v>
      </c>
      <c r="KWB1769">
        <v>-7.6658794807294888E-22</v>
      </c>
      <c r="KWE1769">
        <v>-3.0489743705907183E-23</v>
      </c>
      <c r="LCL1769">
        <v>1.1951021039999999E-4</v>
      </c>
      <c r="LDI1769">
        <v>-2.9972326798955922E-20</v>
      </c>
      <c r="LDS1769">
        <v>1.6302698680555553E-3</v>
      </c>
      <c r="LEM1769">
        <v>-5.6189811623532679E-23</v>
      </c>
      <c r="LEN1769">
        <v>-8.0747833647136592E-25</v>
      </c>
      <c r="LEP1769">
        <v>-9.6181804904878282E-22</v>
      </c>
      <c r="LEQ1769">
        <v>-1.0479310621626904E-22</v>
      </c>
      <c r="POU1769">
        <v>-2.7151281405663934E-22</v>
      </c>
      <c r="TIJ1769">
        <v>-3.5222986911736958E-21</v>
      </c>
      <c r="UPI1769">
        <v>-2.0880726225617384E-23</v>
      </c>
      <c r="UPK1769">
        <v>-7.8598012428805816E-22</v>
      </c>
      <c r="UQC1769">
        <v>-2.7983909534857176E-23</v>
      </c>
      <c r="USQ1769">
        <v>-1.7210016363641063E-22</v>
      </c>
    </row>
    <row r="1770" spans="2:186 2107:2107 4201:4201 6367:6374 7542:8039 8202:8259 11227:11227 13764:13764 14621:14707" x14ac:dyDescent="0.25">
      <c r="B1770" t="s">
        <v>3549</v>
      </c>
      <c r="C1770" t="s">
        <v>3550</v>
      </c>
      <c r="D1770" t="s">
        <v>45</v>
      </c>
      <c r="E1770" t="s">
        <v>36</v>
      </c>
      <c r="F1770" t="s">
        <v>30</v>
      </c>
    </row>
    <row r="1771" spans="2:186 2107:2107 4201:4201 6367:6374 7542:8039 8202:8259 11227:11227 13764:13764 14621:14707" x14ac:dyDescent="0.25">
      <c r="B1771" t="s">
        <v>3551</v>
      </c>
      <c r="C1771" t="s">
        <v>3552</v>
      </c>
      <c r="D1771" t="s">
        <v>45</v>
      </c>
      <c r="E1771" t="s">
        <v>36</v>
      </c>
      <c r="F1771" t="s">
        <v>30</v>
      </c>
    </row>
    <row r="1772" spans="2:186 2107:2107 4201:4201 6367:6374 7542:8039 8202:8259 11227:11227 13764:13764 14621:14707" x14ac:dyDescent="0.25">
      <c r="B1772" t="s">
        <v>3553</v>
      </c>
      <c r="C1772" t="s">
        <v>3554</v>
      </c>
      <c r="D1772" t="s">
        <v>45</v>
      </c>
      <c r="E1772" t="s">
        <v>36</v>
      </c>
      <c r="F1772" t="s">
        <v>30</v>
      </c>
    </row>
    <row r="1773" spans="2:186 2107:2107 4201:4201 6367:6374 7542:8039 8202:8259 11227:11227 13764:13764 14621:14707" x14ac:dyDescent="0.25">
      <c r="B1773" t="s">
        <v>778</v>
      </c>
      <c r="C1773" t="s">
        <v>779</v>
      </c>
      <c r="D1773" t="s">
        <v>28</v>
      </c>
      <c r="E1773" t="s">
        <v>267</v>
      </c>
      <c r="F1773" t="s">
        <v>30</v>
      </c>
      <c r="GD1773">
        <v>-6.8953664751451928E-18</v>
      </c>
      <c r="CCA1773">
        <v>4.2836070422814627E-2</v>
      </c>
      <c r="FEO1773">
        <v>-3.6124314086543494E-22</v>
      </c>
      <c r="IJW1773">
        <v>-4.2960276885058712E-20</v>
      </c>
      <c r="IJY1773">
        <v>1.1319326634000001E-2</v>
      </c>
      <c r="IKD1773">
        <v>-3.2245441840311241E-19</v>
      </c>
      <c r="KDB1773">
        <v>-2.4965922324784476E-26</v>
      </c>
      <c r="KDC1773">
        <v>-1.2285995744409776E-18</v>
      </c>
      <c r="KJX1773">
        <v>-3.0282208496908154E-20</v>
      </c>
      <c r="KPP1773">
        <v>-1.1112030026124357E-20</v>
      </c>
      <c r="KQJ1773">
        <v>-8.4179504892645095E-21</v>
      </c>
      <c r="KRH1773">
        <v>-2.4746971429702261E-21</v>
      </c>
      <c r="KRY1773">
        <v>-1.5911273425341757E-21</v>
      </c>
      <c r="KUO1773">
        <v>-7.2833733444921529E-21</v>
      </c>
      <c r="KVA1773">
        <v>-9.416254757527941E-21</v>
      </c>
      <c r="KVF1773">
        <v>-2.0501129155531529E-23</v>
      </c>
      <c r="KWB1773">
        <v>-7.380312413349779E-20</v>
      </c>
      <c r="KWE1773">
        <v>-7.4303115923307246E-21</v>
      </c>
      <c r="LCL1773">
        <v>1.2131804790000001E-2</v>
      </c>
      <c r="LDI1773">
        <v>-1.2253891776148594E-17</v>
      </c>
      <c r="LDS1773">
        <v>8.6364853055555541E-3</v>
      </c>
      <c r="LEM1773">
        <v>-1.1799692630788279E-20</v>
      </c>
      <c r="LEN1773">
        <v>-9.2675504163873139E-23</v>
      </c>
      <c r="LEP1773">
        <v>-3.9119232796201212E-20</v>
      </c>
      <c r="LEQ1773">
        <v>-9.9659282213289171E-21</v>
      </c>
      <c r="POU1773">
        <v>-2.3980992836555352E-21</v>
      </c>
      <c r="TIJ1773">
        <v>-1.1515490641592228E-18</v>
      </c>
      <c r="UPI1773">
        <v>-3.5286902456103093E-21</v>
      </c>
      <c r="UPK1773">
        <v>-2.9253513654409942E-19</v>
      </c>
      <c r="UQC1773">
        <v>-7.1743667955663359E-21</v>
      </c>
      <c r="USQ1773">
        <v>-2.7002502718453897E-20</v>
      </c>
    </row>
    <row r="1774" spans="2:186 2107:2107 4201:4201 6367:6374 7542:8039 8202:8259 11227:11227 13764:13764 14621:14707" x14ac:dyDescent="0.25">
      <c r="B1774" t="s">
        <v>781</v>
      </c>
      <c r="C1774" t="s">
        <v>779</v>
      </c>
      <c r="D1774" t="s">
        <v>28</v>
      </c>
      <c r="E1774" t="s">
        <v>36</v>
      </c>
      <c r="F1774" t="s">
        <v>30</v>
      </c>
    </row>
    <row r="1775" spans="2:186 2107:2107 4201:4201 6367:6374 7542:8039 8202:8259 11227:11227 13764:13764 14621:14707" x14ac:dyDescent="0.25">
      <c r="B1775" t="s">
        <v>3555</v>
      </c>
      <c r="C1775" t="s">
        <v>3556</v>
      </c>
      <c r="D1775" t="s">
        <v>33</v>
      </c>
      <c r="E1775" t="s">
        <v>34</v>
      </c>
      <c r="F1775" t="s">
        <v>30</v>
      </c>
    </row>
    <row r="1776" spans="2:186 2107:2107 4201:4201 6367:6374 7542:8039 8202:8259 11227:11227 13764:13764 14621:14707" x14ac:dyDescent="0.25">
      <c r="B1776" t="s">
        <v>3557</v>
      </c>
      <c r="C1776" t="s">
        <v>3558</v>
      </c>
      <c r="D1776" t="s">
        <v>33</v>
      </c>
      <c r="E1776" t="s">
        <v>34</v>
      </c>
      <c r="F1776" t="s">
        <v>30</v>
      </c>
    </row>
    <row r="1777" spans="2:186 2107:2107 4201:4201 6367:6374 7542:8039 8202:8259 11227:11227 13764:13764 14621:14707" x14ac:dyDescent="0.25">
      <c r="B1777" t="s">
        <v>3559</v>
      </c>
      <c r="C1777" t="s">
        <v>3560</v>
      </c>
      <c r="D1777" t="s">
        <v>45</v>
      </c>
      <c r="E1777" t="s">
        <v>89</v>
      </c>
      <c r="F1777" t="s">
        <v>30</v>
      </c>
      <c r="GD1777">
        <v>-4.2199399723046072E-25</v>
      </c>
      <c r="CCA1777">
        <v>4.5654297874767512E-10</v>
      </c>
      <c r="FEO1777">
        <v>-4.6407551781417457E-29</v>
      </c>
      <c r="IJW1777">
        <v>-7.0540095596423735E-27</v>
      </c>
      <c r="IJY1777">
        <v>6.5544231060000002E-10</v>
      </c>
      <c r="IKD1777">
        <v>-1.8671631503650722E-26</v>
      </c>
      <c r="KDB1777">
        <v>-1.0945160953680339E-33</v>
      </c>
      <c r="KDC1777">
        <v>-7.4220457881645601E-26</v>
      </c>
      <c r="KJX1777">
        <v>-1.2550038355412158E-27</v>
      </c>
      <c r="KPP1777">
        <v>-1.2597907706686408E-26</v>
      </c>
      <c r="KQJ1777">
        <v>-2.1644801785448792E-28</v>
      </c>
      <c r="KRH1777">
        <v>-7.1477557578097792E-27</v>
      </c>
      <c r="KRY1777">
        <v>-1.976990576348254E-28</v>
      </c>
      <c r="KUO1777">
        <v>-1.1305582642571281E-27</v>
      </c>
      <c r="KVA1777">
        <v>-6.4124643024938918E-28</v>
      </c>
      <c r="KVF1777">
        <v>-3.0090246542839579E-30</v>
      </c>
      <c r="KWB1777">
        <v>-2.1825382261309371E-26</v>
      </c>
      <c r="KWE1777">
        <v>-5.4854548654894878E-28</v>
      </c>
      <c r="LCL1777">
        <v>1.155050232E-8</v>
      </c>
      <c r="LDI1777">
        <v>-5.9333260454246833E-26</v>
      </c>
      <c r="LDS1777">
        <v>2.5035105486111108E-9</v>
      </c>
      <c r="LEM1777">
        <v>-1.4689634545394435E-27</v>
      </c>
      <c r="LEN1777">
        <v>-1.9723213715096181E-29</v>
      </c>
      <c r="LEP1777">
        <v>-1.2411386892917567E-26</v>
      </c>
      <c r="LEQ1777">
        <v>-1.9970303898133528E-28</v>
      </c>
      <c r="POU1777">
        <v>-1.1488840201963875E-27</v>
      </c>
      <c r="TIJ1777">
        <v>-6.596311462925437E-26</v>
      </c>
      <c r="UPI1777">
        <v>-3.7180886570377299E-27</v>
      </c>
      <c r="UPK1777">
        <v>-2.3411759665300474E-26</v>
      </c>
      <c r="UQC1777">
        <v>-1.8286507085352761E-27</v>
      </c>
      <c r="USQ1777">
        <v>-6.0033025697907025E-27</v>
      </c>
    </row>
    <row r="1778" spans="2:186 2107:2107 4201:4201 6367:6374 7542:8039 8202:8259 11227:11227 13764:13764 14621:14707" x14ac:dyDescent="0.25">
      <c r="B1778" t="s">
        <v>3561</v>
      </c>
      <c r="C1778" t="s">
        <v>3560</v>
      </c>
      <c r="D1778" t="s">
        <v>33</v>
      </c>
      <c r="E1778" t="s">
        <v>36</v>
      </c>
      <c r="F1778" t="s">
        <v>30</v>
      </c>
    </row>
    <row r="1779" spans="2:186 2107:2107 4201:4201 6367:6374 7542:8039 8202:8259 11227:11227 13764:13764 14621:14707" x14ac:dyDescent="0.25">
      <c r="B1779" t="s">
        <v>3562</v>
      </c>
      <c r="C1779" t="s">
        <v>3560</v>
      </c>
      <c r="D1779" t="s">
        <v>39</v>
      </c>
      <c r="E1779" t="s">
        <v>112</v>
      </c>
      <c r="F1779" t="s">
        <v>30</v>
      </c>
      <c r="GD1779">
        <v>-6.1171257618661319E-31</v>
      </c>
      <c r="CCA1779">
        <v>6.4054032634841907E-16</v>
      </c>
      <c r="FEO1779">
        <v>-1.2207038625379358E-36</v>
      </c>
      <c r="IJW1779">
        <v>-1.0203917552883008E-34</v>
      </c>
      <c r="IJY1779">
        <v>6.6219176099999996E-18</v>
      </c>
      <c r="IKD1779">
        <v>-1.8863900304440725E-34</v>
      </c>
      <c r="KDB1779">
        <v>-1.1092946978440191E-38</v>
      </c>
      <c r="KDC1779">
        <v>-3.6524696182758781E-31</v>
      </c>
      <c r="KJX1779">
        <v>-1.3186601077994475E-33</v>
      </c>
      <c r="KPP1779">
        <v>-4.5788042970352706E-35</v>
      </c>
      <c r="KQJ1779">
        <v>-2.5677233996643519E-35</v>
      </c>
      <c r="KRH1779">
        <v>-2.1650240217163735E-34</v>
      </c>
      <c r="KRY1779">
        <v>-1.4835469939663629E-35</v>
      </c>
      <c r="KUO1779">
        <v>-9.6187583433524712E-34</v>
      </c>
      <c r="KVA1779">
        <v>-5.973361390858808E-34</v>
      </c>
      <c r="KVF1779">
        <v>-1.4209155101369373E-36</v>
      </c>
      <c r="KWB1779">
        <v>-1.6152321929028318E-34</v>
      </c>
      <c r="KWE1779">
        <v>-7.1071002113843312E-34</v>
      </c>
      <c r="LCL1779">
        <v>3.4314245700000003E-16</v>
      </c>
      <c r="LDI1779">
        <v>-5.3843112395805997E-33</v>
      </c>
      <c r="LDS1779">
        <v>3.3356903194444435E-16</v>
      </c>
      <c r="LEM1779">
        <v>-9.3688344677767082E-36</v>
      </c>
      <c r="LEN1779">
        <v>-1.1964748481134166E-36</v>
      </c>
      <c r="LEP1779">
        <v>-5.4966594932031414E-35</v>
      </c>
      <c r="LEQ1779">
        <v>-1.5616291393017077E-33</v>
      </c>
      <c r="POU1779">
        <v>-2.0942634223770313E-35</v>
      </c>
      <c r="TIJ1779">
        <v>-3.6326100180901555E-34</v>
      </c>
      <c r="UPI1779">
        <v>-6.4617736937814874E-36</v>
      </c>
      <c r="UPK1779">
        <v>-4.4960079178161427E-35</v>
      </c>
      <c r="UQC1779">
        <v>-1.8469781693334986E-36</v>
      </c>
      <c r="USQ1779">
        <v>-1.1089475083657252E-34</v>
      </c>
    </row>
    <row r="1780" spans="2:186 2107:2107 4201:4201 6367:6374 7542:8039 8202:8259 11227:11227 13764:13764 14621:14707" x14ac:dyDescent="0.25">
      <c r="B1780" t="s">
        <v>3563</v>
      </c>
      <c r="C1780" t="s">
        <v>3560</v>
      </c>
      <c r="D1780" t="s">
        <v>39</v>
      </c>
      <c r="E1780" t="s">
        <v>50</v>
      </c>
      <c r="F1780" t="s">
        <v>30</v>
      </c>
      <c r="GD1780">
        <v>-1.0255005353336518E-33</v>
      </c>
      <c r="CCA1780">
        <v>1.0738285778053318E-18</v>
      </c>
      <c r="FEO1780">
        <v>-2.0464388829889073E-39</v>
      </c>
      <c r="IJW1780">
        <v>-1.7106269876785719E-37</v>
      </c>
      <c r="IJY1780">
        <v>1.110125709E-20</v>
      </c>
      <c r="IKD1780">
        <v>-3.1624232712860486E-37</v>
      </c>
      <c r="KDB1780">
        <v>-1.8596673991342152E-41</v>
      </c>
      <c r="KDC1780">
        <v>-6.1231519573861038E-34</v>
      </c>
      <c r="KJX1780">
        <v>-2.210657152366473E-36</v>
      </c>
      <c r="KPP1780">
        <v>-7.6760983291325426E-38</v>
      </c>
      <c r="KQJ1780">
        <v>-4.3046389684615071E-38</v>
      </c>
      <c r="KRH1780">
        <v>-3.6295358284651701E-37</v>
      </c>
      <c r="KRY1780">
        <v>-2.487079697209225E-38</v>
      </c>
      <c r="KUO1780">
        <v>-1.6125287174187637E-36</v>
      </c>
      <c r="KVA1780">
        <v>-1.0013992122272802E-36</v>
      </c>
      <c r="KVF1780">
        <v>-2.3820812953830667E-39</v>
      </c>
      <c r="KWB1780">
        <v>-2.7078424510755606E-37</v>
      </c>
      <c r="KWE1780">
        <v>-1.1914640682540718E-36</v>
      </c>
      <c r="LCL1780">
        <v>5.75258229E-19</v>
      </c>
      <c r="LDI1780">
        <v>-9.0264866187839312E-36</v>
      </c>
      <c r="LDS1780">
        <v>5.592089027777777E-19</v>
      </c>
      <c r="LEM1780">
        <v>-1.5706306135194967E-38</v>
      </c>
      <c r="LEN1780">
        <v>-2.0058200760084054E-39</v>
      </c>
      <c r="LEP1780">
        <v>-9.2148277682630751E-38</v>
      </c>
      <c r="LEQ1780">
        <v>-2.6179798461927963E-36</v>
      </c>
      <c r="POU1780">
        <v>-3.5109105736754168E-38</v>
      </c>
      <c r="TIJ1780">
        <v>-6.0898587743589779E-37</v>
      </c>
      <c r="UPI1780">
        <v>-1.0832788682617558E-38</v>
      </c>
      <c r="UPK1780">
        <v>-7.5372935660422533E-38</v>
      </c>
      <c r="UQC1780">
        <v>-3.0963510865100587E-39</v>
      </c>
      <c r="USQ1780">
        <v>-1.8590857491639526E-37</v>
      </c>
    </row>
    <row r="1781" spans="2:186 2107:2107 4201:4201 6367:6374 7542:8039 8202:8259 11227:11227 13764:13764 14621:14707" x14ac:dyDescent="0.25">
      <c r="B1781" t="s">
        <v>3564</v>
      </c>
      <c r="C1781" t="s">
        <v>3560</v>
      </c>
      <c r="D1781" t="s">
        <v>33</v>
      </c>
      <c r="E1781" t="s">
        <v>34</v>
      </c>
      <c r="F1781" t="s">
        <v>30</v>
      </c>
      <c r="GD1781">
        <v>-5.0930446112047757E-25</v>
      </c>
      <c r="CCA1781">
        <v>5.3240964166150039E-10</v>
      </c>
      <c r="FEO1781">
        <v>-4.5090326072456008E-29</v>
      </c>
      <c r="IJW1781">
        <v>-5.6624679696095004E-27</v>
      </c>
      <c r="IJY1781">
        <v>8.3861768759999997E-10</v>
      </c>
      <c r="IKD1781">
        <v>-2.3889764394067418E-26</v>
      </c>
      <c r="KDB1781">
        <v>-2.3258477049975591E-33</v>
      </c>
      <c r="KDC1781">
        <v>-1.1524630029080349E-25</v>
      </c>
      <c r="KJX1781">
        <v>-1.2426377153471416E-27</v>
      </c>
      <c r="KPP1781">
        <v>-1.6783318999000213E-26</v>
      </c>
      <c r="KQJ1781">
        <v>-2.4128490182143288E-28</v>
      </c>
      <c r="KRH1781">
        <v>-7.2063749497131409E-27</v>
      </c>
      <c r="KRY1781">
        <v>-1.8420678851737411E-28</v>
      </c>
      <c r="KUO1781">
        <v>-1.4292722020606529E-27</v>
      </c>
      <c r="KVA1781">
        <v>-6.1478510643426315E-28</v>
      </c>
      <c r="KVF1781">
        <v>-3.2003137357082844E-30</v>
      </c>
      <c r="KWB1781">
        <v>-1.8848844513589137E-26</v>
      </c>
      <c r="KWE1781">
        <v>-5.3553575671161643E-28</v>
      </c>
      <c r="LCL1781">
        <v>8.3895447299999993E-9</v>
      </c>
      <c r="LDI1781">
        <v>-5.91454169703095E-26</v>
      </c>
      <c r="LDS1781">
        <v>2.4611653444444443E-9</v>
      </c>
      <c r="LEM1781">
        <v>-1.451765072589941E-27</v>
      </c>
      <c r="LEN1781">
        <v>-1.5453862890171532E-29</v>
      </c>
      <c r="LEP1781">
        <v>-1.7019173282017986E-26</v>
      </c>
      <c r="LEQ1781">
        <v>-3.2218795618880913E-28</v>
      </c>
      <c r="POU1781">
        <v>-1.1358233451421568E-27</v>
      </c>
      <c r="TIJ1781">
        <v>-6.8461134547861847E-26</v>
      </c>
      <c r="UPI1781">
        <v>-2.6671987205810209E-27</v>
      </c>
      <c r="UPK1781">
        <v>-1.7009676508342415E-26</v>
      </c>
      <c r="UQC1781">
        <v>-1.3291514592665978E-27</v>
      </c>
      <c r="USQ1781">
        <v>-5.0156423066174322E-27</v>
      </c>
    </row>
    <row r="1782" spans="2:186 2107:2107 4201:4201 6367:6374 7542:8039 8202:8259 11227:11227 13764:13764 14621:14707" x14ac:dyDescent="0.25">
      <c r="B1782" t="s">
        <v>3565</v>
      </c>
      <c r="C1782" t="s">
        <v>3566</v>
      </c>
      <c r="D1782" t="s">
        <v>45</v>
      </c>
      <c r="E1782" t="s">
        <v>36</v>
      </c>
      <c r="F1782" t="s">
        <v>30</v>
      </c>
      <c r="GD1782">
        <v>-9.721922909836097E-24</v>
      </c>
      <c r="CCA1782">
        <v>1.2686716027278364E-8</v>
      </c>
      <c r="FEO1782">
        <v>-3.1209269038705082E-27</v>
      </c>
      <c r="IJW1782">
        <v>-1.1907426676904925E-25</v>
      </c>
      <c r="IJY1782">
        <v>1.1856357282000001E-8</v>
      </c>
      <c r="IKD1782">
        <v>-3.3775283896625799E-25</v>
      </c>
      <c r="KDB1782">
        <v>-6.6256649541838739E-32</v>
      </c>
      <c r="KDC1782">
        <v>-5.2399949860319894E-24</v>
      </c>
      <c r="KJX1782">
        <v>-2.1570922537607052E-25</v>
      </c>
      <c r="KPP1782">
        <v>-1.8014582322113713E-25</v>
      </c>
      <c r="KQJ1782">
        <v>-3.4244224880037788E-26</v>
      </c>
      <c r="KRH1782">
        <v>-7.1188242298402491E-26</v>
      </c>
      <c r="KRY1782">
        <v>-4.488025683733883E-26</v>
      </c>
      <c r="KUO1782">
        <v>-1.0260801101235934E-25</v>
      </c>
      <c r="KVA1782">
        <v>-1.3110098702172935E-25</v>
      </c>
      <c r="KVF1782">
        <v>-3.3244148269870698E-28</v>
      </c>
      <c r="KWB1782">
        <v>-1.3645640140233367E-24</v>
      </c>
      <c r="KWE1782">
        <v>-1.6067389054221478E-25</v>
      </c>
      <c r="LCL1782">
        <v>4.0652946599999995E-6</v>
      </c>
      <c r="LDI1782">
        <v>-9.0505512773606279E-25</v>
      </c>
      <c r="LDS1782">
        <v>5.0720376249999995E-8</v>
      </c>
      <c r="LEM1782">
        <v>-6.6337002750279561E-26</v>
      </c>
      <c r="LEN1782">
        <v>-1.4270088870429122E-26</v>
      </c>
      <c r="LEP1782">
        <v>-2.4394751809526944E-25</v>
      </c>
      <c r="LEQ1782">
        <v>-1.7482824944272403E-26</v>
      </c>
      <c r="POU1782">
        <v>-2.4735252854101098E-25</v>
      </c>
      <c r="TIJ1782">
        <v>-6.6847574770121409E-25</v>
      </c>
      <c r="UPI1782">
        <v>-8.6302897608687269E-26</v>
      </c>
      <c r="UPK1782">
        <v>-5.1195103488155712E-25</v>
      </c>
      <c r="UQC1782">
        <v>-1.3239608498424228E-26</v>
      </c>
      <c r="USQ1782">
        <v>-1.4418527467431536E-24</v>
      </c>
    </row>
    <row r="1783" spans="2:186 2107:2107 4201:4201 6367:6374 7542:8039 8202:8259 11227:11227 13764:13764 14621:14707" x14ac:dyDescent="0.25">
      <c r="B1783" t="s">
        <v>3567</v>
      </c>
      <c r="C1783" t="s">
        <v>3566</v>
      </c>
      <c r="D1783" t="s">
        <v>45</v>
      </c>
      <c r="E1783" t="s">
        <v>89</v>
      </c>
      <c r="F1783" t="s">
        <v>30</v>
      </c>
      <c r="GD1783">
        <v>-6.2380656929046698E-20</v>
      </c>
      <c r="CCA1783">
        <v>8.1539677197768124E-5</v>
      </c>
      <c r="FEO1783">
        <v>-2.3610301940797021E-24</v>
      </c>
      <c r="IJW1783">
        <v>-9.9225567722301573E-23</v>
      </c>
      <c r="IJY1783">
        <v>2.035726308E-5</v>
      </c>
      <c r="IKD1783">
        <v>-5.7991934915959233E-22</v>
      </c>
      <c r="KDB1783">
        <v>-1.2576034962328447E-28</v>
      </c>
      <c r="KDC1783">
        <v>-6.1597405973388868E-21</v>
      </c>
      <c r="KJX1783">
        <v>-2.7248715620211006E-22</v>
      </c>
      <c r="KPP1783">
        <v>-2.7050270660352516E-22</v>
      </c>
      <c r="KQJ1783">
        <v>-4.570895812673097E-23</v>
      </c>
      <c r="KRH1783">
        <v>-2.7043262458105763E-22</v>
      </c>
      <c r="KRY1783">
        <v>-1.1972484706777056E-22</v>
      </c>
      <c r="KUO1783">
        <v>-4.8235834593674256E-23</v>
      </c>
      <c r="KVA1783">
        <v>-1.3227101927964872E-22</v>
      </c>
      <c r="KVF1783">
        <v>-2.1006356786274903E-25</v>
      </c>
      <c r="KWB1783">
        <v>-6.1671353078912838E-22</v>
      </c>
      <c r="KWE1783">
        <v>-1.865777132084845E-23</v>
      </c>
      <c r="LCL1783">
        <v>8.0998785000000007E-5</v>
      </c>
      <c r="LDI1783">
        <v>-1.1587260771146734E-20</v>
      </c>
      <c r="LDS1783">
        <v>5.4491667083333333E-4</v>
      </c>
      <c r="LEM1783">
        <v>-2.9888431262254671E-23</v>
      </c>
      <c r="LEN1783">
        <v>-6.7541333924800917E-25</v>
      </c>
      <c r="LEP1783">
        <v>-2.2899053020296883E-22</v>
      </c>
      <c r="LEQ1783">
        <v>-4.0126289172911508E-23</v>
      </c>
      <c r="POU1783">
        <v>-3.3118216862765378E-23</v>
      </c>
      <c r="TIJ1783">
        <v>-3.1412849847660653E-21</v>
      </c>
      <c r="UPI1783">
        <v>-2.0904030085830045E-23</v>
      </c>
      <c r="UPK1783">
        <v>-3.9906976910583363E-22</v>
      </c>
      <c r="UQC1783">
        <v>-2.9734668860811958E-23</v>
      </c>
      <c r="USQ1783">
        <v>-1.4514101257068364E-22</v>
      </c>
    </row>
    <row r="1784" spans="2:186 2107:2107 4201:4201 6367:6374 7542:8039 8202:8259 11227:11227 13764:13764 14621:14707" x14ac:dyDescent="0.25">
      <c r="B1784" t="s">
        <v>3568</v>
      </c>
      <c r="C1784" t="s">
        <v>3566</v>
      </c>
      <c r="D1784" t="s">
        <v>45</v>
      </c>
      <c r="E1784" t="s">
        <v>46</v>
      </c>
      <c r="F1784" t="s">
        <v>30</v>
      </c>
      <c r="GD1784">
        <v>-2.5883223013327421E-19</v>
      </c>
      <c r="CCA1784">
        <v>1.9092111965282084E-4</v>
      </c>
      <c r="FEO1784">
        <v>-2.1430276127357556E-22</v>
      </c>
      <c r="IJW1784">
        <v>-8.970440604403735E-21</v>
      </c>
      <c r="IJY1784">
        <v>5.4888820140000004E-3</v>
      </c>
      <c r="IKD1784">
        <v>-1.5636219099262661E-19</v>
      </c>
      <c r="KDB1784">
        <v>-1.3172810092300542E-28</v>
      </c>
      <c r="KDC1784">
        <v>-1.5863909924969573E-20</v>
      </c>
      <c r="KJX1784">
        <v>-9.7625612205854973E-22</v>
      </c>
      <c r="KPP1784">
        <v>-2.2440625185180344E-21</v>
      </c>
      <c r="KQJ1784">
        <v>-8.3709446511614742E-23</v>
      </c>
      <c r="KRH1784">
        <v>-1.5838196152999152E-22</v>
      </c>
      <c r="KRY1784">
        <v>-1.2133203408682856E-21</v>
      </c>
      <c r="KUO1784">
        <v>-1.4900923963153569E-22</v>
      </c>
      <c r="KVA1784">
        <v>-2.0324271053038032E-22</v>
      </c>
      <c r="KVF1784">
        <v>-1.0036406437100509E-23</v>
      </c>
      <c r="KWB1784">
        <v>-7.6353902027514768E-20</v>
      </c>
      <c r="KWE1784">
        <v>-4.3369251452719553E-22</v>
      </c>
      <c r="LCL1784">
        <v>1.7897005770000001E-3</v>
      </c>
      <c r="LDI1784">
        <v>-4.0991482455490801E-21</v>
      </c>
      <c r="LDS1784">
        <v>1.8763167763888888E-4</v>
      </c>
      <c r="LEM1784">
        <v>-7.8676388916834537E-21</v>
      </c>
      <c r="LEN1784">
        <v>-9.7944323713616356E-24</v>
      </c>
      <c r="LEP1784">
        <v>-1.1312575865830442E-21</v>
      </c>
      <c r="LEQ1784">
        <v>-5.4480302729319749E-23</v>
      </c>
      <c r="POU1784">
        <v>-5.1019396131319764E-21</v>
      </c>
      <c r="TIJ1784">
        <v>-8.9838609228182181E-20</v>
      </c>
      <c r="UPI1784">
        <v>-5.2103657194744881E-22</v>
      </c>
      <c r="UPK1784">
        <v>-6.3358590886392442E-22</v>
      </c>
      <c r="UQC1784">
        <v>-6.2945181258176445E-22</v>
      </c>
      <c r="USQ1784">
        <v>-1.0207011381159682E-20</v>
      </c>
    </row>
    <row r="1785" spans="2:186 2107:2107 4201:4201 6367:6374 7542:8039 8202:8259 11227:11227 13764:13764 14621:14707" x14ac:dyDescent="0.25">
      <c r="B1785" t="s">
        <v>3569</v>
      </c>
      <c r="C1785" t="s">
        <v>3570</v>
      </c>
      <c r="D1785" t="s">
        <v>45</v>
      </c>
      <c r="E1785" t="s">
        <v>36</v>
      </c>
      <c r="F1785" t="s">
        <v>30</v>
      </c>
      <c r="GD1785">
        <v>-1.8336695480764013E-29</v>
      </c>
      <c r="CCA1785">
        <v>1.7735175020458773E-14</v>
      </c>
      <c r="FEO1785">
        <v>-1.6082046948647471E-33</v>
      </c>
      <c r="IJW1785">
        <v>-1.0102491619020133E-31</v>
      </c>
      <c r="IJY1785">
        <v>5.0185526160000003E-14</v>
      </c>
      <c r="IKD1785">
        <v>-1.4296386727618299E-30</v>
      </c>
      <c r="KDB1785">
        <v>-1.8682708295078037E-38</v>
      </c>
      <c r="KDC1785">
        <v>-2.2613672491821048E-30</v>
      </c>
      <c r="KJX1785">
        <v>-2.5670543714183911E-32</v>
      </c>
      <c r="KPP1785">
        <v>-1.0527302681588167E-30</v>
      </c>
      <c r="KQJ1785">
        <v>-7.8007634297257969E-33</v>
      </c>
      <c r="KRH1785">
        <v>-2.9180837065397756E-31</v>
      </c>
      <c r="KRY1785">
        <v>-5.3543453187291377E-33</v>
      </c>
      <c r="KUO1785">
        <v>-4.7184574285388221E-32</v>
      </c>
      <c r="KVA1785">
        <v>-1.1111060113829972E-32</v>
      </c>
      <c r="KVF1785">
        <v>-1.0140596057985817E-34</v>
      </c>
      <c r="KWB1785">
        <v>-4.6804752148266023E-31</v>
      </c>
      <c r="KWE1785">
        <v>-8.5665690634423144E-33</v>
      </c>
      <c r="LCL1785">
        <v>4.5210188099999998E-14</v>
      </c>
      <c r="LDI1785">
        <v>-2.2768436780767393E-30</v>
      </c>
      <c r="LDS1785">
        <v>8.9759914999999984E-14</v>
      </c>
      <c r="LEM1785">
        <v>-5.4854898704293982E-32</v>
      </c>
      <c r="LEN1785">
        <v>-2.1515483792988454E-34</v>
      </c>
      <c r="LEP1785">
        <v>-1.1005608208613488E-30</v>
      </c>
      <c r="LEQ1785">
        <v>-3.8144125394175291E-33</v>
      </c>
      <c r="POU1785">
        <v>-4.3047062893149726E-32</v>
      </c>
      <c r="TIJ1785">
        <v>-2.9766728426489748E-30</v>
      </c>
      <c r="UPI1785">
        <v>-1.2311397645106757E-32</v>
      </c>
      <c r="UPK1785">
        <v>-1.061676143409837E-31</v>
      </c>
      <c r="UQC1785">
        <v>-8.3638767805798488E-33</v>
      </c>
      <c r="USQ1785">
        <v>-1.1004958071783451E-31</v>
      </c>
    </row>
    <row r="1786" spans="2:186 2107:2107 4201:4201 6367:6374 7542:8039 8202:8259 11227:11227 13764:13764 14621:14707" x14ac:dyDescent="0.25">
      <c r="B1786" t="s">
        <v>3571</v>
      </c>
      <c r="C1786" t="s">
        <v>3572</v>
      </c>
      <c r="D1786" t="s">
        <v>45</v>
      </c>
      <c r="E1786" t="s">
        <v>46</v>
      </c>
      <c r="F1786" t="s">
        <v>30</v>
      </c>
      <c r="GD1786">
        <v>-4.1082028663305708E-23</v>
      </c>
      <c r="CCA1786">
        <v>4.3917566162430251E-8</v>
      </c>
      <c r="FEO1786">
        <v>-6.2475830604318942E-28</v>
      </c>
      <c r="IJW1786">
        <v>-2.8455812778523858E-24</v>
      </c>
      <c r="IJY1786">
        <v>4.2811597290000002E-9</v>
      </c>
      <c r="IKD1786">
        <v>-1.2195772548279683E-25</v>
      </c>
      <c r="KDB1786">
        <v>-2.6471255192136098E-32</v>
      </c>
      <c r="KDC1786">
        <v>-2.4057023703684318E-23</v>
      </c>
      <c r="KJX1786">
        <v>-9.2040717422388546E-26</v>
      </c>
      <c r="KPP1786">
        <v>-2.4994635121759327E-25</v>
      </c>
      <c r="KQJ1786">
        <v>-1.8100805220084185E-26</v>
      </c>
      <c r="KRH1786">
        <v>-7.7404127637026109E-26</v>
      </c>
      <c r="KRY1786">
        <v>-1.3975100505346851E-25</v>
      </c>
      <c r="KUO1786">
        <v>-6.3445814208498991E-26</v>
      </c>
      <c r="KVA1786">
        <v>-4.6732433413744334E-26</v>
      </c>
      <c r="KVF1786">
        <v>-1.1151851200992101E-28</v>
      </c>
      <c r="KWB1786">
        <v>-9.6151216905719101E-26</v>
      </c>
      <c r="KWE1786">
        <v>-4.7206769662604863E-26</v>
      </c>
      <c r="LCL1786">
        <v>1.25226927E-8</v>
      </c>
      <c r="LDI1786">
        <v>-4.3961023933577753E-25</v>
      </c>
      <c r="LDS1786">
        <v>2.6796119333333331E-8</v>
      </c>
      <c r="LEM1786">
        <v>-7.0310437620882928E-27</v>
      </c>
      <c r="LEN1786">
        <v>-1.0576913273619611E-28</v>
      </c>
      <c r="LEP1786">
        <v>-8.6956890115069805E-26</v>
      </c>
      <c r="LEQ1786">
        <v>-3.7281154611326602E-27</v>
      </c>
      <c r="POU1786">
        <v>-8.6957136821597069E-27</v>
      </c>
      <c r="TIJ1786">
        <v>-1.1707216858371961E-25</v>
      </c>
      <c r="UPI1786">
        <v>-4.4148266714736448E-27</v>
      </c>
      <c r="UPK1786">
        <v>-3.2903515880897648E-26</v>
      </c>
      <c r="UQC1786">
        <v>-1.966741487868745E-27</v>
      </c>
      <c r="USQ1786">
        <v>-4.6726636521414094E-26</v>
      </c>
    </row>
    <row r="1787" spans="2:186 2107:2107 4201:4201 6367:6374 7542:8039 8202:8259 11227:11227 13764:13764 14621:14707" x14ac:dyDescent="0.25">
      <c r="B1787" t="s">
        <v>3573</v>
      </c>
      <c r="C1787" t="s">
        <v>3574</v>
      </c>
      <c r="D1787" t="s">
        <v>45</v>
      </c>
      <c r="E1787" t="s">
        <v>46</v>
      </c>
      <c r="F1787" t="s">
        <v>30</v>
      </c>
    </row>
    <row r="1788" spans="2:186 2107:2107 4201:4201 6367:6374 7542:8039 8202:8259 11227:11227 13764:13764 14621:14707" x14ac:dyDescent="0.25">
      <c r="B1788" t="s">
        <v>3575</v>
      </c>
      <c r="C1788" t="s">
        <v>3576</v>
      </c>
      <c r="D1788" t="s">
        <v>45</v>
      </c>
      <c r="E1788" t="s">
        <v>36</v>
      </c>
      <c r="F1788" t="s">
        <v>30</v>
      </c>
    </row>
    <row r="1789" spans="2:186 2107:2107 4201:4201 6367:6374 7542:8039 8202:8259 11227:11227 13764:13764 14621:14707" x14ac:dyDescent="0.25">
      <c r="B1789" t="s">
        <v>783</v>
      </c>
      <c r="C1789" t="s">
        <v>784</v>
      </c>
      <c r="D1789" t="s">
        <v>28</v>
      </c>
      <c r="E1789" t="s">
        <v>42</v>
      </c>
      <c r="F1789" t="s">
        <v>30</v>
      </c>
      <c r="GD1789">
        <v>-1.1455616224370643E-21</v>
      </c>
      <c r="CCA1789">
        <v>4.614898966398016E-6</v>
      </c>
      <c r="FEO1789">
        <v>-4.2867180925868325E-26</v>
      </c>
      <c r="IJW1789">
        <v>-6.3351878346152636E-24</v>
      </c>
      <c r="IJY1789">
        <v>1.0993261356000001E-6</v>
      </c>
      <c r="IKD1789">
        <v>-3.1316583509398179E-23</v>
      </c>
      <c r="KDB1789">
        <v>-9.7893850152458379E-30</v>
      </c>
      <c r="KDC1789">
        <v>-4.0964458110174392E-22</v>
      </c>
      <c r="KJX1789">
        <v>-4.0366440004905346E-24</v>
      </c>
      <c r="KPP1789">
        <v>-8.5722012685176923E-24</v>
      </c>
      <c r="KQJ1789">
        <v>-4.2999426347908159E-25</v>
      </c>
      <c r="KRH1789">
        <v>-2.0415190989232889E-24</v>
      </c>
      <c r="KRY1789">
        <v>-4.3757022045966982E-24</v>
      </c>
      <c r="KUO1789">
        <v>-1.4899021186796039E-24</v>
      </c>
      <c r="KVA1789">
        <v>-1.5711573268656442E-24</v>
      </c>
      <c r="KVF1789">
        <v>-3.3473588032594105E-27</v>
      </c>
      <c r="KWB1789">
        <v>-9.1629593537300528E-24</v>
      </c>
      <c r="KWE1789">
        <v>-1.2849500063840633E-24</v>
      </c>
      <c r="LCL1789">
        <v>5.7692399100000007E-6</v>
      </c>
      <c r="LDI1789">
        <v>-1.1965127165593896E-21</v>
      </c>
      <c r="LDS1789">
        <v>7.8759145972222221E-5</v>
      </c>
      <c r="LEM1789">
        <v>-1.2578026076933581E-24</v>
      </c>
      <c r="LEN1789">
        <v>-1.1080913046462052E-26</v>
      </c>
      <c r="LEP1789">
        <v>-3.7481071374593717E-24</v>
      </c>
      <c r="LEQ1789">
        <v>-4.3891936540430383E-23</v>
      </c>
      <c r="POU1789">
        <v>-3.9564263931962112E-25</v>
      </c>
      <c r="TIJ1789">
        <v>-1.1754799422302062E-22</v>
      </c>
      <c r="UPI1789">
        <v>-4.5315656301083377E-25</v>
      </c>
      <c r="UPK1789">
        <v>-2.8733349069270112E-23</v>
      </c>
      <c r="UQC1789">
        <v>-7.7314009797469048E-25</v>
      </c>
      <c r="USQ1789">
        <v>-3.1062562803754544E-24</v>
      </c>
    </row>
    <row r="1790" spans="2:186 2107:2107 4201:4201 6367:6374 7542:8039 8202:8259 11227:11227 13764:13764 14621:14707" x14ac:dyDescent="0.25">
      <c r="B1790" t="s">
        <v>3577</v>
      </c>
      <c r="C1790" t="s">
        <v>3578</v>
      </c>
      <c r="D1790" t="s">
        <v>33</v>
      </c>
      <c r="E1790" t="s">
        <v>34</v>
      </c>
      <c r="F1790" t="s">
        <v>30</v>
      </c>
      <c r="GD1790">
        <v>-1.4809014756665695E-27</v>
      </c>
      <c r="CCA1790">
        <v>1.5600306584004959E-12</v>
      </c>
      <c r="FEO1790">
        <v>-3.1973105898454696E-32</v>
      </c>
      <c r="IJW1790">
        <v>-4.6943529131554876E-30</v>
      </c>
      <c r="IJY1790">
        <v>4.305276591E-13</v>
      </c>
      <c r="IKD1790">
        <v>-1.2264470516614789E-29</v>
      </c>
      <c r="KDB1790">
        <v>-2.2678688407350459E-35</v>
      </c>
      <c r="KDC1790">
        <v>-7.7103673133594108E-28</v>
      </c>
      <c r="KJX1790">
        <v>-3.4123066224767967E-30</v>
      </c>
      <c r="KPP1790">
        <v>-8.113432282828405E-30</v>
      </c>
      <c r="KQJ1790">
        <v>-1.8882559803400812E-31</v>
      </c>
      <c r="KRH1790">
        <v>-4.9829877403503978E-30</v>
      </c>
      <c r="KRY1790">
        <v>-1.5533877638366074E-31</v>
      </c>
      <c r="KUO1790">
        <v>-2.6261105716206177E-30</v>
      </c>
      <c r="KVA1790">
        <v>-1.5920623370804385E-30</v>
      </c>
      <c r="KVF1790">
        <v>-4.7319309600941235E-33</v>
      </c>
      <c r="KWB1790">
        <v>-1.4219194650947143E-29</v>
      </c>
      <c r="KWE1790">
        <v>-1.7576666500274329E-30</v>
      </c>
      <c r="LCL1790">
        <v>8.0432135700000002E-12</v>
      </c>
      <c r="LDI1790">
        <v>-4.8455054223828425E-29</v>
      </c>
      <c r="LDS1790">
        <v>2.2553305819444439E-12</v>
      </c>
      <c r="LEM1790">
        <v>-9.5404468820737457E-31</v>
      </c>
      <c r="LEN1790">
        <v>-1.4932442229542307E-32</v>
      </c>
      <c r="LEP1790">
        <v>-8.0128717832254011E-30</v>
      </c>
      <c r="LEQ1790">
        <v>-3.3000947524143612E-30</v>
      </c>
      <c r="POU1790">
        <v>-7.7317095280233308E-31</v>
      </c>
      <c r="TIJ1790">
        <v>-4.272681020119644E-29</v>
      </c>
      <c r="UPI1790">
        <v>-2.3805690396576765E-30</v>
      </c>
      <c r="UPK1790">
        <v>-1.4998250647642535E-29</v>
      </c>
      <c r="UQC1790">
        <v>-1.1681864141349167E-30</v>
      </c>
      <c r="USQ1790">
        <v>-4.043005156357925E-30</v>
      </c>
    </row>
    <row r="1791" spans="2:186 2107:2107 4201:4201 6367:6374 7542:8039 8202:8259 11227:11227 13764:13764 14621:14707" x14ac:dyDescent="0.25">
      <c r="B1791" t="s">
        <v>3579</v>
      </c>
      <c r="C1791" t="s">
        <v>3578</v>
      </c>
      <c r="D1791" t="s">
        <v>45</v>
      </c>
      <c r="E1791" t="s">
        <v>89</v>
      </c>
      <c r="F1791" t="s">
        <v>30</v>
      </c>
      <c r="GD1791">
        <v>-6.2706753600587411E-27</v>
      </c>
      <c r="CCA1791">
        <v>6.7840641512709235E-12</v>
      </c>
      <c r="FEO1791">
        <v>-6.8961030225505353E-31</v>
      </c>
      <c r="IJW1791">
        <v>-1.0482169891763344E-28</v>
      </c>
      <c r="IJY1791">
        <v>9.7397920619999992E-12</v>
      </c>
      <c r="IKD1791">
        <v>-2.7745814519021676E-28</v>
      </c>
      <c r="KDB1791">
        <v>-1.626250129436601E-35</v>
      </c>
      <c r="KDC1791">
        <v>-1.1028451071420477E-27</v>
      </c>
      <c r="KJX1791">
        <v>-1.8648977957266611E-29</v>
      </c>
      <c r="KPP1791">
        <v>-1.8720335454963147E-28</v>
      </c>
      <c r="KQJ1791">
        <v>-3.2163862024442625E-30</v>
      </c>
      <c r="KRH1791">
        <v>-1.0621472981627941E-28</v>
      </c>
      <c r="KRY1791">
        <v>-2.937780773192087E-30</v>
      </c>
      <c r="KUO1791">
        <v>-1.6799796520038198E-29</v>
      </c>
      <c r="KVA1791">
        <v>-9.5287416420897254E-30</v>
      </c>
      <c r="KVF1791">
        <v>-4.4713502812174027E-32</v>
      </c>
      <c r="KWB1791">
        <v>-3.2432245264656147E-28</v>
      </c>
      <c r="KWE1791">
        <v>-8.1511976609227612E-30</v>
      </c>
      <c r="LCL1791">
        <v>1.716390039E-10</v>
      </c>
      <c r="LDI1791">
        <v>-8.8168413408775982E-28</v>
      </c>
      <c r="LDS1791">
        <v>3.7201800416666659E-11</v>
      </c>
      <c r="LEM1791">
        <v>-2.1828615343312679E-29</v>
      </c>
      <c r="LEN1791">
        <v>-2.9308439665435967E-31</v>
      </c>
      <c r="LEP1791">
        <v>-1.8443166585621332E-28</v>
      </c>
      <c r="LEQ1791">
        <v>-2.9672986959215732E-30</v>
      </c>
      <c r="POU1791">
        <v>-1.7072274356510188E-29</v>
      </c>
      <c r="TIJ1791">
        <v>-9.8020374947019729E-28</v>
      </c>
      <c r="UPI1791">
        <v>-5.5250346868518326E-29</v>
      </c>
      <c r="UPK1791">
        <v>-3.4789586857535519E-28</v>
      </c>
      <c r="UQC1791">
        <v>-2.7173522840774746E-29</v>
      </c>
      <c r="USQ1791">
        <v>-8.9208313764248465E-29</v>
      </c>
    </row>
    <row r="1792" spans="2:186 2107:2107 4201:4201 6367:6374 7542:8039 8202:8259 11227:11227 13764:13764 14621:14707" x14ac:dyDescent="0.25">
      <c r="B1792" t="s">
        <v>3580</v>
      </c>
      <c r="C1792" t="s">
        <v>3578</v>
      </c>
      <c r="D1792" t="s">
        <v>33</v>
      </c>
      <c r="E1792" t="s">
        <v>36</v>
      </c>
      <c r="F1792" t="s">
        <v>30</v>
      </c>
    </row>
    <row r="1793" spans="2:186 2107:2107 4201:4201 6367:6374 7542:8039 8202:8259 11227:11227 13764:13764 14621:14707" x14ac:dyDescent="0.25">
      <c r="B1793" t="s">
        <v>3581</v>
      </c>
      <c r="C1793" t="s">
        <v>3582</v>
      </c>
      <c r="D1793" t="s">
        <v>33</v>
      </c>
      <c r="E1793" t="s">
        <v>34</v>
      </c>
      <c r="F1793" t="s">
        <v>30</v>
      </c>
      <c r="GD1793">
        <v>-2.9196166464150209E-24</v>
      </c>
      <c r="CCA1793">
        <v>2.8122625225046496E-9</v>
      </c>
      <c r="FEO1793">
        <v>-2.5332414587415696E-28</v>
      </c>
      <c r="IJW1793">
        <v>-1.5210295519032655E-26</v>
      </c>
      <c r="IJY1793">
        <v>8.1317465460000001E-9</v>
      </c>
      <c r="IKD1793">
        <v>-2.3164964434666162E-25</v>
      </c>
      <c r="KDB1793">
        <v>-2.7247454929529314E-33</v>
      </c>
      <c r="KDC1793">
        <v>-3.4746716556872033E-25</v>
      </c>
      <c r="KJX1793">
        <v>-3.9136095324412326E-27</v>
      </c>
      <c r="KPP1793">
        <v>-1.7065246185204744E-25</v>
      </c>
      <c r="KQJ1793">
        <v>-1.1540867790807276E-27</v>
      </c>
      <c r="KRH1793">
        <v>-4.6565834319661093E-26</v>
      </c>
      <c r="KRY1793">
        <v>-7.5850493135532393E-28</v>
      </c>
      <c r="KUO1793">
        <v>-6.8446546768574733E-27</v>
      </c>
      <c r="KVA1793">
        <v>-1.6643363137933447E-27</v>
      </c>
      <c r="KVF1793">
        <v>-1.5772180958343879E-29</v>
      </c>
      <c r="KWB1793">
        <v>-7.2386426509798433E-26</v>
      </c>
      <c r="KWE1793">
        <v>-1.2795065989509976E-27</v>
      </c>
      <c r="LCL1793">
        <v>5.0463302399999997E-9</v>
      </c>
      <c r="LDI1793">
        <v>-3.6281039623534765E-25</v>
      </c>
      <c r="LDS1793">
        <v>1.4265764374999997E-8</v>
      </c>
      <c r="LEM1793">
        <v>-8.7024339131352502E-27</v>
      </c>
      <c r="LEN1793">
        <v>-3.0304407391307123E-29</v>
      </c>
      <c r="LEP1793">
        <v>-1.7873585837606469E-25</v>
      </c>
      <c r="LEQ1793">
        <v>-5.8358450940443934E-28</v>
      </c>
      <c r="POU1793">
        <v>-6.8256251109218908E-27</v>
      </c>
      <c r="TIJ1793">
        <v>-4.7685911192400728E-25</v>
      </c>
      <c r="UPI1793">
        <v>-1.2708036821475635E-27</v>
      </c>
      <c r="UPK1793">
        <v>-1.2734430947332286E-26</v>
      </c>
      <c r="UQC1793">
        <v>-1.0061761642498013E-27</v>
      </c>
      <c r="USQ1793">
        <v>-1.6481210352128398E-26</v>
      </c>
    </row>
    <row r="1794" spans="2:186 2107:2107 4201:4201 6367:6374 7542:8039 8202:8259 11227:11227 13764:13764 14621:14707" x14ac:dyDescent="0.25">
      <c r="B1794" t="s">
        <v>3583</v>
      </c>
      <c r="C1794" t="s">
        <v>3584</v>
      </c>
      <c r="D1794" t="s">
        <v>33</v>
      </c>
      <c r="E1794" t="s">
        <v>34</v>
      </c>
      <c r="F1794" t="s">
        <v>30</v>
      </c>
    </row>
    <row r="1795" spans="2:186 2107:2107 4201:4201 6367:6374 7542:8039 8202:8259 11227:11227 13764:13764 14621:14707" x14ac:dyDescent="0.25">
      <c r="B1795" t="s">
        <v>3585</v>
      </c>
      <c r="C1795" t="s">
        <v>3586</v>
      </c>
      <c r="D1795" t="s">
        <v>45</v>
      </c>
      <c r="E1795" t="s">
        <v>36</v>
      </c>
      <c r="F1795" t="s">
        <v>30</v>
      </c>
      <c r="GD1795">
        <v>-3.1874502538949158E-26</v>
      </c>
      <c r="CCA1795">
        <v>3.7316902216986977E-11</v>
      </c>
      <c r="FEO1795">
        <v>-8.0596365065964864E-30</v>
      </c>
      <c r="IJW1795">
        <v>-1.8321232801138123E-28</v>
      </c>
      <c r="IJY1795">
        <v>7.7533449839999996E-11</v>
      </c>
      <c r="IKD1795">
        <v>-2.2087011794537595E-27</v>
      </c>
      <c r="KDB1795">
        <v>-2.1309220552465008E-34</v>
      </c>
      <c r="KDC1795">
        <v>-3.2807911714163744E-26</v>
      </c>
      <c r="KJX1795">
        <v>-2.5692290321374344E-28</v>
      </c>
      <c r="KPP1795">
        <v>-2.6031254884743993E-27</v>
      </c>
      <c r="KQJ1795">
        <v>-1.087973753529774E-27</v>
      </c>
      <c r="KRH1795">
        <v>-1.3497889430325162E-28</v>
      </c>
      <c r="KRY1795">
        <v>-1.3909370467501754E-27</v>
      </c>
      <c r="KUO1795">
        <v>-9.6216634973205693E-29</v>
      </c>
      <c r="KVA1795">
        <v>-1.0087737095866825E-28</v>
      </c>
      <c r="KVF1795">
        <v>-4.1084479450463051E-31</v>
      </c>
      <c r="KWB1795">
        <v>-2.7262817659433874E-27</v>
      </c>
      <c r="KWE1795">
        <v>-5.7925447538579532E-29</v>
      </c>
      <c r="LCL1795">
        <v>7.7722446900000005E-10</v>
      </c>
      <c r="LDI1795">
        <v>-1.766665262536269E-27</v>
      </c>
      <c r="LDS1795">
        <v>8.9605495555555546E-11</v>
      </c>
      <c r="LEM1795">
        <v>-2.0801496125292644E-28</v>
      </c>
      <c r="LEN1795">
        <v>-1.0104373271765626E-29</v>
      </c>
      <c r="LEP1795">
        <v>-1.7261656013676668E-27</v>
      </c>
      <c r="LEQ1795">
        <v>-6.6182218974937007E-29</v>
      </c>
      <c r="POU1795">
        <v>-1.4692337077729346E-28</v>
      </c>
      <c r="TIJ1795">
        <v>-1.9005708593553983E-27</v>
      </c>
      <c r="UPI1795">
        <v>-3.1283920512003467E-28</v>
      </c>
      <c r="UPK1795">
        <v>-1.8593395520343694E-27</v>
      </c>
      <c r="UQC1795">
        <v>-2.6877424935562481E-29</v>
      </c>
      <c r="USQ1795">
        <v>-7.5168823398929823E-28</v>
      </c>
    </row>
    <row r="1796" spans="2:186 2107:2107 4201:4201 6367:6374 7542:8039 8202:8259 11227:11227 13764:13764 14621:14707" x14ac:dyDescent="0.25">
      <c r="B1796" t="s">
        <v>3587</v>
      </c>
      <c r="C1796" t="s">
        <v>3586</v>
      </c>
      <c r="D1796" t="s">
        <v>39</v>
      </c>
      <c r="E1796" t="s">
        <v>50</v>
      </c>
      <c r="F1796" t="s">
        <v>30</v>
      </c>
      <c r="GD1796">
        <v>-3.5931870989540396E-25</v>
      </c>
      <c r="CCA1796">
        <v>4.3026598844389333E-10</v>
      </c>
      <c r="FEO1796">
        <v>-1.5643359335551961E-28</v>
      </c>
      <c r="IJW1796">
        <v>-9.5112075690718552E-27</v>
      </c>
      <c r="IJY1796">
        <v>5.3505753840000006E-9</v>
      </c>
      <c r="IKD1796">
        <v>-1.5242220912651375E-25</v>
      </c>
      <c r="KDB1796">
        <v>-1.0522597317218482E-33</v>
      </c>
      <c r="KDC1796">
        <v>-5.2573273847869464E-26</v>
      </c>
      <c r="KJX1796">
        <v>-7.9830141185007723E-27</v>
      </c>
      <c r="KPP1796">
        <v>-1.1688621739798543E-25</v>
      </c>
      <c r="KQJ1796">
        <v>-1.0689122444926324E-27</v>
      </c>
      <c r="KRH1796">
        <v>-2.6957312930755953E-28</v>
      </c>
      <c r="KRY1796">
        <v>-2.9609680338126803E-28</v>
      </c>
      <c r="KUO1796">
        <v>-1.7673485510247694E-27</v>
      </c>
      <c r="KVA1796">
        <v>-4.3387915019734085E-28</v>
      </c>
      <c r="KVF1796">
        <v>-7.6683928416026546E-30</v>
      </c>
      <c r="KWB1796">
        <v>-4.5971907181894849E-26</v>
      </c>
      <c r="KWE1796">
        <v>-4.0230105006877931E-28</v>
      </c>
      <c r="LCL1796">
        <v>2.63963091E-9</v>
      </c>
      <c r="LDI1796">
        <v>-1.5988740714502886E-26</v>
      </c>
      <c r="LDS1796">
        <v>8.2539984999999991E-10</v>
      </c>
      <c r="LEM1796">
        <v>-5.5924242050760694E-27</v>
      </c>
      <c r="LEN1796">
        <v>-2.1718798201561473E-29</v>
      </c>
      <c r="LEP1796">
        <v>-1.2161552019833275E-25</v>
      </c>
      <c r="LEQ1796">
        <v>-7.8055221718331336E-29</v>
      </c>
      <c r="POU1796">
        <v>-3.7338952213249621E-27</v>
      </c>
      <c r="TIJ1796">
        <v>-7.8303932207989594E-26</v>
      </c>
      <c r="UPI1796">
        <v>-4.6300680975254071E-28</v>
      </c>
      <c r="UPK1796">
        <v>-1.2665450064435151E-27</v>
      </c>
      <c r="UQC1796">
        <v>-4.8041909485757537E-28</v>
      </c>
      <c r="USQ1796">
        <v>-9.8691520408763424E-27</v>
      </c>
    </row>
    <row r="1797" spans="2:186 2107:2107 4201:4201 6367:6374 7542:8039 8202:8259 11227:11227 13764:13764 14621:14707" x14ac:dyDescent="0.25">
      <c r="B1797" t="s">
        <v>3588</v>
      </c>
      <c r="C1797" t="s">
        <v>3589</v>
      </c>
      <c r="D1797" t="s">
        <v>33</v>
      </c>
      <c r="E1797" t="s">
        <v>34</v>
      </c>
      <c r="F1797" t="s">
        <v>30</v>
      </c>
      <c r="GD1797">
        <v>-3.3585473018307745E-27</v>
      </c>
      <c r="CCA1797">
        <v>3.5186808424054555E-12</v>
      </c>
      <c r="FEO1797">
        <v>-7.0286760269398088E-33</v>
      </c>
      <c r="IJW1797">
        <v>-5.6908912652790686E-31</v>
      </c>
      <c r="IJY1797">
        <v>3.8648224230000004E-14</v>
      </c>
      <c r="IKD1797">
        <v>-1.1009746514215527E-30</v>
      </c>
      <c r="KDB1797">
        <v>-6.0891448740052689E-35</v>
      </c>
      <c r="KDC1797">
        <v>-2.0050851898477851E-27</v>
      </c>
      <c r="KJX1797">
        <v>-7.2522655947762762E-30</v>
      </c>
      <c r="KPP1797">
        <v>-2.5455603445229391E-31</v>
      </c>
      <c r="KQJ1797">
        <v>-1.858826375740555E-31</v>
      </c>
      <c r="KRH1797">
        <v>-1.3089584715116334E-30</v>
      </c>
      <c r="KRY1797">
        <v>-7.3506999009429707E-32</v>
      </c>
      <c r="KUO1797">
        <v>-5.3391765925889425E-30</v>
      </c>
      <c r="KVA1797">
        <v>-3.2863030467352424E-30</v>
      </c>
      <c r="KVF1797">
        <v>-7.8532491037434746E-33</v>
      </c>
      <c r="KWB1797">
        <v>-9.7834147408208135E-31</v>
      </c>
      <c r="KWE1797">
        <v>-3.9037725331959508E-30</v>
      </c>
      <c r="LCL1797">
        <v>2.2431238200000002E-12</v>
      </c>
      <c r="LDI1797">
        <v>-3.0337703209628658E-29</v>
      </c>
      <c r="LDS1797">
        <v>1.8686068569444444E-12</v>
      </c>
      <c r="LEM1797">
        <v>-5.8799632309709539E-32</v>
      </c>
      <c r="LEN1797">
        <v>-9.3745489777536051E-33</v>
      </c>
      <c r="LEP1797">
        <v>-3.374071377014367E-31</v>
      </c>
      <c r="LEQ1797">
        <v>-1.1708486377684296E-29</v>
      </c>
      <c r="POU1797">
        <v>-1.4366265360247945E-31</v>
      </c>
      <c r="TIJ1797">
        <v>-2.1705154652984099E-30</v>
      </c>
      <c r="UPI1797">
        <v>-3.6692464260309853E-32</v>
      </c>
      <c r="UPK1797">
        <v>-2.6729301235729537E-31</v>
      </c>
      <c r="UQC1797">
        <v>-1.1865933163873468E-32</v>
      </c>
      <c r="USQ1797">
        <v>-6.5333337798649447E-31</v>
      </c>
    </row>
    <row r="1798" spans="2:186 2107:2107 4201:4201 6367:6374 7542:8039 8202:8259 11227:11227 13764:13764 14621:14707" x14ac:dyDescent="0.25">
      <c r="B1798" t="s">
        <v>3590</v>
      </c>
      <c r="C1798" t="s">
        <v>3591</v>
      </c>
      <c r="D1798" t="s">
        <v>45</v>
      </c>
      <c r="E1798" t="s">
        <v>46</v>
      </c>
      <c r="F1798" t="s">
        <v>30</v>
      </c>
      <c r="GD1798">
        <v>-4.1252077196372891E-22</v>
      </c>
      <c r="CCA1798">
        <v>6.2014577011779297E-7</v>
      </c>
      <c r="FEO1798">
        <v>-1.5791777512116471E-26</v>
      </c>
      <c r="IJW1798">
        <v>-8.5130678938845992E-25</v>
      </c>
      <c r="IJY1798">
        <v>3.5426840988000001E-7</v>
      </c>
      <c r="IKD1798">
        <v>-1.0092069030711687E-23</v>
      </c>
      <c r="KDB1798">
        <v>-4.651383906156288E-30</v>
      </c>
      <c r="KDC1798">
        <v>-2.593394292038817E-22</v>
      </c>
      <c r="KJX1798">
        <v>-1.4683439765550101E-24</v>
      </c>
      <c r="KPP1798">
        <v>-2.3996888483822465E-24</v>
      </c>
      <c r="KQJ1798">
        <v>-5.8592746625491428E-25</v>
      </c>
      <c r="KRH1798">
        <v>-5.281241467440783E-24</v>
      </c>
      <c r="KRY1798">
        <v>-7.9992321583422613E-25</v>
      </c>
      <c r="KUO1798">
        <v>-5.2234446355808324E-24</v>
      </c>
      <c r="KVA1798">
        <v>-5.8190158169302921E-25</v>
      </c>
      <c r="KVF1798">
        <v>-1.3000976970941753E-25</v>
      </c>
      <c r="KWB1798">
        <v>-3.3755631483172759E-24</v>
      </c>
      <c r="KWE1798">
        <v>-5.0654878807525832E-25</v>
      </c>
      <c r="LCL1798">
        <v>9.8750903999999983E-7</v>
      </c>
      <c r="LDI1798">
        <v>-6.8936830873050204E-23</v>
      </c>
      <c r="LDS1798">
        <v>3.7781560138888883E-6</v>
      </c>
      <c r="LEM1798">
        <v>-2.333787793315761E-25</v>
      </c>
      <c r="LEN1798">
        <v>-4.3449722136078386E-24</v>
      </c>
      <c r="LEP1798">
        <v>-6.7991706397410445E-24</v>
      </c>
      <c r="LEQ1798">
        <v>-2.7953889370932472E-24</v>
      </c>
      <c r="POU1798">
        <v>-6.9701456327134997E-25</v>
      </c>
      <c r="TIJ1798">
        <v>-1.0972614236914814E-23</v>
      </c>
      <c r="UPI1798">
        <v>-1.1029175821035816E-25</v>
      </c>
      <c r="UPK1798">
        <v>-2.040647880189978E-24</v>
      </c>
      <c r="UQC1798">
        <v>-1.3063668909163246E-25</v>
      </c>
      <c r="USQ1798">
        <v>-9.8067498675647281E-24</v>
      </c>
    </row>
    <row r="1799" spans="2:186 2107:2107 4201:4201 6367:6374 7542:8039 8202:8259 11227:11227 13764:13764 14621:14707" x14ac:dyDescent="0.25">
      <c r="B1799" t="s">
        <v>3592</v>
      </c>
      <c r="C1799" t="s">
        <v>3591</v>
      </c>
      <c r="D1799" t="s">
        <v>45</v>
      </c>
      <c r="E1799" t="s">
        <v>36</v>
      </c>
      <c r="F1799" t="s">
        <v>30</v>
      </c>
      <c r="GD1799">
        <v>-8.2232036058629906E-23</v>
      </c>
      <c r="CCA1799">
        <v>8.6181896962182263E-8</v>
      </c>
      <c r="FEO1799">
        <v>-3.9178931984440776E-28</v>
      </c>
      <c r="IJW1799">
        <v>-9.5849421026373385E-26</v>
      </c>
      <c r="IJY1799">
        <v>3.5856784194E-9</v>
      </c>
      <c r="IKD1799">
        <v>-1.0214548059190502E-25</v>
      </c>
      <c r="KDB1799">
        <v>-4.4932817931058188E-32</v>
      </c>
      <c r="KDC1799">
        <v>-4.8964055972576926E-23</v>
      </c>
      <c r="KJX1799">
        <v>-1.8151716296006819E-25</v>
      </c>
      <c r="KPP1799">
        <v>-4.9643838649039848E-25</v>
      </c>
      <c r="KQJ1799">
        <v>-3.4708515214452144E-26</v>
      </c>
      <c r="KRH1799">
        <v>-2.774809745761003E-26</v>
      </c>
      <c r="KRY1799">
        <v>-3.0452301298798531E-25</v>
      </c>
      <c r="KUO1799">
        <v>-1.2754960972507628E-25</v>
      </c>
      <c r="KVA1799">
        <v>-8.1266220845368331E-26</v>
      </c>
      <c r="KVF1799">
        <v>-1.9475241469690774E-28</v>
      </c>
      <c r="KWB1799">
        <v>-4.8999034219917963E-26</v>
      </c>
      <c r="KWE1799">
        <v>-9.4841093561033811E-26</v>
      </c>
      <c r="LCL1799">
        <v>1.2544062930000001E-8</v>
      </c>
      <c r="LDI1799">
        <v>-3.364462355979346E-25</v>
      </c>
      <c r="LDS1799">
        <v>1.9178278791666666E-8</v>
      </c>
      <c r="LEM1799">
        <v>-3.8572005497989799E-27</v>
      </c>
      <c r="LEN1799">
        <v>-1.3511751188814267E-28</v>
      </c>
      <c r="LEP1799">
        <v>-7.3587636479186302E-26</v>
      </c>
      <c r="LEQ1799">
        <v>-5.0101584630120182E-27</v>
      </c>
      <c r="POU1799">
        <v>-5.4900932008666168E-27</v>
      </c>
      <c r="TIJ1799">
        <v>-8.82455878024499E-26</v>
      </c>
      <c r="UPI1799">
        <v>-3.5497900343009027E-27</v>
      </c>
      <c r="UPK1799">
        <v>-2.1477425694329847E-26</v>
      </c>
      <c r="UQC1799">
        <v>-9.2559153505023602E-28</v>
      </c>
      <c r="USQ1799">
        <v>-7.2852250329392281E-26</v>
      </c>
    </row>
    <row r="1800" spans="2:186 2107:2107 4201:4201 6367:6374 7542:8039 8202:8259 11227:11227 13764:13764 14621:14707" x14ac:dyDescent="0.25">
      <c r="B1800" t="s">
        <v>3593</v>
      </c>
      <c r="C1800" t="s">
        <v>3591</v>
      </c>
      <c r="D1800" t="s">
        <v>39</v>
      </c>
      <c r="E1800" t="s">
        <v>36</v>
      </c>
      <c r="F1800" t="s">
        <v>30</v>
      </c>
      <c r="GD1800">
        <v>-9.9988308070730968E-23</v>
      </c>
      <c r="CCA1800">
        <v>1.6064742045877246E-7</v>
      </c>
      <c r="FEO1800">
        <v>-1.8673819688807508E-26</v>
      </c>
      <c r="IJW1800">
        <v>-7.8083815775910053E-23</v>
      </c>
      <c r="IJY1800">
        <v>9.4852582439999996E-7</v>
      </c>
      <c r="IKD1800">
        <v>-2.7020725275082021E-23</v>
      </c>
      <c r="KDB1800">
        <v>-9.663696235091763E-31</v>
      </c>
      <c r="KDC1800">
        <v>-3.8858119115511356E-23</v>
      </c>
      <c r="KJX1800">
        <v>-5.7500968959846184E-24</v>
      </c>
      <c r="KPP1800">
        <v>-1.0992825051794271E-24</v>
      </c>
      <c r="KQJ1800">
        <v>-2.7751975654300317E-25</v>
      </c>
      <c r="KRH1800">
        <v>-3.5918254127127643E-25</v>
      </c>
      <c r="KRY1800">
        <v>-3.2222096266359075E-25</v>
      </c>
      <c r="KUO1800">
        <v>-2.8365641658979139E-25</v>
      </c>
      <c r="KVA1800">
        <v>-1.5873662384355857E-24</v>
      </c>
      <c r="KVF1800">
        <v>-2.8147686647691757E-27</v>
      </c>
      <c r="KWB1800">
        <v>-8.6154610738077051E-22</v>
      </c>
      <c r="KWE1800">
        <v>-4.0085704522924743E-24</v>
      </c>
      <c r="LCL1800">
        <v>6.2123117699999999E-7</v>
      </c>
      <c r="LDI1800">
        <v>-5.2822133857260062E-24</v>
      </c>
      <c r="LDS1800">
        <v>2.7493172027777771E-7</v>
      </c>
      <c r="LEM1800">
        <v>-2.3027360903324679E-25</v>
      </c>
      <c r="LEN1800">
        <v>-3.9620266690072781E-27</v>
      </c>
      <c r="LEP1800">
        <v>-2.1363642871573311E-23</v>
      </c>
      <c r="LEQ1800">
        <v>-2.8916341483956621E-25</v>
      </c>
      <c r="POU1800">
        <v>-1.6595528971754756E-25</v>
      </c>
      <c r="TIJ1800">
        <v>-1.3478637751846054E-23</v>
      </c>
      <c r="UPI1800">
        <v>-1.4024813308827221E-25</v>
      </c>
      <c r="UPK1800">
        <v>-9.8112149304687296E-25</v>
      </c>
      <c r="UQC1800">
        <v>-2.0227338873256457E-25</v>
      </c>
      <c r="USQ1800">
        <v>-1.0739263526789698E-24</v>
      </c>
    </row>
    <row r="1801" spans="2:186 2107:2107 4201:4201 6367:6374 7542:8039 8202:8259 11227:11227 13764:13764 14621:14707" x14ac:dyDescent="0.25">
      <c r="B1801" t="s">
        <v>3594</v>
      </c>
      <c r="C1801" t="s">
        <v>3591</v>
      </c>
      <c r="D1801" t="s">
        <v>45</v>
      </c>
      <c r="E1801" t="s">
        <v>89</v>
      </c>
      <c r="F1801" t="s">
        <v>30</v>
      </c>
      <c r="GD1801">
        <v>-1.0926016135587311E-21</v>
      </c>
      <c r="CCA1801">
        <v>1.1571143722256665E-6</v>
      </c>
      <c r="FEO1801">
        <v>-2.8070559230319855E-26</v>
      </c>
      <c r="IJW1801">
        <v>-4.5252679472556468E-24</v>
      </c>
      <c r="IJY1801">
        <v>1.3850675454000001E-7</v>
      </c>
      <c r="IKD1801">
        <v>-3.9456535591602626E-24</v>
      </c>
      <c r="KDB1801">
        <v>-5.2975114515628325E-30</v>
      </c>
      <c r="KDC1801">
        <v>-6.3521207867749803E-22</v>
      </c>
      <c r="KJX1801">
        <v>-3.2114739571248672E-24</v>
      </c>
      <c r="KPP1801">
        <v>-4.4649751034417819E-23</v>
      </c>
      <c r="KQJ1801">
        <v>-5.3091701969553455E-25</v>
      </c>
      <c r="KRH1801">
        <v>-2.9203342681315424E-23</v>
      </c>
      <c r="KRY1801">
        <v>-2.5275570370698104E-23</v>
      </c>
      <c r="KUO1801">
        <v>-1.9502314133393383E-24</v>
      </c>
      <c r="KVA1801">
        <v>-1.3610520503951298E-24</v>
      </c>
      <c r="KVF1801">
        <v>-3.3468955037501392E-27</v>
      </c>
      <c r="KWB1801">
        <v>-3.2439409340147735E-24</v>
      </c>
      <c r="KWE1801">
        <v>-1.2566577511705486E-24</v>
      </c>
      <c r="LCL1801">
        <v>1.22141838E-6</v>
      </c>
      <c r="LDI1801">
        <v>-8.0619724179563187E-24</v>
      </c>
      <c r="LDS1801">
        <v>4.2842339583333325E-7</v>
      </c>
      <c r="LEM1801">
        <v>-3.6644375379893118E-25</v>
      </c>
      <c r="LEN1801">
        <v>-6.9536612910684752E-27</v>
      </c>
      <c r="LEP1801">
        <v>-1.688204512200586E-24</v>
      </c>
      <c r="LEQ1801">
        <v>-2.0751226518102034E-25</v>
      </c>
      <c r="POU1801">
        <v>-3.4393710202252154E-25</v>
      </c>
      <c r="TIJ1801">
        <v>-5.5510855119425938E-24</v>
      </c>
      <c r="UPI1801">
        <v>-3.6957886780153549E-25</v>
      </c>
      <c r="UPK1801">
        <v>-2.2069247183293018E-24</v>
      </c>
      <c r="UQC1801">
        <v>-1.4154080496403343E-25</v>
      </c>
      <c r="USQ1801">
        <v>-5.3496119090075024E-24</v>
      </c>
    </row>
    <row r="1802" spans="2:186 2107:2107 4201:4201 6367:6374 7542:8039 8202:8259 11227:11227 13764:13764 14621:14707" x14ac:dyDescent="0.25">
      <c r="B1802" t="s">
        <v>3595</v>
      </c>
      <c r="C1802" t="s">
        <v>3591</v>
      </c>
      <c r="D1802" t="s">
        <v>39</v>
      </c>
      <c r="E1802" t="s">
        <v>213</v>
      </c>
      <c r="F1802" t="s">
        <v>30</v>
      </c>
      <c r="GD1802">
        <v>-6.0467192489026311E-22</v>
      </c>
      <c r="CCA1802">
        <v>5.987926224426534E-7</v>
      </c>
      <c r="FEO1802">
        <v>-2.639376710040146E-24</v>
      </c>
      <c r="IJW1802">
        <v>-1.8548735563221559E-24</v>
      </c>
      <c r="IJY1802">
        <v>2.6022139836000003E-6</v>
      </c>
      <c r="IKD1802">
        <v>-7.4129458378851023E-23</v>
      </c>
      <c r="KDB1802">
        <v>-1.2158462745646264E-30</v>
      </c>
      <c r="KDC1802">
        <v>-7.3383966714862299E-23</v>
      </c>
      <c r="KJX1802">
        <v>-7.3478881442882458E-24</v>
      </c>
      <c r="KPP1802">
        <v>-2.6765774588195208E-24</v>
      </c>
      <c r="KQJ1802">
        <v>-8.2111290941109646E-25</v>
      </c>
      <c r="KRH1802">
        <v>-1.297827976006894E-24</v>
      </c>
      <c r="KRY1802">
        <v>-6.6928168504411349E-25</v>
      </c>
      <c r="KUO1802">
        <v>-1.4554297805756288E-24</v>
      </c>
      <c r="KVA1802">
        <v>-1.5976670170914993E-24</v>
      </c>
      <c r="KVF1802">
        <v>-1.2257044797580859E-25</v>
      </c>
      <c r="KWB1802">
        <v>-9.6579183959207044E-22</v>
      </c>
      <c r="KWE1802">
        <v>-5.2070822127323377E-24</v>
      </c>
      <c r="LCL1802">
        <v>2.11810851E-5</v>
      </c>
      <c r="LDI1802">
        <v>-5.207650271680292E-23</v>
      </c>
      <c r="LDS1802">
        <v>2.3425563249999997E-6</v>
      </c>
      <c r="LEM1802">
        <v>-9.7231318138359092E-23</v>
      </c>
      <c r="LEN1802">
        <v>-1.0525531281688522E-25</v>
      </c>
      <c r="LEP1802">
        <v>-5.8210957007767128E-23</v>
      </c>
      <c r="LEQ1802">
        <v>-3.8670119774276389E-25</v>
      </c>
      <c r="POU1802">
        <v>-5.3801804752467322E-23</v>
      </c>
      <c r="TIJ1802">
        <v>-3.6800554440477928E-22</v>
      </c>
      <c r="UPI1802">
        <v>-6.3235783384414276E-24</v>
      </c>
      <c r="UPK1802">
        <v>-7.1901407533062169E-24</v>
      </c>
      <c r="UQC1802">
        <v>-8.2382385908508045E-24</v>
      </c>
      <c r="USQ1802">
        <v>-1.2680484801682878E-22</v>
      </c>
    </row>
    <row r="1803" spans="2:186 2107:2107 4201:4201 6367:6374 7542:8039 8202:8259 11227:11227 13764:13764 14621:14707" x14ac:dyDescent="0.25">
      <c r="B1803" t="s">
        <v>3596</v>
      </c>
      <c r="C1803" t="s">
        <v>3591</v>
      </c>
      <c r="D1803" t="s">
        <v>39</v>
      </c>
      <c r="E1803" t="s">
        <v>50</v>
      </c>
      <c r="F1803" t="s">
        <v>30</v>
      </c>
      <c r="GD1803">
        <v>-3.2967150027062047E-21</v>
      </c>
      <c r="CCA1803">
        <v>4.8222294239305647E-6</v>
      </c>
      <c r="FEO1803">
        <v>-1.1451823329547157E-23</v>
      </c>
      <c r="IJW1803">
        <v>-7.1858502903716177E-24</v>
      </c>
      <c r="IJY1803">
        <v>3.9387513858000002E-6</v>
      </c>
      <c r="IKD1803">
        <v>-1.1220348967783115E-22</v>
      </c>
      <c r="KDB1803">
        <v>-2.0588061335885482E-29</v>
      </c>
      <c r="KDC1803">
        <v>-8.9998549959074184E-22</v>
      </c>
      <c r="KJX1803">
        <v>-5.9748730145165172E-23</v>
      </c>
      <c r="KPP1803">
        <v>-1.646051495670472E-23</v>
      </c>
      <c r="KQJ1803">
        <v>-4.2687038262429259E-24</v>
      </c>
      <c r="KRH1803">
        <v>-1.2989494325953921E-23</v>
      </c>
      <c r="KRY1803">
        <v>-3.866649802660685E-24</v>
      </c>
      <c r="KUO1803">
        <v>-1.1691065856114198E-23</v>
      </c>
      <c r="KVA1803">
        <v>-8.3307839270421734E-24</v>
      </c>
      <c r="KVF1803">
        <v>-6.5087556222472008E-25</v>
      </c>
      <c r="KWB1803">
        <v>-4.1114837760486297E-21</v>
      </c>
      <c r="KWE1803">
        <v>-2.3477033247202158E-23</v>
      </c>
      <c r="LCL1803">
        <v>9.5957313900000004E-5</v>
      </c>
      <c r="LDI1803">
        <v>-5.1484356783052988E-22</v>
      </c>
      <c r="LDS1803">
        <v>2.6050991527777773E-5</v>
      </c>
      <c r="LEM1803">
        <v>-4.212568657043991E-22</v>
      </c>
      <c r="LEN1803">
        <v>-4.7364812035195402E-25</v>
      </c>
      <c r="LEP1803">
        <v>-7.977628630099924E-23</v>
      </c>
      <c r="LEQ1803">
        <v>-1.4898938412536936E-23</v>
      </c>
      <c r="POU1803">
        <v>-2.6296391622541362E-22</v>
      </c>
      <c r="TIJ1803">
        <v>-1.5075457640664711E-21</v>
      </c>
      <c r="UPI1803">
        <v>-2.7620993001715584E-23</v>
      </c>
      <c r="UPK1803">
        <v>-3.881359303727999E-23</v>
      </c>
      <c r="UQC1803">
        <v>-3.4185614317181511E-23</v>
      </c>
      <c r="USQ1803">
        <v>-5.517423199315099E-22</v>
      </c>
    </row>
    <row r="1804" spans="2:186 2107:2107 4201:4201 6367:6374 7542:8039 8202:8259 11227:11227 13764:13764 14621:14707" x14ac:dyDescent="0.25">
      <c r="B1804" t="s">
        <v>3597</v>
      </c>
      <c r="C1804" t="s">
        <v>3598</v>
      </c>
      <c r="D1804" t="s">
        <v>45</v>
      </c>
      <c r="E1804" t="s">
        <v>46</v>
      </c>
      <c r="F1804" t="s">
        <v>30</v>
      </c>
      <c r="GD1804">
        <v>-1.1339001809371204E-26</v>
      </c>
      <c r="CCA1804">
        <v>1.2109412178549288E-11</v>
      </c>
      <c r="FEO1804">
        <v>-1.3298594349291548E-30</v>
      </c>
      <c r="IJW1804">
        <v>-1.8108018454380547E-28</v>
      </c>
      <c r="IJY1804">
        <v>2.2369204241999998E-11</v>
      </c>
      <c r="IKD1804">
        <v>-6.3723317415033546E-28</v>
      </c>
      <c r="KDB1804">
        <v>-3.1048985704250021E-35</v>
      </c>
      <c r="KDC1804">
        <v>-2.0249989312635206E-27</v>
      </c>
      <c r="KJX1804">
        <v>-3.2545257350439852E-29</v>
      </c>
      <c r="KPP1804">
        <v>-4.4490678188117973E-28</v>
      </c>
      <c r="KQJ1804">
        <v>-7.1121535506146966E-30</v>
      </c>
      <c r="KRH1804">
        <v>-3.8973956879912526E-25</v>
      </c>
      <c r="KRY1804">
        <v>-5.3055768256974688E-30</v>
      </c>
      <c r="KUO1804">
        <v>-3.2802262589459018E-29</v>
      </c>
      <c r="KVA1804">
        <v>-1.6465989631390832E-29</v>
      </c>
      <c r="KVF1804">
        <v>-8.5124647591040238E-32</v>
      </c>
      <c r="KWB1804">
        <v>-5.8320804310536243E-28</v>
      </c>
      <c r="KWE1804">
        <v>-1.4031287262512334E-29</v>
      </c>
      <c r="LCL1804">
        <v>2.8042614599999997E-10</v>
      </c>
      <c r="LDI1804">
        <v>-1.5301738909202687E-27</v>
      </c>
      <c r="LDS1804">
        <v>6.4483422916666657E-11</v>
      </c>
      <c r="LEM1804">
        <v>-4.2435691061099609E-29</v>
      </c>
      <c r="LEN1804">
        <v>-4.9824819637078165E-31</v>
      </c>
      <c r="LEP1804">
        <v>-4.4726330084506864E-28</v>
      </c>
      <c r="LEQ1804">
        <v>-5.6028945604760517E-30</v>
      </c>
      <c r="POU1804">
        <v>-3.2633723123084935E-29</v>
      </c>
      <c r="TIJ1804">
        <v>-1.7691661382060748E-27</v>
      </c>
      <c r="UPI1804">
        <v>-8.9745124718592438E-29</v>
      </c>
      <c r="UPK1804">
        <v>-5.6482599506932908E-28</v>
      </c>
      <c r="UQC1804">
        <v>-4.4448434234140402E-29</v>
      </c>
      <c r="USQ1804">
        <v>-1.5724603941245067E-28</v>
      </c>
    </row>
    <row r="1805" spans="2:186 2107:2107 4201:4201 6367:6374 7542:8039 8202:8259 11227:11227 13764:13764 14621:14707" x14ac:dyDescent="0.25">
      <c r="B1805" t="s">
        <v>3599</v>
      </c>
      <c r="C1805" t="s">
        <v>3598</v>
      </c>
      <c r="D1805" t="s">
        <v>45</v>
      </c>
      <c r="E1805" t="s">
        <v>36</v>
      </c>
      <c r="F1805" t="s">
        <v>30</v>
      </c>
      <c r="GD1805">
        <v>-3.3505866601536726E-28</v>
      </c>
      <c r="CCA1805">
        <v>4.8731606117792934E-13</v>
      </c>
      <c r="FEO1805">
        <v>-3.803836198407784E-32</v>
      </c>
      <c r="IJW1805">
        <v>-8.6080119944544716E-31</v>
      </c>
      <c r="IJY1805">
        <v>2.2607874827999999E-13</v>
      </c>
      <c r="IKD1805">
        <v>-6.440320962719379E-30</v>
      </c>
      <c r="KDB1805">
        <v>-4.8422196293693017E-36</v>
      </c>
      <c r="KDC1805">
        <v>-1.8739937032132502E-28</v>
      </c>
      <c r="KJX1805">
        <v>-3.0541095477244998E-30</v>
      </c>
      <c r="KPP1805">
        <v>-3.5648851292561902E-30</v>
      </c>
      <c r="KQJ1805">
        <v>-9.2083721097741815E-31</v>
      </c>
      <c r="KRH1805">
        <v>-1.3539956955207373E-28</v>
      </c>
      <c r="KRY1805">
        <v>-1.0807262284443744E-30</v>
      </c>
      <c r="KUO1805">
        <v>-1.3363509891919864E-30</v>
      </c>
      <c r="KVA1805">
        <v>-1.8578341568647792E-30</v>
      </c>
      <c r="KVF1805">
        <v>-2.8537352034329303E-33</v>
      </c>
      <c r="KWB1805">
        <v>-1.2022662150943317E-29</v>
      </c>
      <c r="KWE1805">
        <v>-4.4663801912066508E-31</v>
      </c>
      <c r="LCL1805">
        <v>5.1932107499999995E-10</v>
      </c>
      <c r="LDI1805">
        <v>-4.2643641499107626E-29</v>
      </c>
      <c r="LDS1805">
        <v>2.1417450499999998E-12</v>
      </c>
      <c r="LEM1805">
        <v>-3.9917710523769145E-31</v>
      </c>
      <c r="LEN1805">
        <v>-2.9310702632706032E-32</v>
      </c>
      <c r="LEP1805">
        <v>-3.7015397803296566E-30</v>
      </c>
      <c r="LEQ1805">
        <v>-5.3258167601823329E-27</v>
      </c>
      <c r="POU1805">
        <v>-4.7727327637251232E-31</v>
      </c>
      <c r="TIJ1805">
        <v>-1.3579567418316082E-29</v>
      </c>
      <c r="UPI1805">
        <v>-4.5598567858504306E-31</v>
      </c>
      <c r="UPK1805">
        <v>-3.6405905340165568E-30</v>
      </c>
      <c r="UQC1805">
        <v>-3.149225777198476E-31</v>
      </c>
      <c r="USQ1805">
        <v>-1.4125619725939844E-29</v>
      </c>
    </row>
    <row r="1806" spans="2:186 2107:2107 4201:4201 6367:6374 7542:8039 8202:8259 11227:11227 13764:13764 14621:14707" x14ac:dyDescent="0.25">
      <c r="B1806" t="s">
        <v>3600</v>
      </c>
      <c r="C1806" t="s">
        <v>3601</v>
      </c>
      <c r="D1806" t="s">
        <v>33</v>
      </c>
      <c r="E1806" t="s">
        <v>36</v>
      </c>
      <c r="F1806" t="s">
        <v>30</v>
      </c>
      <c r="GD1806">
        <v>-1.9111244049796487E-26</v>
      </c>
      <c r="CCA1806">
        <v>4.7021847871047735E-11</v>
      </c>
      <c r="FEO1806">
        <v>-2.795734429027768E-30</v>
      </c>
      <c r="IJW1806">
        <v>-1.0964829828940858E-27</v>
      </c>
      <c r="IJY1806">
        <v>2.7059276243999998E-10</v>
      </c>
      <c r="IKD1806">
        <v>-7.7083953239876778E-27</v>
      </c>
      <c r="KDB1806">
        <v>-8.2489268354076451E-35</v>
      </c>
      <c r="KDC1806">
        <v>-3.3339237259345571E-27</v>
      </c>
      <c r="KJX1806">
        <v>-1.5673883519352369E-28</v>
      </c>
      <c r="KPP1806">
        <v>-6.1637775269864799E-29</v>
      </c>
      <c r="KQJ1806">
        <v>-1.2278892673538229E-29</v>
      </c>
      <c r="KRH1806">
        <v>-7.2531527788137452E-29</v>
      </c>
      <c r="KRY1806">
        <v>-9.7114807363060246E-30</v>
      </c>
      <c r="KUO1806">
        <v>-2.4587542400190199E-29</v>
      </c>
      <c r="KVA1806">
        <v>-4.8476450931186598E-29</v>
      </c>
      <c r="KVF1806">
        <v>-1.4344829966282578E-31</v>
      </c>
      <c r="KWB1806">
        <v>-6.2198728884607756E-28</v>
      </c>
      <c r="KWE1806">
        <v>-1.3419566188186105E-29</v>
      </c>
      <c r="LCL1806">
        <v>8.4227417399999992E-11</v>
      </c>
      <c r="LDI1806">
        <v>-3.198143438434068E-25</v>
      </c>
      <c r="LDS1806">
        <v>1.6164160416666664E-8</v>
      </c>
      <c r="LEM1806">
        <v>-7.57826707398778E-29</v>
      </c>
      <c r="LEN1806">
        <v>-2.926244108405976E-30</v>
      </c>
      <c r="LEP1806">
        <v>-1.6180484301484128E-28</v>
      </c>
      <c r="LEQ1806">
        <v>-3.825351259462183E-29</v>
      </c>
      <c r="POU1806">
        <v>-9.0743455056343054E-29</v>
      </c>
      <c r="TIJ1806">
        <v>-4.6612696588742167E-27</v>
      </c>
      <c r="UPI1806">
        <v>-1.7485478081237427E-29</v>
      </c>
      <c r="UPK1806">
        <v>-8.6986676016036841E-29</v>
      </c>
      <c r="UQC1806">
        <v>-2.6232789265918577E-29</v>
      </c>
      <c r="USQ1806">
        <v>-2.1439447483515023E-28</v>
      </c>
    </row>
    <row r="1807" spans="2:186 2107:2107 4201:4201 6367:6374 7542:8039 8202:8259 11227:11227 13764:13764 14621:14707" x14ac:dyDescent="0.25">
      <c r="B1807" t="s">
        <v>3602</v>
      </c>
      <c r="C1807" t="s">
        <v>3601</v>
      </c>
      <c r="D1807" t="s">
        <v>45</v>
      </c>
      <c r="E1807" t="s">
        <v>46</v>
      </c>
      <c r="F1807" t="s">
        <v>30</v>
      </c>
      <c r="GD1807">
        <v>-1.0336513616600325E-25</v>
      </c>
      <c r="CCA1807">
        <v>9.9583214655920635E-11</v>
      </c>
      <c r="FEO1807">
        <v>-1.0335533126911494E-30</v>
      </c>
      <c r="IJW1807">
        <v>-6.2610385150483245E-29</v>
      </c>
      <c r="IJY1807">
        <v>1.7044635761999999E-11</v>
      </c>
      <c r="IKD1807">
        <v>-4.855517050516017E-28</v>
      </c>
      <c r="KDB1807">
        <v>-8.2029540762500185E-35</v>
      </c>
      <c r="KDC1807">
        <v>-4.5480797740039099E-27</v>
      </c>
      <c r="KJX1807">
        <v>-5.6990637149001638E-29</v>
      </c>
      <c r="KPP1807">
        <v>-5.6308769922910437E-29</v>
      </c>
      <c r="KQJ1807">
        <v>-2.7223263934620881E-29</v>
      </c>
      <c r="KRH1807">
        <v>-6.9224502478751611E-27</v>
      </c>
      <c r="KRY1807">
        <v>-1.686689546258202E-29</v>
      </c>
      <c r="KUO1807">
        <v>-2.0973982928718076E-28</v>
      </c>
      <c r="KVA1807">
        <v>-3.024323679191704E-29</v>
      </c>
      <c r="KVF1807">
        <v>-2.2148576461487672E-31</v>
      </c>
      <c r="KWB1807">
        <v>-2.6114474080983899E-28</v>
      </c>
      <c r="KWE1807">
        <v>-1.8121101951906392E-29</v>
      </c>
      <c r="LCL1807">
        <v>4.6741604699999997E-11</v>
      </c>
      <c r="LDI1807">
        <v>-1.636805566852286E-26</v>
      </c>
      <c r="LDS1807">
        <v>6.211851819444444E-10</v>
      </c>
      <c r="LEM1807">
        <v>-2.9715045388137225E-29</v>
      </c>
      <c r="LEN1807">
        <v>-1.4735288372200831E-28</v>
      </c>
      <c r="LEP1807">
        <v>-9.5868482424087735E-29</v>
      </c>
      <c r="LEQ1807">
        <v>-1.4873076630460931E-29</v>
      </c>
      <c r="POU1807">
        <v>-5.6580787763593916E-29</v>
      </c>
      <c r="TIJ1807">
        <v>-1.1843385161870141E-26</v>
      </c>
      <c r="UPI1807">
        <v>-2.1945884635747986E-29</v>
      </c>
      <c r="UPK1807">
        <v>-4.8329718215796725E-28</v>
      </c>
      <c r="UQC1807">
        <v>-1.198709554727736E-29</v>
      </c>
      <c r="USQ1807">
        <v>-1.1113230070083177E-28</v>
      </c>
    </row>
    <row r="1808" spans="2:186 2107:2107 4201:4201 6367:6374 7542:8039 8202:8259 11227:11227 13764:13764 14621:14707" x14ac:dyDescent="0.25">
      <c r="B1808" t="s">
        <v>3603</v>
      </c>
      <c r="C1808" t="s">
        <v>3601</v>
      </c>
      <c r="D1808" t="s">
        <v>45</v>
      </c>
      <c r="E1808" t="s">
        <v>89</v>
      </c>
      <c r="F1808" t="s">
        <v>30</v>
      </c>
      <c r="GD1808">
        <v>-2.2182280373476989E-22</v>
      </c>
      <c r="CCA1808">
        <v>2.7711904371977684E-7</v>
      </c>
      <c r="FEO1808">
        <v>-1.3122589680241009E-25</v>
      </c>
      <c r="IJW1808">
        <v>-1.6030295363101388E-24</v>
      </c>
      <c r="IJY1808">
        <v>6.6608314079999996E-7</v>
      </c>
      <c r="IKD1808">
        <v>-1.8974756345963705E-23</v>
      </c>
      <c r="KDB1808">
        <v>-2.1031784969636709E-30</v>
      </c>
      <c r="KDC1808">
        <v>-9.2208632928505027E-23</v>
      </c>
      <c r="KJX1808">
        <v>-7.0697183823124678E-25</v>
      </c>
      <c r="KPP1808">
        <v>-1.173086041494881E-23</v>
      </c>
      <c r="KQJ1808">
        <v>-1.315320583715578E-25</v>
      </c>
      <c r="KRH1808">
        <v>-4.229183982916074E-25</v>
      </c>
      <c r="KRY1808">
        <v>-1.0454509280589253E-24</v>
      </c>
      <c r="KUO1808">
        <v>-5.4605058211998832E-25</v>
      </c>
      <c r="KVA1808">
        <v>-3.3131524552181609E-25</v>
      </c>
      <c r="KVF1808">
        <v>-2.4831588942511661E-27</v>
      </c>
      <c r="KWB1808">
        <v>-1.0881520367028872E-23</v>
      </c>
      <c r="KWE1808">
        <v>-2.7821454556436478E-25</v>
      </c>
      <c r="LCL1808">
        <v>2.4118529399999997E-6</v>
      </c>
      <c r="LDI1808">
        <v>-2.6766779270034932E-23</v>
      </c>
      <c r="LDS1808">
        <v>1.3875204888888885E-6</v>
      </c>
      <c r="LEM1808">
        <v>-6.6562553412967932E-25</v>
      </c>
      <c r="LEN1808">
        <v>-1.3946850962926827E-26</v>
      </c>
      <c r="LEP1808">
        <v>-1.3672296091488066E-23</v>
      </c>
      <c r="LEQ1808">
        <v>-9.1592652168673989E-25</v>
      </c>
      <c r="POU1808">
        <v>-5.6562288106053869E-25</v>
      </c>
      <c r="TIJ1808">
        <v>-6.0859087263753849E-23</v>
      </c>
      <c r="UPI1808">
        <v>-1.0517695796892868E-24</v>
      </c>
      <c r="UPK1808">
        <v>-6.7156107576036536E-24</v>
      </c>
      <c r="UQC1808">
        <v>-4.795108047873096E-25</v>
      </c>
      <c r="USQ1808">
        <v>-3.4312812818615977E-24</v>
      </c>
    </row>
    <row r="1809" spans="2:186 2107:2107 4201:4201 6367:6374 7542:8039 8202:8259 10153:10156 11227:11227 13764:13764 14621:14707" x14ac:dyDescent="0.25">
      <c r="B1809" t="s">
        <v>3604</v>
      </c>
      <c r="C1809" t="s">
        <v>3601</v>
      </c>
      <c r="D1809" t="s">
        <v>45</v>
      </c>
      <c r="E1809" t="s">
        <v>36</v>
      </c>
      <c r="F1809" t="s">
        <v>30</v>
      </c>
      <c r="GD1809">
        <v>-5.73337029368196E-25</v>
      </c>
      <c r="CCA1809">
        <v>1.4106432862988219E-9</v>
      </c>
      <c r="FEO1809">
        <v>-8.387235315717014E-29</v>
      </c>
      <c r="IJW1809">
        <v>-3.2894662345774954E-26</v>
      </c>
      <c r="IJY1809">
        <v>8.1177705839999992E-9</v>
      </c>
      <c r="IKD1809">
        <v>-2.3125151037177674E-25</v>
      </c>
      <c r="KDB1809">
        <v>-2.4747136160212146E-33</v>
      </c>
      <c r="KDC1809">
        <v>-1.0001897492553067E-25</v>
      </c>
      <c r="KJX1809">
        <v>-4.7021378284282868E-27</v>
      </c>
      <c r="KPP1809">
        <v>-1.8491598445180331E-27</v>
      </c>
      <c r="KQJ1809">
        <v>-3.6839985645877341E-28</v>
      </c>
      <c r="KRH1809">
        <v>-2.1759559693482503E-27</v>
      </c>
      <c r="KRY1809">
        <v>-2.9135465036323942E-28</v>
      </c>
      <c r="KUO1809">
        <v>-7.378274004412755E-28</v>
      </c>
      <c r="KVA1809">
        <v>-1.4542957401600133E-27</v>
      </c>
      <c r="KVF1809">
        <v>-4.3036190358122882E-30</v>
      </c>
      <c r="KWB1809">
        <v>-1.8659699612993477E-26</v>
      </c>
      <c r="KWE1809">
        <v>-4.0258811843143698E-28</v>
      </c>
      <c r="LCL1809">
        <v>2.5268439000000003E-9</v>
      </c>
      <c r="LDI1809">
        <v>-9.5944160743743982E-24</v>
      </c>
      <c r="LDS1809">
        <v>4.8492414166666662E-7</v>
      </c>
      <c r="LEM1809">
        <v>-2.2734898808679113E-27</v>
      </c>
      <c r="LEN1809">
        <v>-8.7787311937342934E-29</v>
      </c>
      <c r="LEP1809">
        <v>-4.8541228395416415E-27</v>
      </c>
      <c r="LEQ1809">
        <v>-1.1475975290428807E-27</v>
      </c>
      <c r="POU1809">
        <v>-2.7222881086239276E-27</v>
      </c>
      <c r="TIJ1809">
        <v>-1.3983764342093877E-25</v>
      </c>
      <c r="UPI1809">
        <v>-5.2456593276401728E-28</v>
      </c>
      <c r="UPK1809">
        <v>-2.6096085441664359E-27</v>
      </c>
      <c r="UQC1809">
        <v>-7.8697934326197455E-28</v>
      </c>
      <c r="USQ1809">
        <v>-6.4319850445686553E-27</v>
      </c>
    </row>
    <row r="1810" spans="2:186 2107:2107 4201:4201 6367:6374 7542:8039 8202:8259 10153:10156 11227:11227 13764:13764 14621:14707" x14ac:dyDescent="0.25">
      <c r="B1810" t="s">
        <v>3605</v>
      </c>
      <c r="C1810" t="s">
        <v>3606</v>
      </c>
      <c r="D1810" t="s">
        <v>39</v>
      </c>
      <c r="E1810" t="s">
        <v>36</v>
      </c>
      <c r="F1810" t="s">
        <v>30</v>
      </c>
    </row>
    <row r="1811" spans="2:186 2107:2107 4201:4201 6367:6374 7542:8039 8202:8259 10153:10156 11227:11227 13764:13764 14621:14707" x14ac:dyDescent="0.25">
      <c r="B1811" t="s">
        <v>3607</v>
      </c>
      <c r="C1811" t="s">
        <v>3608</v>
      </c>
      <c r="D1811" t="s">
        <v>45</v>
      </c>
      <c r="E1811" t="s">
        <v>36</v>
      </c>
      <c r="F1811" t="s">
        <v>30</v>
      </c>
      <c r="GD1811">
        <v>-4.1767530827713257E-25</v>
      </c>
      <c r="CCA1811">
        <v>5.8455309187848729E-10</v>
      </c>
      <c r="FEO1811">
        <v>-1.6236003148119238E-29</v>
      </c>
      <c r="IJW1811">
        <v>-3.1862726103448128E-28</v>
      </c>
      <c r="IJY1811">
        <v>8.4461902140000006E-11</v>
      </c>
      <c r="IKD1811">
        <v>-2.4060722975789155E-27</v>
      </c>
      <c r="KDB1811">
        <v>-6.2695826707749728E-33</v>
      </c>
      <c r="KDC1811">
        <v>-2.2381427834398265E-25</v>
      </c>
      <c r="KJX1811">
        <v>-1.4342533840199268E-27</v>
      </c>
      <c r="KPP1811">
        <v>-1.5108526683488354E-27</v>
      </c>
      <c r="KQJ1811">
        <v>-4.2973291519311999E-28</v>
      </c>
      <c r="KRH1811">
        <v>-6.144003857690518E-26</v>
      </c>
      <c r="KRY1811">
        <v>-5.1749327481288556E-28</v>
      </c>
      <c r="KUO1811">
        <v>-1.5490849925333242E-27</v>
      </c>
      <c r="KVA1811">
        <v>-8.2722558430848195E-28</v>
      </c>
      <c r="KVF1811">
        <v>-1.8686572088752321E-30</v>
      </c>
      <c r="KWB1811">
        <v>-3.7479184724684849E-27</v>
      </c>
      <c r="KWE1811">
        <v>-4.6977934849453241E-28</v>
      </c>
      <c r="LCL1811">
        <v>1.7190235229999999E-7</v>
      </c>
      <c r="LDI1811">
        <v>-1.9150265583249111E-26</v>
      </c>
      <c r="LDS1811">
        <v>9.8379462083333326E-10</v>
      </c>
      <c r="LEM1811">
        <v>-3.3424807638017354E-28</v>
      </c>
      <c r="LEN1811">
        <v>-1.5397246089202965E-29</v>
      </c>
      <c r="LEP1811">
        <v>-1.3438364030035469E-27</v>
      </c>
      <c r="LEQ1811">
        <v>-1.7549169909321475E-24</v>
      </c>
      <c r="POU1811">
        <v>-3.2457456569958812E-28</v>
      </c>
      <c r="TIJ1811">
        <v>-3.1284170873089494E-25</v>
      </c>
      <c r="UPI1811">
        <v>-1.8649395791513819E-28</v>
      </c>
      <c r="UPK1811">
        <v>-1.4412144003965808E-27</v>
      </c>
      <c r="UQC1811">
        <v>-9.4680098674996352E-29</v>
      </c>
      <c r="USQ1811">
        <v>-5.0744143430144684E-27</v>
      </c>
    </row>
    <row r="1812" spans="2:186 2107:2107 4201:4201 6367:6374 7542:8039 8202:8259 10153:10156 11227:11227 13764:13764 14621:14707" x14ac:dyDescent="0.25">
      <c r="B1812" t="s">
        <v>3609</v>
      </c>
      <c r="C1812" t="s">
        <v>3610</v>
      </c>
      <c r="D1812" t="s">
        <v>33</v>
      </c>
      <c r="E1812" t="s">
        <v>34</v>
      </c>
      <c r="F1812" t="s">
        <v>30</v>
      </c>
    </row>
    <row r="1813" spans="2:186 2107:2107 4201:4201 6367:6374 7542:8039 8202:8259 10153:10156 11227:11227 13764:13764 14621:14707" x14ac:dyDescent="0.25">
      <c r="B1813" t="s">
        <v>3611</v>
      </c>
      <c r="C1813" t="s">
        <v>3612</v>
      </c>
      <c r="D1813" t="s">
        <v>39</v>
      </c>
      <c r="E1813" t="s">
        <v>36</v>
      </c>
      <c r="F1813" t="s">
        <v>30</v>
      </c>
      <c r="GD1813">
        <v>-1.0661263480475645E-25</v>
      </c>
      <c r="CCA1813">
        <v>1.1397573264724117E-10</v>
      </c>
      <c r="FEO1813">
        <v>-1.7588281370620853E-30</v>
      </c>
      <c r="IJW1813">
        <v>-7.4127241176117191E-27</v>
      </c>
      <c r="IJY1813">
        <v>1.1798467296000001E-11</v>
      </c>
      <c r="IKD1813">
        <v>-3.3610378226135538E-28</v>
      </c>
      <c r="KDB1813">
        <v>-7.0720408987857043E-35</v>
      </c>
      <c r="KDC1813">
        <v>-6.2402260701916695E-26</v>
      </c>
      <c r="KJX1813">
        <v>-2.4150981511220105E-28</v>
      </c>
      <c r="KPP1813">
        <v>-6.6356741389031164E-28</v>
      </c>
      <c r="KQJ1813">
        <v>-4.7202253857372394E-29</v>
      </c>
      <c r="KRH1813">
        <v>-1.4763102638101558E-28</v>
      </c>
      <c r="KRY1813">
        <v>-3.6444829950452498E-28</v>
      </c>
      <c r="KUO1813">
        <v>-1.6415051409611747E-28</v>
      </c>
      <c r="KVA1813">
        <v>-1.2222385986285664E-28</v>
      </c>
      <c r="KVF1813">
        <v>-2.9015534495704423E-31</v>
      </c>
      <c r="KWB1813">
        <v>-2.6097222916000164E-28</v>
      </c>
      <c r="KWE1813">
        <v>-1.2254981549772388E-28</v>
      </c>
      <c r="LCL1813">
        <v>3.4807214400000002E-11</v>
      </c>
      <c r="LDI1813">
        <v>-1.1512985863366828E-27</v>
      </c>
      <c r="LDS1813">
        <v>7.0105808055555545E-11</v>
      </c>
      <c r="LEM1813">
        <v>-1.8900421478852362E-29</v>
      </c>
      <c r="LEN1813">
        <v>-2.9912706614919283E-31</v>
      </c>
      <c r="LEP1813">
        <v>-2.4000660085036002E-28</v>
      </c>
      <c r="LEQ1813">
        <v>-1.1420153102373607E-29</v>
      </c>
      <c r="POU1813">
        <v>-2.3135536603974077E-29</v>
      </c>
      <c r="TIJ1813">
        <v>-3.1619363246634765E-28</v>
      </c>
      <c r="UPI1813">
        <v>-1.2471635235088112E-29</v>
      </c>
      <c r="UPK1813">
        <v>-9.1489865352885465E-29</v>
      </c>
      <c r="UQC1813">
        <v>-5.5748955030224785E-30</v>
      </c>
      <c r="USQ1813">
        <v>-1.245517039771924E-28</v>
      </c>
    </row>
    <row r="1814" spans="2:186 2107:2107 4201:4201 6367:6374 7542:8039 8202:8259 10153:10156 11227:11227 13764:13764 14621:14707" x14ac:dyDescent="0.25">
      <c r="B1814" t="s">
        <v>3613</v>
      </c>
      <c r="C1814" t="s">
        <v>3612</v>
      </c>
      <c r="D1814" t="s">
        <v>39</v>
      </c>
      <c r="E1814" t="s">
        <v>50</v>
      </c>
      <c r="F1814" t="s">
        <v>30</v>
      </c>
      <c r="GD1814">
        <v>-4.8163861027586441E-20</v>
      </c>
      <c r="CCA1814">
        <v>5.1497611789212652E-5</v>
      </c>
      <c r="FEO1814">
        <v>-1.2982226809723411E-24</v>
      </c>
      <c r="IJW1814">
        <v>-1.1417281720636532E-23</v>
      </c>
      <c r="IJY1814">
        <v>3.2376938286E-6</v>
      </c>
      <c r="IKD1814">
        <v>-9.2232450865213816E-23</v>
      </c>
      <c r="KDB1814">
        <v>-8.6146575304205143E-28</v>
      </c>
      <c r="KDC1814">
        <v>-2.8471036099112463E-20</v>
      </c>
      <c r="KJX1814">
        <v>-3.2404121214300037E-22</v>
      </c>
      <c r="KPP1814">
        <v>-3.716454971547937E-23</v>
      </c>
      <c r="KQJ1814">
        <v>-7.6648496129671194E-24</v>
      </c>
      <c r="KRH1814">
        <v>-2.1937244183224748E-21</v>
      </c>
      <c r="KRY1814">
        <v>-3.6219190520313986E-24</v>
      </c>
      <c r="KUO1814">
        <v>-7.5432677220370867E-23</v>
      </c>
      <c r="KVA1814">
        <v>-1.1971744930648988E-22</v>
      </c>
      <c r="KVF1814">
        <v>-1.2377328388044226E-25</v>
      </c>
      <c r="KWB1814">
        <v>-7.9093410760263045E-23</v>
      </c>
      <c r="KWE1814">
        <v>-5.6515573908230185E-23</v>
      </c>
      <c r="LCL1814">
        <v>0.1895532597</v>
      </c>
      <c r="LDI1814">
        <v>-9.0269295304592928E-22</v>
      </c>
      <c r="LDS1814">
        <v>5.3338916666666655E-5</v>
      </c>
      <c r="LEM1814">
        <v>-9.1192858296252984E-24</v>
      </c>
      <c r="LEN1814">
        <v>-8.5187852749054477E-23</v>
      </c>
      <c r="LEP1814">
        <v>-5.6770816262403276E-23</v>
      </c>
      <c r="LEQ1814">
        <v>-4.1180287569833921E-24</v>
      </c>
      <c r="POU1814">
        <v>-9.3772423748246767E-24</v>
      </c>
      <c r="TIJ1814">
        <v>-1.3549877694154887E-22</v>
      </c>
      <c r="UPI1814">
        <v>-4.4193897447716098E-24</v>
      </c>
      <c r="UPK1814">
        <v>-2.9638884322198969E-23</v>
      </c>
      <c r="UQC1814">
        <v>-2.0427445210177615E-24</v>
      </c>
      <c r="USQ1814">
        <v>-3.6207000127064701E-23</v>
      </c>
    </row>
    <row r="1815" spans="2:186 2107:2107 4201:4201 6367:6374 7542:8039 8202:8259 10153:10156 11227:11227 13764:13764 14621:14707" x14ac:dyDescent="0.25">
      <c r="B1815" t="s">
        <v>3614</v>
      </c>
      <c r="C1815" t="s">
        <v>3612</v>
      </c>
      <c r="D1815" t="s">
        <v>39</v>
      </c>
      <c r="E1815" t="s">
        <v>213</v>
      </c>
      <c r="F1815" t="s">
        <v>30</v>
      </c>
      <c r="GD1815">
        <v>-3.6905753151954296E-21</v>
      </c>
      <c r="CCA1815">
        <v>3.8757304116553006E-6</v>
      </c>
      <c r="FEO1815">
        <v>-3.2145725580530741E-25</v>
      </c>
      <c r="IJW1815">
        <v>-5.201545687310114E-24</v>
      </c>
      <c r="IJY1815">
        <v>4.2643095264000003E-6</v>
      </c>
      <c r="IKD1815">
        <v>-1.2147769211321379E-22</v>
      </c>
      <c r="KDB1815">
        <v>-5.5018827807102143E-29</v>
      </c>
      <c r="KDC1815">
        <v>-2.046600350775495E-21</v>
      </c>
      <c r="KJX1815">
        <v>-9.0276053107330018E-24</v>
      </c>
      <c r="KPP1815">
        <v>-5.5944090254045711E-24</v>
      </c>
      <c r="KQJ1815">
        <v>-7.0739008821021569E-23</v>
      </c>
      <c r="KRH1815">
        <v>-4.5943144538436253E-22</v>
      </c>
      <c r="KRY1815">
        <v>-7.3055269961033905E-25</v>
      </c>
      <c r="KUO1815">
        <v>-5.7832975283409238E-24</v>
      </c>
      <c r="KVA1815">
        <v>-4.5021325097972841E-24</v>
      </c>
      <c r="KVF1815">
        <v>-2.1943206972119496E-26</v>
      </c>
      <c r="KWB1815">
        <v>-1.2633813224656042E-22</v>
      </c>
      <c r="KWE1815">
        <v>-4.6290082209129683E-24</v>
      </c>
      <c r="LCL1815">
        <v>7.3305636600000005E-6</v>
      </c>
      <c r="LDI1815">
        <v>-5.3883815727830144E-23</v>
      </c>
      <c r="LDS1815">
        <v>2.701681104166666E-6</v>
      </c>
      <c r="LEM1815">
        <v>-1.0421082032979869E-23</v>
      </c>
      <c r="LEN1815">
        <v>-3.7245733247786468E-25</v>
      </c>
      <c r="LEP1815">
        <v>-9.5937638090698602E-23</v>
      </c>
      <c r="LEQ1815">
        <v>-3.7735681824630934E-23</v>
      </c>
      <c r="NZP1815">
        <v>-2.8458320365597252E-17</v>
      </c>
      <c r="POU1815">
        <v>-8.3417128468775893E-24</v>
      </c>
      <c r="TIJ1815">
        <v>-1.0226935999175268E-22</v>
      </c>
      <c r="UPI1815">
        <v>-1.1454461646919788E-24</v>
      </c>
      <c r="UPK1815">
        <v>-4.3223476457940251E-24</v>
      </c>
      <c r="UQC1815">
        <v>-1.0001295476582117E-24</v>
      </c>
      <c r="USQ1815">
        <v>-1.483273130706504E-23</v>
      </c>
    </row>
    <row r="1816" spans="2:186 2107:2107 4201:4201 6367:6374 7542:8039 8202:8259 10153:10156 11227:11227 13764:13764 14621:14707" x14ac:dyDescent="0.25">
      <c r="B1816" t="s">
        <v>3615</v>
      </c>
      <c r="C1816" t="s">
        <v>3612</v>
      </c>
      <c r="D1816" t="s">
        <v>39</v>
      </c>
      <c r="E1816" t="s">
        <v>439</v>
      </c>
      <c r="F1816" t="s">
        <v>30</v>
      </c>
      <c r="GD1816">
        <v>-1.7391097577659788E-17</v>
      </c>
      <c r="CCA1816">
        <v>3.9792857058896465E-2</v>
      </c>
      <c r="FEO1816">
        <v>-1.1236271671363224E-21</v>
      </c>
      <c r="IJW1816">
        <v>-4.7939226136131191E-20</v>
      </c>
      <c r="IJY1816">
        <v>1.1511953838000001E-2</v>
      </c>
      <c r="IKD1816">
        <v>-3.279418151354658E-19</v>
      </c>
      <c r="KDB1816">
        <v>-1.1255628018679391E-25</v>
      </c>
      <c r="KDC1816">
        <v>-6.5963408934105498E-18</v>
      </c>
      <c r="KJX1816">
        <v>-1.0357562107846605E-19</v>
      </c>
      <c r="KPP1816">
        <v>-8.0572804594570344E-20</v>
      </c>
      <c r="KQJ1816">
        <v>-8.5053976059791735E-20</v>
      </c>
      <c r="KRH1816">
        <v>-1.0602739961841364E-20</v>
      </c>
      <c r="KRY1816">
        <v>-8.6994249172482493E-21</v>
      </c>
      <c r="KUO1816">
        <v>-3.7413966926836854E-20</v>
      </c>
      <c r="KVA1816">
        <v>-3.373130018865305E-20</v>
      </c>
      <c r="KVF1816">
        <v>-6.9614667770593363E-23</v>
      </c>
      <c r="KWB1816">
        <v>-2.5303831221970613E-19</v>
      </c>
      <c r="KWE1816">
        <v>-1.666921496556021E-20</v>
      </c>
      <c r="LCL1816">
        <v>3.8727689699999998E-2</v>
      </c>
      <c r="LDI1816">
        <v>-8.0593287496844088E-18</v>
      </c>
      <c r="LDS1816">
        <v>0.49947247222222213</v>
      </c>
      <c r="LEM1816">
        <v>-1.5970972264822832E-20</v>
      </c>
      <c r="LEN1816">
        <v>-1.9571664682825921E-21</v>
      </c>
      <c r="LEP1816">
        <v>-1.1097070224654443E-19</v>
      </c>
      <c r="LEQ1816">
        <v>-1.7497967945086437E-20</v>
      </c>
      <c r="POU1816">
        <v>-2.0335296404454749E-20</v>
      </c>
      <c r="TIJ1816">
        <v>-1.7067594769544128E-18</v>
      </c>
      <c r="UPI1816">
        <v>-1.1931445758711947E-20</v>
      </c>
      <c r="UPK1816">
        <v>-2.4640718973258778E-19</v>
      </c>
      <c r="UQC1816">
        <v>-1.3263929369305123E-20</v>
      </c>
      <c r="USQ1816">
        <v>-6.5828393015909017E-20</v>
      </c>
    </row>
    <row r="1817" spans="2:186 2107:2107 4201:4201 6367:6374 7542:8039 8202:8259 10153:10156 11227:11227 13764:13764 14621:14707" x14ac:dyDescent="0.25">
      <c r="B1817" t="s">
        <v>3616</v>
      </c>
      <c r="C1817" t="s">
        <v>3612</v>
      </c>
      <c r="D1817" t="s">
        <v>39</v>
      </c>
      <c r="E1817" t="s">
        <v>112</v>
      </c>
      <c r="F1817" t="s">
        <v>30</v>
      </c>
      <c r="GD1817">
        <v>-6.1619954036182302E-18</v>
      </c>
      <c r="CCA1817">
        <v>9.1236556974581516E-3</v>
      </c>
      <c r="FEO1817">
        <v>-2.2087157237574424E-22</v>
      </c>
      <c r="IJW1817">
        <v>-1.0064285261488378E-20</v>
      </c>
      <c r="IJY1817">
        <v>1.8213957761999998E-3</v>
      </c>
      <c r="IKD1817">
        <v>-5.1886235385140463E-20</v>
      </c>
      <c r="KDB1817">
        <v>-4.5851916516842211E-26</v>
      </c>
      <c r="KDC1817">
        <v>-3.1674765197708043E-18</v>
      </c>
      <c r="KJX1817">
        <v>-2.200986240010928E-20</v>
      </c>
      <c r="KPP1817">
        <v>-2.4517047034687801E-20</v>
      </c>
      <c r="KQJ1817">
        <v>-4.8996103646885966E-20</v>
      </c>
      <c r="KRH1817">
        <v>-2.9565796082708845E-21</v>
      </c>
      <c r="KRY1817">
        <v>-1.9806388236877231E-21</v>
      </c>
      <c r="KUO1817">
        <v>-1.1057072588409891E-20</v>
      </c>
      <c r="KVA1817">
        <v>-8.2554147647532235E-21</v>
      </c>
      <c r="KVF1817">
        <v>-1.8803779118733542E-23</v>
      </c>
      <c r="KWB1817">
        <v>-3.8483799250489592E-20</v>
      </c>
      <c r="KWE1817">
        <v>-6.6729529761881048E-21</v>
      </c>
      <c r="LCL1817">
        <v>7.5087713399999995E-3</v>
      </c>
      <c r="LDI1817">
        <v>-1.0972446040686498E-18</v>
      </c>
      <c r="LDS1817">
        <v>6.628074194444443E-2</v>
      </c>
      <c r="LEM1817">
        <v>-2.4205063573331463E-21</v>
      </c>
      <c r="LEN1817">
        <v>-1.8254954913770751E-22</v>
      </c>
      <c r="LEP1817">
        <v>-2.0761458010610523E-20</v>
      </c>
      <c r="LEQ1817">
        <v>-2.4305635406802345E-21</v>
      </c>
      <c r="NZP1817">
        <v>-2.1866280054922179E-20</v>
      </c>
      <c r="POU1817">
        <v>-3.2291345501903773E-21</v>
      </c>
      <c r="TIJ1817">
        <v>-2.3518168242877174E-19</v>
      </c>
      <c r="UPI1817">
        <v>-2.6423593845575534E-21</v>
      </c>
      <c r="UPK1817">
        <v>-3.7296186874454788E-20</v>
      </c>
      <c r="UQC1817">
        <v>-1.9010260097137237E-21</v>
      </c>
      <c r="USQ1817">
        <v>-1.2144950221931827E-20</v>
      </c>
    </row>
    <row r="1818" spans="2:186 2107:2107 4201:4201 6367:6374 7542:8039 8202:8259 10153:10156 11227:11227 13764:13764 14621:14707" x14ac:dyDescent="0.25">
      <c r="B1818" t="s">
        <v>3617</v>
      </c>
      <c r="C1818" t="s">
        <v>3612</v>
      </c>
      <c r="D1818" t="s">
        <v>45</v>
      </c>
      <c r="E1818" t="s">
        <v>36</v>
      </c>
      <c r="F1818" t="s">
        <v>30</v>
      </c>
    </row>
    <row r="1819" spans="2:186 2107:2107 4201:4201 6367:6374 7542:8039 8202:8259 10153:10156 11227:11227 13764:13764 14621:14707" x14ac:dyDescent="0.25">
      <c r="B1819" t="s">
        <v>787</v>
      </c>
      <c r="C1819" t="s">
        <v>788</v>
      </c>
      <c r="D1819" t="s">
        <v>28</v>
      </c>
      <c r="E1819" t="s">
        <v>42</v>
      </c>
      <c r="F1819" t="s">
        <v>30</v>
      </c>
      <c r="NZM1819">
        <v>-1.4068378711806554E-13</v>
      </c>
    </row>
    <row r="1820" spans="2:186 2107:2107 4201:4201 6367:6374 7542:8039 8202:8259 10153:10156 11227:11227 13764:13764 14621:14707" x14ac:dyDescent="0.25">
      <c r="B1820" t="s">
        <v>3618</v>
      </c>
      <c r="C1820" t="s">
        <v>3619</v>
      </c>
      <c r="D1820" t="s">
        <v>45</v>
      </c>
      <c r="E1820" t="s">
        <v>46</v>
      </c>
      <c r="F1820" t="s">
        <v>30</v>
      </c>
      <c r="GD1820">
        <v>-8.5800205404558467E-26</v>
      </c>
      <c r="CCA1820">
        <v>9.0552503608183515E-11</v>
      </c>
      <c r="FEO1820">
        <v>-3.0369383014265922E-31</v>
      </c>
      <c r="IJW1820">
        <v>-3.6652124568017154E-30</v>
      </c>
      <c r="IJY1820">
        <v>9.6689891760000007E-13</v>
      </c>
      <c r="IKD1820">
        <v>-2.7544124358222548E-29</v>
      </c>
      <c r="KDB1820">
        <v>-1.5561990291815511E-33</v>
      </c>
      <c r="KDC1820">
        <v>-5.1168937674165481E-26</v>
      </c>
      <c r="KJX1820">
        <v>-1.8694359440692877E-28</v>
      </c>
      <c r="KPP1820">
        <v>-5.7726132629572959E-30</v>
      </c>
      <c r="KQJ1820">
        <v>-3.9311078944453207E-30</v>
      </c>
      <c r="KRH1820">
        <v>-3.1450394707800313E-29</v>
      </c>
      <c r="KRY1820">
        <v>-1.4203827454229113E-30</v>
      </c>
      <c r="KUO1820">
        <v>-1.3331222388786416E-28</v>
      </c>
      <c r="KVA1820">
        <v>-8.4119910928403845E-29</v>
      </c>
      <c r="KVF1820">
        <v>-2.040205955095766E-31</v>
      </c>
      <c r="KWB1820">
        <v>-6.5072597937581887E-29</v>
      </c>
      <c r="KWE1820">
        <v>-9.9903782810768216E-29</v>
      </c>
      <c r="LCL1820">
        <v>2.9518156499999997E-11</v>
      </c>
      <c r="LDI1820">
        <v>-3.7932432040993955E-28</v>
      </c>
      <c r="LDS1820">
        <v>2.3518800138888887E-11</v>
      </c>
      <c r="LEM1820">
        <v>-2.9316526682179142E-30</v>
      </c>
      <c r="LEN1820">
        <v>-2.3602088594667914E-31</v>
      </c>
      <c r="LEP1820">
        <v>-1.5183659945752772E-29</v>
      </c>
      <c r="LEQ1820">
        <v>-2.6529035373678877E-30</v>
      </c>
      <c r="POU1820">
        <v>-1.0136392322854067E-29</v>
      </c>
      <c r="TIJ1820">
        <v>-5.7663949318455088E-29</v>
      </c>
      <c r="UPI1820">
        <v>-1.2927637667817636E-30</v>
      </c>
      <c r="UPK1820">
        <v>-1.3277942133132183E-29</v>
      </c>
      <c r="UQC1820">
        <v>-3.9462435284686033E-30</v>
      </c>
      <c r="USQ1820">
        <v>-4.204849858174834E-28</v>
      </c>
    </row>
    <row r="1821" spans="2:186 2107:2107 4201:4201 6367:6374 7542:8039 8202:8259 10153:10156 11227:11227 13764:13764 14621:14707" x14ac:dyDescent="0.25">
      <c r="B1821" t="s">
        <v>3620</v>
      </c>
      <c r="C1821" t="s">
        <v>3621</v>
      </c>
      <c r="D1821" t="s">
        <v>45</v>
      </c>
      <c r="E1821" t="s">
        <v>46</v>
      </c>
      <c r="F1821" t="s">
        <v>30</v>
      </c>
      <c r="GD1821">
        <v>-2.4810456301926924E-31</v>
      </c>
      <c r="CCA1821">
        <v>8.2928902244265335E-16</v>
      </c>
      <c r="FEO1821">
        <v>-1.1049980158779798E-34</v>
      </c>
      <c r="IJW1821">
        <v>-1.5516218877460537E-33</v>
      </c>
      <c r="IJY1821">
        <v>4.5479882447999998E-16</v>
      </c>
      <c r="IKD1821">
        <v>-1.2955885079033397E-32</v>
      </c>
      <c r="KDB1821">
        <v>-1.7421846508312965E-39</v>
      </c>
      <c r="KDC1821">
        <v>-8.362432925187448E-32</v>
      </c>
      <c r="KJX1821">
        <v>-2.2142984359388707E-33</v>
      </c>
      <c r="KPP1821">
        <v>-1.2157119065640562E-33</v>
      </c>
      <c r="KQJ1821">
        <v>-8.8172268192792205E-34</v>
      </c>
      <c r="KRH1821">
        <v>-7.0472499913248735E-33</v>
      </c>
      <c r="KRY1821">
        <v>-4.1621357908023949E-34</v>
      </c>
      <c r="KUO1821">
        <v>-8.0197086200486155E-34</v>
      </c>
      <c r="KVA1821">
        <v>-5.8008708497465157E-34</v>
      </c>
      <c r="KVF1821">
        <v>-4.4667647295436169E-36</v>
      </c>
      <c r="KWB1821">
        <v>-3.4765279594200733E-32</v>
      </c>
      <c r="KWE1821">
        <v>-4.3827930372648334E-34</v>
      </c>
      <c r="LCL1821">
        <v>2.3603974799999999E-15</v>
      </c>
      <c r="LDI1821">
        <v>-1.9796950506372209E-31</v>
      </c>
      <c r="LDS1821">
        <v>1.2529363083333331E-14</v>
      </c>
      <c r="LEM1821">
        <v>-1.4330287945668538E-33</v>
      </c>
      <c r="LEN1821">
        <v>-7.0888843345494511E-35</v>
      </c>
      <c r="LEP1821">
        <v>-6.8501545767505602E-33</v>
      </c>
      <c r="LEQ1821">
        <v>-3.7922942447985554E-34</v>
      </c>
      <c r="POU1821">
        <v>-5.7853672867470699E-33</v>
      </c>
      <c r="TIJ1821">
        <v>-3.1490414739885023E-32</v>
      </c>
      <c r="UPI1821">
        <v>-4.4250346961839868E-34</v>
      </c>
      <c r="UPK1821">
        <v>-6.4130210200136852E-33</v>
      </c>
      <c r="UQC1821">
        <v>-2.9049956620745803E-33</v>
      </c>
      <c r="USQ1821">
        <v>-3.1641559377340425E-31</v>
      </c>
    </row>
    <row r="1822" spans="2:186 2107:2107 4201:4201 6367:6374 7542:8039 8202:8259 10153:10156 11227:11227 13764:13764 14621:14707" x14ac:dyDescent="0.25">
      <c r="B1822" t="s">
        <v>3622</v>
      </c>
      <c r="C1822" t="s">
        <v>791</v>
      </c>
      <c r="D1822" t="s">
        <v>45</v>
      </c>
      <c r="E1822" t="s">
        <v>456</v>
      </c>
      <c r="F1822" t="s">
        <v>30</v>
      </c>
      <c r="GD1822">
        <v>-2.627719130413044E-23</v>
      </c>
      <c r="CCA1822">
        <v>1.5360509073775573E-7</v>
      </c>
      <c r="FEO1822">
        <v>-2.0086778565254532E-27</v>
      </c>
      <c r="IJW1822">
        <v>-1.7015684992154713E-25</v>
      </c>
      <c r="IJY1822">
        <v>4.9607582640000005E-8</v>
      </c>
      <c r="IKD1822">
        <v>-1.4131747051809531E-24</v>
      </c>
      <c r="KDB1822">
        <v>-1.2612357894813183E-31</v>
      </c>
      <c r="KDC1822">
        <v>-6.5965027188239279E-24</v>
      </c>
      <c r="KJX1822">
        <v>-1.8914781195679764E-25</v>
      </c>
      <c r="KPP1822">
        <v>-5.9979023944854183E-26</v>
      </c>
      <c r="KQJ1822">
        <v>-2.710119879536533E-26</v>
      </c>
      <c r="KRH1822">
        <v>-4.1588062549455218E-26</v>
      </c>
      <c r="KRY1822">
        <v>-1.0261253811212084E-26</v>
      </c>
      <c r="KUO1822">
        <v>-4.4488692138213166E-26</v>
      </c>
      <c r="KVA1822">
        <v>-5.8235990921299444E-26</v>
      </c>
      <c r="KVF1822">
        <v>-1.1068086092981928E-28</v>
      </c>
      <c r="KWB1822">
        <v>-5.9887784776717687E-25</v>
      </c>
      <c r="KWE1822">
        <v>-2.9752933360897352E-26</v>
      </c>
      <c r="LCL1822">
        <v>7.1761073999999994E-8</v>
      </c>
      <c r="LDI1822">
        <v>-4.0479386219848948E-23</v>
      </c>
      <c r="LDS1822">
        <v>2.2041037361111106E-6</v>
      </c>
      <c r="LEM1822">
        <v>-5.5804864992022207E-26</v>
      </c>
      <c r="LEN1822">
        <v>-4.6948233705285304E-28</v>
      </c>
      <c r="LEP1822">
        <v>-3.6987093250188463E-25</v>
      </c>
      <c r="LEQ1822">
        <v>-4.6825943620320127E-26</v>
      </c>
      <c r="POU1822">
        <v>-3.6101990680649319E-25</v>
      </c>
      <c r="TIJ1822">
        <v>-4.2933245974903119E-24</v>
      </c>
      <c r="UPI1822">
        <v>-1.8573553405801278E-26</v>
      </c>
      <c r="UPK1822">
        <v>-1.0369325805686371E-24</v>
      </c>
      <c r="UQC1822">
        <v>-3.5259711508205146E-26</v>
      </c>
      <c r="USQ1822">
        <v>-1.2178436182110974E-25</v>
      </c>
    </row>
    <row r="1823" spans="2:186 2107:2107 4201:4201 6367:6374 7542:8039 8202:8259 10153:10156 11227:11227 13764:13764 14621:14707" x14ac:dyDescent="0.25">
      <c r="B1823" t="s">
        <v>790</v>
      </c>
      <c r="C1823" t="s">
        <v>791</v>
      </c>
      <c r="D1823" t="s">
        <v>28</v>
      </c>
      <c r="E1823" t="s">
        <v>42</v>
      </c>
      <c r="F1823" t="s">
        <v>30</v>
      </c>
      <c r="GD1823">
        <v>-4.2599184561092943E-20</v>
      </c>
      <c r="CCA1823">
        <v>4.4958640947303159E-5</v>
      </c>
      <c r="FEO1823">
        <v>-9.0045488170591815E-23</v>
      </c>
      <c r="IJW1823">
        <v>-1.2696844828411346E-22</v>
      </c>
      <c r="IJY1823">
        <v>8.0275285859999991E-5</v>
      </c>
      <c r="IKD1823">
        <v>-2.2868080048221841E-21</v>
      </c>
      <c r="KDB1823">
        <v>-5.7377658080054697E-28</v>
      </c>
      <c r="KDC1823">
        <v>-2.1848676947686305E-20</v>
      </c>
      <c r="KJX1823">
        <v>-1.225521804372041E-22</v>
      </c>
      <c r="KPP1823">
        <v>-3.9010192136119385E-22</v>
      </c>
      <c r="KQJ1823">
        <v>-6.6285000884514126E-22</v>
      </c>
      <c r="KRH1823">
        <v>-9.57601241029834E-20</v>
      </c>
      <c r="KRY1823">
        <v>-4.7129810851822044E-23</v>
      </c>
      <c r="KUO1823">
        <v>-7.2280280472039534E-23</v>
      </c>
      <c r="KVA1823">
        <v>-5.9188077476892737E-23</v>
      </c>
      <c r="KVF1823">
        <v>-4.1040348598826311E-25</v>
      </c>
      <c r="KWB1823">
        <v>-2.8335240431004551E-21</v>
      </c>
      <c r="KWE1823">
        <v>-6.521507678439418E-23</v>
      </c>
      <c r="LCL1823">
        <v>3.6582724499999999E-4</v>
      </c>
      <c r="LDI1823">
        <v>-1.2509613042719008E-21</v>
      </c>
      <c r="LDS1823">
        <v>6.3196263055555538E-5</v>
      </c>
      <c r="LEM1823">
        <v>-2.3013785114825088E-22</v>
      </c>
      <c r="LEN1823">
        <v>-4.8297001800171863E-24</v>
      </c>
      <c r="LEP1823">
        <v>-1.8004254597312435E-21</v>
      </c>
      <c r="LEQ1823">
        <v>-3.5272624053819235E-22</v>
      </c>
      <c r="POU1823">
        <v>-1.8800574031698483E-22</v>
      </c>
      <c r="TIJ1823">
        <v>-2.0512237574429964E-21</v>
      </c>
      <c r="UPI1823">
        <v>-6.2349788973729674E-23</v>
      </c>
      <c r="UPK1823">
        <v>-3.227425006698047E-22</v>
      </c>
      <c r="UQC1823">
        <v>-2.606273412388974E-23</v>
      </c>
      <c r="USQ1823">
        <v>-1.5228846047860309E-21</v>
      </c>
    </row>
    <row r="1824" spans="2:186 2107:2107 4201:4201 6367:6374 7542:8039 8202:8259 10153:10156 11227:11227 13764:13764 14621:14707" x14ac:dyDescent="0.25">
      <c r="B1824" t="s">
        <v>3623</v>
      </c>
      <c r="C1824" t="s">
        <v>791</v>
      </c>
      <c r="D1824" t="s">
        <v>45</v>
      </c>
      <c r="E1824" t="s">
        <v>89</v>
      </c>
      <c r="F1824" t="s">
        <v>30</v>
      </c>
      <c r="GD1824">
        <v>-7.1987543768213578E-24</v>
      </c>
      <c r="CCA1824">
        <v>1.6104422080595164E-8</v>
      </c>
      <c r="FEO1824">
        <v>-2.794961973744163E-27</v>
      </c>
      <c r="IJW1824">
        <v>-4.4683906338232253E-26</v>
      </c>
      <c r="IJY1824">
        <v>1.6934412725999999E-8</v>
      </c>
      <c r="IKD1824">
        <v>-4.8241174202800218E-25</v>
      </c>
      <c r="KDB1824">
        <v>-8.145532466129227E-32</v>
      </c>
      <c r="KDC1824">
        <v>-3.4787112701824313E-24</v>
      </c>
      <c r="KJX1824">
        <v>-1.0852028929234925E-25</v>
      </c>
      <c r="KPP1824">
        <v>-2.1953588240367576E-25</v>
      </c>
      <c r="KQJ1824">
        <v>-1.4573765440964715E-26</v>
      </c>
      <c r="KRH1824">
        <v>-1.4196544137601491E-26</v>
      </c>
      <c r="KRY1824">
        <v>-2.3695639283853039E-26</v>
      </c>
      <c r="KUO1824">
        <v>-4.6359578337083648E-26</v>
      </c>
      <c r="KVA1824">
        <v>-3.3742758376652181E-26</v>
      </c>
      <c r="KVF1824">
        <v>-9.4376755735257897E-29</v>
      </c>
      <c r="KWB1824">
        <v>-3.9805990750075136E-25</v>
      </c>
      <c r="KWE1824">
        <v>-9.6088708616997547E-27</v>
      </c>
      <c r="LCL1824">
        <v>7.1157120300000003E-8</v>
      </c>
      <c r="LDI1824">
        <v>-2.797414896882348E-24</v>
      </c>
      <c r="LDS1824">
        <v>1.5129894180555553E-7</v>
      </c>
      <c r="LEM1824">
        <v>-2.2080438281193994E-26</v>
      </c>
      <c r="LEN1824">
        <v>-4.0045104850518616E-28</v>
      </c>
      <c r="LEP1824">
        <v>-3.1451666765099494E-25</v>
      </c>
      <c r="LEQ1824">
        <v>-2.8793369829285498E-26</v>
      </c>
      <c r="POU1824">
        <v>-3.5214080062065036E-26</v>
      </c>
      <c r="TIJ1824">
        <v>-1.2897857360332899E-24</v>
      </c>
      <c r="UPI1824">
        <v>-2.4349104589939238E-26</v>
      </c>
      <c r="UPK1824">
        <v>-2.0373569980671459E-25</v>
      </c>
      <c r="UQC1824">
        <v>-1.8496599700369184E-26</v>
      </c>
      <c r="USQ1824">
        <v>-1.3048775193099561E-25</v>
      </c>
    </row>
    <row r="1825" spans="2:186 2107:2107 4181:4201 6367:6374 7542:8039 8202:8259 10153:10153 11227:11227 13764:13764 14621:14707" x14ac:dyDescent="0.25">
      <c r="B1825" t="s">
        <v>3624</v>
      </c>
      <c r="C1825" t="s">
        <v>791</v>
      </c>
      <c r="D1825" t="s">
        <v>39</v>
      </c>
      <c r="E1825" t="s">
        <v>112</v>
      </c>
      <c r="F1825" t="s">
        <v>30</v>
      </c>
      <c r="GD1825">
        <v>-4.5374608070858389E-24</v>
      </c>
      <c r="CCA1825">
        <v>4.6548290092994418E-9</v>
      </c>
      <c r="FEO1825">
        <v>-6.4515184774464843E-28</v>
      </c>
      <c r="IJW1825">
        <v>-6.4806325648969041E-26</v>
      </c>
      <c r="IJY1825">
        <v>1.5106001064E-8</v>
      </c>
      <c r="IKD1825">
        <v>-4.303257176698553E-25</v>
      </c>
      <c r="KDB1825">
        <v>-1.1950807041529512E-32</v>
      </c>
      <c r="KDC1825">
        <v>-7.7967351461322E-25</v>
      </c>
      <c r="KJX1825">
        <v>-1.1563594252932358E-26</v>
      </c>
      <c r="KPP1825">
        <v>-3.1483102500934106E-25</v>
      </c>
      <c r="KQJ1825">
        <v>-4.055983773870706E-27</v>
      </c>
      <c r="KRH1825">
        <v>-6.4759992194542464E-22</v>
      </c>
      <c r="KRY1825">
        <v>-2.0613019873082098E-27</v>
      </c>
      <c r="KUO1825">
        <v>-1.3468595379931961E-26</v>
      </c>
      <c r="KVA1825">
        <v>-5.5891999234425361E-27</v>
      </c>
      <c r="KVF1825">
        <v>-3.7686568474050736E-29</v>
      </c>
      <c r="KWB1825">
        <v>-2.3630822947085061E-25</v>
      </c>
      <c r="KWE1825">
        <v>-4.7784447736483177E-27</v>
      </c>
      <c r="LCL1825">
        <v>7.9834066200000003E-8</v>
      </c>
      <c r="LDI1825">
        <v>-5.5090733104638623E-25</v>
      </c>
      <c r="LDS1825">
        <v>2.3070823388888885E-8</v>
      </c>
      <c r="LEM1825">
        <v>-2.1037471203375648E-26</v>
      </c>
      <c r="LEN1825">
        <v>-1.6714430138481821E-28</v>
      </c>
      <c r="LEP1825">
        <v>-3.2495464341583377E-25</v>
      </c>
      <c r="LEQ1825">
        <v>-2.3734986985028714E-27</v>
      </c>
      <c r="POU1825">
        <v>-1.5537549256900172E-26</v>
      </c>
      <c r="TIJ1825">
        <v>-7.2678319108036671E-25</v>
      </c>
      <c r="UPI1825">
        <v>-2.493287054264413E-26</v>
      </c>
      <c r="UPK1825">
        <v>-1.5651000073508168E-25</v>
      </c>
      <c r="UQC1825">
        <v>-1.2768667998639618E-26</v>
      </c>
      <c r="USQ1825">
        <v>-5.9588017443623872E-26</v>
      </c>
    </row>
    <row r="1826" spans="2:186 2107:2107 4181:4201 6367:6374 7542:8039 8202:8259 10153:10153 11227:11227 13764:13764 14621:14707" x14ac:dyDescent="0.25">
      <c r="B1826" t="s">
        <v>3625</v>
      </c>
      <c r="C1826" t="s">
        <v>791</v>
      </c>
      <c r="D1826" t="s">
        <v>39</v>
      </c>
      <c r="E1826" t="s">
        <v>213</v>
      </c>
      <c r="F1826" t="s">
        <v>30</v>
      </c>
      <c r="GD1826">
        <v>-9.2872480930705825E-23</v>
      </c>
      <c r="CCA1826">
        <v>9.8025168679479236E-8</v>
      </c>
      <c r="FEO1826">
        <v>-5.032800413049624E-25</v>
      </c>
      <c r="IJW1826">
        <v>-1.788476998511641E-25</v>
      </c>
      <c r="IJY1826">
        <v>1.0371716586000001E-7</v>
      </c>
      <c r="IKD1826">
        <v>-2.9545979492871146E-24</v>
      </c>
      <c r="KDB1826">
        <v>-1.9656268638486403E-31</v>
      </c>
      <c r="KDC1826">
        <v>-1.2572469486334786E-23</v>
      </c>
      <c r="KJX1826">
        <v>-1.2553427659690711E-24</v>
      </c>
      <c r="KPP1826">
        <v>-4.3042417664025852E-25</v>
      </c>
      <c r="KQJ1826">
        <v>-1.468693211515932E-25</v>
      </c>
      <c r="KRH1826">
        <v>-2.3621905162525963E-25</v>
      </c>
      <c r="KRY1826">
        <v>-1.1496390448391588E-25</v>
      </c>
      <c r="KUO1826">
        <v>-2.4968797843649836E-25</v>
      </c>
      <c r="KVA1826">
        <v>-2.6527902316087335E-25</v>
      </c>
      <c r="KVF1826">
        <v>-2.3434156351362525E-26</v>
      </c>
      <c r="KWB1826">
        <v>-1.8091216406546877E-22</v>
      </c>
      <c r="KWE1826">
        <v>-9.7132533640823258E-25</v>
      </c>
      <c r="LCL1826">
        <v>3.2691890700000003E-6</v>
      </c>
      <c r="LDI1826">
        <v>-9.7828241765947561E-24</v>
      </c>
      <c r="LDS1826">
        <v>4.5154634999999993E-7</v>
      </c>
      <c r="LEM1826">
        <v>-1.8501057826068848E-23</v>
      </c>
      <c r="LEN1826">
        <v>-1.8785388973036651E-26</v>
      </c>
      <c r="LEP1826">
        <v>-2.1599916392830307E-24</v>
      </c>
      <c r="LEQ1826">
        <v>-6.2970170461008622E-26</v>
      </c>
      <c r="POU1826">
        <v>-5.0046698767434683E-25</v>
      </c>
      <c r="TIJ1826">
        <v>-6.3792188181290053E-23</v>
      </c>
      <c r="UPI1826">
        <v>-1.198643004490397E-24</v>
      </c>
      <c r="UPK1826">
        <v>-1.2936675890593366E-24</v>
      </c>
      <c r="UQC1826">
        <v>-1.4809147814920021E-24</v>
      </c>
      <c r="USQ1826">
        <v>-2.3549213090029608E-23</v>
      </c>
    </row>
    <row r="1827" spans="2:186 2107:2107 4181:4201 6367:6374 7542:8039 8202:8259 10153:10153 11227:11227 13764:13764 14621:14707" x14ac:dyDescent="0.25">
      <c r="B1827" t="s">
        <v>3626</v>
      </c>
      <c r="C1827" t="s">
        <v>791</v>
      </c>
      <c r="D1827" t="s">
        <v>39</v>
      </c>
      <c r="E1827" t="s">
        <v>50</v>
      </c>
      <c r="F1827" t="s">
        <v>30</v>
      </c>
      <c r="GD1827">
        <v>-7.6845440499968889E-22</v>
      </c>
      <c r="CCA1827">
        <v>9.4002124686918782E-7</v>
      </c>
      <c r="FDU1827">
        <v>-1.5096851736345055E-19</v>
      </c>
      <c r="FEO1827">
        <v>-5.7756877202966928E-25</v>
      </c>
      <c r="IJW1827">
        <v>-4.2226130572286825E-24</v>
      </c>
      <c r="IJY1827">
        <v>1.6666594098000001E-6</v>
      </c>
      <c r="IKD1827">
        <v>-4.7478252424990971E-23</v>
      </c>
      <c r="KDB1827">
        <v>-6.1091624389844544E-30</v>
      </c>
      <c r="KDC1827">
        <v>-3.4200837783170473E-22</v>
      </c>
      <c r="KJX1827">
        <v>-1.7768024059666748E-23</v>
      </c>
      <c r="KPP1827">
        <v>-2.7120378343542752E-23</v>
      </c>
      <c r="KQJ1827">
        <v>-3.7968736594368793E-24</v>
      </c>
      <c r="KRH1827">
        <v>-3.1060804979530232E-21</v>
      </c>
      <c r="KRY1827">
        <v>-7.4927535461938882E-24</v>
      </c>
      <c r="KUO1827">
        <v>-1.1648540669990435E-21</v>
      </c>
      <c r="KVA1827">
        <v>-5.7490142295740052E-24</v>
      </c>
      <c r="KVF1827">
        <v>-3.2170443185096343E-26</v>
      </c>
      <c r="KWB1827">
        <v>-1.658305688224623E-22</v>
      </c>
      <c r="KWE1827">
        <v>-1.6343228909230922E-24</v>
      </c>
      <c r="LCL1827">
        <v>9.1114631999999994E-6</v>
      </c>
      <c r="LDI1827">
        <v>-7.3783564402934008E-23</v>
      </c>
      <c r="LDS1827">
        <v>3.6159705555555551E-6</v>
      </c>
      <c r="LEM1827">
        <v>-1.5576828712097095E-23</v>
      </c>
      <c r="LEN1827">
        <v>-6.0617406515016262E-26</v>
      </c>
      <c r="LEP1827">
        <v>-3.5412731577977571E-23</v>
      </c>
      <c r="LEQ1827">
        <v>-3.5808601929644111E-24</v>
      </c>
      <c r="NZM1827">
        <v>-8.0752493805769615E-19</v>
      </c>
      <c r="POU1827">
        <v>-1.711943597379573E-23</v>
      </c>
      <c r="TIJ1827">
        <v>-8.4856272406926484E-23</v>
      </c>
      <c r="UPI1827">
        <v>-2.8620961683958839E-24</v>
      </c>
      <c r="UPK1827">
        <v>-1.3601250988087322E-23</v>
      </c>
      <c r="UQC1827">
        <v>-1.9184587058875572E-24</v>
      </c>
      <c r="USQ1827">
        <v>-2.6414222095369708E-23</v>
      </c>
    </row>
    <row r="1828" spans="2:186 2107:2107 4181:4201 6367:6374 7542:8039 8202:8259 10153:10153 11227:11227 13764:13764 14621:14707" x14ac:dyDescent="0.25">
      <c r="B1828" t="s">
        <v>3627</v>
      </c>
      <c r="C1828" t="s">
        <v>791</v>
      </c>
      <c r="D1828" t="s">
        <v>33</v>
      </c>
      <c r="E1828" t="s">
        <v>460</v>
      </c>
      <c r="F1828" t="s">
        <v>30</v>
      </c>
      <c r="GD1828">
        <v>-1.7983258007725503E-21</v>
      </c>
      <c r="CCA1828">
        <v>1.9741116047117174E-6</v>
      </c>
      <c r="FEO1828">
        <v>-3.7962792202206584E-24</v>
      </c>
      <c r="IJW1828">
        <v>-5.1092867882743253E-23</v>
      </c>
      <c r="IJY1828">
        <v>1.6628033267999999E-5</v>
      </c>
      <c r="IKD1828">
        <v>-4.7368397847314922E-22</v>
      </c>
      <c r="KDB1828">
        <v>-3.9524760823571726E-30</v>
      </c>
      <c r="KDC1828">
        <v>-5.5214238790602195E-22</v>
      </c>
      <c r="KJX1828">
        <v>-2.1619778032708306E-23</v>
      </c>
      <c r="KPP1828">
        <v>-6.026444574446749E-24</v>
      </c>
      <c r="KQJ1828">
        <v>-2.4810430024876273E-24</v>
      </c>
      <c r="KRH1828">
        <v>-1.3971739194649819E-23</v>
      </c>
      <c r="KRY1828">
        <v>-1.6776644063782626E-24</v>
      </c>
      <c r="KUO1828">
        <v>-6.0655071198033031E-24</v>
      </c>
      <c r="KVA1828">
        <v>-4.3380673293655428E-24</v>
      </c>
      <c r="KVF1828">
        <v>-1.7815106680046836E-25</v>
      </c>
      <c r="KWB1828">
        <v>-1.7622491171320806E-21</v>
      </c>
      <c r="KWE1828">
        <v>-1.0794335900344565E-23</v>
      </c>
      <c r="LCL1828">
        <v>3.1624931099999999E-5</v>
      </c>
      <c r="LDI1828">
        <v>-1.6479188230465794E-22</v>
      </c>
      <c r="LDS1828">
        <v>7.3681007916666656E-6</v>
      </c>
      <c r="LEM1828">
        <v>-1.3909727269722645E-22</v>
      </c>
      <c r="LEN1828">
        <v>-2.5991489731918558E-22</v>
      </c>
      <c r="LEP1828">
        <v>-3.756169871163929E-22</v>
      </c>
      <c r="LEQ1828">
        <v>-1.2622781816108553E-24</v>
      </c>
      <c r="POU1828">
        <v>-8.1963681335406388E-23</v>
      </c>
      <c r="TIJ1828">
        <v>-6.6350009743424471E-22</v>
      </c>
      <c r="UPI1828">
        <v>-9.284219011557643E-24</v>
      </c>
      <c r="UPK1828">
        <v>-1.3815119158046134E-23</v>
      </c>
      <c r="UQC1828">
        <v>-1.1379856290577802E-23</v>
      </c>
      <c r="USQ1828">
        <v>-1.8071261642158555E-22</v>
      </c>
    </row>
    <row r="1829" spans="2:186 2107:2107 4181:4201 6367:6374 7542:8039 8202:8259 10153:10153 11227:11227 13764:13764 14621:14707" x14ac:dyDescent="0.25">
      <c r="B1829" t="s">
        <v>3628</v>
      </c>
      <c r="C1829" t="s">
        <v>791</v>
      </c>
      <c r="D1829" t="s">
        <v>39</v>
      </c>
      <c r="E1829" t="s">
        <v>36</v>
      </c>
      <c r="F1829" t="s">
        <v>30</v>
      </c>
      <c r="GD1829">
        <v>-1.823423401488973E-23</v>
      </c>
      <c r="CCA1829">
        <v>1.9318011992560445E-8</v>
      </c>
      <c r="FEO1829">
        <v>-3.3204338912653093E-27</v>
      </c>
      <c r="IJW1829">
        <v>-2.811998557617662E-25</v>
      </c>
      <c r="IJY1829">
        <v>3.0703871352000003E-8</v>
      </c>
      <c r="IKD1829">
        <v>-8.7466341001214822E-25</v>
      </c>
      <c r="KDB1829">
        <v>-1.6679781535160498E-31</v>
      </c>
      <c r="KDC1829">
        <v>-9.6819137255060882E-24</v>
      </c>
      <c r="KJX1829">
        <v>-5.0612144987345761E-26</v>
      </c>
      <c r="KPP1829">
        <v>-4.3381829399253875E-25</v>
      </c>
      <c r="KQJ1829">
        <v>-4.7367594172316261E-26</v>
      </c>
      <c r="KRH1829">
        <v>-9.1112412521239858E-26</v>
      </c>
      <c r="KRY1829">
        <v>-2.1329660190595048E-25</v>
      </c>
      <c r="KUO1829">
        <v>-6.1528487208235688E-26</v>
      </c>
      <c r="KVA1829">
        <v>-3.3495335256684769E-25</v>
      </c>
      <c r="KVF1829">
        <v>-1.5273257734977181E-27</v>
      </c>
      <c r="KWB1829">
        <v>-8.3831681298022876E-24</v>
      </c>
      <c r="KWE1829">
        <v>-5.9017885788770369E-26</v>
      </c>
      <c r="LCL1829">
        <v>8.3789038200000006E-8</v>
      </c>
      <c r="LDI1829">
        <v>-1.4958530667029294E-24</v>
      </c>
      <c r="LDS1829">
        <v>8.8569553194444432E-8</v>
      </c>
      <c r="LEM1829">
        <v>-9.4508788045260692E-26</v>
      </c>
      <c r="LEN1829">
        <v>-5.777904587202694E-28</v>
      </c>
      <c r="LEP1829">
        <v>-6.6078224885370059E-25</v>
      </c>
      <c r="LEQ1829">
        <v>-1.0849827473107504E-26</v>
      </c>
      <c r="POU1829">
        <v>-6.1639354381866518E-26</v>
      </c>
      <c r="TIJ1829">
        <v>-1.0612832550530138E-24</v>
      </c>
      <c r="UPI1829">
        <v>-1.8127309705110734E-26</v>
      </c>
      <c r="UPK1829">
        <v>-8.5756907542756578E-26</v>
      </c>
      <c r="UQC1829">
        <v>-1.0788380666232437E-26</v>
      </c>
      <c r="USQ1829">
        <v>-3.1375581709038773E-25</v>
      </c>
    </row>
    <row r="1830" spans="2:186 2107:2107 4181:4201 6367:6374 7542:8039 8202:8259 10153:10153 11227:11227 13764:13764 14621:14707" x14ac:dyDescent="0.25">
      <c r="B1830" t="s">
        <v>3629</v>
      </c>
      <c r="C1830" t="s">
        <v>791</v>
      </c>
      <c r="D1830" t="s">
        <v>33</v>
      </c>
      <c r="E1830" t="s">
        <v>34</v>
      </c>
      <c r="F1830" t="s">
        <v>30</v>
      </c>
      <c r="GD1830">
        <v>-2.5572408843613245E-20</v>
      </c>
      <c r="CCA1830">
        <v>2.4532155563546187E-5</v>
      </c>
      <c r="FEO1830">
        <v>-2.3952195045407532E-25</v>
      </c>
      <c r="IJW1830">
        <v>-1.5243236094678775E-23</v>
      </c>
      <c r="IJY1830">
        <v>4.1671809101999998E-6</v>
      </c>
      <c r="IKD1830">
        <v>-1.1871078234017621E-22</v>
      </c>
      <c r="KDB1830">
        <v>-1.921065211420637E-29</v>
      </c>
      <c r="KDC1830">
        <v>-9.9851505896938917E-22</v>
      </c>
      <c r="KJX1830">
        <v>-1.2673385938301831E-23</v>
      </c>
      <c r="KPP1830">
        <v>-1.0843546779574132E-23</v>
      </c>
      <c r="KQJ1830">
        <v>-6.6435026576790431E-24</v>
      </c>
      <c r="KRH1830">
        <v>-1.7959490207809832E-21</v>
      </c>
      <c r="KRY1830">
        <v>-2.7887047077889424E-24</v>
      </c>
      <c r="KUO1830">
        <v>-5.572597132777254E-23</v>
      </c>
      <c r="KVA1830">
        <v>-6.8674307539794594E-24</v>
      </c>
      <c r="KVF1830">
        <v>-5.1553368475661868E-26</v>
      </c>
      <c r="KWB1830">
        <v>-5.9408112966369029E-23</v>
      </c>
      <c r="KWE1830">
        <v>-3.9764803003755963E-24</v>
      </c>
      <c r="LCL1830">
        <v>1.0977884819999999E-5</v>
      </c>
      <c r="LDI1830">
        <v>-4.0613462359399923E-21</v>
      </c>
      <c r="LDS1830">
        <v>1.5339762791666666E-4</v>
      </c>
      <c r="LEM1830">
        <v>-7.0033798316184805E-24</v>
      </c>
      <c r="LEN1830">
        <v>-7.0649455352830592E-26</v>
      </c>
      <c r="LEP1830">
        <v>-2.2585089312047453E-23</v>
      </c>
      <c r="LEQ1830">
        <v>-3.5158805733780379E-24</v>
      </c>
      <c r="POU1830">
        <v>-1.5220557280686259E-23</v>
      </c>
      <c r="TIJ1830">
        <v>-3.4013580932625731E-21</v>
      </c>
      <c r="UPI1830">
        <v>-5.364580832671772E-24</v>
      </c>
      <c r="UPK1830">
        <v>-1.197346810126199E-22</v>
      </c>
      <c r="UQC1830">
        <v>-2.8298248376544855E-24</v>
      </c>
      <c r="USQ1830">
        <v>-1.976504512095165E-23</v>
      </c>
    </row>
    <row r="1831" spans="2:186 2107:2107 4181:4201 6367:6374 7542:8039 8202:8259 10153:10153 11227:11227 13764:13764 14621:14707" x14ac:dyDescent="0.25">
      <c r="B1831" t="s">
        <v>3630</v>
      </c>
      <c r="C1831" t="s">
        <v>791</v>
      </c>
      <c r="D1831" t="s">
        <v>45</v>
      </c>
      <c r="E1831" t="s">
        <v>36</v>
      </c>
      <c r="F1831" t="s">
        <v>30</v>
      </c>
      <c r="GD1831">
        <v>-1.4659073127240584E-24</v>
      </c>
      <c r="CCA1831">
        <v>1.5910787132052077E-9</v>
      </c>
      <c r="FEO1831">
        <v>-2.9462669140921175E-29</v>
      </c>
      <c r="IJW1831">
        <v>-2.4324600817215304E-26</v>
      </c>
      <c r="IJY1831">
        <v>5.9347623720000004E-10</v>
      </c>
      <c r="IKD1831">
        <v>-1.6906401315159077E-26</v>
      </c>
      <c r="KDB1831">
        <v>-1.9318972338404377E-33</v>
      </c>
      <c r="KDC1831">
        <v>-8.4554675472188929E-25</v>
      </c>
      <c r="KJX1831">
        <v>-3.8395583769038663E-27</v>
      </c>
      <c r="KPP1831">
        <v>-5.7602256615869467E-27</v>
      </c>
      <c r="KQJ1831">
        <v>-1.5945785343992781E-27</v>
      </c>
      <c r="KRH1831">
        <v>-2.1439725995208382E-27</v>
      </c>
      <c r="KRY1831">
        <v>-2.8786183368740754E-27</v>
      </c>
      <c r="KUO1831">
        <v>-4.8165993995840178E-27</v>
      </c>
      <c r="KVA1831">
        <v>-1.8356802608817826E-27</v>
      </c>
      <c r="KVF1831">
        <v>-6.3415730018879385E-30</v>
      </c>
      <c r="KWB1831">
        <v>-8.0543712237827071E-27</v>
      </c>
      <c r="KWE1831">
        <v>-1.8186829529794982E-27</v>
      </c>
      <c r="LCL1831">
        <v>6.3683575199999998E-9</v>
      </c>
      <c r="LDI1831">
        <v>-1.4692197086152372E-25</v>
      </c>
      <c r="LDS1831">
        <v>8.8488190694444434E-9</v>
      </c>
      <c r="LEM1831">
        <v>-6.2286347167935748E-28</v>
      </c>
      <c r="LEN1831">
        <v>-2.1305103269114651E-29</v>
      </c>
      <c r="LEP1831">
        <v>-7.3874576500738043E-27</v>
      </c>
      <c r="LEQ1831">
        <v>-2.0484429777767491E-28</v>
      </c>
      <c r="POU1831">
        <v>-1.1074711559824354E-27</v>
      </c>
      <c r="TIJ1831">
        <v>-1.4303213664526635E-26</v>
      </c>
      <c r="UPI1831">
        <v>-1.6982942379691966E-27</v>
      </c>
      <c r="UPK1831">
        <v>-1.0592577098497906E-26</v>
      </c>
      <c r="UQC1831">
        <v>-1.1675269707368648E-28</v>
      </c>
      <c r="USQ1831">
        <v>-1.0359802167393664E-26</v>
      </c>
    </row>
    <row r="1832" spans="2:186 2107:2107 4181:4201 6367:6374 7542:8039 8202:8259 10153:10153 11227:11227 13764:13764 14621:14707" x14ac:dyDescent="0.25">
      <c r="B1832" t="s">
        <v>793</v>
      </c>
      <c r="C1832" t="s">
        <v>791</v>
      </c>
      <c r="D1832" t="s">
        <v>28</v>
      </c>
      <c r="E1832" t="s">
        <v>36</v>
      </c>
      <c r="F1832" t="s">
        <v>30</v>
      </c>
    </row>
    <row r="1833" spans="2:186 2107:2107 4181:4201 6367:6374 7542:8039 8202:8259 10153:10153 11227:11227 13764:13764 14621:14707" x14ac:dyDescent="0.25">
      <c r="B1833" t="s">
        <v>3631</v>
      </c>
      <c r="C1833" t="s">
        <v>791</v>
      </c>
      <c r="D1833" t="s">
        <v>45</v>
      </c>
      <c r="E1833" t="s">
        <v>46</v>
      </c>
      <c r="F1833" t="s">
        <v>30</v>
      </c>
      <c r="GD1833">
        <v>-5.5808767839872529E-21</v>
      </c>
      <c r="CCA1833">
        <v>4.531573300433974E-6</v>
      </c>
      <c r="FEO1833">
        <v>-1.7453743315351581E-25</v>
      </c>
      <c r="IJW1833">
        <v>-2.7341933844342496E-24</v>
      </c>
      <c r="IJY1833">
        <v>7.6895996099999999E-7</v>
      </c>
      <c r="IKD1833">
        <v>-2.1905420780247662E-23</v>
      </c>
      <c r="KDB1833">
        <v>-5.7269358138511252E-30</v>
      </c>
      <c r="KDC1833">
        <v>-2.6463706733600335E-22</v>
      </c>
      <c r="KJX1833">
        <v>-3.2014754590820594E-24</v>
      </c>
      <c r="KPP1833">
        <v>-3.4949882185158117E-24</v>
      </c>
      <c r="KQJ1833">
        <v>-2.451692893854926E-24</v>
      </c>
      <c r="KRH1833">
        <v>-2.6829161564898698E-22</v>
      </c>
      <c r="KRY1833">
        <v>-8.65648571722887E-25</v>
      </c>
      <c r="KUO1833">
        <v>-1.7093284849450948E-23</v>
      </c>
      <c r="KVA1833">
        <v>-2.6261546714859966E-24</v>
      </c>
      <c r="KVF1833">
        <v>-1.7566532211885681E-26</v>
      </c>
      <c r="KWB1833">
        <v>-2.0904317113068293E-23</v>
      </c>
      <c r="KWE1833">
        <v>-9.2660318302550954E-25</v>
      </c>
      <c r="LCL1833">
        <v>3.5585623500000001E-6</v>
      </c>
      <c r="LDI1833">
        <v>-6.1121307434749524E-22</v>
      </c>
      <c r="LDS1833">
        <v>2.3278480166666661E-5</v>
      </c>
      <c r="LEM1833">
        <v>-2.1132896340895653E-24</v>
      </c>
      <c r="LEN1833">
        <v>-9.202661904304836E-24</v>
      </c>
      <c r="LEP1833">
        <v>-6.3916126091113802E-24</v>
      </c>
      <c r="LEQ1833">
        <v>-6.4594795717078908E-25</v>
      </c>
      <c r="POU1833">
        <v>-2.8861335702424184E-24</v>
      </c>
      <c r="TIJ1833">
        <v>-1.0157073689737618E-21</v>
      </c>
      <c r="UPI1833">
        <v>-1.3414556764438355E-24</v>
      </c>
      <c r="UPK1833">
        <v>-2.0875466598827266E-23</v>
      </c>
      <c r="UQC1833">
        <v>-6.1588573937061088E-25</v>
      </c>
      <c r="USQ1833">
        <v>-1.3401531438308508E-23</v>
      </c>
    </row>
    <row r="1834" spans="2:186 2107:2107 4181:4201 6367:6374 7542:8039 8202:8259 10153:10153 11227:11227 13764:13764 14621:14707" x14ac:dyDescent="0.25">
      <c r="B1834" t="s">
        <v>3632</v>
      </c>
      <c r="C1834" t="s">
        <v>791</v>
      </c>
      <c r="D1834" t="s">
        <v>33</v>
      </c>
      <c r="E1834" t="s">
        <v>36</v>
      </c>
      <c r="F1834" t="s">
        <v>30</v>
      </c>
      <c r="GD1834">
        <v>-3.7046976452195812E-22</v>
      </c>
      <c r="CCA1834">
        <v>5.1185001619342842E-7</v>
      </c>
      <c r="FEO1834">
        <v>-1.2312336422108271E-25</v>
      </c>
      <c r="IJW1834">
        <v>-1.633323784815393E-24</v>
      </c>
      <c r="IJY1834">
        <v>5.2578325800000005E-7</v>
      </c>
      <c r="IKD1834">
        <v>-1.4978024453264484E-23</v>
      </c>
      <c r="KDB1834">
        <v>-6.4957819097431944E-30</v>
      </c>
      <c r="KDC1834">
        <v>-2.6813883657729247E-22</v>
      </c>
      <c r="KJX1834">
        <v>-1.2316509895565277E-23</v>
      </c>
      <c r="KPP1834">
        <v>-7.7890606010930522E-24</v>
      </c>
      <c r="KQJ1834">
        <v>-1.5684568374637116E-24</v>
      </c>
      <c r="KRH1834">
        <v>-9.6060650839452005E-25</v>
      </c>
      <c r="KRY1834">
        <v>-1.2274592319020104E-24</v>
      </c>
      <c r="KUO1834">
        <v>-5.1108969064065906E-24</v>
      </c>
      <c r="KVA1834">
        <v>-3.6972165469443414E-24</v>
      </c>
      <c r="KVF1834">
        <v>-7.6551809386949897E-27</v>
      </c>
      <c r="KWB1834">
        <v>-2.7874012809332769E-23</v>
      </c>
      <c r="KWE1834">
        <v>-5.68199525386533E-25</v>
      </c>
      <c r="LCL1834">
        <v>4.7599425299999999E-6</v>
      </c>
      <c r="LDI1834">
        <v>-2.1868950294950837E-23</v>
      </c>
      <c r="LDS1834">
        <v>1.1678936805555554E-6</v>
      </c>
      <c r="LEM1834">
        <v>-1.327353523541374E-24</v>
      </c>
      <c r="LEN1834">
        <v>-2.4631827335432686E-26</v>
      </c>
      <c r="LEP1834">
        <v>-1.0849927606743252E-23</v>
      </c>
      <c r="LEQ1834">
        <v>-1.8990667450515277E-24</v>
      </c>
      <c r="POU1834">
        <v>-9.8515138215172128E-25</v>
      </c>
      <c r="TIJ1834">
        <v>-2.8793424010788947E-23</v>
      </c>
      <c r="UPI1834">
        <v>-1.257178632450332E-24</v>
      </c>
      <c r="UPK1834">
        <v>-7.5762290407581546E-24</v>
      </c>
      <c r="UQC1834">
        <v>-1.3979084345239765E-24</v>
      </c>
      <c r="USQ1834">
        <v>-8.3449953485268432E-24</v>
      </c>
    </row>
    <row r="1835" spans="2:186 2107:2107 4181:4201 6367:6374 7542:8039 8202:8259 10153:10153 11227:11227 13764:13764 14621:14707" x14ac:dyDescent="0.25">
      <c r="B1835" t="s">
        <v>3633</v>
      </c>
      <c r="C1835" t="s">
        <v>3634</v>
      </c>
      <c r="D1835" t="s">
        <v>39</v>
      </c>
      <c r="E1835" t="s">
        <v>36</v>
      </c>
      <c r="F1835" t="s">
        <v>30</v>
      </c>
    </row>
    <row r="1836" spans="2:186 2107:2107 4181:4201 6367:6374 7542:8039 8202:8259 10153:10153 11227:11227 13764:13764 14621:14707" x14ac:dyDescent="0.25">
      <c r="B1836" t="s">
        <v>3635</v>
      </c>
      <c r="C1836" t="s">
        <v>3634</v>
      </c>
      <c r="D1836" t="s">
        <v>39</v>
      </c>
      <c r="E1836" t="s">
        <v>36</v>
      </c>
      <c r="F1836" t="s">
        <v>30</v>
      </c>
    </row>
    <row r="1837" spans="2:186 2107:2107 4181:4201 6367:6374 7542:8039 8202:8259 10153:10153 11227:11227 13764:13764 14621:14707" x14ac:dyDescent="0.25">
      <c r="B1837" t="s">
        <v>3636</v>
      </c>
      <c r="C1837" t="s">
        <v>3637</v>
      </c>
      <c r="D1837" t="s">
        <v>39</v>
      </c>
      <c r="E1837" t="s">
        <v>36</v>
      </c>
      <c r="F1837" t="s">
        <v>30</v>
      </c>
    </row>
    <row r="1838" spans="2:186 2107:2107 4181:4201 6367:6374 7542:8039 8202:8259 10153:10153 11227:11227 13764:13764 14621:14707" x14ac:dyDescent="0.25">
      <c r="B1838" t="s">
        <v>3638</v>
      </c>
      <c r="C1838" t="s">
        <v>3637</v>
      </c>
      <c r="D1838" t="s">
        <v>45</v>
      </c>
      <c r="E1838" t="s">
        <v>36</v>
      </c>
      <c r="F1838" t="s">
        <v>30</v>
      </c>
    </row>
    <row r="1839" spans="2:186 2107:2107 4181:4201 6367:6374 7542:8039 8202:8259 10153:10153 11227:11227 13764:13764 14621:14707" x14ac:dyDescent="0.25">
      <c r="B1839" t="s">
        <v>3639</v>
      </c>
      <c r="C1839" t="s">
        <v>3640</v>
      </c>
      <c r="D1839" t="s">
        <v>45</v>
      </c>
      <c r="E1839" t="s">
        <v>46</v>
      </c>
      <c r="F1839" t="s">
        <v>30</v>
      </c>
      <c r="GD1839">
        <v>-2.9088430506495086E-26</v>
      </c>
      <c r="CCA1839">
        <v>3.912400877371358E-11</v>
      </c>
      <c r="FEO1839">
        <v>-4.8294951018354819E-31</v>
      </c>
      <c r="IJW1839">
        <v>-1.7819033763600843E-27</v>
      </c>
      <c r="IJY1839">
        <v>5.3002039859999999E-12</v>
      </c>
      <c r="IKD1839">
        <v>-1.5098727201130598E-28</v>
      </c>
      <c r="KDB1839">
        <v>-2.2782778047159513E-35</v>
      </c>
      <c r="KDC1839">
        <v>-1.6378649901208522E-26</v>
      </c>
      <c r="KJX1839">
        <v>-6.702853421536273E-29</v>
      </c>
      <c r="KPP1839">
        <v>-1.7048021031130552E-28</v>
      </c>
      <c r="KQJ1839">
        <v>-1.2722987361162097E-29</v>
      </c>
      <c r="KRH1839">
        <v>-1.2104748712733567E-29</v>
      </c>
      <c r="KRY1839">
        <v>-9.4997173902400149E-29</v>
      </c>
      <c r="KUO1839">
        <v>-4.3698263293737045E-29</v>
      </c>
      <c r="KVA1839">
        <v>-3.336328436697001E-29</v>
      </c>
      <c r="KVF1839">
        <v>-7.8713177846050391E-32</v>
      </c>
      <c r="KWB1839">
        <v>-7.878428836184794E-29</v>
      </c>
      <c r="KWE1839">
        <v>-3.3262243582856388E-29</v>
      </c>
      <c r="LCL1839">
        <v>1.072583421E-11</v>
      </c>
      <c r="LDI1839">
        <v>-3.1159286174166324E-27</v>
      </c>
      <c r="LDS1839">
        <v>2.0382422708333332E-10</v>
      </c>
      <c r="LEM1839">
        <v>-7.1823177491894055E-30</v>
      </c>
      <c r="LEN1839">
        <v>-8.9184228432512262E-32</v>
      </c>
      <c r="LEP1839">
        <v>-6.371446773308449E-29</v>
      </c>
      <c r="LEQ1839">
        <v>-4.6945247472350622E-30</v>
      </c>
      <c r="POU1839">
        <v>-6.525927454720048E-30</v>
      </c>
      <c r="TIJ1839">
        <v>-3.3794755303733874E-28</v>
      </c>
      <c r="UPI1839">
        <v>-3.5578177917452386E-30</v>
      </c>
      <c r="UPK1839">
        <v>-8.7417057349660679E-29</v>
      </c>
      <c r="UQC1839">
        <v>-2.912874985081928E-30</v>
      </c>
      <c r="USQ1839">
        <v>-3.5210803396783168E-29</v>
      </c>
    </row>
    <row r="1840" spans="2:186 2107:2107 4181:4201 6367:6374 7542:8039 8202:8259 10153:10153 11227:11227 13764:13764 14621:14707" x14ac:dyDescent="0.25">
      <c r="B1840" t="s">
        <v>795</v>
      </c>
      <c r="C1840" t="s">
        <v>796</v>
      </c>
      <c r="D1840" t="s">
        <v>28</v>
      </c>
      <c r="E1840" t="s">
        <v>42</v>
      </c>
      <c r="F1840" t="s">
        <v>30</v>
      </c>
      <c r="GD1840">
        <v>-4.7392478235569499E-19</v>
      </c>
      <c r="CCA1840">
        <v>4.9785153056416606E-4</v>
      </c>
      <c r="FEO1840">
        <v>-1.551232977636757E-22</v>
      </c>
      <c r="IJW1840">
        <v>-7.3927573989265221E-22</v>
      </c>
      <c r="IJY1840">
        <v>5.8647393420000003E-4</v>
      </c>
      <c r="IKD1840">
        <v>-1.670692369076594E-20</v>
      </c>
      <c r="KDB1840">
        <v>-6.9997511594950931E-27</v>
      </c>
      <c r="KDC1840">
        <v>-2.6093289959743542E-19</v>
      </c>
      <c r="KJX1840">
        <v>-1.1822303751105254E-21</v>
      </c>
      <c r="KPP1840">
        <v>-1.0707022871357363E-21</v>
      </c>
      <c r="KQJ1840">
        <v>-8.906989203077417E-21</v>
      </c>
      <c r="KRH1840">
        <v>-6.238643414410948E-20</v>
      </c>
      <c r="KRY1840">
        <v>-1.443801222661309E-22</v>
      </c>
      <c r="KUO1840">
        <v>-7.476616450980065E-22</v>
      </c>
      <c r="KVA1840">
        <v>-5.8721517456836956E-22</v>
      </c>
      <c r="KVF1840">
        <v>-3.0087324899643709E-24</v>
      </c>
      <c r="KWB1840">
        <v>-1.802483343207046E-20</v>
      </c>
      <c r="KWE1840">
        <v>-6.0983573797505267E-22</v>
      </c>
      <c r="LCL1840">
        <v>1.282023309E-3</v>
      </c>
      <c r="LDI1840">
        <v>-7.5032230282943906E-21</v>
      </c>
      <c r="LDS1840">
        <v>3.7748909722222214E-4</v>
      </c>
      <c r="LEM1840">
        <v>-1.4818394227947193E-21</v>
      </c>
      <c r="LEN1840">
        <v>-4.860663795431682E-23</v>
      </c>
      <c r="LEP1840">
        <v>-1.3193275881604391E-20</v>
      </c>
      <c r="LEQ1840">
        <v>-4.748412983386447E-21</v>
      </c>
      <c r="POU1840">
        <v>-1.1901288420481174E-21</v>
      </c>
      <c r="TIJ1840">
        <v>-1.4124350385811934E-20</v>
      </c>
      <c r="UPI1840">
        <v>-2.0534529280794192E-22</v>
      </c>
      <c r="UPK1840">
        <v>-8.7154158492073884E-22</v>
      </c>
      <c r="UQC1840">
        <v>-1.4445442512355494E-22</v>
      </c>
      <c r="USQ1840">
        <v>-3.6710555031063225E-21</v>
      </c>
    </row>
    <row r="1841" spans="2:186 2107:2107 4201:4201 6367:6374 7542:8039 8202:8259 11227:11227 13764:13764 14621:14707" x14ac:dyDescent="0.25">
      <c r="B1841" t="s">
        <v>3641</v>
      </c>
      <c r="C1841" t="s">
        <v>3642</v>
      </c>
      <c r="D1841" t="s">
        <v>39</v>
      </c>
      <c r="E1841" t="s">
        <v>50</v>
      </c>
      <c r="F1841" t="s">
        <v>30</v>
      </c>
    </row>
    <row r="1842" spans="2:186 2107:2107 4201:4201 6367:6374 7542:8039 8202:8259 11227:11227 13764:13764 14621:14707" x14ac:dyDescent="0.25">
      <c r="B1842" t="s">
        <v>3643</v>
      </c>
      <c r="C1842" t="s">
        <v>3642</v>
      </c>
      <c r="D1842" t="s">
        <v>39</v>
      </c>
      <c r="E1842" t="s">
        <v>213</v>
      </c>
      <c r="F1842" t="s">
        <v>30</v>
      </c>
    </row>
    <row r="1843" spans="2:186 2107:2107 4201:4201 6367:6374 7542:8039 8202:8259 11227:11227 13764:13764 14621:14707" x14ac:dyDescent="0.25">
      <c r="B1843" t="s">
        <v>3644</v>
      </c>
      <c r="C1843" t="s">
        <v>3642</v>
      </c>
      <c r="D1843" t="s">
        <v>39</v>
      </c>
      <c r="E1843" t="s">
        <v>36</v>
      </c>
      <c r="F1843" t="s">
        <v>30</v>
      </c>
    </row>
    <row r="1844" spans="2:186 2107:2107 4201:4201 6367:6374 7542:8039 8202:8259 11227:11227 13764:13764 14621:14707" x14ac:dyDescent="0.25">
      <c r="B1844" t="s">
        <v>3645</v>
      </c>
      <c r="C1844" t="s">
        <v>3642</v>
      </c>
      <c r="D1844" t="s">
        <v>33</v>
      </c>
      <c r="E1844" t="s">
        <v>36</v>
      </c>
      <c r="F1844" t="s">
        <v>30</v>
      </c>
    </row>
    <row r="1845" spans="2:186 2107:2107 4201:4201 6367:6374 7542:8039 8202:8259 11227:11227 13764:13764 14621:14707" x14ac:dyDescent="0.25">
      <c r="B1845" t="s">
        <v>3646</v>
      </c>
      <c r="C1845" t="s">
        <v>3642</v>
      </c>
      <c r="D1845" t="s">
        <v>45</v>
      </c>
      <c r="E1845" t="s">
        <v>36</v>
      </c>
      <c r="F1845" t="s">
        <v>30</v>
      </c>
    </row>
    <row r="1846" spans="2:186 2107:2107 4201:4201 6367:6374 7542:8039 8202:8259 11227:11227 13764:13764 14621:14707" x14ac:dyDescent="0.25">
      <c r="B1846" t="s">
        <v>3647</v>
      </c>
      <c r="C1846" t="s">
        <v>3648</v>
      </c>
      <c r="D1846" t="s">
        <v>39</v>
      </c>
      <c r="E1846" t="s">
        <v>36</v>
      </c>
      <c r="F1846" t="s">
        <v>30</v>
      </c>
    </row>
    <row r="1847" spans="2:186 2107:2107 4201:4201 6367:6374 7542:8039 8202:8259 11227:11227 13764:13764 14621:14707" x14ac:dyDescent="0.25">
      <c r="B1847" t="s">
        <v>3649</v>
      </c>
      <c r="C1847" t="s">
        <v>3650</v>
      </c>
      <c r="D1847" t="s">
        <v>33</v>
      </c>
      <c r="E1847" t="s">
        <v>34</v>
      </c>
      <c r="F1847" t="s">
        <v>30</v>
      </c>
      <c r="GD1847">
        <v>-1.8168305572496838E-30</v>
      </c>
      <c r="CCA1847">
        <v>2.075698490018599E-15</v>
      </c>
      <c r="FEO1847">
        <v>-5.2581877925073188E-34</v>
      </c>
      <c r="IJW1847">
        <v>-4.2733053414732404E-33</v>
      </c>
      <c r="IJY1847">
        <v>9.5475363060000003E-16</v>
      </c>
      <c r="IKD1847">
        <v>-2.7198135147166499E-32</v>
      </c>
      <c r="KDB1847">
        <v>-4.3072961242871085E-38</v>
      </c>
      <c r="KDC1847">
        <v>-1.3978492723763655E-30</v>
      </c>
      <c r="KJX1847">
        <v>-1.4364023552041601E-32</v>
      </c>
      <c r="KPP1847">
        <v>-2.4505063336470266E-32</v>
      </c>
      <c r="KQJ1847">
        <v>-2.5487059311104305E-32</v>
      </c>
      <c r="KRH1847">
        <v>-1.0789847547309754E-32</v>
      </c>
      <c r="KRY1847">
        <v>-6.9504759748403041E-33</v>
      </c>
      <c r="KUO1847">
        <v>-1.5413563626811245E-31</v>
      </c>
      <c r="KVA1847">
        <v>-1.1090590231140629E-32</v>
      </c>
      <c r="KVF1847">
        <v>-1.4141006018903269E-34</v>
      </c>
      <c r="KWB1847">
        <v>-1.4470765840690926E-31</v>
      </c>
      <c r="KWE1847">
        <v>-3.0106146203778418E-33</v>
      </c>
      <c r="LCL1847">
        <v>2.4035923800000003E-14</v>
      </c>
      <c r="LDI1847">
        <v>-7.0920805416596012E-32</v>
      </c>
      <c r="LDS1847">
        <v>3.6390072916666663E-15</v>
      </c>
      <c r="LEM1847">
        <v>-1.3847417548168574E-32</v>
      </c>
      <c r="LEN1847">
        <v>-7.8391130501132345E-35</v>
      </c>
      <c r="LEP1847">
        <v>-1.6540192255315117E-32</v>
      </c>
      <c r="LEQ1847">
        <v>-7.5939352409823983E-34</v>
      </c>
      <c r="POU1847">
        <v>-9.1756188086956641E-33</v>
      </c>
      <c r="TIJ1847">
        <v>-6.9426857562443438E-32</v>
      </c>
      <c r="UPI1847">
        <v>-3.7100867803909449E-33</v>
      </c>
      <c r="UPK1847">
        <v>-1.9319909550592276E-32</v>
      </c>
      <c r="UQC1847">
        <v>-1.6613098350795184E-33</v>
      </c>
      <c r="USQ1847">
        <v>-2.6224462761197934E-32</v>
      </c>
    </row>
    <row r="1848" spans="2:186 2107:2107 4201:4201 6367:6374 7542:8039 8202:8259 11227:11227 13764:13764 14621:14707" x14ac:dyDescent="0.25">
      <c r="B1848" t="s">
        <v>3651</v>
      </c>
      <c r="C1848" t="s">
        <v>3652</v>
      </c>
      <c r="D1848" t="s">
        <v>33</v>
      </c>
      <c r="E1848" t="s">
        <v>34</v>
      </c>
      <c r="F1848" t="s">
        <v>30</v>
      </c>
      <c r="GD1848">
        <v>-3.4308696184037777E-29</v>
      </c>
      <c r="CCA1848">
        <v>3.9193985425914444E-14</v>
      </c>
      <c r="FEO1848">
        <v>-9.9200598884630597E-33</v>
      </c>
      <c r="IJW1848">
        <v>-8.0624774440080151E-32</v>
      </c>
      <c r="IJY1848">
        <v>1.8012538236E-14</v>
      </c>
      <c r="IKD1848">
        <v>-5.1312444406348713E-31</v>
      </c>
      <c r="KDB1848">
        <v>-8.1319973318845005E-37</v>
      </c>
      <c r="KDC1848">
        <v>-2.6391094183838954E-29</v>
      </c>
      <c r="KJX1848">
        <v>-2.7105938278265377E-31</v>
      </c>
      <c r="KPP1848">
        <v>-4.6230983904520919E-31</v>
      </c>
      <c r="KQJ1848">
        <v>-4.8083506891813184E-31</v>
      </c>
      <c r="KRH1848">
        <v>-2.0356994014697751E-31</v>
      </c>
      <c r="KRY1848">
        <v>-1.3112689789474355E-31</v>
      </c>
      <c r="KUO1848">
        <v>-2.9079440227500982E-30</v>
      </c>
      <c r="KVA1848">
        <v>-2.092648959031721E-31</v>
      </c>
      <c r="KVF1848">
        <v>-2.6678913435920958E-33</v>
      </c>
      <c r="KWB1848">
        <v>-2.7300350651010447E-30</v>
      </c>
      <c r="KWE1848">
        <v>-5.6835690833918194E-32</v>
      </c>
      <c r="LCL1848">
        <v>4.5347265600000001E-13</v>
      </c>
      <c r="LDI1848">
        <v>-1.338264465256068E-30</v>
      </c>
      <c r="LDS1848">
        <v>6.8670569722222219E-14</v>
      </c>
      <c r="LEM1848">
        <v>-2.6124320361239427E-31</v>
      </c>
      <c r="LEN1848">
        <v>-1.4789687465244732E-33</v>
      </c>
      <c r="LEP1848">
        <v>-3.120467240787244E-31</v>
      </c>
      <c r="LEQ1848">
        <v>-1.4381994513343276E-32</v>
      </c>
      <c r="POU1848">
        <v>-1.731065318430884E-31</v>
      </c>
      <c r="TIJ1848">
        <v>-1.3098126022167819E-30</v>
      </c>
      <c r="UPI1848">
        <v>-6.9994080111823236E-32</v>
      </c>
      <c r="UPK1848">
        <v>-3.6448778199821337E-31</v>
      </c>
      <c r="UQC1848">
        <v>-3.1342045427993713E-32</v>
      </c>
      <c r="USQ1848">
        <v>-4.9475139430196175E-31</v>
      </c>
    </row>
    <row r="1849" spans="2:186 2107:2107 4201:4201 6367:6374 7542:8039 8202:8259 11227:11227 13764:13764 14621:14707" x14ac:dyDescent="0.25">
      <c r="B1849" t="s">
        <v>3653</v>
      </c>
      <c r="C1849" t="s">
        <v>3654</v>
      </c>
      <c r="D1849" t="s">
        <v>33</v>
      </c>
      <c r="E1849" t="s">
        <v>34</v>
      </c>
      <c r="F1849" t="s">
        <v>30</v>
      </c>
    </row>
    <row r="1850" spans="2:186 2107:2107 4201:4201 6367:6374 7542:8039 8202:8259 11227:11227 13764:13764 14621:14707" x14ac:dyDescent="0.25">
      <c r="B1850" t="s">
        <v>3655</v>
      </c>
      <c r="C1850" t="s">
        <v>3656</v>
      </c>
      <c r="D1850" t="s">
        <v>33</v>
      </c>
      <c r="E1850" t="s">
        <v>34</v>
      </c>
      <c r="F1850" t="s">
        <v>30</v>
      </c>
    </row>
    <row r="1851" spans="2:186 2107:2107 4201:4201 6367:6374 7542:8039 8202:8259 11227:11227 13764:13764 14621:14707" x14ac:dyDescent="0.25">
      <c r="B1851" t="s">
        <v>3657</v>
      </c>
      <c r="C1851" t="s">
        <v>3658</v>
      </c>
      <c r="D1851" t="s">
        <v>33</v>
      </c>
      <c r="E1851" t="s">
        <v>34</v>
      </c>
      <c r="F1851" t="s">
        <v>30</v>
      </c>
      <c r="GD1851">
        <v>-2.2040506362196194E-26</v>
      </c>
      <c r="CCA1851">
        <v>2.56692925133292E-11</v>
      </c>
      <c r="FEO1851">
        <v>-8.0892624694349614E-30</v>
      </c>
      <c r="IJW1851">
        <v>-4.9075080802542562E-28</v>
      </c>
      <c r="IJY1851">
        <v>2.7566044505999998E-10</v>
      </c>
      <c r="IKD1851">
        <v>-7.8527599535785159E-27</v>
      </c>
      <c r="KDB1851">
        <v>-1.0712883521999885E-34</v>
      </c>
      <c r="KDC1851">
        <v>-4.5187399787260119E-27</v>
      </c>
      <c r="KJX1851">
        <v>-4.091710867119238E-28</v>
      </c>
      <c r="KPP1851">
        <v>-6.0188143641583408E-27</v>
      </c>
      <c r="KQJ1851">
        <v>-5.5775403913187465E-29</v>
      </c>
      <c r="KRH1851">
        <v>-4.182889434137387E-25</v>
      </c>
      <c r="KRY1851">
        <v>-1.5508948535601343E-29</v>
      </c>
      <c r="KUO1851">
        <v>-9.8887268646125463E-29</v>
      </c>
      <c r="KVA1851">
        <v>-2.5602226316595014E-29</v>
      </c>
      <c r="KVF1851">
        <v>-4.0500006786624012E-31</v>
      </c>
      <c r="KWB1851">
        <v>-2.3727121785309711E-27</v>
      </c>
      <c r="KWE1851">
        <v>-2.4298146072565137E-29</v>
      </c>
      <c r="LCL1851">
        <v>1.3815327540000001E-10</v>
      </c>
      <c r="LDI1851">
        <v>-9.3956541275504335E-28</v>
      </c>
      <c r="LDS1851">
        <v>4.7590120972222215E-11</v>
      </c>
      <c r="LEM1851">
        <v>-2.8844732516196283E-28</v>
      </c>
      <c r="LEN1851">
        <v>-1.1227078291016221E-30</v>
      </c>
      <c r="LEP1851">
        <v>-6.2634552794941199E-27</v>
      </c>
      <c r="LEQ1851">
        <v>-9.3624308642301784E-30</v>
      </c>
      <c r="POU1851">
        <v>-1.9292345744032407E-28</v>
      </c>
      <c r="TIJ1851">
        <v>-4.1308428377127547E-27</v>
      </c>
      <c r="UPI1851">
        <v>-2.4120630327294404E-29</v>
      </c>
      <c r="UPK1851">
        <v>-6.8776733005444845E-29</v>
      </c>
      <c r="UQC1851">
        <v>-2.4867255830479871E-29</v>
      </c>
      <c r="USQ1851">
        <v>-5.0995289200685092E-28</v>
      </c>
    </row>
    <row r="1852" spans="2:186 2107:2107 4201:4201 6367:6374 7542:8039 8202:8259 11227:11227 13764:13764 14621:14707" x14ac:dyDescent="0.25">
      <c r="B1852" t="s">
        <v>3659</v>
      </c>
      <c r="C1852" t="s">
        <v>3660</v>
      </c>
      <c r="D1852" t="s">
        <v>33</v>
      </c>
      <c r="E1852" t="s">
        <v>34</v>
      </c>
      <c r="F1852" t="s">
        <v>30</v>
      </c>
    </row>
    <row r="1853" spans="2:186 2107:2107 4201:4201 6367:6374 7542:8039 8202:8259 11227:11227 13764:13764 14621:14707" x14ac:dyDescent="0.25">
      <c r="B1853" t="s">
        <v>3661</v>
      </c>
      <c r="C1853" t="s">
        <v>3662</v>
      </c>
      <c r="D1853" t="s">
        <v>480</v>
      </c>
      <c r="E1853" t="s">
        <v>36</v>
      </c>
      <c r="F1853" t="s">
        <v>30</v>
      </c>
    </row>
    <row r="1854" spans="2:186 2107:2107 4201:4201 6367:6374 7542:8039 8202:8259 11227:11227 13764:13764 14621:14707" x14ac:dyDescent="0.25">
      <c r="B1854" t="s">
        <v>3663</v>
      </c>
      <c r="C1854" t="s">
        <v>800</v>
      </c>
      <c r="D1854" t="s">
        <v>45</v>
      </c>
      <c r="E1854" t="s">
        <v>36</v>
      </c>
      <c r="F1854" t="s">
        <v>30</v>
      </c>
      <c r="GD1854">
        <v>-8.5593726632977934E-24</v>
      </c>
      <c r="CCA1854">
        <v>1.0641177115933045E-8</v>
      </c>
      <c r="FEO1854">
        <v>-6.3228366380468178E-28</v>
      </c>
      <c r="IJW1854">
        <v>-1.4448494038407535E-26</v>
      </c>
      <c r="IJY1854">
        <v>6.1736390100000001E-9</v>
      </c>
      <c r="IKD1854">
        <v>-1.7586890483125254E-25</v>
      </c>
      <c r="KDB1854">
        <v>-8.2703401300341596E-32</v>
      </c>
      <c r="KDC1854">
        <v>-4.3128063887038616E-24</v>
      </c>
      <c r="KJX1854">
        <v>-3.0628686958838367E-26</v>
      </c>
      <c r="KPP1854">
        <v>-3.7150557024645029E-26</v>
      </c>
      <c r="KQJ1854">
        <v>-1.7187122632000951E-25</v>
      </c>
      <c r="KRH1854">
        <v>-9.4905391988602555E-26</v>
      </c>
      <c r="KRY1854">
        <v>-4.9772199018750776E-27</v>
      </c>
      <c r="KUO1854">
        <v>-1.8018769153214939E-26</v>
      </c>
      <c r="KVA1854">
        <v>-1.1350687506219757E-26</v>
      </c>
      <c r="KVF1854">
        <v>-1.116364887851684E-28</v>
      </c>
      <c r="KWB1854">
        <v>-1.6965078749740139E-25</v>
      </c>
      <c r="KWE1854">
        <v>-9.5039080386953221E-27</v>
      </c>
      <c r="LCL1854">
        <v>1.3992683459999999E-8</v>
      </c>
      <c r="LDI1854">
        <v>-8.0143349460628155E-25</v>
      </c>
      <c r="LDS1854">
        <v>4.0487663472222218E-8</v>
      </c>
      <c r="LEM1854">
        <v>-1.3033519268776584E-26</v>
      </c>
      <c r="LEN1854">
        <v>-4.27472744657772E-28</v>
      </c>
      <c r="LEP1854">
        <v>-1.2305408302641547E-25</v>
      </c>
      <c r="LEQ1854">
        <v>-6.1402541693592056E-27</v>
      </c>
      <c r="POU1854">
        <v>-8.8952096206518218E-26</v>
      </c>
      <c r="TIJ1854">
        <v>-4.2383697894115642E-25</v>
      </c>
      <c r="UPI1854">
        <v>-4.3915571501665372E-27</v>
      </c>
      <c r="UPK1854">
        <v>-3.9024332373220499E-26</v>
      </c>
      <c r="UQC1854">
        <v>-3.3120126494597471E-27</v>
      </c>
      <c r="USQ1854">
        <v>-3.0594371369484528E-26</v>
      </c>
    </row>
    <row r="1855" spans="2:186 2107:2107 4201:4201 6367:6374 7542:8039 8202:8259 11227:11227 13764:13764 14621:14707" x14ac:dyDescent="0.25">
      <c r="B1855" t="s">
        <v>799</v>
      </c>
      <c r="C1855" t="s">
        <v>800</v>
      </c>
      <c r="D1855" t="s">
        <v>28</v>
      </c>
      <c r="E1855" t="s">
        <v>42</v>
      </c>
      <c r="F1855" t="s">
        <v>30</v>
      </c>
    </row>
    <row r="1856" spans="2:186 2107:2107 4201:4201 6367:6374 7542:8039 8202:8259 11227:11227 13764:13764 14621:14707" x14ac:dyDescent="0.25">
      <c r="B1856" t="s">
        <v>3664</v>
      </c>
      <c r="C1856" t="s">
        <v>800</v>
      </c>
      <c r="D1856" t="s">
        <v>45</v>
      </c>
      <c r="E1856" t="s">
        <v>89</v>
      </c>
      <c r="F1856" t="s">
        <v>30</v>
      </c>
      <c r="GD1856">
        <v>-3.3073991214521728E-27</v>
      </c>
      <c r="CCA1856">
        <v>2.0301259434593921E-11</v>
      </c>
      <c r="FEO1856">
        <v>-2.0126030388547848E-31</v>
      </c>
      <c r="IJW1856">
        <v>-2.0060018738612361E-29</v>
      </c>
      <c r="IJY1856">
        <v>5.6956057620000006E-12</v>
      </c>
      <c r="IKD1856">
        <v>-1.6225117840494237E-28</v>
      </c>
      <c r="KDB1856">
        <v>-1.1949295276230529E-35</v>
      </c>
      <c r="KDC1856">
        <v>-5.8973929725482327E-28</v>
      </c>
      <c r="KJX1856">
        <v>-1.1407731130870492E-29</v>
      </c>
      <c r="KPP1856">
        <v>-5.1716542732515405E-30</v>
      </c>
      <c r="KQJ1856">
        <v>-1.260593484503672E-30</v>
      </c>
      <c r="KRH1856">
        <v>-1.1366858259507111E-30</v>
      </c>
      <c r="KRY1856">
        <v>-7.9501634541479546E-31</v>
      </c>
      <c r="KUO1856">
        <v>-3.4950550573830715E-30</v>
      </c>
      <c r="KVA1856">
        <v>-4.5524122110273398E-30</v>
      </c>
      <c r="KVF1856">
        <v>-1.0880051000744188E-32</v>
      </c>
      <c r="KWB1856">
        <v>-4.6608604643591595E-29</v>
      </c>
      <c r="KWE1856">
        <v>-3.6152157642072696E-30</v>
      </c>
      <c r="LCL1856">
        <v>6.3016491300000005E-12</v>
      </c>
      <c r="LDI1856">
        <v>-5.8882944123781254E-27</v>
      </c>
      <c r="LDS1856">
        <v>3.7684516111111102E-10</v>
      </c>
      <c r="LEM1856">
        <v>-6.810825642381383E-30</v>
      </c>
      <c r="LEN1856">
        <v>-4.911754241746145E-32</v>
      </c>
      <c r="LEP1856">
        <v>-2.8673044448466346E-29</v>
      </c>
      <c r="LEQ1856">
        <v>-4.6533310757434232E-30</v>
      </c>
      <c r="POU1856">
        <v>-5.2068369048244621E-29</v>
      </c>
      <c r="TIJ1856">
        <v>-5.5911556749911844E-28</v>
      </c>
      <c r="UPI1856">
        <v>-1.8461726075550145E-30</v>
      </c>
      <c r="UPK1856">
        <v>-1.3515880360217739E-28</v>
      </c>
      <c r="UQC1856">
        <v>-3.6239353263479455E-30</v>
      </c>
      <c r="USQ1856">
        <v>-1.1165254619427754E-29</v>
      </c>
    </row>
    <row r="1857" spans="2:186 2107:2107 4201:4201 6367:6374 7542:8039 8202:8259 10153:10156 11227:11227 13764:13764 14621:14707" x14ac:dyDescent="0.25">
      <c r="B1857" t="s">
        <v>3665</v>
      </c>
      <c r="C1857" t="s">
        <v>800</v>
      </c>
      <c r="D1857" t="s">
        <v>45</v>
      </c>
      <c r="E1857" t="s">
        <v>46</v>
      </c>
      <c r="F1857" t="s">
        <v>30</v>
      </c>
      <c r="GD1857">
        <v>-5.2641665439223696E-30</v>
      </c>
      <c r="CCA1857">
        <v>3.2342809408555484E-15</v>
      </c>
      <c r="FEO1857">
        <v>-1.4043145994135445E-35</v>
      </c>
      <c r="IJW1857">
        <v>-1.3049428781343336E-33</v>
      </c>
      <c r="IJY1857">
        <v>3.0090527544000004E-16</v>
      </c>
      <c r="IKD1857">
        <v>-8.5719110194765082E-33</v>
      </c>
      <c r="KDB1857">
        <v>-1.5539183154300227E-39</v>
      </c>
      <c r="KDC1857">
        <v>-7.6657103802261868E-32</v>
      </c>
      <c r="KJX1857">
        <v>-4.2359940342996059E-33</v>
      </c>
      <c r="KPP1857">
        <v>-6.2779422232754883E-34</v>
      </c>
      <c r="KQJ1857">
        <v>-2.5379934612789703E-34</v>
      </c>
      <c r="KRH1857">
        <v>-1.7909835206746388E-31</v>
      </c>
      <c r="KRY1857">
        <v>-1.2861120295445303E-34</v>
      </c>
      <c r="KUO1857">
        <v>-4.1200092046556058E-33</v>
      </c>
      <c r="KVA1857">
        <v>-3.7634337179177455E-34</v>
      </c>
      <c r="KVF1857">
        <v>-5.3487698389976242E-36</v>
      </c>
      <c r="KWB1857">
        <v>-3.0828661644902657E-33</v>
      </c>
      <c r="KWE1857">
        <v>-3.4076202215593048E-34</v>
      </c>
      <c r="LCL1857">
        <v>7.9283250900000003E-16</v>
      </c>
      <c r="LDI1857">
        <v>-2.5243986822134905E-31</v>
      </c>
      <c r="LDS1857">
        <v>1.2460207513888887E-14</v>
      </c>
      <c r="LEM1857">
        <v>-4.3275116019749573E-34</v>
      </c>
      <c r="LEN1857">
        <v>-4.0406628958360129E-36</v>
      </c>
      <c r="LEP1857">
        <v>-1.6096979118659066E-33</v>
      </c>
      <c r="LEQ1857">
        <v>-2.7262345775347756E-34</v>
      </c>
      <c r="POU1857">
        <v>-5.5559036345922164E-34</v>
      </c>
      <c r="TIJ1857">
        <v>-1.0980673680305981E-31</v>
      </c>
      <c r="UPI1857">
        <v>-8.0486342833769579E-34</v>
      </c>
      <c r="UPK1857">
        <v>-1.1228213322924417E-32</v>
      </c>
      <c r="UQC1857">
        <v>-1.6751186523633008E-34</v>
      </c>
      <c r="USQ1857">
        <v>-8.336858761015082E-34</v>
      </c>
    </row>
    <row r="1858" spans="2:186 2107:2107 4201:4201 6367:6374 7542:8039 8202:8259 10153:10156 11227:11227 13764:13764 14621:14707" x14ac:dyDescent="0.25">
      <c r="B1858" t="s">
        <v>803</v>
      </c>
      <c r="C1858" t="s">
        <v>804</v>
      </c>
      <c r="D1858" t="s">
        <v>28</v>
      </c>
      <c r="E1858" t="s">
        <v>42</v>
      </c>
      <c r="F1858" t="s">
        <v>30</v>
      </c>
      <c r="GD1858">
        <v>-1.7871665990848454E-23</v>
      </c>
      <c r="CCA1858">
        <v>2.0195692982021076E-8</v>
      </c>
      <c r="FEO1858">
        <v>-2.7813516884545003E-28</v>
      </c>
      <c r="IJW1858">
        <v>-1.9962699903264357E-26</v>
      </c>
      <c r="IJY1858">
        <v>1.4662208021999999E-9</v>
      </c>
      <c r="IKD1858">
        <v>-4.1768339496637422E-26</v>
      </c>
      <c r="KDB1858">
        <v>-9.8333592253951025E-32</v>
      </c>
      <c r="KDC1858">
        <v>-1.0527854538011351E-23</v>
      </c>
      <c r="KJX1858">
        <v>-1.1079891069313521E-25</v>
      </c>
      <c r="KPP1858">
        <v>-1.2106590626471117E-26</v>
      </c>
      <c r="KQJ1858">
        <v>-2.2019974740641248E-23</v>
      </c>
      <c r="KRH1858">
        <v>-8.2482637735271706E-27</v>
      </c>
      <c r="KRY1858">
        <v>-1.7549002492629408E-27</v>
      </c>
      <c r="KUO1858">
        <v>-2.8181318593945069E-26</v>
      </c>
      <c r="KVA1858">
        <v>-1.8250886976165647E-26</v>
      </c>
      <c r="KVF1858">
        <v>-2.0037453245666648E-28</v>
      </c>
      <c r="KWB1858">
        <v>-2.7512249882719652E-25</v>
      </c>
      <c r="KWE1858">
        <v>-2.1796538004875132E-26</v>
      </c>
      <c r="LCL1858">
        <v>9.4631266799999995E-9</v>
      </c>
      <c r="LDI1858">
        <v>-7.1364093504145059E-25</v>
      </c>
      <c r="LDS1858">
        <v>3.7173194166666663E-8</v>
      </c>
      <c r="LEM1858">
        <v>-7.2227186495191452E-27</v>
      </c>
      <c r="LEN1858">
        <v>-8.9699074230318915E-29</v>
      </c>
      <c r="LEP1858">
        <v>-2.0075541339776923E-26</v>
      </c>
      <c r="LEQ1858">
        <v>-1.2352787338374796E-27</v>
      </c>
      <c r="POU1858">
        <v>-4.717333253095455E-27</v>
      </c>
      <c r="TIJ1858">
        <v>-8.6217306408422272E-26</v>
      </c>
      <c r="UPI1858">
        <v>-3.6554296761014119E-27</v>
      </c>
      <c r="UPK1858">
        <v>-2.2263258854043106E-26</v>
      </c>
      <c r="UQC1858">
        <v>-1.2182453529089673E-27</v>
      </c>
      <c r="USQ1858">
        <v>-2.2635312436066104E-26</v>
      </c>
    </row>
    <row r="1859" spans="2:186 2107:2107 4201:4201 6367:6374 7542:8039 8202:8259 10153:10156 11227:11227 13764:13764 14621:14707" x14ac:dyDescent="0.25">
      <c r="B1859" t="s">
        <v>807</v>
      </c>
      <c r="C1859" t="s">
        <v>808</v>
      </c>
      <c r="D1859" t="s">
        <v>28</v>
      </c>
      <c r="E1859" t="s">
        <v>42</v>
      </c>
      <c r="F1859" t="s">
        <v>30</v>
      </c>
      <c r="GD1859">
        <v>-1.0964153686517104E-25</v>
      </c>
      <c r="CCA1859">
        <v>1.5010529535027898E-10</v>
      </c>
      <c r="FEO1859">
        <v>-1.9732573277038268E-30</v>
      </c>
      <c r="IJW1859">
        <v>-1.3345145158312275E-28</v>
      </c>
      <c r="IJY1859">
        <v>1.510754322E-11</v>
      </c>
      <c r="IKD1859">
        <v>-4.3036966195248961E-28</v>
      </c>
      <c r="KDB1859">
        <v>-6.1457707437019144E-34</v>
      </c>
      <c r="KDC1859">
        <v>-6.4123737823560663E-26</v>
      </c>
      <c r="KJX1859">
        <v>-2.6425233674245604E-27</v>
      </c>
      <c r="KPP1859">
        <v>-2.4504577724173893E-28</v>
      </c>
      <c r="KQJ1859">
        <v>-7.4947216075310006E-25</v>
      </c>
      <c r="KRH1859">
        <v>-2.0896046825851757E-27</v>
      </c>
      <c r="KRY1859">
        <v>-1.9689897559262288E-29</v>
      </c>
      <c r="KUO1859">
        <v>-1.820219865954778E-28</v>
      </c>
      <c r="KVA1859">
        <v>-1.5228682872674769E-28</v>
      </c>
      <c r="KVF1859">
        <v>-3.0653787218661797E-31</v>
      </c>
      <c r="KWB1859">
        <v>-3.7718145887087373E-28</v>
      </c>
      <c r="KWE1859">
        <v>-1.270149602095394E-28</v>
      </c>
      <c r="LCL1859">
        <v>7.513201500000001E-11</v>
      </c>
      <c r="LDI1859">
        <v>-4.576546303754432E-27</v>
      </c>
      <c r="LDS1859">
        <v>2.3776565930555556E-10</v>
      </c>
      <c r="LEM1859">
        <v>-2.4239465908308435E-29</v>
      </c>
      <c r="LEN1859">
        <v>-1.7463675783347363E-30</v>
      </c>
      <c r="LEP1859">
        <v>-2.576393816847995E-28</v>
      </c>
      <c r="LEQ1859">
        <v>-3.9284503669865458E-29</v>
      </c>
      <c r="POU1859">
        <v>-3.3424994726552626E-29</v>
      </c>
      <c r="TIJ1859">
        <v>-6.3131771812292289E-28</v>
      </c>
      <c r="UPI1859">
        <v>-2.9768801898395214E-29</v>
      </c>
      <c r="UPK1859">
        <v>-1.938772890954015E-28</v>
      </c>
      <c r="UQC1859">
        <v>-8.1120502038889799E-30</v>
      </c>
      <c r="USQ1859">
        <v>-1.9506218240728663E-28</v>
      </c>
    </row>
    <row r="1860" spans="2:186 2107:2107 4201:4201 6367:6374 7542:8039 8202:8259 10153:10156 11227:11227 13764:13764 14621:14707" x14ac:dyDescent="0.25">
      <c r="B1860" t="s">
        <v>811</v>
      </c>
      <c r="C1860" t="s">
        <v>812</v>
      </c>
      <c r="D1860" t="s">
        <v>28</v>
      </c>
      <c r="E1860" t="s">
        <v>42</v>
      </c>
      <c r="F1860" t="s">
        <v>30</v>
      </c>
      <c r="GD1860">
        <v>-2.0938315019314328E-23</v>
      </c>
      <c r="CCA1860">
        <v>2.6453561592064478E-8</v>
      </c>
      <c r="FEO1860">
        <v>-1.8131357209115396E-27</v>
      </c>
      <c r="IJW1860">
        <v>-3.2578051926002915E-26</v>
      </c>
      <c r="IJY1860">
        <v>6.0263316959999998E-9</v>
      </c>
      <c r="IKD1860">
        <v>-1.7167253841407155E-25</v>
      </c>
      <c r="KDB1860">
        <v>-2.0300984416797826E-31</v>
      </c>
      <c r="KDC1860">
        <v>-1.159071893810744E-23</v>
      </c>
      <c r="KJX1860">
        <v>-1.2770387504059242E-25</v>
      </c>
      <c r="KPP1860">
        <v>-3.7211668654931247E-26</v>
      </c>
      <c r="KQJ1860">
        <v>-2.2076446529223822E-23</v>
      </c>
      <c r="KRH1860">
        <v>-7.6097952504486354E-26</v>
      </c>
      <c r="KRY1860">
        <v>-5.3823724875021226E-27</v>
      </c>
      <c r="KUO1860">
        <v>-3.6175890667759452E-26</v>
      </c>
      <c r="KVA1860">
        <v>-2.3747474677012615E-26</v>
      </c>
      <c r="KVF1860">
        <v>-1.4204640714823971E-27</v>
      </c>
      <c r="KWB1860">
        <v>-2.2329673164494418E-24</v>
      </c>
      <c r="KWE1860">
        <v>-3.3589181365005528E-26</v>
      </c>
      <c r="LCL1860">
        <v>2.49871083E-8</v>
      </c>
      <c r="LDI1860">
        <v>-1.7015593792606995E-24</v>
      </c>
      <c r="LDS1860">
        <v>9.6818608611111093E-8</v>
      </c>
      <c r="LEM1860">
        <v>-5.7172162587499796E-26</v>
      </c>
      <c r="LEN1860">
        <v>-4.1583866019981743E-28</v>
      </c>
      <c r="LEP1860">
        <v>-1.0474798688503997E-25</v>
      </c>
      <c r="LEQ1860">
        <v>-5.7885360462628582E-27</v>
      </c>
      <c r="POU1860">
        <v>-7.0550196373342332E-26</v>
      </c>
      <c r="TIJ1860">
        <v>-6.2811002644687443E-25</v>
      </c>
      <c r="UPI1860">
        <v>-8.1812361450156214E-27</v>
      </c>
      <c r="UPK1860">
        <v>-6.020230853038602E-26</v>
      </c>
      <c r="UQC1860">
        <v>-6.9213032667033173E-27</v>
      </c>
      <c r="USQ1860">
        <v>-9.5203043514240313E-26</v>
      </c>
    </row>
    <row r="1861" spans="2:186 2107:2107 4201:4201 6367:6374 7542:8039 8202:8259 10153:10156 11227:11227 13764:13764 14621:14707" x14ac:dyDescent="0.25">
      <c r="B1861" t="s">
        <v>3666</v>
      </c>
      <c r="C1861" t="s">
        <v>3667</v>
      </c>
      <c r="D1861" t="s">
        <v>45</v>
      </c>
      <c r="E1861" t="s">
        <v>89</v>
      </c>
      <c r="F1861" t="s">
        <v>368</v>
      </c>
      <c r="GD1861">
        <v>-1.7388205533243342E-27</v>
      </c>
      <c r="CCA1861">
        <v>1.0156123042777434E-11</v>
      </c>
      <c r="FEO1861">
        <v>-1.4535834302341722E-31</v>
      </c>
      <c r="IJW1861">
        <v>-1.081560877216589E-29</v>
      </c>
      <c r="IJY1861">
        <v>2.8398099114000002E-12</v>
      </c>
      <c r="IKD1861">
        <v>-8.0897873239471465E-29</v>
      </c>
      <c r="KDB1861">
        <v>-9.7066072567905107E-36</v>
      </c>
      <c r="KDC1861">
        <v>-4.080356776998984E-28</v>
      </c>
      <c r="KJX1861">
        <v>-1.5337073297461028E-29</v>
      </c>
      <c r="KPP1861">
        <v>-4.5017275048090496E-30</v>
      </c>
      <c r="KQJ1861">
        <v>-1.7818927771393111E-30</v>
      </c>
      <c r="KRH1861">
        <v>-9.0146069515220797E-31</v>
      </c>
      <c r="KRY1861">
        <v>-7.0307095303703011E-31</v>
      </c>
      <c r="KUO1861">
        <v>-2.4907649078471173E-30</v>
      </c>
      <c r="KVA1861">
        <v>-4.6797966307780951E-30</v>
      </c>
      <c r="KVF1861">
        <v>-7.7778256864536449E-33</v>
      </c>
      <c r="KWB1861">
        <v>-3.8614050737782956E-29</v>
      </c>
      <c r="KWE1861">
        <v>-1.9946024605063451E-30</v>
      </c>
      <c r="LCL1861">
        <v>5.6509523700000002E-12</v>
      </c>
      <c r="LDI1861">
        <v>-2.7013456606418382E-27</v>
      </c>
      <c r="LDS1861">
        <v>1.5113214708333333E-10</v>
      </c>
      <c r="LEM1861">
        <v>-3.713912517265085E-30</v>
      </c>
      <c r="LEN1861">
        <v>-3.542792935586363E-32</v>
      </c>
      <c r="LEP1861">
        <v>-1.4293866301652322E-29</v>
      </c>
      <c r="LEQ1861">
        <v>-3.5659466184883918E-30</v>
      </c>
      <c r="POU1861">
        <v>-2.1531305365753763E-29</v>
      </c>
      <c r="TIJ1861">
        <v>-2.7941810139332951E-28</v>
      </c>
      <c r="UPI1861">
        <v>-1.427568788290137E-30</v>
      </c>
      <c r="UPK1861">
        <v>-6.9756501957459233E-29</v>
      </c>
      <c r="UQC1861">
        <v>-2.7054947687612738E-30</v>
      </c>
      <c r="USQ1861">
        <v>-8.8779347738483897E-30</v>
      </c>
    </row>
    <row r="1862" spans="2:186 2107:2107 4201:4201 6367:6374 7542:8039 8202:8259 10153:10156 11227:11227 13764:13764 14621:14707" x14ac:dyDescent="0.25">
      <c r="B1862" t="s">
        <v>3668</v>
      </c>
      <c r="C1862" t="s">
        <v>3667</v>
      </c>
      <c r="D1862" t="s">
        <v>45</v>
      </c>
      <c r="E1862" t="s">
        <v>36</v>
      </c>
      <c r="F1862" t="s">
        <v>368</v>
      </c>
    </row>
    <row r="1863" spans="2:186 2107:2107 4201:4201 6367:6374 7542:8039 8202:8259 10153:10156 11227:11227 13764:13764 14621:14707" x14ac:dyDescent="0.25">
      <c r="B1863" t="s">
        <v>3669</v>
      </c>
      <c r="C1863" t="s">
        <v>3670</v>
      </c>
      <c r="D1863" t="s">
        <v>45</v>
      </c>
      <c r="E1863" t="s">
        <v>36</v>
      </c>
      <c r="F1863" t="s">
        <v>368</v>
      </c>
    </row>
    <row r="1864" spans="2:186 2107:2107 4201:4201 6367:6374 7542:8039 8202:8259 10153:10156 11227:11227 13764:13764 14621:14707" x14ac:dyDescent="0.25">
      <c r="B1864" t="s">
        <v>3671</v>
      </c>
      <c r="C1864" t="s">
        <v>3670</v>
      </c>
      <c r="D1864" t="s">
        <v>39</v>
      </c>
      <c r="E1864" t="s">
        <v>36</v>
      </c>
      <c r="F1864" t="s">
        <v>368</v>
      </c>
    </row>
    <row r="1865" spans="2:186 2107:2107 4201:4201 6367:6374 7542:8039 8202:8259 10153:10156 11227:11227 13764:13764 14621:14707" x14ac:dyDescent="0.25">
      <c r="B1865" t="s">
        <v>3672</v>
      </c>
      <c r="C1865" t="s">
        <v>3673</v>
      </c>
      <c r="D1865" t="s">
        <v>45</v>
      </c>
      <c r="E1865" t="s">
        <v>89</v>
      </c>
      <c r="F1865" t="s">
        <v>368</v>
      </c>
      <c r="GD1865">
        <v>-3.9860250796927592E-27</v>
      </c>
      <c r="CCA1865">
        <v>2.3281621222566645E-11</v>
      </c>
      <c r="FEO1865">
        <v>-3.3321559525283833E-31</v>
      </c>
      <c r="IJW1865">
        <v>-2.479340788323955E-29</v>
      </c>
      <c r="IJY1865">
        <v>6.5099034000000003E-12</v>
      </c>
      <c r="IKD1865">
        <v>-1.8544807200764363E-28</v>
      </c>
      <c r="KDB1865">
        <v>-2.2251167784452714E-35</v>
      </c>
      <c r="KDC1865">
        <v>-9.3536989797454028E-28</v>
      </c>
      <c r="KJX1865">
        <v>-3.5158299014432191E-29</v>
      </c>
      <c r="KPP1865">
        <v>-1.0319637655217745E-29</v>
      </c>
      <c r="KQJ1865">
        <v>-4.0847618786639614E-30</v>
      </c>
      <c r="KRH1865">
        <v>-2.0664840221919439E-30</v>
      </c>
      <c r="KRY1865">
        <v>-1.6117003993365793E-30</v>
      </c>
      <c r="KUO1865">
        <v>-5.7097614403458089E-30</v>
      </c>
      <c r="KVA1865">
        <v>-1.0727839503566896E-29</v>
      </c>
      <c r="KVF1865">
        <v>-1.7829673746122033E-32</v>
      </c>
      <c r="KWB1865">
        <v>-8.8517810555155048E-29</v>
      </c>
      <c r="KWE1865">
        <v>-4.5723730136764138E-30</v>
      </c>
      <c r="LCL1865">
        <v>1.2954091710000001E-11</v>
      </c>
      <c r="LDI1865">
        <v>-6.1924919854045409E-27</v>
      </c>
      <c r="LDS1865">
        <v>3.4645123611111108E-10</v>
      </c>
      <c r="LEM1865">
        <v>-8.5136725137800445E-30</v>
      </c>
      <c r="LEN1865">
        <v>-8.1214021877024716E-32</v>
      </c>
      <c r="LEP1865">
        <v>-3.2766871408960081E-29</v>
      </c>
      <c r="LEQ1865">
        <v>-8.1744793985929945E-30</v>
      </c>
      <c r="POU1865">
        <v>-4.935777143883789E-29</v>
      </c>
      <c r="TIJ1865">
        <v>-6.4053045736239122E-28</v>
      </c>
      <c r="UPI1865">
        <v>-3.272519731035559E-30</v>
      </c>
      <c r="UPK1865">
        <v>-1.5990790219094808E-28</v>
      </c>
      <c r="UQC1865">
        <v>-6.2020028294349863E-30</v>
      </c>
      <c r="USQ1865">
        <v>-2.0351534197907757E-29</v>
      </c>
    </row>
    <row r="1866" spans="2:186 2107:2107 4201:4201 6367:6374 7542:8039 8202:8259 10153:10156 11227:11227 13764:13764 14621:14707" x14ac:dyDescent="0.25">
      <c r="B1866" t="s">
        <v>3674</v>
      </c>
      <c r="C1866" t="s">
        <v>3673</v>
      </c>
      <c r="D1866" t="s">
        <v>39</v>
      </c>
      <c r="E1866" t="s">
        <v>36</v>
      </c>
      <c r="F1866" t="s">
        <v>368</v>
      </c>
    </row>
    <row r="1867" spans="2:186 2107:2107 4201:4201 6367:6374 7542:8039 8202:8259 10153:10156 11227:11227 13764:13764 14621:14707" x14ac:dyDescent="0.25">
      <c r="B1867" t="s">
        <v>3675</v>
      </c>
      <c r="C1867" t="s">
        <v>3673</v>
      </c>
      <c r="D1867" t="s">
        <v>45</v>
      </c>
      <c r="E1867" t="s">
        <v>36</v>
      </c>
      <c r="F1867" t="s">
        <v>368</v>
      </c>
    </row>
    <row r="1868" spans="2:186 2107:2107 4201:4201 6367:6374 7542:8039 8202:8259 10153:10156 11227:11227 13764:13764 14621:14707" x14ac:dyDescent="0.25">
      <c r="B1868" t="s">
        <v>3676</v>
      </c>
      <c r="C1868" t="s">
        <v>3677</v>
      </c>
      <c r="D1868" t="s">
        <v>39</v>
      </c>
      <c r="E1868" t="s">
        <v>112</v>
      </c>
      <c r="F1868" t="s">
        <v>368</v>
      </c>
      <c r="GD1868">
        <v>-1.7045002197180204E-21</v>
      </c>
      <c r="CCA1868">
        <v>1.7900145887166769E-6</v>
      </c>
      <c r="FEO1868">
        <v>-1.4846572757200878E-25</v>
      </c>
      <c r="IJW1868">
        <v>-2.4023452592991627E-24</v>
      </c>
      <c r="IJY1868">
        <v>1.9694808209999997E-6</v>
      </c>
      <c r="IKD1868">
        <v>-5.6104739424200816E-23</v>
      </c>
      <c r="KDB1868">
        <v>-2.5410563394887189E-29</v>
      </c>
      <c r="KDC1868">
        <v>-9.4522693333816361E-22</v>
      </c>
      <c r="KJX1868">
        <v>-4.1694198191291983E-24</v>
      </c>
      <c r="KPP1868">
        <v>-2.5837899172139201E-24</v>
      </c>
      <c r="KQJ1868">
        <v>-3.2670967220421236E-23</v>
      </c>
      <c r="KRH1868">
        <v>-2.1218942999145762E-22</v>
      </c>
      <c r="KRY1868">
        <v>-3.3740737713712314E-25</v>
      </c>
      <c r="KUO1868">
        <v>-2.6710289031984925E-24</v>
      </c>
      <c r="KVA1868">
        <v>-2.0793198342297592E-24</v>
      </c>
      <c r="KVF1868">
        <v>-1.013451797508206E-26</v>
      </c>
      <c r="KWB1868">
        <v>-5.8349551307731844E-23</v>
      </c>
      <c r="KWE1868">
        <v>-2.1379176056196946E-24</v>
      </c>
      <c r="LCL1868">
        <v>3.38563701E-6</v>
      </c>
      <c r="LDI1868">
        <v>-2.4886356974305441E-23</v>
      </c>
      <c r="LDS1868">
        <v>1.2477773444444445E-6</v>
      </c>
      <c r="LEM1868">
        <v>-4.8129996633103682E-24</v>
      </c>
      <c r="LEN1868">
        <v>-1.7202024341519311E-25</v>
      </c>
      <c r="LEP1868">
        <v>-4.4309008028822217E-23</v>
      </c>
      <c r="LEQ1868">
        <v>-1.7428307941954053E-23</v>
      </c>
      <c r="NZP1868">
        <v>-1.3151924327151725E-17</v>
      </c>
      <c r="POU1868">
        <v>-3.8526387264651412E-24</v>
      </c>
      <c r="TIJ1868">
        <v>-4.7233330008180846E-23</v>
      </c>
      <c r="UPI1868">
        <v>-5.2902679970296959E-25</v>
      </c>
      <c r="UPK1868">
        <v>-1.9962858061335685E-24</v>
      </c>
      <c r="UQC1868">
        <v>-4.6191200684538465E-25</v>
      </c>
      <c r="USQ1868">
        <v>-6.8505293954587614E-24</v>
      </c>
    </row>
    <row r="1869" spans="2:186 2107:2107 4201:4201 6367:6374 7542:8039 8202:8259 10153:10156 11227:11227 13764:13764 14621:14707" x14ac:dyDescent="0.25">
      <c r="B1869" t="s">
        <v>3678</v>
      </c>
      <c r="C1869" t="s">
        <v>3677</v>
      </c>
      <c r="D1869" t="s">
        <v>45</v>
      </c>
      <c r="E1869" t="s">
        <v>46</v>
      </c>
      <c r="F1869" t="s">
        <v>368</v>
      </c>
      <c r="GD1869">
        <v>-2.4209148009705935E-18</v>
      </c>
      <c r="CCA1869">
        <v>1.226966124984501E-3</v>
      </c>
      <c r="FEO1869">
        <v>-5.8047134079249412E-23</v>
      </c>
      <c r="IJW1869">
        <v>-5.7554911467644419E-22</v>
      </c>
      <c r="IJY1869">
        <v>1.4599185216E-4</v>
      </c>
      <c r="IKD1869">
        <v>-4.1588799215537092E-21</v>
      </c>
      <c r="KDB1869">
        <v>-4.2736162103670545E-27</v>
      </c>
      <c r="KDC1869">
        <v>-1.6838548633332906E-19</v>
      </c>
      <c r="KJX1869">
        <v>-2.7200331562107735E-21</v>
      </c>
      <c r="KPP1869">
        <v>-2.8442541231838728E-21</v>
      </c>
      <c r="KQJ1869">
        <v>-2.1591371458900694E-21</v>
      </c>
      <c r="KRH1869">
        <v>-1.072240220912575E-21</v>
      </c>
      <c r="KRY1869">
        <v>-7.3160233250304604E-22</v>
      </c>
      <c r="KUO1869">
        <v>-1.3484766491681603E-20</v>
      </c>
      <c r="KVA1869">
        <v>-2.4851660169738949E-21</v>
      </c>
      <c r="KVF1869">
        <v>-1.3478455042780837E-23</v>
      </c>
      <c r="KWB1869">
        <v>-1.521657559650517E-20</v>
      </c>
      <c r="KWE1869">
        <v>-3.9383433004302146E-22</v>
      </c>
      <c r="LCL1869">
        <v>2.6380449900000004E-3</v>
      </c>
      <c r="LDI1869">
        <v>-1.4402519048686451E-20</v>
      </c>
      <c r="LDS1869">
        <v>8.1091994444444431E-4</v>
      </c>
      <c r="LEM1869">
        <v>-1.3066042293451722E-21</v>
      </c>
      <c r="LEN1869">
        <v>-1.2094338244757524E-23</v>
      </c>
      <c r="LEP1869">
        <v>-2.6872823509053839E-21</v>
      </c>
      <c r="LEQ1869">
        <v>-3.3740670650711524E-22</v>
      </c>
      <c r="POU1869">
        <v>-8.6581076421206874E-22</v>
      </c>
      <c r="TIJ1869">
        <v>-7.7906303244339551E-19</v>
      </c>
      <c r="UPI1869">
        <v>-7.7132748592186075E-22</v>
      </c>
      <c r="UPK1869">
        <v>-4.5220139505917166E-21</v>
      </c>
      <c r="UQC1869">
        <v>-3.6754612688662454E-22</v>
      </c>
      <c r="USQ1869">
        <v>-1.1335861217802465E-20</v>
      </c>
    </row>
    <row r="1870" spans="2:186 2107:2107 4201:4201 6367:6374 7542:8039 8202:8259 10153:10156 11227:11227 13764:13764 14621:14707" x14ac:dyDescent="0.25">
      <c r="B1870" t="s">
        <v>3679</v>
      </c>
      <c r="C1870" t="s">
        <v>3677</v>
      </c>
      <c r="D1870" t="s">
        <v>39</v>
      </c>
      <c r="E1870" t="s">
        <v>50</v>
      </c>
      <c r="F1870" t="s">
        <v>368</v>
      </c>
      <c r="GD1870">
        <v>-2.3200771212018871E-19</v>
      </c>
      <c r="CCA1870">
        <v>7.9956264128952265E-4</v>
      </c>
      <c r="FEO1870">
        <v>-1.941274120225505E-23</v>
      </c>
      <c r="IJW1870">
        <v>-9.4800152088568057E-22</v>
      </c>
      <c r="IJY1870">
        <v>2.6092626713999998E-4</v>
      </c>
      <c r="IKD1870">
        <v>-7.4330251267268326E-21</v>
      </c>
      <c r="KDB1870">
        <v>-1.4094572309486551E-27</v>
      </c>
      <c r="KDC1870">
        <v>-5.749759537336616E-20</v>
      </c>
      <c r="KJX1870">
        <v>-2.8827414426412318E-21</v>
      </c>
      <c r="KPP1870">
        <v>-7.4271955646204397E-22</v>
      </c>
      <c r="KQJ1870">
        <v>-2.1713428126117148E-22</v>
      </c>
      <c r="KRH1870">
        <v>-2.282360466905965E-22</v>
      </c>
      <c r="KRY1870">
        <v>-1.3681577594653365E-22</v>
      </c>
      <c r="KUO1870">
        <v>-3.9017185968924116E-22</v>
      </c>
      <c r="KVA1870">
        <v>-7.8998777795646858E-22</v>
      </c>
      <c r="KVF1870">
        <v>-1.0973089965833223E-24</v>
      </c>
      <c r="KWB1870">
        <v>-5.7464416727414139E-21</v>
      </c>
      <c r="KWE1870">
        <v>-1.9667885751878435E-22</v>
      </c>
      <c r="LCL1870">
        <v>8.87404665E-4</v>
      </c>
      <c r="LDI1870">
        <v>-1.9319819826291556E-19</v>
      </c>
      <c r="LDS1870">
        <v>9.4970600138888882E-3</v>
      </c>
      <c r="LEM1870">
        <v>-3.5885410714823083E-22</v>
      </c>
      <c r="LEN1870">
        <v>-5.0791883613492407E-24</v>
      </c>
      <c r="LEP1870">
        <v>-2.2706151573675339E-21</v>
      </c>
      <c r="LEQ1870">
        <v>-4.8940303545024751E-22</v>
      </c>
      <c r="POU1870">
        <v>-4.4451217373029596E-22</v>
      </c>
      <c r="TIJ1870">
        <v>-2.2552790229484182E-20</v>
      </c>
      <c r="UPI1870">
        <v>-2.2558846255278029E-22</v>
      </c>
      <c r="UPK1870">
        <v>-5.7652577605644521E-21</v>
      </c>
      <c r="UQC1870">
        <v>-3.7088977349712519E-22</v>
      </c>
      <c r="USQ1870">
        <v>-1.3406059272841332E-21</v>
      </c>
    </row>
    <row r="1871" spans="2:186 2107:2107 4201:4201 6367:6374 7542:8039 8202:8259 10153:10156 11227:11227 13764:13764 14621:14707" x14ac:dyDescent="0.25">
      <c r="B1871" t="s">
        <v>3680</v>
      </c>
      <c r="C1871" t="s">
        <v>3677</v>
      </c>
      <c r="D1871" t="s">
        <v>45</v>
      </c>
      <c r="E1871" t="s">
        <v>89</v>
      </c>
      <c r="F1871" t="s">
        <v>368</v>
      </c>
      <c r="GD1871">
        <v>-1.1693236677372273E-18</v>
      </c>
      <c r="CCA1871">
        <v>3.7121612233106021E-3</v>
      </c>
      <c r="FEO1871">
        <v>-2.2213758262470291E-22</v>
      </c>
      <c r="IJW1871">
        <v>-5.6703385622937254E-21</v>
      </c>
      <c r="IJY1871">
        <v>1.5076285223999998E-3</v>
      </c>
      <c r="IKD1871">
        <v>-4.2947926620736454E-20</v>
      </c>
      <c r="KDB1871">
        <v>-1.6126303740703022E-26</v>
      </c>
      <c r="KDC1871">
        <v>-6.335725672950356E-19</v>
      </c>
      <c r="KJX1871">
        <v>-3.7689010635412939E-20</v>
      </c>
      <c r="KPP1871">
        <v>-9.0797342091816329E-21</v>
      </c>
      <c r="KQJ1871">
        <v>-4.0207859814545407E-21</v>
      </c>
      <c r="KRH1871">
        <v>-3.3191781429982442E-21</v>
      </c>
      <c r="KRY1871">
        <v>-1.8028907143252211E-21</v>
      </c>
      <c r="KUO1871">
        <v>-3.9258835457218637E-21</v>
      </c>
      <c r="KVA1871">
        <v>-9.8161205602683723E-21</v>
      </c>
      <c r="KVF1871">
        <v>-1.1848676416411925E-23</v>
      </c>
      <c r="KWB1871">
        <v>-7.0172806011461613E-20</v>
      </c>
      <c r="KWE1871">
        <v>-1.5688646746543457E-21</v>
      </c>
      <c r="LCL1871">
        <v>1.0784002110000001E-2</v>
      </c>
      <c r="LDI1871">
        <v>-5.9869397509026764E-19</v>
      </c>
      <c r="LDS1871">
        <v>3.3994987083333324E-2</v>
      </c>
      <c r="LEM1871">
        <v>-3.2109788109696082E-21</v>
      </c>
      <c r="LEN1871">
        <v>-5.8691511991438713E-23</v>
      </c>
      <c r="LEP1871">
        <v>-1.9214883832371825E-20</v>
      </c>
      <c r="LEQ1871">
        <v>-5.3886517610112814E-21</v>
      </c>
      <c r="NZM1871">
        <v>-2.1074431310286217E-17</v>
      </c>
      <c r="NZP1871">
        <v>-4.0677712160994944E-18</v>
      </c>
      <c r="POU1871">
        <v>-2.7283182730023119E-21</v>
      </c>
      <c r="TIJ1871">
        <v>-1.081893906372746E-19</v>
      </c>
      <c r="UPI1871">
        <v>-2.5501760354729915E-21</v>
      </c>
      <c r="UPK1871">
        <v>-3.2021590191998496E-20</v>
      </c>
      <c r="UQC1871">
        <v>-4.1254783515166355E-21</v>
      </c>
      <c r="USQ1871">
        <v>-1.6244991851702215E-20</v>
      </c>
    </row>
    <row r="1872" spans="2:186 2107:2107 4201:4201 6367:6374 7542:8039 8202:8259 10153:10156 11227:11227 13764:13764 14621:14707" x14ac:dyDescent="0.25">
      <c r="B1872" t="s">
        <v>3681</v>
      </c>
      <c r="C1872" t="s">
        <v>3677</v>
      </c>
      <c r="D1872" t="s">
        <v>45</v>
      </c>
      <c r="E1872" t="s">
        <v>36</v>
      </c>
      <c r="F1872" t="s">
        <v>368</v>
      </c>
      <c r="GD1872">
        <v>-1.3563110553421753E-21</v>
      </c>
      <c r="CCA1872">
        <v>1.8871043092374457E-6</v>
      </c>
      <c r="FEO1872">
        <v>-4.5054002880441186E-25</v>
      </c>
      <c r="IJW1872">
        <v>-6.4858069353452771E-24</v>
      </c>
      <c r="IJY1872">
        <v>1.9292305032E-6</v>
      </c>
      <c r="IKD1872">
        <v>-5.4958128285915685E-23</v>
      </c>
      <c r="KDB1872">
        <v>-2.385210459497417E-29</v>
      </c>
      <c r="KDC1872">
        <v>-9.8224568238509133E-22</v>
      </c>
      <c r="KJX1872">
        <v>-4.5423751408665168E-23</v>
      </c>
      <c r="KPP1872">
        <v>-2.8407615834541247E-23</v>
      </c>
      <c r="KQJ1872">
        <v>-5.7660709364712657E-24</v>
      </c>
      <c r="KRH1872">
        <v>-3.5182710431408805E-24</v>
      </c>
      <c r="KRY1872">
        <v>-4.4801206376184979E-24</v>
      </c>
      <c r="KUO1872">
        <v>-1.8554757002059709E-23</v>
      </c>
      <c r="KVA1872">
        <v>-1.3594079894962641E-23</v>
      </c>
      <c r="KVF1872">
        <v>-2.7928655390140067E-26</v>
      </c>
      <c r="KWB1872">
        <v>-1.030899613716697E-22</v>
      </c>
      <c r="KWE1872">
        <v>-2.0847084256320134E-24</v>
      </c>
      <c r="LCL1872">
        <v>1.7462406779999997E-5</v>
      </c>
      <c r="LDI1872">
        <v>-8.5875837332331427E-23</v>
      </c>
      <c r="LDS1872">
        <v>4.6270761111111108E-6</v>
      </c>
      <c r="LEM1872">
        <v>-4.8618723162062974E-24</v>
      </c>
      <c r="LEN1872">
        <v>-9.0452438664196588E-26</v>
      </c>
      <c r="LEP1872">
        <v>-3.9718690454829647E-23</v>
      </c>
      <c r="LEQ1872">
        <v>-6.988462962990914E-24</v>
      </c>
      <c r="POU1872">
        <v>-3.6114538979884295E-24</v>
      </c>
      <c r="TIJ1872">
        <v>-1.0526626672286086E-22</v>
      </c>
      <c r="UPI1872">
        <v>-4.6042577504439605E-24</v>
      </c>
      <c r="UPK1872">
        <v>-2.782769615866536E-23</v>
      </c>
      <c r="UQC1872">
        <v>-5.1482759685024022E-24</v>
      </c>
      <c r="USQ1872">
        <v>-3.0658541138916309E-23</v>
      </c>
    </row>
    <row r="1873" spans="2:186 2107:2107 4201:4201 6367:6374 7542:8039 8202:8259 10156:10156 11227:11227 13764:13764 14621:14707" x14ac:dyDescent="0.25">
      <c r="B1873" t="s">
        <v>3682</v>
      </c>
      <c r="C1873" t="s">
        <v>3677</v>
      </c>
      <c r="D1873" t="s">
        <v>39</v>
      </c>
      <c r="E1873" t="s">
        <v>213</v>
      </c>
      <c r="F1873" t="s">
        <v>368</v>
      </c>
      <c r="GD1873">
        <v>-3.3386391518584772E-19</v>
      </c>
      <c r="CCA1873">
        <v>3.5061373698698077E-4</v>
      </c>
      <c r="FEO1873">
        <v>-2.9080279701727094E-23</v>
      </c>
      <c r="IJW1873">
        <v>-4.7055220924598462E-22</v>
      </c>
      <c r="IJY1873">
        <v>3.8576614691999999E-4</v>
      </c>
      <c r="IKD1873">
        <v>-1.0989348154334196E-20</v>
      </c>
      <c r="KDB1873">
        <v>-4.9772186196548439E-27</v>
      </c>
      <c r="KDC1873">
        <v>-1.8514349702649597E-19</v>
      </c>
      <c r="KJX1873">
        <v>-8.1667258055601372E-22</v>
      </c>
      <c r="KPP1873">
        <v>-5.0609213609919766E-22</v>
      </c>
      <c r="KQJ1873">
        <v>-6.3993280421633588E-21</v>
      </c>
      <c r="KRH1873">
        <v>-4.1561970884108186E-20</v>
      </c>
      <c r="KRY1873">
        <v>-6.6088655128010952E-23</v>
      </c>
      <c r="KUO1873">
        <v>-5.2317978859726196E-22</v>
      </c>
      <c r="KVA1873">
        <v>-4.0728057392893803E-22</v>
      </c>
      <c r="KVF1873">
        <v>-1.9850687143855946E-24</v>
      </c>
      <c r="KWB1873">
        <v>-1.142904280409172E-20</v>
      </c>
      <c r="KWE1873">
        <v>-4.1875822794978009E-22</v>
      </c>
      <c r="LCL1873">
        <v>6.6315156599999997E-4</v>
      </c>
      <c r="LDI1873">
        <v>-4.8745413567355878E-21</v>
      </c>
      <c r="LDS1873">
        <v>2.4440469555555552E-4</v>
      </c>
      <c r="LEM1873">
        <v>-9.4273196443044612E-22</v>
      </c>
      <c r="LEN1873">
        <v>-3.3693951429042192E-23</v>
      </c>
      <c r="LEP1873">
        <v>-8.678894782511942E-21</v>
      </c>
      <c r="LEQ1873">
        <v>-3.4137174994376273E-21</v>
      </c>
      <c r="NZP1873">
        <v>-2.5725035358731981E-15</v>
      </c>
      <c r="POU1873">
        <v>-7.546241206924496E-22</v>
      </c>
      <c r="TIJ1873">
        <v>-9.2516862080223074E-21</v>
      </c>
      <c r="UPI1873">
        <v>-1.0362154229511962E-22</v>
      </c>
      <c r="UPK1873">
        <v>-3.9101651591096397E-22</v>
      </c>
      <c r="UQC1873">
        <v>-9.0475634212728556E-23</v>
      </c>
      <c r="USQ1873">
        <v>-1.3418269927771597E-21</v>
      </c>
    </row>
    <row r="1874" spans="2:186 2107:2107 4201:4201 6367:6374 7542:8039 8202:8259 10156:10156 11227:11227 13764:13764 14621:14707" x14ac:dyDescent="0.25">
      <c r="B1874" t="s">
        <v>3683</v>
      </c>
      <c r="C1874" t="s">
        <v>3677</v>
      </c>
      <c r="D1874" t="s">
        <v>39</v>
      </c>
      <c r="E1874" t="s">
        <v>36</v>
      </c>
      <c r="F1874" t="s">
        <v>368</v>
      </c>
    </row>
    <row r="1875" spans="2:186 2107:2107 4201:4201 6367:6374 7542:8039 8202:8259 10156:10156 11227:11227 13764:13764 14621:14707" x14ac:dyDescent="0.25">
      <c r="B1875" t="s">
        <v>3684</v>
      </c>
      <c r="C1875" t="s">
        <v>3685</v>
      </c>
      <c r="D1875" t="s">
        <v>45</v>
      </c>
      <c r="E1875" t="s">
        <v>36</v>
      </c>
      <c r="F1875" t="s">
        <v>30</v>
      </c>
      <c r="GD1875">
        <v>-3.1940395277089995E-24</v>
      </c>
      <c r="CCA1875">
        <v>3.4951102194668317E-9</v>
      </c>
      <c r="FEO1875">
        <v>-1.685277415139434E-27</v>
      </c>
      <c r="IJW1875">
        <v>-2.3008972085484952E-26</v>
      </c>
      <c r="IJY1875">
        <v>8.1829938960000003E-9</v>
      </c>
      <c r="IKD1875">
        <v>-2.3310955064003567E-25</v>
      </c>
      <c r="KDB1875">
        <v>-4.1980934631089633E-32</v>
      </c>
      <c r="KDC1875">
        <v>-1.6072441077056119E-24</v>
      </c>
      <c r="KJX1875">
        <v>-9.4801618872112257E-27</v>
      </c>
      <c r="KPP1875">
        <v>-2.3549574562952233E-25</v>
      </c>
      <c r="KQJ1875">
        <v>-1.1782087217886585E-27</v>
      </c>
      <c r="KRH1875">
        <v>-5.3718450240872984E-27</v>
      </c>
      <c r="KRY1875">
        <v>-1.3452725364848902E-26</v>
      </c>
      <c r="KUO1875">
        <v>-5.3693813017977023E-27</v>
      </c>
      <c r="KVA1875">
        <v>-4.3009868556576563E-27</v>
      </c>
      <c r="KVF1875">
        <v>-1.6608383319760657E-29</v>
      </c>
      <c r="KWB1875">
        <v>-1.137006420508345E-25</v>
      </c>
      <c r="KWE1875">
        <v>-4.2350426641283665E-27</v>
      </c>
      <c r="LCL1875">
        <v>3.6744659700000002E-8</v>
      </c>
      <c r="LDI1875">
        <v>-1.2405254018111579E-25</v>
      </c>
      <c r="LDS1875">
        <v>6.3756447222222208E-9</v>
      </c>
      <c r="LEM1875">
        <v>-6.7713343133815253E-27</v>
      </c>
      <c r="LEN1875">
        <v>-1.6017892207206411E-28</v>
      </c>
      <c r="LEP1875">
        <v>-1.485190045463675E-25</v>
      </c>
      <c r="LEQ1875">
        <v>-3.0798734993332285E-26</v>
      </c>
      <c r="POU1875">
        <v>-7.208790328752582E-27</v>
      </c>
      <c r="TIJ1875">
        <v>-1.5348046314154489E-25</v>
      </c>
      <c r="UPI1875">
        <v>-1.6667682357701301E-26</v>
      </c>
      <c r="UPK1875">
        <v>-1.0140654272578429E-25</v>
      </c>
      <c r="UQC1875">
        <v>-4.9470367692460267E-27</v>
      </c>
      <c r="USQ1875">
        <v>-4.4206975938297861E-26</v>
      </c>
    </row>
    <row r="1876" spans="2:186 2107:2107 4201:4201 6367:6374 7542:8039 8202:8259 10156:10156 11227:11227 13764:13764 14621:14707" x14ac:dyDescent="0.25">
      <c r="B1876" t="s">
        <v>3686</v>
      </c>
      <c r="C1876" t="s">
        <v>3685</v>
      </c>
      <c r="D1876" t="s">
        <v>39</v>
      </c>
      <c r="E1876" t="s">
        <v>36</v>
      </c>
      <c r="F1876" t="s">
        <v>30</v>
      </c>
      <c r="GD1876">
        <v>-6.3385492514098129E-28</v>
      </c>
      <c r="CCA1876">
        <v>6.9830320495970245E-13</v>
      </c>
      <c r="FEO1876">
        <v>-1.0546830210248818E-32</v>
      </c>
      <c r="IJW1876">
        <v>-1.5512289166953567E-28</v>
      </c>
      <c r="IJY1876">
        <v>3.9131457750000001E-13</v>
      </c>
      <c r="IKD1876">
        <v>-1.1147406729472521E-29</v>
      </c>
      <c r="KDB1876">
        <v>-9.742715570488649E-37</v>
      </c>
      <c r="KDC1876">
        <v>-3.5621731264735263E-28</v>
      </c>
      <c r="KJX1876">
        <v>-1.6219757394054025E-30</v>
      </c>
      <c r="KPP1876">
        <v>-4.8201997244786348E-30</v>
      </c>
      <c r="KQJ1876">
        <v>-1.9081758622580855E-30</v>
      </c>
      <c r="KRH1876">
        <v>-7.1130891624070818E-31</v>
      </c>
      <c r="KRY1876">
        <v>-2.4771291763573608E-30</v>
      </c>
      <c r="KUO1876">
        <v>-1.0545592001592226E-30</v>
      </c>
      <c r="KVA1876">
        <v>-7.0091910399309082E-31</v>
      </c>
      <c r="KVF1876">
        <v>-1.6946301491616632E-33</v>
      </c>
      <c r="KWB1876">
        <v>-1.714826955091665E-30</v>
      </c>
      <c r="KWE1876">
        <v>-7.1834839615111003E-31</v>
      </c>
      <c r="LCL1876">
        <v>1.171918062E-12</v>
      </c>
      <c r="LDI1876">
        <v>-4.2428031970071474E-28</v>
      </c>
      <c r="LDS1876">
        <v>2.6283066638888887E-11</v>
      </c>
      <c r="LEM1876">
        <v>-1.6355734122247302E-31</v>
      </c>
      <c r="LEN1876">
        <v>-4.5512205592464997E-33</v>
      </c>
      <c r="LEP1876">
        <v>-1.2594979686585403E-30</v>
      </c>
      <c r="LEQ1876">
        <v>-9.5447486868833697E-32</v>
      </c>
      <c r="POU1876">
        <v>-1.4885006337863279E-30</v>
      </c>
      <c r="TIJ1876">
        <v>-1.1483027754752009E-29</v>
      </c>
      <c r="UPI1876">
        <v>-5.3665748189722425E-31</v>
      </c>
      <c r="UPK1876">
        <v>-3.5388181803668009E-30</v>
      </c>
      <c r="UQC1876">
        <v>-5.9089805890832038E-32</v>
      </c>
      <c r="USQ1876">
        <v>-1.5251548516973938E-30</v>
      </c>
    </row>
    <row r="1877" spans="2:186 2107:2107 4201:4201 6367:6374 7542:8039 8202:8259 10156:10156 11227:11227 13764:13764 14621:14707" x14ac:dyDescent="0.25">
      <c r="B1877" t="s">
        <v>3687</v>
      </c>
      <c r="C1877" t="s">
        <v>3685</v>
      </c>
      <c r="D1877" t="s">
        <v>45</v>
      </c>
      <c r="E1877" t="s">
        <v>46</v>
      </c>
      <c r="F1877" t="s">
        <v>30</v>
      </c>
      <c r="GD1877">
        <v>-2.4852491026065869E-25</v>
      </c>
      <c r="CCA1877">
        <v>2.8212880376937382E-10</v>
      </c>
      <c r="FEO1877">
        <v>-1.3562356428021339E-29</v>
      </c>
      <c r="IJW1877">
        <v>-1.9240693723816242E-27</v>
      </c>
      <c r="IJY1877">
        <v>5.553244619999999E-10</v>
      </c>
      <c r="IKD1877">
        <v>-1.5819567884857966E-26</v>
      </c>
      <c r="KDB1877">
        <v>-7.4529967920265348E-34</v>
      </c>
      <c r="KDC1877">
        <v>-3.9724077989687453E-25</v>
      </c>
      <c r="KJX1877">
        <v>-2.3157326187408573E-27</v>
      </c>
      <c r="KPP1877">
        <v>-6.8631000883370185E-28</v>
      </c>
      <c r="KQJ1877">
        <v>-6.4136769935749451E-28</v>
      </c>
      <c r="KRH1877">
        <v>-1.1759395425664346E-26</v>
      </c>
      <c r="KRY1877">
        <v>-5.1058034041114559E-28</v>
      </c>
      <c r="KUO1877">
        <v>-3.6851223928209266E-27</v>
      </c>
      <c r="KVA1877">
        <v>-7.3175318243826216E-28</v>
      </c>
      <c r="KVF1877">
        <v>-1.651172340516317E-30</v>
      </c>
      <c r="KWB1877">
        <v>-8.0414255393313309E-27</v>
      </c>
      <c r="KWE1877">
        <v>-4.5943051405769196E-28</v>
      </c>
      <c r="LCL1877">
        <v>6.4558968599999993E-10</v>
      </c>
      <c r="LDI1877">
        <v>-1.0389657713947434E-26</v>
      </c>
      <c r="LDS1877">
        <v>5.5369081944444442E-10</v>
      </c>
      <c r="LEM1877">
        <v>-2.670337913394127E-28</v>
      </c>
      <c r="LEN1877">
        <v>-3.274878166096584E-26</v>
      </c>
      <c r="LEP1877">
        <v>-1.2440012059755109E-26</v>
      </c>
      <c r="LEQ1877">
        <v>-6.1040837271630582E-28</v>
      </c>
      <c r="POU1877">
        <v>-2.0918286828367625E-28</v>
      </c>
      <c r="TIJ1877">
        <v>-7.6741449856219651E-27</v>
      </c>
      <c r="UPI1877">
        <v>-9.7082133299317818E-29</v>
      </c>
      <c r="UPK1877">
        <v>-5.8455227211405472E-28</v>
      </c>
      <c r="UQC1877">
        <v>-4.1384322948919798E-29</v>
      </c>
      <c r="USQ1877">
        <v>-1.2542303947958188E-27</v>
      </c>
    </row>
    <row r="1878" spans="2:186 2107:2107 4201:4201 6367:6374 7542:8039 8202:8259 10156:10156 11227:11227 13764:13764 14621:14707" x14ac:dyDescent="0.25">
      <c r="B1878" t="s">
        <v>3688</v>
      </c>
      <c r="C1878" t="s">
        <v>3685</v>
      </c>
      <c r="D1878" t="s">
        <v>45</v>
      </c>
      <c r="E1878" t="s">
        <v>89</v>
      </c>
      <c r="F1878" t="s">
        <v>30</v>
      </c>
      <c r="GD1878">
        <v>-1.6680115560649422E-25</v>
      </c>
      <c r="CCA1878">
        <v>2.3045659647861128E-10</v>
      </c>
      <c r="FEO1878">
        <v>-5.5435362283393121E-29</v>
      </c>
      <c r="IJW1878">
        <v>-7.3539156149051841E-28</v>
      </c>
      <c r="IJY1878">
        <v>2.3672989955999998E-10</v>
      </c>
      <c r="IKD1878">
        <v>-6.7437419539496376E-27</v>
      </c>
      <c r="KDB1878">
        <v>-2.9246758169625706E-33</v>
      </c>
      <c r="KDC1878">
        <v>-1.2072746711858486E-25</v>
      </c>
      <c r="KJX1878">
        <v>-5.5454148340967426E-27</v>
      </c>
      <c r="KPP1878">
        <v>-3.5069647981337168E-27</v>
      </c>
      <c r="KQJ1878">
        <v>-7.0618578785311009E-28</v>
      </c>
      <c r="KRH1878">
        <v>-4.3250577326150742E-28</v>
      </c>
      <c r="KRY1878">
        <v>-5.5265415024105891E-28</v>
      </c>
      <c r="KUO1878">
        <v>-2.3011422375639249E-27</v>
      </c>
      <c r="KVA1878">
        <v>-1.6646433213816979E-27</v>
      </c>
      <c r="KVF1878">
        <v>-3.4466870470838836E-30</v>
      </c>
      <c r="KWB1878">
        <v>-1.2550060842350282E-26</v>
      </c>
      <c r="KWE1878">
        <v>-2.5582745658144894E-28</v>
      </c>
      <c r="LCL1878">
        <v>2.1431272800000001E-9</v>
      </c>
      <c r="LDI1878">
        <v>-9.8463280495952531E-27</v>
      </c>
      <c r="LDS1878">
        <v>5.2583516805555554E-10</v>
      </c>
      <c r="LEM1878">
        <v>-5.9763075963559894E-28</v>
      </c>
      <c r="LEN1878">
        <v>-1.1090294365860716E-29</v>
      </c>
      <c r="LEP1878">
        <v>-4.8850958202128994E-27</v>
      </c>
      <c r="LEQ1878">
        <v>-8.5504026472287215E-28</v>
      </c>
      <c r="POU1878">
        <v>-4.4355692277669072E-28</v>
      </c>
      <c r="TIJ1878">
        <v>-1.2964019747648679E-26</v>
      </c>
      <c r="UPI1878">
        <v>-5.660350740155272E-28</v>
      </c>
      <c r="UPK1878">
        <v>-3.4111390196054769E-27</v>
      </c>
      <c r="UQC1878">
        <v>-6.293975294768209E-28</v>
      </c>
      <c r="USQ1878">
        <v>-3.7572703139343522E-27</v>
      </c>
    </row>
    <row r="1879" spans="2:186 2107:2107 4201:4201 6367:6374 7542:8039 8202:8259 10156:10156 11227:11227 13764:13764 14621:14707" x14ac:dyDescent="0.25">
      <c r="B1879" t="s">
        <v>815</v>
      </c>
      <c r="C1879" t="s">
        <v>816</v>
      </c>
      <c r="D1879" t="s">
        <v>28</v>
      </c>
      <c r="E1879" t="s">
        <v>36</v>
      </c>
      <c r="F1879" t="s">
        <v>30</v>
      </c>
    </row>
    <row r="1880" spans="2:186 2107:2107 4201:4201 6367:6374 7542:8039 8202:8259 10156:10156 11227:11227 13764:13764 14621:14707" x14ac:dyDescent="0.25">
      <c r="B1880" t="s">
        <v>3689</v>
      </c>
      <c r="C1880" t="s">
        <v>3690</v>
      </c>
      <c r="D1880" t="s">
        <v>45</v>
      </c>
      <c r="E1880" t="s">
        <v>36</v>
      </c>
      <c r="F1880" t="s">
        <v>30</v>
      </c>
      <c r="GD1880">
        <v>-4.2258789959524787E-23</v>
      </c>
      <c r="CCA1880">
        <v>5.2473191022938626E-8</v>
      </c>
      <c r="FEO1880">
        <v>-1.2663990933188833E-26</v>
      </c>
      <c r="IJW1880">
        <v>-7.4211124568262438E-25</v>
      </c>
      <c r="IJY1880">
        <v>4.1808913608000001E-8</v>
      </c>
      <c r="IKD1880">
        <v>-1.1910133975687524E-24</v>
      </c>
      <c r="KDB1880">
        <v>-4.6059220812176509E-31</v>
      </c>
      <c r="KDC1880">
        <v>-2.4962787697574771E-23</v>
      </c>
      <c r="KJX1880">
        <v>-6.9255461414845676E-25</v>
      </c>
      <c r="KPP1880">
        <v>-6.9436198067486217E-25</v>
      </c>
      <c r="KQJ1880">
        <v>-2.7551395892748071E-25</v>
      </c>
      <c r="KRH1880">
        <v>-3.1193185359115444E-25</v>
      </c>
      <c r="KRY1880">
        <v>-1.8708745996932017E-25</v>
      </c>
      <c r="KUO1880">
        <v>-1.3599174340200912E-24</v>
      </c>
      <c r="KVA1880">
        <v>-4.6785640247126443E-25</v>
      </c>
      <c r="KVF1880">
        <v>-1.987114469768355E-27</v>
      </c>
      <c r="KWB1880">
        <v>-5.1454404123242431E-24</v>
      </c>
      <c r="KWE1880">
        <v>-5.3186744328183227E-25</v>
      </c>
      <c r="LCL1880">
        <v>1.314108348E-5</v>
      </c>
      <c r="LDI1880">
        <v>-4.8513301500613852E-24</v>
      </c>
      <c r="LDS1880">
        <v>2.7870818930555552E-7</v>
      </c>
      <c r="LEM1880">
        <v>-2.9794554884410292E-25</v>
      </c>
      <c r="LEN1880">
        <v>-4.6138587389595037E-26</v>
      </c>
      <c r="LEP1880">
        <v>-8.1247154073149436E-25</v>
      </c>
      <c r="LEQ1880">
        <v>-4.6032139272100342E-26</v>
      </c>
      <c r="POU1880">
        <v>-8.5053274803263091E-25</v>
      </c>
      <c r="TIJ1880">
        <v>-2.4513971048588795E-24</v>
      </c>
      <c r="UPI1880">
        <v>-2.9279173674845052E-25</v>
      </c>
      <c r="UPK1880">
        <v>-1.7190105629530878E-24</v>
      </c>
      <c r="UQC1880">
        <v>-4.264524184852009E-26</v>
      </c>
      <c r="USQ1880">
        <v>-5.1490934614568369E-24</v>
      </c>
    </row>
    <row r="1881" spans="2:186 2107:2107 4201:4201 6367:6374 7542:8039 8202:8259 10156:10156 11227:11227 13764:13764 14621:14707" x14ac:dyDescent="0.25">
      <c r="B1881" t="s">
        <v>3691</v>
      </c>
      <c r="C1881" t="s">
        <v>3690</v>
      </c>
      <c r="D1881" t="s">
        <v>39</v>
      </c>
      <c r="E1881" t="s">
        <v>36</v>
      </c>
      <c r="F1881" t="s">
        <v>30</v>
      </c>
      <c r="GD1881">
        <v>-5.3377157884296241E-27</v>
      </c>
      <c r="CCA1881">
        <v>1.6330728672039677E-11</v>
      </c>
      <c r="FEO1881">
        <v>-7.3651846576811482E-31</v>
      </c>
      <c r="IJW1881">
        <v>-2.4599608087814917E-28</v>
      </c>
      <c r="IJY1881">
        <v>6.1002216660000001E-11</v>
      </c>
      <c r="IKD1881">
        <v>-1.7377746342334514E-27</v>
      </c>
      <c r="KDB1881">
        <v>-2.7022545761728868E-35</v>
      </c>
      <c r="KDC1881">
        <v>-1.0960628406445956E-27</v>
      </c>
      <c r="KJX1881">
        <v>-5.1673906822623822E-29</v>
      </c>
      <c r="KPP1881">
        <v>-1.8040139023291852E-29</v>
      </c>
      <c r="KQJ1881">
        <v>-4.6122876540709887E-30</v>
      </c>
      <c r="KRH1881">
        <v>-1.6893005201374213E-29</v>
      </c>
      <c r="KRY1881">
        <v>-2.9238848808423609E-30</v>
      </c>
      <c r="KUO1881">
        <v>-7.5999437191308799E-30</v>
      </c>
      <c r="KVA1881">
        <v>-1.5470676210715268E-29</v>
      </c>
      <c r="KVF1881">
        <v>-3.8074710103942792E-32</v>
      </c>
      <c r="KWB1881">
        <v>-1.7335828980238408E-28</v>
      </c>
      <c r="KWE1881">
        <v>-4.3318110813982085E-30</v>
      </c>
      <c r="LCL1881">
        <v>2.38973196E-11</v>
      </c>
      <c r="LDI1881">
        <v>-7.1216715585199373E-26</v>
      </c>
      <c r="LDS1881">
        <v>3.5989924027777773E-9</v>
      </c>
      <c r="LEM1881">
        <v>-1.9097425009510103E-29</v>
      </c>
      <c r="LEN1881">
        <v>-6.6996426492617494E-31</v>
      </c>
      <c r="LEP1881">
        <v>-5.2728528422230878E-29</v>
      </c>
      <c r="LEQ1881">
        <v>-1.1539509998463452E-29</v>
      </c>
      <c r="POU1881">
        <v>-2.3126210082442393E-29</v>
      </c>
      <c r="TIJ1881">
        <v>-1.1862274623822581E-27</v>
      </c>
      <c r="UPI1881">
        <v>-5.1820584072266846E-30</v>
      </c>
      <c r="UPK1881">
        <v>-6.3172123438108871E-29</v>
      </c>
      <c r="UQC1881">
        <v>-8.143787121507891E-30</v>
      </c>
      <c r="USQ1881">
        <v>-5.5244290043101135E-29</v>
      </c>
    </row>
    <row r="1882" spans="2:186 2107:2107 4201:4201 6367:6374 7542:8039 8202:8259 10156:10156 11227:11227 13764:13764 14621:14707" x14ac:dyDescent="0.25">
      <c r="B1882" t="s">
        <v>3692</v>
      </c>
      <c r="C1882" t="s">
        <v>3690</v>
      </c>
      <c r="D1882" t="s">
        <v>39</v>
      </c>
      <c r="E1882" t="s">
        <v>50</v>
      </c>
      <c r="F1882" t="s">
        <v>30</v>
      </c>
      <c r="GD1882">
        <v>-6.8907632233029856E-19</v>
      </c>
      <c r="CCA1882">
        <v>1.0603882048357098E-3</v>
      </c>
      <c r="FEO1882">
        <v>-6.6150438069173017E-22</v>
      </c>
      <c r="IJW1882">
        <v>-1.8974084076994978E-21</v>
      </c>
      <c r="IJY1882">
        <v>5.7517826520000006E-4</v>
      </c>
      <c r="IKD1882">
        <v>-1.6385142447289947E-20</v>
      </c>
      <c r="KDB1882">
        <v>-4.6827051831961434E-27</v>
      </c>
      <c r="KDC1882">
        <v>-1.8784219690239797E-19</v>
      </c>
      <c r="KJX1882">
        <v>-1.1659164112426908E-20</v>
      </c>
      <c r="KPP1882">
        <v>-3.5205495622589267E-21</v>
      </c>
      <c r="KQJ1882">
        <v>-1.3088800125163028E-21</v>
      </c>
      <c r="KRH1882">
        <v>-2.540546014480923E-20</v>
      </c>
      <c r="KRY1882">
        <v>-6.5137263572835423E-22</v>
      </c>
      <c r="KUO1882">
        <v>-2.4391580686435908E-21</v>
      </c>
      <c r="KVA1882">
        <v>-2.6524712553190547E-21</v>
      </c>
      <c r="KVF1882">
        <v>-3.2095912236610421E-23</v>
      </c>
      <c r="KWB1882">
        <v>-2.3616735096078441E-19</v>
      </c>
      <c r="KWE1882">
        <v>-1.6318248195614002E-21</v>
      </c>
      <c r="LCL1882">
        <v>8.9354076000000004E-2</v>
      </c>
      <c r="LDI1882">
        <v>-1.3073376870087954E-19</v>
      </c>
      <c r="LDS1882">
        <v>5.4047064305555552E-3</v>
      </c>
      <c r="LEM1882">
        <v>-2.312341928670726E-20</v>
      </c>
      <c r="LEN1882">
        <v>-6.8708506439488918E-21</v>
      </c>
      <c r="LEP1882">
        <v>-9.8002231657528198E-21</v>
      </c>
      <c r="LEQ1882">
        <v>-1.3888517004130683E-21</v>
      </c>
      <c r="POU1882">
        <v>-1.4079818236292535E-20</v>
      </c>
      <c r="TIJ1882">
        <v>-1.8285185254977385E-19</v>
      </c>
      <c r="UPI1882">
        <v>-2.088838511838744E-21</v>
      </c>
      <c r="UPK1882">
        <v>-8.6528195080286965E-21</v>
      </c>
      <c r="UQC1882">
        <v>-2.6450615806815746E-21</v>
      </c>
      <c r="USQ1882">
        <v>-3.3032543761371291E-20</v>
      </c>
    </row>
    <row r="1883" spans="2:186 2107:2107 4201:4201 6367:6374 7542:8039 8202:8259 10156:10156 11227:11227 13764:13764 14621:14707" x14ac:dyDescent="0.25">
      <c r="B1883" t="s">
        <v>3693</v>
      </c>
      <c r="C1883" t="s">
        <v>3690</v>
      </c>
      <c r="D1883" t="s">
        <v>45</v>
      </c>
      <c r="E1883" t="s">
        <v>89</v>
      </c>
      <c r="F1883" t="s">
        <v>30</v>
      </c>
      <c r="GD1883">
        <v>-8.7112300963324063E-23</v>
      </c>
      <c r="CCA1883">
        <v>1.13388004116553E-7</v>
      </c>
      <c r="FEO1883">
        <v>-1.9775796232236733E-26</v>
      </c>
      <c r="IJW1883">
        <v>-3.8410283540482061E-25</v>
      </c>
      <c r="IJY1883">
        <v>1.4668026450000002E-7</v>
      </c>
      <c r="IKD1883">
        <v>-4.178491819740811E-24</v>
      </c>
      <c r="KDB1883">
        <v>-9.9583583952942283E-31</v>
      </c>
      <c r="KDC1883">
        <v>-5.5528846071098089E-23</v>
      </c>
      <c r="KJX1883">
        <v>-1.9410294254256121E-24</v>
      </c>
      <c r="KPP1883">
        <v>-1.338670085172015E-24</v>
      </c>
      <c r="KQJ1883">
        <v>-2.773988746652076E-25</v>
      </c>
      <c r="KRH1883">
        <v>-2.8109906651060186E-25</v>
      </c>
      <c r="KRY1883">
        <v>-2.472341181326323E-25</v>
      </c>
      <c r="KUO1883">
        <v>-1.0039825340248203E-24</v>
      </c>
      <c r="KVA1883">
        <v>-5.7132126862889929E-25</v>
      </c>
      <c r="KVF1883">
        <v>-1.2284171056466149E-27</v>
      </c>
      <c r="KWB1883">
        <v>-5.036576470563471E-24</v>
      </c>
      <c r="KWE1883">
        <v>-1.2710364248568987E-25</v>
      </c>
      <c r="LCL1883">
        <v>8.1101624099999999E-7</v>
      </c>
      <c r="LDI1883">
        <v>-1.0809473992116971E-23</v>
      </c>
      <c r="LDS1883">
        <v>6.2669579027777773E-7</v>
      </c>
      <c r="LEM1883">
        <v>-2.2317128314283133E-25</v>
      </c>
      <c r="LEN1883">
        <v>-9.5936426799395838E-25</v>
      </c>
      <c r="LEP1883">
        <v>-3.0281664928760564E-24</v>
      </c>
      <c r="LEQ1883">
        <v>-2.9410487865820085E-25</v>
      </c>
      <c r="POU1883">
        <v>-1.8313604308814828E-25</v>
      </c>
      <c r="TIJ1883">
        <v>-5.5407234012433433E-24</v>
      </c>
      <c r="UPI1883">
        <v>-2.1659191746927692E-25</v>
      </c>
      <c r="UPK1883">
        <v>-1.336752662611998E-24</v>
      </c>
      <c r="UQC1883">
        <v>-2.1044500756126059E-25</v>
      </c>
      <c r="USQ1883">
        <v>-1.6859885210371519E-24</v>
      </c>
    </row>
    <row r="1884" spans="2:186 2107:2107 4201:4201 6367:6374 7542:8039 8202:8259 10156:10156 11227:11227 13764:13764 14621:14707" x14ac:dyDescent="0.25">
      <c r="B1884" t="s">
        <v>3694</v>
      </c>
      <c r="C1884" t="s">
        <v>3690</v>
      </c>
      <c r="D1884" t="s">
        <v>33</v>
      </c>
      <c r="E1884" t="s">
        <v>460</v>
      </c>
      <c r="F1884" t="s">
        <v>30</v>
      </c>
      <c r="GD1884">
        <v>-1.0350062081918722E-20</v>
      </c>
      <c r="CCA1884">
        <v>1.1211161763174209E-5</v>
      </c>
      <c r="FEO1884">
        <v>-2.5995730731621187E-23</v>
      </c>
      <c r="IJW1884">
        <v>-3.3471424734038039E-22</v>
      </c>
      <c r="IJY1884">
        <v>1.014353571E-4</v>
      </c>
      <c r="IKD1884">
        <v>-2.8895962038210579E-21</v>
      </c>
      <c r="KDB1884">
        <v>-2.124122743411307E-29</v>
      </c>
      <c r="KDC1884">
        <v>-1.4350089090610907E-21</v>
      </c>
      <c r="KJX1884">
        <v>-1.1701789075994374E-22</v>
      </c>
      <c r="KPP1884">
        <v>-3.6395610963817267E-23</v>
      </c>
      <c r="KQJ1884">
        <v>-1.3624882801254892E-23</v>
      </c>
      <c r="KRH1884">
        <v>-2.4921375184783616E-23</v>
      </c>
      <c r="KRY1884">
        <v>-9.8324709798555673E-24</v>
      </c>
      <c r="KUO1884">
        <v>-4.8084958108613646E-23</v>
      </c>
      <c r="KVA1884">
        <v>-2.5150491981704452E-23</v>
      </c>
      <c r="KVF1884">
        <v>-1.2134352727432412E-24</v>
      </c>
      <c r="KWB1884">
        <v>-1.1968734937156545E-20</v>
      </c>
      <c r="KWE1884">
        <v>-6.6316835448028616E-23</v>
      </c>
      <c r="LCL1884">
        <v>2.1527769899999999E-4</v>
      </c>
      <c r="LDI1884">
        <v>-1.0712559773248213E-21</v>
      </c>
      <c r="LDS1884">
        <v>4.7185477499999992E-5</v>
      </c>
      <c r="LEM1884">
        <v>-9.5359714494379459E-22</v>
      </c>
      <c r="LEN1884">
        <v>-5.9492988995284042E-22</v>
      </c>
      <c r="LEP1884">
        <v>-2.2901134229650382E-21</v>
      </c>
      <c r="LEQ1884">
        <v>-6.9330075551997783E-24</v>
      </c>
      <c r="POU1884">
        <v>-5.6923493288938279E-22</v>
      </c>
      <c r="TIJ1884">
        <v>-4.4060412295684604E-21</v>
      </c>
      <c r="UPI1884">
        <v>-6.3125944469254753E-23</v>
      </c>
      <c r="UPK1884">
        <v>-9.0641909861899288E-23</v>
      </c>
      <c r="UQC1884">
        <v>-7.7871522216937424E-23</v>
      </c>
      <c r="USQ1884">
        <v>-1.2274050173546808E-21</v>
      </c>
    </row>
    <row r="1885" spans="2:186 2107:2107 4201:4201 6367:6374 7542:8039 8202:8259 10156:10156 11227:11227 13764:13764 14621:14707" x14ac:dyDescent="0.25">
      <c r="B1885" t="s">
        <v>3695</v>
      </c>
      <c r="C1885" t="s">
        <v>3690</v>
      </c>
      <c r="D1885" t="s">
        <v>33</v>
      </c>
      <c r="E1885" t="s">
        <v>36</v>
      </c>
      <c r="F1885" t="s">
        <v>30</v>
      </c>
      <c r="GD1885">
        <v>-3.5152060912091465E-21</v>
      </c>
      <c r="CCA1885">
        <v>4.8529802212027273E-6</v>
      </c>
      <c r="FEO1885">
        <v>-1.1677887915737226E-24</v>
      </c>
      <c r="IJW1885">
        <v>-1.5450379997353162E-23</v>
      </c>
      <c r="IJY1885">
        <v>4.9781567219999995E-6</v>
      </c>
      <c r="IKD1885">
        <v>-1.4181309093085765E-22</v>
      </c>
      <c r="KDB1885">
        <v>-6.112539265123434E-29</v>
      </c>
      <c r="KDC1885">
        <v>-2.5352116050302497E-21</v>
      </c>
      <c r="KJX1885">
        <v>-1.1634292155255721E-22</v>
      </c>
      <c r="KPP1885">
        <v>-7.3784944390251156E-23</v>
      </c>
      <c r="KQJ1885">
        <v>-1.4840938253802938E-23</v>
      </c>
      <c r="KRH1885">
        <v>-9.3644174611176965E-24</v>
      </c>
      <c r="KRY1885">
        <v>-1.1705427712460634E-23</v>
      </c>
      <c r="KUO1885">
        <v>-4.8344178430743034E-23</v>
      </c>
      <c r="KVA1885">
        <v>-3.5250831760817254E-23</v>
      </c>
      <c r="KVF1885">
        <v>-7.3288300049004196E-26</v>
      </c>
      <c r="KWB1885">
        <v>-2.6761038251241912E-22</v>
      </c>
      <c r="KWE1885">
        <v>-6.1084340670285391E-24</v>
      </c>
      <c r="LCL1885">
        <v>6.4561028699999999E-5</v>
      </c>
      <c r="LDI1885">
        <v>-2.0711649690794736E-22</v>
      </c>
      <c r="LDS1885">
        <v>1.105272634722222E-5</v>
      </c>
      <c r="LEM1885">
        <v>-1.2749888261226268E-23</v>
      </c>
      <c r="LEN1885">
        <v>-3.0077512863780014E-25</v>
      </c>
      <c r="LEP1885">
        <v>-1.0275710005832164E-22</v>
      </c>
      <c r="LEQ1885">
        <v>-1.7861390261441681E-23</v>
      </c>
      <c r="POU1885">
        <v>-1.0434673992075907E-23</v>
      </c>
      <c r="TIJ1885">
        <v>-2.7280938800017733E-22</v>
      </c>
      <c r="UPI1885">
        <v>-1.2191458128273292E-23</v>
      </c>
      <c r="UPK1885">
        <v>-7.3431276807926887E-23</v>
      </c>
      <c r="UQC1885">
        <v>-1.3149593737971802E-23</v>
      </c>
      <c r="USQ1885">
        <v>-8.5175418975429918E-23</v>
      </c>
    </row>
    <row r="1886" spans="2:186 2107:2107 4201:4201 6367:6374 7542:8039 8202:8259 10156:10156 11227:11227 13764:13764 14621:14707" x14ac:dyDescent="0.25">
      <c r="B1886" t="s">
        <v>3696</v>
      </c>
      <c r="C1886" t="s">
        <v>3690</v>
      </c>
      <c r="D1886" t="s">
        <v>39</v>
      </c>
      <c r="E1886" t="s">
        <v>439</v>
      </c>
      <c r="F1886" t="s">
        <v>30</v>
      </c>
      <c r="GD1886">
        <v>-5.5450068858417561E-17</v>
      </c>
      <c r="CCA1886">
        <v>0.10016957750774953</v>
      </c>
      <c r="FEO1886">
        <v>-2.665295201523531E-21</v>
      </c>
      <c r="IJW1886">
        <v>-1.1561318518525239E-19</v>
      </c>
      <c r="IJY1886">
        <v>2.4795649493999997E-2</v>
      </c>
      <c r="IKD1886">
        <v>-7.063552017484093E-19</v>
      </c>
      <c r="KDB1886">
        <v>-3.8595732227468131E-25</v>
      </c>
      <c r="KDC1886">
        <v>-2.4737163505810912E-17</v>
      </c>
      <c r="KJX1886">
        <v>-2.7196547460856539E-19</v>
      </c>
      <c r="KPP1886">
        <v>-2.2669267486637674E-19</v>
      </c>
      <c r="KQJ1886">
        <v>-3.5808202832834203E-19</v>
      </c>
      <c r="KRH1886">
        <v>-9.3682373157465545E-20</v>
      </c>
      <c r="KRY1886">
        <v>-2.2298264624179446E-20</v>
      </c>
      <c r="KUO1886">
        <v>-1.1700979569665861E-19</v>
      </c>
      <c r="KVA1886">
        <v>-9.3163605350246117E-20</v>
      </c>
      <c r="KVF1886">
        <v>-2.0256212187676057E-22</v>
      </c>
      <c r="KWB1886">
        <v>-5.7489569820198431E-19</v>
      </c>
      <c r="KWE1886">
        <v>-5.6026884519790675E-20</v>
      </c>
      <c r="LCL1886">
        <v>9.5716128899999989E-2</v>
      </c>
      <c r="LDI1886">
        <v>-1.6299167846516779E-17</v>
      </c>
      <c r="LDS1886">
        <v>0.98774394444444424</v>
      </c>
      <c r="LEM1886">
        <v>-3.5931726800038635E-20</v>
      </c>
      <c r="LEN1886">
        <v>-3.1089272329584109E-20</v>
      </c>
      <c r="LEP1886">
        <v>-2.5460747187440032E-19</v>
      </c>
      <c r="LEQ1886">
        <v>-3.878553372862098E-20</v>
      </c>
      <c r="POU1886">
        <v>-4.4915471040765317E-20</v>
      </c>
      <c r="TIJ1886">
        <v>-3.9066686122690618E-18</v>
      </c>
      <c r="UPI1886">
        <v>-3.0249073023418276E-20</v>
      </c>
      <c r="UPK1886">
        <v>-5.260515239772853E-19</v>
      </c>
      <c r="UQC1886">
        <v>-2.9354944375994186E-20</v>
      </c>
      <c r="USQ1886">
        <v>-1.6241182089728248E-19</v>
      </c>
    </row>
    <row r="1887" spans="2:186 2107:2107 4201:4201 6367:6374 7542:8039 8202:8259 10156:10156 11227:11227 13764:13764 14621:14707" x14ac:dyDescent="0.25">
      <c r="B1887" t="s">
        <v>3697</v>
      </c>
      <c r="C1887" t="s">
        <v>3690</v>
      </c>
      <c r="D1887" t="s">
        <v>45</v>
      </c>
      <c r="E1887" t="s">
        <v>46</v>
      </c>
      <c r="F1887" t="s">
        <v>30</v>
      </c>
      <c r="GD1887">
        <v>-3.3011160386481353E-19</v>
      </c>
      <c r="CCA1887">
        <v>3.0008478080595163E-4</v>
      </c>
      <c r="FEO1887">
        <v>-3.4938406822482258E-24</v>
      </c>
      <c r="IJW1887">
        <v>-1.8246529049691166E-22</v>
      </c>
      <c r="IJY1887">
        <v>4.96586706E-5</v>
      </c>
      <c r="IKD1887">
        <v>-1.4146306889721115E-21</v>
      </c>
      <c r="KDB1887">
        <v>-2.7820819630935457E-28</v>
      </c>
      <c r="KDC1887">
        <v>-1.3627972980421896E-20</v>
      </c>
      <c r="KJX1887">
        <v>-1.6837533226214004E-22</v>
      </c>
      <c r="KPP1887">
        <v>-1.4763217652724884E-22</v>
      </c>
      <c r="KQJ1887">
        <v>-1.0282677781434164E-22</v>
      </c>
      <c r="KRH1887">
        <v>-2.0681711505622865E-20</v>
      </c>
      <c r="KRY1887">
        <v>-3.6433202234470354E-23</v>
      </c>
      <c r="KUO1887">
        <v>-7.6861357571929205E-22</v>
      </c>
      <c r="KVA1887">
        <v>-1.0964760608088171E-22</v>
      </c>
      <c r="KVF1887">
        <v>-7.9719255483908526E-25</v>
      </c>
      <c r="KWB1887">
        <v>-8.9080905024032095E-22</v>
      </c>
      <c r="KWE1887">
        <v>-5.1384210908874102E-23</v>
      </c>
      <c r="LCL1887">
        <v>1.587925416E-4</v>
      </c>
      <c r="LDI1887">
        <v>-4.6957423048681485E-20</v>
      </c>
      <c r="LDS1887">
        <v>1.7755690777777776E-3</v>
      </c>
      <c r="LEM1887">
        <v>-9.9469461572236743E-23</v>
      </c>
      <c r="LEN1887">
        <v>-1.1097290517756731E-22</v>
      </c>
      <c r="LEP1887">
        <v>-2.8886889305228843E-22</v>
      </c>
      <c r="LEQ1887">
        <v>-4.276247326589654E-23</v>
      </c>
      <c r="POU1887">
        <v>-1.6869921357003581E-22</v>
      </c>
      <c r="TIJ1887">
        <v>-4.5571347157364604E-20</v>
      </c>
      <c r="UPI1887">
        <v>-7.1282953959280094E-23</v>
      </c>
      <c r="UPK1887">
        <v>-1.435243012224649E-21</v>
      </c>
      <c r="UQC1887">
        <v>-3.6668774554165546E-23</v>
      </c>
      <c r="USQ1887">
        <v>-4.5295409708898652E-22</v>
      </c>
    </row>
    <row r="1888" spans="2:186 2107:2107 4201:4201 6367:6374 7542:8039 8202:8259 10156:10156 11227:11227 13764:13764 14621:14707" x14ac:dyDescent="0.25">
      <c r="B1888" t="s">
        <v>3698</v>
      </c>
      <c r="C1888" t="s">
        <v>3690</v>
      </c>
      <c r="D1888" t="s">
        <v>39</v>
      </c>
      <c r="E1888" t="s">
        <v>112</v>
      </c>
      <c r="F1888" t="s">
        <v>30</v>
      </c>
      <c r="GD1888">
        <v>-2.1556187920594732E-19</v>
      </c>
      <c r="CCA1888">
        <v>6.621295114693118E-4</v>
      </c>
      <c r="FEO1888">
        <v>-1.3921938549288926E-23</v>
      </c>
      <c r="IJW1888">
        <v>-8.0828181871949798E-22</v>
      </c>
      <c r="IJY1888">
        <v>1.9250556402000002E-4</v>
      </c>
      <c r="IKD1888">
        <v>-5.483920047030214E-21</v>
      </c>
      <c r="KDB1888">
        <v>-1.419506295733578E-27</v>
      </c>
      <c r="KDC1888">
        <v>-7.7080241010335807E-20</v>
      </c>
      <c r="KJX1888">
        <v>-1.6762776175706393E-21</v>
      </c>
      <c r="KPP1888">
        <v>-7.7648750041041653E-22</v>
      </c>
      <c r="KQJ1888">
        <v>-8.9701331460478814E-22</v>
      </c>
      <c r="KRH1888">
        <v>-1.2956090029899519E-22</v>
      </c>
      <c r="KRY1888">
        <v>-9.5526754625302075E-23</v>
      </c>
      <c r="KUO1888">
        <v>-4.3143263226875456E-22</v>
      </c>
      <c r="KVA1888">
        <v>-5.0732420666588131E-22</v>
      </c>
      <c r="KVF1888">
        <v>-8.7692954714198124E-25</v>
      </c>
      <c r="KWB1888">
        <v>-4.3621752220687125E-21</v>
      </c>
      <c r="KWE1888">
        <v>-2.279714910540151E-22</v>
      </c>
      <c r="LCL1888">
        <v>5.7286467E-4</v>
      </c>
      <c r="LDI1888">
        <v>-1.5632752651169769E-19</v>
      </c>
      <c r="LDS1888">
        <v>9.9980993611111096E-3</v>
      </c>
      <c r="LEM1888">
        <v>-2.5095040493480074E-22</v>
      </c>
      <c r="LEN1888">
        <v>-1.456766774637856E-21</v>
      </c>
      <c r="LEP1888">
        <v>-1.5410021181270663E-21</v>
      </c>
      <c r="LEQ1888">
        <v>-2.9206350175288343E-22</v>
      </c>
      <c r="POU1888">
        <v>-2.9245251486749015E-22</v>
      </c>
      <c r="TIJ1888">
        <v>-2.0514842980281036E-20</v>
      </c>
      <c r="UPI1888">
        <v>-1.5349014191702963E-22</v>
      </c>
      <c r="UPK1888">
        <v>-4.3064177795182303E-21</v>
      </c>
      <c r="UQC1888">
        <v>-2.2028231309785265E-22</v>
      </c>
      <c r="USQ1888">
        <v>-8.9196176242378103E-22</v>
      </c>
    </row>
    <row r="1889" spans="2:186 2107:2107 4201:4201 6367:6374 7542:8039 8202:8259 10156:10156 11227:11227 13764:13764 14621:14707" x14ac:dyDescent="0.25">
      <c r="B1889" t="s">
        <v>3699</v>
      </c>
      <c r="C1889" t="s">
        <v>3690</v>
      </c>
      <c r="D1889" t="s">
        <v>45</v>
      </c>
      <c r="E1889" t="s">
        <v>456</v>
      </c>
      <c r="F1889" t="s">
        <v>30</v>
      </c>
      <c r="GD1889">
        <v>-2.6270471331114893E-21</v>
      </c>
      <c r="CCA1889">
        <v>1.5576534353378797E-5</v>
      </c>
      <c r="FEO1889">
        <v>-1.9594535099183121E-25</v>
      </c>
      <c r="IJW1889">
        <v>-1.6496741281514066E-23</v>
      </c>
      <c r="IJY1889">
        <v>4.474737498E-6</v>
      </c>
      <c r="IKD1889">
        <v>-1.2747217767418239E-22</v>
      </c>
      <c r="KDB1889">
        <v>-1.2568107274534369E-29</v>
      </c>
      <c r="KDC1889">
        <v>-5.6935891622452025E-22</v>
      </c>
      <c r="KJX1889">
        <v>-1.7919752906151109E-23</v>
      </c>
      <c r="KPP1889">
        <v>-5.8499893458722323E-24</v>
      </c>
      <c r="KQJ1889">
        <v>-2.5705666159840467E-24</v>
      </c>
      <c r="KRH1889">
        <v>-1.4767649403044781E-24</v>
      </c>
      <c r="KRY1889">
        <v>-9.5446119501970141E-25</v>
      </c>
      <c r="KUO1889">
        <v>-4.2609561196949076E-24</v>
      </c>
      <c r="KVA1889">
        <v>-5.7170086364914773E-24</v>
      </c>
      <c r="KVF1889">
        <v>-1.0613316716786651E-26</v>
      </c>
      <c r="KWB1889">
        <v>-5.2532761922805559E-23</v>
      </c>
      <c r="KWE1889">
        <v>-2.9643124628572125E-24</v>
      </c>
      <c r="LCL1889">
        <v>7.1523055799999996E-6</v>
      </c>
      <c r="LDI1889">
        <v>-4.1180442001567592E-21</v>
      </c>
      <c r="LDS1889">
        <v>2.2422458499999999E-4</v>
      </c>
      <c r="LEM1889">
        <v>-5.4747406611891226E-24</v>
      </c>
      <c r="LEN1889">
        <v>-4.6514405907359131E-26</v>
      </c>
      <c r="LEP1889">
        <v>-2.4601607763539957E-23</v>
      </c>
      <c r="LEQ1889">
        <v>-4.7091506762835332E-24</v>
      </c>
      <c r="POU1889">
        <v>-3.6604460521950186E-23</v>
      </c>
      <c r="TIJ1889">
        <v>-4.2978482099499337E-22</v>
      </c>
      <c r="UPI1889">
        <v>-1.8572963870608555E-24</v>
      </c>
      <c r="UPK1889">
        <v>-1.0538015885702393E-22</v>
      </c>
      <c r="UQC1889">
        <v>-3.559176658746242E-24</v>
      </c>
      <c r="USQ1889">
        <v>-1.1576951406446595E-23</v>
      </c>
    </row>
    <row r="1890" spans="2:186 2107:2107 4201:4201 6367:6374 7542:8039 8202:8259 10156:10156 11227:11227 13764:13764 14621:14707" x14ac:dyDescent="0.25">
      <c r="B1890" t="s">
        <v>3700</v>
      </c>
      <c r="C1890" t="s">
        <v>3690</v>
      </c>
      <c r="D1890" t="s">
        <v>33</v>
      </c>
      <c r="E1890" t="s">
        <v>34</v>
      </c>
      <c r="F1890" t="s">
        <v>30</v>
      </c>
      <c r="GD1890">
        <v>-1.4221389848557985E-19</v>
      </c>
      <c r="CCA1890">
        <v>1.3642881168009918E-4</v>
      </c>
      <c r="FEO1890">
        <v>-1.3320354979841882E-24</v>
      </c>
      <c r="IJW1890">
        <v>-8.4771041736782773E-23</v>
      </c>
      <c r="IJY1890">
        <v>2.3174628246000001E-5</v>
      </c>
      <c r="IKD1890">
        <v>-6.6017731151651807E-22</v>
      </c>
      <c r="KDB1890">
        <v>-1.0683473201202081E-28</v>
      </c>
      <c r="KDC1890">
        <v>-5.5529657041279025E-21</v>
      </c>
      <c r="KJX1890">
        <v>-7.0479546319584715E-23</v>
      </c>
      <c r="KPP1890">
        <v>-6.0303403054693503E-23</v>
      </c>
      <c r="KQJ1890">
        <v>-3.6946008979109823E-23</v>
      </c>
      <c r="KRH1890">
        <v>-9.9876755879604408E-21</v>
      </c>
      <c r="KRY1890">
        <v>-1.5508612566639557E-23</v>
      </c>
      <c r="KUO1890">
        <v>-3.0990460705601526E-22</v>
      </c>
      <c r="KVA1890">
        <v>-3.8191316672551141E-23</v>
      </c>
      <c r="KVF1890">
        <v>-2.866998422691673E-25</v>
      </c>
      <c r="KWB1890">
        <v>-3.3038186024591447E-22</v>
      </c>
      <c r="KWE1890">
        <v>-2.2114101519826964E-23</v>
      </c>
      <c r="LCL1890">
        <v>6.10504881E-5</v>
      </c>
      <c r="LDI1890">
        <v>-2.2586058801809876E-20</v>
      </c>
      <c r="LDS1890">
        <v>8.5307862499999995E-4</v>
      </c>
      <c r="LEM1890">
        <v>-3.8947369875392083E-23</v>
      </c>
      <c r="LEN1890">
        <v>-3.9289743348025113E-25</v>
      </c>
      <c r="LEP1890">
        <v>-1.2560076474028539E-22</v>
      </c>
      <c r="LEQ1890">
        <v>-1.955260176834322E-23</v>
      </c>
      <c r="POU1890">
        <v>-8.464493527163063E-23</v>
      </c>
      <c r="TIJ1890">
        <v>-1.8915717836645381E-20</v>
      </c>
      <c r="UPI1890">
        <v>-2.9833639120703405E-23</v>
      </c>
      <c r="UPK1890">
        <v>-6.658714823302092E-22</v>
      </c>
      <c r="UQC1890">
        <v>-1.5737290882554403E-23</v>
      </c>
      <c r="USQ1890">
        <v>-1.0991785567428012E-22</v>
      </c>
    </row>
    <row r="1891" spans="2:186 2107:2107 4201:4201 6367:6374 7542:8039 8202:8259 10156:10156 11227:11227 13764:13764 14621:14707" x14ac:dyDescent="0.25">
      <c r="B1891" t="s">
        <v>3701</v>
      </c>
      <c r="C1891" t="s">
        <v>3690</v>
      </c>
      <c r="D1891" t="s">
        <v>39</v>
      </c>
      <c r="E1891" t="s">
        <v>213</v>
      </c>
      <c r="F1891" t="s">
        <v>30</v>
      </c>
      <c r="GD1891">
        <v>-1.3623433428242028E-20</v>
      </c>
      <c r="CCA1891">
        <v>1.5524982331060136E-5</v>
      </c>
      <c r="FEO1891">
        <v>-4.241445095493427E-23</v>
      </c>
      <c r="IJW1891">
        <v>-3.7969701548464088E-23</v>
      </c>
      <c r="IJY1891">
        <v>4.4239353311999999E-5</v>
      </c>
      <c r="IKD1891">
        <v>-1.2602497048173143E-21</v>
      </c>
      <c r="KDB1891">
        <v>-8.1635689346167638E-29</v>
      </c>
      <c r="KDC1891">
        <v>-3.5733932675496087E-21</v>
      </c>
      <c r="KJX1891">
        <v>-1.4956184724679559E-22</v>
      </c>
      <c r="KPP1891">
        <v>-8.6966541982954034E-23</v>
      </c>
      <c r="KQJ1891">
        <v>-2.4711887502163134E-23</v>
      </c>
      <c r="KRH1891">
        <v>-1.7962247989883573E-21</v>
      </c>
      <c r="KRY1891">
        <v>-2.4411070781954478E-23</v>
      </c>
      <c r="KUO1891">
        <v>-3.947763048726328E-23</v>
      </c>
      <c r="KVA1891">
        <v>-4.8621601214706299E-23</v>
      </c>
      <c r="KVF1891">
        <v>-1.9856558266947568E-24</v>
      </c>
      <c r="KWB1891">
        <v>-1.5187214923178964E-20</v>
      </c>
      <c r="KWE1891">
        <v>-8.6935311448367912E-23</v>
      </c>
      <c r="LCL1891">
        <v>7.1309534099999999E-3</v>
      </c>
      <c r="LDI1891">
        <v>-1.356690971129084E-21</v>
      </c>
      <c r="LDS1891">
        <v>6.3579439861111099E-5</v>
      </c>
      <c r="LEM1891">
        <v>-1.5486789878460962E-21</v>
      </c>
      <c r="LEN1891">
        <v>-2.0145968059847504E-24</v>
      </c>
      <c r="LEP1891">
        <v>-9.725128864488802E-22</v>
      </c>
      <c r="LEQ1891">
        <v>-6.9861674058532166E-20</v>
      </c>
      <c r="POU1891">
        <v>-6.5468079282674915E-22</v>
      </c>
      <c r="TIJ1891">
        <v>-5.8684324833823916E-21</v>
      </c>
      <c r="UPI1891">
        <v>-1.0614338544143138E-22</v>
      </c>
      <c r="UPK1891">
        <v>-1.5895271232678876E-22</v>
      </c>
      <c r="UQC1891">
        <v>-1.2750655413847837E-22</v>
      </c>
      <c r="USQ1891">
        <v>-2.1490012793091397E-21</v>
      </c>
    </row>
    <row r="1892" spans="2:186 2107:2107 4201:4201 6367:6374 7542:8039 8202:8259 10156:10156 11227:11227 13764:13764 14621:14707" x14ac:dyDescent="0.25">
      <c r="B1892" t="s">
        <v>3702</v>
      </c>
      <c r="C1892" t="s">
        <v>3703</v>
      </c>
      <c r="D1892" t="s">
        <v>33</v>
      </c>
      <c r="E1892" t="s">
        <v>34</v>
      </c>
      <c r="F1892" t="s">
        <v>30</v>
      </c>
    </row>
    <row r="1893" spans="2:186 2107:2107 4201:4201 6367:6374 7542:8039 8202:8259 10156:10156 11227:11227 13764:13764 14621:14707" x14ac:dyDescent="0.25">
      <c r="B1893" t="s">
        <v>819</v>
      </c>
      <c r="C1893" t="s">
        <v>820</v>
      </c>
      <c r="D1893" t="s">
        <v>28</v>
      </c>
      <c r="E1893" t="s">
        <v>42</v>
      </c>
      <c r="F1893" t="s">
        <v>30</v>
      </c>
      <c r="GD1893">
        <v>-3.0423827958488159E-19</v>
      </c>
      <c r="CCA1893">
        <v>3.8553172800991938E-4</v>
      </c>
      <c r="FEO1893">
        <v>-7.0914335179769898E-24</v>
      </c>
      <c r="IJW1893">
        <v>-3.7150591663805213E-22</v>
      </c>
      <c r="IJY1893">
        <v>1.2976782126000001E-4</v>
      </c>
      <c r="IKD1893">
        <v>-3.696704723932826E-21</v>
      </c>
      <c r="KDB1893">
        <v>-4.8909682820634397E-27</v>
      </c>
      <c r="KDC1893">
        <v>-1.67048774014031E-19</v>
      </c>
      <c r="KJX1893">
        <v>-1.9437101876277854E-20</v>
      </c>
      <c r="KPP1893">
        <v>-2.180571202276986E-21</v>
      </c>
      <c r="KQJ1893">
        <v>-3.6458417713175997E-22</v>
      </c>
      <c r="KRH1893">
        <v>-4.4947485096419771E-18</v>
      </c>
      <c r="KRY1893">
        <v>-5.8863089516563455E-23</v>
      </c>
      <c r="KUO1893">
        <v>-5.2236974685438949E-22</v>
      </c>
      <c r="KVA1893">
        <v>-3.9435965180142095E-22</v>
      </c>
      <c r="KVF1893">
        <v>-9.5228124256942876E-25</v>
      </c>
      <c r="KWB1893">
        <v>-1.8108722281029573E-21</v>
      </c>
      <c r="KWE1893">
        <v>-3.495190974803482E-22</v>
      </c>
      <c r="LCL1893">
        <v>4.7365621799999998E-4</v>
      </c>
      <c r="LDI1893">
        <v>-3.2089282122583629E-20</v>
      </c>
      <c r="LDS1893">
        <v>1.7724002208333331E-3</v>
      </c>
      <c r="LEM1893">
        <v>-1.7220478701757353E-22</v>
      </c>
      <c r="LEN1893">
        <v>-2.3497256635882107E-24</v>
      </c>
      <c r="LEP1893">
        <v>-2.3608580734580925E-21</v>
      </c>
      <c r="LEQ1893">
        <v>-1.4102253297516505E-21</v>
      </c>
      <c r="POU1893">
        <v>-3.2734733284759606E-22</v>
      </c>
      <c r="TIJ1893">
        <v>-6.3932810665758663E-21</v>
      </c>
      <c r="UPI1893">
        <v>-7.2513694774588611E-23</v>
      </c>
      <c r="UPK1893">
        <v>-9.6042378753551314E-22</v>
      </c>
      <c r="UQC1893">
        <v>-5.7893396058544017E-23</v>
      </c>
      <c r="USQ1893">
        <v>-4.5069479875267232E-22</v>
      </c>
    </row>
    <row r="1894" spans="2:186 2107:2107 4201:4201 6367:6374 7542:8039 8202:8259 10156:10156 11227:11227 13764:13764 14621:14707" x14ac:dyDescent="0.25">
      <c r="B1894" t="s">
        <v>822</v>
      </c>
      <c r="C1894" t="s">
        <v>820</v>
      </c>
      <c r="D1894" t="s">
        <v>28</v>
      </c>
      <c r="E1894" t="s">
        <v>36</v>
      </c>
      <c r="F1894" t="s">
        <v>30</v>
      </c>
    </row>
    <row r="1895" spans="2:186 2107:2107 4201:4201 6367:6374 7542:8039 8202:8259 10156:10156 11227:11227 13764:13764 14621:14707" x14ac:dyDescent="0.25">
      <c r="B1895" t="s">
        <v>3704</v>
      </c>
      <c r="C1895" t="s">
        <v>3705</v>
      </c>
      <c r="D1895" t="s">
        <v>45</v>
      </c>
      <c r="E1895" t="s">
        <v>46</v>
      </c>
      <c r="F1895" t="s">
        <v>368</v>
      </c>
      <c r="GD1895">
        <v>-3.8357940294365983E-19</v>
      </c>
      <c r="CCA1895">
        <v>1.9359647930564165E-4</v>
      </c>
      <c r="FEO1895">
        <v>-8.9133709377033818E-24</v>
      </c>
      <c r="IJW1895">
        <v>-8.7354694297663271E-23</v>
      </c>
      <c r="IJY1895">
        <v>2.1881798862000001E-5</v>
      </c>
      <c r="IKD1895">
        <v>-6.2334833758096142E-22</v>
      </c>
      <c r="KDB1895">
        <v>-6.6267036147730671E-28</v>
      </c>
      <c r="KDC1895">
        <v>-2.6079676719388074E-20</v>
      </c>
      <c r="KJX1895">
        <v>-4.0153058039614563E-22</v>
      </c>
      <c r="KPP1895">
        <v>-4.3246309832593343E-22</v>
      </c>
      <c r="KQJ1895">
        <v>-3.390340604336846E-22</v>
      </c>
      <c r="KRH1895">
        <v>-1.6784608509406611E-22</v>
      </c>
      <c r="KRY1895">
        <v>-1.1315624998181791E-22</v>
      </c>
      <c r="KUO1895">
        <v>-2.1290520346772833E-21</v>
      </c>
      <c r="KVA1895">
        <v>-3.8555549023246352E-22</v>
      </c>
      <c r="KVF1895">
        <v>-2.1217133857167173E-24</v>
      </c>
      <c r="KWB1895">
        <v>-2.3474290186165077E-21</v>
      </c>
      <c r="KWE1895">
        <v>-6.1139824892813375E-23</v>
      </c>
      <c r="LCL1895">
        <v>4.0717553100000001E-4</v>
      </c>
      <c r="LDI1895">
        <v>-2.231249371543454E-21</v>
      </c>
      <c r="LDS1895">
        <v>1.257708361111111E-4</v>
      </c>
      <c r="LEM1895">
        <v>-2.0420624737317139E-22</v>
      </c>
      <c r="LEN1895">
        <v>-1.8589893304962315E-24</v>
      </c>
      <c r="LEP1895">
        <v>-3.9989808943374732E-22</v>
      </c>
      <c r="LEQ1895">
        <v>-4.8888656743820418E-23</v>
      </c>
      <c r="POU1895">
        <v>-1.3506336351399024E-22</v>
      </c>
      <c r="TIJ1895">
        <v>-1.236619694429649E-19</v>
      </c>
      <c r="UPI1895">
        <v>-1.1938741509958654E-22</v>
      </c>
      <c r="UPK1895">
        <v>-6.9938210874673254E-22</v>
      </c>
      <c r="UQC1895">
        <v>-5.4882641439054249E-23</v>
      </c>
      <c r="USQ1895">
        <v>-1.7763941983401613E-21</v>
      </c>
    </row>
    <row r="1896" spans="2:186 2107:2107 4201:4201 6367:6374 7542:8039 8202:8259 10156:10156 11227:11227 13764:13764 14621:14707" x14ac:dyDescent="0.25">
      <c r="B1896" t="s">
        <v>3706</v>
      </c>
      <c r="C1896" t="s">
        <v>3705</v>
      </c>
      <c r="D1896" t="s">
        <v>45</v>
      </c>
      <c r="E1896" t="s">
        <v>89</v>
      </c>
      <c r="F1896" t="s">
        <v>368</v>
      </c>
      <c r="GD1896">
        <v>-2.0963810019175593E-19</v>
      </c>
      <c r="CCA1896">
        <v>6.1277999950402971E-4</v>
      </c>
      <c r="FEO1896">
        <v>-4.327397388123754E-23</v>
      </c>
      <c r="IJW1896">
        <v>-1.0465560335483017E-21</v>
      </c>
      <c r="IJY1896">
        <v>2.6981825640000004E-4</v>
      </c>
      <c r="IKD1896">
        <v>-7.6863329651195672E-21</v>
      </c>
      <c r="KDB1896">
        <v>-3.1602585194634846E-27</v>
      </c>
      <c r="KDC1896">
        <v>-1.2171931313969648E-19</v>
      </c>
      <c r="KJX1896">
        <v>-7.5184505206840508E-21</v>
      </c>
      <c r="KPP1896">
        <v>-1.7762439666257796E-21</v>
      </c>
      <c r="KQJ1896">
        <v>-7.682520168505864E-22</v>
      </c>
      <c r="KRH1896">
        <v>-4.7557337501163281E-22</v>
      </c>
      <c r="KRY1896">
        <v>-3.494750169489397E-22</v>
      </c>
      <c r="KUO1896">
        <v>-7.5938585657208218E-22</v>
      </c>
      <c r="KVA1896">
        <v>-1.9456757647776954E-21</v>
      </c>
      <c r="KVF1896">
        <v>-2.3055776931088491E-24</v>
      </c>
      <c r="KWB1896">
        <v>-1.3919882170622649E-20</v>
      </c>
      <c r="KWE1896">
        <v>-2.8896041215785841E-22</v>
      </c>
      <c r="LCL1896">
        <v>2.1263499599999997E-3</v>
      </c>
      <c r="LDI1896">
        <v>-8.6914885537995494E-20</v>
      </c>
      <c r="LDS1896">
        <v>5.0236868333333332E-3</v>
      </c>
      <c r="LEM1896">
        <v>-6.0470250959308971E-22</v>
      </c>
      <c r="LEN1896">
        <v>-1.1478218249874818E-23</v>
      </c>
      <c r="LEP1896">
        <v>-3.7678602261077271E-21</v>
      </c>
      <c r="LEQ1896">
        <v>-1.0504177935403167E-21</v>
      </c>
      <c r="NZP1896">
        <v>-2.3313313293850854E-19</v>
      </c>
      <c r="POU1896">
        <v>-4.2358464150429565E-22</v>
      </c>
      <c r="TIJ1896">
        <v>-1.8124189587819673E-20</v>
      </c>
      <c r="UPI1896">
        <v>-4.99175740931563E-22</v>
      </c>
      <c r="UPK1896">
        <v>-5.5443402676583684E-21</v>
      </c>
      <c r="UQC1896">
        <v>-8.089234300928025E-22</v>
      </c>
      <c r="USQ1896">
        <v>-3.1993212639148959E-21</v>
      </c>
    </row>
    <row r="1897" spans="2:186 2107:2107 4201:4201 6367:6374 7542:8039 8202:8259 10156:10156 11227:11227 13764:13764 14621:14707" x14ac:dyDescent="0.25">
      <c r="B1897" t="s">
        <v>3707</v>
      </c>
      <c r="C1897" t="s">
        <v>3705</v>
      </c>
      <c r="D1897" t="s">
        <v>39</v>
      </c>
      <c r="E1897" t="s">
        <v>50</v>
      </c>
      <c r="F1897" t="s">
        <v>368</v>
      </c>
      <c r="GD1897">
        <v>-2.9124371704949989E-19</v>
      </c>
      <c r="CCA1897">
        <v>1.0037063055176689E-3</v>
      </c>
      <c r="FEO1897">
        <v>-2.4369185875882656E-23</v>
      </c>
      <c r="IJW1897">
        <v>-1.1900444382976866E-21</v>
      </c>
      <c r="IJY1897">
        <v>3.2754573851999998E-4</v>
      </c>
      <c r="IKD1897">
        <v>-9.3308188517372508E-21</v>
      </c>
      <c r="KDB1897">
        <v>-1.7693190219429448E-27</v>
      </c>
      <c r="KDC1897">
        <v>-7.21778390258357E-20</v>
      </c>
      <c r="KJX1897">
        <v>-3.6187604807399828E-21</v>
      </c>
      <c r="KPP1897">
        <v>-9.323501677822837E-22</v>
      </c>
      <c r="KQJ1897">
        <v>-2.7257280583586802E-22</v>
      </c>
      <c r="KRH1897">
        <v>-2.8650907631602468E-22</v>
      </c>
      <c r="KRY1897">
        <v>-1.7174746960719965E-22</v>
      </c>
      <c r="KUO1897">
        <v>-4.8979021107762509E-22</v>
      </c>
      <c r="KVA1897">
        <v>-9.9168680963433217E-22</v>
      </c>
      <c r="KVF1897">
        <v>-1.377472830132829E-24</v>
      </c>
      <c r="KWB1897">
        <v>-7.2136183962782159E-21</v>
      </c>
      <c r="KWE1897">
        <v>-2.4689478087942077E-22</v>
      </c>
      <c r="LCL1897">
        <v>1.113976227E-3</v>
      </c>
      <c r="LDI1897">
        <v>-2.4252541583913709E-19</v>
      </c>
      <c r="LDS1897">
        <v>1.1921840124999998E-2</v>
      </c>
      <c r="LEM1897">
        <v>-4.5047638042034979E-22</v>
      </c>
      <c r="LEN1897">
        <v>-6.3760026879078084E-24</v>
      </c>
      <c r="LEP1897">
        <v>-2.8503465995966077E-21</v>
      </c>
      <c r="LEQ1897">
        <v>-6.1435696386950351E-22</v>
      </c>
      <c r="POU1897">
        <v>-5.5800459024217049E-22</v>
      </c>
      <c r="TIJ1897">
        <v>-2.8310944161063032E-20</v>
      </c>
      <c r="UPI1897">
        <v>-2.8318551401980681E-22</v>
      </c>
      <c r="UPK1897">
        <v>-7.2372391516877344E-21</v>
      </c>
      <c r="UQC1897">
        <v>-4.6558502951092368E-22</v>
      </c>
      <c r="USQ1897">
        <v>-1.6828884063513968E-21</v>
      </c>
    </row>
    <row r="1898" spans="2:186 2107:2107 4201:4201 6367:6374 7542:8039 8202:8259 10156:10156 11227:11227 13764:13764 14621:14707" x14ac:dyDescent="0.25">
      <c r="B1898" t="s">
        <v>3708</v>
      </c>
      <c r="C1898" t="s">
        <v>3705</v>
      </c>
      <c r="D1898" t="s">
        <v>39</v>
      </c>
      <c r="E1898" t="s">
        <v>213</v>
      </c>
      <c r="F1898" t="s">
        <v>368</v>
      </c>
      <c r="GD1898">
        <v>-2.6442783297372947E-20</v>
      </c>
      <c r="CCA1898">
        <v>2.7769407823930565E-5</v>
      </c>
      <c r="FEO1898">
        <v>-2.3032245810191268E-24</v>
      </c>
      <c r="IJW1898">
        <v>-3.7268803787113732E-23</v>
      </c>
      <c r="IJY1898">
        <v>3.0553558266000001E-5</v>
      </c>
      <c r="IKD1898">
        <v>-8.7038142272629201E-22</v>
      </c>
      <c r="KDB1898">
        <v>-3.9420707503865018E-28</v>
      </c>
      <c r="KDC1898">
        <v>-1.4663788330252695E-20</v>
      </c>
      <c r="KJX1898">
        <v>-6.4682330934336332E-23</v>
      </c>
      <c r="KPP1898">
        <v>-4.0083652199701506E-23</v>
      </c>
      <c r="KQJ1898">
        <v>-5.0684136256118324E-22</v>
      </c>
      <c r="KRH1898">
        <v>-3.2918028497966838E-21</v>
      </c>
      <c r="KRY1898">
        <v>-5.234372757578388E-24</v>
      </c>
      <c r="KUO1898">
        <v>-4.1437032474276869E-23</v>
      </c>
      <c r="KVA1898">
        <v>-3.2257544644782405E-23</v>
      </c>
      <c r="KVF1898">
        <v>-1.5722193507111105E-25</v>
      </c>
      <c r="KWB1898">
        <v>-9.0520623978818961E-22</v>
      </c>
      <c r="KWE1898">
        <v>-3.3166606744373525E-23</v>
      </c>
      <c r="LCL1898">
        <v>5.2523112600000008E-5</v>
      </c>
      <c r="LDI1898">
        <v>-3.860747962253496E-22</v>
      </c>
      <c r="LDS1898">
        <v>1.9357406944444442E-5</v>
      </c>
      <c r="LEM1898">
        <v>-7.4666513625230217E-23</v>
      </c>
      <c r="LEN1898">
        <v>-2.6686375319925605E-24</v>
      </c>
      <c r="LEP1898">
        <v>-6.873882375489758E-22</v>
      </c>
      <c r="LEQ1898">
        <v>-2.70374238698524E-22</v>
      </c>
      <c r="NZP1898">
        <v>-2.0419246815993507E-16</v>
      </c>
      <c r="POU1898">
        <v>-5.9767949421981839E-23</v>
      </c>
      <c r="TIJ1898">
        <v>-7.3275462259047338E-22</v>
      </c>
      <c r="UPI1898">
        <v>-8.2070627498974873E-24</v>
      </c>
      <c r="UPK1898">
        <v>-3.0969401865268912E-23</v>
      </c>
      <c r="UQC1898">
        <v>-7.1658769859486923E-24</v>
      </c>
      <c r="USQ1898">
        <v>-1.0627575230931814E-22</v>
      </c>
    </row>
    <row r="1899" spans="2:186 2107:2107 4201:4201 6367:6374 7542:8039 8202:8259 10156:10156 11227:11227 13764:13764 14621:14707" x14ac:dyDescent="0.25">
      <c r="B1899" t="s">
        <v>3709</v>
      </c>
      <c r="C1899" t="s">
        <v>3705</v>
      </c>
      <c r="D1899" t="s">
        <v>39</v>
      </c>
      <c r="E1899" t="s">
        <v>112</v>
      </c>
      <c r="F1899" t="s">
        <v>368</v>
      </c>
      <c r="GD1899">
        <v>-1.3538602289253641E-22</v>
      </c>
      <c r="CCA1899">
        <v>1.4217829874767515E-7</v>
      </c>
      <c r="FEO1899">
        <v>-1.1792420635185984E-26</v>
      </c>
      <c r="IJW1899">
        <v>-1.9081487609302855E-25</v>
      </c>
      <c r="IJY1899">
        <v>1.564330383E-7</v>
      </c>
      <c r="IKD1899">
        <v>-4.4563194646397383E-24</v>
      </c>
      <c r="KDB1899">
        <v>-2.0183249739057718E-30</v>
      </c>
      <c r="KDC1899">
        <v>-7.5078026900677084E-23</v>
      </c>
      <c r="KJX1899">
        <v>-3.3117105386887658E-25</v>
      </c>
      <c r="KPP1899">
        <v>-2.0522676053073647E-25</v>
      </c>
      <c r="KQJ1899">
        <v>-2.5950083075674219E-24</v>
      </c>
      <c r="KRH1899">
        <v>-1.6853902525404646E-23</v>
      </c>
      <c r="KRY1899">
        <v>-2.6799788748466766E-26</v>
      </c>
      <c r="KUO1899">
        <v>-2.1215601947717981E-25</v>
      </c>
      <c r="KVA1899">
        <v>-1.6515740100472216E-25</v>
      </c>
      <c r="KVF1899">
        <v>-8.0497037084320854E-28</v>
      </c>
      <c r="KWB1899">
        <v>-4.6346207240618245E-24</v>
      </c>
      <c r="KWE1899">
        <v>-1.6981174904587346E-25</v>
      </c>
      <c r="LCL1899">
        <v>2.6891631900000004E-7</v>
      </c>
      <c r="LDI1899">
        <v>-1.9766880191324937E-24</v>
      </c>
      <c r="LDS1899">
        <v>9.9109178611111099E-8</v>
      </c>
      <c r="LEM1899">
        <v>-3.8228971014559705E-25</v>
      </c>
      <c r="LEN1899">
        <v>-1.3663323227918443E-26</v>
      </c>
      <c r="LEP1899">
        <v>-3.5194012651224241E-24</v>
      </c>
      <c r="LEQ1899">
        <v>-1.3843055873376206E-24</v>
      </c>
      <c r="NZP1899">
        <v>-1.0450795614484865E-18</v>
      </c>
      <c r="POU1899">
        <v>-3.060096204636834E-25</v>
      </c>
      <c r="TIJ1899">
        <v>-3.7516757501670436E-24</v>
      </c>
      <c r="UPI1899">
        <v>-4.2019847650804389E-26</v>
      </c>
      <c r="UPK1899">
        <v>-1.5856211341882718E-25</v>
      </c>
      <c r="UQC1899">
        <v>-3.6689018525880793E-26</v>
      </c>
      <c r="USQ1899">
        <v>-5.4412779982451195E-25</v>
      </c>
    </row>
    <row r="1900" spans="2:186 2107:2107 4201:4201 6367:6374 7542:8039 8202:8259 10156:10156 11227:11227 13764:13764 14621:14707" x14ac:dyDescent="0.25">
      <c r="B1900" t="s">
        <v>3710</v>
      </c>
      <c r="C1900" t="s">
        <v>3705</v>
      </c>
      <c r="D1900" t="s">
        <v>45</v>
      </c>
      <c r="E1900" t="s">
        <v>36</v>
      </c>
      <c r="F1900" t="s">
        <v>368</v>
      </c>
      <c r="GD1900">
        <v>-1.8258861293231359E-22</v>
      </c>
      <c r="CCA1900">
        <v>2.5403926983261E-7</v>
      </c>
      <c r="FEO1900">
        <v>-6.0646586364688318E-26</v>
      </c>
      <c r="IJW1900">
        <v>-8.7960697023211889E-25</v>
      </c>
      <c r="IJY1900">
        <v>2.5972246146000001E-7</v>
      </c>
      <c r="IKD1900">
        <v>-7.3987311801684924E-24</v>
      </c>
      <c r="KDB1900">
        <v>-3.2107153490230649E-30</v>
      </c>
      <c r="KDC1900">
        <v>-1.3222771729516363E-22</v>
      </c>
      <c r="KJX1900">
        <v>-6.1144339964513017E-24</v>
      </c>
      <c r="KPP1900">
        <v>-3.8240553904667736E-24</v>
      </c>
      <c r="KQJ1900">
        <v>-7.762318304725188E-25</v>
      </c>
      <c r="KRH1900">
        <v>-4.7360918747989782E-25</v>
      </c>
      <c r="KRY1900">
        <v>-6.0314629781686981E-25</v>
      </c>
      <c r="KUO1900">
        <v>-2.4976439418374566E-24</v>
      </c>
      <c r="KVA1900">
        <v>-1.829888373743033E-24</v>
      </c>
      <c r="KVF1900">
        <v>-3.7594643219015073E-27</v>
      </c>
      <c r="KWB1900">
        <v>-1.3876786679588717E-23</v>
      </c>
      <c r="KWE1900">
        <v>-2.806384844485378E-25</v>
      </c>
      <c r="LCL1900">
        <v>2.3506230300000003E-6</v>
      </c>
      <c r="LDI1900">
        <v>-1.1599711858995002E-23</v>
      </c>
      <c r="LDS1900">
        <v>6.2533958888888887E-7</v>
      </c>
      <c r="LEM1900">
        <v>-6.54455736358068E-25</v>
      </c>
      <c r="LEN1900">
        <v>-1.2176139985635871E-26</v>
      </c>
      <c r="LEP1900">
        <v>-5.3464859814947409E-24</v>
      </c>
      <c r="LEQ1900">
        <v>-9.4070426431562321E-25</v>
      </c>
      <c r="POU1900">
        <v>-4.8619004040861552E-25</v>
      </c>
      <c r="TIJ1900">
        <v>-1.4170339475502243E-23</v>
      </c>
      <c r="UPI1900">
        <v>-6.1978315960755278E-25</v>
      </c>
      <c r="UPK1900">
        <v>-3.7459211875616465E-24</v>
      </c>
      <c r="UQC1900">
        <v>-6.9299964963071277E-25</v>
      </c>
      <c r="USQ1900">
        <v>-4.1279754648994642E-24</v>
      </c>
    </row>
    <row r="1901" spans="2:186 2107:2107 4201:4201 6367:6374 7542:8039 8202:8259 10156:10156 11227:11227 13764:13764 14621:14707" x14ac:dyDescent="0.25">
      <c r="B1901" t="s">
        <v>3711</v>
      </c>
      <c r="C1901" t="s">
        <v>3705</v>
      </c>
      <c r="D1901" t="s">
        <v>39</v>
      </c>
      <c r="E1901" t="s">
        <v>36</v>
      </c>
      <c r="F1901" t="s">
        <v>368</v>
      </c>
    </row>
    <row r="1902" spans="2:186 2107:2107 4201:4201 6367:6374 7542:8039 8202:8259 10156:10156 11227:11227 13764:13764 14621:14707" x14ac:dyDescent="0.25">
      <c r="B1902" t="s">
        <v>824</v>
      </c>
      <c r="C1902" t="s">
        <v>825</v>
      </c>
      <c r="D1902" t="s">
        <v>28</v>
      </c>
      <c r="E1902" t="s">
        <v>42</v>
      </c>
      <c r="F1902" t="s">
        <v>30</v>
      </c>
      <c r="GD1902">
        <v>-6.4459735001250238E-28</v>
      </c>
      <c r="CCA1902">
        <v>6.90220531432114E-13</v>
      </c>
      <c r="FEO1902">
        <v>-9.3720691200562925E-33</v>
      </c>
      <c r="IJW1902">
        <v>-4.1480313638280139E-29</v>
      </c>
      <c r="IJY1902">
        <v>6.5375000460000002E-14</v>
      </c>
      <c r="IKD1902">
        <v>-1.8623422725638876E-30</v>
      </c>
      <c r="KDB1902">
        <v>-3.9898610712372863E-37</v>
      </c>
      <c r="KDC1902">
        <v>-3.7688679225973295E-28</v>
      </c>
      <c r="KJX1902">
        <v>-1.4371167713351161E-30</v>
      </c>
      <c r="KPP1902">
        <v>-3.932813974594681E-30</v>
      </c>
      <c r="KQJ1902">
        <v>-2.8199472995225334E-31</v>
      </c>
      <c r="KRH1902">
        <v>-2.7022588730798972E-31</v>
      </c>
      <c r="KRY1902">
        <v>-2.2157952821072668E-30</v>
      </c>
      <c r="KUO1902">
        <v>-9.8456917841707546E-31</v>
      </c>
      <c r="KVA1902">
        <v>-7.2928398074025097E-31</v>
      </c>
      <c r="KVF1902">
        <v>-1.7342546021755736E-33</v>
      </c>
      <c r="KWB1902">
        <v>-1.4316649641439959E-30</v>
      </c>
      <c r="KWE1902">
        <v>-7.3932416395191729E-31</v>
      </c>
      <c r="LCL1902">
        <v>1.8600533909999999E-13</v>
      </c>
      <c r="LDI1902">
        <v>-7.4457379861910694E-30</v>
      </c>
      <c r="LDS1902">
        <v>4.567098180555555E-13</v>
      </c>
      <c r="LEM1902">
        <v>-1.0508633380302452E-31</v>
      </c>
      <c r="LEN1902">
        <v>-1.6208691841034148E-33</v>
      </c>
      <c r="LEP1902">
        <v>-1.317349764158998E-30</v>
      </c>
      <c r="LEQ1902">
        <v>-5.6206735922884292E-32</v>
      </c>
      <c r="POU1902">
        <v>-1.3770932514558063E-31</v>
      </c>
      <c r="TIJ1902">
        <v>-1.8289916299401648E-30</v>
      </c>
      <c r="UPI1902">
        <v>-6.4287612424096361E-32</v>
      </c>
      <c r="UPK1902">
        <v>-4.9893487032528838E-31</v>
      </c>
      <c r="UQC1902">
        <v>-2.9513613098463087E-32</v>
      </c>
      <c r="USQ1902">
        <v>-7.3612432134314945E-31</v>
      </c>
    </row>
    <row r="1903" spans="2:186 2107:2107 4201:4201 6367:6374 7542:8039 8202:8259 10156:10156 11227:11227 13764:13764 14621:14707" x14ac:dyDescent="0.25">
      <c r="B1903" t="s">
        <v>3712</v>
      </c>
      <c r="C1903" t="s">
        <v>3713</v>
      </c>
      <c r="D1903" t="s">
        <v>33</v>
      </c>
      <c r="E1903" t="s">
        <v>34</v>
      </c>
      <c r="F1903" t="s">
        <v>30</v>
      </c>
      <c r="GD1903">
        <v>-1.3469443153023296E-27</v>
      </c>
      <c r="CCA1903">
        <v>1.4104243590824549E-12</v>
      </c>
      <c r="FEO1903">
        <v>-2.6889386133260981E-33</v>
      </c>
      <c r="IJW1903">
        <v>-2.2470868205463123E-31</v>
      </c>
      <c r="IJY1903">
        <v>1.4589159354E-14</v>
      </c>
      <c r="IKD1903">
        <v>-4.1560258108790727E-31</v>
      </c>
      <c r="KDB1903">
        <v>-2.4425754668613036E-35</v>
      </c>
      <c r="KDC1903">
        <v>-8.042454933231154E-28</v>
      </c>
      <c r="KJX1903">
        <v>-2.9036369421818282E-30</v>
      </c>
      <c r="KPP1903">
        <v>-1.0094090706581349E-31</v>
      </c>
      <c r="KQJ1903">
        <v>-5.6656422554546659E-32</v>
      </c>
      <c r="KRH1903">
        <v>-4.7909734169867062E-31</v>
      </c>
      <c r="KRY1903">
        <v>-3.271354991435583E-32</v>
      </c>
      <c r="KUO1903">
        <v>-2.1180887471995179E-30</v>
      </c>
      <c r="KVA1903">
        <v>-1.3153164661017794E-30</v>
      </c>
      <c r="KVF1903">
        <v>-3.1287976228482622E-33</v>
      </c>
      <c r="KWB1903">
        <v>-3.5599188322372898E-31</v>
      </c>
      <c r="KWE1903">
        <v>-1.5649311222024158E-30</v>
      </c>
      <c r="LCL1903">
        <v>7.6408521000000007E-13</v>
      </c>
      <c r="LDI1903">
        <v>-1.1856900505747662E-29</v>
      </c>
      <c r="LDS1903">
        <v>7.3454649583333316E-13</v>
      </c>
      <c r="LEM1903">
        <v>-2.064633788977963E-32</v>
      </c>
      <c r="LEN1903">
        <v>-2.636082673425997E-33</v>
      </c>
      <c r="LEP1903">
        <v>-1.2118759485622047E-31</v>
      </c>
      <c r="LEQ1903">
        <v>-3.5257070931863369E-30</v>
      </c>
      <c r="POU1903">
        <v>-4.6158140559973676E-32</v>
      </c>
      <c r="TIJ1903">
        <v>-8.0030361280834147E-31</v>
      </c>
      <c r="UPI1903">
        <v>-1.4243335366543368E-32</v>
      </c>
      <c r="UPK1903">
        <v>-9.9109373371961378E-32</v>
      </c>
      <c r="UQC1903">
        <v>-4.0740919131782649E-33</v>
      </c>
      <c r="USQ1903">
        <v>-2.4444631180739069E-31</v>
      </c>
    </row>
    <row r="1904" spans="2:186 2107:2107 4201:4201 6367:6374 7542:8039 8202:8259 10156:10156 11227:11227 13764:13764 14621:14707" x14ac:dyDescent="0.25">
      <c r="B1904" t="s">
        <v>3714</v>
      </c>
      <c r="C1904" t="s">
        <v>3713</v>
      </c>
      <c r="D1904" t="s">
        <v>33</v>
      </c>
      <c r="E1904" t="s">
        <v>36</v>
      </c>
      <c r="F1904" t="s">
        <v>30</v>
      </c>
    </row>
    <row r="1905" spans="2:186 2107:2107 4201:4201 6367:6374 7542:8039 8202:8259 11227:11227 13764:13764 14621:14707" x14ac:dyDescent="0.25">
      <c r="B1905" t="s">
        <v>3715</v>
      </c>
      <c r="C1905" t="s">
        <v>3716</v>
      </c>
      <c r="D1905" t="s">
        <v>33</v>
      </c>
      <c r="E1905" t="s">
        <v>34</v>
      </c>
      <c r="F1905" t="s">
        <v>30</v>
      </c>
      <c r="GD1905">
        <v>-1.3624380131894996E-26</v>
      </c>
      <c r="CCA1905">
        <v>1.4283872220706756E-11</v>
      </c>
      <c r="FEO1905">
        <v>-8.4998654715221288E-32</v>
      </c>
      <c r="IJW1905">
        <v>-2.700961062128327E-30</v>
      </c>
      <c r="IJY1905">
        <v>2.4589925052000001E-13</v>
      </c>
      <c r="IKD1905">
        <v>-7.0049488537572588E-30</v>
      </c>
      <c r="KDB1905">
        <v>-2.4827986594794888E-34</v>
      </c>
      <c r="KDC1905">
        <v>-8.1700389738331335E-27</v>
      </c>
      <c r="KJX1905">
        <v>-3.0517178243021067E-29</v>
      </c>
      <c r="KPP1905">
        <v>-3.5705221316487087E-30</v>
      </c>
      <c r="KQJ1905">
        <v>-3.3074943696524231E-30</v>
      </c>
      <c r="KRH1905">
        <v>-5.616095284314945E-30</v>
      </c>
      <c r="KRY1905">
        <v>-1.0041714558708188E-30</v>
      </c>
      <c r="KUO1905">
        <v>-3.8024590867394532E-29</v>
      </c>
      <c r="KVA1905">
        <v>-1.4338359353818985E-29</v>
      </c>
      <c r="KVF1905">
        <v>-4.6982241053577181E-32</v>
      </c>
      <c r="KWB1905">
        <v>-1.953560362278309E-29</v>
      </c>
      <c r="KWE1905">
        <v>-1.5928675712362545E-29</v>
      </c>
      <c r="LCL1905">
        <v>9.0442986899999989E-12</v>
      </c>
      <c r="LDI1905">
        <v>-1.2538110582171194E-28</v>
      </c>
      <c r="LDS1905">
        <v>7.6891878194444436E-12</v>
      </c>
      <c r="LEM1905">
        <v>-1.7411811803554754E-30</v>
      </c>
      <c r="LEN1905">
        <v>-3.1979806524536838E-32</v>
      </c>
      <c r="LEP1905">
        <v>-2.929577903450348E-30</v>
      </c>
      <c r="LEQ1905">
        <v>-2.2818963517776585E-29</v>
      </c>
      <c r="POU1905">
        <v>-1.465392866097497E-30</v>
      </c>
      <c r="TIJ1905">
        <v>-1.5512775972301443E-29</v>
      </c>
      <c r="UPI1905">
        <v>-5.3537271048538677E-31</v>
      </c>
      <c r="UPK1905">
        <v>-3.0065793371982942E-30</v>
      </c>
      <c r="UQC1905">
        <v>-2.2335432319813496E-31</v>
      </c>
      <c r="USQ1905">
        <v>-5.2871904901538111E-30</v>
      </c>
    </row>
    <row r="1906" spans="2:186 2107:2107 4201:4201 6367:6374 7542:8039 8202:8259 11227:11227 13764:13764 14621:14707" x14ac:dyDescent="0.25">
      <c r="B1906" t="s">
        <v>3717</v>
      </c>
      <c r="C1906" t="s">
        <v>3718</v>
      </c>
      <c r="D1906" t="s">
        <v>33</v>
      </c>
      <c r="E1906" t="s">
        <v>34</v>
      </c>
      <c r="F1906" t="s">
        <v>30</v>
      </c>
      <c r="GD1906">
        <v>-1.4447776445526704E-27</v>
      </c>
      <c r="CCA1906">
        <v>1.7616266774953502E-12</v>
      </c>
      <c r="FEO1906">
        <v>-1.1837913855303333E-31</v>
      </c>
      <c r="IJW1906">
        <v>-2.6076500634950316E-29</v>
      </c>
      <c r="IJY1906">
        <v>1.347509394E-12</v>
      </c>
      <c r="IKD1906">
        <v>-3.8386592210685559E-29</v>
      </c>
      <c r="KDB1906">
        <v>-6.2344050007382677E-36</v>
      </c>
      <c r="KDC1906">
        <v>-5.0767495147174319E-28</v>
      </c>
      <c r="KJX1906">
        <v>-5.2843113435533355E-30</v>
      </c>
      <c r="KPP1906">
        <v>-2.4489324731701036E-29</v>
      </c>
      <c r="KQJ1906">
        <v>-1.3671365490943917E-29</v>
      </c>
      <c r="KRH1906">
        <v>-3.0415304267619243E-28</v>
      </c>
      <c r="KRY1906">
        <v>-1.5645253664450999E-30</v>
      </c>
      <c r="KUO1906">
        <v>-1.1543080844930225E-29</v>
      </c>
      <c r="KVA1906">
        <v>-2.2141766564512361E-30</v>
      </c>
      <c r="KVF1906">
        <v>-7.6445747929541497E-33</v>
      </c>
      <c r="KWB1906">
        <v>-4.191030612097993E-29</v>
      </c>
      <c r="KWE1906">
        <v>-1.7372601628289776E-30</v>
      </c>
      <c r="LCL1906">
        <v>2.0646113460000001E-11</v>
      </c>
      <c r="LDI1906">
        <v>-2.6055698377024134E-28</v>
      </c>
      <c r="LDS1906">
        <v>1.3301160347222221E-11</v>
      </c>
      <c r="LEM1906">
        <v>-2.7364747798109034E-30</v>
      </c>
      <c r="LEN1906">
        <v>-6.7761977005244463E-32</v>
      </c>
      <c r="LEP1906">
        <v>-2.3447089372897609E-29</v>
      </c>
      <c r="LEQ1906">
        <v>-7.9211200553754019E-31</v>
      </c>
      <c r="POU1906">
        <v>-1.2246045903270925E-29</v>
      </c>
      <c r="TIJ1906">
        <v>-1.4443323390978696E-28</v>
      </c>
      <c r="UPI1906">
        <v>-6.1565251341229033E-30</v>
      </c>
      <c r="UPK1906">
        <v>-4.0595658314827449E-29</v>
      </c>
      <c r="UQC1906">
        <v>-3.2547515099164238E-30</v>
      </c>
      <c r="USQ1906">
        <v>-3.9046979663414616E-29</v>
      </c>
    </row>
    <row r="1907" spans="2:186 2107:2107 4201:4201 6367:6374 7542:8039 8202:8259 11227:11227 13764:13764 14621:14707" x14ac:dyDescent="0.25">
      <c r="B1907" t="s">
        <v>3719</v>
      </c>
      <c r="C1907" t="s">
        <v>3720</v>
      </c>
      <c r="D1907" t="s">
        <v>480</v>
      </c>
      <c r="E1907" t="s">
        <v>36</v>
      </c>
      <c r="F1907" t="s">
        <v>30</v>
      </c>
    </row>
    <row r="1908" spans="2:186 2107:2107 4201:4201 6367:6374 7542:8039 8202:8259 11227:11227 13764:13764 14621:14707" x14ac:dyDescent="0.25">
      <c r="B1908" t="s">
        <v>3721</v>
      </c>
      <c r="C1908" t="s">
        <v>3722</v>
      </c>
      <c r="D1908" t="s">
        <v>33</v>
      </c>
      <c r="E1908" t="s">
        <v>34</v>
      </c>
      <c r="F1908" t="s">
        <v>30</v>
      </c>
      <c r="GD1908">
        <v>-8.957689948390502E-26</v>
      </c>
      <c r="CCA1908">
        <v>8.6283150799752009E-11</v>
      </c>
      <c r="FEO1908">
        <v>-7.7722502751118501E-30</v>
      </c>
      <c r="IJW1908">
        <v>-4.66667789294223E-28</v>
      </c>
      <c r="IJY1908">
        <v>2.494904874E-10</v>
      </c>
      <c r="IKD1908">
        <v>-7.1072524920900599E-27</v>
      </c>
      <c r="KDB1908">
        <v>-8.3598012590109563E-35</v>
      </c>
      <c r="KDC1908">
        <v>-1.0660654959990807E-26</v>
      </c>
      <c r="KJX1908">
        <v>-1.2007366218611248E-28</v>
      </c>
      <c r="KPP1908">
        <v>-5.2357959509447064E-27</v>
      </c>
      <c r="KQJ1908">
        <v>-3.5408592280877264E-29</v>
      </c>
      <c r="KRH1908">
        <v>-1.4286884974309753E-27</v>
      </c>
      <c r="KRY1908">
        <v>-2.3271722857435334E-29</v>
      </c>
      <c r="KUO1908">
        <v>-2.100011501251715E-28</v>
      </c>
      <c r="KVA1908">
        <v>-5.1063573644503666E-29</v>
      </c>
      <c r="KVF1908">
        <v>-4.8390693347004042E-31</v>
      </c>
      <c r="KWB1908">
        <v>-2.2208912890560855E-27</v>
      </c>
      <c r="KWE1908">
        <v>-3.9256599057700984E-29</v>
      </c>
      <c r="LCL1908">
        <v>1.548267021E-10</v>
      </c>
      <c r="LDI1908">
        <v>-1.1131403025909983E-26</v>
      </c>
      <c r="LDS1908">
        <v>4.3768856249999992E-10</v>
      </c>
      <c r="LEM1908">
        <v>-2.6699978919353652E-28</v>
      </c>
      <c r="LEN1908">
        <v>-9.2977076611312425E-31</v>
      </c>
      <c r="LEP1908">
        <v>-5.483803438630356E-27</v>
      </c>
      <c r="LEQ1908">
        <v>-1.7904980618785804E-29</v>
      </c>
      <c r="POU1908">
        <v>-2.0941732998606589E-28</v>
      </c>
      <c r="TIJ1908">
        <v>-1.4630537639088923E-26</v>
      </c>
      <c r="UPI1908">
        <v>-3.8989589151699481E-29</v>
      </c>
      <c r="UPK1908">
        <v>-3.9070562931042205E-28</v>
      </c>
      <c r="UQC1908">
        <v>-3.0870537732091682E-29</v>
      </c>
      <c r="USQ1908">
        <v>-5.0566083674841334E-28</v>
      </c>
    </row>
    <row r="1909" spans="2:186 2107:2107 4201:4201 6367:6374 7542:8039 8202:8259 11227:11227 13764:13764 14621:14707" x14ac:dyDescent="0.25">
      <c r="B1909" t="s">
        <v>3723</v>
      </c>
      <c r="C1909" t="s">
        <v>3724</v>
      </c>
      <c r="D1909" t="s">
        <v>33</v>
      </c>
      <c r="E1909" t="s">
        <v>34</v>
      </c>
      <c r="F1909" t="s">
        <v>30</v>
      </c>
      <c r="GD1909">
        <v>-1.0947320754593766E-30</v>
      </c>
      <c r="CCA1909">
        <v>1.2507130827030378E-15</v>
      </c>
      <c r="FEO1909">
        <v>-3.1683234203126636E-34</v>
      </c>
      <c r="IJW1909">
        <v>-2.5748819693800015E-33</v>
      </c>
      <c r="IJY1909">
        <v>5.7528720480000003E-16</v>
      </c>
      <c r="IKD1909">
        <v>-1.6388247352949994E-32</v>
      </c>
      <c r="KDB1909">
        <v>-2.5953630055591413E-38</v>
      </c>
      <c r="KDC1909">
        <v>-8.4227467435321039E-31</v>
      </c>
      <c r="KJX1909">
        <v>-8.6550485675485256E-33</v>
      </c>
      <c r="KPP1909">
        <v>-1.4765537697195004E-32</v>
      </c>
      <c r="KQJ1909">
        <v>-1.5357238436210757E-32</v>
      </c>
      <c r="KRH1909">
        <v>-6.5014280221878414E-33</v>
      </c>
      <c r="KRY1909">
        <v>-4.1880126038697433E-33</v>
      </c>
      <c r="KUO1909">
        <v>-9.2874501574556397E-32</v>
      </c>
      <c r="KVA1909">
        <v>-6.6826404341950284E-33</v>
      </c>
      <c r="KVF1909">
        <v>-8.5206705341114858E-35</v>
      </c>
      <c r="KWB1909">
        <v>-8.7193664446236371E-32</v>
      </c>
      <c r="KWE1909">
        <v>-1.814047259000765E-33</v>
      </c>
      <c r="LCL1909">
        <v>1.448285853E-14</v>
      </c>
      <c r="LDI1909">
        <v>-4.2733357462221308E-32</v>
      </c>
      <c r="LDS1909">
        <v>2.1926856097222221E-15</v>
      </c>
      <c r="LEM1909">
        <v>-8.3437680991372716E-33</v>
      </c>
      <c r="LEN1909">
        <v>-4.7234614099118216E-35</v>
      </c>
      <c r="LEP1909">
        <v>-9.9663008128490232E-33</v>
      </c>
      <c r="LEQ1909">
        <v>-4.575729341919835E-34</v>
      </c>
      <c r="POU1909">
        <v>-5.5287735531110163E-33</v>
      </c>
      <c r="TIJ1909">
        <v>-4.1833185966257534E-32</v>
      </c>
      <c r="UPI1909">
        <v>-2.2355146651986468E-33</v>
      </c>
      <c r="UPK1909">
        <v>-1.164122094934107E-32</v>
      </c>
      <c r="UQC1909">
        <v>-1.0010230090347783E-33</v>
      </c>
      <c r="USQ1909">
        <v>-1.5801561304190729E-32</v>
      </c>
    </row>
    <row r="1910" spans="2:186 2107:2107 4201:4201 6367:6374 7542:8039 8202:8259 11227:11227 13764:13764 14621:14707" x14ac:dyDescent="0.25">
      <c r="B1910" t="s">
        <v>3725</v>
      </c>
      <c r="C1910" t="s">
        <v>3726</v>
      </c>
      <c r="D1910" t="s">
        <v>45</v>
      </c>
      <c r="E1910" t="s">
        <v>36</v>
      </c>
      <c r="F1910" t="s">
        <v>368</v>
      </c>
    </row>
    <row r="1911" spans="2:186 2107:2107 4201:4201 6367:6374 7542:8039 8202:8259 11227:11227 13764:13764 14621:14707" x14ac:dyDescent="0.25">
      <c r="B1911" t="s">
        <v>3727</v>
      </c>
      <c r="C1911" t="s">
        <v>3728</v>
      </c>
      <c r="D1911" t="s">
        <v>33</v>
      </c>
      <c r="E1911" t="s">
        <v>34</v>
      </c>
      <c r="F1911" t="s">
        <v>30</v>
      </c>
      <c r="GD1911">
        <v>-4.807767961870216E-26</v>
      </c>
      <c r="CCA1911">
        <v>4.6309862970861747E-11</v>
      </c>
      <c r="FEO1911">
        <v>-4.1715187379481999E-30</v>
      </c>
      <c r="IJW1911">
        <v>-2.5046974605003197E-28</v>
      </c>
      <c r="IJY1911">
        <v>1.3390642649999999E-10</v>
      </c>
      <c r="IKD1911">
        <v>-3.8146023924019981E-27</v>
      </c>
      <c r="KDB1911">
        <v>-4.4868692196071725E-35</v>
      </c>
      <c r="KDC1911">
        <v>-5.7217822948369621E-27</v>
      </c>
      <c r="KJX1911">
        <v>-6.4445891414053242E-29</v>
      </c>
      <c r="KPP1911">
        <v>-2.8101547000962928E-27</v>
      </c>
      <c r="KQJ1911">
        <v>-1.9004482329998287E-29</v>
      </c>
      <c r="KRH1911">
        <v>-7.6680512981059833E-28</v>
      </c>
      <c r="KRY1911">
        <v>-1.249038909338001E-29</v>
      </c>
      <c r="KUO1911">
        <v>-1.1271174103439295E-28</v>
      </c>
      <c r="KVA1911">
        <v>-2.7406820967224772E-29</v>
      </c>
      <c r="KVF1911">
        <v>-2.5972238869909579E-31</v>
      </c>
      <c r="KWB1911">
        <v>-1.1919960399057585E-27</v>
      </c>
      <c r="KWE1911">
        <v>-2.1069789955191891E-29</v>
      </c>
      <c r="LCL1911">
        <v>8.3098533000000002E-11</v>
      </c>
      <c r="LDI1911">
        <v>-5.9744416742661863E-27</v>
      </c>
      <c r="LDS1911">
        <v>2.349160583333333E-10</v>
      </c>
      <c r="LEM1911">
        <v>-1.4330401224253926E-28</v>
      </c>
      <c r="LEN1911">
        <v>-4.990262233762909E-31</v>
      </c>
      <c r="LEP1911">
        <v>-2.9432647473567155E-27</v>
      </c>
      <c r="LEQ1911">
        <v>-9.6099521265250638E-30</v>
      </c>
      <c r="POU1911">
        <v>-1.1239836188536043E-28</v>
      </c>
      <c r="TIJ1911">
        <v>-7.8524961531973561E-27</v>
      </c>
      <c r="UPI1911">
        <v>-2.0926476486350889E-29</v>
      </c>
      <c r="UPK1911">
        <v>-2.0969937110966863E-28</v>
      </c>
      <c r="UQC1911">
        <v>-1.6568821355978912E-29</v>
      </c>
      <c r="USQ1911">
        <v>-2.7139805120102417E-28</v>
      </c>
    </row>
    <row r="1912" spans="2:186 2107:2107 4201:4201 6367:6374 7542:8039 8202:8259 11227:11227 13764:13764 14621:14707" x14ac:dyDescent="0.25">
      <c r="B1912" t="s">
        <v>3729</v>
      </c>
      <c r="C1912" t="s">
        <v>3730</v>
      </c>
      <c r="D1912" t="s">
        <v>33</v>
      </c>
      <c r="E1912" t="s">
        <v>34</v>
      </c>
      <c r="F1912" t="s">
        <v>30</v>
      </c>
    </row>
    <row r="1913" spans="2:186 2107:2107 4201:4201 6367:6374 7542:8039 8202:8259 11227:11227 13764:13764 14621:14707" x14ac:dyDescent="0.25">
      <c r="B1913" t="s">
        <v>3731</v>
      </c>
      <c r="C1913" t="s">
        <v>3732</v>
      </c>
      <c r="D1913" t="s">
        <v>33</v>
      </c>
      <c r="E1913" t="s">
        <v>36</v>
      </c>
      <c r="F1913" t="s">
        <v>30</v>
      </c>
    </row>
    <row r="1914" spans="2:186 2107:2107 4201:4201 6367:6374 7542:8039 8202:8259 11227:11227 13764:13764 14621:14707" x14ac:dyDescent="0.25">
      <c r="B1914" t="s">
        <v>3733</v>
      </c>
      <c r="C1914" t="s">
        <v>3732</v>
      </c>
      <c r="D1914" t="s">
        <v>33</v>
      </c>
      <c r="E1914" t="s">
        <v>34</v>
      </c>
      <c r="F1914" t="s">
        <v>30</v>
      </c>
    </row>
    <row r="1915" spans="2:186 2107:2107 4201:4201 6367:6374 7542:8039 8202:8259 11227:11227 13764:13764 14621:14707" x14ac:dyDescent="0.25">
      <c r="B1915" t="s">
        <v>3734</v>
      </c>
      <c r="C1915" t="s">
        <v>3735</v>
      </c>
      <c r="D1915" t="s">
        <v>33</v>
      </c>
      <c r="E1915" t="s">
        <v>34</v>
      </c>
      <c r="F1915" t="s">
        <v>30</v>
      </c>
    </row>
    <row r="1916" spans="2:186 2107:2107 4201:4201 6367:6374 7542:8039 8202:8259 11227:11227 13764:13764 14621:14707" x14ac:dyDescent="0.25">
      <c r="B1916" t="s">
        <v>3736</v>
      </c>
      <c r="C1916" t="s">
        <v>3737</v>
      </c>
      <c r="D1916" t="s">
        <v>45</v>
      </c>
      <c r="E1916" t="s">
        <v>36</v>
      </c>
      <c r="F1916" t="s">
        <v>30</v>
      </c>
      <c r="GD1916">
        <v>-3.5883835787162174E-28</v>
      </c>
      <c r="CCA1916">
        <v>3.9072375647861126E-13</v>
      </c>
      <c r="FEO1916">
        <v>-3.9043695788691608E-32</v>
      </c>
      <c r="IJW1916">
        <v>-6.3493895185279031E-29</v>
      </c>
      <c r="IJY1916">
        <v>1.3425008982E-12</v>
      </c>
      <c r="IKD1916">
        <v>-3.8243917321502298E-29</v>
      </c>
      <c r="KDB1916">
        <v>-9.8866615698821868E-37</v>
      </c>
      <c r="KDC1916">
        <v>-6.3542256230173231E-29</v>
      </c>
      <c r="KJX1916">
        <v>-5.0100441723416175E-30</v>
      </c>
      <c r="KPP1916">
        <v>-1.7839936146357747E-29</v>
      </c>
      <c r="KQJ1916">
        <v>-3.031432552196912E-31</v>
      </c>
      <c r="KRH1916">
        <v>-5.0019596642796422E-30</v>
      </c>
      <c r="KRY1916">
        <v>-1.8877990747306759E-31</v>
      </c>
      <c r="KUO1916">
        <v>-9.6001310333635349E-31</v>
      </c>
      <c r="KVA1916">
        <v>-1.236084797798865E-30</v>
      </c>
      <c r="KVF1916">
        <v>-2.7578829162192878E-33</v>
      </c>
      <c r="KWB1916">
        <v>-2.3259523035688032E-29</v>
      </c>
      <c r="KWE1916">
        <v>-2.5533449046215455E-31</v>
      </c>
      <c r="LCL1916">
        <v>1.182955221E-12</v>
      </c>
      <c r="LDI1916">
        <v>-4.0917593370204306E-29</v>
      </c>
      <c r="LDS1916">
        <v>1.6684659041666666E-12</v>
      </c>
      <c r="LEM1916">
        <v>-1.006377166225196E-30</v>
      </c>
      <c r="LEN1916">
        <v>-6.1531816900474243E-33</v>
      </c>
      <c r="LEP1916">
        <v>-2.9763928029723181E-29</v>
      </c>
      <c r="LEQ1916">
        <v>-2.7710951891620224E-31</v>
      </c>
      <c r="POU1916">
        <v>-7.949509472299068E-31</v>
      </c>
      <c r="TIJ1916">
        <v>-5.5861225389011661E-29</v>
      </c>
      <c r="UPI1916">
        <v>-3.0254771863614586E-31</v>
      </c>
      <c r="UPK1916">
        <v>-2.3933787112441967E-30</v>
      </c>
      <c r="UQC1916">
        <v>-2.918648429597387E-31</v>
      </c>
      <c r="USQ1916">
        <v>-2.503632981209627E-30</v>
      </c>
    </row>
    <row r="1917" spans="2:186 2107:2107 4201:4201 6367:6374 7542:8039 8202:8259 11227:11227 13764:13764 14621:14707" x14ac:dyDescent="0.25">
      <c r="B1917" t="s">
        <v>3738</v>
      </c>
      <c r="C1917" t="s">
        <v>3737</v>
      </c>
      <c r="D1917" t="s">
        <v>45</v>
      </c>
      <c r="E1917" t="s">
        <v>46</v>
      </c>
      <c r="F1917" t="s">
        <v>30</v>
      </c>
      <c r="GD1917">
        <v>-2.7044912787391204E-25</v>
      </c>
      <c r="CCA1917">
        <v>3.3391032292622443E-10</v>
      </c>
      <c r="FEO1917">
        <v>-4.4693461993537038E-29</v>
      </c>
      <c r="IJW1917">
        <v>-1.8040851806162962E-26</v>
      </c>
      <c r="IJY1917">
        <v>4.4186852093999997E-9</v>
      </c>
      <c r="IKD1917">
        <v>-1.2587543734258055E-25</v>
      </c>
      <c r="KDB1917">
        <v>-5.3482327103350837E-34</v>
      </c>
      <c r="KDC1917">
        <v>-3.1180279816109361E-26</v>
      </c>
      <c r="KJX1917">
        <v>-5.8754567837501798E-28</v>
      </c>
      <c r="KPP1917">
        <v>-1.3706894534482428E-27</v>
      </c>
      <c r="KQJ1917">
        <v>-3.2636398476907743E-28</v>
      </c>
      <c r="KRH1917">
        <v>-8.6750136047795874E-25</v>
      </c>
      <c r="KRY1917">
        <v>-1.5567708632366345E-28</v>
      </c>
      <c r="KUO1917">
        <v>-4.1317888826823256E-28</v>
      </c>
      <c r="KVA1917">
        <v>-2.2483173297134042E-28</v>
      </c>
      <c r="KVF1917">
        <v>-1.8260709309943215E-30</v>
      </c>
      <c r="KWB1917">
        <v>-9.8676896802184506E-27</v>
      </c>
      <c r="KWE1917">
        <v>-1.6755209196590214E-28</v>
      </c>
      <c r="LCL1917">
        <v>1.491397383E-9</v>
      </c>
      <c r="LDI1917">
        <v>-5.5589418401351046E-24</v>
      </c>
      <c r="LDS1917">
        <v>3.4623059583333329E-7</v>
      </c>
      <c r="LEM1917">
        <v>-1.5748844101033951E-27</v>
      </c>
      <c r="LEN1917">
        <v>-3.5151115656164911E-29</v>
      </c>
      <c r="LEP1917">
        <v>-2.8372178512655083E-27</v>
      </c>
      <c r="LEQ1917">
        <v>-1.6625696986124097E-28</v>
      </c>
      <c r="POU1917">
        <v>-2.0616169839349192E-26</v>
      </c>
      <c r="TIJ1917">
        <v>-7.0227460851909208E-26</v>
      </c>
      <c r="UPI1917">
        <v>-3.8948385503874106E-28</v>
      </c>
      <c r="UPK1917">
        <v>-2.6497204727612266E-27</v>
      </c>
      <c r="UQC1917">
        <v>-7.8368354284543462E-28</v>
      </c>
      <c r="USQ1917">
        <v>-5.5468735831598999E-26</v>
      </c>
    </row>
    <row r="1918" spans="2:186 2107:2107 4201:4201 6367:6374 7542:8039 8202:8259 11227:11227 13764:13764 14621:14707" x14ac:dyDescent="0.25">
      <c r="B1918" t="s">
        <v>3739</v>
      </c>
      <c r="C1918" t="s">
        <v>3737</v>
      </c>
      <c r="D1918" t="s">
        <v>45</v>
      </c>
      <c r="E1918" t="s">
        <v>89</v>
      </c>
      <c r="F1918" t="s">
        <v>30</v>
      </c>
      <c r="GD1918">
        <v>-3.5770621931684207E-23</v>
      </c>
      <c r="CCA1918">
        <v>3.5293136203347796E-8</v>
      </c>
      <c r="FEO1918">
        <v>-4.30674132676148E-28</v>
      </c>
      <c r="IJW1918">
        <v>-2.2799768972233723E-26</v>
      </c>
      <c r="IJY1918">
        <v>6.0209627940000003E-9</v>
      </c>
      <c r="IKD1918">
        <v>-1.7151959760112085E-25</v>
      </c>
      <c r="KDB1918">
        <v>-3.0627679592370725E-32</v>
      </c>
      <c r="KDC1918">
        <v>-3.6747791622049349E-24</v>
      </c>
      <c r="KJX1918">
        <v>-3.5295671217748521E-26</v>
      </c>
      <c r="KPP1918">
        <v>-2.3482158019925776E-26</v>
      </c>
      <c r="KQJ1918">
        <v>-9.5067175080547141E-27</v>
      </c>
      <c r="KRH1918">
        <v>-8.713362010251871E-25</v>
      </c>
      <c r="KRY1918">
        <v>-5.2725654313237293E-27</v>
      </c>
      <c r="KUO1918">
        <v>-6.2222565303096517E-26</v>
      </c>
      <c r="KVA1918">
        <v>-1.5868665971519604E-26</v>
      </c>
      <c r="KVF1918">
        <v>-7.0231024348414189E-29</v>
      </c>
      <c r="KWB1918">
        <v>-9.4872083601933034E-26</v>
      </c>
      <c r="KWE1918">
        <v>-9.8174520208918895E-27</v>
      </c>
      <c r="LCL1918">
        <v>2.0359046399999999E-8</v>
      </c>
      <c r="LDI1918">
        <v>-5.2086644515873571E-24</v>
      </c>
      <c r="LDS1918">
        <v>2.0151941305555555E-7</v>
      </c>
      <c r="LEM1918">
        <v>-9.5710042447385116E-27</v>
      </c>
      <c r="LEN1918">
        <v>-1.1673333173705965E-28</v>
      </c>
      <c r="LEP1918">
        <v>-4.3310880038075396E-26</v>
      </c>
      <c r="LEQ1918">
        <v>-7.6048573578052221E-27</v>
      </c>
      <c r="POU1918">
        <v>-2.5187648116600099E-26</v>
      </c>
      <c r="TIJ1918">
        <v>-6.541207657458368E-24</v>
      </c>
      <c r="UPI1918">
        <v>-9.0968911652289206E-27</v>
      </c>
      <c r="UPK1918">
        <v>-1.6644590884038557E-25</v>
      </c>
      <c r="UQC1918">
        <v>-5.0033135033799703E-27</v>
      </c>
      <c r="USQ1918">
        <v>-3.452213118336202E-26</v>
      </c>
    </row>
    <row r="1919" spans="2:186 2107:2107 4201:4201 6367:6374 7542:8039 8202:8259 11227:11227 13764:13764 14621:14707" x14ac:dyDescent="0.25">
      <c r="B1919" t="s">
        <v>3740</v>
      </c>
      <c r="C1919" t="s">
        <v>3737</v>
      </c>
      <c r="D1919" t="s">
        <v>39</v>
      </c>
      <c r="E1919" t="s">
        <v>50</v>
      </c>
      <c r="F1919" t="s">
        <v>30</v>
      </c>
      <c r="GD1919">
        <v>-5.9552212604979712E-27</v>
      </c>
      <c r="CCA1919">
        <v>7.1064407563546185E-12</v>
      </c>
      <c r="FEO1919">
        <v>-4.5006489553687853E-31</v>
      </c>
      <c r="IJW1919">
        <v>-5.9732966725878155E-29</v>
      </c>
      <c r="IJY1919">
        <v>5.9777634839999995E-12</v>
      </c>
      <c r="IKD1919">
        <v>-1.7028897382006892E-28</v>
      </c>
      <c r="KDB1919">
        <v>-2.7938799115599169E-35</v>
      </c>
      <c r="KDC1919">
        <v>-2.1504423792106338E-27</v>
      </c>
      <c r="KJX1919">
        <v>-2.1362330321794723E-29</v>
      </c>
      <c r="KPP1919">
        <v>-1.1594027002400379E-28</v>
      </c>
      <c r="KQJ1919">
        <v>-5.9206944043634776E-29</v>
      </c>
      <c r="KRH1919">
        <v>-4.6144800901171669E-27</v>
      </c>
      <c r="KRY1919">
        <v>-5.9792110580991024E-30</v>
      </c>
      <c r="KUO1919">
        <v>-5.0469118851749976E-29</v>
      </c>
      <c r="KVA1919">
        <v>-8.6696547319832594E-30</v>
      </c>
      <c r="KVF1919">
        <v>-3.0416337748121374E-32</v>
      </c>
      <c r="KWB1919">
        <v>-1.4675874796872075E-28</v>
      </c>
      <c r="KWE1919">
        <v>-6.7079772291691169E-30</v>
      </c>
      <c r="LCL1919">
        <v>6.8082411599999995E-11</v>
      </c>
      <c r="LDI1919">
        <v>-8.3946273170660966E-28</v>
      </c>
      <c r="LDS1919">
        <v>4.0472205555555544E-11</v>
      </c>
      <c r="LEM1919">
        <v>-1.0522228667574937E-29</v>
      </c>
      <c r="LEN1919">
        <v>-2.4416385308098171E-31</v>
      </c>
      <c r="LEP1919">
        <v>-1.1260297030595768E-28</v>
      </c>
      <c r="LEQ1919">
        <v>-3.3343836398872754E-30</v>
      </c>
      <c r="POU1919">
        <v>-5.0851415805020448E-29</v>
      </c>
      <c r="TIJ1919">
        <v>-5.7056889539529938E-28</v>
      </c>
      <c r="UPI1919">
        <v>-1.9779089059253253E-29</v>
      </c>
      <c r="UPK1919">
        <v>-1.3211699632801482E-28</v>
      </c>
      <c r="UQC1919">
        <v>-1.0110882752806593E-29</v>
      </c>
      <c r="USQ1919">
        <v>-7.6786924425020231E-29</v>
      </c>
    </row>
    <row r="1920" spans="2:186 2107:2107 4201:4201 6367:6374 7542:8039 8202:8259 11227:11227 13764:13764 14621:14707" x14ac:dyDescent="0.25">
      <c r="B1920" t="s">
        <v>3741</v>
      </c>
      <c r="C1920" t="s">
        <v>3742</v>
      </c>
      <c r="D1920" t="s">
        <v>45</v>
      </c>
      <c r="E1920" t="s">
        <v>89</v>
      </c>
      <c r="F1920" t="s">
        <v>30</v>
      </c>
      <c r="GD1920">
        <v>-2.1134123629265606E-19</v>
      </c>
      <c r="CCA1920">
        <v>1.7951430006199628E-4</v>
      </c>
      <c r="FEO1920">
        <v>-9.6590911043340238E-24</v>
      </c>
      <c r="IJW1920">
        <v>-2.3254369145931478E-20</v>
      </c>
      <c r="IJY1920">
        <v>3.7395216473999999E-3</v>
      </c>
      <c r="IKD1920">
        <v>-1.0652801999627656E-19</v>
      </c>
      <c r="KDB1920">
        <v>-1.5166764843559122E-28</v>
      </c>
      <c r="KDC1920">
        <v>-6.258359486311707E-21</v>
      </c>
      <c r="KJX1920">
        <v>-5.1805195723928736E-22</v>
      </c>
      <c r="KPP1920">
        <v>-1.5070924692730679E-22</v>
      </c>
      <c r="KQJ1920">
        <v>-6.3220345231013036E-23</v>
      </c>
      <c r="KRH1920">
        <v>-7.7969898910444922E-22</v>
      </c>
      <c r="KRY1920">
        <v>-2.4731502851384258E-23</v>
      </c>
      <c r="KUO1920">
        <v>-4.380489152297235E-23</v>
      </c>
      <c r="KVA1920">
        <v>-2.2764636311251358E-22</v>
      </c>
      <c r="KVF1920">
        <v>-6.3884343917244324E-25</v>
      </c>
      <c r="KWB1920">
        <v>-6.3627763602341672E-20</v>
      </c>
      <c r="KWE1920">
        <v>-3.0928993491416016E-22</v>
      </c>
      <c r="LCL1920">
        <v>1.4455988610000001E-4</v>
      </c>
      <c r="LDI1920">
        <v>-1.0931458517459878E-20</v>
      </c>
      <c r="LDS1920">
        <v>5.1548964027777768E-4</v>
      </c>
      <c r="LEM1920">
        <v>-2.5864030313356899E-22</v>
      </c>
      <c r="LEN1920">
        <v>-1.9204249316858005E-24</v>
      </c>
      <c r="LEP1920">
        <v>-8.5005774216869866E-20</v>
      </c>
      <c r="LEQ1920">
        <v>-4.8386064281449384E-23</v>
      </c>
      <c r="POU1920">
        <v>-1.6486475273236845E-22</v>
      </c>
      <c r="TIJ1920">
        <v>-4.2837639676773013E-20</v>
      </c>
      <c r="UPI1920">
        <v>-3.9074864100495583E-23</v>
      </c>
      <c r="UPK1920">
        <v>-4.3358908737302845E-22</v>
      </c>
      <c r="UQC1920">
        <v>-5.128340016576795E-23</v>
      </c>
      <c r="USQ1920">
        <v>-4.4311372312101836E-22</v>
      </c>
    </row>
    <row r="1921" spans="2:186 2107:2107 4201:4201 6367:6374 7542:8039 8202:8259 11227:11227 13764:13764 14621:14707" x14ac:dyDescent="0.25">
      <c r="B1921" t="s">
        <v>3743</v>
      </c>
      <c r="C1921" t="s">
        <v>3742</v>
      </c>
      <c r="D1921" t="s">
        <v>45</v>
      </c>
      <c r="E1921" t="s">
        <v>46</v>
      </c>
      <c r="F1921" t="s">
        <v>30</v>
      </c>
      <c r="GD1921">
        <v>-9.3915276627373814E-20</v>
      </c>
      <c r="CCA1921">
        <v>7.0297183831370124E-5</v>
      </c>
      <c r="FEO1921">
        <v>-1.670177275038547E-22</v>
      </c>
      <c r="IJW1921">
        <v>-1.6599319105164426E-21</v>
      </c>
      <c r="IJY1921">
        <v>9.449525315999999E-4</v>
      </c>
      <c r="IKD1921">
        <v>-2.6918925310549347E-20</v>
      </c>
      <c r="KDB1921">
        <v>-1.2750300700147386E-28</v>
      </c>
      <c r="KDC1921">
        <v>-6.5810285476517475E-21</v>
      </c>
      <c r="KJX1921">
        <v>-5.4890208849239811E-22</v>
      </c>
      <c r="KPP1921">
        <v>-1.9030547623029394E-22</v>
      </c>
      <c r="KQJ1921">
        <v>-7.8490263772296179E-23</v>
      </c>
      <c r="KRH1921">
        <v>-1.0029715752659734E-22</v>
      </c>
      <c r="KRY1921">
        <v>-4.9097935551984268E-23</v>
      </c>
      <c r="KUO1921">
        <v>-2.4860661073419964E-22</v>
      </c>
      <c r="KVA1921">
        <v>-1.4564542850447808E-22</v>
      </c>
      <c r="KVF1921">
        <v>-7.9039272682206073E-24</v>
      </c>
      <c r="KWB1921">
        <v>-5.9751877551880826E-20</v>
      </c>
      <c r="KWE1921">
        <v>-3.2700507148588876E-22</v>
      </c>
      <c r="LCL1921">
        <v>1.4019412049999999E-3</v>
      </c>
      <c r="LDI1921">
        <v>-3.3833956381290706E-21</v>
      </c>
      <c r="LDS1921">
        <v>1.5613862416666662E-4</v>
      </c>
      <c r="LEM1921">
        <v>-6.146990012037254E-21</v>
      </c>
      <c r="LEN1921">
        <v>-6.9298658130625186E-24</v>
      </c>
      <c r="LEP1921">
        <v>-8.1230014079058911E-22</v>
      </c>
      <c r="LEQ1921">
        <v>-2.7937385337180885E-23</v>
      </c>
      <c r="POU1921">
        <v>-3.9913295076288452E-21</v>
      </c>
      <c r="TIJ1921">
        <v>-4.6055940139370617E-20</v>
      </c>
      <c r="UPI1921">
        <v>-4.0737476417041139E-22</v>
      </c>
      <c r="UPK1921">
        <v>-5.0736496600324579E-22</v>
      </c>
      <c r="UQC1921">
        <v>-4.9508880932125319E-22</v>
      </c>
      <c r="USQ1921">
        <v>-8.0505462529540784E-21</v>
      </c>
    </row>
    <row r="1922" spans="2:186 2107:2107 4201:4201 6367:6374 7542:8039 8202:8259 11227:11227 13764:13764 14621:14707" x14ac:dyDescent="0.25">
      <c r="B1922" t="s">
        <v>3744</v>
      </c>
      <c r="C1922" t="s">
        <v>3742</v>
      </c>
      <c r="D1922" t="s">
        <v>45</v>
      </c>
      <c r="E1922" t="s">
        <v>36</v>
      </c>
      <c r="F1922" t="s">
        <v>30</v>
      </c>
      <c r="GD1922">
        <v>-1.4646548508398537E-23</v>
      </c>
      <c r="CCA1922">
        <v>1.9057469768133913E-8</v>
      </c>
      <c r="FEO1922">
        <v>-4.7689611934602111E-27</v>
      </c>
      <c r="IJW1922">
        <v>-8.3676452050064941E-26</v>
      </c>
      <c r="IJY1922">
        <v>1.753670226E-8</v>
      </c>
      <c r="IKD1922">
        <v>-4.9956928154751614E-25</v>
      </c>
      <c r="KDB1922">
        <v>-8.7285139759333985E-32</v>
      </c>
      <c r="KDC1922">
        <v>-7.6583557408049691E-24</v>
      </c>
      <c r="KJX1922">
        <v>-3.158385865360964E-25</v>
      </c>
      <c r="KPP1922">
        <v>-2.7063900612110144E-25</v>
      </c>
      <c r="KQJ1922">
        <v>-5.0418546302584025E-26</v>
      </c>
      <c r="KRH1922">
        <v>-1.1498510485133286E-25</v>
      </c>
      <c r="KRY1922">
        <v>-6.9165436242007222E-26</v>
      </c>
      <c r="KUO1922">
        <v>-1.5300659344707783E-25</v>
      </c>
      <c r="KVA1922">
        <v>-2.0533893497348898E-25</v>
      </c>
      <c r="KVF1922">
        <v>-5.268856119959244E-28</v>
      </c>
      <c r="KWB1922">
        <v>-2.1756686982296631E-24</v>
      </c>
      <c r="KWE1922">
        <v>-2.6551934021895183E-25</v>
      </c>
      <c r="LCL1922">
        <v>6.7584512099999996E-6</v>
      </c>
      <c r="LDI1922">
        <v>-9.5178820661086948E-25</v>
      </c>
      <c r="LDS1922">
        <v>5.0597929999999992E-8</v>
      </c>
      <c r="LEM1922">
        <v>-1.058339167558021E-25</v>
      </c>
      <c r="LEN1922">
        <v>-2.369421587803836E-26</v>
      </c>
      <c r="LEP1922">
        <v>-3.6838451324297388E-25</v>
      </c>
      <c r="LEQ1922">
        <v>-2.2473551815834312E-26</v>
      </c>
      <c r="POU1922">
        <v>-4.0786477276066216E-25</v>
      </c>
      <c r="TIJ1922">
        <v>-1.0052676330070791E-24</v>
      </c>
      <c r="UPI1922">
        <v>-1.3927312088938065E-25</v>
      </c>
      <c r="UPK1922">
        <v>-8.2550358018324571E-25</v>
      </c>
      <c r="UQC1922">
        <v>-1.7162036532852219E-26</v>
      </c>
      <c r="USQ1922">
        <v>-2.3706482100065725E-24</v>
      </c>
    </row>
    <row r="1923" spans="2:186 2107:2107 4201:4201 6367:6374 7542:8039 8202:8259 11227:11227 13764:13764 14621:14707" x14ac:dyDescent="0.25">
      <c r="B1923" t="s">
        <v>3745</v>
      </c>
      <c r="C1923" t="s">
        <v>3746</v>
      </c>
      <c r="D1923" t="s">
        <v>33</v>
      </c>
      <c r="E1923" t="s">
        <v>34</v>
      </c>
      <c r="F1923" t="s">
        <v>30</v>
      </c>
      <c r="GD1923">
        <v>-5.3443939982897353E-26</v>
      </c>
      <c r="CCA1923">
        <v>6.1059135523868557E-11</v>
      </c>
      <c r="FEO1923">
        <v>-1.5468487182242422E-29</v>
      </c>
      <c r="IJW1923">
        <v>-1.2571119756836236E-28</v>
      </c>
      <c r="IJY1923">
        <v>2.8086836778E-11</v>
      </c>
      <c r="IKD1923">
        <v>-8.0011168323774892E-28</v>
      </c>
      <c r="KDB1923">
        <v>-1.2670545057221102E-33</v>
      </c>
      <c r="KDC1923">
        <v>-4.1119773644736349E-26</v>
      </c>
      <c r="KJX1923">
        <v>-4.2255233429427742E-28</v>
      </c>
      <c r="KPP1923">
        <v>-7.2088792561802787E-28</v>
      </c>
      <c r="KQJ1923">
        <v>-7.4977634931674337E-28</v>
      </c>
      <c r="KRH1923">
        <v>-3.1741380824120678E-28</v>
      </c>
      <c r="KRY1923">
        <v>-2.0446853380438378E-28</v>
      </c>
      <c r="KUO1923">
        <v>-4.5343455343710974E-27</v>
      </c>
      <c r="KVA1923">
        <v>-3.2625880009992155E-28</v>
      </c>
      <c r="KVF1923">
        <v>-4.1599832378214157E-30</v>
      </c>
      <c r="KWB1923">
        <v>-4.2569979989959029E-27</v>
      </c>
      <c r="KWE1923">
        <v>-8.8562030003564713E-29</v>
      </c>
      <c r="LCL1923">
        <v>7.0708545600000005E-10</v>
      </c>
      <c r="LDI1923">
        <v>-2.0863131129950806E-27</v>
      </c>
      <c r="LDS1923">
        <v>1.0705017138888888E-10</v>
      </c>
      <c r="LEM1923">
        <v>-4.0736223512746187E-28</v>
      </c>
      <c r="LEN1923">
        <v>-2.3060982947498202E-30</v>
      </c>
      <c r="LEP1923">
        <v>-4.8657793063290676E-28</v>
      </c>
      <c r="LEQ1923">
        <v>-2.2333951064182229E-29</v>
      </c>
      <c r="POU1923">
        <v>-2.6992756444735902E-28</v>
      </c>
      <c r="TIJ1923">
        <v>-2.0423920073286012E-27</v>
      </c>
      <c r="UPI1923">
        <v>-1.0914304078376218E-28</v>
      </c>
      <c r="UPK1923">
        <v>-5.6835145526347911E-28</v>
      </c>
      <c r="UQC1923">
        <v>-4.8872274402325372E-29</v>
      </c>
      <c r="USQ1923">
        <v>-7.7146875936893985E-28</v>
      </c>
    </row>
    <row r="1924" spans="2:186 2107:2107 4201:4201 6367:6374 7542:8039 8202:8259 11227:11227 13764:13764 14621:14707" x14ac:dyDescent="0.25">
      <c r="B1924" t="s">
        <v>3747</v>
      </c>
      <c r="C1924" t="s">
        <v>3748</v>
      </c>
      <c r="D1924" t="s">
        <v>33</v>
      </c>
      <c r="E1924" t="s">
        <v>34</v>
      </c>
      <c r="F1924" t="s">
        <v>30</v>
      </c>
    </row>
    <row r="1925" spans="2:186 2107:2107 4201:4201 6367:6374 7542:8039 8202:8259 11227:11227 13764:13764 14621:14707" x14ac:dyDescent="0.25">
      <c r="B1925" t="s">
        <v>3749</v>
      </c>
      <c r="C1925" t="s">
        <v>3750</v>
      </c>
      <c r="D1925" t="s">
        <v>33</v>
      </c>
      <c r="E1925" t="s">
        <v>36</v>
      </c>
      <c r="F1925" t="s">
        <v>30</v>
      </c>
    </row>
    <row r="1926" spans="2:186 2107:2107 4201:4201 6367:6374 7542:8039 8202:8259 11227:11227 13764:13764 14621:14707" x14ac:dyDescent="0.25">
      <c r="B1926" t="s">
        <v>3751</v>
      </c>
      <c r="C1926" t="s">
        <v>3752</v>
      </c>
      <c r="D1926" t="s">
        <v>45</v>
      </c>
      <c r="E1926" t="s">
        <v>89</v>
      </c>
      <c r="F1926" t="s">
        <v>30</v>
      </c>
      <c r="GD1926">
        <v>-3.482497858680464E-22</v>
      </c>
      <c r="CCA1926">
        <v>1.2284774239305641E-6</v>
      </c>
      <c r="FEO1926">
        <v>-3.4671493168062851E-26</v>
      </c>
      <c r="IJW1926">
        <v>-2.0415670371817178E-24</v>
      </c>
      <c r="IJY1926">
        <v>4.795341474E-7</v>
      </c>
      <c r="IKD1926">
        <v>-1.3660520925482506E-23</v>
      </c>
      <c r="KDB1926">
        <v>-2.1697471126001874E-30</v>
      </c>
      <c r="KDC1926">
        <v>-9.1362836493266823E-23</v>
      </c>
      <c r="KJX1926">
        <v>-4.2611707868347303E-24</v>
      </c>
      <c r="KPP1926">
        <v>-3.1872994392655833E-24</v>
      </c>
      <c r="KQJ1926">
        <v>-4.6938803093709142E-25</v>
      </c>
      <c r="KRH1926">
        <v>-2.5880699060239352E-21</v>
      </c>
      <c r="KRY1926">
        <v>-2.2557006000816157E-25</v>
      </c>
      <c r="KUO1926">
        <v>-6.7607179884192093E-25</v>
      </c>
      <c r="KVA1926">
        <v>-1.1973318824327285E-24</v>
      </c>
      <c r="KVF1926">
        <v>-1.9215585574395649E-27</v>
      </c>
      <c r="KWB1926">
        <v>-1.1126408505043666E-23</v>
      </c>
      <c r="KWE1926">
        <v>-3.4267973575524082E-25</v>
      </c>
      <c r="LCL1926">
        <v>2.2010759399999999E-6</v>
      </c>
      <c r="LDI1926">
        <v>-2.9829800833122474E-22</v>
      </c>
      <c r="LDS1926">
        <v>1.6852086902777777E-5</v>
      </c>
      <c r="LEM1926">
        <v>-7.0631607480307256E-25</v>
      </c>
      <c r="LEN1926">
        <v>-9.196021792592646E-27</v>
      </c>
      <c r="LEP1926">
        <v>-5.1597400007768885E-24</v>
      </c>
      <c r="LEQ1926">
        <v>-7.4009967470144144E-25</v>
      </c>
      <c r="POU1926">
        <v>-7.6794643736380353E-25</v>
      </c>
      <c r="TIJ1926">
        <v>-4.0104622198558596E-23</v>
      </c>
      <c r="UPI1926">
        <v>-6.1752089427651077E-25</v>
      </c>
      <c r="UPK1926">
        <v>-1.0448575776807733E-23</v>
      </c>
      <c r="UQC1926">
        <v>-6.8566803068639711E-25</v>
      </c>
      <c r="USQ1926">
        <v>-2.5278706458308618E-24</v>
      </c>
    </row>
    <row r="1927" spans="2:186 2107:2107 4201:4201 6367:6374 7542:8039 8202:8259 11227:11227 13764:13764 14621:14707" x14ac:dyDescent="0.25">
      <c r="B1927" t="s">
        <v>3753</v>
      </c>
      <c r="C1927" t="s">
        <v>3752</v>
      </c>
      <c r="D1927" t="s">
        <v>39</v>
      </c>
      <c r="E1927" t="s">
        <v>50</v>
      </c>
      <c r="F1927" t="s">
        <v>30</v>
      </c>
      <c r="GD1927">
        <v>-3.6476450634981311E-21</v>
      </c>
      <c r="CCA1927">
        <v>4.0106925522628645E-6</v>
      </c>
      <c r="FEO1927">
        <v>-3.2859449142084649E-24</v>
      </c>
      <c r="IJW1927">
        <v>-7.2100780954593964E-24</v>
      </c>
      <c r="IJY1927">
        <v>3.6874062918000003E-6</v>
      </c>
      <c r="IKD1927">
        <v>-1.0504342522880104E-22</v>
      </c>
      <c r="KDB1927">
        <v>-4.6189754788321593E-29</v>
      </c>
      <c r="KDC1927">
        <v>-2.0068816116728321E-21</v>
      </c>
      <c r="KJX1927">
        <v>-9.932919391650624E-24</v>
      </c>
      <c r="KPP1927">
        <v>-3.6443147734116882E-23</v>
      </c>
      <c r="KQJ1927">
        <v>-3.3327200072532267E-23</v>
      </c>
      <c r="KRH1927">
        <v>-1.1028763504601758E-23</v>
      </c>
      <c r="KRY1927">
        <v>-1.2215548732365449E-23</v>
      </c>
      <c r="KUO1927">
        <v>-9.4392444522887052E-24</v>
      </c>
      <c r="KVA1927">
        <v>-8.3893589025939775E-24</v>
      </c>
      <c r="KVF1927">
        <v>-1.3861344008435083E-24</v>
      </c>
      <c r="KWB1927">
        <v>-2.1211067449810047E-22</v>
      </c>
      <c r="KWE1927">
        <v>-5.569157247893981E-24</v>
      </c>
      <c r="LCL1927">
        <v>2.4090509099999999E-5</v>
      </c>
      <c r="LDI1927">
        <v>-2.1328175842006224E-22</v>
      </c>
      <c r="LDS1927">
        <v>1.2088528791666665E-5</v>
      </c>
      <c r="LEM1927">
        <v>-1.4621000721831563E-23</v>
      </c>
      <c r="LEN1927">
        <v>-1.3027391897489335E-25</v>
      </c>
      <c r="LEP1927">
        <v>-7.9431882026785322E-23</v>
      </c>
      <c r="LEQ1927">
        <v>-2.4184401699766932E-23</v>
      </c>
      <c r="POU1927">
        <v>-1.0938273432541895E-23</v>
      </c>
      <c r="TIJ1927">
        <v>-1.0562209232374115E-22</v>
      </c>
      <c r="UPI1927">
        <v>-2.5696395094723073E-24</v>
      </c>
      <c r="UPK1927">
        <v>-1.2877730316569654E-23</v>
      </c>
      <c r="UQC1927">
        <v>-1.5091602415321928E-24</v>
      </c>
      <c r="USQ1927">
        <v>-6.9715338167184143E-23</v>
      </c>
    </row>
    <row r="1928" spans="2:186 2107:2107 4201:4201 6367:6374 7542:8039 8202:8259 11227:11227 13764:13764 14621:14707" x14ac:dyDescent="0.25">
      <c r="B1928" t="s">
        <v>3754</v>
      </c>
      <c r="C1928" t="s">
        <v>3752</v>
      </c>
      <c r="D1928" t="s">
        <v>45</v>
      </c>
      <c r="E1928" t="s">
        <v>46</v>
      </c>
      <c r="F1928" t="s">
        <v>30</v>
      </c>
      <c r="GD1928">
        <v>-1.6532301039089161E-20</v>
      </c>
      <c r="CCA1928">
        <v>1.0614388357098574E-5</v>
      </c>
      <c r="FEO1928">
        <v>-9.5576199966523467E-24</v>
      </c>
      <c r="IJW1928">
        <v>-8.6482232138968145E-24</v>
      </c>
      <c r="IJY1928">
        <v>3.8727028032E-6</v>
      </c>
      <c r="IKD1928">
        <v>-1.1032198304006734E-22</v>
      </c>
      <c r="KDB1928">
        <v>-3.6213008987447017E-29</v>
      </c>
      <c r="KDC1928">
        <v>-1.5793126973086089E-21</v>
      </c>
      <c r="KJX1928">
        <v>-7.4962176022801889E-23</v>
      </c>
      <c r="KPP1928">
        <v>-3.4888225827248177E-23</v>
      </c>
      <c r="KQJ1928">
        <v>-1.6489348548202679E-23</v>
      </c>
      <c r="KRH1928">
        <v>-1.4481264772033471E-23</v>
      </c>
      <c r="KRY1928">
        <v>-1.1041871519911137E-23</v>
      </c>
      <c r="KUO1928">
        <v>-8.3837370974268812E-23</v>
      </c>
      <c r="KVA1928">
        <v>-2.0337533054791483E-23</v>
      </c>
      <c r="KVF1928">
        <v>-1.0209254431030557E-24</v>
      </c>
      <c r="KWB1928">
        <v>-2.9965783843366085E-21</v>
      </c>
      <c r="KWE1928">
        <v>-1.9058133125101564E-23</v>
      </c>
      <c r="LCL1928">
        <v>8.7584716800000005E-5</v>
      </c>
      <c r="LDI1928">
        <v>-3.4133381612382794E-22</v>
      </c>
      <c r="LDS1928">
        <v>1.7953576069444441E-5</v>
      </c>
      <c r="LEM1928">
        <v>-3.045261154272497E-22</v>
      </c>
      <c r="LEN1928">
        <v>-4.4337239041337685E-25</v>
      </c>
      <c r="LEP1928">
        <v>-7.951151125172523E-23</v>
      </c>
      <c r="LEQ1928">
        <v>-3.7290806042613783E-24</v>
      </c>
      <c r="POU1928">
        <v>-1.9873064017059744E-22</v>
      </c>
      <c r="TIJ1928">
        <v>-5.6233598109399612E-21</v>
      </c>
      <c r="UPI1928">
        <v>-2.3886963697986523E-23</v>
      </c>
      <c r="UPK1928">
        <v>-5.0071706155491707E-23</v>
      </c>
      <c r="UQC1928">
        <v>-2.5876720995592353E-23</v>
      </c>
      <c r="USQ1928">
        <v>-5.2854049315277083E-22</v>
      </c>
    </row>
    <row r="1929" spans="2:186 2107:2107 4201:4201 6367:6374 7542:8039 8202:8259 11227:11227 13764:13764 14621:14707" x14ac:dyDescent="0.25">
      <c r="B1929" t="s">
        <v>3755</v>
      </c>
      <c r="C1929" t="s">
        <v>3752</v>
      </c>
      <c r="D1929" t="s">
        <v>45</v>
      </c>
      <c r="E1929" t="s">
        <v>36</v>
      </c>
      <c r="F1929" t="s">
        <v>30</v>
      </c>
      <c r="GD1929">
        <v>-1.5079482039610804E-24</v>
      </c>
      <c r="CCA1929">
        <v>2.5381280260384376E-9</v>
      </c>
      <c r="FEO1929">
        <v>-3.3307714991359382E-28</v>
      </c>
      <c r="IJW1929">
        <v>-1.4770180774575922E-24</v>
      </c>
      <c r="IJY1929">
        <v>1.2498101154000001E-8</v>
      </c>
      <c r="IKD1929">
        <v>-3.5603437149565614E-25</v>
      </c>
      <c r="KDB1929">
        <v>-1.7947597442300898E-32</v>
      </c>
      <c r="KDC1929">
        <v>-7.1630064302150513E-25</v>
      </c>
      <c r="KJX1929">
        <v>-1.120123693575186E-25</v>
      </c>
      <c r="KPP1929">
        <v>-1.5842232081042974E-26</v>
      </c>
      <c r="KQJ1929">
        <v>-4.7055447539951522E-27</v>
      </c>
      <c r="KRH1929">
        <v>-5.3767345375038098E-27</v>
      </c>
      <c r="KRY1929">
        <v>-2.8823870545541296E-27</v>
      </c>
      <c r="KUO1929">
        <v>-5.7997496416055888E-27</v>
      </c>
      <c r="KVA1929">
        <v>-2.5970374493584974E-26</v>
      </c>
      <c r="KVF1929">
        <v>-2.80248808101612E-29</v>
      </c>
      <c r="KWB1929">
        <v>-3.7648019403452344E-25</v>
      </c>
      <c r="KWE1929">
        <v>-2.9094719783886522E-27</v>
      </c>
      <c r="LCL1929">
        <v>1.181793984E-8</v>
      </c>
      <c r="LDI1929">
        <v>-1.729987156987249E-25</v>
      </c>
      <c r="LDS1929">
        <v>1.0101592972222221E-8</v>
      </c>
      <c r="LEM1929">
        <v>-2.8909397875218616E-27</v>
      </c>
      <c r="LEN1929">
        <v>-7.0032630820804469E-29</v>
      </c>
      <c r="LEP1929">
        <v>-2.8013964814719164E-25</v>
      </c>
      <c r="LEQ1929">
        <v>-5.5900214572750679E-27</v>
      </c>
      <c r="POU1929">
        <v>-2.4780402053320596E-27</v>
      </c>
      <c r="TIJ1929">
        <v>-1.7530378717039279E-25</v>
      </c>
      <c r="UPI1929">
        <v>-2.7422908670487346E-27</v>
      </c>
      <c r="UPK1929">
        <v>-1.7628439454684571E-26</v>
      </c>
      <c r="UQC1929">
        <v>-4.0367945470684058E-27</v>
      </c>
      <c r="USQ1929">
        <v>-2.1869896699055715E-26</v>
      </c>
    </row>
    <row r="1930" spans="2:186 2107:2107 4201:4201 6367:6374 7542:8039 8202:8259 11227:11227 13764:13764 14621:14707" x14ac:dyDescent="0.25">
      <c r="B1930" t="s">
        <v>3756</v>
      </c>
      <c r="C1930" t="s">
        <v>3757</v>
      </c>
      <c r="D1930" t="s">
        <v>45</v>
      </c>
      <c r="E1930" t="s">
        <v>89</v>
      </c>
      <c r="F1930" t="s">
        <v>30</v>
      </c>
      <c r="GD1930">
        <v>-7.3638616577935457E-27</v>
      </c>
      <c r="CCA1930">
        <v>7.9667514618722872E-12</v>
      </c>
      <c r="FEO1930">
        <v>-8.0983209206631863E-31</v>
      </c>
      <c r="IJW1930">
        <v>-1.2309556987550429E-28</v>
      </c>
      <c r="IJY1930">
        <v>1.1437758948E-11</v>
      </c>
      <c r="IKD1930">
        <v>-3.258282238478596E-28</v>
      </c>
      <c r="KDB1930">
        <v>-1.9097589994048707E-35</v>
      </c>
      <c r="KDC1930">
        <v>-1.2951075830276356E-27</v>
      </c>
      <c r="KJX1930">
        <v>-2.1900111866978573E-29</v>
      </c>
      <c r="KPP1930">
        <v>-2.1983908832218622E-28</v>
      </c>
      <c r="KQJ1930">
        <v>-3.7771100866401456E-30</v>
      </c>
      <c r="KRH1930">
        <v>-1.2473147979333099E-28</v>
      </c>
      <c r="KRY1930">
        <v>-3.4499335563895354E-30</v>
      </c>
      <c r="KUO1930">
        <v>-1.9728560460526999E-29</v>
      </c>
      <c r="KVA1930">
        <v>-1.118991608214024E-29</v>
      </c>
      <c r="KVF1930">
        <v>-5.2508544892356453E-32</v>
      </c>
      <c r="KWB1930">
        <v>-3.8086261717842638E-28</v>
      </c>
      <c r="KWE1930">
        <v>-9.5722215252749287E-30</v>
      </c>
      <c r="LCL1930">
        <v>2.0156135789999999E-10</v>
      </c>
      <c r="LDI1930">
        <v>-1.0353907966326458E-27</v>
      </c>
      <c r="LDS1930">
        <v>4.3687305277777772E-11</v>
      </c>
      <c r="LEM1930">
        <v>-2.5634066428403387E-29</v>
      </c>
      <c r="LEN1930">
        <v>-3.4417863343899955E-31</v>
      </c>
      <c r="LEP1930">
        <v>-2.1658420058788748E-28</v>
      </c>
      <c r="LEQ1930">
        <v>-3.4845970846826209E-30</v>
      </c>
      <c r="POU1930">
        <v>-2.0048534328891445E-29</v>
      </c>
      <c r="TIJ1930">
        <v>-1.15108553349978E-27</v>
      </c>
      <c r="UPI1930">
        <v>-6.488230351738735E-29</v>
      </c>
      <c r="UPK1930">
        <v>-4.0854557425834135E-28</v>
      </c>
      <c r="UQC1930">
        <v>-3.191076577873333E-29</v>
      </c>
      <c r="USQ1930">
        <v>-1.0476027279037343E-28</v>
      </c>
    </row>
    <row r="1931" spans="2:186 2107:2107 4201:4201 6367:6374 7542:8039 8202:8259 11227:11227 13764:13764 14621:14707" x14ac:dyDescent="0.25">
      <c r="B1931" t="s">
        <v>3758</v>
      </c>
      <c r="C1931" t="s">
        <v>3757</v>
      </c>
      <c r="D1931" t="s">
        <v>33</v>
      </c>
      <c r="E1931" t="s">
        <v>36</v>
      </c>
      <c r="F1931" t="s">
        <v>30</v>
      </c>
    </row>
    <row r="1932" spans="2:186 2107:2107 4201:4201 6367:6374 7542:8039 8202:8259 11227:11227 13764:13764 14621:14707" x14ac:dyDescent="0.25">
      <c r="B1932" t="s">
        <v>3759</v>
      </c>
      <c r="C1932" t="s">
        <v>3757</v>
      </c>
      <c r="D1932" t="s">
        <v>39</v>
      </c>
      <c r="E1932" t="s">
        <v>112</v>
      </c>
      <c r="F1932" t="s">
        <v>30</v>
      </c>
      <c r="GD1932">
        <v>-1.4048303208225044E-34</v>
      </c>
      <c r="CCA1932">
        <v>1.6015403888406696E-19</v>
      </c>
      <c r="FEO1932">
        <v>-3.9618092700230313E-38</v>
      </c>
      <c r="IJW1932">
        <v>-3.2251626288074488E-37</v>
      </c>
      <c r="IJY1932">
        <v>7.1961096899999998E-20</v>
      </c>
      <c r="IKD1932">
        <v>-2.0499607018208891E-36</v>
      </c>
      <c r="KDB1932">
        <v>-3.3103958699141016E-42</v>
      </c>
      <c r="KDC1932">
        <v>-1.0746282598162084E-34</v>
      </c>
      <c r="KJX1932">
        <v>-1.0898643712016346E-36</v>
      </c>
      <c r="KPP1932">
        <v>-1.8462415900756801E-36</v>
      </c>
      <c r="KQJ1932">
        <v>-1.9201169189587184E-36</v>
      </c>
      <c r="KRH1932">
        <v>-8.1401033740484131E-37</v>
      </c>
      <c r="KRY1932">
        <v>-5.2365511535725652E-37</v>
      </c>
      <c r="KUO1932">
        <v>-1.1616965153435214E-35</v>
      </c>
      <c r="KVA1932">
        <v>-8.3900777809895667E-37</v>
      </c>
      <c r="KVF1932">
        <v>-1.0661118018845978E-38</v>
      </c>
      <c r="KWB1932">
        <v>-1.0902035712646553E-35</v>
      </c>
      <c r="KWE1932">
        <v>-2.3099836913660779E-37</v>
      </c>
      <c r="LCL1932">
        <v>1.8123899010000001E-18</v>
      </c>
      <c r="LDI1932">
        <v>-5.3742683114448501E-36</v>
      </c>
      <c r="LDS1932">
        <v>2.760968459722222E-19</v>
      </c>
      <c r="LEM1932">
        <v>-1.0432069127249459E-36</v>
      </c>
      <c r="LEN1932">
        <v>-5.9116252089969512E-39</v>
      </c>
      <c r="LEP1932">
        <v>-1.2462985582263785E-36</v>
      </c>
      <c r="LEQ1932">
        <v>-6.3334147583724499E-38</v>
      </c>
      <c r="POU1932">
        <v>-6.9133691291124217E-37</v>
      </c>
      <c r="TIJ1932">
        <v>-5.2321586506848026E-36</v>
      </c>
      <c r="UPI1932">
        <v>-2.7952111216506355E-37</v>
      </c>
      <c r="UPK1932">
        <v>-1.4556372346602425E-36</v>
      </c>
      <c r="UQC1932">
        <v>-1.2516008476601492E-37</v>
      </c>
      <c r="USQ1932">
        <v>-1.9761782787730116E-36</v>
      </c>
    </row>
    <row r="1933" spans="2:186 2107:2107 4201:4201 6367:6374 7542:8039 8202:8259 11227:11227 13764:13764 14621:14707" x14ac:dyDescent="0.25">
      <c r="B1933" t="s">
        <v>3760</v>
      </c>
      <c r="C1933" t="s">
        <v>3757</v>
      </c>
      <c r="D1933" t="s">
        <v>39</v>
      </c>
      <c r="E1933" t="s">
        <v>50</v>
      </c>
      <c r="F1933" t="s">
        <v>30</v>
      </c>
      <c r="GD1933">
        <v>-1.3426092781293484E-38</v>
      </c>
      <c r="CCA1933">
        <v>1.5306069765654059E-23</v>
      </c>
      <c r="FEO1933">
        <v>-3.7863242812547535E-42</v>
      </c>
      <c r="IJW1933">
        <v>-3.0823077634411791E-41</v>
      </c>
      <c r="IJY1933">
        <v>6.8773638780000007E-24</v>
      </c>
      <c r="IKD1933">
        <v>-1.9591596786571822E-40</v>
      </c>
      <c r="KDB1933">
        <v>-3.1637740223568789E-46</v>
      </c>
      <c r="KDC1933">
        <v>-1.0270314369028151E-38</v>
      </c>
      <c r="KJX1933">
        <v>-1.0415906596085358E-40</v>
      </c>
      <c r="KPP1933">
        <v>-1.7644639532089111E-40</v>
      </c>
      <c r="KQJ1933">
        <v>-1.8350673893074441E-40</v>
      </c>
      <c r="KRH1933">
        <v>-7.7795471526114677E-41</v>
      </c>
      <c r="KRY1933">
        <v>-5.0046026585123261E-41</v>
      </c>
      <c r="KUO1933">
        <v>-1.1102400949638142E-39</v>
      </c>
      <c r="KVA1933">
        <v>-8.0184513065337319E-41</v>
      </c>
      <c r="KVF1933">
        <v>-1.0188896000060346E-42</v>
      </c>
      <c r="KWB1933">
        <v>-1.0419137864517372E-39</v>
      </c>
      <c r="KWE1933">
        <v>-2.2076711230032146E-41</v>
      </c>
      <c r="LCL1933">
        <v>1.7321120669999999E-22</v>
      </c>
      <c r="LDI1933">
        <v>-5.1362247414334165E-40</v>
      </c>
      <c r="LDS1933">
        <v>2.6386762138888883E-23</v>
      </c>
      <c r="LEM1933">
        <v>-9.9699918497590567E-41</v>
      </c>
      <c r="LEN1933">
        <v>-5.6497755689521624E-43</v>
      </c>
      <c r="LEP1933">
        <v>-1.1910950427211044E-40</v>
      </c>
      <c r="LEQ1933">
        <v>-6.0529624071483372E-42</v>
      </c>
      <c r="POU1933">
        <v>-6.6071497931441118E-41</v>
      </c>
      <c r="TIJ1933">
        <v>-5.0004062585080249E-40</v>
      </c>
      <c r="UPI1933">
        <v>-2.6713997665974069E-41</v>
      </c>
      <c r="UPK1933">
        <v>-1.3911612276290444E-40</v>
      </c>
      <c r="UQC1933">
        <v>-1.1961624418535968E-41</v>
      </c>
      <c r="USQ1933">
        <v>-1.8886452766162699E-40</v>
      </c>
    </row>
    <row r="1934" spans="2:186 2107:2107 4201:4201 6367:6374 7542:8039 8202:8259 11227:11227 13764:13764 14621:14707" x14ac:dyDescent="0.25">
      <c r="B1934" t="s">
        <v>3761</v>
      </c>
      <c r="C1934" t="s">
        <v>3757</v>
      </c>
      <c r="D1934" t="s">
        <v>33</v>
      </c>
      <c r="E1934" t="s">
        <v>34</v>
      </c>
      <c r="F1934" t="s">
        <v>30</v>
      </c>
      <c r="GD1934">
        <v>-6.9787109107169511E-27</v>
      </c>
      <c r="CCA1934">
        <v>7.3802844835709853E-12</v>
      </c>
      <c r="FEO1934">
        <v>-2.3643529031553173E-31</v>
      </c>
      <c r="IJW1934">
        <v>-7.8154725688515669E-30</v>
      </c>
      <c r="IJY1934">
        <v>8.9752975620000008E-13</v>
      </c>
      <c r="IKD1934">
        <v>-2.5567999612326448E-29</v>
      </c>
      <c r="KDB1934">
        <v>-1.2534278636870547E-34</v>
      </c>
      <c r="KDC1934">
        <v>-4.1470958137877939E-27</v>
      </c>
      <c r="KJX1934">
        <v>-1.9067860822610751E-29</v>
      </c>
      <c r="KPP1934">
        <v>-1.8649432036136209E-29</v>
      </c>
      <c r="KQJ1934">
        <v>-9.5759909713091444E-30</v>
      </c>
      <c r="KRH1934">
        <v>-1.1218770647637192E-29</v>
      </c>
      <c r="KRY1934">
        <v>-2.7608967163172142E-30</v>
      </c>
      <c r="KUO1934">
        <v>-6.5844033732899168E-29</v>
      </c>
      <c r="KVA1934">
        <v>-1.0349066977011403E-29</v>
      </c>
      <c r="KVF1934">
        <v>-6.7296744501088691E-32</v>
      </c>
      <c r="KWB1934">
        <v>-7.0114447445726188E-29</v>
      </c>
      <c r="KWE1934">
        <v>-8.4762534400823814E-30</v>
      </c>
      <c r="LCL1934">
        <v>2.016968436E-11</v>
      </c>
      <c r="LDI1934">
        <v>-1.225719542045801E-28</v>
      </c>
      <c r="LDS1934">
        <v>6.4466668055555544E-12</v>
      </c>
      <c r="LEM1934">
        <v>-6.1885957508292791E-30</v>
      </c>
      <c r="LEN1934">
        <v>-5.3467729261981938E-32</v>
      </c>
      <c r="LEP1934">
        <v>-1.5743688999192437E-29</v>
      </c>
      <c r="LEQ1934">
        <v>-1.0598231952676532E-29</v>
      </c>
      <c r="POU1934">
        <v>-4.3714684631699763E-30</v>
      </c>
      <c r="TIJ1934">
        <v>-7.7895269675077013E-29</v>
      </c>
      <c r="UPI1934">
        <v>-4.1756658172768868E-30</v>
      </c>
      <c r="UPK1934">
        <v>-2.4871795269517949E-29</v>
      </c>
      <c r="UQC1934">
        <v>-1.9849505231039901E-30</v>
      </c>
      <c r="USQ1934">
        <v>-1.5020140974388481E-29</v>
      </c>
    </row>
    <row r="1935" spans="2:186 2107:2107 4201:4201 6367:6374 7542:8039 8202:8259 11227:11227 13764:13764 14621:14707" x14ac:dyDescent="0.25">
      <c r="B1935" t="s">
        <v>3762</v>
      </c>
      <c r="C1935" t="s">
        <v>3763</v>
      </c>
      <c r="D1935" t="s">
        <v>33</v>
      </c>
      <c r="E1935" t="s">
        <v>34</v>
      </c>
      <c r="F1935" t="s">
        <v>30</v>
      </c>
    </row>
    <row r="1936" spans="2:186 2107:2107 4201:4201 6367:6374 7542:8039 8202:8259 11227:11227 13764:13764 14621:14707" x14ac:dyDescent="0.25">
      <c r="B1936" t="s">
        <v>3764</v>
      </c>
      <c r="C1936" t="s">
        <v>3765</v>
      </c>
      <c r="D1936" t="s">
        <v>45</v>
      </c>
      <c r="E1936" t="s">
        <v>46</v>
      </c>
      <c r="F1936" t="s">
        <v>30</v>
      </c>
      <c r="GD1936">
        <v>-3.3816631001687438E-21</v>
      </c>
      <c r="CCA1936">
        <v>2.2059094286422812E-6</v>
      </c>
      <c r="FEO1936">
        <v>-1.0108818129185878E-26</v>
      </c>
      <c r="IJW1936">
        <v>-1.4809594125403997E-22</v>
      </c>
      <c r="IJY1936">
        <v>9.0716693760000013E-5</v>
      </c>
      <c r="IKD1936">
        <v>-2.5842534316615367E-21</v>
      </c>
      <c r="KDB1936">
        <v>-1.9023213499786892E-31</v>
      </c>
      <c r="KDC1936">
        <v>-8.3612151182990743E-24</v>
      </c>
      <c r="KJX1936">
        <v>-6.1419311265957553E-24</v>
      </c>
      <c r="KPP1936">
        <v>-3.753921708912675E-25</v>
      </c>
      <c r="KQJ1936">
        <v>-1.5265017466667699E-25</v>
      </c>
      <c r="KRH1936">
        <v>-7.7001385744462539E-25</v>
      </c>
      <c r="KRY1936">
        <v>-5.9944055502337369E-26</v>
      </c>
      <c r="KUO1936">
        <v>-1.4122005671995812E-25</v>
      </c>
      <c r="KVA1936">
        <v>-9.0536203135452891E-25</v>
      </c>
      <c r="KVF1936">
        <v>-1.5688074185099987E-27</v>
      </c>
      <c r="KWB1936">
        <v>-4.7512971698223553E-25</v>
      </c>
      <c r="KWE1936">
        <v>-3.7579881934750534E-26</v>
      </c>
      <c r="LCL1936">
        <v>9.7081445999999997E-8</v>
      </c>
      <c r="LDI1936">
        <v>-1.9912867894587058E-24</v>
      </c>
      <c r="LDS1936">
        <v>1.1603362319444443E-7</v>
      </c>
      <c r="LEM1936">
        <v>-2.4653309721248651E-26</v>
      </c>
      <c r="LEN1936">
        <v>-2.0694004044281793E-26</v>
      </c>
      <c r="LEP1936">
        <v>-2.8621478853022836E-24</v>
      </c>
      <c r="LEQ1936">
        <v>-2.4047166368159991E-26</v>
      </c>
      <c r="POU1936">
        <v>-4.1066077270260334E-26</v>
      </c>
      <c r="TIJ1936">
        <v>-1.0229780102723693E-21</v>
      </c>
      <c r="UPI1936">
        <v>-4.6095438147106647E-26</v>
      </c>
      <c r="UPK1936">
        <v>-3.127807048038015E-25</v>
      </c>
      <c r="UQC1936">
        <v>-1.0333607238997421E-26</v>
      </c>
      <c r="USQ1936">
        <v>-2.112389244346366E-25</v>
      </c>
    </row>
    <row r="1937" spans="2:186 2107:2107 4201:4201 6367:6374 7542:8039 8202:8259 11227:11227 13764:13764 14621:14707" x14ac:dyDescent="0.25">
      <c r="B1937" t="s">
        <v>3766</v>
      </c>
      <c r="C1937" t="s">
        <v>3765</v>
      </c>
      <c r="D1937" t="s">
        <v>39</v>
      </c>
      <c r="E1937" t="s">
        <v>50</v>
      </c>
      <c r="F1937" t="s">
        <v>30</v>
      </c>
      <c r="GD1937">
        <v>-8.3045457902573898E-25</v>
      </c>
      <c r="CCA1937">
        <v>5.0027050886546807E-9</v>
      </c>
      <c r="FEO1937">
        <v>-4.5874668584591942E-29</v>
      </c>
      <c r="IJW1937">
        <v>-5.5366264258232461E-27</v>
      </c>
      <c r="IJY1937">
        <v>1.3531761474E-9</v>
      </c>
      <c r="IKD1937">
        <v>-3.8548031369842781E-26</v>
      </c>
      <c r="KDB1937">
        <v>-3.0154333377483304E-33</v>
      </c>
      <c r="KDC1937">
        <v>-1.4791073786378966E-25</v>
      </c>
      <c r="KJX1937">
        <v>-2.9078856735866554E-27</v>
      </c>
      <c r="KPP1937">
        <v>-2.4801921630642725E-27</v>
      </c>
      <c r="KQJ1937">
        <v>-3.6389595103601979E-28</v>
      </c>
      <c r="KRH1937">
        <v>-9.4890331451550483E-25</v>
      </c>
      <c r="KRY1937">
        <v>-1.8537074861222236E-28</v>
      </c>
      <c r="KUO1937">
        <v>-9.3163226123029606E-28</v>
      </c>
      <c r="KVA1937">
        <v>-1.1619873052988095E-27</v>
      </c>
      <c r="KVF1937">
        <v>-2.6024960369186876E-30</v>
      </c>
      <c r="KWB1937">
        <v>-1.0547230042497579E-26</v>
      </c>
      <c r="KWE1937">
        <v>-9.0199653943887565E-28</v>
      </c>
      <c r="LCL1937">
        <v>2.1734596799999999E-9</v>
      </c>
      <c r="LDI1937">
        <v>-1.4473016660152835E-24</v>
      </c>
      <c r="LDS1937">
        <v>9.5243868888888869E-8</v>
      </c>
      <c r="LEM1937">
        <v>-1.5010982679313805E-27</v>
      </c>
      <c r="LEN1937">
        <v>-1.1591430730784102E-29</v>
      </c>
      <c r="LEP1937">
        <v>-5.032628967987644E-27</v>
      </c>
      <c r="LEQ1937">
        <v>-1.1870919362494043E-27</v>
      </c>
      <c r="POU1937">
        <v>-4.234631124498805E-28</v>
      </c>
      <c r="TIJ1937">
        <v>-1.388638754098908E-25</v>
      </c>
      <c r="UPI1937">
        <v>-6.5720902134828874E-28</v>
      </c>
      <c r="UPK1937">
        <v>-3.5600260532472515E-26</v>
      </c>
      <c r="UQC1937">
        <v>-9.6679416825385122E-28</v>
      </c>
      <c r="USQ1937">
        <v>-2.6982149488509895E-27</v>
      </c>
    </row>
    <row r="1938" spans="2:186 2107:2107 4201:4201 6367:6374 7542:8039 8202:8259 11227:11227 13764:13764 14621:14707" x14ac:dyDescent="0.25">
      <c r="B1938" t="s">
        <v>3767</v>
      </c>
      <c r="C1938" t="s">
        <v>3765</v>
      </c>
      <c r="D1938" t="s">
        <v>45</v>
      </c>
      <c r="E1938" t="s">
        <v>89</v>
      </c>
      <c r="F1938" t="s">
        <v>30</v>
      </c>
      <c r="GD1938">
        <v>-6.7113371307256416E-22</v>
      </c>
      <c r="CCA1938">
        <v>8.2634956875387473E-7</v>
      </c>
      <c r="FEO1938">
        <v>-2.6625373896248291E-26</v>
      </c>
      <c r="IJW1938">
        <v>-1.1093936595304907E-24</v>
      </c>
      <c r="IJY1938">
        <v>2.1089728506000002E-7</v>
      </c>
      <c r="IKD1938">
        <v>-6.0078462164059629E-24</v>
      </c>
      <c r="KDB1938">
        <v>-1.3416406660292923E-30</v>
      </c>
      <c r="KDC1938">
        <v>-4.8879755622268451E-23</v>
      </c>
      <c r="KJX1938">
        <v>-3.081646762619049E-24</v>
      </c>
      <c r="KPP1938">
        <v>-9.6814137249714935E-25</v>
      </c>
      <c r="KQJ1938">
        <v>-5.3185887040159628E-25</v>
      </c>
      <c r="KRH1938">
        <v>-3.4321895029084904E-25</v>
      </c>
      <c r="KRY1938">
        <v>-1.4931330939673347E-25</v>
      </c>
      <c r="KUO1938">
        <v>-3.2907913313977322E-25</v>
      </c>
      <c r="KVA1938">
        <v>-1.6125982650679336E-24</v>
      </c>
      <c r="KVF1938">
        <v>-2.3854103226301946E-27</v>
      </c>
      <c r="KWB1938">
        <v>-7.0385388847866034E-24</v>
      </c>
      <c r="KWE1938">
        <v>-1.6038733286170428E-25</v>
      </c>
      <c r="LCL1938">
        <v>8.5508005800000006E-7</v>
      </c>
      <c r="LDI1938">
        <v>-1.0367997701902828E-22</v>
      </c>
      <c r="LDS1938">
        <v>4.6775199027777771E-6</v>
      </c>
      <c r="LEM1938">
        <v>-2.9688834394801954E-25</v>
      </c>
      <c r="LEN1938">
        <v>-7.8135882879517372E-27</v>
      </c>
      <c r="LEP1938">
        <v>-2.6108748835819119E-24</v>
      </c>
      <c r="LEQ1938">
        <v>-4.3647424989438141E-25</v>
      </c>
      <c r="POU1938">
        <v>-2.6971296787452377E-25</v>
      </c>
      <c r="TIJ1938">
        <v>-1.4257627363724004E-23</v>
      </c>
      <c r="UPI1938">
        <v>-2.0431012168276898E-25</v>
      </c>
      <c r="UPK1938">
        <v>-3.7604652737435236E-24</v>
      </c>
      <c r="UQC1938">
        <v>-3.2397861451848292E-25</v>
      </c>
      <c r="USQ1938">
        <v>-1.3753402816260588E-24</v>
      </c>
    </row>
    <row r="1939" spans="2:186 2107:2107 4201:4201 6367:6374 7542:8039 8202:8259 11227:11227 13764:13764 14621:14707" x14ac:dyDescent="0.25">
      <c r="B1939" t="s">
        <v>3768</v>
      </c>
      <c r="C1939" t="s">
        <v>3765</v>
      </c>
      <c r="D1939" t="s">
        <v>45</v>
      </c>
      <c r="E1939" t="s">
        <v>36</v>
      </c>
      <c r="F1939" t="s">
        <v>30</v>
      </c>
      <c r="GD1939">
        <v>-3.8746126660230164E-27</v>
      </c>
      <c r="CCA1939">
        <v>4.2673824634841908E-12</v>
      </c>
      <c r="FEO1939">
        <v>-9.3675650149392065E-32</v>
      </c>
      <c r="IJW1939">
        <v>-1.4871160596469988E-27</v>
      </c>
      <c r="IJY1939">
        <v>5.9713864979999997E-12</v>
      </c>
      <c r="IKD1939">
        <v>-1.7010731293620826E-28</v>
      </c>
      <c r="KDB1939">
        <v>-8.3227924897883994E-36</v>
      </c>
      <c r="KDC1939">
        <v>-2.0608502027229991E-27</v>
      </c>
      <c r="KJX1939">
        <v>-1.0254128578383541E-29</v>
      </c>
      <c r="KPP1939">
        <v>-3.7987756956654685E-29</v>
      </c>
      <c r="KQJ1939">
        <v>-1.6560752305687109E-29</v>
      </c>
      <c r="KRH1939">
        <v>-4.7518106107969529E-30</v>
      </c>
      <c r="KRY1939">
        <v>-1.9334567164115205E-29</v>
      </c>
      <c r="KUO1939">
        <v>-6.5299298709210815E-30</v>
      </c>
      <c r="KVA1939">
        <v>-4.380282432665912E-30</v>
      </c>
      <c r="KVF1939">
        <v>-1.1038739554708558E-32</v>
      </c>
      <c r="KWB1939">
        <v>-1.6594838362049271E-29</v>
      </c>
      <c r="KWE1939">
        <v>-4.2564413603132575E-30</v>
      </c>
      <c r="LCL1939">
        <v>8.4470093399999999E-12</v>
      </c>
      <c r="LDI1939">
        <v>-7.1285297885978964E-27</v>
      </c>
      <c r="LDS1939">
        <v>4.4333445555555549E-10</v>
      </c>
      <c r="LEM1939">
        <v>-1.9319255120627595E-30</v>
      </c>
      <c r="LEN1939">
        <v>-7.3216987844550535E-32</v>
      </c>
      <c r="LEP1939">
        <v>-9.2131881639473093E-30</v>
      </c>
      <c r="LEQ1939">
        <v>-7.9897845120767588E-31</v>
      </c>
      <c r="POU1939">
        <v>-1.3456871906123275E-29</v>
      </c>
      <c r="TIJ1939">
        <v>-1.3498089134484406E-28</v>
      </c>
      <c r="UPI1939">
        <v>-3.0158529230455601E-30</v>
      </c>
      <c r="UPK1939">
        <v>-2.0384993220040187E-29</v>
      </c>
      <c r="UQC1939">
        <v>-5.0614593782057454E-31</v>
      </c>
      <c r="USQ1939">
        <v>-1.085323562697414E-28</v>
      </c>
    </row>
    <row r="1940" spans="2:186 2107:2107 4201:4201 6367:6374 7542:8039 8202:8259 11227:11227 13764:13764 14621:14707" x14ac:dyDescent="0.25">
      <c r="B1940" t="s">
        <v>3769</v>
      </c>
      <c r="C1940" t="s">
        <v>3770</v>
      </c>
      <c r="D1940" t="s">
        <v>33</v>
      </c>
      <c r="E1940" t="s">
        <v>34</v>
      </c>
      <c r="F1940" t="s">
        <v>30</v>
      </c>
      <c r="GD1940">
        <v>-6.0691950755711916E-30</v>
      </c>
      <c r="CCA1940">
        <v>6.9339544699318043E-15</v>
      </c>
      <c r="FEO1940">
        <v>-1.7565188307040673E-33</v>
      </c>
      <c r="IJW1940">
        <v>-1.4275148967400473E-32</v>
      </c>
      <c r="IJY1940">
        <v>3.1893928835999997E-15</v>
      </c>
      <c r="IKD1940">
        <v>-9.0856459152051205E-32</v>
      </c>
      <c r="KDB1940">
        <v>-1.4388694385050221E-37</v>
      </c>
      <c r="KDC1940">
        <v>-4.6695720769300788E-30</v>
      </c>
      <c r="KJX1940">
        <v>-4.7983593802435789E-32</v>
      </c>
      <c r="KPP1940">
        <v>-8.1860153816632571E-32</v>
      </c>
      <c r="KQJ1940">
        <v>-8.5140544767253086E-32</v>
      </c>
      <c r="KRH1940">
        <v>-3.6043922556385024E-32</v>
      </c>
      <c r="KRY1940">
        <v>-2.3218346238819857E-32</v>
      </c>
      <c r="KUO1940">
        <v>-5.1489630667191735E-31</v>
      </c>
      <c r="KVA1940">
        <v>-3.7048566624968329E-32</v>
      </c>
      <c r="KVF1940">
        <v>-4.7238606166830226E-34</v>
      </c>
      <c r="KWB1940">
        <v>-4.8340175760383118E-31</v>
      </c>
      <c r="KWE1940">
        <v>-1.005707894058415E-32</v>
      </c>
      <c r="LCL1940">
        <v>8.0292975000000005E-14</v>
      </c>
      <c r="LDI1940">
        <v>-2.3691383783597802E-31</v>
      </c>
      <c r="LDS1940">
        <v>1.2156251013888887E-14</v>
      </c>
      <c r="LEM1940">
        <v>-4.6257859094151928E-32</v>
      </c>
      <c r="LEN1940">
        <v>-2.6186870554403941E-34</v>
      </c>
      <c r="LEP1940">
        <v>-5.5253177539433909E-32</v>
      </c>
      <c r="LEQ1940">
        <v>-2.5367847007874186E-33</v>
      </c>
      <c r="POU1940">
        <v>-3.0651525413704541E-32</v>
      </c>
      <c r="TIJ1940">
        <v>-2.3192321089027785E-31</v>
      </c>
      <c r="UPI1940">
        <v>-1.2393694529527248E-32</v>
      </c>
      <c r="UPK1940">
        <v>-6.4538936991792086E-32</v>
      </c>
      <c r="UQC1940">
        <v>-5.5496725579967997E-33</v>
      </c>
      <c r="USQ1940">
        <v>-8.7603872796246136E-32</v>
      </c>
    </row>
    <row r="1941" spans="2:186 2107:2107 4201:4201 6367:6374 7542:8039 8202:8259 11227:11227 13764:13764 14621:14707" x14ac:dyDescent="0.25">
      <c r="B1941" t="s">
        <v>3771</v>
      </c>
      <c r="C1941" t="s">
        <v>3772</v>
      </c>
      <c r="D1941" t="s">
        <v>39</v>
      </c>
      <c r="E1941" t="s">
        <v>50</v>
      </c>
      <c r="F1941" t="s">
        <v>30</v>
      </c>
      <c r="GD1941">
        <v>-3.3220923949250936E-27</v>
      </c>
      <c r="CCA1941">
        <v>3.7437138990700558E-12</v>
      </c>
      <c r="FEO1941">
        <v>-2.5863114394374545E-31</v>
      </c>
      <c r="IJW1941">
        <v>-2.8527424694735208E-29</v>
      </c>
      <c r="IJY1941">
        <v>4.9268146620000004E-12</v>
      </c>
      <c r="IKD1941">
        <v>-1.4035052469066862E-28</v>
      </c>
      <c r="KDB1941">
        <v>-1.1831156832157839E-35</v>
      </c>
      <c r="KDC1941">
        <v>-9.6600706123053397E-28</v>
      </c>
      <c r="KJX1941">
        <v>-9.5731201874212211E-30</v>
      </c>
      <c r="KPP1941">
        <v>-9.948530509897439E-29</v>
      </c>
      <c r="KQJ1941">
        <v>-2.401972614426414E-29</v>
      </c>
      <c r="KRH1941">
        <v>-1.5230257863123876E-27</v>
      </c>
      <c r="KRY1941">
        <v>-2.6288058627600261E-30</v>
      </c>
      <c r="KUO1941">
        <v>-2.232785121284154E-29</v>
      </c>
      <c r="KVA1941">
        <v>-3.98238910215662E-30</v>
      </c>
      <c r="KVF1941">
        <v>-1.7065543021271529E-32</v>
      </c>
      <c r="KWB1941">
        <v>-8.0971590291323674E-29</v>
      </c>
      <c r="KWE1941">
        <v>-3.0730317708854322E-30</v>
      </c>
      <c r="LCL1941">
        <v>2.85978063E-11</v>
      </c>
      <c r="LDI1941">
        <v>-4.5445200255039913E-28</v>
      </c>
      <c r="LDS1941">
        <v>2.0842478611111109E-11</v>
      </c>
      <c r="LEM1941">
        <v>-6.9078893267836283E-30</v>
      </c>
      <c r="LEN1941">
        <v>-1.0668091430800869E-31</v>
      </c>
      <c r="LEP1941">
        <v>-1.007057837652585E-28</v>
      </c>
      <c r="LEQ1941">
        <v>-1.5021825541715114E-30</v>
      </c>
      <c r="POU1941">
        <v>-2.2472753667399913E-29</v>
      </c>
      <c r="TIJ1941">
        <v>-3.8301460548857147E-28</v>
      </c>
      <c r="UPI1941">
        <v>-8.2472519312357263E-30</v>
      </c>
      <c r="UPK1941">
        <v>-5.6578012816480676E-29</v>
      </c>
      <c r="UQC1941">
        <v>-4.3287820086493323E-30</v>
      </c>
      <c r="USQ1941">
        <v>-3.5767313479005403E-29</v>
      </c>
    </row>
    <row r="1942" spans="2:186 2107:2107 4201:4201 6367:6374 7542:8039 8202:8259 11227:11227 13764:13764 14621:14707" x14ac:dyDescent="0.25">
      <c r="B1942" t="s">
        <v>3773</v>
      </c>
      <c r="C1942" t="s">
        <v>3772</v>
      </c>
      <c r="D1942" t="s">
        <v>45</v>
      </c>
      <c r="E1942" t="s">
        <v>46</v>
      </c>
      <c r="F1942" t="s">
        <v>30</v>
      </c>
      <c r="GD1942">
        <v>-1.3842215019523051E-27</v>
      </c>
      <c r="CCA1942">
        <v>1.5598980672039677E-12</v>
      </c>
      <c r="FEO1942">
        <v>-1.0776409572648027E-31</v>
      </c>
      <c r="IJW1942">
        <v>-1.1886473756380053E-29</v>
      </c>
      <c r="IJY1942">
        <v>2.0528759328000003E-12</v>
      </c>
      <c r="IKD1942">
        <v>-5.8480426180944675E-29</v>
      </c>
      <c r="KDB1942">
        <v>-4.9296836244066603E-36</v>
      </c>
      <c r="KDC1942">
        <v>-4.0250691306620944E-28</v>
      </c>
      <c r="KJX1942">
        <v>-3.9888317173131634E-30</v>
      </c>
      <c r="KPP1942">
        <v>-4.1452986024177089E-29</v>
      </c>
      <c r="KQJ1942">
        <v>-1.0008333811105461E-29</v>
      </c>
      <c r="KRH1942">
        <v>-6.3458654839800604E-28</v>
      </c>
      <c r="KRY1942">
        <v>-1.0953469493903683E-30</v>
      </c>
      <c r="KUO1942">
        <v>-9.303374405736675E-30</v>
      </c>
      <c r="KVA1942">
        <v>-1.6593398253254854E-30</v>
      </c>
      <c r="KVF1942">
        <v>-7.1107100966969011E-33</v>
      </c>
      <c r="KWB1942">
        <v>-3.3738349803906288E-29</v>
      </c>
      <c r="KWE1942">
        <v>-1.2804371546745659E-30</v>
      </c>
      <c r="LCL1942">
        <v>1.191567678E-11</v>
      </c>
      <c r="LDI1942">
        <v>-1.8935718791292367E-28</v>
      </c>
      <c r="LDS1942">
        <v>8.6844620277777766E-12</v>
      </c>
      <c r="LEM1942">
        <v>-2.8783182318272106E-30</v>
      </c>
      <c r="LEN1942">
        <v>-4.4450602386731645E-32</v>
      </c>
      <c r="LEP1942">
        <v>-4.1961546314230088E-29</v>
      </c>
      <c r="LEQ1942">
        <v>-6.2591343157936447E-31</v>
      </c>
      <c r="POU1942">
        <v>-9.3637546744735047E-30</v>
      </c>
      <c r="TIJ1942">
        <v>-1.5959144978869302E-28</v>
      </c>
      <c r="UPI1942">
        <v>-3.4363256802955446E-30</v>
      </c>
      <c r="UPK1942">
        <v>-2.3574022502770507E-29</v>
      </c>
      <c r="UQC1942">
        <v>-1.8036472191102723E-30</v>
      </c>
      <c r="USQ1942">
        <v>-1.4903153311599809E-29</v>
      </c>
    </row>
    <row r="1943" spans="2:186 2107:2107 4201:4201 6367:6374 7542:8039 8202:8259 11227:11227 13764:13764 14621:14707" x14ac:dyDescent="0.25">
      <c r="B1943" t="s">
        <v>3774</v>
      </c>
      <c r="C1943" t="s">
        <v>3775</v>
      </c>
      <c r="D1943" t="s">
        <v>45</v>
      </c>
      <c r="E1943" t="s">
        <v>46</v>
      </c>
      <c r="F1943" t="s">
        <v>30</v>
      </c>
      <c r="GD1943">
        <v>-2.6130212045678858E-22</v>
      </c>
      <c r="CCA1943">
        <v>2.7538984312461252E-7</v>
      </c>
      <c r="FEO1943">
        <v>-3.1684488134603277E-26</v>
      </c>
      <c r="IJW1943">
        <v>-8.7912221032286494E-25</v>
      </c>
      <c r="IJY1943">
        <v>4.4279824511999997E-8</v>
      </c>
      <c r="IKD1943">
        <v>-1.2614026753123164E-24</v>
      </c>
      <c r="KDB1943">
        <v>-4.3520636692433514E-30</v>
      </c>
      <c r="KDC1943">
        <v>-1.5214809392147022E-22</v>
      </c>
      <c r="KJX1943">
        <v>-7.8359230019709139E-25</v>
      </c>
      <c r="KPP1943">
        <v>-2.570838429901719E-25</v>
      </c>
      <c r="KQJ1943">
        <v>-4.9929336877183393E-26</v>
      </c>
      <c r="KRH1943">
        <v>-1.7605394098653402E-25</v>
      </c>
      <c r="KRY1943">
        <v>-8.5633953035272864E-26</v>
      </c>
      <c r="KUO1943">
        <v>-4.8211100988315729E-25</v>
      </c>
      <c r="KVA1943">
        <v>-3.7521179064130573E-25</v>
      </c>
      <c r="KVF1943">
        <v>-2.1903569932076072E-27</v>
      </c>
      <c r="KWB1943">
        <v>-3.7894680336532294E-23</v>
      </c>
      <c r="KWE1943">
        <v>-6.1127894429340886E-25</v>
      </c>
      <c r="LCL1943">
        <v>4.1176291799999997E-6</v>
      </c>
      <c r="LDI1943">
        <v>-3.5347594484761754E-23</v>
      </c>
      <c r="LDS1943">
        <v>2.1859066791666663E-6</v>
      </c>
      <c r="LEM1943">
        <v>-1.1133494770533625E-24</v>
      </c>
      <c r="LEN1943">
        <v>-1.4991285224562803E-26</v>
      </c>
      <c r="LEP1943">
        <v>-3.7525223935830632E-25</v>
      </c>
      <c r="LEQ1943">
        <v>-1.506462174755274E-25</v>
      </c>
      <c r="POU1943">
        <v>-8.6511848421678862E-25</v>
      </c>
      <c r="TIJ1943">
        <v>-4.6742686567829964E-24</v>
      </c>
      <c r="UPI1943">
        <v>-1.5042232030185648E-25</v>
      </c>
      <c r="UPK1943">
        <v>-5.6899737440013879E-25</v>
      </c>
      <c r="UQC1943">
        <v>-9.3941808783699051E-26</v>
      </c>
      <c r="USQ1943">
        <v>-2.8182730454227445E-24</v>
      </c>
    </row>
    <row r="1944" spans="2:186 2107:2107 4201:4201 6367:6374 7542:8039 8202:8259 11227:11227 13764:13764 14621:14707" x14ac:dyDescent="0.25">
      <c r="B1944" t="s">
        <v>3776</v>
      </c>
      <c r="C1944" t="s">
        <v>3775</v>
      </c>
      <c r="D1944" t="s">
        <v>39</v>
      </c>
      <c r="E1944" t="s">
        <v>50</v>
      </c>
      <c r="F1944" t="s">
        <v>30</v>
      </c>
      <c r="GD1944">
        <v>-6.0302326482242252E-22</v>
      </c>
      <c r="CCA1944">
        <v>6.3516902244265342E-7</v>
      </c>
      <c r="FEO1944">
        <v>-7.5828237244993539E-26</v>
      </c>
      <c r="IJW1944">
        <v>-3.9584372493600898E-25</v>
      </c>
      <c r="IJY1944">
        <v>1.0363354386E-7</v>
      </c>
      <c r="IKD1944">
        <v>-2.9522165001294595E-24</v>
      </c>
      <c r="KDB1944">
        <v>-1.0437687521586428E-29</v>
      </c>
      <c r="KDC1944">
        <v>-3.5103575383794789E-22</v>
      </c>
      <c r="KJX1944">
        <v>-1.8273012497691898E-24</v>
      </c>
      <c r="KPP1944">
        <v>-4.6437884455192143E-25</v>
      </c>
      <c r="KQJ1944">
        <v>-1.0915274068076983E-25</v>
      </c>
      <c r="KRH1944">
        <v>-3.8930751420149829E-25</v>
      </c>
      <c r="KRY1944">
        <v>-1.2147400798446986E-25</v>
      </c>
      <c r="KUO1944">
        <v>-1.120458998919489E-24</v>
      </c>
      <c r="KVA1944">
        <v>-8.7351104817838497E-25</v>
      </c>
      <c r="KVF1944">
        <v>-5.2008935433823207E-27</v>
      </c>
      <c r="KWB1944">
        <v>-9.1123060681953236E-23</v>
      </c>
      <c r="KWE1944">
        <v>-1.4413014739469211E-24</v>
      </c>
      <c r="LCL1944">
        <v>9.89961231E-6</v>
      </c>
      <c r="LDI1944">
        <v>-8.4577027075251342E-23</v>
      </c>
      <c r="LDS1944">
        <v>5.230433833333333E-6</v>
      </c>
      <c r="LEM1944">
        <v>-2.6745636688855769E-24</v>
      </c>
      <c r="LEN1944">
        <v>-3.6000742946099071E-26</v>
      </c>
      <c r="LEP1944">
        <v>-8.4696221793475805E-25</v>
      </c>
      <c r="LEQ1944">
        <v>-3.5978608139870936E-25</v>
      </c>
      <c r="POU1944">
        <v>-2.0762753226001181E-24</v>
      </c>
      <c r="TIJ1944">
        <v>-1.1171483703304267E-23</v>
      </c>
      <c r="UPI1944">
        <v>-3.5903191606746701E-25</v>
      </c>
      <c r="UPK1944">
        <v>-1.3477490780253976E-24</v>
      </c>
      <c r="UQC1944">
        <v>-2.2474313207304935E-25</v>
      </c>
      <c r="USQ1944">
        <v>-6.7523454826374792E-24</v>
      </c>
    </row>
    <row r="1945" spans="2:186 2107:2107 4201:4201 6367:6374 7542:8039 8202:8259 11227:11227 13764:13764 14621:14707" x14ac:dyDescent="0.25">
      <c r="B1945" t="s">
        <v>3777</v>
      </c>
      <c r="C1945" t="s">
        <v>3778</v>
      </c>
      <c r="D1945" t="s">
        <v>33</v>
      </c>
      <c r="E1945" t="s">
        <v>34</v>
      </c>
      <c r="F1945" t="s">
        <v>30</v>
      </c>
    </row>
    <row r="1946" spans="2:186 2107:2107 4201:4201 6367:6374 7542:8039 8202:8259 11227:11227 13764:13764 14621:14707" x14ac:dyDescent="0.25">
      <c r="B1946" t="s">
        <v>3779</v>
      </c>
      <c r="C1946" t="s">
        <v>3780</v>
      </c>
      <c r="D1946" t="s">
        <v>33</v>
      </c>
      <c r="E1946" t="s">
        <v>34</v>
      </c>
      <c r="F1946" t="s">
        <v>30</v>
      </c>
      <c r="GD1946">
        <v>-2.4555037820249446E-28</v>
      </c>
      <c r="CCA1946">
        <v>2.5728426407935525E-13</v>
      </c>
      <c r="FEO1946">
        <v>-9.7755985041866436E-34</v>
      </c>
      <c r="IJW1946">
        <v>-4.466862756943248E-32</v>
      </c>
      <c r="IJY1946">
        <v>3.5317096584E-15</v>
      </c>
      <c r="IKD1946">
        <v>-1.0060805584849489E-31</v>
      </c>
      <c r="KDB1946">
        <v>-4.4623210756274432E-36</v>
      </c>
      <c r="KDC1946">
        <v>-1.4690764147453161E-28</v>
      </c>
      <c r="KJX1946">
        <v>-5.3908760214201219E-31</v>
      </c>
      <c r="KPP1946">
        <v>-4.1128068376800682E-32</v>
      </c>
      <c r="KQJ1946">
        <v>-3.4032810792491796E-32</v>
      </c>
      <c r="KRH1946">
        <v>-9.5674586222022061E-32</v>
      </c>
      <c r="KRY1946">
        <v>-1.2399859864198741E-32</v>
      </c>
      <c r="KUO1946">
        <v>-5.2730966518970505E-31</v>
      </c>
      <c r="KVA1946">
        <v>-2.4847993927737247E-31</v>
      </c>
      <c r="KVF1946">
        <v>-6.9844463358958677E-34</v>
      </c>
      <c r="KWB1946">
        <v>-1.9950496577546462E-31</v>
      </c>
      <c r="KWE1946">
        <v>-2.8612941317668653E-31</v>
      </c>
      <c r="LCL1946">
        <v>1.6063585020000001E-13</v>
      </c>
      <c r="LDI1946">
        <v>-2.2127066797748623E-30</v>
      </c>
      <c r="LDS1946">
        <v>1.3637592208333331E-13</v>
      </c>
      <c r="LEM1946">
        <v>-1.6662273402409747E-32</v>
      </c>
      <c r="LEN1946">
        <v>-5.5009415316641627E-34</v>
      </c>
      <c r="LEP1946">
        <v>-3.7364239307985574E-32</v>
      </c>
      <c r="LEQ1946">
        <v>-6.3771114194615336E-31</v>
      </c>
      <c r="POU1946">
        <v>-1.6916114259495134E-32</v>
      </c>
      <c r="TIJ1946">
        <v>-2.0965721368009487E-31</v>
      </c>
      <c r="UPI1946">
        <v>-6.0394061683961999E-33</v>
      </c>
      <c r="UPK1946">
        <v>-3.5960707740984296E-32</v>
      </c>
      <c r="UQC1946">
        <v>-2.2879040218277586E-33</v>
      </c>
      <c r="USQ1946">
        <v>-6.8725069491541269E-32</v>
      </c>
    </row>
    <row r="1947" spans="2:186 2107:2107 4201:4201 6367:6374 7542:8039 8202:8259 11227:11227 13764:13764 14621:14707" x14ac:dyDescent="0.25">
      <c r="B1947" t="s">
        <v>3781</v>
      </c>
      <c r="C1947" t="s">
        <v>3780</v>
      </c>
      <c r="D1947" t="s">
        <v>33</v>
      </c>
      <c r="E1947" t="s">
        <v>36</v>
      </c>
      <c r="F1947" t="s">
        <v>30</v>
      </c>
    </row>
    <row r="1948" spans="2:186 2107:2107 4201:4201 6367:6374 7542:8039 8202:8259 11227:11227 13764:13764 14621:14707" x14ac:dyDescent="0.25">
      <c r="B1948" t="s">
        <v>3782</v>
      </c>
      <c r="C1948" t="s">
        <v>3783</v>
      </c>
      <c r="D1948" t="s">
        <v>39</v>
      </c>
      <c r="E1948" t="s">
        <v>50</v>
      </c>
      <c r="F1948" t="s">
        <v>368</v>
      </c>
      <c r="GD1948">
        <v>-1.2928438260576003E-19</v>
      </c>
      <c r="CCA1948">
        <v>7.7050068121512709E-4</v>
      </c>
      <c r="FEO1948">
        <v>-9.5685074294016722E-24</v>
      </c>
      <c r="IJW1948">
        <v>-8.0297474694436196E-22</v>
      </c>
      <c r="IJY1948">
        <v>2.1113110326000001E-4</v>
      </c>
      <c r="IKD1948">
        <v>-6.0145071154808539E-21</v>
      </c>
      <c r="KDB1948">
        <v>-6.1895628816498052E-28</v>
      </c>
      <c r="KDC1948">
        <v>-2.7544202854172711E-20</v>
      </c>
      <c r="KJX1948">
        <v>-8.6678618217851804E-22</v>
      </c>
      <c r="KPP1948">
        <v>-2.8310506374448348E-22</v>
      </c>
      <c r="KQJ1948">
        <v>-1.2251138697070698E-22</v>
      </c>
      <c r="KRH1948">
        <v>-5.8953003545994457E-23</v>
      </c>
      <c r="KRY1948">
        <v>-4.4283276521797028E-23</v>
      </c>
      <c r="KUO1948">
        <v>-1.6609211082227438E-22</v>
      </c>
      <c r="KVA1948">
        <v>-2.8105558666680801E-22</v>
      </c>
      <c r="KVF1948">
        <v>-5.1719215902660033E-25</v>
      </c>
      <c r="KWB1948">
        <v>-2.4477880364450696E-21</v>
      </c>
      <c r="KWE1948">
        <v>-1.4570065284465986E-22</v>
      </c>
      <c r="LCL1948">
        <v>3.5205160199999996E-4</v>
      </c>
      <c r="LDI1948">
        <v>-2.0392428315345713E-19</v>
      </c>
      <c r="LDS1948">
        <v>1.1103471694444443E-2</v>
      </c>
      <c r="LEM1948">
        <v>-2.6766375955111624E-22</v>
      </c>
      <c r="LEN1948">
        <v>-2.2808303793734747E-24</v>
      </c>
      <c r="LEP1948">
        <v>-9.8007825850841978E-22</v>
      </c>
      <c r="LEQ1948">
        <v>-2.32240282238654E-22</v>
      </c>
      <c r="POU1948">
        <v>-1.8105649669996337E-21</v>
      </c>
      <c r="TIJ1948">
        <v>-2.1156169139759756E-20</v>
      </c>
      <c r="UPI1948">
        <v>-9.1454113297158623E-23</v>
      </c>
      <c r="UPK1948">
        <v>-5.2166083442500632E-21</v>
      </c>
      <c r="UQC1948">
        <v>-1.7576655761425138E-22</v>
      </c>
      <c r="USQ1948">
        <v>-5.5917041488758143E-22</v>
      </c>
    </row>
    <row r="1949" spans="2:186 2107:2107 4201:4201 6367:6374 7542:8039 8202:8259 11227:11227 13764:13764 14621:14707" x14ac:dyDescent="0.25">
      <c r="B1949" t="s">
        <v>3784</v>
      </c>
      <c r="C1949" t="s">
        <v>3783</v>
      </c>
      <c r="D1949" t="s">
        <v>45</v>
      </c>
      <c r="E1949" t="s">
        <v>89</v>
      </c>
      <c r="F1949" t="s">
        <v>368</v>
      </c>
      <c r="GD1949">
        <v>-1.4647509277362923E-20</v>
      </c>
      <c r="CCA1949">
        <v>5.8588381773093616E-5</v>
      </c>
      <c r="FEO1949">
        <v>-2.6406660195500976E-24</v>
      </c>
      <c r="IJW1949">
        <v>-8.6712761064982142E-23</v>
      </c>
      <c r="IJY1949">
        <v>2.1619942806000002E-5</v>
      </c>
      <c r="IKD1949">
        <v>-6.1588904995354092E-22</v>
      </c>
      <c r="KDB1949">
        <v>-1.8914962142276452E-28</v>
      </c>
      <c r="KDC1949">
        <v>-7.231768960479572E-21</v>
      </c>
      <c r="KJX1949">
        <v>-4.3060803290523209E-22</v>
      </c>
      <c r="KPP1949">
        <v>-1.0239770062432948E-22</v>
      </c>
      <c r="KQJ1949">
        <v>-4.3440242074001631E-23</v>
      </c>
      <c r="KRH1949">
        <v>-2.5654056632275751E-23</v>
      </c>
      <c r="KRY1949">
        <v>-1.9233955779076143E-23</v>
      </c>
      <c r="KUO1949">
        <v>-4.4910269651249278E-23</v>
      </c>
      <c r="KVA1949">
        <v>-1.1314426122782699E-22</v>
      </c>
      <c r="KVF1949">
        <v>-1.3939210519741145E-25</v>
      </c>
      <c r="KWB1949">
        <v>-8.3214924072476096E-22</v>
      </c>
      <c r="KWE1949">
        <v>-2.0047095101592934E-23</v>
      </c>
      <c r="LCL1949">
        <v>1.250962587E-4</v>
      </c>
      <c r="LDI1949">
        <v>-1.1650927756095664E-20</v>
      </c>
      <c r="LDS1949">
        <v>6.3437076249999987E-4</v>
      </c>
      <c r="LEM1949">
        <v>-4.1709307917023405E-23</v>
      </c>
      <c r="LEN1949">
        <v>-6.8914668415210098E-25</v>
      </c>
      <c r="LEP1949">
        <v>-2.3584451043487241E-22</v>
      </c>
      <c r="LEQ1949">
        <v>-6.3910495007484728E-23</v>
      </c>
      <c r="POU1949">
        <v>-1.1670334133724963E-22</v>
      </c>
      <c r="TIJ1949">
        <v>-1.6755366321988527E-21</v>
      </c>
      <c r="UPI1949">
        <v>-2.9362658239701056E-23</v>
      </c>
      <c r="UPK1949">
        <v>-4.7010987637130137E-22</v>
      </c>
      <c r="UQC1949">
        <v>-4.9241859619086143E-23</v>
      </c>
      <c r="USQ1949">
        <v>-1.8970224761718738E-22</v>
      </c>
    </row>
    <row r="1950" spans="2:186 2107:2107 4201:4201 6367:6374 7542:8039 8202:8259 11227:11227 13764:13764 14621:14707" x14ac:dyDescent="0.25">
      <c r="B1950" t="s">
        <v>3785</v>
      </c>
      <c r="C1950" t="s">
        <v>3783</v>
      </c>
      <c r="D1950" t="s">
        <v>45</v>
      </c>
      <c r="E1950" t="s">
        <v>36</v>
      </c>
      <c r="F1950" t="s">
        <v>368</v>
      </c>
    </row>
    <row r="1951" spans="2:186 2107:2107 4201:4201 6367:6374 7542:8039 8202:8259 11227:11227 13764:13764 14621:14707" x14ac:dyDescent="0.25">
      <c r="B1951" t="s">
        <v>3786</v>
      </c>
      <c r="C1951" t="s">
        <v>3783</v>
      </c>
      <c r="D1951" t="s">
        <v>39</v>
      </c>
      <c r="E1951" t="s">
        <v>36</v>
      </c>
      <c r="F1951" t="s">
        <v>368</v>
      </c>
    </row>
    <row r="1952" spans="2:186 2107:2107 4201:4201 6367:6374 7542:8039 8202:8259 11227:11227 13764:13764 14621:14707" x14ac:dyDescent="0.25">
      <c r="B1952" t="s">
        <v>3787</v>
      </c>
      <c r="C1952" t="s">
        <v>3788</v>
      </c>
      <c r="D1952" t="s">
        <v>39</v>
      </c>
      <c r="E1952" t="s">
        <v>112</v>
      </c>
      <c r="F1952" t="s">
        <v>30</v>
      </c>
      <c r="GD1952">
        <v>-5.3344339184975598E-37</v>
      </c>
      <c r="CCA1952">
        <v>6.093746452572846E-22</v>
      </c>
      <c r="FEO1952">
        <v>-1.5415947662708775E-40</v>
      </c>
      <c r="IJW1952">
        <v>-1.252965474385719E-39</v>
      </c>
      <c r="IJY1952">
        <v>2.7991991873999998E-22</v>
      </c>
      <c r="IKD1952">
        <v>-7.9740983919599473E-39</v>
      </c>
      <c r="KDB1952">
        <v>-1.2642337545007515E-44</v>
      </c>
      <c r="KDC1952">
        <v>-4.1028919180874658E-37</v>
      </c>
      <c r="KJX1952">
        <v>-4.2129034535068975E-39</v>
      </c>
      <c r="KPP1952">
        <v>-7.1843680606344862E-39</v>
      </c>
      <c r="KQJ1952">
        <v>-7.4722435934087896E-39</v>
      </c>
      <c r="KRH1952">
        <v>-3.1635941519197655E-39</v>
      </c>
      <c r="KRY1952">
        <v>-2.037732478387221E-39</v>
      </c>
      <c r="KUO1952">
        <v>-4.5190235832076785E-38</v>
      </c>
      <c r="KVA1952">
        <v>-3.2522771444320754E-39</v>
      </c>
      <c r="KVF1952">
        <v>-4.146000500385396E-41</v>
      </c>
      <c r="KWB1952">
        <v>-4.2425138861231808E-38</v>
      </c>
      <c r="KWE1952">
        <v>-8.8356109034103195E-40</v>
      </c>
      <c r="LCL1952">
        <v>7.0471529100000003E-21</v>
      </c>
      <c r="LDI1952">
        <v>-2.0799256490944447E-38</v>
      </c>
      <c r="LDS1952">
        <v>1.0673017749999998E-21</v>
      </c>
      <c r="LEM1952">
        <v>-4.0597544525868061E-39</v>
      </c>
      <c r="LEN1952">
        <v>-2.2983838393261651E-41</v>
      </c>
      <c r="LEP1952">
        <v>-4.8492662431314361E-39</v>
      </c>
      <c r="LEQ1952">
        <v>-2.2397590997830547E-40</v>
      </c>
      <c r="POU1952">
        <v>-2.6901053716616678E-39</v>
      </c>
      <c r="TIJ1952">
        <v>-2.0354807925807796E-38</v>
      </c>
      <c r="UPI1952">
        <v>-1.0877187671964308E-39</v>
      </c>
      <c r="UPK1952">
        <v>-5.6642011833764177E-39</v>
      </c>
      <c r="UQC1952">
        <v>-4.8705988479650242E-40</v>
      </c>
      <c r="USQ1952">
        <v>-7.6885461600458319E-39</v>
      </c>
    </row>
    <row r="1953" spans="2:186 2107:2107 4201:4201 6367:6374 7542:8039 8202:8259 11227:11227 13764:13764 14621:14707" x14ac:dyDescent="0.25">
      <c r="B1953" t="s">
        <v>3789</v>
      </c>
      <c r="C1953" t="s">
        <v>3788</v>
      </c>
      <c r="D1953" t="s">
        <v>39</v>
      </c>
      <c r="E1953" t="s">
        <v>50</v>
      </c>
      <c r="F1953" t="s">
        <v>30</v>
      </c>
      <c r="GD1953">
        <v>-8.3530336792737923E-39</v>
      </c>
      <c r="CCA1953">
        <v>9.5420175499070058E-24</v>
      </c>
      <c r="FEO1953">
        <v>-2.4139378335635445E-42</v>
      </c>
      <c r="IJW1953">
        <v>-1.9619817942100731E-41</v>
      </c>
      <c r="IJY1953">
        <v>4.3831835123999996E-24</v>
      </c>
      <c r="IKD1953">
        <v>-1.248640569197426E-40</v>
      </c>
      <c r="KDB1953">
        <v>-1.9796265180516947E-46</v>
      </c>
      <c r="KDC1953">
        <v>-6.4245974375939239E-39</v>
      </c>
      <c r="KJX1953">
        <v>-6.5968612749114233E-41</v>
      </c>
      <c r="KPP1953">
        <v>-1.1249790404146111E-40</v>
      </c>
      <c r="KQJ1953">
        <v>-1.1700566716119603E-40</v>
      </c>
      <c r="KRH1953">
        <v>-4.953778755253177E-41</v>
      </c>
      <c r="KRY1953">
        <v>-3.1908253407486078E-41</v>
      </c>
      <c r="KUO1953">
        <v>-7.076206392187968E-40</v>
      </c>
      <c r="KVA1953">
        <v>-5.0926449764953646E-41</v>
      </c>
      <c r="KVF1953">
        <v>-6.4921005616229095E-43</v>
      </c>
      <c r="KWB1953">
        <v>-6.643228470970006E-40</v>
      </c>
      <c r="KWE1953">
        <v>-1.3835424874325423E-41</v>
      </c>
      <c r="LCL1953">
        <v>1.1034929219999999E-22</v>
      </c>
      <c r="LDI1953">
        <v>-3.2568943547279579E-40</v>
      </c>
      <c r="LDS1953">
        <v>1.6712566666666663E-23</v>
      </c>
      <c r="LEM1953">
        <v>-6.3570497353225943E-41</v>
      </c>
      <c r="LEN1953">
        <v>-3.5989712866463566E-43</v>
      </c>
      <c r="LEP1953">
        <v>-7.5933226402641276E-41</v>
      </c>
      <c r="LEQ1953">
        <v>-3.5071727225938217E-42</v>
      </c>
      <c r="POU1953">
        <v>-4.2123562061159646E-41</v>
      </c>
      <c r="TIJ1953">
        <v>-3.187299087042547E-40</v>
      </c>
      <c r="UPI1953">
        <v>-1.7032269356517402E-41</v>
      </c>
      <c r="UPK1953">
        <v>-8.8694057853408647E-41</v>
      </c>
      <c r="UQC1953">
        <v>-7.6267280810712371E-42</v>
      </c>
      <c r="USQ1953">
        <v>-1.2039267390559625E-40</v>
      </c>
    </row>
    <row r="1954" spans="2:186 2107:2107 4201:4201 6367:6374 7542:8039 8202:8259 11227:11227 13764:13764 14621:14707" x14ac:dyDescent="0.25">
      <c r="B1954" t="s">
        <v>3790</v>
      </c>
      <c r="C1954" t="s">
        <v>3788</v>
      </c>
      <c r="D1954" t="s">
        <v>33</v>
      </c>
      <c r="E1954" t="s">
        <v>34</v>
      </c>
      <c r="F1954" t="s">
        <v>30</v>
      </c>
      <c r="GD1954">
        <v>-4.3101031626559291E-27</v>
      </c>
      <c r="CCA1954">
        <v>5.2553352709237446E-12</v>
      </c>
      <c r="FEO1954">
        <v>-3.531523939839631E-31</v>
      </c>
      <c r="IJW1954">
        <v>-7.7792167245641471E-29</v>
      </c>
      <c r="IJY1954">
        <v>4.0199289437999998E-12</v>
      </c>
      <c r="IKD1954">
        <v>-1.1451599473013701E-28</v>
      </c>
      <c r="KDB1954">
        <v>-1.8598685747660458E-35</v>
      </c>
      <c r="KDC1954">
        <v>-1.5145112648808916E-27</v>
      </c>
      <c r="KJX1954">
        <v>-1.5764319505570476E-29</v>
      </c>
      <c r="KPP1954">
        <v>-7.3057268756085925E-29</v>
      </c>
      <c r="KQJ1954">
        <v>-4.0784821208867413E-29</v>
      </c>
      <c r="KRH1954">
        <v>-9.0735805821587051E-28</v>
      </c>
      <c r="KRY1954">
        <v>-4.667341270950864E-30</v>
      </c>
      <c r="KUO1954">
        <v>-3.4435769975859646E-29</v>
      </c>
      <c r="KVA1954">
        <v>-6.6054033603674086E-30</v>
      </c>
      <c r="KVF1954">
        <v>-2.2805616981325594E-32</v>
      </c>
      <c r="KWB1954">
        <v>-1.2502813289816642E-28</v>
      </c>
      <c r="KWE1954">
        <v>-5.1826465362434683E-30</v>
      </c>
      <c r="LCL1954">
        <v>6.1592082300000007E-11</v>
      </c>
      <c r="LDI1954">
        <v>-7.7730101910025572E-28</v>
      </c>
      <c r="LDS1954">
        <v>3.9680404999999994E-11</v>
      </c>
      <c r="LEM1954">
        <v>-8.1635403841650199E-30</v>
      </c>
      <c r="LEN1954">
        <v>-2.0214954617075466E-31</v>
      </c>
      <c r="LEP1954">
        <v>-6.9948037894677182E-29</v>
      </c>
      <c r="LEQ1954">
        <v>-2.3630511750728774E-30</v>
      </c>
      <c r="POU1954">
        <v>-3.6532761311213039E-29</v>
      </c>
      <c r="TIJ1954">
        <v>-4.3087739663410402E-28</v>
      </c>
      <c r="UPI1954">
        <v>-1.8366324188456379E-29</v>
      </c>
      <c r="UPK1954">
        <v>-1.2110613021729344E-28</v>
      </c>
      <c r="UQC1954">
        <v>-9.709668844659103E-30</v>
      </c>
      <c r="USQ1954">
        <v>-1.1648608547104045E-28</v>
      </c>
    </row>
    <row r="1955" spans="2:186 2107:2107 4201:4201 6367:6374 7542:8039 8202:8259 11227:11227 13764:13764 14621:14707" x14ac:dyDescent="0.25">
      <c r="B1955" t="s">
        <v>3791</v>
      </c>
      <c r="C1955" t="s">
        <v>3788</v>
      </c>
      <c r="D1955" t="s">
        <v>45</v>
      </c>
      <c r="E1955" t="s">
        <v>89</v>
      </c>
      <c r="F1955" t="s">
        <v>30</v>
      </c>
      <c r="GD1955">
        <v>-5.193674881727454E-36</v>
      </c>
      <c r="CCA1955">
        <v>5.9329532027278359E-21</v>
      </c>
      <c r="FEO1955">
        <v>-1.5009168314275452E-39</v>
      </c>
      <c r="IJW1955">
        <v>-1.219903671020158E-38</v>
      </c>
      <c r="IJY1955">
        <v>2.7253374455999999E-21</v>
      </c>
      <c r="IKD1955">
        <v>-7.7636881410009236E-38</v>
      </c>
      <c r="KDB1955">
        <v>-1.2308749668882E-43</v>
      </c>
      <c r="KDC1955">
        <v>-3.9946298564176771E-36</v>
      </c>
      <c r="KJX1955">
        <v>-4.1017381051715491E-38</v>
      </c>
      <c r="KPP1955">
        <v>-6.9947951099712335E-38</v>
      </c>
      <c r="KQJ1955">
        <v>-7.2750750983974429E-38</v>
      </c>
      <c r="KRH1955">
        <v>-3.0801170523723021E-38</v>
      </c>
      <c r="KRY1955">
        <v>-1.9839633986323088E-38</v>
      </c>
      <c r="KUO1955">
        <v>-4.3997809416376928E-37</v>
      </c>
      <c r="KVA1955">
        <v>-3.1664596651357977E-38</v>
      </c>
      <c r="KVF1955">
        <v>-4.0366010595742571E-40</v>
      </c>
      <c r="KWB1955">
        <v>-4.1305680018059238E-37</v>
      </c>
      <c r="KWE1955">
        <v>-8.6024692755827907E-39</v>
      </c>
      <c r="LCL1955">
        <v>6.8612008499999997E-20</v>
      </c>
      <c r="LDI1955">
        <v>-2.0250434345405608E-37</v>
      </c>
      <c r="LDS1955">
        <v>1.0391395208333333E-20</v>
      </c>
      <c r="LEM1955">
        <v>-3.95263051558656E-38</v>
      </c>
      <c r="LEN1955">
        <v>-2.2377368822302138E-40</v>
      </c>
      <c r="LEP1955">
        <v>-4.7213098596914197E-38</v>
      </c>
      <c r="LEQ1955">
        <v>-2.1806587457345794E-39</v>
      </c>
      <c r="POU1955">
        <v>-2.6191221645474075E-38</v>
      </c>
      <c r="TIJ1955">
        <v>-1.9817708350407551E-37</v>
      </c>
      <c r="UPI1955">
        <v>-1.0590175198344521E-38</v>
      </c>
      <c r="UPK1955">
        <v>-5.5147409141648692E-38</v>
      </c>
      <c r="UQC1955">
        <v>-4.7420795739416541E-39</v>
      </c>
      <c r="USQ1955">
        <v>-7.4856677813577207E-38</v>
      </c>
    </row>
    <row r="1956" spans="2:186 2107:2107 4201:4201 6367:6374 7542:8039 8202:8259 11227:11227 13764:13764 14621:14707" x14ac:dyDescent="0.25">
      <c r="B1956" t="s">
        <v>3792</v>
      </c>
      <c r="C1956" t="s">
        <v>3793</v>
      </c>
      <c r="D1956" t="s">
        <v>33</v>
      </c>
      <c r="E1956" t="s">
        <v>34</v>
      </c>
      <c r="F1956" t="s">
        <v>30</v>
      </c>
    </row>
    <row r="1957" spans="2:186 2107:2107 4201:4201 6367:6374 7542:8039 8202:8259 11227:11227 13764:13764 14621:14707" x14ac:dyDescent="0.25">
      <c r="B1957" t="s">
        <v>3794</v>
      </c>
      <c r="C1957" t="s">
        <v>3795</v>
      </c>
      <c r="D1957" t="s">
        <v>45</v>
      </c>
      <c r="E1957" t="s">
        <v>89</v>
      </c>
      <c r="F1957" t="s">
        <v>30</v>
      </c>
      <c r="GD1957">
        <v>-1.7345320398737276E-26</v>
      </c>
      <c r="CCA1957">
        <v>1.8765408617482949E-11</v>
      </c>
      <c r="FEO1957">
        <v>-1.9075310125929103E-30</v>
      </c>
      <c r="IJW1957">
        <v>-2.8994728869169102E-28</v>
      </c>
      <c r="IJY1957">
        <v>2.6941236168E-11</v>
      </c>
      <c r="IKD1957">
        <v>-7.6747690608533516E-28</v>
      </c>
      <c r="KDB1957">
        <v>-4.4983787298581533E-35</v>
      </c>
      <c r="KDC1957">
        <v>-3.0505826635190914E-27</v>
      </c>
      <c r="KJX1957">
        <v>-5.1584943887945411E-29</v>
      </c>
      <c r="KPP1957">
        <v>-5.1782324783166374E-28</v>
      </c>
      <c r="KQJ1957">
        <v>-8.896846195473675E-30</v>
      </c>
      <c r="KRH1957">
        <v>-2.9380058371853411E-28</v>
      </c>
      <c r="KRY1957">
        <v>-8.1261970413538682E-30</v>
      </c>
      <c r="KUO1957">
        <v>-4.6469930038485259E-29</v>
      </c>
      <c r="KVA1957">
        <v>-2.6357460824205184E-29</v>
      </c>
      <c r="KVF1957">
        <v>-1.2368200371066899E-31</v>
      </c>
      <c r="KWB1957">
        <v>-8.9710842724483531E-28</v>
      </c>
      <c r="KWE1957">
        <v>-2.2547036488456949E-29</v>
      </c>
      <c r="LCL1957">
        <v>4.7477066699999996E-10</v>
      </c>
      <c r="LDI1957">
        <v>-2.4388261390021971E-27</v>
      </c>
      <c r="LDS1957">
        <v>1.0290390069444444E-10</v>
      </c>
      <c r="LEM1957">
        <v>-6.0380135059094255E-29</v>
      </c>
      <c r="LEN1957">
        <v>-8.10700707573637E-31</v>
      </c>
      <c r="LEP1957">
        <v>-5.101564361582091E-28</v>
      </c>
      <c r="LEQ1957">
        <v>-8.2078583432591204E-30</v>
      </c>
      <c r="POU1957">
        <v>-4.7223617077495018E-29</v>
      </c>
      <c r="TIJ1957">
        <v>-2.7113408379096669E-27</v>
      </c>
      <c r="UPI1957">
        <v>-1.5282798854910752E-28</v>
      </c>
      <c r="UPK1957">
        <v>-9.6231485051537108E-28</v>
      </c>
      <c r="UQC1957">
        <v>-7.5164687822740785E-29</v>
      </c>
      <c r="USQ1957">
        <v>-2.4675914696497802E-28</v>
      </c>
    </row>
    <row r="1958" spans="2:186 2107:2107 4201:4201 6367:6374 7542:8039 8202:8259 11227:11227 13764:13764 14621:14707" x14ac:dyDescent="0.25">
      <c r="B1958" t="s">
        <v>3796</v>
      </c>
      <c r="C1958" t="s">
        <v>3795</v>
      </c>
      <c r="D1958" t="s">
        <v>33</v>
      </c>
      <c r="E1958" t="s">
        <v>36</v>
      </c>
      <c r="F1958" t="s">
        <v>30</v>
      </c>
    </row>
    <row r="1959" spans="2:186 2107:2107 4201:4201 6367:6374 7542:8039 8202:8259 11227:11227 13764:13764 14621:14707" x14ac:dyDescent="0.25">
      <c r="B1959" t="s">
        <v>3797</v>
      </c>
      <c r="C1959" t="s">
        <v>3795</v>
      </c>
      <c r="D1959" t="s">
        <v>33</v>
      </c>
      <c r="E1959" t="s">
        <v>34</v>
      </c>
      <c r="F1959" t="s">
        <v>30</v>
      </c>
      <c r="GD1959">
        <v>-1.0080234229669506E-27</v>
      </c>
      <c r="CCA1959">
        <v>1.0986449510229386E-12</v>
      </c>
      <c r="FEO1959">
        <v>-1.3479627304497153E-31</v>
      </c>
      <c r="IJW1959">
        <v>-1.4899357741300544E-29</v>
      </c>
      <c r="IJY1959">
        <v>1.4255924298E-12</v>
      </c>
      <c r="IKD1959">
        <v>-4.0610956186642658E-29</v>
      </c>
      <c r="KDB1959">
        <v>-5.4700460883997819E-36</v>
      </c>
      <c r="KDC1959">
        <v>-2.5754277391772206E-28</v>
      </c>
      <c r="KJX1959">
        <v>-3.6588606092620966E-30</v>
      </c>
      <c r="KPP1959">
        <v>-2.7855077250002002E-29</v>
      </c>
      <c r="KQJ1959">
        <v>-2.3310158982048067E-30</v>
      </c>
      <c r="KRH1959">
        <v>-1.5580624281890614E-29</v>
      </c>
      <c r="KRY1959">
        <v>-9.2233438171180744E-31</v>
      </c>
      <c r="KUO1959">
        <v>-1.3728511521258762E-29</v>
      </c>
      <c r="KVA1959">
        <v>-2.146499039205467E-30</v>
      </c>
      <c r="KVF1959">
        <v>-1.6672550543852935E-32</v>
      </c>
      <c r="KWB1959">
        <v>-5.5813411793239198E-29</v>
      </c>
      <c r="KWE1959">
        <v>-1.3580776471400389E-30</v>
      </c>
      <c r="LCL1959">
        <v>2.5655676900000001E-11</v>
      </c>
      <c r="LDI1959">
        <v>-1.2791797968215379E-28</v>
      </c>
      <c r="LDS1959">
        <v>5.445434319444444E-12</v>
      </c>
      <c r="LEM1959">
        <v>-4.0600561264588748E-30</v>
      </c>
      <c r="LEN1959">
        <v>-4.6570348344081221E-32</v>
      </c>
      <c r="LEP1959">
        <v>-2.6880964609120008E-29</v>
      </c>
      <c r="LEQ1959">
        <v>-4.7242816020271461E-31</v>
      </c>
      <c r="POU1959">
        <v>-3.0533786685999165E-30</v>
      </c>
      <c r="TIJ1959">
        <v>-1.4150005536698334E-28</v>
      </c>
      <c r="UPI1959">
        <v>-7.9607292175226068E-30</v>
      </c>
      <c r="UPK1959">
        <v>-4.9827902862222804E-29</v>
      </c>
      <c r="UQC1959">
        <v>-3.903217141595139E-30</v>
      </c>
      <c r="USQ1959">
        <v>-1.4349450084769933E-29</v>
      </c>
    </row>
    <row r="1960" spans="2:186 2107:2107 4201:4201 6367:6374 7542:8039 8202:8259 11227:11227 13764:13764 14621:14707" x14ac:dyDescent="0.25">
      <c r="B1960" t="s">
        <v>3798</v>
      </c>
      <c r="C1960" t="s">
        <v>3795</v>
      </c>
      <c r="D1960" t="s">
        <v>39</v>
      </c>
      <c r="E1960" t="s">
        <v>112</v>
      </c>
      <c r="F1960" t="s">
        <v>30</v>
      </c>
      <c r="GD1960">
        <v>-6.3331793319007555E-33</v>
      </c>
      <c r="CCA1960">
        <v>6.8497386534407934E-18</v>
      </c>
      <c r="FEO1960">
        <v>-6.8977261206647445E-37</v>
      </c>
      <c r="IJW1960">
        <v>-1.0484309115654384E-34</v>
      </c>
      <c r="IJY1960">
        <v>9.7404356280000002E-18</v>
      </c>
      <c r="IKD1960">
        <v>-2.7747650740371363E-34</v>
      </c>
      <c r="KDB1960">
        <v>-1.7390482920712324E-41</v>
      </c>
      <c r="KDC1960">
        <v>-1.1402048937249135E-33</v>
      </c>
      <c r="KJX1960">
        <v>-1.8785546196632909E-35</v>
      </c>
      <c r="KPP1960">
        <v>-1.8720634126643196E-34</v>
      </c>
      <c r="KQJ1960">
        <v>-3.2331669114769148E-36</v>
      </c>
      <c r="KRH1960">
        <v>-1.0652577156850156E-34</v>
      </c>
      <c r="KRY1960">
        <v>-2.9406897601904527E-36</v>
      </c>
      <c r="KUO1960">
        <v>-1.6912154220305622E-35</v>
      </c>
      <c r="KVA1960">
        <v>-9.5904443626230743E-36</v>
      </c>
      <c r="KVF1960">
        <v>-4.486387545462273E-38</v>
      </c>
      <c r="KWB1960">
        <v>-3.2433937112110148E-34</v>
      </c>
      <c r="KWE1960">
        <v>-8.2237851856695574E-36</v>
      </c>
      <c r="LCL1960">
        <v>1.7167047030000001E-16</v>
      </c>
      <c r="LDI1960">
        <v>-8.8236456185418456E-34</v>
      </c>
      <c r="LDS1960">
        <v>3.7243612499999999E-17</v>
      </c>
      <c r="LEM1960">
        <v>-2.1829674776639952E-35</v>
      </c>
      <c r="LEN1960">
        <v>-2.9323382792642638E-37</v>
      </c>
      <c r="LEP1960">
        <v>-1.8443461783233489E-34</v>
      </c>
      <c r="LEQ1960">
        <v>-3.1258501924694664E-36</v>
      </c>
      <c r="POU1960">
        <v>-1.7084518611552259E-35</v>
      </c>
      <c r="TIJ1960">
        <v>-9.8024573180233364E-34</v>
      </c>
      <c r="UPI1960">
        <v>-5.5249298468304463E-35</v>
      </c>
      <c r="UPK1960">
        <v>-3.478914141724818E-34</v>
      </c>
      <c r="UQC1960">
        <v>-2.7173097302029307E-35</v>
      </c>
      <c r="USQ1960">
        <v>-8.9246672268002981E-35</v>
      </c>
    </row>
    <row r="1961" spans="2:186 2107:2107 4201:4201 6367:6374 7542:8039 8202:8259 11227:11227 13764:13764 14621:14707" x14ac:dyDescent="0.25">
      <c r="B1961" t="s">
        <v>3799</v>
      </c>
      <c r="C1961" t="s">
        <v>3795</v>
      </c>
      <c r="D1961" t="s">
        <v>39</v>
      </c>
      <c r="E1961" t="s">
        <v>50</v>
      </c>
      <c r="F1961" t="s">
        <v>30</v>
      </c>
      <c r="GD1961">
        <v>-1.1481193452206337E-34</v>
      </c>
      <c r="CCA1961">
        <v>1.2368311925604463E-19</v>
      </c>
      <c r="FEO1961">
        <v>-1.0978811697325282E-38</v>
      </c>
      <c r="IJW1961">
        <v>-1.6668825765401145E-36</v>
      </c>
      <c r="IJY1961">
        <v>1.547898429E-19</v>
      </c>
      <c r="IKD1961">
        <v>-4.4095093038241484E-36</v>
      </c>
      <c r="KDB1961">
        <v>-5.3485515725323118E-43</v>
      </c>
      <c r="KDC1961">
        <v>-2.6619421609539272E-35</v>
      </c>
      <c r="KJX1961">
        <v>-3.2897098093090451E-37</v>
      </c>
      <c r="KPP1961">
        <v>-2.9730234622717757E-36</v>
      </c>
      <c r="KQJ1961">
        <v>-5.181358191181542E-38</v>
      </c>
      <c r="KRH1961">
        <v>-1.6959212491281144E-36</v>
      </c>
      <c r="KRY1961">
        <v>-4.6927655806462519E-38</v>
      </c>
      <c r="KUO1961">
        <v>-2.9057680798390192E-37</v>
      </c>
      <c r="KVA1961">
        <v>-1.6618062475620509E-37</v>
      </c>
      <c r="KVF1961">
        <v>-7.4538124303031638E-40</v>
      </c>
      <c r="KWB1961">
        <v>-5.1528545354104848E-36</v>
      </c>
      <c r="KWE1961">
        <v>-1.4713482473157485E-37</v>
      </c>
      <c r="LCL1961">
        <v>2.7322463699999999E-18</v>
      </c>
      <c r="LDI1961">
        <v>-1.4133509177147931E-35</v>
      </c>
      <c r="LDS1961">
        <v>5.9903024027777768E-19</v>
      </c>
      <c r="LEM1961">
        <v>-3.4677740287903345E-37</v>
      </c>
      <c r="LEN1961">
        <v>-4.6801346385591377E-39</v>
      </c>
      <c r="LEP1961">
        <v>-2.9292853533504093E-36</v>
      </c>
      <c r="LEQ1961">
        <v>-7.3804471334189949E-38</v>
      </c>
      <c r="POU1961">
        <v>-2.7170471638915662E-37</v>
      </c>
      <c r="TIJ1961">
        <v>-1.5570903066309258E-35</v>
      </c>
      <c r="UPI1961">
        <v>-8.7728215426006173E-37</v>
      </c>
      <c r="UPK1961">
        <v>-5.5241252658183844E-36</v>
      </c>
      <c r="UQC1961">
        <v>-4.3144797704074611E-37</v>
      </c>
      <c r="USQ1961">
        <v>-1.4194061578034169E-36</v>
      </c>
    </row>
    <row r="1962" spans="2:186 2107:2107 4201:4201 6367:6374 7542:8039 8202:8259 11227:11227 13764:13764 14621:14707" x14ac:dyDescent="0.25">
      <c r="B1962" t="s">
        <v>3800</v>
      </c>
      <c r="C1962" t="s">
        <v>3801</v>
      </c>
      <c r="D1962" t="s">
        <v>45</v>
      </c>
      <c r="E1962" t="s">
        <v>36</v>
      </c>
      <c r="F1962" t="s">
        <v>30</v>
      </c>
      <c r="GD1962">
        <v>-1.6633860161138782E-27</v>
      </c>
      <c r="CCA1962">
        <v>1.9474376989460632E-12</v>
      </c>
      <c r="FEO1962">
        <v>-4.2062617460312386E-31</v>
      </c>
      <c r="IJW1962">
        <v>-9.5610664316163075E-30</v>
      </c>
      <c r="IJY1962">
        <v>4.0460638680000003E-12</v>
      </c>
      <c r="IKD1962">
        <v>-1.1526051752099114E-28</v>
      </c>
      <c r="KDB1962">
        <v>-1.1121357788888994E-35</v>
      </c>
      <c r="KDC1962">
        <v>-1.7122625344001896E-27</v>
      </c>
      <c r="KJX1962">
        <v>-1.3408866731485774E-29</v>
      </c>
      <c r="KPP1962">
        <v>-1.3584978302207E-28</v>
      </c>
      <c r="KQJ1962">
        <v>-5.6782614988847147E-29</v>
      </c>
      <c r="KRH1962">
        <v>-7.0417928784772663E-30</v>
      </c>
      <c r="KRY1962">
        <v>-7.2594673492949955E-29</v>
      </c>
      <c r="KUO1962">
        <v>-5.0211931888669322E-30</v>
      </c>
      <c r="KVA1962">
        <v>-5.2648036839453049E-30</v>
      </c>
      <c r="KVF1962">
        <v>-2.1441483134686828E-32</v>
      </c>
      <c r="KWB1962">
        <v>-1.4228329440532193E-28</v>
      </c>
      <c r="KWE1962">
        <v>-3.0231153765318461E-30</v>
      </c>
      <c r="LCL1962">
        <v>4.0563852000000001E-11</v>
      </c>
      <c r="LDI1962">
        <v>-9.2181638608630736E-29</v>
      </c>
      <c r="LDS1962">
        <v>4.6757230277777774E-12</v>
      </c>
      <c r="LEM1962">
        <v>-1.0856007733471087E-29</v>
      </c>
      <c r="LEN1962">
        <v>-5.2735757412030629E-31</v>
      </c>
      <c r="LEP1962">
        <v>-9.0079689019866251E-29</v>
      </c>
      <c r="LEQ1962">
        <v>-3.4540939474132155E-30</v>
      </c>
      <c r="POU1962">
        <v>-7.6676795934525048E-30</v>
      </c>
      <c r="TIJ1962">
        <v>-9.9163314290891994E-29</v>
      </c>
      <c r="UPI1962">
        <v>-1.6327341766343273E-29</v>
      </c>
      <c r="UPK1962">
        <v>-9.7040168069189996E-29</v>
      </c>
      <c r="UQC1962">
        <v>-1.4026823446227283E-30</v>
      </c>
      <c r="USQ1962">
        <v>-3.9230440573182412E-29</v>
      </c>
    </row>
    <row r="1963" spans="2:186 2107:2107 4201:4201 6367:6374 7542:8039 8202:8259 11227:11227 13764:13764 14621:14707" x14ac:dyDescent="0.25">
      <c r="B1963" t="s">
        <v>3802</v>
      </c>
      <c r="C1963" t="s">
        <v>3801</v>
      </c>
      <c r="D1963" t="s">
        <v>39</v>
      </c>
      <c r="E1963" t="s">
        <v>50</v>
      </c>
      <c r="F1963" t="s">
        <v>30</v>
      </c>
      <c r="GD1963">
        <v>-3.2631589564832722E-25</v>
      </c>
      <c r="CCA1963">
        <v>3.9074659104773719E-10</v>
      </c>
      <c r="FEO1963">
        <v>-1.4206542267052781E-28</v>
      </c>
      <c r="IJW1963">
        <v>-8.6376176755520329E-27</v>
      </c>
      <c r="IJY1963">
        <v>4.8591325859999995E-9</v>
      </c>
      <c r="IKD1963">
        <v>-1.3842246775786099E-25</v>
      </c>
      <c r="KDB1963">
        <v>-9.5561142051817123E-34</v>
      </c>
      <c r="KDC1963">
        <v>-4.7744504269570405E-26</v>
      </c>
      <c r="KJX1963">
        <v>-7.2497876513253736E-27</v>
      </c>
      <c r="KPP1963">
        <v>-1.0615040041014076E-25</v>
      </c>
      <c r="KQJ1963">
        <v>-9.7073434422200163E-28</v>
      </c>
      <c r="KRH1963">
        <v>-2.4481326439165683E-28</v>
      </c>
      <c r="KRY1963">
        <v>-2.6890075905065305E-28</v>
      </c>
      <c r="KUO1963">
        <v>-1.6050200883101242E-27</v>
      </c>
      <c r="KVA1963">
        <v>-3.9402798831017869E-28</v>
      </c>
      <c r="KVF1963">
        <v>-6.9640628518957668E-30</v>
      </c>
      <c r="KWB1963">
        <v>-4.1749458555718975E-26</v>
      </c>
      <c r="KWE1963">
        <v>-3.6535036475143344E-28</v>
      </c>
      <c r="LCL1963">
        <v>2.3971848599999999E-9</v>
      </c>
      <c r="LDI1963">
        <v>-1.4520197418590725E-26</v>
      </c>
      <c r="LDS1963">
        <v>7.4958808055555541E-10</v>
      </c>
      <c r="LEM1963">
        <v>-5.0787684021197714E-27</v>
      </c>
      <c r="LEN1963">
        <v>-1.9723960494295304E-29</v>
      </c>
      <c r="LEP1963">
        <v>-1.1044531668471314E-25</v>
      </c>
      <c r="LEQ1963">
        <v>-7.0885991501105151E-29</v>
      </c>
      <c r="POU1963">
        <v>-3.3909428475450615E-27</v>
      </c>
      <c r="TIJ1963">
        <v>-7.1111839054993958E-26</v>
      </c>
      <c r="UPI1963">
        <v>-4.204803695471894E-28</v>
      </c>
      <c r="UPK1963">
        <v>-1.1502147426029646E-27</v>
      </c>
      <c r="UQC1963">
        <v>-4.3629336744940036E-28</v>
      </c>
      <c r="USQ1963">
        <v>-8.9626848706206884E-27</v>
      </c>
    </row>
    <row r="1964" spans="2:186 2107:2107 4201:4201 6367:6374 7542:8039 8202:8259 11227:11227 13764:13764 14621:14707" x14ac:dyDescent="0.25">
      <c r="B1964" t="s">
        <v>3803</v>
      </c>
      <c r="C1964" t="s">
        <v>3804</v>
      </c>
      <c r="D1964" t="s">
        <v>33</v>
      </c>
      <c r="E1964" t="s">
        <v>34</v>
      </c>
      <c r="F1964" t="s">
        <v>30</v>
      </c>
    </row>
    <row r="1965" spans="2:186 2107:2107 4201:4201 6367:6374 7542:8039 8202:8259 11227:11227 13764:13764 14621:14707" x14ac:dyDescent="0.25">
      <c r="B1965" t="s">
        <v>3805</v>
      </c>
      <c r="C1965" t="s">
        <v>3806</v>
      </c>
      <c r="D1965" t="s">
        <v>33</v>
      </c>
      <c r="E1965" t="s">
        <v>34</v>
      </c>
      <c r="F1965" t="s">
        <v>30</v>
      </c>
    </row>
    <row r="1966" spans="2:186 2107:2107 4201:4201 6367:6374 7542:8039 8202:8259 11227:11227 13764:13764 14621:14707" x14ac:dyDescent="0.25">
      <c r="B1966" t="s">
        <v>3807</v>
      </c>
      <c r="C1966" t="s">
        <v>3808</v>
      </c>
      <c r="D1966" t="s">
        <v>33</v>
      </c>
      <c r="E1966" t="s">
        <v>34</v>
      </c>
      <c r="F1966" t="s">
        <v>30</v>
      </c>
    </row>
    <row r="1967" spans="2:186 2107:2107 4201:4201 6367:6374 7542:8039 8202:8259 11227:11227 13764:13764 14621:14707" x14ac:dyDescent="0.25">
      <c r="B1967" t="s">
        <v>3809</v>
      </c>
      <c r="C1967" t="s">
        <v>3810</v>
      </c>
      <c r="D1967" t="s">
        <v>33</v>
      </c>
      <c r="E1967" t="s">
        <v>34</v>
      </c>
      <c r="F1967" t="s">
        <v>30</v>
      </c>
    </row>
    <row r="1968" spans="2:186 2107:2107 4201:4201 6367:6374 7542:8039 8202:8259 11227:11227 13764:13764 14621:14707" x14ac:dyDescent="0.25">
      <c r="B1968" t="s">
        <v>827</v>
      </c>
      <c r="C1968" t="s">
        <v>828</v>
      </c>
      <c r="D1968" t="s">
        <v>28</v>
      </c>
      <c r="E1968" t="s">
        <v>36</v>
      </c>
      <c r="F1968" t="s">
        <v>30</v>
      </c>
    </row>
    <row r="1969" spans="2:186 2107:2107 4201:4201 6367:6374 7542:8039 8202:8259 10153:10153 11227:11227 13764:13764 14621:14707" x14ac:dyDescent="0.25">
      <c r="B1969" t="s">
        <v>3811</v>
      </c>
      <c r="C1969" t="s">
        <v>3812</v>
      </c>
      <c r="D1969" t="s">
        <v>33</v>
      </c>
      <c r="E1969" t="s">
        <v>34</v>
      </c>
      <c r="F1969" t="s">
        <v>30</v>
      </c>
      <c r="GD1969">
        <v>-3.2172296558080649E-27</v>
      </c>
      <c r="CCA1969">
        <v>3.0989319625542469E-12</v>
      </c>
      <c r="FEO1969">
        <v>-2.7914690733011848E-31</v>
      </c>
      <c r="IJW1969">
        <v>-1.6760765592475487E-29</v>
      </c>
      <c r="IJY1969">
        <v>8.9606604780000013E-12</v>
      </c>
      <c r="IKD1969">
        <v>-2.5526296059082813E-28</v>
      </c>
      <c r="KDB1969">
        <v>-3.0024930984786666E-36</v>
      </c>
      <c r="KDC1969">
        <v>-3.8288634965831018E-28</v>
      </c>
      <c r="KJX1969">
        <v>-4.3125465790850991E-30</v>
      </c>
      <c r="KPP1969">
        <v>-1.8804803210629401E-28</v>
      </c>
      <c r="KQJ1969">
        <v>-1.2717292456483613E-30</v>
      </c>
      <c r="KRH1969">
        <v>-5.1312556185164105E-29</v>
      </c>
      <c r="KRY1969">
        <v>-8.3582355740378636E-31</v>
      </c>
      <c r="KUO1969">
        <v>-7.5423691887571439E-30</v>
      </c>
      <c r="KVA1969">
        <v>-1.8339912559022669E-30</v>
      </c>
      <c r="KVF1969">
        <v>-1.7379928289109054E-32</v>
      </c>
      <c r="KWB1969">
        <v>-7.9765195409013076E-29</v>
      </c>
      <c r="KWE1969">
        <v>-1.4099339836940351E-30</v>
      </c>
      <c r="LCL1969">
        <v>5.5607313300000001E-12</v>
      </c>
      <c r="LDI1969">
        <v>-3.9979373442817743E-28</v>
      </c>
      <c r="LDS1969">
        <v>1.5719952791666663E-11</v>
      </c>
      <c r="LEM1969">
        <v>-9.5895206508843884E-30</v>
      </c>
      <c r="LEN1969">
        <v>-3.3393504807819767E-32</v>
      </c>
      <c r="LEP1969">
        <v>-1.9695538881049274E-28</v>
      </c>
      <c r="LEQ1969">
        <v>-6.4307219289932163E-31</v>
      </c>
      <c r="POU1969">
        <v>-7.5213988875665459E-30</v>
      </c>
      <c r="TIJ1969">
        <v>-5.2546807595273348E-28</v>
      </c>
      <c r="UPI1969">
        <v>-1.4003438606302771E-30</v>
      </c>
      <c r="UPK1969">
        <v>-1.4032521051884429E-29</v>
      </c>
      <c r="UQC1969">
        <v>-1.1087412012303709E-30</v>
      </c>
      <c r="USQ1969">
        <v>-1.8161232412978477E-29</v>
      </c>
    </row>
    <row r="1970" spans="2:186 2107:2107 4201:4201 6367:6374 7542:8039 8202:8259 10153:10153 11227:11227 13764:13764 14621:14707" x14ac:dyDescent="0.25">
      <c r="B1970" t="s">
        <v>3813</v>
      </c>
      <c r="C1970" t="s">
        <v>3814</v>
      </c>
      <c r="D1970" t="s">
        <v>33</v>
      </c>
      <c r="E1970" t="s">
        <v>34</v>
      </c>
      <c r="F1970" t="s">
        <v>30</v>
      </c>
    </row>
    <row r="1971" spans="2:186 2107:2107 4201:4201 6367:6374 7542:8039 8202:8259 10153:10153 11227:11227 13764:13764 14621:14707" x14ac:dyDescent="0.25">
      <c r="B1971" t="s">
        <v>3815</v>
      </c>
      <c r="C1971" t="s">
        <v>3816</v>
      </c>
      <c r="D1971" t="s">
        <v>33</v>
      </c>
      <c r="E1971" t="s">
        <v>36</v>
      </c>
      <c r="F1971" t="s">
        <v>30</v>
      </c>
    </row>
    <row r="1972" spans="2:186 2107:2107 4201:4201 6367:6374 7542:8039 8202:8259 10153:10153 11227:11227 13764:13764 14621:14707" x14ac:dyDescent="0.25">
      <c r="B1972" t="s">
        <v>3817</v>
      </c>
      <c r="C1972" t="s">
        <v>3816</v>
      </c>
      <c r="D1972" t="s">
        <v>33</v>
      </c>
      <c r="E1972" t="s">
        <v>34</v>
      </c>
      <c r="F1972" t="s">
        <v>30</v>
      </c>
      <c r="GD1972">
        <v>-8.9261377762654757E-28</v>
      </c>
      <c r="CCA1972">
        <v>1.0198018512089275E-12</v>
      </c>
      <c r="FEO1972">
        <v>-2.5835271463481352E-31</v>
      </c>
      <c r="IJW1972">
        <v>-2.0996122430644628E-30</v>
      </c>
      <c r="IJY1972">
        <v>4.6910264940000002E-13</v>
      </c>
      <c r="IKD1972">
        <v>-1.3363360738101145E-29</v>
      </c>
      <c r="KDB1972">
        <v>-2.1162184514234141E-35</v>
      </c>
      <c r="KDC1972">
        <v>-6.8677700326107382E-28</v>
      </c>
      <c r="KJX1972">
        <v>-7.0574143808757748E-30</v>
      </c>
      <c r="KPP1972">
        <v>-1.2040175020453247E-29</v>
      </c>
      <c r="KQJ1972">
        <v>-1.2522668397213271E-29</v>
      </c>
      <c r="KRH1972">
        <v>-5.3014039324203955E-30</v>
      </c>
      <c r="KRY1972">
        <v>-3.4150071903836927E-30</v>
      </c>
      <c r="KUO1972">
        <v>-7.5732047367288815E-29</v>
      </c>
      <c r="KVA1972">
        <v>-5.4491318946295725E-30</v>
      </c>
      <c r="KVF1972">
        <v>-6.9479504858899645E-32</v>
      </c>
      <c r="KWB1972">
        <v>-7.1099825682931324E-29</v>
      </c>
      <c r="KWE1972">
        <v>-1.4791515633768533E-30</v>
      </c>
      <c r="LCL1972">
        <v>1.180964799E-11</v>
      </c>
      <c r="LDI1972">
        <v>-3.4845329508134875E-29</v>
      </c>
      <c r="LDS1972">
        <v>1.7879381902777774E-12</v>
      </c>
      <c r="LEM1972">
        <v>-6.803712118624248E-30</v>
      </c>
      <c r="LEN1972">
        <v>-3.8516153644171222E-32</v>
      </c>
      <c r="LEP1972">
        <v>-8.1267608752535204E-30</v>
      </c>
      <c r="LEQ1972">
        <v>-3.7301878450938109E-31</v>
      </c>
      <c r="POU1972">
        <v>-4.5082951671115307E-30</v>
      </c>
      <c r="TIJ1972">
        <v>-3.4111768270897968E-29</v>
      </c>
      <c r="UPI1972">
        <v>-1.822892754187828E-30</v>
      </c>
      <c r="UPK1972">
        <v>-9.4925334320985346E-30</v>
      </c>
      <c r="UQC1972">
        <v>-8.1625839215109662E-31</v>
      </c>
      <c r="USQ1972">
        <v>-1.2884969969295126E-29</v>
      </c>
    </row>
    <row r="1973" spans="2:186 2107:2107 4201:4201 6367:6374 7542:8039 8202:8259 10153:10153 11227:11227 13764:13764 14621:14707" x14ac:dyDescent="0.25">
      <c r="B1973" t="s">
        <v>3818</v>
      </c>
      <c r="C1973" t="s">
        <v>3819</v>
      </c>
      <c r="D1973" t="s">
        <v>33</v>
      </c>
      <c r="E1973" t="s">
        <v>34</v>
      </c>
      <c r="F1973" t="s">
        <v>30</v>
      </c>
    </row>
    <row r="1974" spans="2:186 2107:2107 4201:4201 6367:6374 7542:8039 8202:8259 10153:10153 11227:11227 13764:13764 14621:14707" x14ac:dyDescent="0.25">
      <c r="B1974" t="s">
        <v>3820</v>
      </c>
      <c r="C1974" t="s">
        <v>3821</v>
      </c>
      <c r="D1974" t="s">
        <v>33</v>
      </c>
      <c r="E1974" t="s">
        <v>34</v>
      </c>
      <c r="F1974" t="s">
        <v>30</v>
      </c>
      <c r="GD1974">
        <v>-5.3074781819484371E-29</v>
      </c>
      <c r="CCA1974">
        <v>6.0637051804091754E-14</v>
      </c>
      <c r="FEO1974">
        <v>-1.5360660588812713E-32</v>
      </c>
      <c r="IJW1974">
        <v>-1.248353990054335E-31</v>
      </c>
      <c r="IJY1974">
        <v>2.7891065664E-14</v>
      </c>
      <c r="IKD1974">
        <v>-7.945348044236018E-31</v>
      </c>
      <c r="KDB1974">
        <v>-1.2582836255260134E-36</v>
      </c>
      <c r="KDC1974">
        <v>-4.0835150143566569E-29</v>
      </c>
      <c r="KJX1974">
        <v>-4.1961394563849986E-31</v>
      </c>
      <c r="KPP1974">
        <v>-7.1586250378486856E-31</v>
      </c>
      <c r="KQJ1974">
        <v>-7.4454941183764136E-31</v>
      </c>
      <c r="KRH1974">
        <v>-3.1520211676385497E-31</v>
      </c>
      <c r="KRY1974">
        <v>-2.0304315332771654E-31</v>
      </c>
      <c r="KUO1974">
        <v>-4.5027399216146655E-30</v>
      </c>
      <c r="KVA1974">
        <v>-3.2398765866476671E-31</v>
      </c>
      <c r="KVF1974">
        <v>-4.1309898625491046E-33</v>
      </c>
      <c r="KWB1974">
        <v>-4.2273218418909493E-30</v>
      </c>
      <c r="KWE1974">
        <v>-8.7948602322353711E-32</v>
      </c>
      <c r="LCL1974">
        <v>7.0215767999999992E-13</v>
      </c>
      <c r="LDI1974">
        <v>-2.0717985335284065E-30</v>
      </c>
      <c r="LDS1974">
        <v>1.0630575402777777E-13</v>
      </c>
      <c r="LEM1974">
        <v>-4.0452242455796761E-31</v>
      </c>
      <c r="LEN1974">
        <v>-2.2900274555202347E-33</v>
      </c>
      <c r="LEP1974">
        <v>-4.8318601740631326E-31</v>
      </c>
      <c r="LEQ1974">
        <v>-2.2184043377420066E-32</v>
      </c>
      <c r="POU1974">
        <v>-2.6804589901853396E-31</v>
      </c>
      <c r="TIJ1974">
        <v>-2.028155705782098E-30</v>
      </c>
      <c r="UPI1974">
        <v>-1.0838218078894174E-31</v>
      </c>
      <c r="UPK1974">
        <v>-5.6438943286771826E-31</v>
      </c>
      <c r="UQC1974">
        <v>-4.8531582756413083E-32</v>
      </c>
      <c r="USQ1974">
        <v>-7.6609104169796073E-31</v>
      </c>
    </row>
    <row r="1975" spans="2:186 2107:2107 4201:4201 6367:6374 7542:8039 8202:8259 10153:10153 11227:11227 13764:13764 14621:14707" x14ac:dyDescent="0.25">
      <c r="B1975" t="s">
        <v>3822</v>
      </c>
      <c r="C1975" t="s">
        <v>3823</v>
      </c>
      <c r="D1975" t="s">
        <v>45</v>
      </c>
      <c r="E1975" t="s">
        <v>89</v>
      </c>
      <c r="F1975" t="s">
        <v>30</v>
      </c>
      <c r="GD1975">
        <v>-2.3277070116713165E-27</v>
      </c>
      <c r="CCA1975">
        <v>2.5182800029758215E-12</v>
      </c>
      <c r="FEO1975">
        <v>-2.5598687669160891E-31</v>
      </c>
      <c r="IJW1975">
        <v>-3.8910349392868998E-29</v>
      </c>
      <c r="IJY1975">
        <v>3.6154603715999999E-12</v>
      </c>
      <c r="IKD1975">
        <v>-1.0299388349924806E-28</v>
      </c>
      <c r="KDB1975">
        <v>-6.0367236457673277E-36</v>
      </c>
      <c r="KDC1975">
        <v>-4.0938180218826616E-28</v>
      </c>
      <c r="KJX1975">
        <v>-6.9225962568249876E-30</v>
      </c>
      <c r="KPP1975">
        <v>-6.9490853437414011E-29</v>
      </c>
      <c r="KQJ1975">
        <v>-1.1939391380148553E-30</v>
      </c>
      <c r="KRH1975">
        <v>-3.942745439907969E-29</v>
      </c>
      <c r="KRY1975">
        <v>-1.0905195436051607E-30</v>
      </c>
      <c r="KUO1975">
        <v>-6.2361722924355169E-30</v>
      </c>
      <c r="KVA1975">
        <v>-3.5371178659820027E-30</v>
      </c>
      <c r="KVF1975">
        <v>-1.6597884042741524E-32</v>
      </c>
      <c r="KWB1975">
        <v>-1.2039018230300087E-28</v>
      </c>
      <c r="KWE1975">
        <v>-3.0257671167942076E-30</v>
      </c>
      <c r="LCL1975">
        <v>6.3713286000000002E-11</v>
      </c>
      <c r="LDI1975">
        <v>-3.2728569918845291E-28</v>
      </c>
      <c r="LDS1975">
        <v>1.3809499958333332E-11</v>
      </c>
      <c r="LEM1975">
        <v>-8.1028945578979528E-30</v>
      </c>
      <c r="LEN1975">
        <v>-1.08794450306008E-31</v>
      </c>
      <c r="LEP1975">
        <v>-6.8461986639964545E-29</v>
      </c>
      <c r="LEQ1975">
        <v>-1.1014767328787331E-30</v>
      </c>
      <c r="POU1975">
        <v>-6.3373156847918318E-30</v>
      </c>
      <c r="TIJ1975">
        <v>-3.6385664636111328E-28</v>
      </c>
      <c r="UPI1975">
        <v>-2.0509212694760328E-29</v>
      </c>
      <c r="UPK1975">
        <v>-1.2914073943213646E-28</v>
      </c>
      <c r="UQC1975">
        <v>-1.008695228964288E-29</v>
      </c>
      <c r="USQ1975">
        <v>-3.311458665189132E-29</v>
      </c>
    </row>
    <row r="1976" spans="2:186 2107:2107 4201:4201 6367:6374 7542:8039 8202:8259 10153:10153 11227:11227 13764:13764 14621:14707" x14ac:dyDescent="0.25">
      <c r="B1976" t="s">
        <v>3824</v>
      </c>
      <c r="C1976" t="s">
        <v>3823</v>
      </c>
      <c r="D1976" t="s">
        <v>33</v>
      </c>
      <c r="E1976" t="s">
        <v>34</v>
      </c>
      <c r="F1976" t="s">
        <v>30</v>
      </c>
      <c r="GD1976">
        <v>-2.8463329117094117E-28</v>
      </c>
      <c r="CCA1976">
        <v>3.3335234631122131E-13</v>
      </c>
      <c r="FEO1976">
        <v>-2.6117178914564227E-32</v>
      </c>
      <c r="IJW1976">
        <v>-5.0044213386803601E-30</v>
      </c>
      <c r="IJY1976">
        <v>3.2734212588000002E-13</v>
      </c>
      <c r="IKD1976">
        <v>-9.3250193096332704E-30</v>
      </c>
      <c r="KDB1976">
        <v>-1.0565686637601478E-36</v>
      </c>
      <c r="KDC1976">
        <v>-8.2516905235066895E-29</v>
      </c>
      <c r="KJX1976">
        <v>-9.7290317137096193E-31</v>
      </c>
      <c r="KPP1976">
        <v>-6.1111364112491267E-30</v>
      </c>
      <c r="KQJ1976">
        <v>-1.8010546939597725E-30</v>
      </c>
      <c r="KRH1976">
        <v>-4.0619949215236842E-29</v>
      </c>
      <c r="KRY1976">
        <v>-2.4696767107890424E-31</v>
      </c>
      <c r="KUO1976">
        <v>-1.7446144153974987E-30</v>
      </c>
      <c r="KVA1976">
        <v>-4.3491853642258891E-31</v>
      </c>
      <c r="KVF1976">
        <v>-1.6894400569840083E-33</v>
      </c>
      <c r="KWB1976">
        <v>-1.0521194578370791E-29</v>
      </c>
      <c r="KWE1976">
        <v>-3.5197093818002033E-31</v>
      </c>
      <c r="LCL1976">
        <v>5.3717361600000002E-12</v>
      </c>
      <c r="LDI1976">
        <v>-4.7369702927479771E-29</v>
      </c>
      <c r="LDS1976">
        <v>2.2940386874999994E-12</v>
      </c>
      <c r="LEM1976">
        <v>-6.9734039037911703E-31</v>
      </c>
      <c r="LEN1976">
        <v>-1.333348311340573E-32</v>
      </c>
      <c r="LEP1976">
        <v>-5.9336610366965108E-30</v>
      </c>
      <c r="LEQ1976">
        <v>-1.4856925792519188E-31</v>
      </c>
      <c r="POU1976">
        <v>-1.8389252003779118E-30</v>
      </c>
      <c r="TIJ1976">
        <v>-3.4072507135636614E-29</v>
      </c>
      <c r="UPI1976">
        <v>-1.6665081616107978E-30</v>
      </c>
      <c r="UPK1976">
        <v>-1.0727738120085514E-29</v>
      </c>
      <c r="UQC1976">
        <v>-8.4866313928448228E-31</v>
      </c>
      <c r="USQ1976">
        <v>-6.4163696394054806E-30</v>
      </c>
    </row>
    <row r="1977" spans="2:186 2107:2107 4201:4201 6367:6374 7542:8039 8202:8259 10153:10153 11227:11227 13764:13764 14621:14707" x14ac:dyDescent="0.25">
      <c r="B1977" t="s">
        <v>3825</v>
      </c>
      <c r="C1977" t="s">
        <v>3826</v>
      </c>
      <c r="D1977" t="s">
        <v>33</v>
      </c>
      <c r="E1977" t="s">
        <v>34</v>
      </c>
      <c r="F1977" t="s">
        <v>30</v>
      </c>
      <c r="GD1977">
        <v>-2.0783305549991487E-28</v>
      </c>
      <c r="CCA1977">
        <v>2.5341210405455671E-13</v>
      </c>
      <c r="FEO1977">
        <v>-1.702898606454536E-32</v>
      </c>
      <c r="IJW1977">
        <v>-3.7511370187859696E-30</v>
      </c>
      <c r="IJY1977">
        <v>1.9384087799999999E-13</v>
      </c>
      <c r="IKD1977">
        <v>-5.5219590025789129E-30</v>
      </c>
      <c r="KDB1977">
        <v>-8.9682676884216232E-37</v>
      </c>
      <c r="KDC1977">
        <v>-7.302966981646569E-29</v>
      </c>
      <c r="KJX1977">
        <v>-7.6015474681597418E-31</v>
      </c>
      <c r="KPP1977">
        <v>-3.5228200860359824E-30</v>
      </c>
      <c r="KQJ1977">
        <v>-1.9666425336458171E-30</v>
      </c>
      <c r="KRH1977">
        <v>-4.3752794625583396E-29</v>
      </c>
      <c r="KRY1977">
        <v>-2.2505892413561186E-31</v>
      </c>
      <c r="KUO1977">
        <v>-1.660486765318909E-30</v>
      </c>
      <c r="KVA1977">
        <v>-3.1851204398585443E-31</v>
      </c>
      <c r="KVF1977">
        <v>-1.099681494308083E-33</v>
      </c>
      <c r="KWB1977">
        <v>-6.02884966423883E-30</v>
      </c>
      <c r="KWE1977">
        <v>-2.499070627377324E-31</v>
      </c>
      <c r="LCL1977">
        <v>2.96996826E-12</v>
      </c>
      <c r="LDI1977">
        <v>-3.7481445069478872E-29</v>
      </c>
      <c r="LDS1977">
        <v>1.9133888152777778E-12</v>
      </c>
      <c r="LEM1977">
        <v>-3.936453497931534E-31</v>
      </c>
      <c r="LEN1977">
        <v>-9.7476466545366554E-33</v>
      </c>
      <c r="LEP1977">
        <v>-3.3728934988291833E-30</v>
      </c>
      <c r="LEQ1977">
        <v>-1.1394625972249294E-31</v>
      </c>
      <c r="POU1977">
        <v>-1.7616092844619244E-30</v>
      </c>
      <c r="TIJ1977">
        <v>-2.0776900492489155E-29</v>
      </c>
      <c r="UPI1977">
        <v>-8.856238746476693E-31</v>
      </c>
      <c r="UPK1977">
        <v>-5.8397353766073346E-30</v>
      </c>
      <c r="UQC1977">
        <v>-4.6820007559437064E-31</v>
      </c>
      <c r="USQ1977">
        <v>-5.6169581491902394E-30</v>
      </c>
    </row>
    <row r="1978" spans="2:186 2107:2107 4201:4201 6367:6374 7542:8039 8202:8259 10153:10153 11227:11227 13764:13764 14621:14707" x14ac:dyDescent="0.25">
      <c r="B1978" t="s">
        <v>3827</v>
      </c>
      <c r="C1978" t="s">
        <v>3828</v>
      </c>
      <c r="D1978" t="s">
        <v>33</v>
      </c>
      <c r="E1978" t="s">
        <v>34</v>
      </c>
      <c r="F1978" t="s">
        <v>30</v>
      </c>
    </row>
    <row r="1979" spans="2:186 2107:2107 4201:4201 6367:6374 7542:8039 8202:8259 10153:10153 11227:11227 13764:13764 14621:14707" x14ac:dyDescent="0.25">
      <c r="B1979" t="s">
        <v>3829</v>
      </c>
      <c r="C1979" t="s">
        <v>3828</v>
      </c>
      <c r="D1979" t="s">
        <v>33</v>
      </c>
      <c r="E1979" t="s">
        <v>36</v>
      </c>
      <c r="F1979" t="s">
        <v>30</v>
      </c>
    </row>
    <row r="1980" spans="2:186 2107:2107 4201:4201 6367:6374 7542:8039 8202:8259 10153:10153 11227:11227 13764:13764 14621:14707" x14ac:dyDescent="0.25">
      <c r="B1980" t="s">
        <v>3830</v>
      </c>
      <c r="C1980" t="s">
        <v>3831</v>
      </c>
      <c r="D1980" t="s">
        <v>39</v>
      </c>
      <c r="E1980" t="s">
        <v>50</v>
      </c>
      <c r="F1980" t="s">
        <v>368</v>
      </c>
      <c r="GD1980">
        <v>-3.4811879454088614E-21</v>
      </c>
      <c r="CCA1980">
        <v>3.7677479632982022E-6</v>
      </c>
      <c r="FEO1980">
        <v>-1.3998073542343313E-24</v>
      </c>
      <c r="IJW1980">
        <v>-5.7539515698243696E-24</v>
      </c>
      <c r="IJY1980">
        <v>4.4142876624000009E-6</v>
      </c>
      <c r="IKD1980">
        <v>-1.2575016242806932E-22</v>
      </c>
      <c r="KDB1980">
        <v>-5.1022776941383597E-29</v>
      </c>
      <c r="KDC1980">
        <v>-1.9040459235076753E-21</v>
      </c>
      <c r="KJX1980">
        <v>-8.9377887473512852E-24</v>
      </c>
      <c r="KPP1980">
        <v>-8.9064520190152926E-24</v>
      </c>
      <c r="KQJ1980">
        <v>-6.4544371032577839E-23</v>
      </c>
      <c r="KRH1980">
        <v>-7.6985156181413016E-22</v>
      </c>
      <c r="KRY1980">
        <v>-1.1835011918572467E-24</v>
      </c>
      <c r="KUO1980">
        <v>-5.5092272803856958E-24</v>
      </c>
      <c r="KVA1980">
        <v>-4.3808621489102246E-24</v>
      </c>
      <c r="KVF1980">
        <v>-2.252385753603618E-26</v>
      </c>
      <c r="KWB1980">
        <v>-1.3639864888415818E-22</v>
      </c>
      <c r="KWE1980">
        <v>-4.5121633099630867E-24</v>
      </c>
      <c r="LCL1980">
        <v>1.028851131E-5</v>
      </c>
      <c r="LDI1980">
        <v>-8.9207756470654532E-23</v>
      </c>
      <c r="LDS1980">
        <v>4.1088257361111109E-6</v>
      </c>
      <c r="LEM1980">
        <v>-1.1206334757963758E-23</v>
      </c>
      <c r="LEN1980">
        <v>-3.5676071260250591E-25</v>
      </c>
      <c r="LEP1980">
        <v>-9.8646720851449483E-23</v>
      </c>
      <c r="LEQ1980">
        <v>-3.4435752673182356E-23</v>
      </c>
      <c r="NZM1980">
        <v>-3.9110092818822219E-17</v>
      </c>
      <c r="POU1980">
        <v>-9.4408510104914331E-24</v>
      </c>
      <c r="TIJ1980">
        <v>-1.0954046488570734E-22</v>
      </c>
      <c r="UPI1980">
        <v>-1.6731323795997448E-24</v>
      </c>
      <c r="UPK1980">
        <v>-8.1297005785831245E-24</v>
      </c>
      <c r="UQC1980">
        <v>-1.141083392468289E-24</v>
      </c>
      <c r="USQ1980">
        <v>-3.108330778739951E-23</v>
      </c>
    </row>
    <row r="1981" spans="2:186 2107:2107 4201:4201 6367:6374 7542:8039 8202:8259 10153:10153 11227:11227 13764:13764 14621:14707" x14ac:dyDescent="0.25">
      <c r="B1981" t="s">
        <v>3832</v>
      </c>
      <c r="C1981" t="s">
        <v>3831</v>
      </c>
      <c r="D1981" t="s">
        <v>39</v>
      </c>
      <c r="E1981" t="s">
        <v>36</v>
      </c>
      <c r="F1981" t="s">
        <v>368</v>
      </c>
    </row>
    <row r="1982" spans="2:186 2107:2107 4201:4201 6367:6374 7542:8039 8202:8259 10153:10153 11227:11227 13764:13764 14621:14707" x14ac:dyDescent="0.25">
      <c r="B1982" t="s">
        <v>3833</v>
      </c>
      <c r="C1982" t="s">
        <v>3834</v>
      </c>
      <c r="D1982" t="s">
        <v>39</v>
      </c>
      <c r="E1982" t="s">
        <v>50</v>
      </c>
      <c r="F1982" t="s">
        <v>368</v>
      </c>
      <c r="GD1982">
        <v>-1.2160569632518889E-19</v>
      </c>
      <c r="CCA1982">
        <v>7.1542614928704281E-4</v>
      </c>
      <c r="FEO1982">
        <v>-2.6934438697992964E-23</v>
      </c>
      <c r="IJW1982">
        <v>-7.2884934833899917E-22</v>
      </c>
      <c r="IJY1982">
        <v>2.4411307536000002E-4</v>
      </c>
      <c r="IKD1982">
        <v>-6.9540676259546369E-21</v>
      </c>
      <c r="KDB1982">
        <v>-3.772476107912123E-28</v>
      </c>
      <c r="KDC1982">
        <v>-2.0589783360962713E-20</v>
      </c>
      <c r="KJX1982">
        <v>-3.3038985503162882E-22</v>
      </c>
      <c r="KPP1982">
        <v>-1.9810151584456165E-22</v>
      </c>
      <c r="KQJ1982">
        <v>-4.6947438925558193E-23</v>
      </c>
      <c r="KRH1982">
        <v>-9.1786934303537215E-23</v>
      </c>
      <c r="KRY1982">
        <v>-3.4647609522696018E-23</v>
      </c>
      <c r="KUO1982">
        <v>-1.3527505584689999E-22</v>
      </c>
      <c r="KVA1982">
        <v>-1.5318265293215911E-22</v>
      </c>
      <c r="KVF1982">
        <v>-1.3381340058654911E-24</v>
      </c>
      <c r="KWB1982">
        <v>-8.8140187830089109E-21</v>
      </c>
      <c r="KWE1982">
        <v>-1.8869596704445045E-22</v>
      </c>
      <c r="LCL1982">
        <v>9.9877010099999998E-4</v>
      </c>
      <c r="LDI1982">
        <v>-2.0999228602955059E-19</v>
      </c>
      <c r="LDS1982">
        <v>1.3343727597222221E-2</v>
      </c>
      <c r="LEM1982">
        <v>-9.8237928361346028E-22</v>
      </c>
      <c r="LEN1982">
        <v>-4.4090354969591662E-24</v>
      </c>
      <c r="LEP1982">
        <v>-1.8930064468105622E-21</v>
      </c>
      <c r="LEQ1982">
        <v>-1.5176371564903071E-22</v>
      </c>
      <c r="POU1982">
        <v>-1.5617566053282238E-21</v>
      </c>
      <c r="TIJ1982">
        <v>-2.2544704264126643E-20</v>
      </c>
      <c r="UPI1982">
        <v>-1.1496228493314151E-22</v>
      </c>
      <c r="UPK1982">
        <v>-4.8659285660389055E-21</v>
      </c>
      <c r="UQC1982">
        <v>-1.685936345906203E-22</v>
      </c>
      <c r="USQ1982">
        <v>-1.4859606637379842E-21</v>
      </c>
    </row>
    <row r="1983" spans="2:186 2107:2107 4201:4201 6367:6374 7542:8039 8202:8259 10153:10153 11227:11227 13764:13764 14621:14707" x14ac:dyDescent="0.25">
      <c r="B1983" t="s">
        <v>3835</v>
      </c>
      <c r="C1983" t="s">
        <v>3834</v>
      </c>
      <c r="D1983" t="s">
        <v>39</v>
      </c>
      <c r="E1983" t="s">
        <v>213</v>
      </c>
      <c r="F1983" t="s">
        <v>368</v>
      </c>
      <c r="GD1983">
        <v>-1.2378046395679362E-17</v>
      </c>
      <c r="CCA1983">
        <v>7.2297824872907632E-2</v>
      </c>
      <c r="FEO1983">
        <v>-1.0347544911240287E-21</v>
      </c>
      <c r="IJW1983">
        <v>-7.6992464363889658E-20</v>
      </c>
      <c r="IJY1983">
        <v>2.0215598172000002E-2</v>
      </c>
      <c r="IKD1983">
        <v>-5.7588313115318315E-19</v>
      </c>
      <c r="KDB1983">
        <v>-6.9097890961196932E-26</v>
      </c>
      <c r="KDC1983">
        <v>-2.9046608668863326E-18</v>
      </c>
      <c r="KJX1983">
        <v>-1.0917919938916276E-19</v>
      </c>
      <c r="KPP1983">
        <v>-3.2046196111695947E-20</v>
      </c>
      <c r="KQJ1983">
        <v>-1.2684656185087293E-20</v>
      </c>
      <c r="KRH1983">
        <v>-6.417177313468351E-21</v>
      </c>
      <c r="KRY1983">
        <v>-5.0049123879380458E-21</v>
      </c>
      <c r="KUO1983">
        <v>-1.7730864788406966E-20</v>
      </c>
      <c r="KVA1983">
        <v>-3.3313811844033162E-20</v>
      </c>
      <c r="KVF1983">
        <v>-5.5367567616416613E-23</v>
      </c>
      <c r="KWB1983">
        <v>-2.7487967718421826E-19</v>
      </c>
      <c r="KWE1983">
        <v>-1.4198864359333189E-20</v>
      </c>
      <c r="LCL1983">
        <v>4.0227119099999993E-2</v>
      </c>
      <c r="LDI1983">
        <v>-1.9229920048559066E-17</v>
      </c>
      <c r="LDS1983">
        <v>1.0758560819444443</v>
      </c>
      <c r="LEM1983">
        <v>-2.6438022190645138E-20</v>
      </c>
      <c r="LEN1983">
        <v>-2.5219883896038096E-22</v>
      </c>
      <c r="LEP1983">
        <v>-1.0175293309220865E-19</v>
      </c>
      <c r="LEQ1983">
        <v>-2.538470251242555E-20</v>
      </c>
      <c r="POU1983">
        <v>-1.5327369505423295E-19</v>
      </c>
      <c r="TIJ1983">
        <v>-1.9890783267788188E-18</v>
      </c>
      <c r="UPI1983">
        <v>-1.0162353965953017E-20</v>
      </c>
      <c r="UPK1983">
        <v>-4.9657167136087209E-19</v>
      </c>
      <c r="UQC1983">
        <v>-1.925945411322719E-20</v>
      </c>
      <c r="USQ1983">
        <v>-6.3198853217890206E-20</v>
      </c>
    </row>
    <row r="1984" spans="2:186 2107:2107 4201:4201 6367:6374 7542:8039 8202:8259 10153:10153 11227:11227 13764:13764 14621:14707" x14ac:dyDescent="0.25">
      <c r="B1984" t="s">
        <v>3836</v>
      </c>
      <c r="C1984" t="s">
        <v>3834</v>
      </c>
      <c r="D1984" t="s">
        <v>39</v>
      </c>
      <c r="E1984" t="s">
        <v>36</v>
      </c>
      <c r="F1984" t="s">
        <v>368</v>
      </c>
    </row>
    <row r="1985" spans="2:186 2107:2107 4201:4201 6367:6374 7542:8039 8202:8259 10153:10156 11227:11227 13764:13764 14621:14707" x14ac:dyDescent="0.25">
      <c r="B1985" t="s">
        <v>3837</v>
      </c>
      <c r="C1985" t="s">
        <v>3838</v>
      </c>
      <c r="D1985" t="s">
        <v>45</v>
      </c>
      <c r="E1985" t="s">
        <v>89</v>
      </c>
      <c r="F1985" t="s">
        <v>368</v>
      </c>
      <c r="GD1985">
        <v>-1.5408410166534171E-22</v>
      </c>
      <c r="CCA1985">
        <v>9.3539625244885317E-7</v>
      </c>
      <c r="FEO1985">
        <v>-9.3063101482992386E-27</v>
      </c>
      <c r="IJW1985">
        <v>-9.4716832563835183E-25</v>
      </c>
      <c r="IJY1985">
        <v>2.6823250146000002E-7</v>
      </c>
      <c r="IKD1985">
        <v>-7.6411588554624703E-24</v>
      </c>
      <c r="KDB1985">
        <v>-6.1059393836683976E-31</v>
      </c>
      <c r="KDC1985">
        <v>-2.9242053711212017E-23</v>
      </c>
      <c r="KJX1985">
        <v>-6.8467584306968676E-25</v>
      </c>
      <c r="KPP1985">
        <v>-2.7090405634560496E-25</v>
      </c>
      <c r="KQJ1985">
        <v>-9.1866188785963981E-26</v>
      </c>
      <c r="KRH1985">
        <v>-5.8051103719906398E-26</v>
      </c>
      <c r="KRY1985">
        <v>-4.1271590037272482E-26</v>
      </c>
      <c r="KUO1985">
        <v>-1.7212400514899299E-25</v>
      </c>
      <c r="KVA1985">
        <v>-2.4934794428805928E-25</v>
      </c>
      <c r="KVF1985">
        <v>-5.1384979436935735E-28</v>
      </c>
      <c r="KWB1985">
        <v>-2.2033706660033989E-24</v>
      </c>
      <c r="KWE1985">
        <v>-1.6839560888132097E-25</v>
      </c>
      <c r="LCL1985">
        <v>3.1636422299999997E-7</v>
      </c>
      <c r="LDI1985">
        <v>-2.5512842364676062E-22</v>
      </c>
      <c r="LDS1985">
        <v>1.6208038027777777E-5</v>
      </c>
      <c r="LEM1985">
        <v>-2.8940455706387679E-25</v>
      </c>
      <c r="LEN1985">
        <v>-2.2121672378845268E-27</v>
      </c>
      <c r="LEP1985">
        <v>-1.3890166225824746E-24</v>
      </c>
      <c r="LEQ1985">
        <v>-2.3676864927310669E-25</v>
      </c>
      <c r="POU1985">
        <v>-1.3417542494515502E-24</v>
      </c>
      <c r="TIJ1985">
        <v>-2.5642873156600368E-23</v>
      </c>
      <c r="UPI1985">
        <v>-8.8965565720923812E-26</v>
      </c>
      <c r="UPK1985">
        <v>-6.3302861698443514E-24</v>
      </c>
      <c r="UQC1985">
        <v>-1.757013952231395E-25</v>
      </c>
      <c r="USQ1985">
        <v>-5.1448042716457756E-25</v>
      </c>
    </row>
    <row r="1986" spans="2:186 2107:2107 4201:4201 6367:6374 7542:8039 8202:8259 10153:10156 11227:11227 13764:13764 14621:14707" x14ac:dyDescent="0.25">
      <c r="B1986" t="s">
        <v>3839</v>
      </c>
      <c r="C1986" t="s">
        <v>3838</v>
      </c>
      <c r="D1986" t="s">
        <v>45</v>
      </c>
      <c r="E1986" t="s">
        <v>46</v>
      </c>
      <c r="F1986" t="s">
        <v>368</v>
      </c>
      <c r="GD1986">
        <v>-4.0782072914004346E-19</v>
      </c>
      <c r="CCA1986">
        <v>1.3389686400495969E-3</v>
      </c>
      <c r="FEO1986">
        <v>-6.5157035453960079E-23</v>
      </c>
      <c r="IJW1986">
        <v>-2.7504992675418997E-21</v>
      </c>
      <c r="IJY1986">
        <v>7.6160972579999997E-4</v>
      </c>
      <c r="IKD1986">
        <v>-2.169602903150456E-20</v>
      </c>
      <c r="KDB1986">
        <v>-2.3332409684285349E-27</v>
      </c>
      <c r="KDC1986">
        <v>-1.5615640005274377E-19</v>
      </c>
      <c r="KJX1986">
        <v>-4.8407710626878935E-21</v>
      </c>
      <c r="KPP1986">
        <v>-3.2496623955647002E-21</v>
      </c>
      <c r="KQJ1986">
        <v>-7.3819687924461027E-22</v>
      </c>
      <c r="KRH1986">
        <v>-5.3762996971421032E-21</v>
      </c>
      <c r="KRY1986">
        <v>-7.8822745713355537E-22</v>
      </c>
      <c r="KUO1986">
        <v>-1.922510946557364E-21</v>
      </c>
      <c r="KVA1986">
        <v>-2.6517049180919841E-21</v>
      </c>
      <c r="KVF1986">
        <v>-6.4621695736812365E-24</v>
      </c>
      <c r="KWB1986">
        <v>-2.6780175368422618E-20</v>
      </c>
      <c r="KWE1986">
        <v>-3.0660472175832998E-21</v>
      </c>
      <c r="LCL1986">
        <v>7.1601778500000005E-2</v>
      </c>
      <c r="LDI1986">
        <v>-6.6120784639328826E-19</v>
      </c>
      <c r="LDS1986">
        <v>3.5808006805555549E-2</v>
      </c>
      <c r="LEM1986">
        <v>-1.5459084907716773E-21</v>
      </c>
      <c r="LEN1986">
        <v>-2.5337297952845471E-22</v>
      </c>
      <c r="LEP1986">
        <v>-5.3997417487373549E-21</v>
      </c>
      <c r="LEQ1986">
        <v>-8.7118573357080419E-22</v>
      </c>
      <c r="POU1986">
        <v>-7.4476211325599653E-21</v>
      </c>
      <c r="TIJ1986">
        <v>-4.3996285199755753E-20</v>
      </c>
      <c r="UPI1986">
        <v>-1.6025008468342172E-21</v>
      </c>
      <c r="UPK1986">
        <v>-1.5884059039846288E-20</v>
      </c>
      <c r="UQC1986">
        <v>-4.4446744545007397E-22</v>
      </c>
      <c r="USQ1986">
        <v>-2.5744828782965913E-20</v>
      </c>
    </row>
    <row r="1987" spans="2:186 2107:2107 4201:4201 6367:6374 7542:8039 8202:8259 10153:10156 11227:11227 13764:13764 14621:14707" x14ac:dyDescent="0.25">
      <c r="B1987" t="s">
        <v>3840</v>
      </c>
      <c r="C1987" t="s">
        <v>3838</v>
      </c>
      <c r="D1987" t="s">
        <v>45</v>
      </c>
      <c r="E1987" t="s">
        <v>36</v>
      </c>
      <c r="F1987" t="s">
        <v>368</v>
      </c>
    </row>
    <row r="1988" spans="2:186 2107:2107 4201:4201 6367:6374 7542:8039 8202:8259 10153:10156 11227:11227 13764:13764 14621:14707" x14ac:dyDescent="0.25">
      <c r="B1988" t="s">
        <v>3841</v>
      </c>
      <c r="C1988" t="s">
        <v>3842</v>
      </c>
      <c r="D1988" t="s">
        <v>39</v>
      </c>
      <c r="E1988" t="s">
        <v>36</v>
      </c>
      <c r="F1988" t="s">
        <v>368</v>
      </c>
    </row>
    <row r="1989" spans="2:186 2107:2107 4201:4201 6367:6374 7542:8039 8202:8259 10153:10156 11227:11227 13764:13764 14621:14707" x14ac:dyDescent="0.25">
      <c r="B1989" t="s">
        <v>3843</v>
      </c>
      <c r="C1989" t="s">
        <v>3844</v>
      </c>
      <c r="D1989" t="s">
        <v>39</v>
      </c>
      <c r="E1989" t="s">
        <v>213</v>
      </c>
      <c r="F1989" t="s">
        <v>368</v>
      </c>
      <c r="GD1989">
        <v>-6.7039208166003219E-20</v>
      </c>
      <c r="CCA1989">
        <v>7.0123407737135782E-5</v>
      </c>
      <c r="FEO1989">
        <v>-3.5877764781714628E-22</v>
      </c>
      <c r="IJW1989">
        <v>-1.3150650907707768E-22</v>
      </c>
      <c r="IJY1989">
        <v>7.5428485440000003E-5</v>
      </c>
      <c r="IKD1989">
        <v>-2.1487367848799121E-21</v>
      </c>
      <c r="KDB1989">
        <v>-1.6101671635967218E-28</v>
      </c>
      <c r="KDC1989">
        <v>-9.7555619824879467E-21</v>
      </c>
      <c r="KJX1989">
        <v>-9.5449925418051335E-22</v>
      </c>
      <c r="KPP1989">
        <v>-3.5886934404647842E-22</v>
      </c>
      <c r="KQJ1989">
        <v>-1.0928501039111322E-22</v>
      </c>
      <c r="KRH1989">
        <v>-1.7432008888563432E-22</v>
      </c>
      <c r="KRY1989">
        <v>-8.9817322270260356E-23</v>
      </c>
      <c r="KUO1989">
        <v>-1.9196923502588646E-22</v>
      </c>
      <c r="KVA1989">
        <v>-2.141662209053556E-22</v>
      </c>
      <c r="KVF1989">
        <v>-1.6657161689985696E-23</v>
      </c>
      <c r="KWB1989">
        <v>-1.2850253151160376E-19</v>
      </c>
      <c r="KWE1989">
        <v>-6.944218883332983E-22</v>
      </c>
      <c r="LCL1989">
        <v>2.9138335800000001E-3</v>
      </c>
      <c r="LDI1989">
        <v>-6.5861317444127271E-21</v>
      </c>
      <c r="LDS1989">
        <v>2.9871540694444441E-4</v>
      </c>
      <c r="LEM1989">
        <v>-1.3222751145666345E-20</v>
      </c>
      <c r="LEN1989">
        <v>-1.4102696427139917E-23</v>
      </c>
      <c r="LEP1989">
        <v>-1.5784224264487758E-21</v>
      </c>
      <c r="LEQ1989">
        <v>-5.1414105972249324E-23</v>
      </c>
      <c r="POU1989">
        <v>-7.8857754013599027E-21</v>
      </c>
      <c r="TIJ1989">
        <v>-4.5759338305026374E-20</v>
      </c>
      <c r="UPI1989">
        <v>-8.5851153605425469E-22</v>
      </c>
      <c r="UPK1989">
        <v>-9.5972702676605718E-22</v>
      </c>
      <c r="UQC1989">
        <v>-1.0562697807485132E-21</v>
      </c>
      <c r="USQ1989">
        <v>-1.6819325444282016E-20</v>
      </c>
    </row>
    <row r="1990" spans="2:186 2107:2107 4201:4201 6367:6374 7542:8039 8202:8259 10153:10156 11227:11227 13764:13764 14621:14707" x14ac:dyDescent="0.25">
      <c r="B1990" t="s">
        <v>3845</v>
      </c>
      <c r="C1990" t="s">
        <v>3844</v>
      </c>
      <c r="D1990" t="s">
        <v>39</v>
      </c>
      <c r="E1990" t="s">
        <v>50</v>
      </c>
      <c r="F1990" t="s">
        <v>368</v>
      </c>
      <c r="GD1990">
        <v>-1.327021342655694E-18</v>
      </c>
      <c r="CCA1990">
        <v>1.3869743449473032E-3</v>
      </c>
      <c r="FEO1990">
        <v>-7.0616775565663957E-21</v>
      </c>
      <c r="IJW1990">
        <v>-2.8588277084714066E-21</v>
      </c>
      <c r="IJY1990">
        <v>1.614185958E-3</v>
      </c>
      <c r="IKD1990">
        <v>-4.5983429732988255E-20</v>
      </c>
      <c r="KDB1990">
        <v>-3.1779678240161151E-27</v>
      </c>
      <c r="KDC1990">
        <v>-1.9239527839642996E-19</v>
      </c>
      <c r="KJX1990">
        <v>-1.8817796773085915E-20</v>
      </c>
      <c r="KPP1990">
        <v>-7.0704908938695904E-21</v>
      </c>
      <c r="KQJ1990">
        <v>-2.1534497248461191E-21</v>
      </c>
      <c r="KRH1990">
        <v>-3.4335009884038062E-21</v>
      </c>
      <c r="KRY1990">
        <v>-1.76920151671985E-21</v>
      </c>
      <c r="KUO1990">
        <v>-3.7806972325215395E-21</v>
      </c>
      <c r="KVA1990">
        <v>-4.2258710592419547E-21</v>
      </c>
      <c r="KVF1990">
        <v>-3.2786356796301737E-22</v>
      </c>
      <c r="KWB1990">
        <v>-2.5318965034779954E-18</v>
      </c>
      <c r="KWE1990">
        <v>-1.3680891528058034E-20</v>
      </c>
      <c r="LCL1990">
        <v>5.7356191199999997E-2</v>
      </c>
      <c r="LDI1990">
        <v>-1.2997204844877043E-19</v>
      </c>
      <c r="LDS1990">
        <v>5.89987598611111E-3</v>
      </c>
      <c r="LEM1990">
        <v>-2.6025366874338503E-19</v>
      </c>
      <c r="LEN1990">
        <v>-2.776425303194286E-22</v>
      </c>
      <c r="LEP1990">
        <v>-3.4010913571949581E-20</v>
      </c>
      <c r="LEQ1990">
        <v>-1.0147574583816152E-21</v>
      </c>
      <c r="POU1990">
        <v>-1.5521008843778089E-19</v>
      </c>
      <c r="TIJ1990">
        <v>-9.0211333418531015E-19</v>
      </c>
      <c r="UPI1990">
        <v>-1.6898762933148323E-20</v>
      </c>
      <c r="UPK1990">
        <v>-1.8909130968813502E-20</v>
      </c>
      <c r="UQC1990">
        <v>-2.0791680877942848E-20</v>
      </c>
      <c r="USQ1990">
        <v>-3.3104914697800466E-19</v>
      </c>
    </row>
    <row r="1991" spans="2:186 2107:2107 4201:4201 6367:6374 7542:8039 8202:8259 10153:10156 11227:11227 13764:13764 14621:14707" x14ac:dyDescent="0.25">
      <c r="B1991" t="s">
        <v>3846</v>
      </c>
      <c r="C1991" t="s">
        <v>3844</v>
      </c>
      <c r="D1991" t="s">
        <v>39</v>
      </c>
      <c r="E1991" t="s">
        <v>36</v>
      </c>
      <c r="F1991" t="s">
        <v>368</v>
      </c>
    </row>
    <row r="1992" spans="2:186 2107:2107 4201:4201 6367:6374 7542:8039 8202:8259 10153:10156 11227:11227 13764:13764 14621:14707" x14ac:dyDescent="0.25">
      <c r="B1992" t="s">
        <v>3847</v>
      </c>
      <c r="C1992" t="s">
        <v>3848</v>
      </c>
      <c r="D1992" t="s">
        <v>45</v>
      </c>
      <c r="E1992" t="s">
        <v>46</v>
      </c>
      <c r="F1992" t="s">
        <v>368</v>
      </c>
      <c r="GD1992">
        <v>-3.4178606118755198E-19</v>
      </c>
      <c r="CCA1992">
        <v>1.7323202033477992E-4</v>
      </c>
      <c r="FEO1992">
        <v>-8.1981324008412283E-24</v>
      </c>
      <c r="IJW1992">
        <v>-8.1297112732158286E-23</v>
      </c>
      <c r="IJY1992">
        <v>2.0624529156000001E-5</v>
      </c>
      <c r="IKD1992">
        <v>-5.875324724207814E-22</v>
      </c>
      <c r="KDB1992">
        <v>-6.0350873544031541E-28</v>
      </c>
      <c r="KDC1992">
        <v>-2.3779281161625532E-20</v>
      </c>
      <c r="KJX1992">
        <v>-3.8433724786913011E-22</v>
      </c>
      <c r="KPP1992">
        <v>-4.0175206676049778E-22</v>
      </c>
      <c r="KQJ1992">
        <v>-3.0486121530702049E-22</v>
      </c>
      <c r="KRH1992">
        <v>-1.5139605493423745E-22</v>
      </c>
      <c r="KRY1992">
        <v>-1.0331804206182699E-22</v>
      </c>
      <c r="KUO1992">
        <v>-1.9038696455657985E-21</v>
      </c>
      <c r="KVA1992">
        <v>-3.5094690314452828E-22</v>
      </c>
      <c r="KVF1992">
        <v>-1.903044368350825E-24</v>
      </c>
      <c r="KWB1992">
        <v>-2.1489512398836932E-21</v>
      </c>
      <c r="KWE1992">
        <v>-5.5615168858634949E-23</v>
      </c>
      <c r="LCL1992">
        <v>3.7255616999999999E-4</v>
      </c>
      <c r="LDI1992">
        <v>-2.0337464607552978E-21</v>
      </c>
      <c r="LDS1992">
        <v>1.1450543611111109E-4</v>
      </c>
      <c r="LEM1992">
        <v>-1.8449566209419282E-22</v>
      </c>
      <c r="LEN1992">
        <v>-1.7080383439012666E-24</v>
      </c>
      <c r="LEP1992">
        <v>-3.796700635688481E-22</v>
      </c>
      <c r="LEQ1992">
        <v>-4.7685134474874251E-23</v>
      </c>
      <c r="POU1992">
        <v>-1.222580242275902E-22</v>
      </c>
      <c r="TIJ1992">
        <v>-1.0998614173364057E-19</v>
      </c>
      <c r="UPI1992">
        <v>-1.0892677658505733E-22</v>
      </c>
      <c r="UPK1992">
        <v>-6.3860165865940782E-22</v>
      </c>
      <c r="UQC1992">
        <v>-5.1924361809812137E-23</v>
      </c>
      <c r="USQ1992">
        <v>-1.6003568929019498E-21</v>
      </c>
    </row>
    <row r="1993" spans="2:186 2107:2107 4201:4201 6367:6374 7542:8039 8202:8259 10153:10156 11227:11227 13764:13764 14621:14707" x14ac:dyDescent="0.25">
      <c r="B1993" t="s">
        <v>3849</v>
      </c>
      <c r="C1993" t="s">
        <v>3848</v>
      </c>
      <c r="D1993" t="s">
        <v>39</v>
      </c>
      <c r="E1993" t="s">
        <v>213</v>
      </c>
      <c r="F1993" t="s">
        <v>368</v>
      </c>
      <c r="GD1993">
        <v>-3.5361814737337761E-19</v>
      </c>
      <c r="CCA1993">
        <v>3.7091240267823927E-4</v>
      </c>
      <c r="FEO1993">
        <v>-5.9550233672531204E-22</v>
      </c>
      <c r="IJW1993">
        <v>-5.5762701546088192E-22</v>
      </c>
      <c r="IJY1993">
        <v>4.0533924354000002E-4</v>
      </c>
      <c r="IKD1993">
        <v>-1.1546927921781586E-20</v>
      </c>
      <c r="KDB1993">
        <v>-3.9302754433821191E-27</v>
      </c>
      <c r="KDC1993">
        <v>-1.5222475517842279E-19</v>
      </c>
      <c r="KJX1993">
        <v>-2.1298147577941361E-21</v>
      </c>
      <c r="KPP1993">
        <v>-9.4763225366231521E-22</v>
      </c>
      <c r="KQJ1993">
        <v>-4.8968671184302022E-21</v>
      </c>
      <c r="KRH1993">
        <v>-3.0947147670574167E-20</v>
      </c>
      <c r="KRY1993">
        <v>-1.9247399168053908E-22</v>
      </c>
      <c r="KUO1993">
        <v>-6.9320082790488816E-22</v>
      </c>
      <c r="KVA1993">
        <v>-6.4319492726207353E-22</v>
      </c>
      <c r="KVF1993">
        <v>-2.8116223915082023E-23</v>
      </c>
      <c r="KWB1993">
        <v>-2.1403745226251536E-19</v>
      </c>
      <c r="KWE1993">
        <v>-1.4200732527479087E-21</v>
      </c>
      <c r="LCL1993">
        <v>5.1514677899999993E-3</v>
      </c>
      <c r="LDI1993">
        <v>-1.413469362083501E-20</v>
      </c>
      <c r="LDS1993">
        <v>6.5828881388888872E-4</v>
      </c>
      <c r="LEM1993">
        <v>-2.185203708361103E-20</v>
      </c>
      <c r="LEN1993">
        <v>-4.7426802251946748E-23</v>
      </c>
      <c r="LEP1993">
        <v>-8.9295607096810386E-21</v>
      </c>
      <c r="LEQ1993">
        <v>-2.6012166296796576E-21</v>
      </c>
      <c r="NZP1993">
        <v>-1.8972213577064834E-15</v>
      </c>
      <c r="POU1993">
        <v>-1.3174072630769289E-20</v>
      </c>
      <c r="TIJ1993">
        <v>-8.0041688101106977E-20</v>
      </c>
      <c r="UPI1993">
        <v>-1.4500799161285313E-21</v>
      </c>
      <c r="UPK1993">
        <v>-1.8240910633768129E-21</v>
      </c>
      <c r="UQC1993">
        <v>-1.7567930233940516E-21</v>
      </c>
      <c r="USQ1993">
        <v>-2.7901043291445799E-20</v>
      </c>
    </row>
    <row r="1994" spans="2:186 2107:2107 4201:4201 6367:6374 7542:8039 8202:8259 10153:10156 11227:11227 13764:13764 14621:14707" x14ac:dyDescent="0.25">
      <c r="B1994" t="s">
        <v>3850</v>
      </c>
      <c r="C1994" t="s">
        <v>3848</v>
      </c>
      <c r="D1994" t="s">
        <v>39</v>
      </c>
      <c r="E1994" t="s">
        <v>112</v>
      </c>
      <c r="F1994" t="s">
        <v>368</v>
      </c>
      <c r="GD1994">
        <v>-1.2564602194613261E-21</v>
      </c>
      <c r="CCA1994">
        <v>1.3194963618102915E-6</v>
      </c>
      <c r="FEO1994">
        <v>-1.0944045976126183E-25</v>
      </c>
      <c r="IJW1994">
        <v>-1.7708735409972521E-24</v>
      </c>
      <c r="IJY1994">
        <v>1.4517888E-6</v>
      </c>
      <c r="IKD1994">
        <v>-4.1357206104253607E-23</v>
      </c>
      <c r="KDB1994">
        <v>-1.8731218272813899E-29</v>
      </c>
      <c r="KDC1994">
        <v>-6.9676728348291073E-22</v>
      </c>
      <c r="KJX1994">
        <v>-3.0734578767535303E-24</v>
      </c>
      <c r="KPP1994">
        <v>-1.904622556494962E-24</v>
      </c>
      <c r="KQJ1994">
        <v>-2.4083169009013944E-23</v>
      </c>
      <c r="KRH1994">
        <v>-1.5641393113620112E-22</v>
      </c>
      <c r="KRY1994">
        <v>-2.4871755229659362E-25</v>
      </c>
      <c r="KUO1994">
        <v>-1.9689298598038633E-24</v>
      </c>
      <c r="KVA1994">
        <v>-1.5327558148393824E-24</v>
      </c>
      <c r="KVF1994">
        <v>-7.470588762115616E-27</v>
      </c>
      <c r="KWB1994">
        <v>-4.3011949708747603E-23</v>
      </c>
      <c r="KWE1994">
        <v>-1.5759507144268295E-24</v>
      </c>
      <c r="LCL1994">
        <v>2.4956979600000003E-6</v>
      </c>
      <c r="LDI1994">
        <v>-1.8344803725399454E-23</v>
      </c>
      <c r="LDS1994">
        <v>9.1979031666666659E-7</v>
      </c>
      <c r="LEM1994">
        <v>-3.5478681168450396E-24</v>
      </c>
      <c r="LEN1994">
        <v>-1.2680350025853825E-25</v>
      </c>
      <c r="LEP1994">
        <v>-3.2662069637864366E-23</v>
      </c>
      <c r="LEQ1994">
        <v>-1.2847154090273454E-23</v>
      </c>
      <c r="NZP1994">
        <v>-9.6951227008221148E-18</v>
      </c>
      <c r="POU1994">
        <v>-2.8399450307168621E-24</v>
      </c>
      <c r="TIJ1994">
        <v>-3.4817707546729965E-23</v>
      </c>
      <c r="UPI1994">
        <v>-3.8996834762066393E-25</v>
      </c>
      <c r="UPK1994">
        <v>-1.4715475937234541E-24</v>
      </c>
      <c r="UQC1994">
        <v>-3.4049512180698878E-25</v>
      </c>
      <c r="USQ1994">
        <v>-5.0498189679178151E-24</v>
      </c>
    </row>
    <row r="1995" spans="2:186 2107:2107 4201:4201 6367:6374 7542:8039 8202:8259 10153:10156 11227:11227 13764:13764 14621:14707" x14ac:dyDescent="0.25">
      <c r="B1995" t="s">
        <v>3851</v>
      </c>
      <c r="C1995" t="s">
        <v>3848</v>
      </c>
      <c r="D1995" t="s">
        <v>45</v>
      </c>
      <c r="E1995" t="s">
        <v>89</v>
      </c>
      <c r="F1995" t="s">
        <v>368</v>
      </c>
      <c r="GD1995">
        <v>-3.5836019138084402E-19</v>
      </c>
      <c r="CCA1995">
        <v>1.6255916679479231E-3</v>
      </c>
      <c r="FEO1995">
        <v>-4.8990742731780373E-23</v>
      </c>
      <c r="IJW1995">
        <v>-1.9744059747992739E-21</v>
      </c>
      <c r="IJY1995">
        <v>5.2466424780000002E-4</v>
      </c>
      <c r="IKD1995">
        <v>-1.494614921963485E-20</v>
      </c>
      <c r="KDB1995">
        <v>-3.3581002489123211E-27</v>
      </c>
      <c r="KDC1995">
        <v>-1.3599139304261466E-19</v>
      </c>
      <c r="KJX1995">
        <v>-6.8939855773649766E-21</v>
      </c>
      <c r="KPP1995">
        <v>-1.7714147705388923E-21</v>
      </c>
      <c r="KQJ1995">
        <v>-8.654447460552587E-22</v>
      </c>
      <c r="KRH1995">
        <v>-2.1007385359305459E-21</v>
      </c>
      <c r="KRY1995">
        <v>-3.3372414374956603E-22</v>
      </c>
      <c r="KUO1995">
        <v>-8.2750680472747719E-22</v>
      </c>
      <c r="KVA1995">
        <v>-1.8743000268091571E-21</v>
      </c>
      <c r="KVF1995">
        <v>-2.5314049783628875E-24</v>
      </c>
      <c r="KWB1995">
        <v>-1.4170330265237899E-20</v>
      </c>
      <c r="KWE1995">
        <v>-4.433851316899645E-22</v>
      </c>
      <c r="LCL1995">
        <v>2.1276431400000001E-3</v>
      </c>
      <c r="LDI1995">
        <v>-3.7127068677667003E-19</v>
      </c>
      <c r="LDS1995">
        <v>2.0412943069444446E-2</v>
      </c>
      <c r="LEM1995">
        <v>-8.6984053738039339E-22</v>
      </c>
      <c r="LEN1995">
        <v>-1.2541655213419354E-23</v>
      </c>
      <c r="LEP1995">
        <v>-4.3965101486905039E-21</v>
      </c>
      <c r="LEQ1995">
        <v>-1.1811817499061763E-21</v>
      </c>
      <c r="NZM1995">
        <v>-5.2897103956392641E-17</v>
      </c>
      <c r="NZP1995">
        <v>-2.6207379771708205E-18</v>
      </c>
      <c r="POU1995">
        <v>-2.9553808622606855E-21</v>
      </c>
      <c r="TIJ1995">
        <v>-4.5591098475411282E-20</v>
      </c>
      <c r="UPI1995">
        <v>-5.1297250035077795E-22</v>
      </c>
      <c r="UPK1995">
        <v>-1.2021062013563143E-20</v>
      </c>
      <c r="UQC1995">
        <v>-8.6641071146475777E-22</v>
      </c>
      <c r="USQ1995">
        <v>-3.2704149806360499E-21</v>
      </c>
    </row>
    <row r="1996" spans="2:186 2107:2107 4201:4201 6367:6374 7542:8039 8202:8259 10153:10156 11227:11227 13764:13764 14621:14707" x14ac:dyDescent="0.25">
      <c r="B1996" t="s">
        <v>3852</v>
      </c>
      <c r="C1996" t="s">
        <v>3848</v>
      </c>
      <c r="D1996" t="s">
        <v>45</v>
      </c>
      <c r="E1996" t="s">
        <v>36</v>
      </c>
      <c r="F1996" t="s">
        <v>368</v>
      </c>
      <c r="GD1996">
        <v>-1.915747456452539E-22</v>
      </c>
      <c r="CCA1996">
        <v>2.6654787308121514E-7</v>
      </c>
      <c r="FEO1996">
        <v>-6.3637604397548096E-26</v>
      </c>
      <c r="IJW1996">
        <v>-9.1585352995572068E-25</v>
      </c>
      <c r="IJY1996">
        <v>2.7249762539999998E-7</v>
      </c>
      <c r="IKD1996">
        <v>-7.7626573809655765E-24</v>
      </c>
      <c r="KDB1996">
        <v>-3.3690483069837755E-30</v>
      </c>
      <c r="KDC1996">
        <v>-1.3873937778814909E-22</v>
      </c>
      <c r="KJX1996">
        <v>-6.4159875377377858E-24</v>
      </c>
      <c r="KPP1996">
        <v>-4.0124974123021403E-24</v>
      </c>
      <c r="KQJ1996">
        <v>-8.1444045850183916E-25</v>
      </c>
      <c r="KRH1996">
        <v>-4.9694605550042129E-25</v>
      </c>
      <c r="KRY1996">
        <v>-6.3280237582876957E-25</v>
      </c>
      <c r="KUO1996">
        <v>-2.620811774740536E-24</v>
      </c>
      <c r="KVA1996">
        <v>-1.9201287325148762E-24</v>
      </c>
      <c r="KVF1996">
        <v>-3.9448496023691366E-27</v>
      </c>
      <c r="KWB1996">
        <v>-1.456119873186878E-23</v>
      </c>
      <c r="KWE1996">
        <v>-2.9445890826691628E-25</v>
      </c>
      <c r="LCL1996">
        <v>2.4665180400000002E-6</v>
      </c>
      <c r="LDI1996">
        <v>-1.2128092940626946E-23</v>
      </c>
      <c r="LDS1996">
        <v>6.5346028333333319E-7</v>
      </c>
      <c r="LEM1996">
        <v>-6.8672694830896727E-25</v>
      </c>
      <c r="LEN1996">
        <v>-1.2776147276394497E-26</v>
      </c>
      <c r="LEP1996">
        <v>-5.6101628427012958E-24</v>
      </c>
      <c r="LEQ1996">
        <v>-9.8710250678533882E-25</v>
      </c>
      <c r="POU1996">
        <v>-5.1010640885648299E-25</v>
      </c>
      <c r="TIJ1996">
        <v>-1.486856754351781E-23</v>
      </c>
      <c r="UPI1996">
        <v>-6.5033921434306049E-25</v>
      </c>
      <c r="UPK1996">
        <v>-3.9305884426839802E-24</v>
      </c>
      <c r="UQC1996">
        <v>-7.2718106352350015E-25</v>
      </c>
      <c r="USQ1996">
        <v>-4.3303782648588984E-24</v>
      </c>
    </row>
    <row r="1997" spans="2:186 2107:2107 4201:4201 6367:6374 7542:8039 8202:8259 10153:10156 11227:11227 13764:13764 14621:14707" x14ac:dyDescent="0.25">
      <c r="B1997" t="s">
        <v>3853</v>
      </c>
      <c r="C1997" t="s">
        <v>3848</v>
      </c>
      <c r="D1997" t="s">
        <v>39</v>
      </c>
      <c r="E1997" t="s">
        <v>36</v>
      </c>
      <c r="F1997" t="s">
        <v>368</v>
      </c>
      <c r="GD1997">
        <v>-2.468457392865166E-19</v>
      </c>
      <c r="CCA1997">
        <v>4.2341462876627401E-4</v>
      </c>
      <c r="FEO1997">
        <v>-4.5301903458672674E-23</v>
      </c>
      <c r="IJW1997">
        <v>-2.3073687759823141E-19</v>
      </c>
      <c r="IJY1997">
        <v>2.7167520071999999E-3</v>
      </c>
      <c r="IKD1997">
        <v>-7.7392308493737901E-20</v>
      </c>
      <c r="KDB1997">
        <v>-2.4236756176551204E-27</v>
      </c>
      <c r="KDC1997">
        <v>-8.9218872168436377E-20</v>
      </c>
      <c r="KJX1997">
        <v>-1.6869125807712603E-20</v>
      </c>
      <c r="KPP1997">
        <v>-2.0380799886449485E-21</v>
      </c>
      <c r="KQJ1997">
        <v>-6.8801145662974865E-22</v>
      </c>
      <c r="KRH1997">
        <v>-7.9580922444709755E-22</v>
      </c>
      <c r="KRY1997">
        <v>-3.6163467521223444E-22</v>
      </c>
      <c r="KUO1997">
        <v>-6.6455160727729164E-22</v>
      </c>
      <c r="KVA1997">
        <v>-3.7088679736915785E-21</v>
      </c>
      <c r="KVF1997">
        <v>-3.78945848704899E-24</v>
      </c>
      <c r="KWB1997">
        <v>-2.5231549243307766E-18</v>
      </c>
      <c r="KWE1997">
        <v>-1.1686334193283245E-20</v>
      </c>
      <c r="LCL1997">
        <v>1.5977342220000002E-3</v>
      </c>
      <c r="LDI1997">
        <v>-1.4041179658737437E-20</v>
      </c>
      <c r="LDS1997">
        <v>7.2781385277777765E-4</v>
      </c>
      <c r="LEM1997">
        <v>-4.01368117351944E-22</v>
      </c>
      <c r="LEN1997">
        <v>-1.0118050080204086E-23</v>
      </c>
      <c r="LEP1997">
        <v>-6.123039703562592E-20</v>
      </c>
      <c r="LEQ1997">
        <v>-8.2306066978026049E-22</v>
      </c>
      <c r="POU1997">
        <v>-3.1384724576327409E-22</v>
      </c>
      <c r="TIJ1997">
        <v>-3.6777271172763074E-20</v>
      </c>
      <c r="UPI1997">
        <v>-3.6279308475547611E-22</v>
      </c>
      <c r="UPK1997">
        <v>-2.6592417128230424E-21</v>
      </c>
      <c r="UQC1997">
        <v>-5.665086371919753E-22</v>
      </c>
      <c r="USQ1997">
        <v>-2.5279576784489247E-21</v>
      </c>
    </row>
    <row r="1998" spans="2:186 2107:2107 4201:4201 6367:6374 7542:8039 8202:8259 10153:10156 11227:11227 13764:13764 14621:14707" x14ac:dyDescent="0.25">
      <c r="B1998" t="s">
        <v>3854</v>
      </c>
      <c r="C1998" t="s">
        <v>3848</v>
      </c>
      <c r="D1998" t="s">
        <v>39</v>
      </c>
      <c r="E1998" t="s">
        <v>50</v>
      </c>
      <c r="F1998" t="s">
        <v>368</v>
      </c>
      <c r="GD1998">
        <v>-4.494559443374294E-17</v>
      </c>
      <c r="CCA1998">
        <v>0.25706930308741477</v>
      </c>
      <c r="FEO1998">
        <v>-1.4469407334701205E-20</v>
      </c>
      <c r="IJW1998">
        <v>-2.7023613706111312E-19</v>
      </c>
      <c r="IJY1998">
        <v>7.2442038900000005E-2</v>
      </c>
      <c r="IKD1998">
        <v>-2.0636617569036425E-18</v>
      </c>
      <c r="KDB1998">
        <v>-2.1028353427499391E-25</v>
      </c>
      <c r="KDC1998">
        <v>-9.436169855050246E-18</v>
      </c>
      <c r="KJX1998">
        <v>-3.1802960889212861E-19</v>
      </c>
      <c r="KPP1998">
        <v>-1.0522937432494439E-19</v>
      </c>
      <c r="KQJ1998">
        <v>-4.4022809134190339E-20</v>
      </c>
      <c r="KRH1998">
        <v>-2.5095923824469977E-20</v>
      </c>
      <c r="KRY1998">
        <v>-1.7533885690101556E-20</v>
      </c>
      <c r="KUO1998">
        <v>-6.1119997811792154E-20</v>
      </c>
      <c r="KVA1998">
        <v>-1.0003057683131057E-19</v>
      </c>
      <c r="KVF1998">
        <v>-6.9599379370903949E-22</v>
      </c>
      <c r="KWB1998">
        <v>-4.8626399732460647E-18</v>
      </c>
      <c r="KWE1998">
        <v>-7.0109316135092449E-20</v>
      </c>
      <c r="LCL1998">
        <v>0.20853630000000001</v>
      </c>
      <c r="LDI1998">
        <v>-6.7646395787168498E-17</v>
      </c>
      <c r="LDS1998">
        <v>3.6807644305555547</v>
      </c>
      <c r="LEM1998">
        <v>-5.0498807843738765E-19</v>
      </c>
      <c r="LEN1998">
        <v>-1.20030707003691E-21</v>
      </c>
      <c r="LEP1998">
        <v>-3.79360754716578E-19</v>
      </c>
      <c r="LEQ1998">
        <v>-7.85924782578634E-20</v>
      </c>
      <c r="POU1998">
        <v>-8.4631205563009316E-19</v>
      </c>
      <c r="TIJ1998">
        <v>-8.4413467693888219E-18</v>
      </c>
      <c r="UPI1998">
        <v>-5.7367932970047342E-20</v>
      </c>
      <c r="UPK1998">
        <v>-1.7559124337971836E-18</v>
      </c>
      <c r="UQC1998">
        <v>-9.1519388394673577E-20</v>
      </c>
      <c r="USQ1998">
        <v>-7.1509852385533482E-19</v>
      </c>
    </row>
    <row r="1999" spans="2:186 2107:2107 4201:4201 6367:6374 7542:8039 8202:8259 10153:10156 11227:11227 13764:13764 14621:14707" x14ac:dyDescent="0.25">
      <c r="B1999" t="s">
        <v>3855</v>
      </c>
      <c r="C1999" t="s">
        <v>3856</v>
      </c>
      <c r="D1999" t="s">
        <v>45</v>
      </c>
      <c r="E1999" t="s">
        <v>89</v>
      </c>
      <c r="F1999" t="s">
        <v>368</v>
      </c>
      <c r="GD1999">
        <v>-5.9011347283699544E-20</v>
      </c>
      <c r="CCA1999">
        <v>1.8758599060136389E-4</v>
      </c>
      <c r="FEO1999">
        <v>-1.120263741921775E-23</v>
      </c>
      <c r="IJW1999">
        <v>-2.9452398232824856E-22</v>
      </c>
      <c r="IJY1999">
        <v>7.6438680780000002E-5</v>
      </c>
      <c r="IKD1999">
        <v>-2.1775137320719911E-21</v>
      </c>
      <c r="KDB1999">
        <v>-8.1624137666862766E-28</v>
      </c>
      <c r="KDC1999">
        <v>-3.1780674217110413E-20</v>
      </c>
      <c r="KJX1999">
        <v>-1.9136235322060626E-21</v>
      </c>
      <c r="KPP1999">
        <v>-4.5895608105777742E-22</v>
      </c>
      <c r="KQJ1999">
        <v>-1.9814081681801396E-22</v>
      </c>
      <c r="KRH1999">
        <v>-1.2191240469163039E-22</v>
      </c>
      <c r="KRY1999">
        <v>-9.0086781725628926E-23</v>
      </c>
      <c r="KUO1999">
        <v>-1.9818516389207381E-22</v>
      </c>
      <c r="KVA1999">
        <v>-4.9807105808004696E-22</v>
      </c>
      <c r="KVF1999">
        <v>-5.9843395491323933E-25</v>
      </c>
      <c r="KWB1999">
        <v>-3.5813740601442333E-21</v>
      </c>
      <c r="KWE1999">
        <v>-7.8911342630623067E-23</v>
      </c>
      <c r="LCL1999">
        <v>5.4595703399999999E-4</v>
      </c>
      <c r="LDI1999">
        <v>-3.1142998191407991E-20</v>
      </c>
      <c r="LDS1999">
        <v>1.8075977916666664E-3</v>
      </c>
      <c r="LEM1999">
        <v>-1.6166636879741815E-22</v>
      </c>
      <c r="LEN1999">
        <v>-2.9648867260902289E-24</v>
      </c>
      <c r="LEP1999">
        <v>-9.7332413714230337E-22</v>
      </c>
      <c r="LEQ1999">
        <v>-2.7261821803541951E-22</v>
      </c>
      <c r="POU1999">
        <v>-1.0879563589633464E-22</v>
      </c>
      <c r="TIJ1999">
        <v>-5.4736301575956003E-21</v>
      </c>
      <c r="UPI1999">
        <v>-1.2898727652065243E-22</v>
      </c>
      <c r="UPK1999">
        <v>-1.6233590503716708E-21</v>
      </c>
      <c r="UQC1999">
        <v>-2.0940448316739671E-22</v>
      </c>
      <c r="USQ1999">
        <v>-8.2197072972793947E-22</v>
      </c>
    </row>
    <row r="2000" spans="2:186 2107:2107 4201:4201 6367:6374 7542:8039 8202:8259 10153:10156 11227:11227 13764:13764 14621:14707" x14ac:dyDescent="0.25">
      <c r="B2000" t="s">
        <v>3857</v>
      </c>
      <c r="C2000" t="s">
        <v>3856</v>
      </c>
      <c r="D2000" t="s">
        <v>39</v>
      </c>
      <c r="E2000" t="s">
        <v>50</v>
      </c>
      <c r="F2000" t="s">
        <v>368</v>
      </c>
      <c r="GD2000">
        <v>-2.6540425771166855E-18</v>
      </c>
      <c r="CCA2000">
        <v>2.7739487422194665E-3</v>
      </c>
      <c r="FEO2000">
        <v>-1.4123354694457842E-20</v>
      </c>
      <c r="IJW2000">
        <v>-5.7176554169428131E-21</v>
      </c>
      <c r="IJY2000">
        <v>3.2283719622000005E-3</v>
      </c>
      <c r="IKD2000">
        <v>-9.1966859465976511E-20</v>
      </c>
      <c r="KDB2000">
        <v>-6.3559358367080864E-27</v>
      </c>
      <c r="KDC2000">
        <v>-3.8479055679285992E-19</v>
      </c>
      <c r="KJX2000">
        <v>-3.7635594554593214E-20</v>
      </c>
      <c r="KPP2000">
        <v>-1.4140981787739181E-20</v>
      </c>
      <c r="KQJ2000">
        <v>-4.306899590892889E-21</v>
      </c>
      <c r="KRH2000">
        <v>-6.8670017280786772E-21</v>
      </c>
      <c r="KRY2000">
        <v>-3.5384029819896295E-21</v>
      </c>
      <c r="KUO2000">
        <v>-7.561394465043079E-21</v>
      </c>
      <c r="KVA2000">
        <v>-8.4517421184839095E-21</v>
      </c>
      <c r="KVF2000">
        <v>-6.5572713592603473E-22</v>
      </c>
      <c r="KWB2000">
        <v>-5.063793091717888E-18</v>
      </c>
      <c r="KWE2000">
        <v>-2.7361783056116068E-20</v>
      </c>
      <c r="LCL2000">
        <v>0.1147123845</v>
      </c>
      <c r="LDI2000">
        <v>-2.5994409689754086E-19</v>
      </c>
      <c r="LDS2000">
        <v>1.179975197222222E-2</v>
      </c>
      <c r="LEM2000">
        <v>-5.2050733748677006E-19</v>
      </c>
      <c r="LEN2000">
        <v>-5.5528507949691782E-22</v>
      </c>
      <c r="LEP2000">
        <v>-6.8021829791411393E-20</v>
      </c>
      <c r="LEQ2000">
        <v>-2.0295149167632303E-21</v>
      </c>
      <c r="POU2000">
        <v>-3.1042017005842739E-19</v>
      </c>
      <c r="TIJ2000">
        <v>-1.8042266468080461E-18</v>
      </c>
      <c r="UPI2000">
        <v>-3.3797525866296646E-20</v>
      </c>
      <c r="UPK2000">
        <v>-3.7818261323226601E-20</v>
      </c>
      <c r="UQC2000">
        <v>-4.1583361755885696E-20</v>
      </c>
      <c r="USQ2000">
        <v>-6.6209831106315783E-19</v>
      </c>
    </row>
    <row r="2001" spans="2:186 2107:2107 4201:4201 6367:6374 7542:8039 8202:8259 10156:10156 11227:11227 13764:13764 14621:14707" x14ac:dyDescent="0.25">
      <c r="B2001" t="s">
        <v>3858</v>
      </c>
      <c r="C2001" t="s">
        <v>3856</v>
      </c>
      <c r="D2001" t="s">
        <v>45</v>
      </c>
      <c r="E2001" t="s">
        <v>36</v>
      </c>
      <c r="F2001" t="s">
        <v>368</v>
      </c>
      <c r="GD2001">
        <v>-5.7067403313841627E-23</v>
      </c>
      <c r="CCA2001">
        <v>7.9310816044637322E-8</v>
      </c>
      <c r="FEO2001">
        <v>-1.8862958191054085E-26</v>
      </c>
      <c r="IJW2001">
        <v>-3.8131810787566371E-25</v>
      </c>
      <c r="IJY2001">
        <v>8.1261410999999998E-8</v>
      </c>
      <c r="IKD2001">
        <v>-2.3148994947520845E-24</v>
      </c>
      <c r="KDB2001">
        <v>-9.9888790735066378E-31</v>
      </c>
      <c r="KDC2001">
        <v>-4.1269065882590795E-23</v>
      </c>
      <c r="KJX2001">
        <v>-1.9018314306754696E-24</v>
      </c>
      <c r="KPP2001">
        <v>-1.1917482551314019E-24</v>
      </c>
      <c r="KQJ2001">
        <v>-2.4254962193733837E-25</v>
      </c>
      <c r="KRH2001">
        <v>-1.4761374593821307E-25</v>
      </c>
      <c r="KRY2001">
        <v>-1.8895145744386087E-25</v>
      </c>
      <c r="KUO2001">
        <v>-7.7704536227250296E-25</v>
      </c>
      <c r="KVA2001">
        <v>-5.6926968574002486E-25</v>
      </c>
      <c r="KVF2001">
        <v>-1.1697140805053987E-27</v>
      </c>
      <c r="KWB2001">
        <v>-4.3157871551655107E-24</v>
      </c>
      <c r="KWE2001">
        <v>-8.7581342006371618E-26</v>
      </c>
      <c r="LCL2001">
        <v>7.3151536500000005E-7</v>
      </c>
      <c r="LDI2001">
        <v>-4.2218524709967668E-24</v>
      </c>
      <c r="LDS2001">
        <v>2.3271265194444441E-7</v>
      </c>
      <c r="LEM2001">
        <v>-2.0363816455258318E-25</v>
      </c>
      <c r="LEN2001">
        <v>-3.7920342649053729E-27</v>
      </c>
      <c r="LEP2001">
        <v>-1.6629892616727121E-24</v>
      </c>
      <c r="LEQ2001">
        <v>-2.9253662888716257E-25</v>
      </c>
      <c r="POU2001">
        <v>-1.5214815208406353E-25</v>
      </c>
      <c r="TIJ2001">
        <v>-4.4166265129115793E-24</v>
      </c>
      <c r="UPI2001">
        <v>-1.9293154040707673E-25</v>
      </c>
      <c r="UPK2001">
        <v>-1.1662181526062001E-24</v>
      </c>
      <c r="UQC2001">
        <v>-2.1549981856235859E-25</v>
      </c>
      <c r="USQ2001">
        <v>-1.2934647845542359E-24</v>
      </c>
    </row>
    <row r="2002" spans="2:186 2107:2107 4201:4201 6367:6374 7542:8039 8202:8259 10156:10156 11227:11227 13764:13764 14621:14707" x14ac:dyDescent="0.25">
      <c r="B2002" t="s">
        <v>3859</v>
      </c>
      <c r="C2002" t="s">
        <v>3856</v>
      </c>
      <c r="D2002" t="s">
        <v>39</v>
      </c>
      <c r="E2002" t="s">
        <v>36</v>
      </c>
      <c r="F2002" t="s">
        <v>368</v>
      </c>
      <c r="GD2002">
        <v>-3.4734719319556871E-19</v>
      </c>
      <c r="CCA2002">
        <v>5.9580487290762554E-4</v>
      </c>
      <c r="FEO2002">
        <v>-6.3746250547193333E-23</v>
      </c>
      <c r="IJW2002">
        <v>-3.246797323156735E-19</v>
      </c>
      <c r="IJY2002">
        <v>3.8228580390000004E-3</v>
      </c>
      <c r="IKD2002">
        <v>-1.0890202988332323E-19</v>
      </c>
      <c r="KDB2002">
        <v>-3.4104574688659971E-27</v>
      </c>
      <c r="KDC2002">
        <v>-1.2554367648902099E-19</v>
      </c>
      <c r="KJX2002">
        <v>-2.3737273864429234E-20</v>
      </c>
      <c r="KPP2002">
        <v>-2.8678689941851793E-21</v>
      </c>
      <c r="KQJ2002">
        <v>-9.6813030768597464E-22</v>
      </c>
      <c r="KRH2002">
        <v>-1.1198170295366412E-21</v>
      </c>
      <c r="KRY2002">
        <v>-5.0887155493744191E-22</v>
      </c>
      <c r="KUO2002">
        <v>-9.3511925436105324E-22</v>
      </c>
      <c r="KVA2002">
        <v>-5.2189068341644228E-21</v>
      </c>
      <c r="KVF2002">
        <v>-5.3323107245346485E-24</v>
      </c>
      <c r="KWB2002">
        <v>-3.5504390193525655E-18</v>
      </c>
      <c r="KWE2002">
        <v>-1.6444342117358173E-20</v>
      </c>
      <c r="LCL2002">
        <v>2.2482400500000001E-3</v>
      </c>
      <c r="LDI2002">
        <v>-1.9757947302733642E-20</v>
      </c>
      <c r="LDS2002">
        <v>1.0241380583333333E-3</v>
      </c>
      <c r="LEM2002">
        <v>-5.6478232829624096E-22</v>
      </c>
      <c r="LEN2002">
        <v>-1.4237545703860119E-23</v>
      </c>
      <c r="LEP2002">
        <v>-8.6159912160006691E-20</v>
      </c>
      <c r="LEQ2002">
        <v>-1.1581640566044072E-21</v>
      </c>
      <c r="POU2002">
        <v>-4.4162791916679989E-22</v>
      </c>
      <c r="TIJ2002">
        <v>-5.175087907191294E-20</v>
      </c>
      <c r="UPI2002">
        <v>-5.1050177051344345E-22</v>
      </c>
      <c r="UPK2002">
        <v>-3.7419325001886857E-21</v>
      </c>
      <c r="UQC2002">
        <v>-7.9715861536082683E-22</v>
      </c>
      <c r="USQ2002">
        <v>-3.5571968660843949E-21</v>
      </c>
    </row>
    <row r="2003" spans="2:186 2107:2107 4201:4201 6367:6374 7542:8039 8202:8259 10156:10156 11227:11227 13764:13764 14621:14707" x14ac:dyDescent="0.25">
      <c r="B2003" t="s">
        <v>3860</v>
      </c>
      <c r="C2003" t="s">
        <v>3856</v>
      </c>
      <c r="D2003" t="s">
        <v>45</v>
      </c>
      <c r="E2003" t="s">
        <v>46</v>
      </c>
      <c r="F2003" t="s">
        <v>368</v>
      </c>
      <c r="GD2003">
        <v>-1.8236947538045903E-18</v>
      </c>
      <c r="CCA2003">
        <v>8.9985867228766273E-4</v>
      </c>
      <c r="FEO2003">
        <v>-3.5190016860774848E-23</v>
      </c>
      <c r="IJW2003">
        <v>-3.1818909000968563E-22</v>
      </c>
      <c r="IJY2003">
        <v>7.2418347540000017E-5</v>
      </c>
      <c r="IKD2003">
        <v>-2.062986718787974E-21</v>
      </c>
      <c r="KDB2003">
        <v>-2.7859382617524678E-27</v>
      </c>
      <c r="KDC2003">
        <v>-1.0885722777060836E-19</v>
      </c>
      <c r="KJX2003">
        <v>-1.166733686355025E-21</v>
      </c>
      <c r="KPP2003">
        <v>-1.5975039770749506E-21</v>
      </c>
      <c r="KQJ2003">
        <v>-1.5344137839759561E-21</v>
      </c>
      <c r="KRH2003">
        <v>-7.4457840121200208E-22</v>
      </c>
      <c r="KRY2003">
        <v>-4.6831192068874359E-22</v>
      </c>
      <c r="KUO2003">
        <v>-9.9328725197519036E-21</v>
      </c>
      <c r="KVA2003">
        <v>-1.6262986086900057E-21</v>
      </c>
      <c r="KVF2003">
        <v>-9.7371224579175752E-24</v>
      </c>
      <c r="KWB2003">
        <v>-9.5495986255354172E-21</v>
      </c>
      <c r="KWE2003">
        <v>-2.5878649750462847E-22</v>
      </c>
      <c r="LCL2003">
        <v>1.662669561E-3</v>
      </c>
      <c r="LDI2003">
        <v>-9.2747624522620258E-21</v>
      </c>
      <c r="LDS2003">
        <v>5.2610529027777774E-4</v>
      </c>
      <c r="LEM2003">
        <v>-8.9912461160488504E-22</v>
      </c>
      <c r="LEN2003">
        <v>-7.3701770122174359E-24</v>
      </c>
      <c r="LEP2003">
        <v>-1.247108114511983E-21</v>
      </c>
      <c r="LEQ2003">
        <v>-1.171630477015619E-22</v>
      </c>
      <c r="POU2003">
        <v>-5.8847086820992972E-22</v>
      </c>
      <c r="TIJ2003">
        <v>-5.9359998880387009E-19</v>
      </c>
      <c r="UPI2003">
        <v>-4.9623133678697622E-22</v>
      </c>
      <c r="UPK2003">
        <v>-2.8920701254124404E-21</v>
      </c>
      <c r="UQC2003">
        <v>-1.7553537278317627E-22</v>
      </c>
      <c r="USQ2003">
        <v>-7.8620643950975505E-21</v>
      </c>
    </row>
    <row r="2004" spans="2:186 2107:2107 4201:4201 6367:6374 7542:8039 8202:8259 10156:10156 11227:11227 13764:13764 14621:14707" x14ac:dyDescent="0.25">
      <c r="B2004" t="s">
        <v>3861</v>
      </c>
      <c r="C2004" t="s">
        <v>3856</v>
      </c>
      <c r="D2004" t="s">
        <v>39</v>
      </c>
      <c r="E2004" t="s">
        <v>213</v>
      </c>
      <c r="F2004" t="s">
        <v>368</v>
      </c>
      <c r="GD2004">
        <v>-1.3407841416811239E-19</v>
      </c>
      <c r="CCA2004">
        <v>1.4024681024178552E-4</v>
      </c>
      <c r="FEO2004">
        <v>-7.1755530610116632E-22</v>
      </c>
      <c r="IJW2004">
        <v>-2.6301301815415536E-22</v>
      </c>
      <c r="IJY2004">
        <v>1.5085697088000001E-4</v>
      </c>
      <c r="IKD2004">
        <v>-4.2974735697598242E-21</v>
      </c>
      <c r="KDB2004">
        <v>-3.2203343743624076E-28</v>
      </c>
      <c r="KDC2004">
        <v>-1.9511124210724434E-20</v>
      </c>
      <c r="KJX2004">
        <v>-1.908998533571561E-21</v>
      </c>
      <c r="KPP2004">
        <v>-7.1773868809295683E-22</v>
      </c>
      <c r="KQJ2004">
        <v>-2.1857002360623947E-22</v>
      </c>
      <c r="KRH2004">
        <v>-3.4864018398949199E-22</v>
      </c>
      <c r="KRY2004">
        <v>-1.7963464711302425E-22</v>
      </c>
      <c r="KUO2004">
        <v>-3.8393847626999632E-22</v>
      </c>
      <c r="KVA2004">
        <v>-4.2833246071861222E-22</v>
      </c>
      <c r="KVF2004">
        <v>-3.3314323379971392E-23</v>
      </c>
      <c r="KWB2004">
        <v>-2.5700506302320751E-19</v>
      </c>
      <c r="KWE2004">
        <v>-1.3888437395260768E-21</v>
      </c>
      <c r="LCL2004">
        <v>5.8276671600000001E-3</v>
      </c>
      <c r="LDI2004">
        <v>-1.3172262861471806E-20</v>
      </c>
      <c r="LDS2004">
        <v>5.9743081388888882E-4</v>
      </c>
      <c r="LEM2004">
        <v>-2.644550229133269E-20</v>
      </c>
      <c r="LEN2004">
        <v>-2.8205392099957409E-23</v>
      </c>
      <c r="LEP2004">
        <v>-3.1568448528975515E-21</v>
      </c>
      <c r="LEQ2004">
        <v>-1.0282821194449865E-22</v>
      </c>
      <c r="POU2004">
        <v>-1.5771551484433241E-20</v>
      </c>
      <c r="TIJ2004">
        <v>-9.1518678766310179E-20</v>
      </c>
      <c r="UPI2004">
        <v>-1.7170230721085094E-21</v>
      </c>
      <c r="UPK2004">
        <v>-1.9194540228120948E-21</v>
      </c>
      <c r="UQC2004">
        <v>-2.112539618159975E-21</v>
      </c>
      <c r="USQ2004">
        <v>-3.3638650460885318E-20</v>
      </c>
    </row>
    <row r="2005" spans="2:186 2107:2107 4201:4201 6367:6374 7542:8039 8202:8259 10156:10156 11227:11227 13764:13764 14621:14707" x14ac:dyDescent="0.25">
      <c r="B2005" t="s">
        <v>3862</v>
      </c>
      <c r="C2005" t="s">
        <v>3863</v>
      </c>
      <c r="D2005" t="s">
        <v>45</v>
      </c>
      <c r="E2005" t="s">
        <v>89</v>
      </c>
      <c r="F2005" t="s">
        <v>368</v>
      </c>
      <c r="GD2005">
        <v>-6.9803831680495573E-18</v>
      </c>
      <c r="CCA2005">
        <v>2.251455760446373E-2</v>
      </c>
      <c r="FEO2005">
        <v>-1.037827952534759E-21</v>
      </c>
      <c r="IJW2005">
        <v>-3.1982707577780145E-20</v>
      </c>
      <c r="IJY2005">
        <v>8.4905884140000012E-3</v>
      </c>
      <c r="IKD2005">
        <v>-2.4187199156603874E-19</v>
      </c>
      <c r="KDB2005">
        <v>-7.5498096757459097E-26</v>
      </c>
      <c r="KDC2005">
        <v>-2.9611185220206294E-18</v>
      </c>
      <c r="KJX2005">
        <v>-1.7233274585485438E-19</v>
      </c>
      <c r="KPP2005">
        <v>-4.1726423816068517E-20</v>
      </c>
      <c r="KQJ2005">
        <v>-1.7713672569705089E-20</v>
      </c>
      <c r="KRH2005">
        <v>-1.1024374060710321E-20</v>
      </c>
      <c r="KRY2005">
        <v>-8.0909995334753434E-21</v>
      </c>
      <c r="KUO2005">
        <v>-1.8951620186229798E-20</v>
      </c>
      <c r="KVA2005">
        <v>-4.5276335958607009E-20</v>
      </c>
      <c r="KVF2005">
        <v>-5.6272944177029794E-23</v>
      </c>
      <c r="KWB2005">
        <v>-3.2858661175438263E-19</v>
      </c>
      <c r="KWE2005">
        <v>-7.9478924054193977E-21</v>
      </c>
      <c r="LCL2005">
        <v>4.9874584200000002E-2</v>
      </c>
      <c r="LDI2005">
        <v>-4.3864632927651276E-18</v>
      </c>
      <c r="LDS2005">
        <v>0.2312571672222222</v>
      </c>
      <c r="LEM2005">
        <v>-1.5890103425525119E-20</v>
      </c>
      <c r="LEN2005">
        <v>-2.7367711391403135E-22</v>
      </c>
      <c r="LEP2005">
        <v>-9.7273686598240799E-20</v>
      </c>
      <c r="LEQ2005">
        <v>-2.537616586888982E-20</v>
      </c>
      <c r="POU2005">
        <v>-1.3884632771862611E-20</v>
      </c>
      <c r="TIJ2005">
        <v>-6.5070212740554086E-19</v>
      </c>
      <c r="UPI2005">
        <v>-1.1959946543849459E-20</v>
      </c>
      <c r="UPK2005">
        <v>-1.8191980707805158E-19</v>
      </c>
      <c r="UQC2005">
        <v>-1.946425780860328E-20</v>
      </c>
      <c r="USQ2005">
        <v>-7.5228309231098596E-20</v>
      </c>
    </row>
    <row r="2006" spans="2:186 2107:2107 4201:4201 6367:6374 7542:8039 8202:8259 10156:10156 11227:11227 13764:13764 14621:14707" x14ac:dyDescent="0.25">
      <c r="B2006" t="s">
        <v>3864</v>
      </c>
      <c r="C2006" t="s">
        <v>3863</v>
      </c>
      <c r="D2006" t="s">
        <v>45</v>
      </c>
      <c r="E2006" t="s">
        <v>36</v>
      </c>
      <c r="F2006" t="s">
        <v>368</v>
      </c>
      <c r="GD2006">
        <v>-3.980901086744068E-21</v>
      </c>
      <c r="CCA2006">
        <v>5.5398532696838189E-6</v>
      </c>
      <c r="FEO2006">
        <v>-1.3234330884457549E-24</v>
      </c>
      <c r="IJW2006">
        <v>-1.786578720374313E-23</v>
      </c>
      <c r="IJY2006">
        <v>5.66117013E-6</v>
      </c>
      <c r="IKD2006">
        <v>-1.6127014834299777E-22</v>
      </c>
      <c r="KDB2006">
        <v>-7.0061189696468194E-29</v>
      </c>
      <c r="KDC2006">
        <v>-2.8836590738111728E-21</v>
      </c>
      <c r="KJX2006">
        <v>-1.334289479598819E-22</v>
      </c>
      <c r="KPP2006">
        <v>-8.3419436639534345E-23</v>
      </c>
      <c r="KQJ2006">
        <v>-1.6925095170905365E-23</v>
      </c>
      <c r="KRH2006">
        <v>-1.0331133560540201E-23</v>
      </c>
      <c r="KRY2006">
        <v>-1.3144964161585067E-23</v>
      </c>
      <c r="KUO2006">
        <v>-5.4501177815679844E-23</v>
      </c>
      <c r="KVA2006">
        <v>-3.9930410572575962E-23</v>
      </c>
      <c r="KVF2006">
        <v>-8.2033978743218534E-26</v>
      </c>
      <c r="KWB2006">
        <v>-3.0282349183912245E-22</v>
      </c>
      <c r="KWE2006">
        <v>-6.1202632297332752E-24</v>
      </c>
      <c r="LCL2006">
        <v>5.1288283199999998E-5</v>
      </c>
      <c r="LDI2006">
        <v>-2.4480836831062409E-22</v>
      </c>
      <c r="LDS2006">
        <v>1.3128211527777775E-5</v>
      </c>
      <c r="LEM2006">
        <v>-1.4280421226760187E-23</v>
      </c>
      <c r="LEN2006">
        <v>-2.6560275240413296E-25</v>
      </c>
      <c r="LEP2006">
        <v>-1.1667009181072216E-22</v>
      </c>
      <c r="LEQ2006">
        <v>-2.0528785177073343E-23</v>
      </c>
      <c r="POU2006">
        <v>-1.0598056161242609E-23</v>
      </c>
      <c r="TIJ2006">
        <v>-3.0910435398006619E-22</v>
      </c>
      <c r="UPI2006">
        <v>-1.3522851441794953E-23</v>
      </c>
      <c r="UPK2006">
        <v>-8.1729113584568739E-23</v>
      </c>
      <c r="UQC2006">
        <v>-1.5123270204143314E-23</v>
      </c>
      <c r="USQ2006">
        <v>-8.9827421468954076E-23</v>
      </c>
    </row>
    <row r="2007" spans="2:186 2107:2107 4201:4201 6367:6374 7542:8039 8202:8259 10156:10156 11227:11227 13764:13764 14621:14707" x14ac:dyDescent="0.25">
      <c r="B2007" t="s">
        <v>3865</v>
      </c>
      <c r="C2007" t="s">
        <v>3863</v>
      </c>
      <c r="D2007" t="s">
        <v>45</v>
      </c>
      <c r="E2007" t="s">
        <v>46</v>
      </c>
      <c r="F2007" t="s">
        <v>368</v>
      </c>
      <c r="GD2007">
        <v>-1.3913558606810936E-19</v>
      </c>
      <c r="CCA2007">
        <v>1.6732720168629884E-4</v>
      </c>
      <c r="FEO2007">
        <v>-3.7459142983797169E-23</v>
      </c>
      <c r="IJW2007">
        <v>-4.9463216331628476E-22</v>
      </c>
      <c r="IJY2007">
        <v>1.5876390683999998E-4</v>
      </c>
      <c r="IKD2007">
        <v>-4.5227184789419128E-21</v>
      </c>
      <c r="KDB2007">
        <v>-1.9904215600036515E-27</v>
      </c>
      <c r="KDC2007">
        <v>-8.2068271616001346E-20</v>
      </c>
      <c r="KJX2007">
        <v>-3.7106362405920391E-21</v>
      </c>
      <c r="KPP2007">
        <v>-2.3598586430896545E-21</v>
      </c>
      <c r="KQJ2007">
        <v>-4.9387387596420756E-22</v>
      </c>
      <c r="KRH2007">
        <v>-2.9966398284603715E-22</v>
      </c>
      <c r="KRY2007">
        <v>-3.7522299903921158E-22</v>
      </c>
      <c r="KUO2007">
        <v>-1.6851432025251559E-21</v>
      </c>
      <c r="KVA2007">
        <v>-1.1335029117095001E-21</v>
      </c>
      <c r="KVF2007">
        <v>-2.4450600134196906E-24</v>
      </c>
      <c r="KWB2007">
        <v>-8.5049608036351365E-21</v>
      </c>
      <c r="KWE2007">
        <v>-1.7434881637428007E-22</v>
      </c>
      <c r="LCL2007">
        <v>1.45276992E-3</v>
      </c>
      <c r="LDI2007">
        <v>-6.7051237928555386E-21</v>
      </c>
      <c r="LDS2007">
        <v>3.5861171944444439E-4</v>
      </c>
      <c r="LEM2007">
        <v>-4.1187407475779484E-22</v>
      </c>
      <c r="LEN2007">
        <v>-7.5009593595921189E-24</v>
      </c>
      <c r="LEP2007">
        <v>-3.2723317185484131E-21</v>
      </c>
      <c r="LEQ2007">
        <v>-5.7117467921776546E-22</v>
      </c>
      <c r="POU2007">
        <v>-3.0444553805662215E-22</v>
      </c>
      <c r="TIJ2007">
        <v>-1.7765975716211385E-20</v>
      </c>
      <c r="UPI2007">
        <v>-3.8457559470417771E-22</v>
      </c>
      <c r="UPK2007">
        <v>-2.3161721129609434E-21</v>
      </c>
      <c r="UQC2007">
        <v>-4.2190792533352171E-22</v>
      </c>
      <c r="USQ2007">
        <v>-2.6321584747775234E-21</v>
      </c>
    </row>
    <row r="2008" spans="2:186 2107:2107 4201:4201 6367:6374 7542:8039 8202:8259 10156:10156 11227:11227 13764:13764 14621:14707" x14ac:dyDescent="0.25">
      <c r="B2008" t="s">
        <v>3866</v>
      </c>
      <c r="C2008" t="s">
        <v>3867</v>
      </c>
      <c r="D2008" t="s">
        <v>45</v>
      </c>
      <c r="E2008" t="s">
        <v>89</v>
      </c>
      <c r="F2008" t="s">
        <v>368</v>
      </c>
      <c r="GD2008">
        <v>-1.6349244256856646E-14</v>
      </c>
      <c r="CCA2008">
        <v>97.097668667079972</v>
      </c>
      <c r="FEO2008">
        <v>-1.2852827989471077E-18</v>
      </c>
      <c r="IJW2008">
        <v>-1.0219231799284354E-16</v>
      </c>
      <c r="IJY2008">
        <v>27.059506782</v>
      </c>
      <c r="IKD2008">
        <v>-7.7084616387907618E-16</v>
      </c>
      <c r="KDB2008">
        <v>-7.8261297125735564E-23</v>
      </c>
      <c r="KDC2008">
        <v>-3.4816731544569019E-15</v>
      </c>
      <c r="KJX2008">
        <v>-1.098603098827904E-16</v>
      </c>
      <c r="KPP2008">
        <v>-3.5970141549171247E-17</v>
      </c>
      <c r="KQJ2008">
        <v>-1.5572335036749284E-17</v>
      </c>
      <c r="KRH2008">
        <v>-7.8867667348912251E-18</v>
      </c>
      <c r="KRY2008">
        <v>-5.6332780183685644E-18</v>
      </c>
      <c r="KUO2008">
        <v>-2.110537274531717E-17</v>
      </c>
      <c r="KVA2008">
        <v>-3.5605014562136985E-17</v>
      </c>
      <c r="KVF2008">
        <v>-6.8207995815667386E-20</v>
      </c>
      <c r="KWB2008">
        <v>-3.414096881224799E-16</v>
      </c>
      <c r="KWE2008">
        <v>-1.854195232390672E-17</v>
      </c>
      <c r="LCL2008">
        <v>45.095282399999995</v>
      </c>
      <c r="LDI2008">
        <v>-2.568544491909326E-14</v>
      </c>
      <c r="LDS2008">
        <v>1398.5224749999998</v>
      </c>
      <c r="LEM2008">
        <v>-3.655634584837812E-17</v>
      </c>
      <c r="LEN2008">
        <v>-2.9138703919538611E-19</v>
      </c>
      <c r="LEP2008">
        <v>-1.3403445726658973E-16</v>
      </c>
      <c r="LEQ2008">
        <v>-2.936096929577761E-17</v>
      </c>
      <c r="NZP2008">
        <v>-2.3795657706827079E-14</v>
      </c>
      <c r="POU2008">
        <v>-2.2917904361203842E-16</v>
      </c>
      <c r="TIJ2008">
        <v>-2.7367393941620535E-15</v>
      </c>
      <c r="UPI2008">
        <v>-1.1744224271825213E-17</v>
      </c>
      <c r="UPK2008">
        <v>-6.574975735684961E-16</v>
      </c>
      <c r="UQC2008">
        <v>-2.2377694380170695E-17</v>
      </c>
      <c r="USQ2008">
        <v>-7.3900661926045618E-17</v>
      </c>
    </row>
    <row r="2009" spans="2:186 2107:2107 4201:4201 6367:6374 7542:8039 8202:8259 10156:10156 11227:11227 13764:13764 14621:14707" x14ac:dyDescent="0.25">
      <c r="B2009" t="s">
        <v>3868</v>
      </c>
      <c r="C2009" t="s">
        <v>3867</v>
      </c>
      <c r="D2009" t="s">
        <v>45</v>
      </c>
      <c r="E2009" t="s">
        <v>456</v>
      </c>
      <c r="F2009" t="s">
        <v>368</v>
      </c>
      <c r="GD2009">
        <v>-5.8396612028811838E-13</v>
      </c>
      <c r="CCA2009">
        <v>3480.2830283942963</v>
      </c>
      <c r="FEO2009">
        <v>-4.3220104022048793E-17</v>
      </c>
      <c r="IJW2009">
        <v>-3.6269660926128593E-15</v>
      </c>
      <c r="IJY2009">
        <v>953.6605386</v>
      </c>
      <c r="IKD2009">
        <v>-2.7166994156920348E-14</v>
      </c>
      <c r="KDB2009">
        <v>-2.7957705379784473E-21</v>
      </c>
      <c r="KDC2009">
        <v>-1.2441473227259378E-13</v>
      </c>
      <c r="KJX2009">
        <v>-3.9151967877028946E-15</v>
      </c>
      <c r="KPP2009">
        <v>-1.2787606625612645E-15</v>
      </c>
      <c r="KQJ2009">
        <v>-5.533731194766246E-16</v>
      </c>
      <c r="KRH2009">
        <v>-2.6628551729159922E-16</v>
      </c>
      <c r="KRY2009">
        <v>-2.0002365929496065E-16</v>
      </c>
      <c r="KUO2009">
        <v>-7.5022336658823967E-16</v>
      </c>
      <c r="KVA2009">
        <v>-1.2695032081511676E-15</v>
      </c>
      <c r="KVF2009">
        <v>-2.3361114061174418E-18</v>
      </c>
      <c r="KWB2009">
        <v>-1.1056441373774044E-14</v>
      </c>
      <c r="KWE2009">
        <v>-6.5811695594857072E-16</v>
      </c>
      <c r="LCL2009">
        <v>1590.1860450000001</v>
      </c>
      <c r="LDI2009">
        <v>-9.2110785287646047E-13</v>
      </c>
      <c r="LDS2009">
        <v>50153.397499999999</v>
      </c>
      <c r="LEM2009">
        <v>-1.2090136138182759E-15</v>
      </c>
      <c r="LEN2009">
        <v>-1.0302310115782547E-17</v>
      </c>
      <c r="LEP2009">
        <v>-4.4269263575426014E-15</v>
      </c>
      <c r="LEQ2009">
        <v>-1.0490087837604667E-15</v>
      </c>
      <c r="POU2009">
        <v>-8.1781622944919467E-15</v>
      </c>
      <c r="TIJ2009">
        <v>-9.5560548816246421E-14</v>
      </c>
      <c r="UPI2009">
        <v>-4.1309015592179442E-16</v>
      </c>
      <c r="UPK2009">
        <v>-2.3562958687633633E-14</v>
      </c>
      <c r="UQC2009">
        <v>-7.9392202772577546E-16</v>
      </c>
      <c r="USQ2009">
        <v>-2.5257236986924103E-15</v>
      </c>
    </row>
    <row r="2010" spans="2:186 2107:2107 4201:4201 6367:6374 7542:8039 8202:8259 10156:10156 11227:11227 13764:13764 14621:14707" x14ac:dyDescent="0.25">
      <c r="B2010" t="s">
        <v>3869</v>
      </c>
      <c r="C2010" t="s">
        <v>3867</v>
      </c>
      <c r="D2010" t="s">
        <v>45</v>
      </c>
      <c r="E2010" t="s">
        <v>36</v>
      </c>
      <c r="F2010" t="s">
        <v>368</v>
      </c>
      <c r="GD2010">
        <v>-2.2358628002164277E-21</v>
      </c>
      <c r="CCA2010">
        <v>3.1114405867327962E-6</v>
      </c>
      <c r="FEO2010">
        <v>-7.4329834137968579E-25</v>
      </c>
      <c r="IJW2010">
        <v>-1.0039053893181424E-23</v>
      </c>
      <c r="IJY2010">
        <v>3.1795868411999998E-6</v>
      </c>
      <c r="IKD2010">
        <v>-9.0577115705202327E-23</v>
      </c>
      <c r="KDB2010">
        <v>-3.9349455481784317E-29</v>
      </c>
      <c r="KDC2010">
        <v>-1.6195969038010713E-21</v>
      </c>
      <c r="KJX2010">
        <v>-7.4939569736379839E-23</v>
      </c>
      <c r="KPP2010">
        <v>-4.685215290807539E-23</v>
      </c>
      <c r="KQJ2010">
        <v>-9.505932291231422E-24</v>
      </c>
      <c r="KRH2010">
        <v>-5.8024347326478906E-24</v>
      </c>
      <c r="KRY2010">
        <v>-7.3828533653874966E-24</v>
      </c>
      <c r="KUO2010">
        <v>-3.06102704438087E-23</v>
      </c>
      <c r="KVA2010">
        <v>-2.2426680270560102E-23</v>
      </c>
      <c r="KVF2010">
        <v>-4.607393195714645E-26</v>
      </c>
      <c r="KWB2010">
        <v>-1.7007899612229431E-22</v>
      </c>
      <c r="KWE2010">
        <v>-3.4374226103078548E-24</v>
      </c>
      <c r="LCL2010">
        <v>2.8805796600000003E-5</v>
      </c>
      <c r="LDI2010">
        <v>-1.3752648423739725E-22</v>
      </c>
      <c r="LDS2010">
        <v>7.3753355694444434E-6</v>
      </c>
      <c r="LEM2010">
        <v>-8.0205190205632828E-24</v>
      </c>
      <c r="LEN2010">
        <v>-1.491746685505204E-25</v>
      </c>
      <c r="LEP2010">
        <v>-6.5527065792109805E-23</v>
      </c>
      <c r="LEQ2010">
        <v>-1.1529868270357859E-23</v>
      </c>
      <c r="POU2010">
        <v>-5.9523797844798627E-24</v>
      </c>
      <c r="TIJ2010">
        <v>-1.736071079812917E-22</v>
      </c>
      <c r="UPI2010">
        <v>-7.5950360805098526E-24</v>
      </c>
      <c r="UPK2010">
        <v>-4.5902719914225716E-23</v>
      </c>
      <c r="UQC2010">
        <v>-8.4938921831031467E-24</v>
      </c>
      <c r="USQ2010">
        <v>-5.0452162896102435E-23</v>
      </c>
    </row>
    <row r="2011" spans="2:186 2107:2107 4201:4201 6367:6374 7542:8039 8202:8259 10156:10156 11227:11227 13764:13764 14621:14707" x14ac:dyDescent="0.25">
      <c r="B2011" t="s">
        <v>3870</v>
      </c>
      <c r="C2011" t="s">
        <v>3867</v>
      </c>
      <c r="D2011" t="s">
        <v>45</v>
      </c>
      <c r="E2011" t="s">
        <v>46</v>
      </c>
      <c r="F2011" t="s">
        <v>368</v>
      </c>
      <c r="GD2011">
        <v>-9.0595573171495318E-20</v>
      </c>
      <c r="CCA2011">
        <v>1.0026312912585245E-4</v>
      </c>
      <c r="FEO2011">
        <v>-2.1327163813870063E-23</v>
      </c>
      <c r="IJW2011">
        <v>-2.8062945141261191E-22</v>
      </c>
      <c r="IJY2011">
        <v>8.9874264479999994E-5</v>
      </c>
      <c r="IKD2011">
        <v>-2.5602547050590474E-21</v>
      </c>
      <c r="KDB2011">
        <v>-1.1393257150402417E-27</v>
      </c>
      <c r="KDC2011">
        <v>-4.6935947339292316E-20</v>
      </c>
      <c r="KJX2011">
        <v>-2.0968915642766277E-21</v>
      </c>
      <c r="KPP2011">
        <v>-1.3393136065784019E-21</v>
      </c>
      <c r="KQJ2011">
        <v>-2.8837008057057566E-22</v>
      </c>
      <c r="KRH2011">
        <v>-1.738025648075033E-22</v>
      </c>
      <c r="KRY2011">
        <v>-2.1439783150207646E-22</v>
      </c>
      <c r="KUO2011">
        <v>-1.0154988702909474E-21</v>
      </c>
      <c r="KVA2011">
        <v>-6.4908294216944964E-22</v>
      </c>
      <c r="KVF2011">
        <v>-1.4420559103154542E-24</v>
      </c>
      <c r="KWB2011">
        <v>-4.8528266646795897E-21</v>
      </c>
      <c r="KWE2011">
        <v>-9.9901693656529506E-23</v>
      </c>
      <c r="LCL2011">
        <v>8.2910849700000002E-4</v>
      </c>
      <c r="LDI2011">
        <v>-3.8397903353529886E-21</v>
      </c>
      <c r="LDS2011">
        <v>2.0559095291666665E-4</v>
      </c>
      <c r="LEM2011">
        <v>-2.3796038742835192E-22</v>
      </c>
      <c r="LEN2011">
        <v>-4.2736267015814391E-24</v>
      </c>
      <c r="LEP2011">
        <v>-1.8507433356172954E-21</v>
      </c>
      <c r="LEQ2011">
        <v>-3.2235353559196881E-22</v>
      </c>
      <c r="POU2011">
        <v>-1.7536812980462582E-22</v>
      </c>
      <c r="TIJ2011">
        <v>-1.3993378878342606E-20</v>
      </c>
      <c r="UPI2011">
        <v>-2.1985633691585818E-22</v>
      </c>
      <c r="UPK2011">
        <v>-1.3235125798312875E-21</v>
      </c>
      <c r="UQC2011">
        <v>-2.3874998069656819E-22</v>
      </c>
      <c r="USQ2011">
        <v>-1.5387733821824523E-21</v>
      </c>
    </row>
    <row r="2012" spans="2:186 2107:2107 4201:4201 6367:6374 7542:8039 8202:8259 10156:10156 11227:11227 13764:13764 14621:14707" x14ac:dyDescent="0.25">
      <c r="B2012" t="s">
        <v>830</v>
      </c>
      <c r="C2012" t="s">
        <v>831</v>
      </c>
      <c r="D2012" t="s">
        <v>28</v>
      </c>
      <c r="E2012" t="s">
        <v>42</v>
      </c>
      <c r="F2012" t="s">
        <v>30</v>
      </c>
      <c r="GD2012">
        <v>-6.551217733765524E-26</v>
      </c>
      <c r="CCA2012">
        <v>6.7475508171109729E-11</v>
      </c>
      <c r="FEO2012">
        <v>-3.2563174860076621E-28</v>
      </c>
      <c r="IJW2012">
        <v>-1.8847161825077174E-28</v>
      </c>
      <c r="IJY2012">
        <v>6.9171790380000005E-11</v>
      </c>
      <c r="IKD2012">
        <v>-1.9705019615482145E-27</v>
      </c>
      <c r="KDB2012">
        <v>-1.4602700446801988E-34</v>
      </c>
      <c r="KDC2012">
        <v>-1.0936295246166921E-26</v>
      </c>
      <c r="KJX2012">
        <v>-8.4960817765657044E-28</v>
      </c>
      <c r="KPP2012">
        <v>-3.2568617758234378E-28</v>
      </c>
      <c r="KQJ2012">
        <v>-1.1246100134635824E-28</v>
      </c>
      <c r="KRH2012">
        <v>-5.3041755811322957E-28</v>
      </c>
      <c r="KRY2012">
        <v>-9.658619904649488E-29</v>
      </c>
      <c r="KUO2012">
        <v>-1.7917505385298719E-28</v>
      </c>
      <c r="KVA2012">
        <v>-1.9348797314711861E-28</v>
      </c>
      <c r="KVF2012">
        <v>-3.3757874566115904E-28</v>
      </c>
      <c r="KWB2012">
        <v>-5.2846953082630946E-25</v>
      </c>
      <c r="KWE2012">
        <v>-2.5152209038580942E-27</v>
      </c>
      <c r="LCL2012">
        <v>2.14758873E-9</v>
      </c>
      <c r="LDI2012">
        <v>-6.0583260088111981E-27</v>
      </c>
      <c r="LDS2012">
        <v>2.7345932097222216E-10</v>
      </c>
      <c r="LEM2012">
        <v>-1.1965049653038142E-26</v>
      </c>
      <c r="LEN2012">
        <v>-1.2736944762891508E-29</v>
      </c>
      <c r="LEP2012">
        <v>-1.4487601185119663E-27</v>
      </c>
      <c r="LEQ2012">
        <v>-4.9022181147535226E-29</v>
      </c>
      <c r="POU2012">
        <v>-3.2393733406434642E-28</v>
      </c>
      <c r="TIJ2012">
        <v>-4.604860455159826E-26</v>
      </c>
      <c r="UPI2012">
        <v>-7.8634275482055586E-28</v>
      </c>
      <c r="UPK2012">
        <v>-8.968205362672987E-28</v>
      </c>
      <c r="UQC2012">
        <v>-9.5799016258515202E-28</v>
      </c>
      <c r="USQ2012">
        <v>-1.616693064999872E-26</v>
      </c>
    </row>
    <row r="2013" spans="2:186 2107:2107 4201:4201 6367:6374 7542:8039 8202:8259 10156:10156 11227:11227 13764:13764 14621:14707" x14ac:dyDescent="0.25">
      <c r="B2013" t="s">
        <v>834</v>
      </c>
      <c r="C2013" t="s">
        <v>835</v>
      </c>
      <c r="D2013" t="s">
        <v>28</v>
      </c>
      <c r="E2013" t="s">
        <v>42</v>
      </c>
      <c r="F2013" t="s">
        <v>30</v>
      </c>
    </row>
    <row r="2014" spans="2:186 2107:2107 4201:4201 6367:6374 7542:8039 8202:8259 10156:10156 11227:11227 13764:13764 14621:14707" x14ac:dyDescent="0.25">
      <c r="B2014" t="s">
        <v>838</v>
      </c>
      <c r="C2014" t="s">
        <v>839</v>
      </c>
      <c r="D2014" t="s">
        <v>28</v>
      </c>
      <c r="E2014" t="s">
        <v>42</v>
      </c>
      <c r="F2014" t="s">
        <v>30</v>
      </c>
      <c r="GD2014">
        <v>-3.7199813371878469E-26</v>
      </c>
      <c r="CCA2014">
        <v>5.0928581024178548E-11</v>
      </c>
      <c r="FEO2014">
        <v>-6.6949807871968464E-31</v>
      </c>
      <c r="IJW2014">
        <v>-4.5278172016398456E-29</v>
      </c>
      <c r="IJY2014">
        <v>5.1257735759999999E-12</v>
      </c>
      <c r="IKD2014">
        <v>-1.4601827072020434E-28</v>
      </c>
      <c r="KDB2014">
        <v>-2.0851721694441851E-34</v>
      </c>
      <c r="KDC2014">
        <v>-2.1756266895568451E-26</v>
      </c>
      <c r="KJX2014">
        <v>-8.9657038681602603E-28</v>
      </c>
      <c r="KPP2014">
        <v>-8.3140523716015867E-29</v>
      </c>
      <c r="KQJ2014">
        <v>-2.5428520344982975E-25</v>
      </c>
      <c r="KRH2014">
        <v>-7.089731649884901E-28</v>
      </c>
      <c r="KRY2014">
        <v>-6.6805017615142024E-30</v>
      </c>
      <c r="KUO2014">
        <v>-6.1757458982681405E-29</v>
      </c>
      <c r="KVA2014">
        <v>-5.1668749377497467E-29</v>
      </c>
      <c r="KVF2014">
        <v>-1.0400393194275541E-31</v>
      </c>
      <c r="KWB2014">
        <v>-1.2797229075380737E-28</v>
      </c>
      <c r="KWE2014">
        <v>-4.3094367037581949E-29</v>
      </c>
      <c r="LCL2014">
        <v>2.5491223800000003E-11</v>
      </c>
      <c r="LDI2014">
        <v>-1.5527566774454515E-27</v>
      </c>
      <c r="LDS2014">
        <v>8.0670487499999992E-11</v>
      </c>
      <c r="LEM2014">
        <v>-8.2241057083554235E-30</v>
      </c>
      <c r="LEN2014">
        <v>-5.9251762341713185E-31</v>
      </c>
      <c r="LEP2014">
        <v>-8.7413374171462987E-29</v>
      </c>
      <c r="LEQ2014">
        <v>-1.3328671889111976E-29</v>
      </c>
      <c r="POU2014">
        <v>-1.1340623429916818E-29</v>
      </c>
      <c r="TIJ2014">
        <v>-2.1419709510201575E-28</v>
      </c>
      <c r="UPI2014">
        <v>-1.010012964060295E-29</v>
      </c>
      <c r="UPK2014">
        <v>-6.5779798464228061E-29</v>
      </c>
      <c r="UQC2014">
        <v>-2.7523025008594839E-30</v>
      </c>
      <c r="USQ2014">
        <v>-6.6181809597050585E-29</v>
      </c>
    </row>
    <row r="2015" spans="2:186 2107:2107 4201:4201 6367:6374 7542:8039 8202:8259 10156:10156 11227:11227 13764:13764 14621:14707" x14ac:dyDescent="0.25">
      <c r="B2015" t="s">
        <v>841</v>
      </c>
      <c r="C2015" t="s">
        <v>842</v>
      </c>
      <c r="D2015" t="s">
        <v>28</v>
      </c>
      <c r="E2015" t="s">
        <v>42</v>
      </c>
      <c r="F2015" t="s">
        <v>30</v>
      </c>
      <c r="GD2015">
        <v>-1.4271617075622977E-24</v>
      </c>
      <c r="CCA2015">
        <v>1.6127496297582143E-9</v>
      </c>
      <c r="FEO2015">
        <v>-2.2210796137195761E-29</v>
      </c>
      <c r="IJW2015">
        <v>-1.5941439067994195E-27</v>
      </c>
      <c r="IJY2015">
        <v>1.1708670666E-10</v>
      </c>
      <c r="IKD2015">
        <v>-3.3354573469926178E-27</v>
      </c>
      <c r="KDB2015">
        <v>-7.8525400872554353E-33</v>
      </c>
      <c r="KDC2015">
        <v>-8.407138147908719E-25</v>
      </c>
      <c r="KJX2015">
        <v>-8.847969915021449E-27</v>
      </c>
      <c r="KPP2015">
        <v>-9.6678540306971482E-28</v>
      </c>
      <c r="KQJ2015">
        <v>-1.7584297472718577E-24</v>
      </c>
      <c r="KRH2015">
        <v>-6.5867414252847885E-28</v>
      </c>
      <c r="KRY2015">
        <v>-1.4013949681994545E-28</v>
      </c>
      <c r="KUO2015">
        <v>-2.2504507208434976E-27</v>
      </c>
      <c r="KVA2015">
        <v>-1.4574449267012799E-27</v>
      </c>
      <c r="KVF2015">
        <v>-1.600113055309117E-29</v>
      </c>
      <c r="KWB2015">
        <v>-2.1970209828133157E-26</v>
      </c>
      <c r="KWE2015">
        <v>-1.740586839187389E-27</v>
      </c>
      <c r="LCL2015">
        <v>7.5568842300000003E-10</v>
      </c>
      <c r="LDI2015">
        <v>-5.698858265735088E-26</v>
      </c>
      <c r="LDS2015">
        <v>2.9685070111111106E-9</v>
      </c>
      <c r="LEM2015">
        <v>-5.7677827050513499E-28</v>
      </c>
      <c r="LEN2015">
        <v>-7.1630198966392368E-30</v>
      </c>
      <c r="LEP2015">
        <v>-1.6031548236985788E-27</v>
      </c>
      <c r="LEQ2015">
        <v>-9.8644562295438979E-29</v>
      </c>
      <c r="POU2015">
        <v>-3.7670790544694663E-28</v>
      </c>
      <c r="TIJ2015">
        <v>-6.8849808574410606E-27</v>
      </c>
      <c r="UPI2015">
        <v>-2.9190838106487425E-28</v>
      </c>
      <c r="UPK2015">
        <v>-1.7778573413930694E-27</v>
      </c>
      <c r="UQC2015">
        <v>-9.72843504666983E-29</v>
      </c>
      <c r="USQ2015">
        <v>-1.8075681273977032E-27</v>
      </c>
    </row>
    <row r="2016" spans="2:186 2107:2107 4201:4201 6367:6374 7542:8039 8202:8259 10156:10156 11227:11227 13764:13764 14621:14707" x14ac:dyDescent="0.25">
      <c r="B2016" t="s">
        <v>844</v>
      </c>
      <c r="C2016" t="s">
        <v>845</v>
      </c>
      <c r="D2016" t="s">
        <v>28</v>
      </c>
      <c r="E2016" t="s">
        <v>42</v>
      </c>
      <c r="F2016" t="s">
        <v>30</v>
      </c>
      <c r="GD2016">
        <v>-1.0483060961796749E-24</v>
      </c>
      <c r="CCA2016">
        <v>1.3244345728456291E-9</v>
      </c>
      <c r="FEO2016">
        <v>-9.0777181261019604E-29</v>
      </c>
      <c r="IJW2016">
        <v>-1.6310658241854466E-27</v>
      </c>
      <c r="IJY2016">
        <v>3.0171674148E-10</v>
      </c>
      <c r="IKD2016">
        <v>-8.5950263250331242E-27</v>
      </c>
      <c r="KDB2016">
        <v>-1.0163972154955658E-32</v>
      </c>
      <c r="KDC2016">
        <v>-5.8030557603822236E-25</v>
      </c>
      <c r="KJX2016">
        <v>-6.3936729372016535E-27</v>
      </c>
      <c r="KPP2016">
        <v>-1.8630542986775015E-27</v>
      </c>
      <c r="KQJ2016">
        <v>-1.1052883422259523E-24</v>
      </c>
      <c r="KRH2016">
        <v>-3.8099501182758967E-27</v>
      </c>
      <c r="KRY2016">
        <v>-2.6947604801638036E-28</v>
      </c>
      <c r="KUO2016">
        <v>-1.8111969750860546E-27</v>
      </c>
      <c r="KVA2016">
        <v>-1.1889505960693827E-27</v>
      </c>
      <c r="KVF2016">
        <v>-7.1117526416218905E-29</v>
      </c>
      <c r="KWB2016">
        <v>-1.1179662709372281E-25</v>
      </c>
      <c r="KWE2016">
        <v>-1.681689495741166E-27</v>
      </c>
      <c r="LCL2016">
        <v>1.251014583E-9</v>
      </c>
      <c r="LDI2016">
        <v>-8.5190955355007212E-26</v>
      </c>
      <c r="LDS2016">
        <v>4.8473589305555544E-9</v>
      </c>
      <c r="LEM2016">
        <v>-2.8624047261601597E-27</v>
      </c>
      <c r="LEN2016">
        <v>-2.0819544039394763E-29</v>
      </c>
      <c r="LEP2016">
        <v>-5.2443547559719458E-27</v>
      </c>
      <c r="LEQ2016">
        <v>-2.8981117767982143E-28</v>
      </c>
      <c r="POU2016">
        <v>-3.5321945534062249E-27</v>
      </c>
      <c r="TIJ2016">
        <v>-3.1447209809786622E-26</v>
      </c>
      <c r="UPI2016">
        <v>-4.0960505582729819E-28</v>
      </c>
      <c r="UPK2016">
        <v>-3.0141139135785836E-27</v>
      </c>
      <c r="UQC2016">
        <v>-3.4652467718469692E-28</v>
      </c>
      <c r="USQ2016">
        <v>-4.7664741224452006E-27</v>
      </c>
    </row>
    <row r="2017" spans="2:186 2107:2107 4201:4201 6367:6374 7542:8039 8202:8259 11227:11227 13764:13764 14621:14707" x14ac:dyDescent="0.25">
      <c r="B2017" t="s">
        <v>3871</v>
      </c>
      <c r="C2017" t="s">
        <v>3872</v>
      </c>
      <c r="D2017" t="s">
        <v>33</v>
      </c>
      <c r="E2017" t="s">
        <v>34</v>
      </c>
      <c r="F2017" t="s">
        <v>30</v>
      </c>
      <c r="GD2017">
        <v>-1.3469443153023296E-27</v>
      </c>
      <c r="CCA2017">
        <v>1.4104243590824549E-12</v>
      </c>
      <c r="FEO2017">
        <v>-2.6889386133260981E-33</v>
      </c>
      <c r="IJW2017">
        <v>-2.2470868205463123E-31</v>
      </c>
      <c r="IJY2017">
        <v>1.4589159354E-14</v>
      </c>
      <c r="IKD2017">
        <v>-4.1560258108790727E-31</v>
      </c>
      <c r="KDB2017">
        <v>-2.4425754668613036E-35</v>
      </c>
      <c r="KDC2017">
        <v>-8.042454933231154E-28</v>
      </c>
      <c r="KJX2017">
        <v>-2.9036369421818282E-30</v>
      </c>
      <c r="KPP2017">
        <v>-1.0094090706581349E-31</v>
      </c>
      <c r="KQJ2017">
        <v>-5.6656422554546659E-32</v>
      </c>
      <c r="KRH2017">
        <v>-4.7909734169867062E-31</v>
      </c>
      <c r="KRY2017">
        <v>-3.271354991435583E-32</v>
      </c>
      <c r="KUO2017">
        <v>-2.1180887471995179E-30</v>
      </c>
      <c r="KVA2017">
        <v>-1.3153164661017794E-30</v>
      </c>
      <c r="KVF2017">
        <v>-3.1287976228482622E-33</v>
      </c>
      <c r="KWB2017">
        <v>-3.5599188322372898E-31</v>
      </c>
      <c r="KWE2017">
        <v>-1.5649311222024158E-30</v>
      </c>
      <c r="LCL2017">
        <v>7.6408521000000007E-13</v>
      </c>
      <c r="LDI2017">
        <v>-1.1856900505747662E-29</v>
      </c>
      <c r="LDS2017">
        <v>7.3454649583333316E-13</v>
      </c>
      <c r="LEM2017">
        <v>-2.064633788977963E-32</v>
      </c>
      <c r="LEN2017">
        <v>-2.636082673425997E-33</v>
      </c>
      <c r="LEP2017">
        <v>-1.2118759485622047E-31</v>
      </c>
      <c r="LEQ2017">
        <v>-3.5257070931863369E-30</v>
      </c>
      <c r="POU2017">
        <v>-4.6158140559973676E-32</v>
      </c>
      <c r="TIJ2017">
        <v>-8.0030361280834147E-31</v>
      </c>
      <c r="UPI2017">
        <v>-1.4243335366543368E-32</v>
      </c>
      <c r="UPK2017">
        <v>-9.9109373371961378E-32</v>
      </c>
      <c r="UQC2017">
        <v>-4.0740919131782649E-33</v>
      </c>
      <c r="USQ2017">
        <v>-2.4444631180739069E-31</v>
      </c>
    </row>
    <row r="2018" spans="2:186 2107:2107 4201:4201 6367:6374 7542:8039 8202:8259 11227:11227 13764:13764 14621:14707" x14ac:dyDescent="0.25">
      <c r="B2018" t="s">
        <v>3873</v>
      </c>
      <c r="C2018" t="s">
        <v>3872</v>
      </c>
      <c r="D2018" t="s">
        <v>33</v>
      </c>
      <c r="E2018" t="s">
        <v>36</v>
      </c>
      <c r="F2018" t="s">
        <v>30</v>
      </c>
    </row>
    <row r="2019" spans="2:186 2107:2107 4201:4201 6367:6374 7542:8039 8202:8259 11227:11227 13764:13764 14621:14707" x14ac:dyDescent="0.25">
      <c r="B2019" t="s">
        <v>3874</v>
      </c>
      <c r="C2019" t="s">
        <v>3875</v>
      </c>
      <c r="D2019" t="s">
        <v>33</v>
      </c>
      <c r="E2019" t="s">
        <v>34</v>
      </c>
      <c r="F2019" t="s">
        <v>30</v>
      </c>
    </row>
    <row r="2020" spans="2:186 2107:2107 4201:4201 6367:6374 7542:8039 8202:8259 11227:11227 13764:13764 14621:14707" x14ac:dyDescent="0.25">
      <c r="B2020" t="s">
        <v>3876</v>
      </c>
      <c r="C2020" t="s">
        <v>3877</v>
      </c>
      <c r="D2020" t="s">
        <v>39</v>
      </c>
      <c r="E2020" t="s">
        <v>213</v>
      </c>
      <c r="F2020" t="s">
        <v>30</v>
      </c>
      <c r="GD2020">
        <v>-1.3407841416811238E-23</v>
      </c>
      <c r="CCA2020">
        <v>1.402468102417855E-8</v>
      </c>
      <c r="FEO2020">
        <v>-7.175553165680401E-26</v>
      </c>
      <c r="IJW2020">
        <v>-2.6301300305730362E-26</v>
      </c>
      <c r="IJY2020">
        <v>1.5085697549999999E-8</v>
      </c>
      <c r="IKD2020">
        <v>-4.2974736923380179E-25</v>
      </c>
      <c r="KDB2020">
        <v>-3.2203342328555153E-32</v>
      </c>
      <c r="KDC2020">
        <v>-1.9511124210724433E-24</v>
      </c>
      <c r="KJX2020">
        <v>-1.9089985335715613E-25</v>
      </c>
      <c r="KPP2020">
        <v>-7.1773868809295684E-26</v>
      </c>
      <c r="KQJ2020">
        <v>-2.1857002360623942E-26</v>
      </c>
      <c r="KRH2020">
        <v>-3.4864017777126856E-26</v>
      </c>
      <c r="KRY2020">
        <v>-1.7963463682301011E-26</v>
      </c>
      <c r="KUO2020">
        <v>-3.8393849492466652E-26</v>
      </c>
      <c r="KVA2020">
        <v>-4.2833246071861214E-26</v>
      </c>
      <c r="KVF2020">
        <v>-3.3314322169680095E-27</v>
      </c>
      <c r="KWB2020">
        <v>-2.5700507149939713E-23</v>
      </c>
      <c r="KWE2020">
        <v>-1.3888438323773763E-25</v>
      </c>
      <c r="LCL2020">
        <v>5.8276671600000002E-7</v>
      </c>
      <c r="LDI2020">
        <v>-1.3172261606764513E-24</v>
      </c>
      <c r="LDS2020">
        <v>5.9743087777777766E-8</v>
      </c>
      <c r="LEM2020">
        <v>-2.6445504148358684E-24</v>
      </c>
      <c r="LEN2020">
        <v>-2.8205393985763469E-27</v>
      </c>
      <c r="LEP2020">
        <v>-3.1568448528975515E-25</v>
      </c>
      <c r="LEQ2020">
        <v>-1.0282820763197351E-26</v>
      </c>
      <c r="POU2020">
        <v>-1.5771551484433243E-24</v>
      </c>
      <c r="TIJ2020">
        <v>-9.1518678766310178E-24</v>
      </c>
      <c r="UPI2020">
        <v>-1.7170229708138026E-25</v>
      </c>
      <c r="UPK2020">
        <v>-1.9194539920920747E-25</v>
      </c>
      <c r="UQC2020">
        <v>-2.1125397314858723E-25</v>
      </c>
      <c r="USQ2020">
        <v>-3.3638650460885315E-24</v>
      </c>
    </row>
    <row r="2021" spans="2:186 2107:2107 4201:4201 6367:6374 7542:8039 8202:8259 11227:11227 13764:13764 14621:14707" x14ac:dyDescent="0.25">
      <c r="B2021" t="s">
        <v>3878</v>
      </c>
      <c r="C2021" t="s">
        <v>3877</v>
      </c>
      <c r="D2021" t="s">
        <v>39</v>
      </c>
      <c r="E2021" t="s">
        <v>50</v>
      </c>
      <c r="F2021" t="s">
        <v>30</v>
      </c>
      <c r="GD2021">
        <v>-2.6540425771166851E-22</v>
      </c>
      <c r="CCA2021">
        <v>2.7739484282703038E-7</v>
      </c>
      <c r="FEO2021">
        <v>-1.4123355741145217E-24</v>
      </c>
      <c r="IJW2021">
        <v>-5.7176547375844853E-25</v>
      </c>
      <c r="IJY2021">
        <v>3.2283722393999998E-7</v>
      </c>
      <c r="IKD2021">
        <v>-9.1966868046450103E-24</v>
      </c>
      <c r="KDB2021">
        <v>-6.3559367800873679E-31</v>
      </c>
      <c r="KDC2021">
        <v>-3.8479053221800597E-23</v>
      </c>
      <c r="KJX2021">
        <v>-3.7635594554593217E-24</v>
      </c>
      <c r="KPP2021">
        <v>-1.4140979311704524E-24</v>
      </c>
      <c r="KQJ2021">
        <v>-4.3069001556954954E-25</v>
      </c>
      <c r="KRH2021">
        <v>-6.8670023499010147E-25</v>
      </c>
      <c r="KRY2021">
        <v>-3.5384019529882147E-25</v>
      </c>
      <c r="KUO2021">
        <v>-7.5613944650430798E-25</v>
      </c>
      <c r="KVA2021">
        <v>-8.4517407949308393E-25</v>
      </c>
      <c r="KVF2021">
        <v>-6.5572713592603468E-26</v>
      </c>
      <c r="KWB2021">
        <v>-5.0637935155273705E-22</v>
      </c>
      <c r="KWE2021">
        <v>-2.7361783056116068E-24</v>
      </c>
      <c r="LCL2021">
        <v>1.147123929E-5</v>
      </c>
      <c r="LDI2021">
        <v>-2.5994405298278555E-23</v>
      </c>
      <c r="LDS2021">
        <v>1.1799750055555554E-6</v>
      </c>
      <c r="LEM2021">
        <v>-5.2050730963138013E-23</v>
      </c>
      <c r="LEN2021">
        <v>-5.5528506063885725E-26</v>
      </c>
      <c r="LEP2021">
        <v>-6.8021829791411394E-24</v>
      </c>
      <c r="LEQ2021">
        <v>-2.0295147011369726E-25</v>
      </c>
      <c r="POU2021">
        <v>-3.1042017687556175E-23</v>
      </c>
      <c r="TIJ2021">
        <v>-1.8042266683706203E-22</v>
      </c>
      <c r="UPI2021">
        <v>-3.3797527385717247E-24</v>
      </c>
      <c r="UPK2021">
        <v>-3.7818264395228588E-24</v>
      </c>
      <c r="UQC2021">
        <v>-4.1583362322515185E-24</v>
      </c>
      <c r="USQ2021">
        <v>-6.6209835383102914E-23</v>
      </c>
    </row>
    <row r="2022" spans="2:186 2107:2107 4201:4201 6367:6374 7542:8039 8202:8259 11227:11227 13764:13764 14621:14707" x14ac:dyDescent="0.25">
      <c r="B2022" t="s">
        <v>3879</v>
      </c>
      <c r="C2022" t="s">
        <v>3877</v>
      </c>
      <c r="D2022" t="s">
        <v>39</v>
      </c>
      <c r="E2022" t="s">
        <v>36</v>
      </c>
      <c r="F2022" t="s">
        <v>30</v>
      </c>
    </row>
    <row r="2023" spans="2:186 2107:2107 4201:4201 6367:6374 7542:8039 8202:8259 11227:11227 13764:13764 14621:14707" x14ac:dyDescent="0.25">
      <c r="B2023" t="s">
        <v>3880</v>
      </c>
      <c r="C2023" t="s">
        <v>3877</v>
      </c>
      <c r="D2023" t="s">
        <v>39</v>
      </c>
      <c r="E2023" t="s">
        <v>36</v>
      </c>
      <c r="F2023" t="s">
        <v>30</v>
      </c>
    </row>
    <row r="2024" spans="2:186 2107:2107 4201:4201 6367:6374 7542:8039 8202:8259 11227:11227 13764:13764 14621:14707" x14ac:dyDescent="0.25">
      <c r="B2024" t="s">
        <v>3881</v>
      </c>
      <c r="C2024" t="s">
        <v>3882</v>
      </c>
      <c r="D2024" t="s">
        <v>39</v>
      </c>
      <c r="E2024" t="s">
        <v>36</v>
      </c>
      <c r="F2024" t="s">
        <v>30</v>
      </c>
    </row>
    <row r="2025" spans="2:186 2107:2107 4201:4201 6367:6374 7542:8039 8202:8259 11227:11227 13764:13764 14621:14707" x14ac:dyDescent="0.25">
      <c r="B2025" t="s">
        <v>3883</v>
      </c>
      <c r="C2025" t="s">
        <v>3884</v>
      </c>
      <c r="D2025" t="s">
        <v>45</v>
      </c>
      <c r="E2025" t="s">
        <v>89</v>
      </c>
      <c r="F2025" t="s">
        <v>368</v>
      </c>
      <c r="GD2025">
        <v>-7.0842541945170864E-26</v>
      </c>
      <c r="CCA2025">
        <v>4.0387118348419094E-10</v>
      </c>
      <c r="FEO2025">
        <v>-7.020920492157427E-30</v>
      </c>
      <c r="IJW2025">
        <v>-4.3989679875664183E-28</v>
      </c>
      <c r="IJY2025">
        <v>1.1472620081999999E-10</v>
      </c>
      <c r="IKD2025">
        <v>-3.2682135237757553E-27</v>
      </c>
      <c r="KDB2025">
        <v>-4.3246168980825561E-34</v>
      </c>
      <c r="KDC2025">
        <v>-1.7827487449220106E-26</v>
      </c>
      <c r="KJX2025">
        <v>-7.3631269040637274E-28</v>
      </c>
      <c r="KPP2025">
        <v>-2.0435582772161922E-28</v>
      </c>
      <c r="KQJ2025">
        <v>-1.2877844657333281E-28</v>
      </c>
      <c r="KRH2025">
        <v>-4.2056707038979589E-29</v>
      </c>
      <c r="KRY2025">
        <v>-3.3878834848525063E-29</v>
      </c>
      <c r="KUO2025">
        <v>-1.1019793717360794E-28</v>
      </c>
      <c r="KVA2025">
        <v>-2.17834637315672E-28</v>
      </c>
      <c r="KVF2025">
        <v>-3.7009582353604706E-31</v>
      </c>
      <c r="KWB2025">
        <v>-2.0014890614121669E-27</v>
      </c>
      <c r="KWE2025">
        <v>-8.3680890114199615E-29</v>
      </c>
      <c r="LCL2025">
        <v>2.6568538500000001E-10</v>
      </c>
      <c r="LDI2025">
        <v>-1.1381281747958255E-25</v>
      </c>
      <c r="LDS2025">
        <v>1.5517661402777777E-9</v>
      </c>
      <c r="LEM2025">
        <v>-1.758014470995352E-28</v>
      </c>
      <c r="LEN2025">
        <v>-1.6498216062146998E-30</v>
      </c>
      <c r="LEP2025">
        <v>-7.2172673575002689E-28</v>
      </c>
      <c r="LEQ2025">
        <v>-1.5490717345043784E-28</v>
      </c>
      <c r="POU2025">
        <v>-2.1504604695566534E-27</v>
      </c>
      <c r="TIJ2025">
        <v>-1.1289860942384178E-26</v>
      </c>
      <c r="UPI2025">
        <v>-6.5442964653978161E-29</v>
      </c>
      <c r="UPK2025">
        <v>-2.686611622318406E-27</v>
      </c>
      <c r="UQC2025">
        <v>-1.2150344335897192E-28</v>
      </c>
      <c r="USQ2025">
        <v>-4.2941440412710467E-28</v>
      </c>
    </row>
    <row r="2026" spans="2:186 2107:2107 4201:4201 6367:6374 7542:8039 8202:8259 11227:11227 13764:13764 14621:14707" x14ac:dyDescent="0.25">
      <c r="B2026" t="s">
        <v>3885</v>
      </c>
      <c r="C2026" t="s">
        <v>3884</v>
      </c>
      <c r="D2026" t="s">
        <v>39</v>
      </c>
      <c r="E2026" t="s">
        <v>50</v>
      </c>
      <c r="F2026" t="s">
        <v>368</v>
      </c>
      <c r="GD2026">
        <v>-1.3188260266673589E-22</v>
      </c>
      <c r="CCA2026">
        <v>7.4659664426534406E-7</v>
      </c>
      <c r="FEO2026">
        <v>-1.3183975801477945E-26</v>
      </c>
      <c r="IJW2026">
        <v>-8.4414605067287669E-25</v>
      </c>
      <c r="IJY2026">
        <v>2.172664032E-7</v>
      </c>
      <c r="IKD2026">
        <v>-6.1892849885786526E-24</v>
      </c>
      <c r="KDB2026">
        <v>-8.7913137913393751E-31</v>
      </c>
      <c r="KDC2026">
        <v>-3.4849944459706518E-23</v>
      </c>
      <c r="KJX2026">
        <v>-1.5634852821710175E-24</v>
      </c>
      <c r="KPP2026">
        <v>-4.1646593363803517E-25</v>
      </c>
      <c r="KQJ2026">
        <v>-2.0370837262886001E-25</v>
      </c>
      <c r="KRH2026">
        <v>-8.4440401842244206E-26</v>
      </c>
      <c r="KRY2026">
        <v>-6.5310092077886001E-26</v>
      </c>
      <c r="KUO2026">
        <v>-2.1777810179133974E-25</v>
      </c>
      <c r="KVA2026">
        <v>-4.5265569799784064E-25</v>
      </c>
      <c r="KVF2026">
        <v>-6.9617492590485305E-28</v>
      </c>
      <c r="KWB2026">
        <v>-3.7254972132272116E-24</v>
      </c>
      <c r="KWE2026">
        <v>-1.5559704146930693E-25</v>
      </c>
      <c r="LCL2026">
        <v>5.2862959800000001E-7</v>
      </c>
      <c r="LDI2026">
        <v>-1.6044467911685016E-22</v>
      </c>
      <c r="LDS2026">
        <v>8.6802849722222215E-6</v>
      </c>
      <c r="LEM2026">
        <v>-3.0631220302439173E-25</v>
      </c>
      <c r="LEN2026">
        <v>-3.2405150081006327E-27</v>
      </c>
      <c r="LEP2026">
        <v>-1.2993370176662506E-24</v>
      </c>
      <c r="LEQ2026">
        <v>-3.170812579690269E-25</v>
      </c>
      <c r="POU2026">
        <v>-2.013607042448369E-24</v>
      </c>
      <c r="TIJ2026">
        <v>-2.0757744301492784E-23</v>
      </c>
      <c r="UPI2026">
        <v>-1.3032625073002005E-25</v>
      </c>
      <c r="UPK2026">
        <v>-5.1780682361891985E-24</v>
      </c>
      <c r="UQC2026">
        <v>-2.4287037434171192E-25</v>
      </c>
      <c r="USQ2026">
        <v>-8.3591074630143876E-25</v>
      </c>
    </row>
    <row r="2027" spans="2:186 2107:2107 4201:4201 6367:6374 7542:8039 8202:8259 11227:11227 13764:13764 14621:14707" x14ac:dyDescent="0.25">
      <c r="B2027" t="s">
        <v>3886</v>
      </c>
      <c r="C2027" t="s">
        <v>3884</v>
      </c>
      <c r="D2027" t="s">
        <v>45</v>
      </c>
      <c r="E2027" t="s">
        <v>36</v>
      </c>
      <c r="F2027" t="s">
        <v>368</v>
      </c>
    </row>
    <row r="2028" spans="2:186 2107:2107 4201:4201 6367:6374 7542:8039 8202:8259 11227:11227 13764:13764 14621:14707" x14ac:dyDescent="0.25">
      <c r="B2028" t="s">
        <v>3887</v>
      </c>
      <c r="C2028" t="s">
        <v>3884</v>
      </c>
      <c r="D2028" t="s">
        <v>39</v>
      </c>
      <c r="E2028" t="s">
        <v>36</v>
      </c>
      <c r="F2028" t="s">
        <v>368</v>
      </c>
    </row>
    <row r="2029" spans="2:186 2107:2107 4201:4201 6367:6374 7542:8039 8202:8259 11227:11227 13764:13764 14621:14707" x14ac:dyDescent="0.25">
      <c r="B2029" t="s">
        <v>3888</v>
      </c>
      <c r="C2029" t="s">
        <v>3889</v>
      </c>
      <c r="D2029" t="s">
        <v>39</v>
      </c>
      <c r="E2029" t="s">
        <v>36</v>
      </c>
      <c r="F2029" t="s">
        <v>368</v>
      </c>
    </row>
    <row r="2030" spans="2:186 2107:2107 4201:4201 6367:6374 7542:8039 8202:8259 11227:11227 13764:13764 14621:14707" x14ac:dyDescent="0.25">
      <c r="B2030" t="s">
        <v>3890</v>
      </c>
      <c r="C2030" t="s">
        <v>3889</v>
      </c>
      <c r="D2030" t="s">
        <v>45</v>
      </c>
      <c r="E2030" t="s">
        <v>36</v>
      </c>
      <c r="F2030" t="s">
        <v>368</v>
      </c>
    </row>
    <row r="2031" spans="2:186 2107:2107 4201:4201 6367:6374 7542:8039 8202:8259 11227:11227 13764:13764 14621:14707" x14ac:dyDescent="0.25">
      <c r="B2031" t="s">
        <v>848</v>
      </c>
      <c r="C2031" t="s">
        <v>849</v>
      </c>
      <c r="D2031" t="s">
        <v>28</v>
      </c>
      <c r="E2031" t="s">
        <v>36</v>
      </c>
      <c r="F2031" t="s">
        <v>30</v>
      </c>
    </row>
    <row r="2032" spans="2:186 2107:2107 4201:4201 6367:6374 7542:8039 8202:8259 11227:11227 13764:13764 14621:14707" x14ac:dyDescent="0.25">
      <c r="B2032" t="s">
        <v>851</v>
      </c>
      <c r="C2032" t="s">
        <v>852</v>
      </c>
      <c r="D2032" t="s">
        <v>28</v>
      </c>
      <c r="E2032" t="s">
        <v>42</v>
      </c>
      <c r="F2032" t="s">
        <v>30</v>
      </c>
      <c r="GD2032">
        <v>-4.5997580188500453E-28</v>
      </c>
      <c r="CCA2032">
        <v>4.925318765282083E-13</v>
      </c>
      <c r="FEO2032">
        <v>-6.6877803107300385E-33</v>
      </c>
      <c r="IJW2032">
        <v>-2.9599783512428684E-29</v>
      </c>
      <c r="IJY2032">
        <v>4.6650708719999994E-14</v>
      </c>
      <c r="IKD2032">
        <v>-1.3289419119772926E-30</v>
      </c>
      <c r="KDB2032">
        <v>-2.847110417714697E-37</v>
      </c>
      <c r="KDC2032">
        <v>-2.6894127928390335E-28</v>
      </c>
      <c r="KJX2032">
        <v>-1.0255069183431391E-30</v>
      </c>
      <c r="KPP2032">
        <v>-2.8064024552818488E-30</v>
      </c>
      <c r="KQJ2032">
        <v>-2.0122756190144419E-31</v>
      </c>
      <c r="KRH2032">
        <v>-1.9282948270441475E-31</v>
      </c>
      <c r="KRY2032">
        <v>-1.5811612065858493E-30</v>
      </c>
      <c r="KUO2032">
        <v>-7.0257492403071331E-31</v>
      </c>
      <c r="KVA2032">
        <v>-5.2040703714956446E-31</v>
      </c>
      <c r="KVF2032">
        <v>-1.2375404024878759E-33</v>
      </c>
      <c r="KWB2032">
        <v>-1.0216163636699397E-30</v>
      </c>
      <c r="KWE2032">
        <v>-5.2757152006335171E-31</v>
      </c>
      <c r="LCL2032">
        <v>1.327308528E-13</v>
      </c>
      <c r="LDI2032">
        <v>-5.3131760486019338E-30</v>
      </c>
      <c r="LDS2032">
        <v>3.2590188611111108E-13</v>
      </c>
      <c r="LEM2032">
        <v>-7.4988170953976922E-32</v>
      </c>
      <c r="LEN2032">
        <v>-1.1566299347766384E-33</v>
      </c>
      <c r="LEP2032">
        <v>-9.4004268466886796E-31</v>
      </c>
      <c r="LEQ2032">
        <v>-4.0108359849597636E-32</v>
      </c>
      <c r="POU2032">
        <v>-9.8267492174910822E-32</v>
      </c>
      <c r="TIJ2032">
        <v>-1.305143528631022E-30</v>
      </c>
      <c r="UPI2032">
        <v>-4.5874765096294719E-32</v>
      </c>
      <c r="UPK2032">
        <v>-3.5603304886436323E-31</v>
      </c>
      <c r="UQC2032">
        <v>-2.1060510872307493E-32</v>
      </c>
      <c r="USQ2032">
        <v>-5.2528829591672991E-31</v>
      </c>
    </row>
    <row r="2033" spans="2:186 2107:2107 4201:4201 6367:6374 7542:8039 8202:8259 11227:11227 13764:13764 14621:14707" x14ac:dyDescent="0.25">
      <c r="B2033" t="s">
        <v>854</v>
      </c>
      <c r="C2033" t="s">
        <v>855</v>
      </c>
      <c r="D2033" t="s">
        <v>28</v>
      </c>
      <c r="E2033" t="s">
        <v>42</v>
      </c>
      <c r="F2033" t="s">
        <v>30</v>
      </c>
      <c r="GD2033">
        <v>-2.8232629879255976E-20</v>
      </c>
      <c r="CCA2033">
        <v>1.2766809691258524E-4</v>
      </c>
      <c r="FEO2033">
        <v>-1.6862425655689898E-24</v>
      </c>
      <c r="IJW2033">
        <v>-1.1789935428266822E-22</v>
      </c>
      <c r="IJY2033">
        <v>3.1484801964000001E-5</v>
      </c>
      <c r="IKD2033">
        <v>-8.9690958714034001E-22</v>
      </c>
      <c r="KDB2033">
        <v>-2.7996589115329484E-28</v>
      </c>
      <c r="KDC2033">
        <v>-1.0812413038692381E-20</v>
      </c>
      <c r="KJX2033">
        <v>-1.342893003127752E-21</v>
      </c>
      <c r="KPP2033">
        <v>-1.4236940510726966E-22</v>
      </c>
      <c r="KQJ2033">
        <v>-2.6835624373902706E-23</v>
      </c>
      <c r="KRH2033">
        <v>-2.6386415353973915E-23</v>
      </c>
      <c r="KRY2033">
        <v>-5.9150378993939171E-23</v>
      </c>
      <c r="KUO2033">
        <v>-4.1090852163496694E-23</v>
      </c>
      <c r="KVA2033">
        <v>-5.09156703706E-23</v>
      </c>
      <c r="KVF2033">
        <v>-9.9728084130061684E-24</v>
      </c>
      <c r="KWB2033">
        <v>-3.9061814356006312E-22</v>
      </c>
      <c r="KWE2033">
        <v>-3.2515595642664749E-23</v>
      </c>
      <c r="LCL2033">
        <v>6.8060357399999999E-5</v>
      </c>
      <c r="LDI2033">
        <v>-2.8132142966197562E-20</v>
      </c>
      <c r="LDS2033">
        <v>1.4436535541666666E-3</v>
      </c>
      <c r="LEM2033">
        <v>-3.4407437155882958E-23</v>
      </c>
      <c r="LEN2033">
        <v>-5.9835681443826495E-25</v>
      </c>
      <c r="LEP2033">
        <v>-2.1626243519063804E-22</v>
      </c>
      <c r="LEQ2033">
        <v>-1.1174221221222999E-22</v>
      </c>
      <c r="POU2033">
        <v>-6.1542771267251759E-23</v>
      </c>
      <c r="TIJ2033">
        <v>-2.5322144957886661E-21</v>
      </c>
      <c r="UPI2033">
        <v>-1.2843763118341019E-23</v>
      </c>
      <c r="UPK2033">
        <v>-6.2606964161544555E-22</v>
      </c>
      <c r="UQC2033">
        <v>-2.2184130347317163E-23</v>
      </c>
      <c r="USQ2033">
        <v>-4.302628759255058E-22</v>
      </c>
    </row>
    <row r="2034" spans="2:186 2107:2107 4201:4201 6367:6374 7542:8039 8202:8259 11227:11227 13764:13764 14621:14707" x14ac:dyDescent="0.25">
      <c r="B2034" t="s">
        <v>857</v>
      </c>
      <c r="C2034" t="s">
        <v>855</v>
      </c>
      <c r="D2034" t="s">
        <v>28</v>
      </c>
      <c r="E2034" t="s">
        <v>36</v>
      </c>
      <c r="F2034" t="s">
        <v>30</v>
      </c>
    </row>
    <row r="2035" spans="2:186 2107:2107 4201:4201 6367:6374 7542:8039 8202:8259 11227:11227 13764:13764 14621:14707" x14ac:dyDescent="0.25">
      <c r="B2035" t="s">
        <v>860</v>
      </c>
      <c r="C2035" t="s">
        <v>861</v>
      </c>
      <c r="D2035" t="s">
        <v>28</v>
      </c>
      <c r="E2035" t="s">
        <v>36</v>
      </c>
      <c r="F2035" t="s">
        <v>30</v>
      </c>
    </row>
    <row r="2036" spans="2:186 2107:2107 4201:4201 6367:6374 7542:8039 8202:8259 11227:11227 13764:13764 14621:14707" x14ac:dyDescent="0.25">
      <c r="B2036" t="s">
        <v>3891</v>
      </c>
      <c r="C2036" t="s">
        <v>3892</v>
      </c>
      <c r="D2036" t="s">
        <v>45</v>
      </c>
      <c r="E2036" t="s">
        <v>36</v>
      </c>
      <c r="F2036" t="s">
        <v>30</v>
      </c>
      <c r="GD2036">
        <v>-1.010330545178976E-29</v>
      </c>
      <c r="CCA2036">
        <v>1.1054687930564166E-14</v>
      </c>
      <c r="FEO2036">
        <v>-2.4710654025418445E-34</v>
      </c>
      <c r="IJW2036">
        <v>-3.5560193436890098E-30</v>
      </c>
      <c r="IJY2036">
        <v>1.7842598465999999E-14</v>
      </c>
      <c r="IKD2036">
        <v>-5.0828341440717E-31</v>
      </c>
      <c r="KDB2036">
        <v>-2.1618293774575297E-38</v>
      </c>
      <c r="KDC2036">
        <v>-5.33677358706543E-30</v>
      </c>
      <c r="KJX2036">
        <v>-2.6518452147173207E-32</v>
      </c>
      <c r="KPP2036">
        <v>-9.3583685788016346E-32</v>
      </c>
      <c r="KQJ2036">
        <v>-4.0158630207381046E-32</v>
      </c>
      <c r="KRH2036">
        <v>-1.2386885053524406E-32</v>
      </c>
      <c r="KRY2036">
        <v>-4.7472918510919131E-32</v>
      </c>
      <c r="KUO2036">
        <v>-1.6912463887830478E-32</v>
      </c>
      <c r="KVA2036">
        <v>-1.1443354183570169E-32</v>
      </c>
      <c r="KVF2036">
        <v>-2.9101258218123827E-35</v>
      </c>
      <c r="KWB2036">
        <v>-4.6795000292074504E-32</v>
      </c>
      <c r="KWE2036">
        <v>-1.1197236259125954E-32</v>
      </c>
      <c r="LCL2036">
        <v>2.63416377E-14</v>
      </c>
      <c r="LDI2036">
        <v>-2.1511910786903975E-29</v>
      </c>
      <c r="LDS2036">
        <v>1.3385957833333331E-12</v>
      </c>
      <c r="LEM2036">
        <v>-5.5960409488941125E-33</v>
      </c>
      <c r="LEN2036">
        <v>-2.848240758090436E-34</v>
      </c>
      <c r="LEP2036">
        <v>-2.4628503310646367E-32</v>
      </c>
      <c r="LEQ2036">
        <v>-2.0593066814464077E-33</v>
      </c>
      <c r="POU2036">
        <v>-3.2840504533078336E-32</v>
      </c>
      <c r="TIJ2036">
        <v>-3.7455552134557438E-31</v>
      </c>
      <c r="UPI2036">
        <v>-7.9953963179276398E-33</v>
      </c>
      <c r="UPK2036">
        <v>-5.3449599662451676E-32</v>
      </c>
      <c r="UQC2036">
        <v>-1.2858819883428123E-33</v>
      </c>
      <c r="USQ2036">
        <v>-5.5294080398849839E-31</v>
      </c>
    </row>
    <row r="2037" spans="2:186 2107:2107 4201:4201 6367:6374 7542:8039 8202:8259 11227:11227 13764:13764 14621:14707" x14ac:dyDescent="0.25">
      <c r="B2037" t="s">
        <v>3893</v>
      </c>
      <c r="C2037" t="s">
        <v>3892</v>
      </c>
      <c r="D2037" t="s">
        <v>39</v>
      </c>
      <c r="E2037" t="s">
        <v>439</v>
      </c>
      <c r="F2037" t="s">
        <v>30</v>
      </c>
      <c r="GD2037">
        <v>-3.1023361857576729E-20</v>
      </c>
      <c r="CCA2037">
        <v>4.9364286936143828E-5</v>
      </c>
      <c r="FEO2037">
        <v>-1.4230199495128714E-24</v>
      </c>
      <c r="IJW2037">
        <v>-5.631283686210129E-23</v>
      </c>
      <c r="IJY2037">
        <v>1.1336185014E-5</v>
      </c>
      <c r="IKD2037">
        <v>-3.2293472879941443E-22</v>
      </c>
      <c r="KDB2037">
        <v>-2.2918895885273197E-28</v>
      </c>
      <c r="KDC2037">
        <v>-1.4826446831180231E-20</v>
      </c>
      <c r="KJX2037">
        <v>-1.6140813882162177E-22</v>
      </c>
      <c r="KPP2037">
        <v>-1.2481470629594355E-22</v>
      </c>
      <c r="KQJ2037">
        <v>-2.1894830015175303E-22</v>
      </c>
      <c r="KRH2037">
        <v>-1.7244260204263469E-23</v>
      </c>
      <c r="KRY2037">
        <v>-1.2537554402208122E-23</v>
      </c>
      <c r="KUO2037">
        <v>-7.0957801157769567E-23</v>
      </c>
      <c r="KVA2037">
        <v>-5.5204180847790292E-23</v>
      </c>
      <c r="KVF2037">
        <v>-1.1824686506398956E-25</v>
      </c>
      <c r="KWB2037">
        <v>-3.0821478921793845E-22</v>
      </c>
      <c r="KWE2037">
        <v>-3.2038234112763998E-23</v>
      </c>
      <c r="LCL2037">
        <v>5.4302031000000001E-5</v>
      </c>
      <c r="LDI2037">
        <v>-6.5714855461507404E-21</v>
      </c>
      <c r="LDS2037">
        <v>3.7537594027777773E-4</v>
      </c>
      <c r="LEM2037">
        <v>-1.8382690060955902E-23</v>
      </c>
      <c r="LEN2037">
        <v>-2.9499549137199099E-25</v>
      </c>
      <c r="LEP2037">
        <v>-1.2823489378267095E-22</v>
      </c>
      <c r="LEQ2037">
        <v>-2.0477522621859934E-23</v>
      </c>
      <c r="POU2037">
        <v>-2.5229383976640505E-23</v>
      </c>
      <c r="TIJ2037">
        <v>-1.944073892043315E-21</v>
      </c>
      <c r="UPI2037">
        <v>-1.6702630550917296E-23</v>
      </c>
      <c r="UPK2037">
        <v>-2.3845761660459853E-22</v>
      </c>
      <c r="UQC2037">
        <v>-1.5938979815635349E-23</v>
      </c>
      <c r="USQ2037">
        <v>-9.0204745290143341E-23</v>
      </c>
    </row>
    <row r="2038" spans="2:186 2107:2107 4201:4201 6367:6374 7542:8039 8202:8259 11227:11227 13764:13764 14621:14707" x14ac:dyDescent="0.25">
      <c r="B2038" t="s">
        <v>3894</v>
      </c>
      <c r="C2038" t="s">
        <v>3892</v>
      </c>
      <c r="D2038" t="s">
        <v>45</v>
      </c>
      <c r="E2038" t="s">
        <v>89</v>
      </c>
      <c r="F2038" t="s">
        <v>30</v>
      </c>
      <c r="GD2038">
        <v>-1.1237651503098752E-25</v>
      </c>
      <c r="CCA2038">
        <v>6.1782092424054555E-10</v>
      </c>
      <c r="FEO2038">
        <v>-1.2090140392460481E-29</v>
      </c>
      <c r="IJW2038">
        <v>-6.8591772905274904E-28</v>
      </c>
      <c r="IJY2038">
        <v>1.8564094626000001E-10</v>
      </c>
      <c r="IKD2038">
        <v>-5.2883673764165777E-27</v>
      </c>
      <c r="KDB2038">
        <v>-6.5401801688796006E-34</v>
      </c>
      <c r="KDC2038">
        <v>-2.8670155082129337E-26</v>
      </c>
      <c r="KJX2038">
        <v>-9.6286247089314755E-28</v>
      </c>
      <c r="KPP2038">
        <v>-5.4387376317096684E-28</v>
      </c>
      <c r="KQJ2038">
        <v>-1.3392364864327609E-28</v>
      </c>
      <c r="KRH2038">
        <v>-8.79580445960937E-29</v>
      </c>
      <c r="KRY2038">
        <v>-7.5178369991707737E-29</v>
      </c>
      <c r="KUO2038">
        <v>-2.4668292870963111E-28</v>
      </c>
      <c r="KVA2038">
        <v>-3.0706100317329527E-28</v>
      </c>
      <c r="KVF2038">
        <v>-6.0747402002186586E-31</v>
      </c>
      <c r="KWB2038">
        <v>-2.7288604347394449E-27</v>
      </c>
      <c r="KWE2038">
        <v>-1.3069073888380328E-28</v>
      </c>
      <c r="LCL2038">
        <v>4.15071405E-10</v>
      </c>
      <c r="LDI2038">
        <v>-1.6039273423481072E-25</v>
      </c>
      <c r="LDS2038">
        <v>8.7355549305555539E-9</v>
      </c>
      <c r="LEM2038">
        <v>-2.5279867504721652E-28</v>
      </c>
      <c r="LEN2038">
        <v>-2.7275702913814369E-30</v>
      </c>
      <c r="LEP2038">
        <v>-1.1888597746317169E-27</v>
      </c>
      <c r="LEQ2038">
        <v>-2.3900048885170303E-28</v>
      </c>
      <c r="POU2038">
        <v>-1.4438985096000289E-27</v>
      </c>
      <c r="TIJ2038">
        <v>-1.7892990922550578E-26</v>
      </c>
      <c r="UPI2038">
        <v>-1.1381882976655618E-28</v>
      </c>
      <c r="UPK2038">
        <v>-4.3383119184920148E-27</v>
      </c>
      <c r="UQC2038">
        <v>-1.8061156838114871E-28</v>
      </c>
      <c r="USQ2038">
        <v>-1.3468524742602444E-27</v>
      </c>
    </row>
    <row r="2039" spans="2:186 2107:2107 4201:4201 6367:6374 7542:8039 8202:8259 11227:11227 13764:13764 14621:14707" x14ac:dyDescent="0.25">
      <c r="B2039" t="s">
        <v>3895</v>
      </c>
      <c r="C2039" t="s">
        <v>3892</v>
      </c>
      <c r="D2039" t="s">
        <v>45</v>
      </c>
      <c r="E2039" t="s">
        <v>456</v>
      </c>
      <c r="F2039" t="s">
        <v>30</v>
      </c>
      <c r="GD2039">
        <v>-5.4624035839868953E-23</v>
      </c>
      <c r="CCA2039">
        <v>3.2554482306261624E-7</v>
      </c>
      <c r="FEO2039">
        <v>-4.0427968104220255E-27</v>
      </c>
      <c r="IJW2039">
        <v>-3.3926540465222593E-25</v>
      </c>
      <c r="IJY2039">
        <v>8.9205145259999999E-8</v>
      </c>
      <c r="IKD2039">
        <v>-2.5411934281204623E-24</v>
      </c>
      <c r="KDB2039">
        <v>-2.6151566594658066E-31</v>
      </c>
      <c r="KDC2039">
        <v>-1.1637720680932003E-23</v>
      </c>
      <c r="KJX2039">
        <v>-3.6622642835454036E-25</v>
      </c>
      <c r="KPP2039">
        <v>-1.1961491900745712E-25</v>
      </c>
      <c r="KQJ2039">
        <v>-5.1762364199477178E-26</v>
      </c>
      <c r="KRH2039">
        <v>-2.4908274631744261E-26</v>
      </c>
      <c r="KRY2039">
        <v>-1.8710162417378869E-26</v>
      </c>
      <c r="KUO2039">
        <v>-7.0175716547261308E-26</v>
      </c>
      <c r="KVA2039">
        <v>-1.1874899229022062E-25</v>
      </c>
      <c r="KVF2039">
        <v>-2.185192317147232E-28</v>
      </c>
      <c r="KWB2039">
        <v>-1.0342164738693121E-24</v>
      </c>
      <c r="KWE2039">
        <v>-6.156009123013985E-26</v>
      </c>
      <c r="LCL2039">
        <v>1.4874559769999999E-7</v>
      </c>
      <c r="LDI2039">
        <v>-8.6160185373205473E-23</v>
      </c>
      <c r="LDS2039">
        <v>4.6913355555555543E-6</v>
      </c>
      <c r="LEM2039">
        <v>-1.1309081220449174E-25</v>
      </c>
      <c r="LEN2039">
        <v>-9.6367533379179769E-28</v>
      </c>
      <c r="LEP2039">
        <v>-4.1409349396180913E-25</v>
      </c>
      <c r="LEQ2039">
        <v>-9.8123995228240001E-26</v>
      </c>
      <c r="POU2039">
        <v>-7.6498316539582403E-25</v>
      </c>
      <c r="TIJ2039">
        <v>-8.9387095391389517E-24</v>
      </c>
      <c r="UPI2039">
        <v>-3.8640339184417755E-26</v>
      </c>
      <c r="UPK2039">
        <v>-2.2040729174497059E-24</v>
      </c>
      <c r="UQC2039">
        <v>-7.4263259635573799E-26</v>
      </c>
      <c r="USQ2039">
        <v>-2.3625551174199081E-25</v>
      </c>
    </row>
    <row r="2040" spans="2:186 2107:2107 4201:4201 6367:6374 7542:8039 8202:8259 11227:11227 13764:13764 14621:14707" x14ac:dyDescent="0.25">
      <c r="B2040" t="s">
        <v>3896</v>
      </c>
      <c r="C2040" t="s">
        <v>3892</v>
      </c>
      <c r="D2040" t="s">
        <v>45</v>
      </c>
      <c r="E2040" t="s">
        <v>46</v>
      </c>
      <c r="F2040" t="s">
        <v>30</v>
      </c>
      <c r="GD2040">
        <v>-3.5321904957169609E-23</v>
      </c>
      <c r="CCA2040">
        <v>1.7404089465592064E-8</v>
      </c>
      <c r="FEO2040">
        <v>-6.7242381067414384E-28</v>
      </c>
      <c r="IJW2040">
        <v>-6.0385405102840016E-27</v>
      </c>
      <c r="IJY2040">
        <v>1.3619481413999999E-9</v>
      </c>
      <c r="IKD2040">
        <v>-3.8797911921924617E-26</v>
      </c>
      <c r="KDB2040">
        <v>-5.3472619730541755E-32</v>
      </c>
      <c r="KDC2040">
        <v>-2.0882458813035041E-24</v>
      </c>
      <c r="KJX2040">
        <v>-2.1603605474729333E-26</v>
      </c>
      <c r="KPP2040">
        <v>-3.0325649461330493E-26</v>
      </c>
      <c r="KQJ2040">
        <v>-2.9617296977611058E-26</v>
      </c>
      <c r="KRH2040">
        <v>-1.4378853120079341E-26</v>
      </c>
      <c r="KRY2040">
        <v>-8.9778127606387789E-27</v>
      </c>
      <c r="KUO2040">
        <v>-1.9212443566349291E-25</v>
      </c>
      <c r="KVA2040">
        <v>-3.122084523226483E-26</v>
      </c>
      <c r="KVF2040">
        <v>-1.8813403355143472E-28</v>
      </c>
      <c r="KWB2040">
        <v>-1.8293893543917642E-25</v>
      </c>
      <c r="KWE2040">
        <v>-4.9712085282683825E-27</v>
      </c>
      <c r="LCL2040">
        <v>3.1848681899999999E-8</v>
      </c>
      <c r="LDI2040">
        <v>-1.7870289110030208E-25</v>
      </c>
      <c r="LDS2040">
        <v>1.0147127541666665E-8</v>
      </c>
      <c r="LEM2040">
        <v>-1.7329575264615429E-26</v>
      </c>
      <c r="LEN2040">
        <v>-1.4114922296397052E-28</v>
      </c>
      <c r="LEP2040">
        <v>-2.3301700710018341E-26</v>
      </c>
      <c r="LEQ2040">
        <v>-2.1151543780878737E-27</v>
      </c>
      <c r="POU2040">
        <v>-1.1329608304201669E-26</v>
      </c>
      <c r="TIJ2040">
        <v>-1.1504460953593059E-23</v>
      </c>
      <c r="UPI2040">
        <v>-9.5181034244848285E-27</v>
      </c>
      <c r="UPK2040">
        <v>-5.5463450561515871E-26</v>
      </c>
      <c r="UQC2040">
        <v>-3.298786497278402E-27</v>
      </c>
      <c r="USQ2040">
        <v>-1.5282819529099294E-25</v>
      </c>
    </row>
    <row r="2041" spans="2:186 2107:2107 4201:4201 6367:6374 7542:8039 8202:8259 11227:11227 13764:13764 14621:14707" x14ac:dyDescent="0.25">
      <c r="B2041" t="s">
        <v>3897</v>
      </c>
      <c r="C2041" t="s">
        <v>3892</v>
      </c>
      <c r="D2041" t="s">
        <v>39</v>
      </c>
      <c r="E2041" t="s">
        <v>112</v>
      </c>
      <c r="F2041" t="s">
        <v>30</v>
      </c>
      <c r="GD2041">
        <v>-1.3108293561540926E-22</v>
      </c>
      <c r="CCA2041">
        <v>3.5648107010539365E-7</v>
      </c>
      <c r="FEO2041">
        <v>-7.0276532040358271E-27</v>
      </c>
      <c r="IJW2041">
        <v>-4.185355838765591E-25</v>
      </c>
      <c r="IJY2041">
        <v>9.2158507980000004E-8</v>
      </c>
      <c r="IKD2041">
        <v>-2.6253260749394306E-24</v>
      </c>
      <c r="KDB2041">
        <v>-9.1578501322588478E-31</v>
      </c>
      <c r="KDC2041">
        <v>-5.4676410739060485E-23</v>
      </c>
      <c r="KJX2041">
        <v>-8.4643641508152331E-25</v>
      </c>
      <c r="KPP2041">
        <v>-4.6510178476981223E-25</v>
      </c>
      <c r="KQJ2041">
        <v>-7.206038711036972E-25</v>
      </c>
      <c r="KRH2041">
        <v>-6.9633904088566536E-26</v>
      </c>
      <c r="KRY2041">
        <v>-4.8720479825676197E-26</v>
      </c>
      <c r="KUO2041">
        <v>-2.1998287238605779E-25</v>
      </c>
      <c r="KVA2041">
        <v>-2.6713910682853455E-25</v>
      </c>
      <c r="KVF2041">
        <v>-4.7417119292272808E-28</v>
      </c>
      <c r="KWB2041">
        <v>-2.020900256185182E-24</v>
      </c>
      <c r="KWE2041">
        <v>-1.410893787576945E-25</v>
      </c>
      <c r="LCL2041">
        <v>2.7645008999999997E-7</v>
      </c>
      <c r="LDI2041">
        <v>-7.8372907278190558E-23</v>
      </c>
      <c r="LDS2041">
        <v>4.9759241388888876E-6</v>
      </c>
      <c r="LEM2041">
        <v>-1.2126718621671945E-25</v>
      </c>
      <c r="LEN2041">
        <v>-1.6109881826734594E-27</v>
      </c>
      <c r="LEP2041">
        <v>-6.7616162084504404E-25</v>
      </c>
      <c r="LEQ2041">
        <v>-1.3929939886334078E-25</v>
      </c>
      <c r="POU2041">
        <v>-1.7987082660464997E-25</v>
      </c>
      <c r="TIJ2041">
        <v>-9.1283068829593497E-24</v>
      </c>
      <c r="UPI2041">
        <v>-7.9526124726784752E-26</v>
      </c>
      <c r="UPK2041">
        <v>-2.1574946090036814E-24</v>
      </c>
      <c r="UQC2041">
        <v>-1.05960280872241E-25</v>
      </c>
      <c r="USQ2041">
        <v>-4.2956772694565738E-25</v>
      </c>
    </row>
    <row r="2042" spans="2:186 2107:2107 4201:4201 6367:6374 7542:8039 8202:8259 11227:11227 13764:13764 14621:14707" x14ac:dyDescent="0.25">
      <c r="B2042" t="s">
        <v>3898</v>
      </c>
      <c r="C2042" t="s">
        <v>3892</v>
      </c>
      <c r="D2042" t="s">
        <v>39</v>
      </c>
      <c r="E2042" t="s">
        <v>50</v>
      </c>
      <c r="F2042" t="s">
        <v>30</v>
      </c>
      <c r="GD2042">
        <v>-6.2684796567520671E-22</v>
      </c>
      <c r="CCA2042">
        <v>1.0448488724116552E-6</v>
      </c>
      <c r="FEO2042">
        <v>-6.1910641401628306E-26</v>
      </c>
      <c r="IJW2042">
        <v>-1.429830451859368E-24</v>
      </c>
      <c r="IJY2042">
        <v>3.8565791880000001E-7</v>
      </c>
      <c r="IKD2042">
        <v>-1.0986265680483694E-23</v>
      </c>
      <c r="KDB2042">
        <v>-4.3985743904363882E-30</v>
      </c>
      <c r="KDC2042">
        <v>-1.7393870294671598E-22</v>
      </c>
      <c r="KJX2042">
        <v>-9.5648841578559048E-24</v>
      </c>
      <c r="KPP2042">
        <v>-2.6657592920141514E-24</v>
      </c>
      <c r="KQJ2042">
        <v>-1.3283426443643794E-24</v>
      </c>
      <c r="KRH2042">
        <v>-6.9565447667259217E-25</v>
      </c>
      <c r="KRY2042">
        <v>-5.2988129421505969E-25</v>
      </c>
      <c r="KUO2042">
        <v>-2.2667399166553279E-24</v>
      </c>
      <c r="KVA2042">
        <v>-2.6603622787176652E-24</v>
      </c>
      <c r="KVF2042">
        <v>-4.2958303271864735E-27</v>
      </c>
      <c r="KWB2042">
        <v>-1.8856566746169131E-23</v>
      </c>
      <c r="KWE2042">
        <v>-4.2576588265522738E-25</v>
      </c>
      <c r="LCL2042">
        <v>2.9453560500000002E-6</v>
      </c>
      <c r="LDI2042">
        <v>-1.4176272111197878E-22</v>
      </c>
      <c r="LDS2042">
        <v>5.7243789583333319E-6</v>
      </c>
      <c r="LEM2042">
        <v>-9.2996648922157313E-25</v>
      </c>
      <c r="LEN2042">
        <v>-1.5670510136157967E-26</v>
      </c>
      <c r="LEP2042">
        <v>-5.1790072709334915E-24</v>
      </c>
      <c r="LEQ2042">
        <v>-1.3608366745293375E-24</v>
      </c>
      <c r="POU2042">
        <v>-5.9567906749313245E-25</v>
      </c>
      <c r="TIJ2042">
        <v>-1.2686380688009456E-22</v>
      </c>
      <c r="UPI2042">
        <v>-7.3106952547780454E-25</v>
      </c>
      <c r="UPK2042">
        <v>-8.2593184797950621E-24</v>
      </c>
      <c r="UQC2042">
        <v>-1.0517779388088523E-24</v>
      </c>
      <c r="USQ2042">
        <v>-4.7611324153218427E-24</v>
      </c>
    </row>
    <row r="2043" spans="2:186 2107:2107 4201:4201 6367:6374 7542:8039 8202:8259 11227:11227 13764:13764 14621:14707" x14ac:dyDescent="0.25">
      <c r="B2043" t="s">
        <v>3899</v>
      </c>
      <c r="C2043" t="s">
        <v>3892</v>
      </c>
      <c r="D2043" t="s">
        <v>33</v>
      </c>
      <c r="E2043" t="s">
        <v>36</v>
      </c>
      <c r="F2043" t="s">
        <v>30</v>
      </c>
      <c r="GD2043">
        <v>-7.8030732948535031E-24</v>
      </c>
      <c r="CCA2043">
        <v>1.0780916934903906E-8</v>
      </c>
      <c r="FEO2043">
        <v>-2.5933041484600935E-27</v>
      </c>
      <c r="IJW2043">
        <v>-3.4402119224093179E-26</v>
      </c>
      <c r="IJY2043">
        <v>1.1074388093999999E-8</v>
      </c>
      <c r="IKD2043">
        <v>-3.1547691211032477E-25</v>
      </c>
      <c r="KDB2043">
        <v>-1.3681837741761117E-31</v>
      </c>
      <c r="KDC2043">
        <v>-5.6477141764750632E-24</v>
      </c>
      <c r="KJX2043">
        <v>-2.5941831756515854E-25</v>
      </c>
      <c r="KPP2043">
        <v>-1.6405824303283117E-25</v>
      </c>
      <c r="KQJ2043">
        <v>-3.3035853708147976E-26</v>
      </c>
      <c r="KRH2043">
        <v>-2.0232917450628365E-26</v>
      </c>
      <c r="KRY2043">
        <v>-2.5853534482852382E-26</v>
      </c>
      <c r="KUO2043">
        <v>-1.0764903766000628E-25</v>
      </c>
      <c r="KVA2043">
        <v>-7.7873167760310271E-26</v>
      </c>
      <c r="KVF2043">
        <v>-1.6123839567317804E-28</v>
      </c>
      <c r="KWB2043">
        <v>-5.8710047891611348E-25</v>
      </c>
      <c r="KWE2043">
        <v>-1.1967784123808354E-26</v>
      </c>
      <c r="LCL2043">
        <v>1.002569862E-7</v>
      </c>
      <c r="LDI2043">
        <v>-4.6061801688689134E-25</v>
      </c>
      <c r="LDS2043">
        <v>2.4598930291666662E-8</v>
      </c>
      <c r="LEM2043">
        <v>-2.7957581061091399E-26</v>
      </c>
      <c r="LEN2043">
        <v>-5.1881153479908383E-28</v>
      </c>
      <c r="LEP2043">
        <v>-2.2852822161969899E-25</v>
      </c>
      <c r="LEQ2043">
        <v>-3.9999373713990101E-26</v>
      </c>
      <c r="POU2043">
        <v>-2.0749896110579239E-26</v>
      </c>
      <c r="TIJ2043">
        <v>-6.0646581625385441E-25</v>
      </c>
      <c r="UPI2043">
        <v>-2.6479510043068767E-26</v>
      </c>
      <c r="UPK2043">
        <v>-1.5957543170448306E-25</v>
      </c>
      <c r="UQC2043">
        <v>-2.9443650222329494E-26</v>
      </c>
      <c r="USQ2043">
        <v>-1.7576771816157362E-25</v>
      </c>
    </row>
    <row r="2044" spans="2:186 2107:2107 4201:4201 6367:6374 7542:8039 8202:8259 11227:11227 13764:13764 14621:14707" x14ac:dyDescent="0.25">
      <c r="B2044" t="s">
        <v>3900</v>
      </c>
      <c r="C2044" t="s">
        <v>3901</v>
      </c>
      <c r="D2044" t="s">
        <v>45</v>
      </c>
      <c r="E2044" t="s">
        <v>89</v>
      </c>
      <c r="F2044" t="s">
        <v>30</v>
      </c>
      <c r="GD2044">
        <v>-1.7422693676834313E-21</v>
      </c>
      <c r="CCA2044">
        <v>2.5632017329200245E-6</v>
      </c>
      <c r="FEO2044">
        <v>-5.5029356436930776E-26</v>
      </c>
      <c r="IJW2044">
        <v>-2.9634402103145298E-24</v>
      </c>
      <c r="IJY2044">
        <v>4.6733342039999999E-7</v>
      </c>
      <c r="IKD2044">
        <v>-1.3312961487758269E-23</v>
      </c>
      <c r="KDB2044">
        <v>-1.1499732124725349E-29</v>
      </c>
      <c r="KDC2044">
        <v>-9.7352013473528075E-22</v>
      </c>
      <c r="KJX2044">
        <v>-1.0056162602926841E-23</v>
      </c>
      <c r="KPP2044">
        <v>-2.2534762784680646E-24</v>
      </c>
      <c r="KQJ2044">
        <v>-1.1400124770564794E-24</v>
      </c>
      <c r="KRH2044">
        <v>-9.1375474461779977E-25</v>
      </c>
      <c r="KRY2044">
        <v>-4.2917452074488794E-25</v>
      </c>
      <c r="KUO2044">
        <v>-3.0440114357125478E-24</v>
      </c>
      <c r="KVA2044">
        <v>-3.2722620394610575E-24</v>
      </c>
      <c r="KVF2044">
        <v>-5.9976356883144696E-27</v>
      </c>
      <c r="KWB2044">
        <v>-1.7931744103056516E-23</v>
      </c>
      <c r="KWE2044">
        <v>-2.020055044427315E-24</v>
      </c>
      <c r="LCL2044">
        <v>2.6618237099999999E-6</v>
      </c>
      <c r="LDI2044">
        <v>-2.6759488793293628E-22</v>
      </c>
      <c r="LDS2044">
        <v>1.4855633555555553E-5</v>
      </c>
      <c r="LEM2044">
        <v>-9.6533085651264653E-25</v>
      </c>
      <c r="LEN2044">
        <v>-1.4672157242784162E-26</v>
      </c>
      <c r="LEP2044">
        <v>-5.1934139734115617E-24</v>
      </c>
      <c r="LEQ2044">
        <v>-1.1124451877843012E-24</v>
      </c>
      <c r="POU2044">
        <v>-8.0403743746042137E-25</v>
      </c>
      <c r="TIJ2044">
        <v>-3.6250685077333575E-23</v>
      </c>
      <c r="UPI2044">
        <v>-7.2884418206733773E-25</v>
      </c>
      <c r="UPK2044">
        <v>-9.5755871560735621E-24</v>
      </c>
      <c r="UQC2044">
        <v>-3.3838890333740727E-24</v>
      </c>
      <c r="USQ2044">
        <v>-4.4397596617397294E-24</v>
      </c>
    </row>
    <row r="2045" spans="2:186 2107:2107 4201:4201 6367:6374 7542:8039 8202:8259 11227:11227 13764:13764 14621:14707" x14ac:dyDescent="0.25">
      <c r="B2045" t="s">
        <v>3902</v>
      </c>
      <c r="C2045" t="s">
        <v>3901</v>
      </c>
      <c r="D2045" t="s">
        <v>39</v>
      </c>
      <c r="E2045" t="s">
        <v>50</v>
      </c>
      <c r="F2045" t="s">
        <v>30</v>
      </c>
      <c r="GD2045">
        <v>-5.2736180004148186E-22</v>
      </c>
      <c r="CCA2045">
        <v>9.9101130018598878E-7</v>
      </c>
      <c r="FEO2045">
        <v>-5.4114504569236404E-26</v>
      </c>
      <c r="IJW2045">
        <v>-1.2525437438324643E-24</v>
      </c>
      <c r="IJY2045">
        <v>3.2313664152E-7</v>
      </c>
      <c r="IKD2045">
        <v>-9.2052161631346697E-24</v>
      </c>
      <c r="KDB2045">
        <v>-3.1204953657520383E-30</v>
      </c>
      <c r="KDC2045">
        <v>-1.6304056618217331E-22</v>
      </c>
      <c r="KJX2045">
        <v>-7.1424959016392369E-24</v>
      </c>
      <c r="KPP2045">
        <v>-2.2748240302399638E-24</v>
      </c>
      <c r="KQJ2045">
        <v>-8.910870808988641E-25</v>
      </c>
      <c r="KRH2045">
        <v>-5.4029583400978951E-25</v>
      </c>
      <c r="KRY2045">
        <v>-6.1019601223161208E-25</v>
      </c>
      <c r="KUO2045">
        <v>-1.1599338977412167E-24</v>
      </c>
      <c r="KVA2045">
        <v>-1.8469360208929309E-24</v>
      </c>
      <c r="KVF2045">
        <v>-3.2776834224360922E-27</v>
      </c>
      <c r="KWB2045">
        <v>-1.6876359320299888E-23</v>
      </c>
      <c r="KWE2045">
        <v>-4.2872142308441586E-25</v>
      </c>
      <c r="LCL2045">
        <v>2.23546428E-6</v>
      </c>
      <c r="LDI2045">
        <v>-1.5113300066653586E-22</v>
      </c>
      <c r="LDS2045">
        <v>6.8773382916666652E-6</v>
      </c>
      <c r="LEM2045">
        <v>-1.0724615716577564E-24</v>
      </c>
      <c r="LEN2045">
        <v>-1.0515451836887041E-24</v>
      </c>
      <c r="LEP2045">
        <v>-3.8972677109936855E-24</v>
      </c>
      <c r="LEQ2045">
        <v>-1.2131618839144321E-24</v>
      </c>
      <c r="POU2045">
        <v>-1.4197454025268921E-24</v>
      </c>
      <c r="TIJ2045">
        <v>-9.089680981136487E-23</v>
      </c>
      <c r="UPI2045">
        <v>-5.8627324993132755E-25</v>
      </c>
      <c r="UPK2045">
        <v>-7.2549805775321012E-24</v>
      </c>
      <c r="UQC2045">
        <v>-7.7427534015375648E-25</v>
      </c>
      <c r="USQ2045">
        <v>-3.8869396342197359E-24</v>
      </c>
    </row>
    <row r="2046" spans="2:186 2107:2107 4201:4201 6367:6374 7542:8039 8202:8259 11227:11227 13764:13764 14621:14707" x14ac:dyDescent="0.25">
      <c r="B2046" t="s">
        <v>3903</v>
      </c>
      <c r="C2046" t="s">
        <v>3901</v>
      </c>
      <c r="D2046" t="s">
        <v>39</v>
      </c>
      <c r="E2046" t="s">
        <v>112</v>
      </c>
      <c r="F2046" t="s">
        <v>30</v>
      </c>
      <c r="GD2046">
        <v>-3.3394394680780231E-22</v>
      </c>
      <c r="CCA2046">
        <v>1.0000017577185369E-6</v>
      </c>
      <c r="FEO2046">
        <v>-2.0126105750038932E-26</v>
      </c>
      <c r="IJW2046">
        <v>-1.1769484478062183E-24</v>
      </c>
      <c r="IJY2046">
        <v>2.6851015883999998E-7</v>
      </c>
      <c r="IKD2046">
        <v>-7.6490683360238678E-24</v>
      </c>
      <c r="KDB2046">
        <v>-2.2611224996465216E-30</v>
      </c>
      <c r="KDC2046">
        <v>-1.3054311105567029E-22</v>
      </c>
      <c r="KJX2046">
        <v>-2.3538696029296544E-24</v>
      </c>
      <c r="KPP2046">
        <v>-1.2056689552581947E-24</v>
      </c>
      <c r="KQJ2046">
        <v>-1.6202546020785398E-24</v>
      </c>
      <c r="KRH2046">
        <v>-2.064699702990006E-25</v>
      </c>
      <c r="KRY2046">
        <v>-1.427508708842457E-25</v>
      </c>
      <c r="KUO2046">
        <v>-6.0055566684542452E-25</v>
      </c>
      <c r="KVA2046">
        <v>-7.5564409056138472E-25</v>
      </c>
      <c r="KVF2046">
        <v>-1.3542262810357299E-27</v>
      </c>
      <c r="KWB2046">
        <v>-6.0829362303910065E-24</v>
      </c>
      <c r="KWE2046">
        <v>-4.0865782644987612E-25</v>
      </c>
      <c r="LCL2046">
        <v>2.1783732600000002E-6</v>
      </c>
      <c r="LDI2046">
        <v>-2.2949290290360717E-22</v>
      </c>
      <c r="LDS2046">
        <v>1.4403395097222221E-5</v>
      </c>
      <c r="LEM2046">
        <v>-3.7105820340033938E-25</v>
      </c>
      <c r="LEN2046">
        <v>-3.0174107621702783E-26</v>
      </c>
      <c r="LEP2046">
        <v>-1.9334341966347647E-24</v>
      </c>
      <c r="LEQ2046">
        <v>-4.0090514620524191E-25</v>
      </c>
      <c r="POU2046">
        <v>-7.3267328887756214E-25</v>
      </c>
      <c r="TIJ2046">
        <v>-2.7014666882665263E-23</v>
      </c>
      <c r="UPI2046">
        <v>-2.4230935704578069E-25</v>
      </c>
      <c r="UPK2046">
        <v>-6.4195932610532054E-24</v>
      </c>
      <c r="UQC2046">
        <v>-3.0407180434744028E-25</v>
      </c>
      <c r="USQ2046">
        <v>-1.6778783213019741E-24</v>
      </c>
    </row>
    <row r="2047" spans="2:186 2107:2107 4201:4201 6367:6374 7542:8039 8202:8259 11227:11227 13764:13764 14621:14707" x14ac:dyDescent="0.25">
      <c r="B2047" t="s">
        <v>3904</v>
      </c>
      <c r="C2047" t="s">
        <v>3901</v>
      </c>
      <c r="D2047" t="s">
        <v>45</v>
      </c>
      <c r="E2047" t="s">
        <v>46</v>
      </c>
      <c r="F2047" t="s">
        <v>30</v>
      </c>
      <c r="GD2047">
        <v>-4.2150718598289759E-22</v>
      </c>
      <c r="CCA2047">
        <v>2.6084549408555485E-7</v>
      </c>
      <c r="FEO2047">
        <v>-5.0191559010827607E-26</v>
      </c>
      <c r="IJW2047">
        <v>-1.2218519197367333E-25</v>
      </c>
      <c r="IJY2047">
        <v>3.8202756438000005E-8</v>
      </c>
      <c r="IKD2047">
        <v>-1.0882842780659304E-24</v>
      </c>
      <c r="KDB2047">
        <v>-6.0603887867393508E-31</v>
      </c>
      <c r="KDC2047">
        <v>-2.4186359931374204E-23</v>
      </c>
      <c r="KJX2047">
        <v>-2.7202053441624437E-24</v>
      </c>
      <c r="KPP2047">
        <v>-3.8306004785683819E-25</v>
      </c>
      <c r="KQJ2047">
        <v>-3.1079030126610579E-25</v>
      </c>
      <c r="KRH2047">
        <v>-1.6785757015266858E-25</v>
      </c>
      <c r="KRY2047">
        <v>-1.0358121689105742E-25</v>
      </c>
      <c r="KUO2047">
        <v>-1.7758298346361695E-24</v>
      </c>
      <c r="KVA2047">
        <v>-3.6158089573956508E-25</v>
      </c>
      <c r="KVF2047">
        <v>-3.034344674434565E-27</v>
      </c>
      <c r="KWB2047">
        <v>-1.6607351760828532E-23</v>
      </c>
      <c r="KWE2047">
        <v>-1.3622339498594645E-25</v>
      </c>
      <c r="LCL2047">
        <v>6.6937050599999995E-7</v>
      </c>
      <c r="LDI2047">
        <v>-9.1694285200858868E-24</v>
      </c>
      <c r="LDS2047">
        <v>4.323994569444444E-7</v>
      </c>
      <c r="LEM2047">
        <v>-1.7461266262693336E-24</v>
      </c>
      <c r="LEN2047">
        <v>-4.5813542314146994E-26</v>
      </c>
      <c r="LEP2047">
        <v>-6.5699111725995977E-25</v>
      </c>
      <c r="LEQ2047">
        <v>-6.2785298976587474E-26</v>
      </c>
      <c r="POU2047">
        <v>-4.7008588980054154E-25</v>
      </c>
      <c r="TIJ2047">
        <v>-1.6077636283967192E-22</v>
      </c>
      <c r="UPI2047">
        <v>-2.1550174331839118E-25</v>
      </c>
      <c r="UPK2047">
        <v>-9.2478183686414773E-25</v>
      </c>
      <c r="UQC2047">
        <v>-1.4486863694552601E-25</v>
      </c>
      <c r="USQ2047">
        <v>-2.7503362818882827E-24</v>
      </c>
    </row>
    <row r="2048" spans="2:186 2107:2107 4201:4201 6367:6374 7542:8039 8202:8259 11227:11227 13764:13764 14621:14707" x14ac:dyDescent="0.25">
      <c r="B2048" t="s">
        <v>3905</v>
      </c>
      <c r="C2048" t="s">
        <v>3901</v>
      </c>
      <c r="D2048" t="s">
        <v>39</v>
      </c>
      <c r="E2048" t="s">
        <v>439</v>
      </c>
      <c r="F2048" t="s">
        <v>30</v>
      </c>
      <c r="GD2048">
        <v>-5.4801902522189124E-20</v>
      </c>
      <c r="CCA2048">
        <v>8.0001472808431494E-5</v>
      </c>
      <c r="FEO2048">
        <v>-1.9430277402555207E-24</v>
      </c>
      <c r="IJW2048">
        <v>-8.8052229235289363E-23</v>
      </c>
      <c r="IJY2048">
        <v>1.5688074402000002E-5</v>
      </c>
      <c r="IKD2048">
        <v>-4.4690718870772839E-22</v>
      </c>
      <c r="KDB2048">
        <v>-4.0995705157655823E-28</v>
      </c>
      <c r="KDC2048">
        <v>-2.8400108155590569E-20</v>
      </c>
      <c r="KJX2048">
        <v>-1.9947799491980192E-22</v>
      </c>
      <c r="KPP2048">
        <v>-2.1715059132539716E-22</v>
      </c>
      <c r="KQJ2048">
        <v>-4.3867526541656672E-22</v>
      </c>
      <c r="KRH2048">
        <v>-2.5093166042396235E-23</v>
      </c>
      <c r="KRY2048">
        <v>-1.7933066208770071E-23</v>
      </c>
      <c r="KUO2048">
        <v>-9.9312564034926817E-23</v>
      </c>
      <c r="KVA2048">
        <v>-7.4252476782879352E-23</v>
      </c>
      <c r="KVF2048">
        <v>-1.6821219096152589E-25</v>
      </c>
      <c r="KWB2048">
        <v>-3.4090652031442337E-22</v>
      </c>
      <c r="KWE2048">
        <v>-5.9592644617792464E-23</v>
      </c>
      <c r="LCL2048">
        <v>6.7127846099999995E-5</v>
      </c>
      <c r="LDI2048">
        <v>-9.2900372588791273E-21</v>
      </c>
      <c r="LDS2048">
        <v>5.5685475694444437E-4</v>
      </c>
      <c r="LEM2048">
        <v>-2.1223866473065751E-23</v>
      </c>
      <c r="LEN2048">
        <v>-3.4561216663040456E-24</v>
      </c>
      <c r="LEP2048">
        <v>-1.8101800861178454E-22</v>
      </c>
      <c r="LEQ2048">
        <v>-2.1908229362621747E-23</v>
      </c>
      <c r="POU2048">
        <v>-2.8908859309544778E-23</v>
      </c>
      <c r="TIJ2048">
        <v>-2.0201897361504653E-21</v>
      </c>
      <c r="UPI2048">
        <v>-2.3487414831169028E-23</v>
      </c>
      <c r="UPK2048">
        <v>-3.2166597901537855E-22</v>
      </c>
      <c r="UQC2048">
        <v>-1.6856035644079421E-23</v>
      </c>
      <c r="USQ2048">
        <v>-1.0835250026384412E-22</v>
      </c>
    </row>
    <row r="2049" spans="2:186 2107:2107 4201:4201 6367:6374 7542:8039 8202:8259 11227:11227 13764:13764 14621:14707" x14ac:dyDescent="0.25">
      <c r="B2049" t="s">
        <v>3906</v>
      </c>
      <c r="C2049" t="s">
        <v>3901</v>
      </c>
      <c r="D2049" t="s">
        <v>45</v>
      </c>
      <c r="E2049" t="s">
        <v>456</v>
      </c>
      <c r="F2049" t="s">
        <v>30</v>
      </c>
      <c r="GD2049">
        <v>-7.6357308195079738E-24</v>
      </c>
      <c r="CCA2049">
        <v>4.5483591680099195E-8</v>
      </c>
      <c r="FEO2049">
        <v>-5.6519101345980163E-28</v>
      </c>
      <c r="IJW2049">
        <v>-4.7703407273268787E-26</v>
      </c>
      <c r="IJY2049">
        <v>1.2498826494E-8</v>
      </c>
      <c r="IKD2049">
        <v>-3.5605500140574639E-25</v>
      </c>
      <c r="KDB2049">
        <v>-3.6564182396763401E-32</v>
      </c>
      <c r="KDC2049">
        <v>-1.6308980190209782E-24</v>
      </c>
      <c r="KJX2049">
        <v>-5.1221092846586803E-26</v>
      </c>
      <c r="KPP2049">
        <v>-1.6769719378667086E-26</v>
      </c>
      <c r="KQJ2049">
        <v>-7.2789712479757772E-27</v>
      </c>
      <c r="KRH2049">
        <v>-3.5489243971672733E-27</v>
      </c>
      <c r="KRY2049">
        <v>-2.6938935464722142E-27</v>
      </c>
      <c r="KUO2049">
        <v>-1.0444671479607168E-26</v>
      </c>
      <c r="KVA2049">
        <v>-1.6607094758573022E-26</v>
      </c>
      <c r="KVF2049">
        <v>-3.0562672858796489E-29</v>
      </c>
      <c r="KWB2049">
        <v>-1.4472315288158819E-25</v>
      </c>
      <c r="KWE2049">
        <v>-8.6071253968474147E-27</v>
      </c>
      <c r="LCL2049">
        <v>2.0877778109999999E-8</v>
      </c>
      <c r="LDI2049">
        <v>-1.2038129800176024E-23</v>
      </c>
      <c r="LDS2049">
        <v>6.5546061249999991E-7</v>
      </c>
      <c r="LEM2049">
        <v>-1.580633669717007E-26</v>
      </c>
      <c r="LEN2049">
        <v>-1.35385754599306E-28</v>
      </c>
      <c r="LEP2049">
        <v>-5.8659027270335835E-26</v>
      </c>
      <c r="LEQ2049">
        <v>-1.3857466823045915E-26</v>
      </c>
      <c r="POU2049">
        <v>-1.0687421293986338E-25</v>
      </c>
      <c r="TIJ2049">
        <v>-1.2492033755950909E-24</v>
      </c>
      <c r="UPI2049">
        <v>-5.4067113270630214E-27</v>
      </c>
      <c r="UPK2049">
        <v>-3.0796005785417215E-25</v>
      </c>
      <c r="UQC2049">
        <v>-1.0376405897479685E-26</v>
      </c>
      <c r="USQ2049">
        <v>-3.3073242950721181E-26</v>
      </c>
    </row>
    <row r="2050" spans="2:186 2107:2107 4201:4201 6367:6374 7542:8039 8202:8259 11227:11227 13764:13764 14621:14707" x14ac:dyDescent="0.25">
      <c r="B2050" t="s">
        <v>3907</v>
      </c>
      <c r="C2050" t="s">
        <v>3901</v>
      </c>
      <c r="D2050" t="s">
        <v>39</v>
      </c>
      <c r="E2050" t="s">
        <v>36</v>
      </c>
      <c r="F2050" t="s">
        <v>30</v>
      </c>
      <c r="GD2050">
        <v>-5.7809410161993635E-25</v>
      </c>
      <c r="CCA2050">
        <v>8.9112669956602598E-10</v>
      </c>
      <c r="FEO2050">
        <v>-7.8767084192276085E-29</v>
      </c>
      <c r="IJW2050">
        <v>-4.2738171247471025E-25</v>
      </c>
      <c r="IJY2050">
        <v>4.6613513099999997E-9</v>
      </c>
      <c r="IKD2050">
        <v>-1.3278827138008826E-25</v>
      </c>
      <c r="KDB2050">
        <v>-4.3199991980053435E-33</v>
      </c>
      <c r="KDC2050">
        <v>-2.4178306751728955E-25</v>
      </c>
      <c r="KJX2050">
        <v>-2.873504554850248E-26</v>
      </c>
      <c r="KPP2050">
        <v>-4.6662810538139225E-27</v>
      </c>
      <c r="KQJ2050">
        <v>-1.6478219112847181E-27</v>
      </c>
      <c r="KRH2050">
        <v>-1.5195772839844184E-27</v>
      </c>
      <c r="KRY2050">
        <v>-1.2469546669732365E-27</v>
      </c>
      <c r="KUO2050">
        <v>-1.3879252449049457E-27</v>
      </c>
      <c r="KVA2050">
        <v>-6.4066699762359147E-27</v>
      </c>
      <c r="KVF2050">
        <v>-6.7986566971052304E-30</v>
      </c>
      <c r="KWB2050">
        <v>-4.2357383167841686E-24</v>
      </c>
      <c r="KWE2050">
        <v>-1.9801918459729679E-26</v>
      </c>
      <c r="LCL2050">
        <v>2.9846565E-9</v>
      </c>
      <c r="LDI2050">
        <v>-1.3317486447990884E-25</v>
      </c>
      <c r="LDS2050">
        <v>8.0114801111111108E-9</v>
      </c>
      <c r="LEM2050">
        <v>-7.1597728037122134E-28</v>
      </c>
      <c r="LEN2050">
        <v>-1.8159604410685309E-29</v>
      </c>
      <c r="LEP2050">
        <v>-1.0310496463100272E-25</v>
      </c>
      <c r="LEQ2050">
        <v>-1.4062235436007197E-27</v>
      </c>
      <c r="POU2050">
        <v>-9.1134431346734943E-28</v>
      </c>
      <c r="TIJ2050">
        <v>-6.4699720276643928E-26</v>
      </c>
      <c r="UPI2050">
        <v>-7.4761059654281865E-28</v>
      </c>
      <c r="UPK2050">
        <v>-5.3779222403079683E-27</v>
      </c>
      <c r="UQC2050">
        <v>-9.6619008455676994E-28</v>
      </c>
      <c r="USQ2050">
        <v>-4.6373553529668534E-27</v>
      </c>
    </row>
    <row r="2051" spans="2:186 2107:2107 4201:4201 6367:6374 7542:8039 8202:8259 11227:11227 13764:13764 14621:14707" x14ac:dyDescent="0.25">
      <c r="B2051" t="s">
        <v>3908</v>
      </c>
      <c r="C2051" t="s">
        <v>3901</v>
      </c>
      <c r="D2051" t="s">
        <v>45</v>
      </c>
      <c r="E2051" t="s">
        <v>859</v>
      </c>
      <c r="F2051" t="s">
        <v>30</v>
      </c>
      <c r="GD2051">
        <v>-4.9633736922023755E-32</v>
      </c>
      <c r="CCA2051">
        <v>6.6313425344079346E-17</v>
      </c>
      <c r="FEO2051">
        <v>-1.9708720318422996E-35</v>
      </c>
      <c r="IJW2051">
        <v>-1.0078938265783675E-33</v>
      </c>
      <c r="IJY2051">
        <v>5.0498859179999994E-16</v>
      </c>
      <c r="IKD2051">
        <v>-1.4385644491316549E-32</v>
      </c>
      <c r="KDB2051">
        <v>-2.643579309324595E-40</v>
      </c>
      <c r="KDC2051">
        <v>-1.1502112704760992E-32</v>
      </c>
      <c r="KJX2051">
        <v>-7.4013546461772703E-34</v>
      </c>
      <c r="KPP2051">
        <v>-1.1352049087804831E-32</v>
      </c>
      <c r="KQJ2051">
        <v>-1.0610148920512079E-34</v>
      </c>
      <c r="KRH2051">
        <v>-1.0308857397065649E-30</v>
      </c>
      <c r="KRY2051">
        <v>-6.7564549284108589E-35</v>
      </c>
      <c r="KUO2051">
        <v>-1.9942740946993463E-34</v>
      </c>
      <c r="KVA2051">
        <v>-6.6607887621014338E-35</v>
      </c>
      <c r="KVF2051">
        <v>-7.7201295268499238E-37</v>
      </c>
      <c r="KWB2051">
        <v>-4.5817860911208481E-33</v>
      </c>
      <c r="KWE2051">
        <v>-5.5908389548397407E-35</v>
      </c>
      <c r="LCL2051">
        <v>2.088598554E-15</v>
      </c>
      <c r="LDI2051">
        <v>-1.7678654527999115E-32</v>
      </c>
      <c r="LDS2051">
        <v>1.0877238263888888E-15</v>
      </c>
      <c r="LEM2051">
        <v>-5.2854590160028281E-34</v>
      </c>
      <c r="LEN2051">
        <v>-2.6069841202032474E-36</v>
      </c>
      <c r="LEP2051">
        <v>-1.1175161244996474E-32</v>
      </c>
      <c r="LEQ2051">
        <v>-1.7125639186163788E-32</v>
      </c>
      <c r="POU2051">
        <v>-3.6386752608988447E-34</v>
      </c>
      <c r="TIJ2051">
        <v>-1.1426046280316049E-32</v>
      </c>
      <c r="UPI2051">
        <v>-1.2329969016624577E-34</v>
      </c>
      <c r="UPK2051">
        <v>-6.8982372818095828E-34</v>
      </c>
      <c r="UQC2051">
        <v>-7.3320048189966921E-35</v>
      </c>
      <c r="USQ2051">
        <v>-1.1075278716463277E-33</v>
      </c>
    </row>
    <row r="2052" spans="2:186 2107:2107 4201:4201 6367:6374 7542:8039 8202:8259 11227:11227 13764:13764 14621:14707" x14ac:dyDescent="0.25">
      <c r="B2052" t="s">
        <v>3909</v>
      </c>
      <c r="C2052" t="s">
        <v>3901</v>
      </c>
      <c r="D2052" t="s">
        <v>45</v>
      </c>
      <c r="E2052" t="s">
        <v>36</v>
      </c>
      <c r="F2052" t="s">
        <v>30</v>
      </c>
      <c r="GD2052">
        <v>-2.5238619528675252E-24</v>
      </c>
      <c r="CCA2052">
        <v>3.4559527531308119E-9</v>
      </c>
      <c r="FEO2052">
        <v>-2.5209736546805676E-26</v>
      </c>
      <c r="IJW2052">
        <v>-4.2319565742525649E-25</v>
      </c>
      <c r="IJY2052">
        <v>6.7428645900000004E-9</v>
      </c>
      <c r="IKD2052">
        <v>-1.9208449221714478E-25</v>
      </c>
      <c r="KDB2052">
        <v>-1.7083022877173808E-32</v>
      </c>
      <c r="KDC2052">
        <v>-1.26848355486172E-24</v>
      </c>
      <c r="KJX2052">
        <v>-7.018022164166678E-26</v>
      </c>
      <c r="KPP2052">
        <v>-4.6931509818712944E-26</v>
      </c>
      <c r="KQJ2052">
        <v>-1.3207559333563739E-26</v>
      </c>
      <c r="KRH2052">
        <v>-1.6404951149358362E-26</v>
      </c>
      <c r="KRY2052">
        <v>-1.4634945604295496E-26</v>
      </c>
      <c r="KUO2052">
        <v>-2.0076455757318303E-26</v>
      </c>
      <c r="KVA2052">
        <v>-3.1599455150871819E-26</v>
      </c>
      <c r="KVF2052">
        <v>-7.0407289962914461E-29</v>
      </c>
      <c r="KWB2052">
        <v>-3.8532273307665489E-25</v>
      </c>
      <c r="KWE2052">
        <v>-2.9951167171273439E-26</v>
      </c>
      <c r="LCL2052">
        <v>7.6789341300000002E-7</v>
      </c>
      <c r="LDI2052">
        <v>-1.7898912747565607E-25</v>
      </c>
      <c r="LDS2052">
        <v>9.0521208611111104E-9</v>
      </c>
      <c r="LEM2052">
        <v>-1.5126382916894798E-26</v>
      </c>
      <c r="LEN2052">
        <v>-2.846420389502274E-27</v>
      </c>
      <c r="LEP2052">
        <v>-1.4813944660494102E-25</v>
      </c>
      <c r="LEQ2052">
        <v>-5.1431017539627655E-27</v>
      </c>
      <c r="POU2052">
        <v>-5.0429671060362706E-26</v>
      </c>
      <c r="TIJ2052">
        <v>-2.0640832023709919E-25</v>
      </c>
      <c r="UPI2052">
        <v>-7.1993652815365793E-26</v>
      </c>
      <c r="UPK2052">
        <v>-1.2775283351284731E-25</v>
      </c>
      <c r="UQC2052">
        <v>-3.45525698064888E-27</v>
      </c>
      <c r="USQ2052">
        <v>-6.122537256536629E-25</v>
      </c>
    </row>
    <row r="2053" spans="2:186 2107:2107 4201:4201 6367:6374 7542:8039 8202:8259 11227:11227 13764:13764 14621:14707" x14ac:dyDescent="0.25">
      <c r="B2053" t="s">
        <v>3910</v>
      </c>
      <c r="C2053" t="s">
        <v>3901</v>
      </c>
      <c r="D2053" t="s">
        <v>33</v>
      </c>
      <c r="E2053" t="s">
        <v>36</v>
      </c>
      <c r="F2053" t="s">
        <v>30</v>
      </c>
      <c r="GD2053">
        <v>-9.609959352348271E-24</v>
      </c>
      <c r="CCA2053">
        <v>1.3012733919404835E-8</v>
      </c>
      <c r="FEO2053">
        <v>-3.1604038696184363E-27</v>
      </c>
      <c r="IJW2053">
        <v>-3.8992401536898611E-26</v>
      </c>
      <c r="IJY2053">
        <v>1.2873316301999999E-8</v>
      </c>
      <c r="IKD2053">
        <v>-3.6672307971283096E-25</v>
      </c>
      <c r="KDB2053">
        <v>-1.3217390895327965E-31</v>
      </c>
      <c r="KDC2053">
        <v>-6.3124761408570307E-24</v>
      </c>
      <c r="KJX2053">
        <v>-2.822708604896864E-25</v>
      </c>
      <c r="KPP2053">
        <v>-1.9338146955527772E-25</v>
      </c>
      <c r="KQJ2053">
        <v>-3.7737458399162156E-26</v>
      </c>
      <c r="KRH2053">
        <v>-4.270584416792941E-26</v>
      </c>
      <c r="KRY2053">
        <v>-3.6019654283553985E-26</v>
      </c>
      <c r="KUO2053">
        <v>-1.2184509864165033E-25</v>
      </c>
      <c r="KVA2053">
        <v>-1.079979465525333E-25</v>
      </c>
      <c r="KVF2053">
        <v>-2.4502348559269772E-28</v>
      </c>
      <c r="KWB2053">
        <v>-9.4584795868054505E-25</v>
      </c>
      <c r="KWE2053">
        <v>-6.5822177578057384E-26</v>
      </c>
      <c r="LCL2053">
        <v>1.505240373E-6</v>
      </c>
      <c r="LDI2053">
        <v>-5.3968650252210158E-25</v>
      </c>
      <c r="LDS2053">
        <v>2.8240146541666665E-8</v>
      </c>
      <c r="LEM2053">
        <v>-4.5493140434052008E-26</v>
      </c>
      <c r="LEN2053">
        <v>-5.4159207198441478E-27</v>
      </c>
      <c r="LEP2053">
        <v>-2.6772649589312803E-25</v>
      </c>
      <c r="LEQ2053">
        <v>-3.8010963242573146E-26</v>
      </c>
      <c r="POU2053">
        <v>-1.0299522258049077E-25</v>
      </c>
      <c r="TIJ2053">
        <v>-7.1858915410050246E-25</v>
      </c>
      <c r="UPI2053">
        <v>-5.1325779689206704E-26</v>
      </c>
      <c r="UPK2053">
        <v>-3.0652957091541547E-25</v>
      </c>
      <c r="UQC2053">
        <v>-2.8106374599453814E-26</v>
      </c>
      <c r="USQ2053">
        <v>-6.4346233945481581E-25</v>
      </c>
    </row>
    <row r="2054" spans="2:186 2107:2107 4201:4201 6367:6374 7542:8039 8202:8259 11227:11227 13764:13764 14621:14707" x14ac:dyDescent="0.25">
      <c r="B2054" t="s">
        <v>3911</v>
      </c>
      <c r="C2054" t="s">
        <v>3901</v>
      </c>
      <c r="D2054" t="s">
        <v>39</v>
      </c>
      <c r="E2054" t="s">
        <v>213</v>
      </c>
      <c r="F2054" t="s">
        <v>30</v>
      </c>
      <c r="GD2054">
        <v>-3.5776230745097912E-24</v>
      </c>
      <c r="CCA2054">
        <v>3.6618103181649097E-9</v>
      </c>
      <c r="FEO2054">
        <v>-1.9514734606937432E-26</v>
      </c>
      <c r="IJW2054">
        <v>-6.7869740306336245E-27</v>
      </c>
      <c r="IJY2054">
        <v>3.9830439726000003E-9</v>
      </c>
      <c r="IKD2054">
        <v>-1.134652581264751E-25</v>
      </c>
      <c r="KDB2054">
        <v>-7.4891796326879315E-33</v>
      </c>
      <c r="KDC2054">
        <v>-4.8194334684024174E-25</v>
      </c>
      <c r="KJX2054">
        <v>-4.8470341158113806E-26</v>
      </c>
      <c r="KPP2054">
        <v>-1.6629611100785362E-26</v>
      </c>
      <c r="KQJ2054">
        <v>-5.6709780868762475E-27</v>
      </c>
      <c r="KRH2054">
        <v>-9.1479685667583344E-27</v>
      </c>
      <c r="KRY2054">
        <v>-4.4485351819546937E-27</v>
      </c>
      <c r="KUO2054">
        <v>-9.6484497382203365E-27</v>
      </c>
      <c r="KVA2054">
        <v>-1.0222988525981935E-26</v>
      </c>
      <c r="KVF2054">
        <v>-9.0864784486241859E-28</v>
      </c>
      <c r="KWB2054">
        <v>-7.0150750965994136E-24</v>
      </c>
      <c r="KWE2054">
        <v>-3.7639696741887093E-26</v>
      </c>
      <c r="LCL2054">
        <v>1.2669846000000001E-7</v>
      </c>
      <c r="LDI2054">
        <v>-3.4226032963214618E-25</v>
      </c>
      <c r="LDS2054">
        <v>1.5434441013888888E-8</v>
      </c>
      <c r="LEM2054">
        <v>-7.1740289136832254E-25</v>
      </c>
      <c r="LEN2054">
        <v>-7.2799327061962909E-28</v>
      </c>
      <c r="LEP2054">
        <v>-8.3566107376192786E-26</v>
      </c>
      <c r="LEQ2054">
        <v>-2.3929391306295412E-27</v>
      </c>
      <c r="POU2054">
        <v>-1.9111870292146208E-26</v>
      </c>
      <c r="TIJ2054">
        <v>-2.4699633438227604E-24</v>
      </c>
      <c r="UPI2054">
        <v>-4.6462647159404468E-26</v>
      </c>
      <c r="UPK2054">
        <v>-4.9208983550979783E-26</v>
      </c>
      <c r="UQC2054">
        <v>-5.7391339667059258E-26</v>
      </c>
      <c r="USQ2054">
        <v>-9.1309473619703305E-25</v>
      </c>
    </row>
    <row r="2055" spans="2:186 2107:2107 4201:4201 6367:6374 7542:8039 8202:8259 11227:11227 13764:13764 14621:14707" x14ac:dyDescent="0.25">
      <c r="B2055" t="s">
        <v>3912</v>
      </c>
      <c r="C2055" t="s">
        <v>3901</v>
      </c>
      <c r="D2055" t="s">
        <v>33</v>
      </c>
      <c r="E2055" t="s">
        <v>460</v>
      </c>
      <c r="F2055" t="s">
        <v>30</v>
      </c>
      <c r="GD2055">
        <v>-4.6095016010411249E-25</v>
      </c>
      <c r="CCA2055">
        <v>5.8339796825790451E-10</v>
      </c>
      <c r="FEO2055">
        <v>-3.6741228485989129E-29</v>
      </c>
      <c r="IJW2055">
        <v>-2.0062000200402753E-26</v>
      </c>
      <c r="IJY2055">
        <v>2.8849979928E-9</v>
      </c>
      <c r="IKD2055">
        <v>-8.2185145307208527E-26</v>
      </c>
      <c r="KDB2055">
        <v>-2.2179092663948695E-33</v>
      </c>
      <c r="KDC2055">
        <v>-3.7005546206633422E-25</v>
      </c>
      <c r="KJX2055">
        <v>-6.2969068378378868E-27</v>
      </c>
      <c r="KPP2055">
        <v>-4.391274384465305E-27</v>
      </c>
      <c r="KQJ2055">
        <v>-3.4387571781495588E-27</v>
      </c>
      <c r="KRH2055">
        <v>-4.5354039381744144E-27</v>
      </c>
      <c r="KRY2055">
        <v>-6.9231914878381263E-27</v>
      </c>
      <c r="KUO2055">
        <v>-4.5441318365254872E-26</v>
      </c>
      <c r="KVA2055">
        <v>-1.7221593977544337E-27</v>
      </c>
      <c r="KVF2055">
        <v>-2.9300159910789961E-30</v>
      </c>
      <c r="KWB2055">
        <v>-2.5752334811550353E-26</v>
      </c>
      <c r="KWE2055">
        <v>-1.0646487847641026E-27</v>
      </c>
      <c r="LCL2055">
        <v>6.2995783200000002E-9</v>
      </c>
      <c r="LDI2055">
        <v>-1.2978603809219204E-25</v>
      </c>
      <c r="LDS2055">
        <v>6.8650997361111099E-9</v>
      </c>
      <c r="LEM2055">
        <v>-7.6364988593192031E-28</v>
      </c>
      <c r="LEN2055">
        <v>-8.7813415264803139E-26</v>
      </c>
      <c r="LEP2055">
        <v>-6.3246411400792369E-26</v>
      </c>
      <c r="LEQ2055">
        <v>-9.3646384458548016E-27</v>
      </c>
      <c r="POU2055">
        <v>-8.0261306540514014E-28</v>
      </c>
      <c r="TIJ2055">
        <v>-3.9398594516172023E-26</v>
      </c>
      <c r="UPI2055">
        <v>-6.027775510178265E-28</v>
      </c>
      <c r="UPK2055">
        <v>-4.2225493606176714E-27</v>
      </c>
      <c r="UQC2055">
        <v>-1.7266136002486101E-28</v>
      </c>
      <c r="USQ2055">
        <v>-6.3895999457327542E-27</v>
      </c>
    </row>
    <row r="2056" spans="2:186 2107:2107 4201:4201 6367:6374 7542:8039 8202:8259 11227:11227 13764:13764 14621:14707" x14ac:dyDescent="0.25">
      <c r="B2056" t="s">
        <v>3913</v>
      </c>
      <c r="C2056" t="s">
        <v>3914</v>
      </c>
      <c r="D2056" t="s">
        <v>33</v>
      </c>
      <c r="E2056" t="s">
        <v>34</v>
      </c>
      <c r="F2056" t="s">
        <v>30</v>
      </c>
      <c r="GD2056">
        <v>-1.1517756770204621E-27</v>
      </c>
      <c r="CCA2056">
        <v>1.3748610874147552E-12</v>
      </c>
      <c r="FEO2056">
        <v>-1.0039139522542589E-31</v>
      </c>
      <c r="IJW2056">
        <v>-2.0502062860720998E-29</v>
      </c>
      <c r="IJY2056">
        <v>1.2074630568000001E-12</v>
      </c>
      <c r="IKD2056">
        <v>-3.4397092431446385E-29</v>
      </c>
      <c r="KDB2056">
        <v>-4.6004209064430913E-36</v>
      </c>
      <c r="KDC2056">
        <v>-3.6703636753182686E-28</v>
      </c>
      <c r="KJX2056">
        <v>-4.0658995654269343E-30</v>
      </c>
      <c r="KPP2056">
        <v>-2.2293207962506475E-29</v>
      </c>
      <c r="KQJ2056">
        <v>-8.9773501937501181E-30</v>
      </c>
      <c r="KRH2056">
        <v>-2.0090979039869429E-28</v>
      </c>
      <c r="KRY2056">
        <v>-1.1153324206601427E-30</v>
      </c>
      <c r="KUO2056">
        <v>-8.0620174119983843E-30</v>
      </c>
      <c r="KVA2056">
        <v>-1.7623564985980846E-30</v>
      </c>
      <c r="KVF2056">
        <v>-6.4891589486206031E-33</v>
      </c>
      <c r="KWB2056">
        <v>-3.8287104183963814E-29</v>
      </c>
      <c r="KWE2056">
        <v>-1.4058648683448379E-30</v>
      </c>
      <c r="LCL2056">
        <v>1.9267606470000001E-11</v>
      </c>
      <c r="LDI2056">
        <v>-1.9918391116102455E-28</v>
      </c>
      <c r="LDS2056">
        <v>9.9008285277777762E-12</v>
      </c>
      <c r="LEM2056">
        <v>-2.5222411120592336E-30</v>
      </c>
      <c r="LEN2056">
        <v>-5.3984936088973702E-32</v>
      </c>
      <c r="LEP2056">
        <v>-2.1522316750755683E-29</v>
      </c>
      <c r="LEQ2056">
        <v>-6.1535690907618759E-31</v>
      </c>
      <c r="POU2056">
        <v>-8.5272881969860328E-30</v>
      </c>
      <c r="TIJ2056">
        <v>-1.2723938811153636E-28</v>
      </c>
      <c r="UPI2056">
        <v>-5.8847727080604384E-30</v>
      </c>
      <c r="UPK2056">
        <v>-3.8241530972262923E-29</v>
      </c>
      <c r="UQC2056">
        <v>-3.0413931258463215E-30</v>
      </c>
      <c r="USQ2056">
        <v>-2.8380126419495675E-29</v>
      </c>
    </row>
    <row r="2057" spans="2:186 2107:2107 4201:4201 6367:6374 7542:8039 8202:8259 11227:11227 13764:13764 14621:14707" x14ac:dyDescent="0.25">
      <c r="B2057" t="s">
        <v>3915</v>
      </c>
      <c r="C2057" t="s">
        <v>3914</v>
      </c>
      <c r="D2057" t="s">
        <v>45</v>
      </c>
      <c r="E2057" t="s">
        <v>89</v>
      </c>
      <c r="F2057" t="s">
        <v>30</v>
      </c>
      <c r="GD2057">
        <v>-5.0101945172319235E-27</v>
      </c>
      <c r="CCA2057">
        <v>5.4203872411655298E-12</v>
      </c>
      <c r="FEO2057">
        <v>-5.509903546224902E-31</v>
      </c>
      <c r="IJW2057">
        <v>-8.3751272047270272E-29</v>
      </c>
      <c r="IJY2057">
        <v>7.7819765099999996E-12</v>
      </c>
      <c r="IKD2057">
        <v>-2.2168570421855759E-28</v>
      </c>
      <c r="KDB2057">
        <v>-1.2993543972598757E-35</v>
      </c>
      <c r="KDC2057">
        <v>-8.8116014159495999E-28</v>
      </c>
      <c r="KJX2057">
        <v>-1.4900311877258043E-29</v>
      </c>
      <c r="KPP2057">
        <v>-1.4957325151351281E-28</v>
      </c>
      <c r="KQJ2057">
        <v>-2.5698543998976079E-30</v>
      </c>
      <c r="KRH2057">
        <v>-8.4864298130782672E-29</v>
      </c>
      <c r="KRY2057">
        <v>-2.3472517305674732E-30</v>
      </c>
      <c r="KUO2057">
        <v>-1.3422836717645077E-29</v>
      </c>
      <c r="KVA2057">
        <v>-7.6133499060095397E-30</v>
      </c>
      <c r="KVF2057">
        <v>-3.5725556477757813E-32</v>
      </c>
      <c r="KWB2057">
        <v>-2.5912976829212318E-28</v>
      </c>
      <c r="KWE2057">
        <v>-6.5127096464067908E-30</v>
      </c>
      <c r="LCL2057">
        <v>1.371375264E-10</v>
      </c>
      <c r="LDI2057">
        <v>-7.0445509745935244E-28</v>
      </c>
      <c r="LDS2057">
        <v>2.9723796361111108E-11</v>
      </c>
      <c r="LEM2057">
        <v>-1.7440803693309982E-29</v>
      </c>
      <c r="LEN2057">
        <v>-2.3417094791952137E-31</v>
      </c>
      <c r="LEP2057">
        <v>-1.4735870584230255E-28</v>
      </c>
      <c r="LEQ2057">
        <v>-2.3708365767273677E-30</v>
      </c>
      <c r="POU2057">
        <v>-1.3640543912315598E-29</v>
      </c>
      <c r="TIJ2057">
        <v>-7.8317104784621383E-28</v>
      </c>
      <c r="UPI2057">
        <v>-4.414436433616263E-29</v>
      </c>
      <c r="UPK2057">
        <v>-2.7796464343318818E-28</v>
      </c>
      <c r="UQC2057">
        <v>-2.17113194035929E-29</v>
      </c>
      <c r="USQ2057">
        <v>-7.1276382576194712E-29</v>
      </c>
    </row>
    <row r="2058" spans="2:186 2107:2107 4201:4201 6367:6374 7542:8039 8202:8259 11227:11227 13764:13764 14621:14707" x14ac:dyDescent="0.25">
      <c r="B2058" t="s">
        <v>3916</v>
      </c>
      <c r="C2058" t="s">
        <v>3914</v>
      </c>
      <c r="D2058" t="s">
        <v>33</v>
      </c>
      <c r="E2058" t="s">
        <v>36</v>
      </c>
      <c r="F2058" t="s">
        <v>30</v>
      </c>
    </row>
    <row r="2059" spans="2:186 2107:2107 4201:4201 6367:6374 7542:8039 8202:8259 11227:11227 13764:13764 14621:14707" x14ac:dyDescent="0.25">
      <c r="B2059" t="s">
        <v>863</v>
      </c>
      <c r="C2059" t="s">
        <v>864</v>
      </c>
      <c r="D2059" t="s">
        <v>28</v>
      </c>
      <c r="E2059" t="s">
        <v>42</v>
      </c>
      <c r="F2059" t="s">
        <v>30</v>
      </c>
      <c r="GD2059">
        <v>-3.7168987618990704E-16</v>
      </c>
      <c r="CCA2059">
        <v>1.1483009296962183</v>
      </c>
      <c r="FEO2059">
        <v>-5.92348657194073E-20</v>
      </c>
      <c r="IJW2059">
        <v>-1.4870442741169925E-18</v>
      </c>
      <c r="IJY2059">
        <v>0.44457767507999996</v>
      </c>
      <c r="IKD2059">
        <v>-1.2664716513786385E-17</v>
      </c>
      <c r="KDB2059">
        <v>-3.0222866580474041E-24</v>
      </c>
      <c r="KDC2059">
        <v>-1.2304914449988354E-16</v>
      </c>
      <c r="KJX2059">
        <v>-5.119375202175719E-18</v>
      </c>
      <c r="KPP2059">
        <v>-2.7876498044796174E-18</v>
      </c>
      <c r="KQJ2059">
        <v>-2.6921263981076824E-18</v>
      </c>
      <c r="KRH2059">
        <v>-4.329013268878314E-19</v>
      </c>
      <c r="KRY2059">
        <v>-4.3585996865895058E-19</v>
      </c>
      <c r="KUO2059">
        <v>-1.9405101538016145E-18</v>
      </c>
      <c r="KVA2059">
        <v>-1.5607405293292643E-18</v>
      </c>
      <c r="KVF2059">
        <v>-3.7012753316808177E-21</v>
      </c>
      <c r="KWB2059">
        <v>-1.5025638829417648E-17</v>
      </c>
      <c r="KWE2059">
        <v>-3.851650363371492E-19</v>
      </c>
      <c r="LCL2059">
        <v>2.0244234780000001</v>
      </c>
      <c r="LDI2059">
        <v>-2.3598342846150678E-16</v>
      </c>
      <c r="LDS2059">
        <v>11.636165430555552</v>
      </c>
      <c r="LEM2059">
        <v>-1.0542046848939775E-18</v>
      </c>
      <c r="LEN2059">
        <v>-1.1236161464477054E-20</v>
      </c>
      <c r="LEP2059">
        <v>-5.0002287134803954E-18</v>
      </c>
      <c r="LEQ2059">
        <v>-9.0286086423777912E-19</v>
      </c>
      <c r="POU2059">
        <v>-8.4809971277595495E-19</v>
      </c>
      <c r="TIJ2059">
        <v>-3.9623541759903894E-17</v>
      </c>
      <c r="UPI2059">
        <v>-5.397961490302307E-19</v>
      </c>
      <c r="UPK2059">
        <v>-8.9920229012368417E-18</v>
      </c>
      <c r="UQC2059">
        <v>-6.9285459248180273E-19</v>
      </c>
      <c r="USQ2059">
        <v>-3.7987126805835429E-18</v>
      </c>
    </row>
    <row r="2060" spans="2:186 2107:2107 4201:4201 6367:6374 7542:8039 8202:8259 11227:11227 13764:13764 14621:14707" x14ac:dyDescent="0.25">
      <c r="B2060" t="s">
        <v>3917</v>
      </c>
      <c r="C2060" t="s">
        <v>3918</v>
      </c>
      <c r="D2060" t="s">
        <v>39</v>
      </c>
      <c r="E2060" t="s">
        <v>213</v>
      </c>
      <c r="F2060" t="s">
        <v>30</v>
      </c>
    </row>
    <row r="2061" spans="2:186 2107:2107 4201:4201 6367:6374 7542:8039 8202:8259 11227:11227 13764:13764 14621:14707" x14ac:dyDescent="0.25">
      <c r="B2061" t="s">
        <v>3919</v>
      </c>
      <c r="C2061" t="s">
        <v>3920</v>
      </c>
      <c r="D2061" t="s">
        <v>45</v>
      </c>
      <c r="E2061" t="s">
        <v>36</v>
      </c>
      <c r="F2061" t="s">
        <v>30</v>
      </c>
    </row>
    <row r="2062" spans="2:186 2107:2107 4201:4201 6367:6374 7542:8039 8202:8259 11227:11227 13764:13764 14621:14707" x14ac:dyDescent="0.25">
      <c r="B2062" t="s">
        <v>3921</v>
      </c>
      <c r="C2062" t="s">
        <v>867</v>
      </c>
      <c r="D2062" t="s">
        <v>39</v>
      </c>
      <c r="E2062" t="s">
        <v>36</v>
      </c>
      <c r="F2062" t="s">
        <v>30</v>
      </c>
    </row>
    <row r="2063" spans="2:186 2107:2107 4201:4201 6367:6374 7542:8039 8202:8259 11227:11227 13764:13764 14621:14707" x14ac:dyDescent="0.25">
      <c r="B2063" t="s">
        <v>866</v>
      </c>
      <c r="C2063" t="s">
        <v>867</v>
      </c>
      <c r="D2063" t="s">
        <v>28</v>
      </c>
      <c r="E2063" t="s">
        <v>42</v>
      </c>
      <c r="F2063" t="s">
        <v>30</v>
      </c>
    </row>
    <row r="2064" spans="2:186 2107:2107 4201:4201 6367:6374 7542:8039 8202:8259 11227:11227 13764:13764 14621:14707" x14ac:dyDescent="0.25">
      <c r="B2064" t="s">
        <v>3922</v>
      </c>
      <c r="C2064" t="s">
        <v>867</v>
      </c>
      <c r="D2064" t="s">
        <v>39</v>
      </c>
      <c r="E2064" t="s">
        <v>439</v>
      </c>
      <c r="F2064" t="s">
        <v>30</v>
      </c>
      <c r="GD2064">
        <v>-1.3247633191999796E-16</v>
      </c>
      <c r="CCA2064">
        <v>0.24556006281463111</v>
      </c>
      <c r="FEO2064">
        <v>-1.2593712156004052E-20</v>
      </c>
      <c r="IJW2064">
        <v>-3.2932430894606354E-19</v>
      </c>
      <c r="IJY2064">
        <v>8.5597244040000006E-2</v>
      </c>
      <c r="IKD2064">
        <v>-2.4384144315504055E-18</v>
      </c>
      <c r="KDB2064">
        <v>-1.4129836770417174E-24</v>
      </c>
      <c r="KDC2064">
        <v>-5.6501078901257974E-17</v>
      </c>
      <c r="KJX2064">
        <v>-8.8758240263365685E-19</v>
      </c>
      <c r="KPP2064">
        <v>-1.3633959838726808E-18</v>
      </c>
      <c r="KQJ2064">
        <v>-2.0351186368209208E-18</v>
      </c>
      <c r="KRH2064">
        <v>-9.6959687795491008E-20</v>
      </c>
      <c r="KRY2064">
        <v>-3.1190910796507841E-19</v>
      </c>
      <c r="KUO2064">
        <v>-2.5532260290723716E-19</v>
      </c>
      <c r="KVA2064">
        <v>-2.7495047124027999E-19</v>
      </c>
      <c r="KVF2064">
        <v>-5.2766915458292003E-22</v>
      </c>
      <c r="KWB2064">
        <v>-2.0831371448755911E-18</v>
      </c>
      <c r="KWE2064">
        <v>-1.3210024018044165E-19</v>
      </c>
      <c r="LCL2064">
        <v>0.36317563800000002</v>
      </c>
      <c r="LDI2064">
        <v>-3.9233461875280025E-17</v>
      </c>
      <c r="LDS2064">
        <v>2.3356094624999999</v>
      </c>
      <c r="LEM2064">
        <v>-1.1903193045825618E-19</v>
      </c>
      <c r="LEN2064">
        <v>-4.1006890455775428E-20</v>
      </c>
      <c r="LEP2064">
        <v>-1.1283794495772118E-18</v>
      </c>
      <c r="LEQ2064">
        <v>-1.4390268739723592E-19</v>
      </c>
      <c r="POU2064">
        <v>-1.2646989525825305E-19</v>
      </c>
      <c r="TIJ2064">
        <v>-1.1197925456900648E-17</v>
      </c>
      <c r="UPI2064">
        <v>-1.3463221273882276E-19</v>
      </c>
      <c r="UPK2064">
        <v>-1.688414652016745E-18</v>
      </c>
      <c r="UQC2064">
        <v>-1.075725230868356E-19</v>
      </c>
      <c r="USQ2064">
        <v>-5.6723673478682238E-19</v>
      </c>
    </row>
    <row r="2065" spans="2:186 2107:2107 4201:4201 6367:6374 7542:8039 8202:8259 10156:10156 11227:11227 13764:13764 14621:14707" x14ac:dyDescent="0.25">
      <c r="B2065" t="s">
        <v>3923</v>
      </c>
      <c r="C2065" t="s">
        <v>867</v>
      </c>
      <c r="D2065" t="s">
        <v>33</v>
      </c>
      <c r="E2065" t="s">
        <v>460</v>
      </c>
      <c r="F2065" t="s">
        <v>30</v>
      </c>
      <c r="GD2065">
        <v>-2.2097053241874904E-20</v>
      </c>
      <c r="CCA2065">
        <v>3.0993279570985739E-5</v>
      </c>
      <c r="FEO2065">
        <v>-1.0297801931038259E-23</v>
      </c>
      <c r="IJW2065">
        <v>-3.7878515054291389E-22</v>
      </c>
      <c r="IJY2065">
        <v>2.2180116881999998E-4</v>
      </c>
      <c r="IKD2065">
        <v>-6.3184656120928457E-21</v>
      </c>
      <c r="KDB2065">
        <v>-6.1785371362944992E-29</v>
      </c>
      <c r="KDC2065">
        <v>-6.0551170885475719E-21</v>
      </c>
      <c r="KJX2065">
        <v>-4.1121961912610542E-22</v>
      </c>
      <c r="KPP2065">
        <v>-1.0503370568646908E-22</v>
      </c>
      <c r="KQJ2065">
        <v>-5.7616222687434001E-23</v>
      </c>
      <c r="KRH2065">
        <v>-3.9289131263400061E-23</v>
      </c>
      <c r="KRY2065">
        <v>-4.329873311355471E-23</v>
      </c>
      <c r="KUO2065">
        <v>-3.7363738605576791E-22</v>
      </c>
      <c r="KVA2065">
        <v>-4.491131514844057E-23</v>
      </c>
      <c r="KVF2065">
        <v>-5.1522431009475926E-25</v>
      </c>
      <c r="KWB2065">
        <v>-6.7464515085191703E-21</v>
      </c>
      <c r="KWE2065">
        <v>-1.1579749258076583E-22</v>
      </c>
      <c r="LCL2065">
        <v>2.23423935E-4</v>
      </c>
      <c r="LDI2065">
        <v>-2.9284923487321123E-21</v>
      </c>
      <c r="LDS2065">
        <v>1.4923062847222221E-4</v>
      </c>
      <c r="LEM2065">
        <v>-3.5295671257139994E-22</v>
      </c>
      <c r="LEN2065">
        <v>-1.4196882067823091E-20</v>
      </c>
      <c r="LEP2065">
        <v>-4.9991509112570015E-21</v>
      </c>
      <c r="LEQ2065">
        <v>-4.2042350566138382E-23</v>
      </c>
      <c r="POU2065">
        <v>-2.217195852073583E-22</v>
      </c>
      <c r="TIJ2065">
        <v>-3.8831147342469089E-21</v>
      </c>
      <c r="UPI2065">
        <v>-3.3732926686549095E-23</v>
      </c>
      <c r="UPK2065">
        <v>-1.5079831653867562E-22</v>
      </c>
      <c r="UQC2065">
        <v>-3.4290558631381891E-23</v>
      </c>
      <c r="USQ2065">
        <v>-7.7852686947053431E-22</v>
      </c>
    </row>
    <row r="2066" spans="2:186 2107:2107 4201:4201 6367:6374 7542:8039 8202:8259 10156:10156 11227:11227 13764:13764 14621:14707" x14ac:dyDescent="0.25">
      <c r="B2066" t="s">
        <v>3924</v>
      </c>
      <c r="C2066" t="s">
        <v>867</v>
      </c>
      <c r="D2066" t="s">
        <v>39</v>
      </c>
      <c r="E2066" t="s">
        <v>112</v>
      </c>
      <c r="F2066" t="s">
        <v>30</v>
      </c>
      <c r="GD2066">
        <v>-1.3333958499839327E-19</v>
      </c>
      <c r="CCA2066">
        <v>5.0632473592064468E-4</v>
      </c>
      <c r="FEO2066">
        <v>-1.0886144277164474E-23</v>
      </c>
      <c r="IJW2066">
        <v>-6.2546802494867874E-22</v>
      </c>
      <c r="IJY2066">
        <v>1.5531933185999999E-4</v>
      </c>
      <c r="IKD2066">
        <v>-4.4245926732033228E-21</v>
      </c>
      <c r="KDB2066">
        <v>-7.9593023205696559E-28</v>
      </c>
      <c r="KDC2066">
        <v>-3.512332250770062E-20</v>
      </c>
      <c r="KJX2066">
        <v>-1.3087510315230489E-21</v>
      </c>
      <c r="KPP2066">
        <v>-4.8013926937653306E-22</v>
      </c>
      <c r="KQJ2066">
        <v>-2.6601790446902942E-22</v>
      </c>
      <c r="KRH2066">
        <v>-9.3698347773356036E-23</v>
      </c>
      <c r="KRY2066">
        <v>-7.2041664980346833E-23</v>
      </c>
      <c r="KUO2066">
        <v>-3.1104867310476157E-22</v>
      </c>
      <c r="KVA2066">
        <v>-3.8420544719397159E-22</v>
      </c>
      <c r="KVF2066">
        <v>-6.3635501974706086E-25</v>
      </c>
      <c r="KWB2066">
        <v>-3.5907818254169379E-21</v>
      </c>
      <c r="KWE2066">
        <v>-1.3516370167503654E-22</v>
      </c>
      <c r="LCL2066">
        <v>5.66512632E-4</v>
      </c>
      <c r="LDI2066">
        <v>-1.3047120865219425E-19</v>
      </c>
      <c r="LDS2066">
        <v>8.3562993055555541E-3</v>
      </c>
      <c r="LEM2066">
        <v>-2.0906912991151619E-22</v>
      </c>
      <c r="LEN2066">
        <v>-7.0870767894424855E-22</v>
      </c>
      <c r="LEP2066">
        <v>-1.1612066419045158E-21</v>
      </c>
      <c r="LEQ2066">
        <v>-2.4586671889558114E-22</v>
      </c>
      <c r="POU2066">
        <v>-2.4505670856493578E-22</v>
      </c>
      <c r="TIJ2066">
        <v>-1.7885363161896634E-20</v>
      </c>
      <c r="UPI2066">
        <v>-1.1863519554324363E-22</v>
      </c>
      <c r="UPK2066">
        <v>-3.5707454969619867E-21</v>
      </c>
      <c r="UQC2066">
        <v>-1.8434250624664898E-22</v>
      </c>
      <c r="USQ2066">
        <v>-7.5395313491675056E-22</v>
      </c>
    </row>
    <row r="2067" spans="2:186 2107:2107 4201:4201 6367:6374 7542:8039 8202:8259 10156:10156 11227:11227 13764:13764 14621:14707" x14ac:dyDescent="0.25">
      <c r="B2067" t="s">
        <v>3925</v>
      </c>
      <c r="C2067" t="s">
        <v>867</v>
      </c>
      <c r="D2067" t="s">
        <v>39</v>
      </c>
      <c r="E2067" t="s">
        <v>50</v>
      </c>
      <c r="F2067" t="s">
        <v>30</v>
      </c>
      <c r="GD2067">
        <v>-2.338919228763588E-19</v>
      </c>
      <c r="CCA2067">
        <v>2.8187492354618722E-4</v>
      </c>
      <c r="FEO2067">
        <v>-2.3844049212328093E-23</v>
      </c>
      <c r="IJW2067">
        <v>-4.1319624258083653E-22</v>
      </c>
      <c r="IJY2067">
        <v>1.2953920517999999E-4</v>
      </c>
      <c r="IKD2067">
        <v>-3.6901925122075459E-21</v>
      </c>
      <c r="KDB2067">
        <v>-3.1552861559453032E-27</v>
      </c>
      <c r="KDC2067">
        <v>-1.1886746523135246E-19</v>
      </c>
      <c r="KJX2067">
        <v>-1.2894776786240719E-21</v>
      </c>
      <c r="KPP2067">
        <v>-2.703346240861307E-21</v>
      </c>
      <c r="KQJ2067">
        <v>-4.7666960733708837E-21</v>
      </c>
      <c r="KRH2067">
        <v>-2.3635450318537747E-22</v>
      </c>
      <c r="KRY2067">
        <v>-6.5284526537746484E-22</v>
      </c>
      <c r="KUO2067">
        <v>-4.0277594355486581E-22</v>
      </c>
      <c r="KVA2067">
        <v>-4.0024655114263877E-19</v>
      </c>
      <c r="KVF2067">
        <v>-9.5600102446536327E-25</v>
      </c>
      <c r="KWB2067">
        <v>-3.8675092441351866E-21</v>
      </c>
      <c r="KWE2067">
        <v>-2.5375685403238533E-22</v>
      </c>
      <c r="LCL2067">
        <v>5.7400654499999995E-2</v>
      </c>
      <c r="LDI2067">
        <v>-1.5174815228590498E-20</v>
      </c>
      <c r="LDS2067">
        <v>6.5823009999999992E-4</v>
      </c>
      <c r="LEM2067">
        <v>-2.4146535685205941E-22</v>
      </c>
      <c r="LEN2067">
        <v>-1.4306710658341203E-22</v>
      </c>
      <c r="LEP2067">
        <v>-2.4579535718941044E-21</v>
      </c>
      <c r="LEQ2067">
        <v>-1.757240967610588E-22</v>
      </c>
      <c r="POU2067">
        <v>-1.9143441804840847E-22</v>
      </c>
      <c r="TIJ2067">
        <v>-1.239538167296789E-20</v>
      </c>
      <c r="UPI2067">
        <v>-2.314072610054504E-22</v>
      </c>
      <c r="UPK2067">
        <v>-1.7139782550669238E-21</v>
      </c>
      <c r="UQC2067">
        <v>-1.3887046717515429E-22</v>
      </c>
      <c r="USQ2067">
        <v>-9.3028237384434609E-22</v>
      </c>
    </row>
    <row r="2068" spans="2:186 2107:2107 4201:4201 6367:6374 7542:8039 8202:8259 10156:10156 11227:11227 13764:13764 14621:14707" x14ac:dyDescent="0.25">
      <c r="B2068" t="s">
        <v>3926</v>
      </c>
      <c r="C2068" t="s">
        <v>867</v>
      </c>
      <c r="D2068" t="s">
        <v>45</v>
      </c>
      <c r="E2068" t="s">
        <v>456</v>
      </c>
      <c r="F2068" t="s">
        <v>30</v>
      </c>
      <c r="GD2068">
        <v>-3.4172568854316823E-21</v>
      </c>
      <c r="CCA2068">
        <v>2.0281930107873527E-5</v>
      </c>
      <c r="FEO2068">
        <v>-2.5377429471402139E-25</v>
      </c>
      <c r="IJW2068">
        <v>-2.1323017580662052E-23</v>
      </c>
      <c r="IJY2068">
        <v>5.7027353459999997E-6</v>
      </c>
      <c r="IKD2068">
        <v>-1.6245424144151698E-22</v>
      </c>
      <c r="KDB2068">
        <v>-1.632087335911315E-29</v>
      </c>
      <c r="KDC2068">
        <v>-7.3076601643830723E-22</v>
      </c>
      <c r="KJX2068">
        <v>-2.3091755603622646E-23</v>
      </c>
      <c r="KPP2068">
        <v>-7.5338442577194216E-24</v>
      </c>
      <c r="KQJ2068">
        <v>-3.2747070135589387E-24</v>
      </c>
      <c r="KRH2068">
        <v>-1.5790390451572078E-24</v>
      </c>
      <c r="KRY2068">
        <v>-1.2035538311943429E-24</v>
      </c>
      <c r="KUO2068">
        <v>-4.7963041755350158E-24</v>
      </c>
      <c r="KVA2068">
        <v>-7.4236904235625082E-24</v>
      </c>
      <c r="KVF2068">
        <v>-1.3738351786044474E-26</v>
      </c>
      <c r="KWB2068">
        <v>-6.6778325152132696E-23</v>
      </c>
      <c r="KWE2068">
        <v>-3.8610863766829686E-24</v>
      </c>
      <c r="LCL2068">
        <v>9.4724546700000005E-6</v>
      </c>
      <c r="LDI2068">
        <v>-5.3633808398284075E-21</v>
      </c>
      <c r="LDS2068">
        <v>2.9201885152777771E-4</v>
      </c>
      <c r="LEM2068">
        <v>-7.0967137721711939E-24</v>
      </c>
      <c r="LEN2068">
        <v>-6.0995991510268017E-26</v>
      </c>
      <c r="LEP2068">
        <v>-2.9191591486242019E-23</v>
      </c>
      <c r="LEQ2068">
        <v>-6.1515215038203412E-24</v>
      </c>
      <c r="POU2068">
        <v>-4.7642282522557815E-23</v>
      </c>
      <c r="TIJ2068">
        <v>-5.5826770551558835E-22</v>
      </c>
      <c r="UPI2068">
        <v>-2.4202983936750622E-24</v>
      </c>
      <c r="UPK2068">
        <v>-1.372680923868052E-22</v>
      </c>
      <c r="UQC2068">
        <v>-4.6304482385024232E-24</v>
      </c>
      <c r="USQ2068">
        <v>-1.5143986893016237E-23</v>
      </c>
    </row>
    <row r="2069" spans="2:186 2107:2107 4201:4201 6367:6374 7542:8039 8202:8259 10156:10156 11227:11227 13764:13764 14621:14707" x14ac:dyDescent="0.25">
      <c r="B2069" t="s">
        <v>3927</v>
      </c>
      <c r="C2069" t="s">
        <v>867</v>
      </c>
      <c r="D2069" t="s">
        <v>45</v>
      </c>
      <c r="E2069" t="s">
        <v>36</v>
      </c>
      <c r="F2069" t="s">
        <v>30</v>
      </c>
      <c r="GD2069">
        <v>-1.8884436575432329E-21</v>
      </c>
      <c r="CCA2069">
        <v>2.4478290259144452E-6</v>
      </c>
      <c r="FEO2069">
        <v>-6.0990619944983082E-25</v>
      </c>
      <c r="IJW2069">
        <v>-5.8504110168872789E-24</v>
      </c>
      <c r="IJY2069">
        <v>2.2188814493999999E-6</v>
      </c>
      <c r="IKD2069">
        <v>-6.3209435302893656E-23</v>
      </c>
      <c r="KDB2069">
        <v>-1.0736168952811008E-29</v>
      </c>
      <c r="KDC2069">
        <v>-9.6908896909178319E-22</v>
      </c>
      <c r="KJX2069">
        <v>-3.9972865743192559E-23</v>
      </c>
      <c r="KPP2069">
        <v>-3.4467733242255253E-23</v>
      </c>
      <c r="KQJ2069">
        <v>-6.2098401565933007E-24</v>
      </c>
      <c r="KRH2069">
        <v>-1.5947967694158419E-23</v>
      </c>
      <c r="KRY2069">
        <v>-8.8507231112056822E-24</v>
      </c>
      <c r="KUO2069">
        <v>-1.9544929483756304E-23</v>
      </c>
      <c r="KVA2069">
        <v>-2.6433311759811322E-23</v>
      </c>
      <c r="KVF2069">
        <v>-6.8045149911090833E-26</v>
      </c>
      <c r="KWB2069">
        <v>-2.8104668153497944E-22</v>
      </c>
      <c r="KWE2069">
        <v>-3.4599542780492182E-23</v>
      </c>
      <c r="LCL2069">
        <v>8.8183817399999998E-4</v>
      </c>
      <c r="LDI2069">
        <v>-9.6833547463184294E-23</v>
      </c>
      <c r="LDS2069">
        <v>4.8276421805555548E-6</v>
      </c>
      <c r="LEM2069">
        <v>-1.366542064453569E-23</v>
      </c>
      <c r="LEN2069">
        <v>-3.0905276118273221E-24</v>
      </c>
      <c r="LEP2069">
        <v>-4.7043562504609386E-23</v>
      </c>
      <c r="LEQ2069">
        <v>-2.7448942269829175E-24</v>
      </c>
      <c r="POU2069">
        <v>-5.3104520980559692E-23</v>
      </c>
      <c r="TIJ2069">
        <v>-1.2993675618568246E-22</v>
      </c>
      <c r="UPI2069">
        <v>-1.8053190342358365E-23</v>
      </c>
      <c r="UPK2069">
        <v>-1.0706900423443851E-22</v>
      </c>
      <c r="UQC2069">
        <v>-2.0995029468793936E-24</v>
      </c>
      <c r="USQ2069">
        <v>-3.0778452413385945E-22</v>
      </c>
    </row>
    <row r="2070" spans="2:186 2107:2107 4201:4201 6367:6374 7542:8039 8202:8259 10156:10156 11227:11227 13764:13764 14621:14707" x14ac:dyDescent="0.25">
      <c r="B2070" t="s">
        <v>3928</v>
      </c>
      <c r="C2070" t="s">
        <v>867</v>
      </c>
      <c r="D2070" t="s">
        <v>45</v>
      </c>
      <c r="E2070" t="s">
        <v>89</v>
      </c>
      <c r="F2070" t="s">
        <v>30</v>
      </c>
      <c r="GD2070">
        <v>-3.1311699659648832E-21</v>
      </c>
      <c r="CCA2070">
        <v>3.392195643149411E-6</v>
      </c>
      <c r="FEO2070">
        <v>-4.1749974034428622E-26</v>
      </c>
      <c r="IJW2070">
        <v>-6.8753857234571813E-24</v>
      </c>
      <c r="IJY2070">
        <v>9.4025269799999996E-7</v>
      </c>
      <c r="IKD2070">
        <v>-2.6785041729456821E-23</v>
      </c>
      <c r="KDB2070">
        <v>-3.8644290789237003E-30</v>
      </c>
      <c r="KDC2070">
        <v>-1.8228132522200008E-21</v>
      </c>
      <c r="KJX2070">
        <v>-7.6281158422076321E-24</v>
      </c>
      <c r="KPP2070">
        <v>-1.2170424656858613E-23</v>
      </c>
      <c r="KQJ2070">
        <v>-2.322446854263939E-24</v>
      </c>
      <c r="KRH2070">
        <v>-3.1831814312357459E-24</v>
      </c>
      <c r="KRY2070">
        <v>-5.8755924164266051E-24</v>
      </c>
      <c r="KUO2070">
        <v>-5.2137486220300749E-24</v>
      </c>
      <c r="KVA2070">
        <v>-3.3864721901189482E-24</v>
      </c>
      <c r="KVF2070">
        <v>-8.1272786605642098E-27</v>
      </c>
      <c r="KWB2070">
        <v>-7.2190465481296285E-24</v>
      </c>
      <c r="KWE2070">
        <v>-3.6780313396410056E-24</v>
      </c>
      <c r="LCL2070">
        <v>6.5436646799999995E-6</v>
      </c>
      <c r="LDI2070">
        <v>-7.4204274032698046E-22</v>
      </c>
      <c r="LDS2070">
        <v>4.5667579722222214E-5</v>
      </c>
      <c r="LEM2070">
        <v>-5.4503490890675154E-25</v>
      </c>
      <c r="LEN2070">
        <v>-4.8293307506103488E-25</v>
      </c>
      <c r="LEP2070">
        <v>-7.4249480115687652E-24</v>
      </c>
      <c r="LEQ2070">
        <v>-4.3032420090227385E-25</v>
      </c>
      <c r="POU2070">
        <v>-1.4363092665912114E-24</v>
      </c>
      <c r="TIJ2070">
        <v>-2.5063991349753159E-23</v>
      </c>
      <c r="UPI2070">
        <v>-3.0096500403889373E-24</v>
      </c>
      <c r="UPK2070">
        <v>-1.8946751933881459E-23</v>
      </c>
      <c r="UQC2070">
        <v>-2.2114742033484335E-25</v>
      </c>
      <c r="USQ2070">
        <v>-9.2024569534718482E-24</v>
      </c>
    </row>
    <row r="2071" spans="2:186 2107:2107 4201:4201 6367:6374 7542:8039 8202:8259 10156:10156 11227:11227 13764:13764 14621:14707" x14ac:dyDescent="0.25">
      <c r="B2071" t="s">
        <v>3929</v>
      </c>
      <c r="C2071" t="s">
        <v>867</v>
      </c>
      <c r="D2071" t="s">
        <v>33</v>
      </c>
      <c r="E2071" t="s">
        <v>36</v>
      </c>
      <c r="F2071" t="s">
        <v>30</v>
      </c>
      <c r="GD2071">
        <v>-7.3362800148864314E-20</v>
      </c>
      <c r="CCA2071">
        <v>1.0133601376317421E-4</v>
      </c>
      <c r="FEO2071">
        <v>-2.4378673050260155E-23</v>
      </c>
      <c r="IJW2071">
        <v>-3.2313758136238001E-22</v>
      </c>
      <c r="IJY2071">
        <v>1.0405005534000001E-4</v>
      </c>
      <c r="IKD2071">
        <v>-2.9640812112843336E-21</v>
      </c>
      <c r="KDB2071">
        <v>-1.2830648785262599E-27</v>
      </c>
      <c r="KDC2071">
        <v>-5.3040658080512439E-20</v>
      </c>
      <c r="KJX2071">
        <v>-2.4356425183359801E-21</v>
      </c>
      <c r="KPP2071">
        <v>-1.5416592129510212E-21</v>
      </c>
      <c r="KQJ2071">
        <v>-3.1033045310418935E-22</v>
      </c>
      <c r="KRH2071">
        <v>-1.9182752171481422E-22</v>
      </c>
      <c r="KRY2071">
        <v>-2.4344573623554984E-22</v>
      </c>
      <c r="KUO2071">
        <v>-1.0111262777848983E-21</v>
      </c>
      <c r="KVA2071">
        <v>-7.3323558078367465E-22</v>
      </c>
      <c r="KVF2071">
        <v>-1.5201118322098156E-24</v>
      </c>
      <c r="KWB2071">
        <v>-5.5398570119423209E-21</v>
      </c>
      <c r="KWE2071">
        <v>-1.1711916583320912E-22</v>
      </c>
      <c r="LCL2071">
        <v>1.0670395260000002E-3</v>
      </c>
      <c r="LDI2071">
        <v>-4.3281451877528679E-21</v>
      </c>
      <c r="LDS2071">
        <v>2.3108875611111107E-4</v>
      </c>
      <c r="LEM2071">
        <v>-2.6384731115811301E-22</v>
      </c>
      <c r="LEN2071">
        <v>-5.3079777468038173E-24</v>
      </c>
      <c r="LEP2071">
        <v>-2.1473369544894431E-21</v>
      </c>
      <c r="LEQ2071">
        <v>-3.7505214011791822E-22</v>
      </c>
      <c r="POU2071">
        <v>-2.0206050353932705E-22</v>
      </c>
      <c r="TIJ2071">
        <v>-5.6993085882215377E-21</v>
      </c>
      <c r="UPI2071">
        <v>-2.5064008189298123E-22</v>
      </c>
      <c r="UPK2071">
        <v>-1.5102005978571438E-21</v>
      </c>
      <c r="UQC2071">
        <v>-2.7608834244987854E-22</v>
      </c>
      <c r="USQ2071">
        <v>-1.6909857757251898E-21</v>
      </c>
    </row>
    <row r="2072" spans="2:186 2107:2107 4201:4201 6367:6374 7542:8039 8202:8259 10156:10156 11227:11227 13764:13764 14621:14707" x14ac:dyDescent="0.25">
      <c r="B2072" t="s">
        <v>3930</v>
      </c>
      <c r="C2072" t="s">
        <v>867</v>
      </c>
      <c r="D2072" t="s">
        <v>39</v>
      </c>
      <c r="E2072" t="s">
        <v>213</v>
      </c>
      <c r="F2072" t="s">
        <v>30</v>
      </c>
      <c r="GD2072">
        <v>-5.736632796762152E-23</v>
      </c>
      <c r="CCA2072">
        <v>4.2325765941723494E-8</v>
      </c>
      <c r="FEO2072">
        <v>-1.3038317739524366E-26</v>
      </c>
      <c r="IJW2072">
        <v>-6.8143269595150864E-25</v>
      </c>
      <c r="IJY2072">
        <v>1.2392742515999998E-6</v>
      </c>
      <c r="IKD2072">
        <v>-3.5303297086282331E-23</v>
      </c>
      <c r="KDB2072">
        <v>-1.3692800752394184E-32</v>
      </c>
      <c r="KDC2072">
        <v>-7.3417479443218206E-25</v>
      </c>
      <c r="KJX2072">
        <v>-6.1451590834525401E-26</v>
      </c>
      <c r="KPP2072">
        <v>-2.2520473898200913E-26</v>
      </c>
      <c r="KQJ2072">
        <v>-6.3278339162619368E-27</v>
      </c>
      <c r="KRH2072">
        <v>-1.1411221552465139E-26</v>
      </c>
      <c r="KRY2072">
        <v>-4.8394129454611786E-27</v>
      </c>
      <c r="KUO2072">
        <v>-9.4110696821058134E-27</v>
      </c>
      <c r="KVA2072">
        <v>-1.7829061348137965E-26</v>
      </c>
      <c r="KVF2072">
        <v>-6.2348211943225692E-28</v>
      </c>
      <c r="KWB2072">
        <v>-4.7002866128939092E-24</v>
      </c>
      <c r="KWE2072">
        <v>-2.6889912752067625E-26</v>
      </c>
      <c r="LCL2072">
        <v>1.083945324E-7</v>
      </c>
      <c r="LDI2072">
        <v>-1.681507713763008E-24</v>
      </c>
      <c r="LDS2072">
        <v>5.4303031944444436E-8</v>
      </c>
      <c r="LEM2072">
        <v>-4.7391974578635402E-25</v>
      </c>
      <c r="LEN2072">
        <v>-8.4391599427990876E-28</v>
      </c>
      <c r="LEP2072">
        <v>-2.8217653814618631E-23</v>
      </c>
      <c r="LEQ2072">
        <v>-4.2042727912089071E-27</v>
      </c>
      <c r="POU2072">
        <v>-2.8362307150553322E-25</v>
      </c>
      <c r="TIJ2072">
        <v>-1.5224102265270962E-23</v>
      </c>
      <c r="UPI2072">
        <v>-3.2136474501180615E-26</v>
      </c>
      <c r="UPK2072">
        <v>-7.6562076907495611E-26</v>
      </c>
      <c r="UQC2072">
        <v>-3.926084721165394E-26</v>
      </c>
      <c r="USQ2072">
        <v>-6.0800063192596504E-25</v>
      </c>
    </row>
    <row r="2073" spans="2:186 2107:2107 4201:4201 6367:6374 7542:8039 8202:8259 10156:10156 11227:11227 13764:13764 14621:14707" x14ac:dyDescent="0.25">
      <c r="B2073" t="s">
        <v>3931</v>
      </c>
      <c r="C2073" t="s">
        <v>867</v>
      </c>
      <c r="D2073" t="s">
        <v>33</v>
      </c>
      <c r="E2073" t="s">
        <v>34</v>
      </c>
      <c r="F2073" t="s">
        <v>30</v>
      </c>
      <c r="GD2073">
        <v>-2.1675622971506506E-19</v>
      </c>
      <c r="CCA2073">
        <v>2.0858343910725355E-4</v>
      </c>
      <c r="FEO2073">
        <v>-2.0630444735429226E-24</v>
      </c>
      <c r="IJW2073">
        <v>-1.3645580056291412E-22</v>
      </c>
      <c r="IJY2073">
        <v>3.7131319302000002E-5</v>
      </c>
      <c r="IKD2073">
        <v>-1.0577623689897769E-21</v>
      </c>
      <c r="KDB2073">
        <v>-1.7916392814109229E-28</v>
      </c>
      <c r="KDC2073">
        <v>-9.0368798395181299E-21</v>
      </c>
      <c r="KJX2073">
        <v>-2.6997240537061721E-22</v>
      </c>
      <c r="KPP2073">
        <v>-9.4562743935398932E-23</v>
      </c>
      <c r="KQJ2073">
        <v>-5.9816971806537733E-23</v>
      </c>
      <c r="KRH2073">
        <v>-1.5367529497228152E-20</v>
      </c>
      <c r="KRY2073">
        <v>-2.4355343409607918E-23</v>
      </c>
      <c r="KUO2073">
        <v>-4.7162171891978848E-22</v>
      </c>
      <c r="KVA2073">
        <v>-1.1319446548653211E-22</v>
      </c>
      <c r="KVF2073">
        <v>-4.3897467534673081E-25</v>
      </c>
      <c r="KWB2073">
        <v>-5.1406051699388006E-22</v>
      </c>
      <c r="KWE2073">
        <v>-3.4979976838847053E-23</v>
      </c>
      <c r="LCL2073">
        <v>9.7793973899999996E-5</v>
      </c>
      <c r="LDI2073">
        <v>-3.6475664173051366E-20</v>
      </c>
      <c r="LDS2073">
        <v>1.4320179819444442E-3</v>
      </c>
      <c r="LEM2073">
        <v>-6.0257133085623357E-23</v>
      </c>
      <c r="LEN2073">
        <v>-7.4971192927154231E-25</v>
      </c>
      <c r="LEP2073">
        <v>-1.9636930108855836E-22</v>
      </c>
      <c r="LEQ2073">
        <v>-3.0700484889087319E-23</v>
      </c>
      <c r="POU2073">
        <v>-1.3035510966130552E-22</v>
      </c>
      <c r="TIJ2073">
        <v>-2.8714198800344491E-20</v>
      </c>
      <c r="UPI2073">
        <v>-4.5711512975843366E-23</v>
      </c>
      <c r="UPK2073">
        <v>-1.0141684314842873E-21</v>
      </c>
      <c r="UQC2073">
        <v>-2.4185312708721222E-23</v>
      </c>
      <c r="USQ2073">
        <v>-1.702368059756556E-22</v>
      </c>
    </row>
    <row r="2074" spans="2:186 2107:2107 4201:4201 6367:6374 7542:8039 8202:8259 10156:10156 11227:11227 13764:13764 14621:14707" x14ac:dyDescent="0.25">
      <c r="B2074" t="s">
        <v>3932</v>
      </c>
      <c r="C2074" t="s">
        <v>867</v>
      </c>
      <c r="D2074" t="s">
        <v>45</v>
      </c>
      <c r="E2074" t="s">
        <v>46</v>
      </c>
      <c r="F2074" t="s">
        <v>30</v>
      </c>
      <c r="GD2074">
        <v>-4.4374548200006059E-19</v>
      </c>
      <c r="CCA2074">
        <v>2.1978421909485431E-4</v>
      </c>
      <c r="FEO2074">
        <v>-8.5980454800869499E-24</v>
      </c>
      <c r="IJW2074">
        <v>-8.2493062681433929E-23</v>
      </c>
      <c r="IJY2074">
        <v>1.828400112E-5</v>
      </c>
      <c r="IKD2074">
        <v>-5.2085786556450152E-22</v>
      </c>
      <c r="KDB2074">
        <v>-6.8159898375158269E-28</v>
      </c>
      <c r="KDC2074">
        <v>-2.6584661707344502E-20</v>
      </c>
      <c r="KJX2074">
        <v>-2.8221847299868047E-22</v>
      </c>
      <c r="KPP2074">
        <v>-3.8214320317516253E-22</v>
      </c>
      <c r="KQJ2074">
        <v>-3.7229038625117572E-22</v>
      </c>
      <c r="KRH2074">
        <v>-1.878229982877027E-22</v>
      </c>
      <c r="KRY2074">
        <v>-1.1325720016557264E-22</v>
      </c>
      <c r="KUO2074">
        <v>-2.4109188776663713E-21</v>
      </c>
      <c r="KVA2074">
        <v>-3.9271120426952586E-22</v>
      </c>
      <c r="KVF2074">
        <v>-2.3675548950955201E-24</v>
      </c>
      <c r="KWB2074">
        <v>-2.3447845322078229E-21</v>
      </c>
      <c r="KWE2074">
        <v>-6.3524305688751722E-23</v>
      </c>
      <c r="LCL2074">
        <v>4.0341877799999999E-4</v>
      </c>
      <c r="LDI2074">
        <v>-2.4418897578059575E-21</v>
      </c>
      <c r="LDS2074">
        <v>1.3985316749999999E-4</v>
      </c>
      <c r="LEM2074">
        <v>-2.2140730344009975E-22</v>
      </c>
      <c r="LEN2074">
        <v>-4.6276405867954175E-24</v>
      </c>
      <c r="LEP2074">
        <v>-3.1606675957871593E-22</v>
      </c>
      <c r="LEQ2074">
        <v>-2.7840424677955972E-23</v>
      </c>
      <c r="POU2074">
        <v>-1.4395189779666688E-22</v>
      </c>
      <c r="TIJ2074">
        <v>-1.4430981189082691E-19</v>
      </c>
      <c r="UPI2074">
        <v>-1.2024257540156587E-22</v>
      </c>
      <c r="UPK2074">
        <v>-7.0333156665438856E-22</v>
      </c>
      <c r="UQC2074">
        <v>-4.4429150699407198E-23</v>
      </c>
      <c r="USQ2074">
        <v>-2.1938361645800532E-21</v>
      </c>
    </row>
    <row r="2075" spans="2:186 2107:2107 4201:4201 6367:6374 7542:8039 8202:8259 10156:10156 11227:11227 13764:13764 14621:14707" x14ac:dyDescent="0.25">
      <c r="B2075" t="s">
        <v>3933</v>
      </c>
      <c r="C2075" t="s">
        <v>3934</v>
      </c>
      <c r="D2075" t="s">
        <v>39</v>
      </c>
      <c r="E2075" t="s">
        <v>36</v>
      </c>
      <c r="F2075" t="s">
        <v>30</v>
      </c>
    </row>
    <row r="2076" spans="2:186 2107:2107 4201:4201 6367:6374 7542:8039 8202:8259 10156:10156 11227:11227 13764:13764 14621:14707" x14ac:dyDescent="0.25">
      <c r="B2076" t="s">
        <v>3935</v>
      </c>
      <c r="C2076" t="s">
        <v>3936</v>
      </c>
      <c r="D2076" t="s">
        <v>45</v>
      </c>
      <c r="E2076" t="s">
        <v>89</v>
      </c>
      <c r="F2076" t="s">
        <v>30</v>
      </c>
      <c r="GD2076">
        <v>-3.5064005570947823E-24</v>
      </c>
      <c r="CCA2076">
        <v>3.6823158030998139E-9</v>
      </c>
      <c r="FEO2076">
        <v>-3.0541523313523685E-28</v>
      </c>
      <c r="IJW2076">
        <v>-4.9419677766063436E-27</v>
      </c>
      <c r="IJY2076">
        <v>4.0515031788000004E-9</v>
      </c>
      <c r="IKD2076">
        <v>-1.1541546616476345E-25</v>
      </c>
      <c r="KDB2076">
        <v>-5.2273160142776764E-32</v>
      </c>
      <c r="KDC2076">
        <v>-1.9444666433139287E-24</v>
      </c>
      <c r="KJX2076">
        <v>-8.5770915438775936E-27</v>
      </c>
      <c r="KPP2076">
        <v>-5.3152249760915414E-27</v>
      </c>
      <c r="KQJ2076">
        <v>-6.720885133151578E-26</v>
      </c>
      <c r="KRH2076">
        <v>-4.3650396653720734E-25</v>
      </c>
      <c r="KRY2076">
        <v>-6.9409510232483797E-28</v>
      </c>
      <c r="KUO2076">
        <v>-5.494687954818219E-27</v>
      </c>
      <c r="KVA2076">
        <v>-4.2774578636673575E-27</v>
      </c>
      <c r="KVF2076">
        <v>-2.0848149928247551E-29</v>
      </c>
      <c r="KWB2076">
        <v>-1.2003334743304985E-25</v>
      </c>
      <c r="KWE2076">
        <v>-4.3980020801225926E-27</v>
      </c>
      <c r="LCL2076">
        <v>6.9647384099999998E-9</v>
      </c>
      <c r="LDI2076">
        <v>-5.1194792296597319E-26</v>
      </c>
      <c r="LDS2076">
        <v>2.5668565736111109E-9</v>
      </c>
      <c r="LEM2076">
        <v>-9.9010284040829655E-27</v>
      </c>
      <c r="LEN2076">
        <v>-3.5387022450845058E-28</v>
      </c>
      <c r="LEP2076">
        <v>-9.1149961718516535E-26</v>
      </c>
      <c r="LEQ2076">
        <v>-3.5852520685778458E-26</v>
      </c>
      <c r="NZP2076">
        <v>-2.7011287126668577E-20</v>
      </c>
      <c r="POU2076">
        <v>-7.925427945136816E-27</v>
      </c>
      <c r="TIJ2076">
        <v>-9.7165694877500173E-26</v>
      </c>
      <c r="UPI2076">
        <v>-1.0882837384227897E-27</v>
      </c>
      <c r="UPK2076">
        <v>-4.1066448762517759E-27</v>
      </c>
      <c r="UQC2076">
        <v>-9.5021906580999858E-28</v>
      </c>
      <c r="USQ2076">
        <v>-1.4092517393566111E-26</v>
      </c>
    </row>
    <row r="2077" spans="2:186 2107:2107 4201:4201 6367:6374 7542:8039 8202:8259 10156:10156 11227:11227 13764:13764 14621:14707" x14ac:dyDescent="0.25">
      <c r="B2077" t="s">
        <v>3937</v>
      </c>
      <c r="C2077" t="s">
        <v>3938</v>
      </c>
      <c r="D2077" t="s">
        <v>33</v>
      </c>
      <c r="E2077" t="s">
        <v>34</v>
      </c>
      <c r="F2077" t="s">
        <v>30</v>
      </c>
      <c r="GD2077">
        <v>-8.1565262397345689E-29</v>
      </c>
      <c r="CCA2077">
        <v>9.3186945220086784E-14</v>
      </c>
      <c r="FEO2077">
        <v>-2.3606243933839656E-32</v>
      </c>
      <c r="IJW2077">
        <v>-1.9184686668402163E-31</v>
      </c>
      <c r="IJY2077">
        <v>4.2862954596000006E-14</v>
      </c>
      <c r="IKD2077">
        <v>-1.2210400171932679E-30</v>
      </c>
      <c r="KDB2077">
        <v>-1.9337285688711106E-36</v>
      </c>
      <c r="KDC2077">
        <v>-6.275540012469142E-29</v>
      </c>
      <c r="KJX2077">
        <v>-6.4486208101068013E-31</v>
      </c>
      <c r="KPP2077">
        <v>-1.1001366442835084E-30</v>
      </c>
      <c r="KQJ2077">
        <v>-1.1442225439233489E-30</v>
      </c>
      <c r="KRH2077">
        <v>-4.8440219512833462E-31</v>
      </c>
      <c r="KRY2077">
        <v>-3.1203647261513947E-31</v>
      </c>
      <c r="KUO2077">
        <v>-6.9198050156447934E-30</v>
      </c>
      <c r="KVA2077">
        <v>-4.9790381769580215E-31</v>
      </c>
      <c r="KVF2077">
        <v>-6.3485004672253588E-33</v>
      </c>
      <c r="KWB2077">
        <v>-6.4965429233750965E-30</v>
      </c>
      <c r="KWE2077">
        <v>-1.351593098085703E-31</v>
      </c>
      <c r="LCL2077">
        <v>1.0790750880000001E-12</v>
      </c>
      <c r="LDI2077">
        <v>-3.1839373287560265E-30</v>
      </c>
      <c r="LDS2077">
        <v>1.6337053652777775E-13</v>
      </c>
      <c r="LEM2077">
        <v>-6.2166954324476348E-31</v>
      </c>
      <c r="LEN2077">
        <v>-3.5193116328697335E-33</v>
      </c>
      <c r="LEP2077">
        <v>-7.4255966520618424E-31</v>
      </c>
      <c r="LEQ2077">
        <v>-3.4092408827049826E-32</v>
      </c>
      <c r="POU2077">
        <v>-4.1193260455921987E-31</v>
      </c>
      <c r="TIJ2077">
        <v>-3.1168670943922408E-30</v>
      </c>
      <c r="UPI2077">
        <v>-1.6656160084819485E-31</v>
      </c>
      <c r="UPK2077">
        <v>-8.6735297165881218E-31</v>
      </c>
      <c r="UQC2077">
        <v>-7.458326930517668E-32</v>
      </c>
      <c r="USQ2077">
        <v>-1.1773278174932728E-30</v>
      </c>
    </row>
    <row r="2078" spans="2:186 2107:2107 4201:4201 6367:6374 7542:8039 8202:8259 10156:10156 11227:11227 13764:13764 14621:14707" x14ac:dyDescent="0.25">
      <c r="B2078" t="s">
        <v>870</v>
      </c>
      <c r="C2078" t="s">
        <v>871</v>
      </c>
      <c r="D2078" t="s">
        <v>28</v>
      </c>
      <c r="E2078" t="s">
        <v>42</v>
      </c>
      <c r="F2078" t="s">
        <v>30</v>
      </c>
    </row>
    <row r="2079" spans="2:186 2107:2107 4201:4201 6367:6374 7542:8039 8202:8259 10156:10156 11227:11227 13764:13764 14621:14707" x14ac:dyDescent="0.25">
      <c r="B2079" t="s">
        <v>3939</v>
      </c>
      <c r="C2079" t="s">
        <v>871</v>
      </c>
      <c r="D2079" t="s">
        <v>39</v>
      </c>
      <c r="E2079" t="s">
        <v>439</v>
      </c>
      <c r="F2079" t="s">
        <v>30</v>
      </c>
      <c r="GD2079">
        <v>-3.3615976350979985E-21</v>
      </c>
      <c r="CCA2079">
        <v>3.8121891417234962E-6</v>
      </c>
      <c r="FEO2079">
        <v>-8.2111784169664035E-26</v>
      </c>
      <c r="IJW2079">
        <v>-4.4518067421908499E-24</v>
      </c>
      <c r="IJY2079">
        <v>4.852944558E-7</v>
      </c>
      <c r="IKD2079">
        <v>-1.3824618805672739E-23</v>
      </c>
      <c r="KDB2079">
        <v>-2.6725892599552297E-29</v>
      </c>
      <c r="KDC2079">
        <v>-1.9562857964554769E-21</v>
      </c>
      <c r="KJX2079">
        <v>-8.26210003130579E-24</v>
      </c>
      <c r="KPP2079">
        <v>-1.3040793239579251E-23</v>
      </c>
      <c r="KQJ2079">
        <v>-3.1578141953704714E-23</v>
      </c>
      <c r="KRH2079">
        <v>-1.3161367264115297E-24</v>
      </c>
      <c r="KRY2079">
        <v>-8.6491900972011323E-25</v>
      </c>
      <c r="KUO2079">
        <v>-5.2903807012691452E-24</v>
      </c>
      <c r="KVA2079">
        <v>-3.5275689978247059E-24</v>
      </c>
      <c r="KVF2079">
        <v>-8.6559447926047098E-27</v>
      </c>
      <c r="KWB2079">
        <v>-8.6999025703319522E-24</v>
      </c>
      <c r="KWE2079">
        <v>-3.9436971063592652E-24</v>
      </c>
      <c r="LCL2079">
        <v>2.5457189099999998E-6</v>
      </c>
      <c r="LDI2079">
        <v>-1.7837120295316358E-22</v>
      </c>
      <c r="LDS2079">
        <v>9.786200999999999E-6</v>
      </c>
      <c r="LEM2079">
        <v>-5.402585359241489E-25</v>
      </c>
      <c r="LEN2079">
        <v>-1.2103059343455147E-23</v>
      </c>
      <c r="LEP2079">
        <v>-7.6820627489951549E-24</v>
      </c>
      <c r="LEQ2079">
        <v>-3.6351096030971648E-25</v>
      </c>
      <c r="POU2079">
        <v>-1.061786948057576E-24</v>
      </c>
      <c r="TIJ2079">
        <v>-2.3190634895718561E-23</v>
      </c>
      <c r="UPI2079">
        <v>-1.0722312117279645E-24</v>
      </c>
      <c r="UPK2079">
        <v>-8.3592027810269006E-24</v>
      </c>
      <c r="UQC2079">
        <v>-3.3246742686822682E-25</v>
      </c>
      <c r="USQ2079">
        <v>-3.8480839967294094E-24</v>
      </c>
    </row>
    <row r="2080" spans="2:186 2107:2107 4201:4201 6367:6374 7542:8039 8202:8259 10156:10156 11227:11227 13764:13764 14621:14707" x14ac:dyDescent="0.25">
      <c r="B2080" t="s">
        <v>3940</v>
      </c>
      <c r="C2080" t="s">
        <v>871</v>
      </c>
      <c r="D2080" t="s">
        <v>45</v>
      </c>
      <c r="E2080" t="s">
        <v>456</v>
      </c>
      <c r="F2080" t="s">
        <v>30</v>
      </c>
      <c r="GD2080">
        <v>-2.2911577589844483E-24</v>
      </c>
      <c r="CCA2080">
        <v>1.362550722132672E-8</v>
      </c>
      <c r="FEO2080">
        <v>-1.702046602930343E-28</v>
      </c>
      <c r="IJW2080">
        <v>-1.431202680197943E-26</v>
      </c>
      <c r="IJY2080">
        <v>3.8238464879999998E-9</v>
      </c>
      <c r="IKD2080">
        <v>-1.0893018854610358E-25</v>
      </c>
      <c r="KDB2080">
        <v>-1.0960116345433722E-32</v>
      </c>
      <c r="KDC2080">
        <v>-4.8787518822871064E-25</v>
      </c>
      <c r="KJX2080">
        <v>-1.5482598083472984E-26</v>
      </c>
      <c r="KPP2080">
        <v>-5.0337007645268336E-27</v>
      </c>
      <c r="KQJ2080">
        <v>-2.1806590904006075E-27</v>
      </c>
      <c r="KRH2080">
        <v>-1.0548651367500409E-27</v>
      </c>
      <c r="KRY2080">
        <v>-7.9532442843825171E-28</v>
      </c>
      <c r="KUO2080">
        <v>-2.9779821113590551E-27</v>
      </c>
      <c r="KVA2080">
        <v>-4.9771523029134119E-27</v>
      </c>
      <c r="KVF2080">
        <v>-9.2008640475290922E-30</v>
      </c>
      <c r="KWB2080">
        <v>-4.4615534599929539E-26</v>
      </c>
      <c r="KWE2080">
        <v>-2.5835955794440708E-27</v>
      </c>
      <c r="LCL2080">
        <v>6.2382534900000001E-9</v>
      </c>
      <c r="LDI2080">
        <v>-3.6045583761849859E-24</v>
      </c>
      <c r="LDS2080">
        <v>1.9626509819444441E-7</v>
      </c>
      <c r="LEM2080">
        <v>-4.7603632829892899E-27</v>
      </c>
      <c r="LEN2080">
        <v>-4.0480560099073184E-29</v>
      </c>
      <c r="LEP2080">
        <v>-1.9417545068028791E-26</v>
      </c>
      <c r="LEQ2080">
        <v>-4.1130492998181799E-27</v>
      </c>
      <c r="POU2080">
        <v>-3.2021012720172325E-26</v>
      </c>
      <c r="TIJ2080">
        <v>-3.7506452747418786E-25</v>
      </c>
      <c r="UPI2080">
        <v>-1.620426110065649E-27</v>
      </c>
      <c r="UPK2080">
        <v>-9.2221395040769476E-26</v>
      </c>
      <c r="UQC2080">
        <v>-3.1108814497837703E-27</v>
      </c>
      <c r="USQ2080">
        <v>-1.0001040457699034E-26</v>
      </c>
    </row>
    <row r="2081" spans="2:186 2107:2107 4201:4201 6367:6374 7542:8039 8202:8259 11227:11227 13764:13764 14621:14707" x14ac:dyDescent="0.25">
      <c r="B2081" t="s">
        <v>3941</v>
      </c>
      <c r="C2081" t="s">
        <v>871</v>
      </c>
      <c r="D2081" t="s">
        <v>45</v>
      </c>
      <c r="E2081" t="s">
        <v>46</v>
      </c>
      <c r="F2081" t="s">
        <v>30</v>
      </c>
      <c r="GD2081">
        <v>-1.6100304474006579E-24</v>
      </c>
      <c r="CCA2081">
        <v>1.0468512924984499E-9</v>
      </c>
      <c r="FEO2081">
        <v>-1.0624603269046892E-28</v>
      </c>
      <c r="IJW2081">
        <v>-1.5566273999077564E-25</v>
      </c>
      <c r="IJY2081">
        <v>3.8119354350000002E-8</v>
      </c>
      <c r="IKD2081">
        <v>-1.0859086758881407E-24</v>
      </c>
      <c r="KDB2081">
        <v>-3.1253008926442444E-34</v>
      </c>
      <c r="KDC2081">
        <v>-2.9269506280579457E-26</v>
      </c>
      <c r="KJX2081">
        <v>-4.8006827831170661E-28</v>
      </c>
      <c r="KPP2081">
        <v>-1.3276771722209904E-27</v>
      </c>
      <c r="KQJ2081">
        <v>-1.4626979730515936E-28</v>
      </c>
      <c r="KRH2081">
        <v>-2.0047858147944851E-27</v>
      </c>
      <c r="KRY2081">
        <v>-3.1845155040758178E-28</v>
      </c>
      <c r="KUO2081">
        <v>-3.6779573827368525E-28</v>
      </c>
      <c r="KVA2081">
        <v>-4.2656277572557779E-28</v>
      </c>
      <c r="KVF2081">
        <v>-4.9207433014041018E-30</v>
      </c>
      <c r="KWB2081">
        <v>-1.3118939039234539E-26</v>
      </c>
      <c r="KWE2081">
        <v>-2.2202585094196505E-28</v>
      </c>
      <c r="LCL2081">
        <v>1.933176609E-9</v>
      </c>
      <c r="LDI2081">
        <v>-4.9189071166203495E-23</v>
      </c>
      <c r="LDS2081">
        <v>3.0639607486111107E-6</v>
      </c>
      <c r="LEM2081">
        <v>-6.0185609729620113E-27</v>
      </c>
      <c r="LEN2081">
        <v>-1.1964824856279531E-27</v>
      </c>
      <c r="LEP2081">
        <v>-2.4794164504070892E-27</v>
      </c>
      <c r="LEQ2081">
        <v>-6.5008668755787956E-28</v>
      </c>
      <c r="POU2081">
        <v>-1.9539339384534505E-27</v>
      </c>
      <c r="TIJ2081">
        <v>-5.2088009920886596E-25</v>
      </c>
      <c r="UPI2081">
        <v>-4.9686591267101197E-28</v>
      </c>
      <c r="UPK2081">
        <v>-1.1929173826289316E-27</v>
      </c>
      <c r="UQC2081">
        <v>-2.1754568532518068E-28</v>
      </c>
      <c r="USQ2081">
        <v>-7.4831402001648426E-27</v>
      </c>
    </row>
    <row r="2082" spans="2:186 2107:2107 4201:4201 6367:6374 7542:8039 8202:8259 11227:11227 13764:13764 14621:14707" x14ac:dyDescent="0.25">
      <c r="B2082" t="s">
        <v>3942</v>
      </c>
      <c r="C2082" t="s">
        <v>871</v>
      </c>
      <c r="D2082" t="s">
        <v>39</v>
      </c>
      <c r="E2082" t="s">
        <v>213</v>
      </c>
      <c r="F2082" t="s">
        <v>30</v>
      </c>
      <c r="GD2082">
        <v>-8.0447053910602588E-25</v>
      </c>
      <c r="CCA2082">
        <v>8.4148087191568497E-10</v>
      </c>
      <c r="FEO2082">
        <v>-4.305331857540746E-27</v>
      </c>
      <c r="IJW2082">
        <v>-1.5780780636343772E-27</v>
      </c>
      <c r="IJY2082">
        <v>9.0514185300000004E-10</v>
      </c>
      <c r="IKD2082">
        <v>-2.5784842889497273E-26</v>
      </c>
      <c r="KDB2082">
        <v>-1.9322005774484803E-33</v>
      </c>
      <c r="KDC2082">
        <v>-1.1706674157811852E-25</v>
      </c>
      <c r="KJX2082">
        <v>-1.1453991453534714E-26</v>
      </c>
      <c r="KPP2082">
        <v>-4.3064321285577407E-27</v>
      </c>
      <c r="KQJ2082">
        <v>-1.3114201275173715E-27</v>
      </c>
      <c r="KRH2082">
        <v>-2.0918412531743134E-27</v>
      </c>
      <c r="KRY2082">
        <v>-1.0778078260830677E-27</v>
      </c>
      <c r="KUO2082">
        <v>-2.3036309571115522E-27</v>
      </c>
      <c r="KVA2082">
        <v>-2.5699946130484652E-27</v>
      </c>
      <c r="KVF2082">
        <v>-1.9988593785924577E-28</v>
      </c>
      <c r="KWB2082">
        <v>-1.5420303357582968E-24</v>
      </c>
      <c r="KWE2082">
        <v>-8.3330625300077593E-27</v>
      </c>
      <c r="LCL2082">
        <v>3.4966003800000001E-8</v>
      </c>
      <c r="LDI2082">
        <v>-7.9033573404708959E-26</v>
      </c>
      <c r="LDS2082">
        <v>3.584584819444444E-9</v>
      </c>
      <c r="LEM2082">
        <v>-1.5867301931907414E-25</v>
      </c>
      <c r="LEN2082">
        <v>-1.6923235637135655E-28</v>
      </c>
      <c r="LEP2082">
        <v>-1.8941068323131646E-26</v>
      </c>
      <c r="LEQ2082">
        <v>-6.1696929754214278E-28</v>
      </c>
      <c r="POU2082">
        <v>-9.4629310270026329E-26</v>
      </c>
      <c r="TIJ2082">
        <v>-5.4911208553540566E-25</v>
      </c>
      <c r="UPI2082">
        <v>-1.0302138635240469E-26</v>
      </c>
      <c r="UPK2082">
        <v>-1.1516724382632727E-26</v>
      </c>
      <c r="UQC2082">
        <v>-1.2675238162263441E-26</v>
      </c>
      <c r="USQ2082">
        <v>-2.0183189592245251E-25</v>
      </c>
    </row>
    <row r="2083" spans="2:186 2107:2107 4201:4201 6367:6374 7542:8039 8202:8259 11227:11227 13764:13764 14621:14707" x14ac:dyDescent="0.25">
      <c r="B2083" t="s">
        <v>3943</v>
      </c>
      <c r="C2083" t="s">
        <v>871</v>
      </c>
      <c r="D2083" t="s">
        <v>39</v>
      </c>
      <c r="E2083" t="s">
        <v>112</v>
      </c>
      <c r="F2083" t="s">
        <v>30</v>
      </c>
      <c r="GD2083">
        <v>-1.4301379274578318E-23</v>
      </c>
      <c r="CCA2083">
        <v>3.2119187082455052E-8</v>
      </c>
      <c r="FEO2083">
        <v>-8.9730447830616649E-28</v>
      </c>
      <c r="IJW2083">
        <v>-3.8323531746506915E-26</v>
      </c>
      <c r="IJY2083">
        <v>9.2889128639999996E-9</v>
      </c>
      <c r="IKD2083">
        <v>-2.6461388716954812E-25</v>
      </c>
      <c r="KDB2083">
        <v>-8.801673510921773E-32</v>
      </c>
      <c r="KDC2083">
        <v>-5.0161707794470038E-24</v>
      </c>
      <c r="KJX2083">
        <v>-8.7471439111573968E-26</v>
      </c>
      <c r="KPP2083">
        <v>-6.0725276029005631E-26</v>
      </c>
      <c r="KQJ2083">
        <v>-6.3319424316202079E-26</v>
      </c>
      <c r="KRH2083">
        <v>-8.6911990184430288E-27</v>
      </c>
      <c r="KRY2083">
        <v>-7.0957429342578812E-27</v>
      </c>
      <c r="KUO2083">
        <v>-3.3344714903340674E-26</v>
      </c>
      <c r="KVA2083">
        <v>-2.8583765953745602E-26</v>
      </c>
      <c r="KVF2083">
        <v>-6.0077318173018955E-29</v>
      </c>
      <c r="KWB2083">
        <v>-2.1318100958416051E-25</v>
      </c>
      <c r="KWE2083">
        <v>-1.3123585029289571E-26</v>
      </c>
      <c r="LCL2083">
        <v>3.9683504699999999E-8</v>
      </c>
      <c r="LDI2083">
        <v>-6.4853385979395043E-24</v>
      </c>
      <c r="LDS2083">
        <v>3.9475318472222213E-7</v>
      </c>
      <c r="LEM2083">
        <v>-1.3430415862532436E-26</v>
      </c>
      <c r="LEN2083">
        <v>-2.1642247676233313E-28</v>
      </c>
      <c r="LEP2083">
        <v>-8.8080290441371431E-26</v>
      </c>
      <c r="LEQ2083">
        <v>-1.4999829507184161E-26</v>
      </c>
      <c r="POU2083">
        <v>-1.6741707420625166E-26</v>
      </c>
      <c r="TIJ2083">
        <v>-1.6436131762795661E-24</v>
      </c>
      <c r="UPI2083">
        <v>-9.8773440886837667E-27</v>
      </c>
      <c r="UPK2083">
        <v>-2.0180318323211628E-25</v>
      </c>
      <c r="UQC2083">
        <v>-1.120813412459548E-26</v>
      </c>
      <c r="USQ2083">
        <v>-5.837087376439421E-26</v>
      </c>
    </row>
    <row r="2084" spans="2:186 2107:2107 4201:4201 6367:6374 7542:8039 8202:8259 11227:11227 13764:13764 14621:14707" x14ac:dyDescent="0.25">
      <c r="B2084" t="s">
        <v>3944</v>
      </c>
      <c r="C2084" t="s">
        <v>871</v>
      </c>
      <c r="D2084" t="s">
        <v>39</v>
      </c>
      <c r="E2084" t="s">
        <v>50</v>
      </c>
      <c r="F2084" t="s">
        <v>30</v>
      </c>
      <c r="GD2084">
        <v>-2.3243621724219917E-23</v>
      </c>
      <c r="CCA2084">
        <v>2.4922827623062615E-8</v>
      </c>
      <c r="FEO2084">
        <v>-1.2259327986630103E-25</v>
      </c>
      <c r="IJW2084">
        <v>-4.955658356603448E-26</v>
      </c>
      <c r="IJY2084">
        <v>2.7734618142000002E-8</v>
      </c>
      <c r="IKD2084">
        <v>-7.9007806966403996E-25</v>
      </c>
      <c r="KDB2084">
        <v>-5.843637962967369E-32</v>
      </c>
      <c r="KDC2084">
        <v>-3.4653206780039122E-24</v>
      </c>
      <c r="KJX2084">
        <v>-3.3515151997447636E-25</v>
      </c>
      <c r="KPP2084">
        <v>-1.2304806485595967E-25</v>
      </c>
      <c r="KQJ2084">
        <v>-3.8064890002057634E-26</v>
      </c>
      <c r="KRH2084">
        <v>-6.0060778799388455E-26</v>
      </c>
      <c r="KRY2084">
        <v>-3.082786880751127E-26</v>
      </c>
      <c r="KUO2084">
        <v>-6.753331982675833E-26</v>
      </c>
      <c r="KVA2084">
        <v>-7.6730323173222504E-26</v>
      </c>
      <c r="KVF2084">
        <v>-5.6882225391916456E-27</v>
      </c>
      <c r="KWB2084">
        <v>-4.3900233193520015E-23</v>
      </c>
      <c r="KWE2084">
        <v>-2.3789438872466878E-25</v>
      </c>
      <c r="LCL2084">
        <v>1.0673870129999999E-6</v>
      </c>
      <c r="LDI2084">
        <v>-2.4326168435375416E-24</v>
      </c>
      <c r="LDS2084">
        <v>1.1192279486111111E-7</v>
      </c>
      <c r="LEM2084">
        <v>-4.5243840265978056E-24</v>
      </c>
      <c r="LEN2084">
        <v>-1.9305104110666675E-26</v>
      </c>
      <c r="LEP2084">
        <v>-5.8027071399248132E-25</v>
      </c>
      <c r="LEQ2084">
        <v>-1.8685297760223155E-26</v>
      </c>
      <c r="POU2084">
        <v>-3.6490632784232919E-24</v>
      </c>
      <c r="TIJ2084">
        <v>-1.5717627112423788E-23</v>
      </c>
      <c r="UPI2084">
        <v>-2.9399730582915571E-25</v>
      </c>
      <c r="UPK2084">
        <v>-3.3825647931732512E-25</v>
      </c>
      <c r="UQC2084">
        <v>-3.6134377218027751E-25</v>
      </c>
      <c r="USQ2084">
        <v>-5.7515097213577781E-24</v>
      </c>
    </row>
    <row r="2085" spans="2:186 2107:2107 4201:4201 6367:6374 7542:8039 8202:8259 11227:11227 13764:13764 14621:14707" x14ac:dyDescent="0.25">
      <c r="B2085" t="s">
        <v>3945</v>
      </c>
      <c r="C2085" t="s">
        <v>871</v>
      </c>
      <c r="D2085" t="s">
        <v>45</v>
      </c>
      <c r="E2085" t="s">
        <v>89</v>
      </c>
      <c r="F2085" t="s">
        <v>30</v>
      </c>
      <c r="GD2085">
        <v>-8.9414183305873489E-26</v>
      </c>
      <c r="CCA2085">
        <v>1.0475315156850588E-10</v>
      </c>
      <c r="FEO2085">
        <v>-1.2744236267569394E-29</v>
      </c>
      <c r="IJW2085">
        <v>-2.26979105135686E-28</v>
      </c>
      <c r="IJY2085">
        <v>6.5979970980000004E-11</v>
      </c>
      <c r="IKD2085">
        <v>-1.8795757860481902E-27</v>
      </c>
      <c r="KDB2085">
        <v>-5.945149347199439E-34</v>
      </c>
      <c r="KDC2085">
        <v>-5.1122373240867277E-26</v>
      </c>
      <c r="KJX2085">
        <v>-7.87742155885015E-28</v>
      </c>
      <c r="KPP2085">
        <v>-1.0932839088762301E-27</v>
      </c>
      <c r="KQJ2085">
        <v>-1.2203924023204015E-25</v>
      </c>
      <c r="KRH2085">
        <v>-4.0410117754209778E-28</v>
      </c>
      <c r="KRY2085">
        <v>-1.0313225328396269E-28</v>
      </c>
      <c r="KUO2085">
        <v>-2.2025234531491363E-28</v>
      </c>
      <c r="KVA2085">
        <v>-1.5122396267005192E-28</v>
      </c>
      <c r="KVF2085">
        <v>-4.3426880861490703E-31</v>
      </c>
      <c r="KWB2085">
        <v>-1.388236316475899E-27</v>
      </c>
      <c r="KWE2085">
        <v>-1.0824225662165943E-28</v>
      </c>
      <c r="LCL2085">
        <v>2.9617778400000002E-10</v>
      </c>
      <c r="LDI2085">
        <v>-4.4916644769093874E-27</v>
      </c>
      <c r="LDS2085">
        <v>2.3309853763888885E-10</v>
      </c>
      <c r="LEM2085">
        <v>-7.8534524201870654E-29</v>
      </c>
      <c r="LEN2085">
        <v>-1.8702677330735134E-30</v>
      </c>
      <c r="LEP2085">
        <v>-1.3283963235570759E-27</v>
      </c>
      <c r="LEQ2085">
        <v>-1.1056206167333784E-28</v>
      </c>
      <c r="POU2085">
        <v>-7.1390258207496579E-29</v>
      </c>
      <c r="TIJ2085">
        <v>-3.4515324786219446E-27</v>
      </c>
      <c r="UPI2085">
        <v>-1.1558533347956011E-28</v>
      </c>
      <c r="UPK2085">
        <v>-7.1750301899589267E-28</v>
      </c>
      <c r="UQC2085">
        <v>-6.2185206456376097E-29</v>
      </c>
      <c r="USQ2085">
        <v>-4.5704005397570697E-28</v>
      </c>
    </row>
    <row r="2086" spans="2:186 2107:2107 4201:4201 6367:6374 7542:8039 8202:8259 11227:11227 13764:13764 14621:14707" x14ac:dyDescent="0.25">
      <c r="B2086" t="s">
        <v>3946</v>
      </c>
      <c r="C2086" t="s">
        <v>871</v>
      </c>
      <c r="D2086" t="s">
        <v>33</v>
      </c>
      <c r="E2086" t="s">
        <v>34</v>
      </c>
      <c r="F2086" t="s">
        <v>30</v>
      </c>
      <c r="GD2086">
        <v>-3.6385808358484233E-33</v>
      </c>
      <c r="CCA2086">
        <v>9.6643603992560444E-18</v>
      </c>
      <c r="FEO2086">
        <v>-4.3721716386824192E-37</v>
      </c>
      <c r="IJW2086">
        <v>-8.268459643941295E-36</v>
      </c>
      <c r="IJY2086">
        <v>2.842761306E-18</v>
      </c>
      <c r="IKD2086">
        <v>-8.0981943493989562E-35</v>
      </c>
      <c r="KDB2086">
        <v>-1.1987574777345586E-41</v>
      </c>
      <c r="KDC2086">
        <v>-1.0919695055185934E-33</v>
      </c>
      <c r="KJX2086">
        <v>-1.4888752090804264E-35</v>
      </c>
      <c r="KPP2086">
        <v>-9.6085102891533719E-36</v>
      </c>
      <c r="KQJ2086">
        <v>-6.7678272897607609E-36</v>
      </c>
      <c r="KRH2086">
        <v>-1.017827470586266E-35</v>
      </c>
      <c r="KRY2086">
        <v>-7.9105005946318616E-36</v>
      </c>
      <c r="KUO2086">
        <v>-9.8310845556038535E-36</v>
      </c>
      <c r="KVA2086">
        <v>-7.426310491402508E-36</v>
      </c>
      <c r="KVF2086">
        <v>-2.3162536726576429E-38</v>
      </c>
      <c r="KWB2086">
        <v>-1.2531953582211968E-34</v>
      </c>
      <c r="KWE2086">
        <v>-4.876751922653439E-36</v>
      </c>
      <c r="LCL2086">
        <v>4.9667805599999995E-17</v>
      </c>
      <c r="LDI2086">
        <v>-2.0719813443813808E-33</v>
      </c>
      <c r="LDS2086">
        <v>1.300452934722222E-16</v>
      </c>
      <c r="LEM2086">
        <v>-1.3752600586660282E-35</v>
      </c>
      <c r="LEN2086">
        <v>-3.7286336538029629E-37</v>
      </c>
      <c r="LEP2086">
        <v>-4.8457786752884556E-35</v>
      </c>
      <c r="LEQ2086">
        <v>-2.2632050052696594E-36</v>
      </c>
      <c r="POU2086">
        <v>-4.9066287816009872E-33</v>
      </c>
      <c r="TIJ2086">
        <v>-3.4132901749956433E-34</v>
      </c>
      <c r="UPI2086">
        <v>-3.7392571235394353E-36</v>
      </c>
      <c r="UPK2086">
        <v>-3.9051243110579669E-35</v>
      </c>
      <c r="UQC2086">
        <v>-1.0960061468262142E-35</v>
      </c>
      <c r="USQ2086">
        <v>-1.7448549033582417E-34</v>
      </c>
    </row>
    <row r="2087" spans="2:186 2107:2107 4201:4201 6367:6374 7542:8039 8202:8259 11227:11227 13764:13764 14621:14707" x14ac:dyDescent="0.25">
      <c r="B2087" t="s">
        <v>3947</v>
      </c>
      <c r="C2087" t="s">
        <v>871</v>
      </c>
      <c r="D2087" t="s">
        <v>33</v>
      </c>
      <c r="E2087" t="s">
        <v>36</v>
      </c>
      <c r="F2087" t="s">
        <v>30</v>
      </c>
      <c r="GD2087">
        <v>-1.1403586473550395E-24</v>
      </c>
      <c r="CCA2087">
        <v>1.5742210559206448E-9</v>
      </c>
      <c r="FEO2087">
        <v>-3.7882381491220589E-28</v>
      </c>
      <c r="IJW2087">
        <v>-5.0106820030954218E-27</v>
      </c>
      <c r="IJY2087">
        <v>1.6145990783999999E-9</v>
      </c>
      <c r="IKD2087">
        <v>-4.5995197239635095E-26</v>
      </c>
      <c r="KDB2087">
        <v>-1.9812860165461991E-32</v>
      </c>
      <c r="KDC2087">
        <v>-8.2214650504917906E-25</v>
      </c>
      <c r="KJX2087">
        <v>-3.7725417168503248E-26</v>
      </c>
      <c r="KPP2087">
        <v>-2.3932399851773509E-26</v>
      </c>
      <c r="KQJ2087">
        <v>-4.8131570181595706E-27</v>
      </c>
      <c r="KRH2087">
        <v>-3.0460437376633033E-27</v>
      </c>
      <c r="KRY2087">
        <v>-3.7992435215116134E-27</v>
      </c>
      <c r="KUO2087">
        <v>-1.5678281480240279E-26</v>
      </c>
      <c r="KVA2087">
        <v>-1.1441170321005976E-26</v>
      </c>
      <c r="KVF2087">
        <v>-2.3796562347071887E-29</v>
      </c>
      <c r="KWB2087">
        <v>-8.6916933806566058E-26</v>
      </c>
      <c r="KWE2087">
        <v>-2.0050488816589579E-27</v>
      </c>
      <c r="LCL2087">
        <v>2.15777877E-8</v>
      </c>
      <c r="LDI2087">
        <v>-6.7177442661887166E-26</v>
      </c>
      <c r="LDS2087">
        <v>3.5846429583333329E-9</v>
      </c>
      <c r="LEM2087">
        <v>-4.1412292394650461E-27</v>
      </c>
      <c r="LEN2087">
        <v>-9.9764484863112181E-29</v>
      </c>
      <c r="LEP2087">
        <v>-3.3328853532161964E-26</v>
      </c>
      <c r="LEQ2087">
        <v>-5.7892040564086955E-27</v>
      </c>
      <c r="POU2087">
        <v>-3.4206011314787443E-27</v>
      </c>
      <c r="TIJ2087">
        <v>-8.8488356513829779E-26</v>
      </c>
      <c r="UPI2087">
        <v>-3.9635811901106212E-27</v>
      </c>
      <c r="UPK2087">
        <v>-2.3872090253443502E-26</v>
      </c>
      <c r="UQC2087">
        <v>-4.262083541658652E-27</v>
      </c>
      <c r="USQ2087">
        <v>-2.7827360664404344E-26</v>
      </c>
    </row>
    <row r="2088" spans="2:186 2107:2107 4201:4201 6367:6374 7542:8039 8202:8259 11227:11227 13764:13764 14621:14707" x14ac:dyDescent="0.25">
      <c r="B2088" t="s">
        <v>3948</v>
      </c>
      <c r="C2088" t="s">
        <v>871</v>
      </c>
      <c r="D2088" t="s">
        <v>39</v>
      </c>
      <c r="E2088" t="s">
        <v>36</v>
      </c>
      <c r="F2088" t="s">
        <v>30</v>
      </c>
      <c r="GD2088">
        <v>-3.9084016554419317E-22</v>
      </c>
      <c r="CCA2088">
        <v>6.7040767067575944E-7</v>
      </c>
      <c r="FEO2088">
        <v>-7.172803203937019E-26</v>
      </c>
      <c r="IJW2088">
        <v>-3.6533359899935092E-22</v>
      </c>
      <c r="IJY2088">
        <v>4.30152492E-6</v>
      </c>
      <c r="IKD2088">
        <v>-1.2253784027062929E-22</v>
      </c>
      <c r="KDB2088">
        <v>-3.8374873930303472E-30</v>
      </c>
      <c r="KDC2088">
        <v>-1.4126380508713839E-22</v>
      </c>
      <c r="KJX2088">
        <v>-2.6709457241907262E-23</v>
      </c>
      <c r="KPP2088">
        <v>-3.2269670619327547E-24</v>
      </c>
      <c r="KQJ2088">
        <v>-1.0893545547013221E-24</v>
      </c>
      <c r="KRH2088">
        <v>-1.260032308411803E-24</v>
      </c>
      <c r="KRY2088">
        <v>-5.7259228744577348E-25</v>
      </c>
      <c r="KUO2088">
        <v>-1.0522085251708672E-24</v>
      </c>
      <c r="KVA2088">
        <v>-5.8723754261523916E-24</v>
      </c>
      <c r="KVF2088">
        <v>-5.9999795384441825E-27</v>
      </c>
      <c r="KWB2088">
        <v>-3.9949949931269346E-21</v>
      </c>
      <c r="KWE2088">
        <v>-1.8503363323835385E-23</v>
      </c>
      <c r="LCL2088">
        <v>2.5297477800000002E-6</v>
      </c>
      <c r="LDI2088">
        <v>-2.2232580153068037E-23</v>
      </c>
      <c r="LDS2088">
        <v>1.1524158624999999E-6</v>
      </c>
      <c r="LEM2088">
        <v>-6.3549973501984922E-25</v>
      </c>
      <c r="LEN2088">
        <v>-1.6020255876519996E-26</v>
      </c>
      <c r="LEP2088">
        <v>-9.6948119373448273E-23</v>
      </c>
      <c r="LEQ2088">
        <v>-1.3031797226487883E-24</v>
      </c>
      <c r="POU2088">
        <v>-4.9692729972684106E-25</v>
      </c>
      <c r="TIJ2088">
        <v>-5.8230700021008566E-23</v>
      </c>
      <c r="UPI2088">
        <v>-5.7442328867348874E-25</v>
      </c>
      <c r="UPK2088">
        <v>-4.2104717848268534E-24</v>
      </c>
      <c r="UQC2088">
        <v>-8.9697209954801226E-25</v>
      </c>
      <c r="USQ2088">
        <v>-4.0026019206773198E-24</v>
      </c>
    </row>
    <row r="2089" spans="2:186 2107:2107 4201:4201 6367:6374 7542:8039 8202:8259 11227:11227 13764:13764 14621:14707" x14ac:dyDescent="0.25">
      <c r="B2089" t="s">
        <v>873</v>
      </c>
      <c r="C2089" t="s">
        <v>871</v>
      </c>
      <c r="D2089" t="s">
        <v>28</v>
      </c>
      <c r="E2089" t="s">
        <v>36</v>
      </c>
      <c r="F2089" t="s">
        <v>30</v>
      </c>
    </row>
    <row r="2090" spans="2:186 2107:2107 4201:4201 6367:6374 7542:8039 8202:8259 11227:11227 13764:13764 14621:14707" x14ac:dyDescent="0.25">
      <c r="B2090" t="s">
        <v>3949</v>
      </c>
      <c r="C2090" t="s">
        <v>871</v>
      </c>
      <c r="D2090" t="s">
        <v>45</v>
      </c>
      <c r="E2090" t="s">
        <v>36</v>
      </c>
      <c r="F2090" t="s">
        <v>30</v>
      </c>
      <c r="GD2090">
        <v>-9.0613889452799482E-27</v>
      </c>
      <c r="CCA2090">
        <v>1.1116849864848109E-11</v>
      </c>
      <c r="FEO2090">
        <v>-2.7900186786040424E-30</v>
      </c>
      <c r="IJW2090">
        <v>-2.4209451090281506E-29</v>
      </c>
      <c r="IJY2090">
        <v>7.9874237520000004E-12</v>
      </c>
      <c r="IKD2090">
        <v>-2.2753824913372641E-28</v>
      </c>
      <c r="KDB2090">
        <v>-1.2528557513216451E-34</v>
      </c>
      <c r="KDC2090">
        <v>-5.6986523194081896E-27</v>
      </c>
      <c r="KJX2090">
        <v>-1.3757730614204715E-28</v>
      </c>
      <c r="KPP2090">
        <v>-1.4591594715280571E-28</v>
      </c>
      <c r="KQJ2090">
        <v>-7.3754080453722889E-29</v>
      </c>
      <c r="KRH2090">
        <v>-6.6285732795004961E-29</v>
      </c>
      <c r="KRY2090">
        <v>-3.8945591507717262E-29</v>
      </c>
      <c r="KUO2090">
        <v>-3.986782773595862E-28</v>
      </c>
      <c r="KVA2090">
        <v>-9.4565113804439046E-29</v>
      </c>
      <c r="KVF2090">
        <v>-4.9768026630550093E-31</v>
      </c>
      <c r="KWB2090">
        <v>-1.065814310310607E-27</v>
      </c>
      <c r="KWE2090">
        <v>-9.7859782159010785E-29</v>
      </c>
      <c r="LCL2090">
        <v>2.3755092899999997E-9</v>
      </c>
      <c r="LDI2090">
        <v>-4.0931231411154252E-28</v>
      </c>
      <c r="LDS2090">
        <v>2.0572474263888884E-11</v>
      </c>
      <c r="LEM2090">
        <v>-6.716679995768458E-29</v>
      </c>
      <c r="LEN2090">
        <v>-8.3120762268467201E-30</v>
      </c>
      <c r="LEP2090">
        <v>-1.6109353061257202E-28</v>
      </c>
      <c r="LEQ2090">
        <v>-8.9355016556275113E-30</v>
      </c>
      <c r="POU2090">
        <v>-1.6045628918074169E-28</v>
      </c>
      <c r="TIJ2090">
        <v>-4.9835915474534588E-28</v>
      </c>
      <c r="UPI2090">
        <v>-5.5879635168866756E-29</v>
      </c>
      <c r="UPK2090">
        <v>-3.2536104443893494E-28</v>
      </c>
      <c r="UQC2090">
        <v>-9.2690180907812343E-30</v>
      </c>
      <c r="USQ2090">
        <v>-8.690948936129372E-28</v>
      </c>
    </row>
    <row r="2091" spans="2:186 2107:2107 4201:4201 6367:6374 7542:8039 8202:8259 11227:11227 13764:13764 14621:14707" x14ac:dyDescent="0.25">
      <c r="B2091" t="s">
        <v>3950</v>
      </c>
      <c r="C2091" t="s">
        <v>871</v>
      </c>
      <c r="D2091" t="s">
        <v>33</v>
      </c>
      <c r="E2091" t="s">
        <v>460</v>
      </c>
      <c r="F2091" t="s">
        <v>30</v>
      </c>
      <c r="GD2091">
        <v>-2.4519043606389977E-25</v>
      </c>
      <c r="CCA2091">
        <v>3.028531060384377E-10</v>
      </c>
      <c r="FEO2091">
        <v>-4.7156499513241218E-29</v>
      </c>
      <c r="IJW2091">
        <v>-5.0344119894971966E-27</v>
      </c>
      <c r="IJY2091">
        <v>3.6358366506000003E-9</v>
      </c>
      <c r="IKD2091">
        <v>-1.0357433660289665E-25</v>
      </c>
      <c r="KDB2091">
        <v>-8.1498102194822663E-34</v>
      </c>
      <c r="KDC2091">
        <v>-4.1314660837899969E-26</v>
      </c>
      <c r="KJX2091">
        <v>-6.4452872211098264E-27</v>
      </c>
      <c r="KPP2091">
        <v>-1.1761779588177287E-27</v>
      </c>
      <c r="KQJ2091">
        <v>-5.8479855292567351E-28</v>
      </c>
      <c r="KRH2091">
        <v>-5.4192362187431539E-28</v>
      </c>
      <c r="KRY2091">
        <v>-4.9255395920911528E-28</v>
      </c>
      <c r="KUO2091">
        <v>-1.2849356090866572E-27</v>
      </c>
      <c r="KVA2091">
        <v>-3.9456926479178135E-28</v>
      </c>
      <c r="KVF2091">
        <v>-2.5588105724799931E-30</v>
      </c>
      <c r="KWB2091">
        <v>-5.8850116925566027E-26</v>
      </c>
      <c r="KWE2091">
        <v>-1.3328200509480147E-27</v>
      </c>
      <c r="LCL2091">
        <v>6.67338294E-10</v>
      </c>
      <c r="LDI2091">
        <v>-1.4940437787826189E-26</v>
      </c>
      <c r="LDS2091">
        <v>8.1580207777777771E-10</v>
      </c>
      <c r="LEM2091">
        <v>-1.3248210971988677E-27</v>
      </c>
      <c r="LEN2091">
        <v>-2.0787374073844717E-25</v>
      </c>
      <c r="LEP2091">
        <v>-8.2552359063367774E-26</v>
      </c>
      <c r="LEQ2091">
        <v>-3.4116108309015284E-28</v>
      </c>
      <c r="POU2091">
        <v>-8.8687141462091322E-28</v>
      </c>
      <c r="TIJ2091">
        <v>-4.5771652691201552E-26</v>
      </c>
      <c r="UPI2091">
        <v>-1.7033083765958894E-28</v>
      </c>
      <c r="UPK2091">
        <v>-8.975058999094026E-28</v>
      </c>
      <c r="UQC2091">
        <v>-1.8309983678296643E-28</v>
      </c>
      <c r="USQ2091">
        <v>-4.9043786957213966E-27</v>
      </c>
    </row>
    <row r="2092" spans="2:186 2107:2107 4201:4201 6367:6374 7542:8039 8202:8259 11227:11227 13764:13764 14621:14707" x14ac:dyDescent="0.25">
      <c r="B2092" t="s">
        <v>876</v>
      </c>
      <c r="C2092" t="s">
        <v>877</v>
      </c>
      <c r="D2092" t="s">
        <v>28</v>
      </c>
      <c r="E2092" t="s">
        <v>42</v>
      </c>
      <c r="F2092" t="s">
        <v>30</v>
      </c>
      <c r="GD2092">
        <v>-3.9776424786731905E-21</v>
      </c>
      <c r="CCA2092">
        <v>4.2245817740855549E-6</v>
      </c>
      <c r="FEO2092">
        <v>-6.8161140219083958E-26</v>
      </c>
      <c r="IJW2092">
        <v>-6.0042000035763726E-24</v>
      </c>
      <c r="IJY2092">
        <v>3.1419680754000003E-7</v>
      </c>
      <c r="IKD2092">
        <v>-8.9505466035821479E-24</v>
      </c>
      <c r="KDB2092">
        <v>-5.9446097342502851E-29</v>
      </c>
      <c r="KDC2092">
        <v>-2.360026563789702E-21</v>
      </c>
      <c r="KJX2092">
        <v>-9.4860692196907788E-24</v>
      </c>
      <c r="KPP2092">
        <v>-6.6152106410067681E-23</v>
      </c>
      <c r="KQJ2092">
        <v>-8.6101965883620257E-25</v>
      </c>
      <c r="KRH2092">
        <v>-3.8989566486089992E-24</v>
      </c>
      <c r="KRY2092">
        <v>-3.5265000081291438E-23</v>
      </c>
      <c r="KUO2092">
        <v>-6.3254044199132318E-24</v>
      </c>
      <c r="KVA2092">
        <v>-4.3043745842777954E-24</v>
      </c>
      <c r="KVF2092">
        <v>-1.0957681384217808E-26</v>
      </c>
      <c r="KWB2092">
        <v>-8.7872314808602337E-24</v>
      </c>
      <c r="KWE2092">
        <v>-4.9185831972519435E-24</v>
      </c>
      <c r="LCL2092">
        <v>1.001113386E-5</v>
      </c>
      <c r="LDI2092">
        <v>-6.6307409802482071E-23</v>
      </c>
      <c r="LDS2092">
        <v>3.4719522222222217E-6</v>
      </c>
      <c r="LEM2092">
        <v>-8.9248678362533788E-25</v>
      </c>
      <c r="LEN2092">
        <v>-4.048116167120581E-26</v>
      </c>
      <c r="LEP2092">
        <v>-5.6916673005442432E-24</v>
      </c>
      <c r="LEQ2092">
        <v>-1.7537236289724563E-24</v>
      </c>
      <c r="POU2092">
        <v>-1.2518874437895254E-24</v>
      </c>
      <c r="TIJ2092">
        <v>-1.0380441690528727E-23</v>
      </c>
      <c r="UPI2092">
        <v>-7.8832337021974825E-25</v>
      </c>
      <c r="UPK2092">
        <v>-4.6433524992629352E-24</v>
      </c>
      <c r="UQC2092">
        <v>-1.3662680705698071E-25</v>
      </c>
      <c r="USQ2092">
        <v>-1.1364180391451807E-23</v>
      </c>
    </row>
    <row r="2093" spans="2:186 2107:2107 4201:4201 6367:6374 7542:8039 8202:8259 11227:11227 13764:13764 14621:14707" x14ac:dyDescent="0.25">
      <c r="B2093" t="s">
        <v>880</v>
      </c>
      <c r="C2093" t="s">
        <v>881</v>
      </c>
      <c r="D2093" t="s">
        <v>28</v>
      </c>
      <c r="E2093" t="s">
        <v>42</v>
      </c>
      <c r="F2093" t="s">
        <v>30</v>
      </c>
      <c r="GD2093">
        <v>-6.7685065627265437E-25</v>
      </c>
      <c r="CCA2093">
        <v>7.0770273825170492E-10</v>
      </c>
      <c r="FEO2093">
        <v>-1.4601632210869169E-30</v>
      </c>
      <c r="IJW2093">
        <v>-2.404749357453917E-28</v>
      </c>
      <c r="IJY2093">
        <v>5.5217717940000001E-11</v>
      </c>
      <c r="IKD2093">
        <v>-1.5729911742028442E-27</v>
      </c>
      <c r="KDB2093">
        <v>-1.2244506483174967E-32</v>
      </c>
      <c r="KDC2093">
        <v>-4.0302802284459688E-25</v>
      </c>
      <c r="KJX2093">
        <v>-1.4540777635747828E-27</v>
      </c>
      <c r="KPP2093">
        <v>-1.2870533049707236E-28</v>
      </c>
      <c r="KQJ2093">
        <v>-2.314922271542617E-29</v>
      </c>
      <c r="KRH2093">
        <v>-1.824456963373145E-28</v>
      </c>
      <c r="KRY2093">
        <v>-6.0911882782603584E-29</v>
      </c>
      <c r="KUO2093">
        <v>-1.0445282730966465E-27</v>
      </c>
      <c r="KVA2093">
        <v>-6.5881455518980213E-28</v>
      </c>
      <c r="KVF2093">
        <v>-1.5727201692506515E-30</v>
      </c>
      <c r="KWB2093">
        <v>-1.8141192020719144E-28</v>
      </c>
      <c r="KWE2093">
        <v>-7.8433756400577526E-28</v>
      </c>
      <c r="LCL2093">
        <v>2.13045609E-10</v>
      </c>
      <c r="LDI2093">
        <v>-6.8504747321651208E-26</v>
      </c>
      <c r="LDS2093">
        <v>4.2719113888888882E-9</v>
      </c>
      <c r="LEM2093">
        <v>-1.7568807566284826E-29</v>
      </c>
      <c r="LEN2093">
        <v>-1.316843529278892E-30</v>
      </c>
      <c r="LEP2093">
        <v>-5.6357190133773061E-29</v>
      </c>
      <c r="LEQ2093">
        <v>-2.0133714963647446E-29</v>
      </c>
      <c r="POU2093">
        <v>-2.5404989949446163E-29</v>
      </c>
      <c r="TIJ2093">
        <v>-8.6258068298853996E-28</v>
      </c>
      <c r="UPI2093">
        <v>-7.1938908091155012E-30</v>
      </c>
      <c r="UPK2093">
        <v>-4.5859960718643269E-29</v>
      </c>
      <c r="UQC2093">
        <v>-1.9597154522072697E-30</v>
      </c>
      <c r="USQ2093">
        <v>-1.1565554624106864E-28</v>
      </c>
    </row>
    <row r="2094" spans="2:186 2107:2107 4201:4201 6367:6374 7542:8039 8202:8259 11227:11227 13764:13764 14621:14707" x14ac:dyDescent="0.25">
      <c r="B2094" t="s">
        <v>884</v>
      </c>
      <c r="C2094" t="s">
        <v>885</v>
      </c>
      <c r="D2094" t="s">
        <v>28</v>
      </c>
      <c r="E2094" t="s">
        <v>42</v>
      </c>
      <c r="F2094" t="s">
        <v>30</v>
      </c>
      <c r="GD2094">
        <v>-7.3221236035307726E-25</v>
      </c>
      <c r="CCA2094">
        <v>7.6648877718536892E-10</v>
      </c>
      <c r="FEO2094">
        <v>-1.381581072947072E-30</v>
      </c>
      <c r="IJW2094">
        <v>-1.8179556396018391E-29</v>
      </c>
      <c r="IJY2094">
        <v>3.6420421422000004E-12</v>
      </c>
      <c r="IKD2094">
        <v>-1.0375111887462662E-28</v>
      </c>
      <c r="KDB2094">
        <v>-1.3309946308348862E-32</v>
      </c>
      <c r="KDC2094">
        <v>-4.3737324895351256E-25</v>
      </c>
      <c r="KJX2094">
        <v>-1.5768347896902448E-27</v>
      </c>
      <c r="KPP2094">
        <v>-3.6992322935083983E-29</v>
      </c>
      <c r="KQJ2094">
        <v>-2.3946578558733017E-29</v>
      </c>
      <c r="KRH2094">
        <v>-1.9156429188224258E-28</v>
      </c>
      <c r="KRY2094">
        <v>-8.1200788561945014E-30</v>
      </c>
      <c r="KUO2094">
        <v>-1.1330501550986846E-27</v>
      </c>
      <c r="KVA2094">
        <v>-7.141445189581295E-28</v>
      </c>
      <c r="KVF2094">
        <v>-1.6982691320104739E-30</v>
      </c>
      <c r="KWB2094">
        <v>-1.7326910757298898E-28</v>
      </c>
      <c r="KWE2094">
        <v>-8.5090262347531672E-28</v>
      </c>
      <c r="LCL2094">
        <v>2.26779063E-10</v>
      </c>
      <c r="LDI2094">
        <v>-1.5555652769913732E-27</v>
      </c>
      <c r="LDS2094">
        <v>9.3765432083333318E-11</v>
      </c>
      <c r="LEM2094">
        <v>-9.3408258732831608E-30</v>
      </c>
      <c r="LEN2094">
        <v>-1.2392847577416173E-30</v>
      </c>
      <c r="LEP2094">
        <v>-5.4443033506117425E-29</v>
      </c>
      <c r="LEQ2094">
        <v>-1.8558341979191586E-29</v>
      </c>
      <c r="POU2094">
        <v>-2.2893850784292511E-29</v>
      </c>
      <c r="TIJ2094">
        <v>-1.5116011667880299E-28</v>
      </c>
      <c r="UPI2094">
        <v>-6.1963987824499169E-30</v>
      </c>
      <c r="UPK2094">
        <v>-4.2909480991392855E-29</v>
      </c>
      <c r="UQC2094">
        <v>-1.6893712538620291E-30</v>
      </c>
      <c r="USQ2094">
        <v>-1.0363936537510676E-28</v>
      </c>
    </row>
    <row r="2095" spans="2:186 2107:2107 4201:4201 6367:6374 7542:8039 8202:8259 11227:11227 13764:13764 14621:14707" x14ac:dyDescent="0.25">
      <c r="B2095" t="s">
        <v>887</v>
      </c>
      <c r="C2095" t="s">
        <v>888</v>
      </c>
      <c r="D2095" t="s">
        <v>28</v>
      </c>
      <c r="E2095" t="s">
        <v>42</v>
      </c>
      <c r="F2095" t="s">
        <v>30</v>
      </c>
      <c r="GD2095">
        <v>-6.7024514243362082E-26</v>
      </c>
      <c r="CCA2095">
        <v>7.0162081041537507E-11</v>
      </c>
      <c r="FEO2095">
        <v>-1.2646576148624311E-31</v>
      </c>
      <c r="IJW2095">
        <v>-1.6641017364502797E-30</v>
      </c>
      <c r="IJY2095">
        <v>3.3338155620000003E-13</v>
      </c>
      <c r="IKD2095">
        <v>-9.4970651599378947E-30</v>
      </c>
      <c r="KDB2095">
        <v>-1.2183523144575976E-33</v>
      </c>
      <c r="KDC2095">
        <v>-4.0035825985924194E-26</v>
      </c>
      <c r="KJX2095">
        <v>-1.4433870598820473E-28</v>
      </c>
      <c r="KPP2095">
        <v>-3.3861658764955822E-30</v>
      </c>
      <c r="KQJ2095">
        <v>-2.1919977851217103E-30</v>
      </c>
      <c r="KRH2095">
        <v>-1.7535218338578576E-29</v>
      </c>
      <c r="KRY2095">
        <v>-7.4328759538929029E-31</v>
      </c>
      <c r="KUO2095">
        <v>-1.0371599271076992E-28</v>
      </c>
      <c r="KVA2095">
        <v>-6.5370630211919862E-29</v>
      </c>
      <c r="KVF2095">
        <v>-1.5545443776091225E-31</v>
      </c>
      <c r="KWB2095">
        <v>-1.586053249082706E-29</v>
      </c>
      <c r="KWE2095">
        <v>-7.7889056322741902E-29</v>
      </c>
      <c r="LCL2095">
        <v>2.0758672200000001E-11</v>
      </c>
      <c r="LDI2095">
        <v>-1.4239175606757411E-28</v>
      </c>
      <c r="LDS2095">
        <v>8.5830048749999997E-12</v>
      </c>
      <c r="LEM2095">
        <v>-8.5503110794541267E-31</v>
      </c>
      <c r="LEN2095">
        <v>-1.134403937720837E-31</v>
      </c>
      <c r="LEP2095">
        <v>-4.9835515045253326E-30</v>
      </c>
      <c r="LEQ2095">
        <v>-1.6987745763218854E-30</v>
      </c>
      <c r="POU2095">
        <v>-2.0956340754134762E-30</v>
      </c>
      <c r="TIJ2095">
        <v>-1.3836741223073992E-29</v>
      </c>
      <c r="UPI2095">
        <v>-5.6719970990527367E-31</v>
      </c>
      <c r="UPK2095">
        <v>-3.9278042872880195E-30</v>
      </c>
      <c r="UQC2095">
        <v>-1.5463995847824875E-31</v>
      </c>
      <c r="USQ2095">
        <v>-9.4868350707146823E-30</v>
      </c>
    </row>
    <row r="2096" spans="2:186 2107:2107 4201:4201 6367:6374 7542:8039 8202:8259 11227:11227 13764:13764 14621:14707" x14ac:dyDescent="0.25">
      <c r="B2096" t="s">
        <v>891</v>
      </c>
      <c r="C2096" t="s">
        <v>892</v>
      </c>
      <c r="D2096" t="s">
        <v>28</v>
      </c>
      <c r="E2096" t="s">
        <v>42</v>
      </c>
      <c r="F2096" t="s">
        <v>30</v>
      </c>
      <c r="GD2096">
        <v>-4.2290312486301137E-25</v>
      </c>
      <c r="CCA2096">
        <v>5.7897756404215743E-10</v>
      </c>
      <c r="FEO2096">
        <v>-7.6111348386558989E-30</v>
      </c>
      <c r="IJW2096">
        <v>-5.147413358944654E-28</v>
      </c>
      <c r="IJY2096">
        <v>5.8271953739999995E-11</v>
      </c>
      <c r="IKD2096">
        <v>-1.6599972990511385E-27</v>
      </c>
      <c r="KDB2096">
        <v>-2.3705116669086665E-33</v>
      </c>
      <c r="KDC2096">
        <v>-2.473344041543479E-25</v>
      </c>
      <c r="KJX2096">
        <v>-1.0192590671720476E-26</v>
      </c>
      <c r="KPP2096">
        <v>-9.4517649154276102E-28</v>
      </c>
      <c r="KQJ2096">
        <v>-2.8908212721623301E-24</v>
      </c>
      <c r="KRH2096">
        <v>-8.0599038378679111E-27</v>
      </c>
      <c r="KRY2096">
        <v>-7.594675364534124E-29</v>
      </c>
      <c r="KUO2096">
        <v>-7.0208486584529871E-28</v>
      </c>
      <c r="KVA2096">
        <v>-5.8739200125841563E-28</v>
      </c>
      <c r="KVF2096">
        <v>-1.1823604263919361E-30</v>
      </c>
      <c r="KWB2096">
        <v>-1.454842765692418E-27</v>
      </c>
      <c r="KWE2096">
        <v>-4.8991487703079328E-28</v>
      </c>
      <c r="LCL2096">
        <v>2.8979493900000003E-10</v>
      </c>
      <c r="LDI2096">
        <v>-1.7652390994886815E-26</v>
      </c>
      <c r="LDS2096">
        <v>9.1709615416666661E-10</v>
      </c>
      <c r="LEM2096">
        <v>-9.3495083982992114E-29</v>
      </c>
      <c r="LEN2096">
        <v>-6.7359889209087024E-30</v>
      </c>
      <c r="LEP2096">
        <v>-9.9375197075419238E-28</v>
      </c>
      <c r="LEQ2096">
        <v>-1.5152598123131274E-28</v>
      </c>
      <c r="POU2096">
        <v>-1.2892499076175039E-28</v>
      </c>
      <c r="TIJ2096">
        <v>-2.435083076779252E-27</v>
      </c>
      <c r="UPI2096">
        <v>-1.1482251343216594E-28</v>
      </c>
      <c r="UPK2096">
        <v>-7.478122814273289E-28</v>
      </c>
      <c r="UQC2096">
        <v>-3.1289333586620127E-29</v>
      </c>
      <c r="USQ2096">
        <v>-7.5238274145107742E-28</v>
      </c>
    </row>
    <row r="2097" spans="2:186 2107:2107 4201:4201 6367:6374 7542:8039 8202:8259 11227:11227 13764:13764 14621:14707" x14ac:dyDescent="0.25">
      <c r="B2097" t="s">
        <v>894</v>
      </c>
      <c r="C2097" t="s">
        <v>895</v>
      </c>
      <c r="D2097" t="s">
        <v>28</v>
      </c>
      <c r="E2097" t="s">
        <v>42</v>
      </c>
      <c r="F2097" t="s">
        <v>30</v>
      </c>
      <c r="GD2097">
        <v>-3.2140088076886031E-23</v>
      </c>
      <c r="CCA2097">
        <v>3.3644489730936144E-8</v>
      </c>
      <c r="FEO2097">
        <v>-6.0675249898484415E-29</v>
      </c>
      <c r="IJW2097">
        <v>-8.3647337771491397E-28</v>
      </c>
      <c r="IJY2097">
        <v>1.6878851219999998E-10</v>
      </c>
      <c r="IKD2097">
        <v>-4.8082906141527952E-27</v>
      </c>
      <c r="KDB2097">
        <v>-5.8422299693893769E-31</v>
      </c>
      <c r="KDC2097">
        <v>-1.9198051629858824E-23</v>
      </c>
      <c r="KJX2097">
        <v>-6.9213743022104273E-26</v>
      </c>
      <c r="KPP2097">
        <v>-1.6400221036862748E-27</v>
      </c>
      <c r="KQJ2097">
        <v>-1.0512968842885786E-27</v>
      </c>
      <c r="KRH2097">
        <v>-8.4095383717415727E-27</v>
      </c>
      <c r="KRY2097">
        <v>-3.6561709076101364E-28</v>
      </c>
      <c r="KUO2097">
        <v>-4.9734158425385183E-26</v>
      </c>
      <c r="KVA2097">
        <v>-3.1346773743639458E-26</v>
      </c>
      <c r="KVF2097">
        <v>-7.454512583819657E-29</v>
      </c>
      <c r="KWB2097">
        <v>-7.6092042862584156E-27</v>
      </c>
      <c r="KWE2097">
        <v>-3.7349549430138012E-26</v>
      </c>
      <c r="LCL2097">
        <v>9.95492631E-9</v>
      </c>
      <c r="LDI2097">
        <v>-7.9770287340416009E-26</v>
      </c>
      <c r="LDS2097">
        <v>4.8325932499999995E-9</v>
      </c>
      <c r="LEM2097">
        <v>-4.1154151854351305E-28</v>
      </c>
      <c r="LEN2097">
        <v>-5.4427221727071753E-29</v>
      </c>
      <c r="LEP2097">
        <v>-2.3907850750027996E-27</v>
      </c>
      <c r="LEQ2097">
        <v>-8.1512090128800233E-28</v>
      </c>
      <c r="POU2097">
        <v>-1.0054987557914259E-27</v>
      </c>
      <c r="TIJ2097">
        <v>-6.7579917418167549E-27</v>
      </c>
      <c r="UPI2097">
        <v>-2.722396839898789E-28</v>
      </c>
      <c r="UPK2097">
        <v>-1.8845532233388197E-27</v>
      </c>
      <c r="UQC2097">
        <v>-7.4222382984314585E-29</v>
      </c>
      <c r="USQ2097">
        <v>-4.5526069669094067E-27</v>
      </c>
    </row>
    <row r="2098" spans="2:186 2107:2107 4201:4201 6367:6374 7542:8039 8202:8259 11227:11227 13764:13764 14621:14707" x14ac:dyDescent="0.25">
      <c r="B2098" t="s">
        <v>897</v>
      </c>
      <c r="C2098" t="s">
        <v>898</v>
      </c>
      <c r="D2098" t="s">
        <v>28</v>
      </c>
      <c r="E2098" t="s">
        <v>42</v>
      </c>
      <c r="F2098" t="s">
        <v>30</v>
      </c>
      <c r="GD2098">
        <v>-3.1366144316244427E-21</v>
      </c>
      <c r="CCA2098">
        <v>3.2820984332300063E-6</v>
      </c>
      <c r="FEO2098">
        <v>-6.2137133036267842E-27</v>
      </c>
      <c r="IJW2098">
        <v>-4.3934735638612339E-25</v>
      </c>
      <c r="IJY2098">
        <v>9.9397447380000004E-8</v>
      </c>
      <c r="IKD2098">
        <v>-2.8315424355607974E-24</v>
      </c>
      <c r="KDB2098">
        <v>-5.692097760355845E-29</v>
      </c>
      <c r="KDC2098">
        <v>-1.8715348661995011E-21</v>
      </c>
      <c r="KJX2098">
        <v>-6.7490388689125784E-24</v>
      </c>
      <c r="KPP2098">
        <v>-3.1119329679761142E-25</v>
      </c>
      <c r="KQJ2098">
        <v>-1.0421676973629952E-25</v>
      </c>
      <c r="KRH2098">
        <v>-8.2928223186996644E-25</v>
      </c>
      <c r="KRY2098">
        <v>-1.2109112427570112E-25</v>
      </c>
      <c r="KUO2098">
        <v>-4.8490884353375564E-24</v>
      </c>
      <c r="KVA2098">
        <v>-3.0570502305389298E-24</v>
      </c>
      <c r="KVF2098">
        <v>-7.2795418599802302E-27</v>
      </c>
      <c r="KWB2098">
        <v>-7.7648639996445195E-25</v>
      </c>
      <c r="KWE2098">
        <v>-3.6414495989622153E-24</v>
      </c>
      <c r="LCL2098">
        <v>9.7689043199999993E-7</v>
      </c>
      <c r="LDI2098">
        <v>-1.1456226042080384E-22</v>
      </c>
      <c r="LDS2098">
        <v>7.1332209583333318E-6</v>
      </c>
      <c r="LEM2098">
        <v>-5.4389236438129968E-26</v>
      </c>
      <c r="LEN2098">
        <v>-5.5854158368884567E-27</v>
      </c>
      <c r="LEP2098">
        <v>-2.4295305161391825E-25</v>
      </c>
      <c r="LEQ2098">
        <v>-8.4308098560131356E-26</v>
      </c>
      <c r="POU2098">
        <v>-1.0356677794321129E-25</v>
      </c>
      <c r="TIJ2098">
        <v>-1.801658414835046E-24</v>
      </c>
      <c r="UPI2098">
        <v>-2.890963083250594E-26</v>
      </c>
      <c r="UPK2098">
        <v>-1.9380362555988375E-25</v>
      </c>
      <c r="UQC2098">
        <v>-7.8784056342067806E-27</v>
      </c>
      <c r="USQ2098">
        <v>-4.7599725506526231E-25</v>
      </c>
    </row>
    <row r="2099" spans="2:186 2107:2107 4201:4201 6367:6374 7542:8039 8202:8259 11227:11227 13764:13764 14621:14707" x14ac:dyDescent="0.25">
      <c r="B2099" t="s">
        <v>900</v>
      </c>
      <c r="C2099" t="s">
        <v>901</v>
      </c>
      <c r="D2099" t="s">
        <v>28</v>
      </c>
      <c r="E2099" t="s">
        <v>42</v>
      </c>
      <c r="F2099" t="s">
        <v>30</v>
      </c>
      <c r="GD2099">
        <v>-5.2137315830272405E-23</v>
      </c>
      <c r="CCA2099">
        <v>5.4578073651580903E-8</v>
      </c>
      <c r="FEO2099">
        <v>-9.8351258133122624E-29</v>
      </c>
      <c r="IJW2099">
        <v>-1.2645469487109975E-27</v>
      </c>
      <c r="IJY2099">
        <v>2.5239351059999997E-10</v>
      </c>
      <c r="IKD2099">
        <v>-7.1899525675529694E-27</v>
      </c>
      <c r="KDB2099">
        <v>-9.4774509954636836E-31</v>
      </c>
      <c r="KDC2099">
        <v>-3.1143413848929551E-23</v>
      </c>
      <c r="KJX2099">
        <v>-1.1227926320366079E-25</v>
      </c>
      <c r="KPP2099">
        <v>-2.6213987170668904E-27</v>
      </c>
      <c r="KQJ2099">
        <v>-1.7049850182573017E-27</v>
      </c>
      <c r="KRH2099">
        <v>-1.3639650621717462E-26</v>
      </c>
      <c r="KRY2099">
        <v>-5.710450551941225E-28</v>
      </c>
      <c r="KUO2099">
        <v>-8.067940891600287E-26</v>
      </c>
      <c r="KVA2099">
        <v>-5.0850956188676184E-26</v>
      </c>
      <c r="KVF2099">
        <v>-1.2092516467069514E-28</v>
      </c>
      <c r="KWB2099">
        <v>-1.2334819449062359E-26</v>
      </c>
      <c r="KWE2099">
        <v>-6.0588967845308034E-26</v>
      </c>
      <c r="LCL2099">
        <v>1.6147394549999998E-8</v>
      </c>
      <c r="LDI2099">
        <v>-1.0182977936734343E-25</v>
      </c>
      <c r="LDS2099">
        <v>6.1191784305555554E-9</v>
      </c>
      <c r="LEM2099">
        <v>-6.6392478616190591E-28</v>
      </c>
      <c r="LEN2099">
        <v>-8.8220579650869762E-29</v>
      </c>
      <c r="LEP2099">
        <v>-3.8758194202730136E-27</v>
      </c>
      <c r="LEQ2099">
        <v>-1.321051624690285E-27</v>
      </c>
      <c r="POU2099">
        <v>-1.6297053695916811E-27</v>
      </c>
      <c r="TIJ2099">
        <v>-1.0667815174329715E-26</v>
      </c>
      <c r="UPI2099">
        <v>-4.4101978072637081E-28</v>
      </c>
      <c r="UPK2099">
        <v>-3.0545499076624175E-27</v>
      </c>
      <c r="UQC2099">
        <v>-1.2023887366558088E-28</v>
      </c>
      <c r="USQ2099">
        <v>-7.3770070231080236E-27</v>
      </c>
    </row>
    <row r="2100" spans="2:186 2107:2107 4201:4201 6367:6374 7542:8039 8202:8259 11227:11227 13764:13764 14621:14707" x14ac:dyDescent="0.25">
      <c r="B2100" t="s">
        <v>903</v>
      </c>
      <c r="C2100" t="s">
        <v>904</v>
      </c>
      <c r="D2100" t="s">
        <v>28</v>
      </c>
      <c r="E2100" t="s">
        <v>42</v>
      </c>
      <c r="F2100" t="s">
        <v>30</v>
      </c>
      <c r="GD2100">
        <v>-4.1421796817542353E-23</v>
      </c>
      <c r="CCA2100">
        <v>4.3620078923744573E-8</v>
      </c>
      <c r="FEO2100">
        <v>-6.2612008818706652E-28</v>
      </c>
      <c r="IJW2100">
        <v>-5.8873114212595819E-26</v>
      </c>
      <c r="IJY2100">
        <v>1.6798493712E-9</v>
      </c>
      <c r="IKD2100">
        <v>-4.7853992589570513E-26</v>
      </c>
      <c r="KDB2100">
        <v>-6.2194826272597467E-31</v>
      </c>
      <c r="KDC2100">
        <v>-2.4650603497680098E-23</v>
      </c>
      <c r="KJX2100">
        <v>-9.3897153125685676E-26</v>
      </c>
      <c r="KPP2100">
        <v>-6.7101585228473545E-25</v>
      </c>
      <c r="KQJ2100">
        <v>-7.6099262307294876E-27</v>
      </c>
      <c r="KRH2100">
        <v>-3.4328797257048497E-26</v>
      </c>
      <c r="KRY2100">
        <v>-3.7045609853716787E-25</v>
      </c>
      <c r="KUO2100">
        <v>-6.464644743542977E-26</v>
      </c>
      <c r="KVA2100">
        <v>-4.2362212442431518E-26</v>
      </c>
      <c r="KVF2100">
        <v>-1.0714273528583108E-28</v>
      </c>
      <c r="KWB2100">
        <v>-5.5383698644683506E-26</v>
      </c>
      <c r="KWE2100">
        <v>-4.8868783782279818E-26</v>
      </c>
      <c r="LCL2100">
        <v>3.9133957799999995E-8</v>
      </c>
      <c r="LDI2100">
        <v>-3.0517510293337413E-25</v>
      </c>
      <c r="LDS2100">
        <v>1.6704325958333331E-8</v>
      </c>
      <c r="LEM2100">
        <v>-6.9938459530373342E-27</v>
      </c>
      <c r="LEN2100">
        <v>-1.8372179635649864E-28</v>
      </c>
      <c r="LEP2100">
        <v>-3.0197474040271394E-26</v>
      </c>
      <c r="LEQ2100">
        <v>-1.630598728720099E-26</v>
      </c>
      <c r="POU2100">
        <v>-7.762882238357323E-27</v>
      </c>
      <c r="TIJ2100">
        <v>-6.7185391308957379E-26</v>
      </c>
      <c r="UPI2100">
        <v>-6.4828024748827174E-27</v>
      </c>
      <c r="UPK2100">
        <v>-3.7842262874709156E-26</v>
      </c>
      <c r="UQC2100">
        <v>-9.798879557868158E-28</v>
      </c>
      <c r="USQ2100">
        <v>-8.8442088859113378E-26</v>
      </c>
    </row>
    <row r="2101" spans="2:186 2107:2107 4201:4201 6367:6374 7542:8039 8202:8259 11227:11227 13764:13764 14621:14707" x14ac:dyDescent="0.25">
      <c r="B2101" t="s">
        <v>906</v>
      </c>
      <c r="C2101" t="s">
        <v>907</v>
      </c>
      <c r="D2101" t="s">
        <v>28</v>
      </c>
      <c r="E2101" t="s">
        <v>42</v>
      </c>
      <c r="F2101" t="s">
        <v>30</v>
      </c>
      <c r="GD2101">
        <v>-9.2466976920647996E-24</v>
      </c>
      <c r="CCA2101">
        <v>9.6795560619962807E-9</v>
      </c>
      <c r="FEO2101">
        <v>-1.7447210939436977E-29</v>
      </c>
      <c r="IJW2101">
        <v>-2.2957937178190237E-28</v>
      </c>
      <c r="IJY2101">
        <v>4.5993303048000006E-11</v>
      </c>
      <c r="IKD2101">
        <v>-1.3102145380398122E-27</v>
      </c>
      <c r="KDB2101">
        <v>-1.6808382527157296E-31</v>
      </c>
      <c r="KDC2101">
        <v>-5.5233404719211686E-24</v>
      </c>
      <c r="KJX2101">
        <v>-1.9912959793618474E-26</v>
      </c>
      <c r="KPP2101">
        <v>-4.6715528410950829E-28</v>
      </c>
      <c r="KQJ2101">
        <v>-3.0240786810633194E-28</v>
      </c>
      <c r="KRH2101">
        <v>-2.419157774930005E-27</v>
      </c>
      <c r="KRY2101">
        <v>-1.0254390886279081E-28</v>
      </c>
      <c r="KUO2101">
        <v>-1.4308653108933293E-26</v>
      </c>
      <c r="KVA2101">
        <v>-9.0185291401004197E-27</v>
      </c>
      <c r="KVF2101">
        <v>-2.1446486478917043E-29</v>
      </c>
      <c r="KWB2101">
        <v>-2.1881180170151743E-27</v>
      </c>
      <c r="KWE2101">
        <v>-1.0745570397848256E-26</v>
      </c>
      <c r="LCL2101">
        <v>2.8638653400000003E-9</v>
      </c>
      <c r="LDI2101">
        <v>-1.9644359278613145E-26</v>
      </c>
      <c r="LDS2101">
        <v>1.1841110124999999E-9</v>
      </c>
      <c r="LEM2101">
        <v>-1.1796003648659228E-28</v>
      </c>
      <c r="LEN2101">
        <v>-1.5650229989225451E-29</v>
      </c>
      <c r="LEP2101">
        <v>-6.875304354301316E-28</v>
      </c>
      <c r="LEQ2101">
        <v>-2.3436286399255835E-28</v>
      </c>
      <c r="POU2101">
        <v>-2.8911355062437657E-28</v>
      </c>
      <c r="TIJ2101">
        <v>-1.90891613623131E-27</v>
      </c>
      <c r="UPI2101">
        <v>-7.825083449949011E-29</v>
      </c>
      <c r="UPK2101">
        <v>-5.4187967626746811E-28</v>
      </c>
      <c r="UQC2101">
        <v>-2.1334120953032314E-29</v>
      </c>
      <c r="USQ2101">
        <v>-1.3088033960544611E-27</v>
      </c>
    </row>
    <row r="2102" spans="2:186 2107:2107 4201:4201 6367:6374 7542:8039 8202:8259 11227:11227 13764:13764 14621:14707" x14ac:dyDescent="0.25">
      <c r="B2102" t="s">
        <v>910</v>
      </c>
      <c r="C2102" t="s">
        <v>911</v>
      </c>
      <c r="D2102" t="s">
        <v>28</v>
      </c>
      <c r="E2102" t="s">
        <v>42</v>
      </c>
      <c r="F2102" t="s">
        <v>30</v>
      </c>
      <c r="GD2102">
        <v>-7.9069632553940899E-21</v>
      </c>
      <c r="CCA2102">
        <v>8.482195814011159E-6</v>
      </c>
      <c r="FEO2102">
        <v>-3.7868810142701321E-26</v>
      </c>
      <c r="IJW2102">
        <v>-8.7845832626775917E-24</v>
      </c>
      <c r="IJY2102">
        <v>5.5331711820000005E-7</v>
      </c>
      <c r="IKD2102">
        <v>-1.5762386383027903E-23</v>
      </c>
      <c r="KDB2102">
        <v>-4.1687763953531591E-29</v>
      </c>
      <c r="KDC2102">
        <v>-4.6782716981089525E-21</v>
      </c>
      <c r="KJX2102">
        <v>-1.7966408782104013E-23</v>
      </c>
      <c r="KPP2102">
        <v>-4.277844451459657E-24</v>
      </c>
      <c r="KQJ2102">
        <v>-2.606320738967336E-24</v>
      </c>
      <c r="KRH2102">
        <v>-2.6899876444941487E-24</v>
      </c>
      <c r="KRY2102">
        <v>-1.5499389626962745E-24</v>
      </c>
      <c r="KUO2102">
        <v>-1.2272755781412995E-23</v>
      </c>
      <c r="KVA2102">
        <v>-8.0004133580695528E-24</v>
      </c>
      <c r="KVF2102">
        <v>-1.9012493853252254E-26</v>
      </c>
      <c r="KWB2102">
        <v>-8.4160404885001978E-24</v>
      </c>
      <c r="KWE2102">
        <v>-9.14842758137792E-24</v>
      </c>
      <c r="LCL2102">
        <v>3.72956367E-6</v>
      </c>
      <c r="LDI2102">
        <v>-3.1498446730603988E-22</v>
      </c>
      <c r="LDS2102">
        <v>1.6422975263888886E-5</v>
      </c>
      <c r="LEM2102">
        <v>-5.654780723685088E-25</v>
      </c>
      <c r="LEN2102">
        <v>-1.9183416817330992E-26</v>
      </c>
      <c r="LEP2102">
        <v>-6.7500309597416425E-24</v>
      </c>
      <c r="LEQ2102">
        <v>-5.0307272673443577E-25</v>
      </c>
      <c r="POU2102">
        <v>-1.205643958160946E-24</v>
      </c>
      <c r="TIJ2102">
        <v>-1.9379566328433067E-23</v>
      </c>
      <c r="UPI2102">
        <v>-1.3308950448596334E-24</v>
      </c>
      <c r="UPK2102">
        <v>-8.5202761393296427E-24</v>
      </c>
      <c r="UQC2102">
        <v>-2.7963162962786137E-25</v>
      </c>
      <c r="USQ2102">
        <v>-5.4258926842294525E-24</v>
      </c>
    </row>
    <row r="2103" spans="2:186 2107:2107 4201:4201 6367:6374 7542:8039 8202:8259 11227:11227 13764:13764 14621:14707" x14ac:dyDescent="0.25">
      <c r="B2103" t="s">
        <v>3951</v>
      </c>
      <c r="C2103" t="s">
        <v>3952</v>
      </c>
      <c r="D2103" t="s">
        <v>39</v>
      </c>
      <c r="E2103" t="s">
        <v>50</v>
      </c>
      <c r="F2103" t="s">
        <v>368</v>
      </c>
      <c r="GD2103">
        <v>-2.6207988890018818E-19</v>
      </c>
      <c r="CCA2103">
        <v>1.5079371261004341E-3</v>
      </c>
      <c r="FEO2103">
        <v>-2.4706106168769038E-23</v>
      </c>
      <c r="IJW2103">
        <v>-1.6245316048169217E-21</v>
      </c>
      <c r="IJY2103">
        <v>4.2397965917999997E-4</v>
      </c>
      <c r="IKD2103">
        <v>-1.2077942420395533E-20</v>
      </c>
      <c r="KDB2103">
        <v>-1.5246166719254752E-27</v>
      </c>
      <c r="KDC2103">
        <v>-6.3810359285763141E-20</v>
      </c>
      <c r="KJX2103">
        <v>-2.5149453559782161E-21</v>
      </c>
      <c r="KPP2103">
        <v>-7.1670989569451987E-22</v>
      </c>
      <c r="KQJ2103">
        <v>-4.3737195516259143E-22</v>
      </c>
      <c r="KRH2103">
        <v>-1.4793004208920028E-22</v>
      </c>
      <c r="KRY2103">
        <v>-1.1825541504055504E-22</v>
      </c>
      <c r="KUO2103">
        <v>-3.9255238214987163E-22</v>
      </c>
      <c r="KVA2103">
        <v>-7.5483817909754472E-22</v>
      </c>
      <c r="KVF2103">
        <v>-1.3071271899881047E-24</v>
      </c>
      <c r="KWB2103">
        <v>-6.9371331422982497E-21</v>
      </c>
      <c r="KWE2103">
        <v>-3.069218646568951E-22</v>
      </c>
      <c r="LCL2103">
        <v>9.2763169800000008E-4</v>
      </c>
      <c r="LDI2103">
        <v>-4.2580786309778981E-19</v>
      </c>
      <c r="LDS2103">
        <v>8.2282100694444429E-3</v>
      </c>
      <c r="LEM2103">
        <v>-6.3255689664843214E-22</v>
      </c>
      <c r="LEN2103">
        <v>-5.7998176536011665E-24</v>
      </c>
      <c r="LEP2103">
        <v>-2.5283179072572385E-21</v>
      </c>
      <c r="LEQ2103">
        <v>-5.4994817167469788E-22</v>
      </c>
      <c r="POU2103">
        <v>-7.3913927265622408E-21</v>
      </c>
      <c r="TIJ2103">
        <v>-4.2013399493374071E-20</v>
      </c>
      <c r="UPI2103">
        <v>-2.3021408026736889E-22</v>
      </c>
      <c r="UPK2103">
        <v>-1.0039465599305186E-20</v>
      </c>
      <c r="UQC2103">
        <v>-4.2962225150027934E-22</v>
      </c>
      <c r="USQ2103">
        <v>-1.497215328441439E-21</v>
      </c>
    </row>
    <row r="2104" spans="2:186 2107:2107 4201:4201 6367:6374 7542:8039 8202:8259 11227:11227 13764:13764 14621:14707" x14ac:dyDescent="0.25">
      <c r="B2104" t="s">
        <v>3953</v>
      </c>
      <c r="C2104" t="s">
        <v>3952</v>
      </c>
      <c r="D2104" t="s">
        <v>45</v>
      </c>
      <c r="E2104" t="s">
        <v>89</v>
      </c>
      <c r="F2104" t="s">
        <v>368</v>
      </c>
      <c r="GD2104">
        <v>-1.3945780071369939E-24</v>
      </c>
      <c r="CCA2104">
        <v>7.8926578896466204E-9</v>
      </c>
      <c r="FEO2104">
        <v>-1.394588989651756E-28</v>
      </c>
      <c r="IJW2104">
        <v>-8.9366213919865631E-27</v>
      </c>
      <c r="IJY2104">
        <v>2.2989654072000002E-9</v>
      </c>
      <c r="IKD2104">
        <v>-6.5490793236043634E-26</v>
      </c>
      <c r="KDB2104">
        <v>-9.3264938012482705E-33</v>
      </c>
      <c r="KDC2104">
        <v>-3.6919508414149418E-25</v>
      </c>
      <c r="KJX2104">
        <v>-1.6611551792020413E-26</v>
      </c>
      <c r="KPP2104">
        <v>-4.4185769995783378E-27</v>
      </c>
      <c r="KQJ2104">
        <v>-2.1393899523689156E-27</v>
      </c>
      <c r="KRH2104">
        <v>-8.954139703627027E-28</v>
      </c>
      <c r="KRY2104">
        <v>-6.9152856699716797E-28</v>
      </c>
      <c r="KUO2104">
        <v>-2.3080251268527665E-27</v>
      </c>
      <c r="KVA2104">
        <v>-4.8057896180950938E-27</v>
      </c>
      <c r="KVF2104">
        <v>-7.3645596194849032E-30</v>
      </c>
      <c r="KWB2104">
        <v>-3.939463999496621E-26</v>
      </c>
      <c r="KWE2104">
        <v>-1.6452679235540089E-27</v>
      </c>
      <c r="LCL2104">
        <v>5.6038180800000003E-9</v>
      </c>
      <c r="LDI2104">
        <v>-1.6756165493331618E-24</v>
      </c>
      <c r="LDS2104">
        <v>9.415203013888889E-8</v>
      </c>
      <c r="LEM2104">
        <v>-3.2305093390086005E-27</v>
      </c>
      <c r="LEN2104">
        <v>-3.4335493221075608E-29</v>
      </c>
      <c r="LEP2104">
        <v>-1.3721638041420819E-26</v>
      </c>
      <c r="LEQ2104">
        <v>-3.3646534695460293E-27</v>
      </c>
      <c r="POU2104">
        <v>-2.0480717469696638E-26</v>
      </c>
      <c r="TIJ2104">
        <v>-2.1939447116411856E-25</v>
      </c>
      <c r="UPI2104">
        <v>-1.3815874236834014E-27</v>
      </c>
      <c r="UPK2104">
        <v>-5.4826980902951745E-26</v>
      </c>
      <c r="UQC2104">
        <v>-2.5750106503255608E-27</v>
      </c>
      <c r="USQ2104">
        <v>-8.8541417240170227E-27</v>
      </c>
    </row>
    <row r="2105" spans="2:186 2107:2107 4201:4201 6367:6374 7542:8039 8202:8259 11227:11227 13764:13764 14621:14707" x14ac:dyDescent="0.25">
      <c r="B2105" t="s">
        <v>3954</v>
      </c>
      <c r="C2105" t="s">
        <v>3952</v>
      </c>
      <c r="D2105" t="s">
        <v>45</v>
      </c>
      <c r="E2105" t="s">
        <v>36</v>
      </c>
      <c r="F2105" t="s">
        <v>368</v>
      </c>
    </row>
    <row r="2106" spans="2:186 2107:2107 4201:4201 6367:6374 7542:8039 8202:8259 11227:11227 13764:13764 14621:14707" x14ac:dyDescent="0.25">
      <c r="B2106" t="s">
        <v>3955</v>
      </c>
      <c r="C2106" t="s">
        <v>3952</v>
      </c>
      <c r="D2106" t="s">
        <v>39</v>
      </c>
      <c r="E2106" t="s">
        <v>36</v>
      </c>
      <c r="F2106" t="s">
        <v>368</v>
      </c>
    </row>
    <row r="2107" spans="2:186 2107:2107 4201:4201 6367:6374 7542:8039 8202:8259 11227:11227 13764:13764 14621:14707" x14ac:dyDescent="0.25">
      <c r="B2107" t="s">
        <v>3956</v>
      </c>
      <c r="C2107" t="s">
        <v>3957</v>
      </c>
      <c r="D2107" t="s">
        <v>33</v>
      </c>
      <c r="E2107" t="s">
        <v>34</v>
      </c>
      <c r="F2107" t="s">
        <v>30</v>
      </c>
      <c r="GD2107">
        <v>-2.7207536999925029E-26</v>
      </c>
      <c r="CCA2107">
        <v>2.8489802375697462E-11</v>
      </c>
      <c r="FEO2107">
        <v>-5.4315068710881129E-32</v>
      </c>
      <c r="IJW2107">
        <v>-4.5389927971061923E-30</v>
      </c>
      <c r="IJY2107">
        <v>2.9469303864E-13</v>
      </c>
      <c r="IKD2107">
        <v>-8.3949423063130948E-30</v>
      </c>
      <c r="KDB2107">
        <v>-4.9338679832108067E-34</v>
      </c>
      <c r="KDC2107">
        <v>-1.6245321488491566E-26</v>
      </c>
      <c r="KJX2107">
        <v>-5.8651895414079873E-29</v>
      </c>
      <c r="KPP2107">
        <v>-2.0389504695777411E-30</v>
      </c>
      <c r="KQJ2107">
        <v>-1.1444284427134452E-30</v>
      </c>
      <c r="KRH2107">
        <v>-9.6775037651906594E-30</v>
      </c>
      <c r="KRY2107">
        <v>-6.6079571618025779E-31</v>
      </c>
      <c r="KUO2107">
        <v>-4.2784218655544771E-29</v>
      </c>
      <c r="KVA2107">
        <v>-2.6568669641409002E-29</v>
      </c>
      <c r="KVF2107">
        <v>-6.3199995594826261E-32</v>
      </c>
      <c r="KWB2107">
        <v>-7.1908428746905505E-30</v>
      </c>
      <c r="KWE2107">
        <v>-3.16107569435185E-29</v>
      </c>
      <c r="LCL2107">
        <v>1.5434100989999998E-11</v>
      </c>
      <c r="LDI2107">
        <v>-2.3950293888760081E-28</v>
      </c>
      <c r="LDS2107">
        <v>1.4837435444444443E-11</v>
      </c>
      <c r="LEM2107">
        <v>-4.1704474078371536E-31</v>
      </c>
      <c r="LEN2107">
        <v>-5.3247431284047082E-32</v>
      </c>
      <c r="LEP2107">
        <v>-2.4479225717072078E-30</v>
      </c>
      <c r="LEQ2107">
        <v>-7.1217363777419449E-29</v>
      </c>
      <c r="POU2107">
        <v>-9.3236883306403274E-31</v>
      </c>
      <c r="TIJ2107">
        <v>-1.6165692877962274E-29</v>
      </c>
      <c r="UPI2107">
        <v>-2.8770759841472504E-31</v>
      </c>
      <c r="UPK2107">
        <v>-2.0019549093105068E-30</v>
      </c>
      <c r="UQC2107">
        <v>-8.2294450678276323E-32</v>
      </c>
      <c r="USQ2107">
        <v>-4.9376807540540255E-30</v>
      </c>
    </row>
    <row r="2108" spans="2:186 2107:2107 4201:4201 6367:6374 7542:8039 8202:8259 11227:11227 13764:13764 14621:14707" x14ac:dyDescent="0.25">
      <c r="B2108" t="s">
        <v>3958</v>
      </c>
      <c r="C2108" t="s">
        <v>3957</v>
      </c>
      <c r="D2108" t="s">
        <v>33</v>
      </c>
      <c r="E2108" t="s">
        <v>36</v>
      </c>
      <c r="F2108" t="s">
        <v>30</v>
      </c>
    </row>
    <row r="2109" spans="2:186 2107:2107 4201:4201 6367:6374 7542:8039 8202:8259 11227:11227 13764:13764 14621:14707" x14ac:dyDescent="0.25">
      <c r="B2109" t="s">
        <v>3959</v>
      </c>
      <c r="C2109" t="s">
        <v>3960</v>
      </c>
      <c r="D2109" t="s">
        <v>480</v>
      </c>
      <c r="E2109" t="s">
        <v>36</v>
      </c>
      <c r="F2109" t="s">
        <v>30</v>
      </c>
    </row>
    <row r="2110" spans="2:186 2107:2107 4201:4201 6367:6374 7542:8039 8202:8259 11227:11227 13764:13764 14621:14707" x14ac:dyDescent="0.25">
      <c r="B2110" t="s">
        <v>3961</v>
      </c>
      <c r="C2110" t="s">
        <v>3962</v>
      </c>
      <c r="D2110" t="s">
        <v>480</v>
      </c>
      <c r="E2110" t="s">
        <v>36</v>
      </c>
      <c r="F2110" t="s">
        <v>30</v>
      </c>
    </row>
    <row r="2111" spans="2:186 2107:2107 4201:4201 6367:6374 7542:8039 8202:8259 11227:11227 13764:13764 14621:14707" x14ac:dyDescent="0.25">
      <c r="B2111" t="s">
        <v>3963</v>
      </c>
      <c r="C2111" t="s">
        <v>3964</v>
      </c>
      <c r="D2111" t="s">
        <v>45</v>
      </c>
      <c r="E2111" t="s">
        <v>36</v>
      </c>
      <c r="F2111" t="s">
        <v>30</v>
      </c>
      <c r="GD2111">
        <v>-2.3892928432620046E-22</v>
      </c>
      <c r="CCA2111">
        <v>3.095032033725976E-7</v>
      </c>
      <c r="FEO2111">
        <v>-7.698687725621848E-26</v>
      </c>
      <c r="IJW2111">
        <v>-7.4162324749867291E-25</v>
      </c>
      <c r="IJY2111">
        <v>2.7981105767999999E-7</v>
      </c>
      <c r="IKD2111">
        <v>-7.9709965507547567E-24</v>
      </c>
      <c r="KDB2111">
        <v>-1.3617997379007384E-30</v>
      </c>
      <c r="KDC2111">
        <v>-1.2274568560189015E-22</v>
      </c>
      <c r="KJX2111">
        <v>-5.0414812048414163E-24</v>
      </c>
      <c r="KPP2111">
        <v>-4.4238945935005836E-24</v>
      </c>
      <c r="KQJ2111">
        <v>-7.8765870500051728E-25</v>
      </c>
      <c r="KRH2111">
        <v>-2.0130165040032431E-24</v>
      </c>
      <c r="KRY2111">
        <v>-1.1600021438081059E-24</v>
      </c>
      <c r="KUO2111">
        <v>-2.4923310917725121E-24</v>
      </c>
      <c r="KVA2111">
        <v>-3.333855094168673E-24</v>
      </c>
      <c r="KVF2111">
        <v>-8.6030689811867875E-27</v>
      </c>
      <c r="KWB2111">
        <v>-3.5445637908781017E-23</v>
      </c>
      <c r="KWE2111">
        <v>-4.3615793008685428E-24</v>
      </c>
      <c r="LCL2111">
        <v>1.111362609E-4</v>
      </c>
      <c r="LDI2111">
        <v>-1.2173691513165036E-23</v>
      </c>
      <c r="LDS2111">
        <v>6.0637490694444434E-7</v>
      </c>
      <c r="LEM2111">
        <v>-1.72509283569147E-24</v>
      </c>
      <c r="LEN2111">
        <v>-3.8949889037600547E-25</v>
      </c>
      <c r="LEP2111">
        <v>-5.9324347090377626E-24</v>
      </c>
      <c r="LEQ2111">
        <v>-3.4611613136301205E-25</v>
      </c>
      <c r="POU2111">
        <v>-6.6944361771043793E-24</v>
      </c>
      <c r="TIJ2111">
        <v>-1.6389829584526709E-23</v>
      </c>
      <c r="UPI2111">
        <v>-2.2761005166081398E-24</v>
      </c>
      <c r="UPK2111">
        <v>-1.3498283318466511E-23</v>
      </c>
      <c r="UQC2111">
        <v>-2.6494101786866865E-25</v>
      </c>
      <c r="USQ2111">
        <v>-3.8817306785688434E-23</v>
      </c>
    </row>
    <row r="2112" spans="2:186 2107:2107 4201:4201 6367:6374 7542:8039 8202:8259 11227:11227 13764:13764 14621:14707" x14ac:dyDescent="0.25">
      <c r="B2112" t="s">
        <v>3965</v>
      </c>
      <c r="C2112" t="s">
        <v>3964</v>
      </c>
      <c r="D2112" t="s">
        <v>33</v>
      </c>
      <c r="E2112" t="s">
        <v>460</v>
      </c>
      <c r="F2112" t="s">
        <v>30</v>
      </c>
      <c r="GD2112">
        <v>-5.7677331478066297E-20</v>
      </c>
      <c r="CCA2112">
        <v>6.3521716131432113E-5</v>
      </c>
      <c r="FEO2112">
        <v>-1.481655480994003E-22</v>
      </c>
      <c r="IJW2112">
        <v>-1.8861813319687296E-21</v>
      </c>
      <c r="IJY2112">
        <v>5.4831606060000003E-4</v>
      </c>
      <c r="IKD2112">
        <v>-1.5619916199429014E-20</v>
      </c>
      <c r="KDB2112">
        <v>-1.1333589825901451E-28</v>
      </c>
      <c r="KDC2112">
        <v>-6.9140228567606325E-21</v>
      </c>
      <c r="KJX2112">
        <v>-6.0648131095180266E-22</v>
      </c>
      <c r="KPP2112">
        <v>-1.8923564046243556E-22</v>
      </c>
      <c r="KQJ2112">
        <v>-6.2714478364748553E-23</v>
      </c>
      <c r="KRH2112">
        <v>-9.3339419482802757E-23</v>
      </c>
      <c r="KRY2112">
        <v>-5.1508705790557115E-23</v>
      </c>
      <c r="KUO2112">
        <v>-1.1558347826998871E-22</v>
      </c>
      <c r="KVA2112">
        <v>-1.394405984805061E-22</v>
      </c>
      <c r="KVF2112">
        <v>-6.9134823579264659E-24</v>
      </c>
      <c r="KWB2112">
        <v>-6.7898758757114948E-20</v>
      </c>
      <c r="KWE2112">
        <v>-3.6905615296569507E-22</v>
      </c>
      <c r="LCL2112">
        <v>1.2632217570000001E-3</v>
      </c>
      <c r="LDI2112">
        <v>-6.5694642126974682E-21</v>
      </c>
      <c r="LDS2112">
        <v>2.9174101152777774E-4</v>
      </c>
      <c r="LEM2112">
        <v>-5.439058278197268E-21</v>
      </c>
      <c r="LEN2112">
        <v>-1.5047092071829294E-21</v>
      </c>
      <c r="LEP2112">
        <v>-1.2365019158208987E-20</v>
      </c>
      <c r="LEQ2112">
        <v>-5.1048712185021458E-23</v>
      </c>
      <c r="POU2112">
        <v>-3.2476782464184508E-21</v>
      </c>
      <c r="TIJ2112">
        <v>-2.4832461052091539E-20</v>
      </c>
      <c r="UPI2112">
        <v>-3.6104988388973779E-22</v>
      </c>
      <c r="UPK2112">
        <v>-5.3182396930088623E-22</v>
      </c>
      <c r="UQC2112">
        <v>-4.4388200386314565E-22</v>
      </c>
      <c r="USQ2112">
        <v>-7.0152237633071876E-21</v>
      </c>
    </row>
    <row r="2113" spans="2:186 2107:2107 4201:4201 6367:6374 7542:8039 8202:8259 11227:11227 13764:13764 14621:14707" x14ac:dyDescent="0.25">
      <c r="B2113" t="s">
        <v>3966</v>
      </c>
      <c r="C2113" t="s">
        <v>3964</v>
      </c>
      <c r="D2113" t="s">
        <v>33</v>
      </c>
      <c r="E2113" t="s">
        <v>36</v>
      </c>
      <c r="F2113" t="s">
        <v>30</v>
      </c>
      <c r="GD2113">
        <v>-2.1812559597607379E-20</v>
      </c>
      <c r="CCA2113">
        <v>2.344499408803472E-5</v>
      </c>
      <c r="FEO2113">
        <v>-8.2903290210202396E-25</v>
      </c>
      <c r="IJW2113">
        <v>-1.6947392118797595E-23</v>
      </c>
      <c r="IJY2113">
        <v>3.0594220272E-6</v>
      </c>
      <c r="IKD2113">
        <v>-8.7153984795093787E-23</v>
      </c>
      <c r="KDB2113">
        <v>-3.7779082744922224E-28</v>
      </c>
      <c r="KDC2113">
        <v>-1.3078016009704379E-20</v>
      </c>
      <c r="KJX2113">
        <v>-1.0224359474856289E-22</v>
      </c>
      <c r="KPP2113">
        <v>-4.5288431793057602E-23</v>
      </c>
      <c r="KQJ2113">
        <v>-9.9123902275848275E-24</v>
      </c>
      <c r="KRH2113">
        <v>-1.6548108953724199E-23</v>
      </c>
      <c r="KRY2113">
        <v>-1.0372732994688795E-23</v>
      </c>
      <c r="KUO2113">
        <v>-5.6678644813312013E-23</v>
      </c>
      <c r="KVA2113">
        <v>-4.4323029843399946E-23</v>
      </c>
      <c r="KVF2113">
        <v>-1.059917494707394E-25</v>
      </c>
      <c r="KWB2113">
        <v>-3.1754598906954154E-22</v>
      </c>
      <c r="KWE2113">
        <v>-4.041353924862704E-23</v>
      </c>
      <c r="LCL2113">
        <v>4.1040749400000003E-4</v>
      </c>
      <c r="LDI2113">
        <v>-2.990778653772923E-22</v>
      </c>
      <c r="LDS2113">
        <v>1.7123039680555552E-5</v>
      </c>
      <c r="LEM2113">
        <v>-1.5024251130012057E-23</v>
      </c>
      <c r="LEN2113">
        <v>-1.5266483542791893E-24</v>
      </c>
      <c r="LEP2113">
        <v>-6.1184997496134967E-23</v>
      </c>
      <c r="LEQ2113">
        <v>-7.9005536229318956E-24</v>
      </c>
      <c r="POU2113">
        <v>-2.7358829061560534E-23</v>
      </c>
      <c r="TIJ2113">
        <v>-1.7879688539221583E-22</v>
      </c>
      <c r="UPI2113">
        <v>-1.351098223454285E-23</v>
      </c>
      <c r="UPK2113">
        <v>-7.9691384014101275E-23</v>
      </c>
      <c r="UQC2113">
        <v>-5.7977200559808735E-24</v>
      </c>
      <c r="USQ2113">
        <v>-2.8090672611288868E-22</v>
      </c>
    </row>
    <row r="2114" spans="2:186 2107:2107 4201:4201 6367:6374 7542:8039 8202:8259 11227:11227 13764:13764 14621:14707" x14ac:dyDescent="0.25">
      <c r="B2114" t="s">
        <v>3967</v>
      </c>
      <c r="C2114" t="s">
        <v>3964</v>
      </c>
      <c r="D2114" t="s">
        <v>39</v>
      </c>
      <c r="E2114" t="s">
        <v>439</v>
      </c>
      <c r="F2114" t="s">
        <v>30</v>
      </c>
      <c r="GD2114">
        <v>-4.663010048869962E-17</v>
      </c>
      <c r="CCA2114">
        <v>0.11817107194048357</v>
      </c>
      <c r="FEO2114">
        <v>-3.2217216421697115E-21</v>
      </c>
      <c r="IJW2114">
        <v>-1.4221980874955415E-19</v>
      </c>
      <c r="IJY2114">
        <v>3.5413137606000004E-2</v>
      </c>
      <c r="IKD2114">
        <v>-1.0088165650694373E-18</v>
      </c>
      <c r="KDB2114">
        <v>-2.6700445415117071E-25</v>
      </c>
      <c r="KDC2114">
        <v>-1.4985684512435447E-17</v>
      </c>
      <c r="KJX2114">
        <v>-3.2923680080827051E-19</v>
      </c>
      <c r="KPP2114">
        <v>-2.0024334462547005E-19</v>
      </c>
      <c r="KQJ2114">
        <v>-1.5585801342888005E-19</v>
      </c>
      <c r="KRH2114">
        <v>-2.008461779734083E-18</v>
      </c>
      <c r="KRY2114">
        <v>-2.9564031262882731E-20</v>
      </c>
      <c r="KUO2114">
        <v>-1.1206785643874118E-19</v>
      </c>
      <c r="KVA2114">
        <v>-1.0204051506825745E-19</v>
      </c>
      <c r="KVF2114">
        <v>-2.0919321108087346E-22</v>
      </c>
      <c r="KWB2114">
        <v>-8.3027057805089037E-19</v>
      </c>
      <c r="KWE2114">
        <v>-4.2167925555094507E-20</v>
      </c>
      <c r="LCL2114">
        <v>0.1211651238</v>
      </c>
      <c r="LDI2114">
        <v>-2.5699335156209626E-17</v>
      </c>
      <c r="LDS2114">
        <v>1.5868554513888886</v>
      </c>
      <c r="LEM2114">
        <v>-5.2746014492960389E-20</v>
      </c>
      <c r="LEN2114">
        <v>-7.3586021232116535E-20</v>
      </c>
      <c r="LEP2114">
        <v>-3.2187593088446887E-19</v>
      </c>
      <c r="LEQ2114">
        <v>-6.2126675041740326E-20</v>
      </c>
      <c r="POU2114">
        <v>-6.5087195078004438E-20</v>
      </c>
      <c r="TIJ2114">
        <v>-5.8133407529569229E-18</v>
      </c>
      <c r="UPI2114">
        <v>-3.5239247854884503E-20</v>
      </c>
      <c r="UPK2114">
        <v>-7.775976753608359E-19</v>
      </c>
      <c r="UQC2114">
        <v>-4.2678831644564534E-20</v>
      </c>
      <c r="USQ2114">
        <v>-2.0796337166408749E-19</v>
      </c>
    </row>
    <row r="2115" spans="2:186 2107:2107 4201:4201 6367:6374 7542:8039 8202:8259 11227:11227 13764:13764 14621:14707" x14ac:dyDescent="0.25">
      <c r="B2115" t="s">
        <v>3968</v>
      </c>
      <c r="C2115" t="s">
        <v>3964</v>
      </c>
      <c r="D2115" t="s">
        <v>45</v>
      </c>
      <c r="E2115" t="s">
        <v>456</v>
      </c>
      <c r="F2115" t="s">
        <v>30</v>
      </c>
      <c r="GD2115">
        <v>-9.9780152281250892E-22</v>
      </c>
      <c r="CCA2115">
        <v>5.5107130316181028E-6</v>
      </c>
      <c r="FEO2115">
        <v>-7.6414564299245712E-26</v>
      </c>
      <c r="IJW2115">
        <v>-7.0458148375513694E-24</v>
      </c>
      <c r="IJY2115">
        <v>2.0722754976E-6</v>
      </c>
      <c r="IKD2115">
        <v>-5.9033057711847056E-23</v>
      </c>
      <c r="KDB2115">
        <v>-4.552301723574693E-30</v>
      </c>
      <c r="KDC2115">
        <v>-2.3804471615685233E-22</v>
      </c>
      <c r="KJX2115">
        <v>-7.2808858542394559E-24</v>
      </c>
      <c r="KPP2115">
        <v>-2.282663217853108E-24</v>
      </c>
      <c r="KQJ2115">
        <v>-9.8883813159984664E-25</v>
      </c>
      <c r="KRH2115">
        <v>-7.3181910427232424E-25</v>
      </c>
      <c r="KRY2115">
        <v>-5.3769288127698623E-25</v>
      </c>
      <c r="KUO2115">
        <v>-1.3515341496093272E-24</v>
      </c>
      <c r="KVA2115">
        <v>-2.1632185397337067E-24</v>
      </c>
      <c r="KVF2115">
        <v>-4.3031593671769147E-27</v>
      </c>
      <c r="KWB2115">
        <v>-2.6643392129385504E-23</v>
      </c>
      <c r="KWE2115">
        <v>-1.1909814271992815E-24</v>
      </c>
      <c r="LCL2115">
        <v>4.1457968999999995E-6</v>
      </c>
      <c r="LDI2115">
        <v>-1.4386059798382266E-21</v>
      </c>
      <c r="LDS2115">
        <v>7.8232835694444424E-5</v>
      </c>
      <c r="LEM2115">
        <v>-2.1275209527636123E-24</v>
      </c>
      <c r="LEN2115">
        <v>-2.377189034377732E-26</v>
      </c>
      <c r="LEP2115">
        <v>-2.0205410815544682E-23</v>
      </c>
      <c r="LEQ2115">
        <v>-2.2245714643337107E-24</v>
      </c>
      <c r="POU2115">
        <v>-1.2809332082000571E-23</v>
      </c>
      <c r="TIJ2115">
        <v>-1.5626781399444712E-22</v>
      </c>
      <c r="UPI2115">
        <v>-7.4362480177807044E-25</v>
      </c>
      <c r="UPK2115">
        <v>-3.7215672774517982E-23</v>
      </c>
      <c r="UQC2115">
        <v>-1.2700258820561929E-24</v>
      </c>
      <c r="USQ2115">
        <v>-6.5012048442416339E-24</v>
      </c>
    </row>
    <row r="2116" spans="2:186 2107:2107 4201:4201 6367:6374 7542:8039 8202:8259 11227:11227 13764:13764 14621:14707" x14ac:dyDescent="0.25">
      <c r="B2116" t="s">
        <v>3969</v>
      </c>
      <c r="C2116" t="s">
        <v>3964</v>
      </c>
      <c r="D2116" t="s">
        <v>39</v>
      </c>
      <c r="E2116" t="s">
        <v>112</v>
      </c>
      <c r="F2116" t="s">
        <v>30</v>
      </c>
      <c r="GD2116">
        <v>-4.3712094753220495E-19</v>
      </c>
      <c r="CCA2116">
        <v>1.4575206055796653E-3</v>
      </c>
      <c r="FEO2116">
        <v>-3.2679328898271053E-23</v>
      </c>
      <c r="IJW2116">
        <v>-1.8000466972925651E-21</v>
      </c>
      <c r="IJY2116">
        <v>4.4980497869999999E-4</v>
      </c>
      <c r="IKD2116">
        <v>-1.2813624504146651E-20</v>
      </c>
      <c r="KDB2116">
        <v>-2.6371298025270697E-27</v>
      </c>
      <c r="KDC2116">
        <v>-1.2817139189923697E-19</v>
      </c>
      <c r="KJX2116">
        <v>-3.7631437337429173E-21</v>
      </c>
      <c r="KPP2116">
        <v>-1.6306098293570366E-21</v>
      </c>
      <c r="KQJ2116">
        <v>-1.234440313942874E-21</v>
      </c>
      <c r="KRH2116">
        <v>-2.8466165458311874E-22</v>
      </c>
      <c r="KRY2116">
        <v>-2.2737901362454517E-22</v>
      </c>
      <c r="KUO2116">
        <v>-1.0261664812464892E-21</v>
      </c>
      <c r="KVA2116">
        <v>-1.1222290568371057E-21</v>
      </c>
      <c r="KVF2116">
        <v>-1.9660526174951453E-24</v>
      </c>
      <c r="KWB2116">
        <v>-1.0150461300251822E-20</v>
      </c>
      <c r="KWE2116">
        <v>-4.316661091966929E-22</v>
      </c>
      <c r="LCL2116">
        <v>1.3345458000000002E-3</v>
      </c>
      <c r="LDI2116">
        <v>-3.573966792991743E-19</v>
      </c>
      <c r="LDS2116">
        <v>2.2491872499999999E-2</v>
      </c>
      <c r="LEM2116">
        <v>-5.9873068541458121E-22</v>
      </c>
      <c r="LEN2116">
        <v>-3.584644440859568E-21</v>
      </c>
      <c r="LEP2116">
        <v>-3.6711222477214504E-21</v>
      </c>
      <c r="LEQ2116">
        <v>-6.9442332737932102E-22</v>
      </c>
      <c r="POU2116">
        <v>-7.9923278932774396E-22</v>
      </c>
      <c r="TIJ2116">
        <v>-5.5554737114356943E-20</v>
      </c>
      <c r="UPI2116">
        <v>-3.5202042815604271E-22</v>
      </c>
      <c r="UPK2116">
        <v>-9.9666465571321893E-21</v>
      </c>
      <c r="UQC2116">
        <v>-5.1891146555859208E-22</v>
      </c>
      <c r="USQ2116">
        <v>-2.12772315138075E-21</v>
      </c>
    </row>
    <row r="2117" spans="2:186 2107:2107 4201:4201 6367:6374 7542:8039 8202:8259 11227:11227 13764:13764 14621:14707" x14ac:dyDescent="0.25">
      <c r="B2117" t="s">
        <v>3970</v>
      </c>
      <c r="C2117" t="s">
        <v>3964</v>
      </c>
      <c r="D2117" t="s">
        <v>45</v>
      </c>
      <c r="E2117" t="s">
        <v>46</v>
      </c>
      <c r="F2117" t="s">
        <v>30</v>
      </c>
      <c r="GD2117">
        <v>-4.3435114149142952E-20</v>
      </c>
      <c r="CCA2117">
        <v>3.202617911965282E-5</v>
      </c>
      <c r="FEO2117">
        <v>-3.0823779311502818E-24</v>
      </c>
      <c r="IJW2117">
        <v>-1.7566909546020599E-23</v>
      </c>
      <c r="IJY2117">
        <v>5.0390603339999992E-6</v>
      </c>
      <c r="IKD2117">
        <v>-1.435480994655599E-22</v>
      </c>
      <c r="KDB2117">
        <v>-4.9638655576114919E-29</v>
      </c>
      <c r="KDC2117">
        <v>-2.1564605151988105E-21</v>
      </c>
      <c r="KJX2117">
        <v>-1.7419530519701837E-22</v>
      </c>
      <c r="KPP2117">
        <v>-3.0697551104270171E-23</v>
      </c>
      <c r="KQJ2117">
        <v>-2.392380430564385E-23</v>
      </c>
      <c r="KRH2117">
        <v>-1.1593312897124317E-21</v>
      </c>
      <c r="KRY2117">
        <v>-9.0673299669290344E-24</v>
      </c>
      <c r="KUO2117">
        <v>-1.4764691394177866E-22</v>
      </c>
      <c r="KVA2117">
        <v>-2.653476588414622E-23</v>
      </c>
      <c r="KVF2117">
        <v>-2.2130814226383026E-25</v>
      </c>
      <c r="KWB2117">
        <v>-1.0122885288656273E-21</v>
      </c>
      <c r="KWE2117">
        <v>-1.1850084888051794E-23</v>
      </c>
      <c r="LCL2117">
        <v>4.7216015699999999E-5</v>
      </c>
      <c r="LDI2117">
        <v>-3.0909118242086409E-21</v>
      </c>
      <c r="LDS2117">
        <v>1.2071734638888888E-4</v>
      </c>
      <c r="LEM2117">
        <v>-1.0659947572016246E-22</v>
      </c>
      <c r="LEN2117">
        <v>-2.3211409925163719E-22</v>
      </c>
      <c r="LEP2117">
        <v>-5.6691793317760977E-23</v>
      </c>
      <c r="LEQ2117">
        <v>-5.729227828502121E-24</v>
      </c>
      <c r="POU2117">
        <v>-3.6910605073954458E-23</v>
      </c>
      <c r="TIJ2117">
        <v>-1.2259879221763683E-20</v>
      </c>
      <c r="UPI2117">
        <v>-1.631420890762567E-23</v>
      </c>
      <c r="UPK2117">
        <v>-1.3118746689640817E-22</v>
      </c>
      <c r="UQC2117">
        <v>-1.0223191550461593E-23</v>
      </c>
      <c r="USQ2117">
        <v>-2.0056729701324625E-22</v>
      </c>
    </row>
    <row r="2118" spans="2:186 2107:2107 4201:4201 6367:6374 7542:8039 8202:8259 11227:11227 13764:13764 14621:14707" x14ac:dyDescent="0.25">
      <c r="B2118" t="s">
        <v>3971</v>
      </c>
      <c r="C2118" t="s">
        <v>3964</v>
      </c>
      <c r="D2118" t="s">
        <v>39</v>
      </c>
      <c r="E2118" t="s">
        <v>50</v>
      </c>
      <c r="F2118" t="s">
        <v>30</v>
      </c>
      <c r="GD2118">
        <v>-9.8570772445912065E-18</v>
      </c>
      <c r="CCA2118">
        <v>1.1048236275263483E-2</v>
      </c>
      <c r="FEO2118">
        <v>-4.3042507341499118E-20</v>
      </c>
      <c r="IJW2118">
        <v>-2.3458150224881601E-20</v>
      </c>
      <c r="IJY2118">
        <v>1.1367771953999999E-2</v>
      </c>
      <c r="IKD2118">
        <v>-3.2383442822948215E-19</v>
      </c>
      <c r="KDB2118">
        <v>-3.0386047611732562E-26</v>
      </c>
      <c r="KDC2118">
        <v>-2.0384417450067218E-18</v>
      </c>
      <c r="KJX2118">
        <v>-2.0403076789358015E-17</v>
      </c>
      <c r="KPP2118">
        <v>-5.6753069581094628E-20</v>
      </c>
      <c r="KQJ2118">
        <v>-1.5337154055533692E-20</v>
      </c>
      <c r="KRH2118">
        <v>-1.3952502498768601E-18</v>
      </c>
      <c r="KRY2118">
        <v>-1.3564828637683418E-20</v>
      </c>
      <c r="KUO2118">
        <v>-2.6572015642092422E-20</v>
      </c>
      <c r="KVA2118">
        <v>-2.9572363666148008E-20</v>
      </c>
      <c r="KVF2118">
        <v>-2.0278841004094129E-21</v>
      </c>
      <c r="KWB2118">
        <v>-1.5429377966221507E-17</v>
      </c>
      <c r="KWE2118">
        <v>-8.5262500579587325E-20</v>
      </c>
      <c r="LCL2118">
        <v>0.40390232400000003</v>
      </c>
      <c r="LDI2118">
        <v>-1.0720327666115509E-18</v>
      </c>
      <c r="LDS2118">
        <v>5.0356624861111109E-2</v>
      </c>
      <c r="LEM2118">
        <v>-1.5827113103945724E-18</v>
      </c>
      <c r="LEN2118">
        <v>-1.753689276930611E-20</v>
      </c>
      <c r="LEP2118">
        <v>-2.3573276423923244E-19</v>
      </c>
      <c r="LEQ2118">
        <v>-2.0165981276824698E-20</v>
      </c>
      <c r="POU2118">
        <v>-9.5116708108948411E-19</v>
      </c>
      <c r="TIJ2118">
        <v>-5.6038068685767183E-18</v>
      </c>
      <c r="UPI2118">
        <v>-1.0460635982161522E-19</v>
      </c>
      <c r="UPK2118">
        <v>-1.3209066619903019E-19</v>
      </c>
      <c r="UQC2118">
        <v>-1.2736286256663442E-19</v>
      </c>
      <c r="USQ2118">
        <v>-2.0187015178331594E-18</v>
      </c>
    </row>
    <row r="2119" spans="2:186 2107:2107 4201:4201 6367:6374 7542:8039 8202:8259 11227:11227 13764:13764 14621:14707" x14ac:dyDescent="0.25">
      <c r="B2119" t="s">
        <v>3972</v>
      </c>
      <c r="C2119" t="s">
        <v>3964</v>
      </c>
      <c r="D2119" t="s">
        <v>39</v>
      </c>
      <c r="E2119" t="s">
        <v>36</v>
      </c>
      <c r="F2119" t="s">
        <v>30</v>
      </c>
      <c r="GD2119">
        <v>-1.9770428934598475E-18</v>
      </c>
      <c r="CCA2119">
        <v>3.3502895518908865E-3</v>
      </c>
      <c r="FEO2119">
        <v>-3.4955181034372572E-22</v>
      </c>
      <c r="IJW2119">
        <v>-1.7745615509079237E-18</v>
      </c>
      <c r="IJY2119">
        <v>2.0916453557999998E-2</v>
      </c>
      <c r="IKD2119">
        <v>-5.9584847130555036E-19</v>
      </c>
      <c r="KDB2119">
        <v>-1.8899088370792297E-26</v>
      </c>
      <c r="KDC2119">
        <v>-7.2992672373817152E-19</v>
      </c>
      <c r="KJX2119">
        <v>-1.2992439120111348E-19</v>
      </c>
      <c r="KPP2119">
        <v>-1.6597054959146737E-20</v>
      </c>
      <c r="KQJ2119">
        <v>-5.3836289717367991E-21</v>
      </c>
      <c r="KRH2119">
        <v>-6.3442835679494864E-21</v>
      </c>
      <c r="KRY2119">
        <v>-3.2821968075875205E-21</v>
      </c>
      <c r="KUO2119">
        <v>-5.235180848226052E-21</v>
      </c>
      <c r="KVA2119">
        <v>-2.8606801449520096E-20</v>
      </c>
      <c r="KVF2119">
        <v>-2.9354981265471078E-23</v>
      </c>
      <c r="KWB2119">
        <v>-1.9404508330810137E-17</v>
      </c>
      <c r="KWE2119">
        <v>-8.9962903557453745E-20</v>
      </c>
      <c r="LCL2119">
        <v>1.26153468E-2</v>
      </c>
      <c r="LDI2119">
        <v>-1.1334876398629069E-19</v>
      </c>
      <c r="LDS2119">
        <v>5.8820084999999991E-3</v>
      </c>
      <c r="LEM2119">
        <v>-3.108824182667191E-21</v>
      </c>
      <c r="LEN2119">
        <v>-7.8497335326728663E-23</v>
      </c>
      <c r="LEP2119">
        <v>-4.7131809381814453E-19</v>
      </c>
      <c r="LEQ2119">
        <v>-8.3254872105210927E-21</v>
      </c>
      <c r="POU2119">
        <v>-2.4790801591802128E-21</v>
      </c>
      <c r="TIJ2119">
        <v>-2.8401759255186619E-19</v>
      </c>
      <c r="UPI2119">
        <v>-2.8505180821307026E-21</v>
      </c>
      <c r="UPK2119">
        <v>-2.0908715797875152E-20</v>
      </c>
      <c r="UQC2119">
        <v>-4.3636876316906418E-21</v>
      </c>
      <c r="USQ2119">
        <v>-1.9642366765209945E-20</v>
      </c>
    </row>
    <row r="2120" spans="2:186 2107:2107 4201:4201 6367:6374 7542:8039 8202:8259 11227:11227 13764:13764 14621:14707" x14ac:dyDescent="0.25">
      <c r="B2120" t="s">
        <v>3973</v>
      </c>
      <c r="C2120" t="s">
        <v>3964</v>
      </c>
      <c r="D2120" t="s">
        <v>45</v>
      </c>
      <c r="E2120" t="s">
        <v>89</v>
      </c>
      <c r="F2120" t="s">
        <v>30</v>
      </c>
      <c r="GD2120">
        <v>-1.136864607610006E-22</v>
      </c>
      <c r="CCA2120">
        <v>1.7079594226906384E-7</v>
      </c>
      <c r="FEO2120">
        <v>-4.8348641894002235E-26</v>
      </c>
      <c r="IJW2120">
        <v>-8.3633848734464992E-25</v>
      </c>
      <c r="IJY2120">
        <v>3.7767658235999998E-7</v>
      </c>
      <c r="IKD2120">
        <v>-1.0758899800806705E-23</v>
      </c>
      <c r="KDB2120">
        <v>-1.3336980256735967E-30</v>
      </c>
      <c r="KDC2120">
        <v>-5.8634885210200833E-23</v>
      </c>
      <c r="KJX2120">
        <v>-2.1822597036085429E-24</v>
      </c>
      <c r="KPP2120">
        <v>-4.341043069454255E-24</v>
      </c>
      <c r="KQJ2120">
        <v>-3.1034734070211522E-25</v>
      </c>
      <c r="KRH2120">
        <v>-2.6493245675469416E-25</v>
      </c>
      <c r="KRY2120">
        <v>-4.3179870587679682E-25</v>
      </c>
      <c r="KUO2120">
        <v>-1.3101616355554844E-24</v>
      </c>
      <c r="KVA2120">
        <v>-6.5314246851171667E-25</v>
      </c>
      <c r="KVF2120">
        <v>-1.1496451512139179E-27</v>
      </c>
      <c r="KWB2120">
        <v>-7.5800131367251935E-24</v>
      </c>
      <c r="KWE2120">
        <v>-1.6800370211640013E-25</v>
      </c>
      <c r="LCL2120">
        <v>1.1139948119999999E-6</v>
      </c>
      <c r="LDI2120">
        <v>-1.7354783834666105E-23</v>
      </c>
      <c r="LDS2120">
        <v>9.422366236111109E-7</v>
      </c>
      <c r="LEM2120">
        <v>-3.4872766085881775E-25</v>
      </c>
      <c r="LEN2120">
        <v>-2.3580347136620757E-24</v>
      </c>
      <c r="LEP2120">
        <v>-7.9126565622937899E-24</v>
      </c>
      <c r="LEQ2120">
        <v>-6.5488877056364463E-25</v>
      </c>
      <c r="POU2120">
        <v>-3.6550195450651045E-25</v>
      </c>
      <c r="TIJ2120">
        <v>-8.9032537669877291E-24</v>
      </c>
      <c r="UPI2120">
        <v>-4.1481685587981893E-25</v>
      </c>
      <c r="UPK2120">
        <v>-2.7744494364194821E-24</v>
      </c>
      <c r="UQC2120">
        <v>-2.5877022442479932E-25</v>
      </c>
      <c r="USQ2120">
        <v>-1.9939663345652793E-24</v>
      </c>
    </row>
    <row r="2121" spans="2:186 2107:2107 4201:4201 6367:6374 7542:8039 8202:8259 11227:11227 13764:13764 14621:14707" x14ac:dyDescent="0.25">
      <c r="B2121" t="s">
        <v>3974</v>
      </c>
      <c r="C2121" t="s">
        <v>3964</v>
      </c>
      <c r="D2121" t="s">
        <v>39</v>
      </c>
      <c r="E2121" t="s">
        <v>213</v>
      </c>
      <c r="F2121" t="s">
        <v>30</v>
      </c>
      <c r="GD2121">
        <v>-5.8489259153159156E-19</v>
      </c>
      <c r="CCA2121">
        <v>6.6028458921264723E-4</v>
      </c>
      <c r="FEO2121">
        <v>-2.49713095360158E-21</v>
      </c>
      <c r="IJW2121">
        <v>-1.217572339690773E-21</v>
      </c>
      <c r="IJY2121">
        <v>6.0240018299999993E-4</v>
      </c>
      <c r="IKD2121">
        <v>-1.7160617457971113E-20</v>
      </c>
      <c r="KDB2121">
        <v>-2.8567836873627403E-27</v>
      </c>
      <c r="KDC2121">
        <v>-1.3495947034965235E-19</v>
      </c>
      <c r="KJX2121">
        <v>-7.6606336503279432E-21</v>
      </c>
      <c r="KPP2121">
        <v>-3.7334758527632323E-21</v>
      </c>
      <c r="KQJ2121">
        <v>-1.087205057182713E-21</v>
      </c>
      <c r="KRH2121">
        <v>-5.0520930332685273E-20</v>
      </c>
      <c r="KRY2121">
        <v>-1.0079293947610577E-21</v>
      </c>
      <c r="KUO2121">
        <v>-1.8020482273759057E-21</v>
      </c>
      <c r="KVA2121">
        <v>-2.1349164372178286E-21</v>
      </c>
      <c r="KVF2121">
        <v>-1.1637634775841687E-22</v>
      </c>
      <c r="KWB2121">
        <v>-8.9424063561983967E-19</v>
      </c>
      <c r="KWE2121">
        <v>-4.9668955854067035E-21</v>
      </c>
      <c r="LCL2121">
        <v>0.20879497589999998</v>
      </c>
      <c r="LDI2121">
        <v>-6.0848380994387663E-20</v>
      </c>
      <c r="LDS2121">
        <v>2.8339178472222221E-3</v>
      </c>
      <c r="LEM2121">
        <v>-9.163580727753382E-20</v>
      </c>
      <c r="LEN2121">
        <v>-1.0762608407608502E-22</v>
      </c>
      <c r="LEP2121">
        <v>-1.2234578349304875E-20</v>
      </c>
      <c r="LEQ2121">
        <v>-1.9403067330632848E-18</v>
      </c>
      <c r="POU2121">
        <v>-4.7812289582905343E-20</v>
      </c>
      <c r="TIJ2121">
        <v>-3.2134743272207435E-19</v>
      </c>
      <c r="UPI2121">
        <v>-6.1043122711049149E-21</v>
      </c>
      <c r="UPK2121">
        <v>-7.9181425541145033E-21</v>
      </c>
      <c r="UQC2121">
        <v>-7.4246283416115437E-21</v>
      </c>
      <c r="USQ2121">
        <v>-1.2153050456752994E-19</v>
      </c>
    </row>
    <row r="2122" spans="2:186 2107:2107 4201:4201 6367:6374 7542:8039 8202:8259 11227:11227 13764:13764 14621:14707" x14ac:dyDescent="0.25">
      <c r="B2122" t="s">
        <v>3975</v>
      </c>
      <c r="C2122" t="s">
        <v>3976</v>
      </c>
      <c r="D2122" t="s">
        <v>39</v>
      </c>
      <c r="E2122" t="s">
        <v>112</v>
      </c>
      <c r="F2122" t="s">
        <v>30</v>
      </c>
      <c r="GD2122">
        <v>-1.3220853921011587E-26</v>
      </c>
      <c r="CCA2122">
        <v>1.2734723563546186E-11</v>
      </c>
      <c r="FEO2122">
        <v>-1.147123833368752E-30</v>
      </c>
      <c r="IJW2122">
        <v>-6.887653727115171E-29</v>
      </c>
      <c r="IJY2122">
        <v>3.6822854838000001E-11</v>
      </c>
      <c r="IKD2122">
        <v>-1.0489752775889127E-27</v>
      </c>
      <c r="KDB2122">
        <v>-1.2338418475603E-35</v>
      </c>
      <c r="KDC2122">
        <v>-1.5734297230172549E-27</v>
      </c>
      <c r="KJX2122">
        <v>-1.7721936933375584E-29</v>
      </c>
      <c r="KPP2122">
        <v>-7.7276273958062422E-28</v>
      </c>
      <c r="KQJ2122">
        <v>-5.2260326653267656E-30</v>
      </c>
      <c r="KRH2122">
        <v>-2.1086333788939769E-28</v>
      </c>
      <c r="KRY2122">
        <v>-3.434725687236514E-30</v>
      </c>
      <c r="KUO2122">
        <v>-3.0994536751034077E-29</v>
      </c>
      <c r="KVA2122">
        <v>-7.5365866641806965E-30</v>
      </c>
      <c r="KVF2122">
        <v>-7.1420912556730792E-32</v>
      </c>
      <c r="KWB2122">
        <v>-3.27786357737213E-28</v>
      </c>
      <c r="KWE2122">
        <v>-5.793968535684454E-30</v>
      </c>
      <c r="LCL2122">
        <v>2.2851215100000001E-11</v>
      </c>
      <c r="LDI2122">
        <v>-1.642908525873636E-27</v>
      </c>
      <c r="LDS2122">
        <v>6.4599432361111096E-11</v>
      </c>
      <c r="LEM2122">
        <v>-3.9407092443927221E-29</v>
      </c>
      <c r="LEN2122">
        <v>-1.3722695568699529E-31</v>
      </c>
      <c r="LEP2122">
        <v>-8.0936664430430677E-28</v>
      </c>
      <c r="LEQ2122">
        <v>-2.6426356306104188E-30</v>
      </c>
      <c r="POU2122">
        <v>-3.0908367768231072E-29</v>
      </c>
      <c r="TIJ2122">
        <v>-2.1593535987188633E-27</v>
      </c>
      <c r="UPI2122">
        <v>-5.7545603885517268E-30</v>
      </c>
      <c r="UPK2122">
        <v>-5.7665117517733568E-29</v>
      </c>
      <c r="UQC2122">
        <v>-4.5562510535314374E-30</v>
      </c>
      <c r="USQ2122">
        <v>-7.463159906058435E-29</v>
      </c>
    </row>
    <row r="2123" spans="2:186 2107:2107 4201:4201 6367:6374 7542:8039 8202:8259 11227:11227 13764:13764 14621:14707" x14ac:dyDescent="0.25">
      <c r="B2123" t="s">
        <v>3977</v>
      </c>
      <c r="C2123" t="s">
        <v>3976</v>
      </c>
      <c r="D2123" t="s">
        <v>45</v>
      </c>
      <c r="E2123" t="s">
        <v>46</v>
      </c>
      <c r="F2123" t="s">
        <v>30</v>
      </c>
      <c r="GD2123">
        <v>-2.564192069457601E-23</v>
      </c>
      <c r="CCA2123">
        <v>2.9265521048977058E-8</v>
      </c>
      <c r="FEO2123">
        <v>-2.5596019663039065E-27</v>
      </c>
      <c r="IJW2123">
        <v>-4.3025918751250932E-26</v>
      </c>
      <c r="IJY2123">
        <v>3.2649629166000004E-8</v>
      </c>
      <c r="IKD2123">
        <v>-9.3009225204753894E-25</v>
      </c>
      <c r="KDB2123">
        <v>-3.8898419243530699E-31</v>
      </c>
      <c r="KDC2123">
        <v>-1.4168339614378478E-23</v>
      </c>
      <c r="KJX2123">
        <v>-7.3736699496550075E-26</v>
      </c>
      <c r="KPP2123">
        <v>-3.8191002261169011E-26</v>
      </c>
      <c r="KQJ2123">
        <v>-5.40497681584397E-25</v>
      </c>
      <c r="KRH2123">
        <v>-1.796773059744708E-25</v>
      </c>
      <c r="KRY2123">
        <v>-7.1762291096351005E-27</v>
      </c>
      <c r="KUO2123">
        <v>-1.1170233061317045E-25</v>
      </c>
      <c r="KVA2123">
        <v>-3.2763399064672838E-26</v>
      </c>
      <c r="KVF2123">
        <v>-2.2753864925378826E-28</v>
      </c>
      <c r="KWB2123">
        <v>-1.0280269906636013E-24</v>
      </c>
      <c r="KWE2123">
        <v>-3.3758836473909147E-26</v>
      </c>
      <c r="LCL2123">
        <v>4.2360693899999998E-7</v>
      </c>
      <c r="LDI2123">
        <v>-1.1184938249446634E-24</v>
      </c>
      <c r="LDS2123">
        <v>5.8910784861111106E-8</v>
      </c>
      <c r="LEM2123">
        <v>-8.5829272339826605E-26</v>
      </c>
      <c r="LEN2123">
        <v>-2.9522382476954066E-27</v>
      </c>
      <c r="LEP2123">
        <v>-7.2043035491802676E-25</v>
      </c>
      <c r="LEQ2123">
        <v>-3.7113084724892423E-24</v>
      </c>
      <c r="POU2123">
        <v>-6.8555939153261291E-26</v>
      </c>
      <c r="TIJ2123">
        <v>-1.2769212239003369E-24</v>
      </c>
      <c r="UPI2123">
        <v>-9.5252279876772902E-27</v>
      </c>
      <c r="UPK2123">
        <v>-5.1344172384314793E-26</v>
      </c>
      <c r="UQC2123">
        <v>-8.4314626460115747E-27</v>
      </c>
      <c r="USQ2123">
        <v>-1.4910540606006675E-25</v>
      </c>
    </row>
    <row r="2124" spans="2:186 2107:2107 4201:4201 6367:6374 7542:8039 8202:8259 11227:11227 13764:13764 14621:14707" x14ac:dyDescent="0.25">
      <c r="B2124" t="s">
        <v>913</v>
      </c>
      <c r="C2124" t="s">
        <v>914</v>
      </c>
      <c r="D2124" t="s">
        <v>28</v>
      </c>
      <c r="E2124" t="s">
        <v>42</v>
      </c>
      <c r="F2124" t="s">
        <v>30</v>
      </c>
      <c r="GD2124">
        <v>-1.6941513963572586E-17</v>
      </c>
      <c r="CCA2124">
        <v>1.9552581725976442E-2</v>
      </c>
      <c r="FEO2124">
        <v>-1.8630267027085559E-21</v>
      </c>
      <c r="IJW2124">
        <v>-3.3508896629732821E-20</v>
      </c>
      <c r="IJY2124">
        <v>1.5259875246000001E-2</v>
      </c>
      <c r="IKD2124">
        <v>-4.347092732474571E-19</v>
      </c>
      <c r="KDB2124">
        <v>-1.7214483723463192E-25</v>
      </c>
      <c r="KDC2124">
        <v>-9.3702951158754836E-18</v>
      </c>
      <c r="KJX2124">
        <v>-2.0459817383382236E-17</v>
      </c>
      <c r="KPP2124">
        <v>-1.7600607898345541E-19</v>
      </c>
      <c r="KQJ2124">
        <v>-1.1390726878799302E-19</v>
      </c>
      <c r="KRH2124">
        <v>-5.196928452122919E-20</v>
      </c>
      <c r="KRY2124">
        <v>-3.5970848746471397E-20</v>
      </c>
      <c r="KUO2124">
        <v>-3.3452254724125044E-17</v>
      </c>
      <c r="KVA2124">
        <v>-6.9122623326186407E-18</v>
      </c>
      <c r="KVF2124">
        <v>-4.4251619343723019E-22</v>
      </c>
      <c r="KWB2124">
        <v>-7.2199280718531546E-19</v>
      </c>
      <c r="KWE2124">
        <v>-2.3634819174490955E-20</v>
      </c>
      <c r="LCL2124">
        <v>5.3148956700000007E-2</v>
      </c>
      <c r="LDI2124">
        <v>-1.1845845279765792E-18</v>
      </c>
      <c r="LDS2124">
        <v>6.543515652777776E-2</v>
      </c>
      <c r="LEM2124">
        <v>-4.4638696777708256E-20</v>
      </c>
      <c r="LEN2124">
        <v>-1.0183351206652141E-20</v>
      </c>
      <c r="LEP2124">
        <v>-3.2317948647457623E-19</v>
      </c>
      <c r="LEQ2124">
        <v>-1.6358700791501336E-19</v>
      </c>
      <c r="POU2124">
        <v>-3.1717430047264322E-20</v>
      </c>
      <c r="TIJ2124">
        <v>-6.4064769307878841E-19</v>
      </c>
      <c r="UPI2124">
        <v>-9.4498080008914932E-21</v>
      </c>
      <c r="UPK2124">
        <v>-5.603114731171702E-20</v>
      </c>
      <c r="UQC2124">
        <v>-5.7941740886454139E-21</v>
      </c>
      <c r="USQ2124">
        <v>-9.1775904300712562E-20</v>
      </c>
    </row>
    <row r="2125" spans="2:186 2107:2107 4201:4201 6367:6374 7542:8039 8202:8259 11227:11227 13764:13764 14621:14707" x14ac:dyDescent="0.25">
      <c r="B2125" t="s">
        <v>916</v>
      </c>
      <c r="C2125" t="s">
        <v>914</v>
      </c>
      <c r="D2125" t="s">
        <v>28</v>
      </c>
      <c r="E2125" t="s">
        <v>36</v>
      </c>
      <c r="F2125" t="s">
        <v>30</v>
      </c>
    </row>
    <row r="2126" spans="2:186 2107:2107 4201:4201 6367:6374 7542:8039 8202:8259 11227:11227 13764:13764 14621:14707" x14ac:dyDescent="0.25">
      <c r="B2126" t="s">
        <v>3978</v>
      </c>
      <c r="C2126" t="s">
        <v>3979</v>
      </c>
      <c r="D2126" t="s">
        <v>45</v>
      </c>
      <c r="E2126" t="s">
        <v>46</v>
      </c>
      <c r="F2126" t="s">
        <v>30</v>
      </c>
      <c r="GD2126">
        <v>-1.1973914294458052E-24</v>
      </c>
      <c r="CCA2126">
        <v>1.2746944034717916E-9</v>
      </c>
      <c r="FEO2126">
        <v>-6.6505437793107778E-30</v>
      </c>
      <c r="IJW2126">
        <v>-3.4651553937536589E-28</v>
      </c>
      <c r="IJY2126">
        <v>6.5090851980000006E-11</v>
      </c>
      <c r="IKD2126">
        <v>-1.8542474537728017E-27</v>
      </c>
      <c r="KDB2126">
        <v>-1.8732385232985407E-32</v>
      </c>
      <c r="KDC2126">
        <v>-6.8483959549881362E-25</v>
      </c>
      <c r="KJX2126">
        <v>-2.6159116312570696E-27</v>
      </c>
      <c r="KPP2126">
        <v>-2.5317549038092567E-27</v>
      </c>
      <c r="KQJ2126">
        <v>-5.2523705404598619E-28</v>
      </c>
      <c r="KRH2126">
        <v>-8.72941000117838E-28</v>
      </c>
      <c r="KRY2126">
        <v>-5.7270110434534088E-28</v>
      </c>
      <c r="KUO2126">
        <v>-2.2611318875260308E-27</v>
      </c>
      <c r="KVA2126">
        <v>-1.1713781979433464E-27</v>
      </c>
      <c r="KVF2126">
        <v>-2.9762214030314131E-30</v>
      </c>
      <c r="KWB2126">
        <v>-2.175594277284542E-27</v>
      </c>
      <c r="KWE2126">
        <v>-1.5146626357211336E-27</v>
      </c>
      <c r="LCL2126">
        <v>8.45871747E-10</v>
      </c>
      <c r="LDI2126">
        <v>-1.3888298593593079E-26</v>
      </c>
      <c r="LDS2126">
        <v>7.9628501249999991E-10</v>
      </c>
      <c r="LEM2126">
        <v>-1.4182950575112241E-28</v>
      </c>
      <c r="LEN2126">
        <v>-2.3027234562277284E-26</v>
      </c>
      <c r="LEP2126">
        <v>-1.236164808090354E-27</v>
      </c>
      <c r="LEQ2126">
        <v>-2.0305896627186522E-28</v>
      </c>
      <c r="POU2126">
        <v>-5.5177717208078888E-28</v>
      </c>
      <c r="TIJ2126">
        <v>-2.7360571543116198E-27</v>
      </c>
      <c r="UPI2126">
        <v>-7.9955371175698865E-29</v>
      </c>
      <c r="UPK2126">
        <v>-6.1340537488617374E-28</v>
      </c>
      <c r="UQC2126">
        <v>-3.8005243863279904E-29</v>
      </c>
      <c r="USQ2126">
        <v>-1.1485061213563452E-27</v>
      </c>
    </row>
    <row r="2127" spans="2:186 2107:2107 4201:4201 6367:6374 7542:8039 8202:8259 11227:11227 13764:13764 14621:14707" x14ac:dyDescent="0.25">
      <c r="B2127" t="s">
        <v>3980</v>
      </c>
      <c r="C2127" t="s">
        <v>3981</v>
      </c>
      <c r="D2127" t="s">
        <v>39</v>
      </c>
      <c r="E2127" t="s">
        <v>50</v>
      </c>
      <c r="F2127" t="s">
        <v>30</v>
      </c>
      <c r="GD2127">
        <v>-5.5274323874227078E-24</v>
      </c>
      <c r="CCA2127">
        <v>5.875531377557347E-9</v>
      </c>
      <c r="FEO2127">
        <v>-6.2365865628579744E-29</v>
      </c>
      <c r="IJW2127">
        <v>-7.8601562306208004E-27</v>
      </c>
      <c r="IJY2127">
        <v>2.6566720949999998E-10</v>
      </c>
      <c r="IKD2127">
        <v>-7.5680808005126578E-27</v>
      </c>
      <c r="KDB2127">
        <v>-8.1177018339386933E-32</v>
      </c>
      <c r="KDC2127">
        <v>-3.2652188237025928E-24</v>
      </c>
      <c r="KJX2127">
        <v>-1.2849282107513865E-26</v>
      </c>
      <c r="KPP2127">
        <v>-8.3893393002778201E-26</v>
      </c>
      <c r="KQJ2127">
        <v>-5.2724520971238957E-27</v>
      </c>
      <c r="KRH2127">
        <v>-4.2947551485701458E-27</v>
      </c>
      <c r="KRY2127">
        <v>-4.724930106855982E-26</v>
      </c>
      <c r="KUO2127">
        <v>-8.7822151542115147E-27</v>
      </c>
      <c r="KVA2127">
        <v>-5.6929927660507208E-27</v>
      </c>
      <c r="KVF2127">
        <v>-1.4277192837035966E-29</v>
      </c>
      <c r="KWB2127">
        <v>-7.4821419653205981E-27</v>
      </c>
      <c r="KWE2127">
        <v>-6.4072042004080928E-27</v>
      </c>
      <c r="LCL2127">
        <v>3.3562206299999999E-9</v>
      </c>
      <c r="LDI2127">
        <v>-6.3065440630183291E-26</v>
      </c>
      <c r="LDS2127">
        <v>3.3243171388888884E-9</v>
      </c>
      <c r="LEM2127">
        <v>-9.1823285193376059E-28</v>
      </c>
      <c r="LEN2127">
        <v>-1.8608200710177149E-29</v>
      </c>
      <c r="LEP2127">
        <v>-4.4683760735575498E-27</v>
      </c>
      <c r="LEQ2127">
        <v>-2.1994710585730549E-27</v>
      </c>
      <c r="POU2127">
        <v>-4.2162184535933243E-27</v>
      </c>
      <c r="TIJ2127">
        <v>-2.1346524623692077E-26</v>
      </c>
      <c r="UPI2127">
        <v>-9.0501639170497451E-28</v>
      </c>
      <c r="UPK2127">
        <v>-5.8734189567354251E-27</v>
      </c>
      <c r="UQC2127">
        <v>-2.0896917572959003E-28</v>
      </c>
      <c r="USQ2127">
        <v>-1.0384720867597224E-26</v>
      </c>
    </row>
    <row r="2128" spans="2:186 2107:2107 4201:4201 6367:6374 7542:8039 8202:8259 11227:11227 13764:13764 14621:14707" x14ac:dyDescent="0.25">
      <c r="B2128" t="s">
        <v>3982</v>
      </c>
      <c r="C2128" t="s">
        <v>3981</v>
      </c>
      <c r="D2128" t="s">
        <v>45</v>
      </c>
      <c r="E2128" t="s">
        <v>46</v>
      </c>
      <c r="F2128" t="s">
        <v>30</v>
      </c>
      <c r="GD2128">
        <v>-2.3007588487514181E-24</v>
      </c>
      <c r="CCA2128">
        <v>2.4456524163670179E-9</v>
      </c>
      <c r="FEO2128">
        <v>-2.595939811941998E-29</v>
      </c>
      <c r="IJW2128">
        <v>-3.271740492564042E-27</v>
      </c>
      <c r="IJY2128">
        <v>1.1058229644E-10</v>
      </c>
      <c r="IKD2128">
        <v>-3.1501656970186412E-27</v>
      </c>
      <c r="KDB2128">
        <v>-3.3789418556941042E-32</v>
      </c>
      <c r="KDC2128">
        <v>-1.3591266749792877E-24</v>
      </c>
      <c r="KJX2128">
        <v>-5.3484325737021458E-27</v>
      </c>
      <c r="KPP2128">
        <v>-3.4920092393235869E-26</v>
      </c>
      <c r="KQJ2128">
        <v>-2.1946245408425725E-27</v>
      </c>
      <c r="KRH2128">
        <v>-1.7876646061221302E-27</v>
      </c>
      <c r="KRY2128">
        <v>-1.9667223770347454E-26</v>
      </c>
      <c r="KUO2128">
        <v>-3.6555399412268654E-27</v>
      </c>
      <c r="KVA2128">
        <v>-2.3696720198388734E-27</v>
      </c>
      <c r="KVF2128">
        <v>-5.9427903698656263E-30</v>
      </c>
      <c r="KWB2128">
        <v>-3.1143943266526435E-27</v>
      </c>
      <c r="KWE2128">
        <v>-2.6669580332411029E-27</v>
      </c>
      <c r="LCL2128">
        <v>1.39700547E-9</v>
      </c>
      <c r="LDI2128">
        <v>-2.6250590179194704E-26</v>
      </c>
      <c r="LDS2128">
        <v>1.3837255527777775E-9</v>
      </c>
      <c r="LEM2128">
        <v>-3.8220857668009571E-28</v>
      </c>
      <c r="LEN2128">
        <v>-7.7455470853008438E-30</v>
      </c>
      <c r="LEP2128">
        <v>-1.8599330623222326E-27</v>
      </c>
      <c r="LEQ2128">
        <v>-9.155157752287649E-28</v>
      </c>
      <c r="POU2128">
        <v>-1.7549741675795411E-27</v>
      </c>
      <c r="TIJ2128">
        <v>-8.8853551053237665E-27</v>
      </c>
      <c r="UPI2128">
        <v>-3.7670729032232035E-28</v>
      </c>
      <c r="UPK2128">
        <v>-2.4447736423172541E-27</v>
      </c>
      <c r="UQC2128">
        <v>-8.6982091437491065E-29</v>
      </c>
      <c r="USQ2128">
        <v>-4.3225748390644397E-27</v>
      </c>
    </row>
    <row r="2129" spans="2:186 2107:2107 4201:4201 6367:6374 7542:8039 8202:8259 11227:11227 13764:13764 14621:14707" x14ac:dyDescent="0.25">
      <c r="B2129" t="s">
        <v>3983</v>
      </c>
      <c r="C2129" t="s">
        <v>3984</v>
      </c>
      <c r="D2129" t="s">
        <v>45</v>
      </c>
      <c r="E2129" t="s">
        <v>46</v>
      </c>
      <c r="F2129" t="s">
        <v>30</v>
      </c>
      <c r="GD2129">
        <v>-3.0663726991939114E-22</v>
      </c>
      <c r="CCA2129">
        <v>3.2098657946683199E-7</v>
      </c>
      <c r="FEO2129">
        <v>-5.7877545603814725E-28</v>
      </c>
      <c r="IJW2129">
        <v>-7.6933012961751943E-27</v>
      </c>
      <c r="IJY2129">
        <v>1.8000672228E-9</v>
      </c>
      <c r="IKD2129">
        <v>-5.1278634888814E-26</v>
      </c>
      <c r="KDB2129">
        <v>-5.5740786537622939E-30</v>
      </c>
      <c r="KDC2129">
        <v>-1.8315744334080647E-22</v>
      </c>
      <c r="KJX2129">
        <v>-6.6032395401782678E-25</v>
      </c>
      <c r="KPP2129">
        <v>-1.5084656471413427E-26</v>
      </c>
      <c r="KQJ2129">
        <v>-1.0019904498497068E-26</v>
      </c>
      <c r="KRH2129">
        <v>-8.0210716546158386E-26</v>
      </c>
      <c r="KRY2129">
        <v>-3.1675524157602705E-27</v>
      </c>
      <c r="KUO2129">
        <v>-4.7448516726360457E-25</v>
      </c>
      <c r="KVA2129">
        <v>-2.9905897148798013E-25</v>
      </c>
      <c r="KVF2129">
        <v>-7.1119373320741226E-28</v>
      </c>
      <c r="KWB2129">
        <v>-7.2545689875213928E-26</v>
      </c>
      <c r="KWE2129">
        <v>-3.5633035311709753E-25</v>
      </c>
      <c r="LCL2129">
        <v>9.4974177900000003E-8</v>
      </c>
      <c r="LDI2129">
        <v>-1.0113513576725915E-24</v>
      </c>
      <c r="LDS2129">
        <v>6.226262916666666E-8</v>
      </c>
      <c r="LEM2129">
        <v>-3.9447464188948914E-27</v>
      </c>
      <c r="LEN2129">
        <v>-5.1972503811182767E-28</v>
      </c>
      <c r="LEP2129">
        <v>-2.2770253933718308E-26</v>
      </c>
      <c r="LEQ2129">
        <v>-7.7669662563498963E-27</v>
      </c>
      <c r="POU2129">
        <v>-9.6030694948211636E-27</v>
      </c>
      <c r="TIJ2129">
        <v>-6.7105251845363165E-26</v>
      </c>
      <c r="UPI2129">
        <v>-2.5935798043268733E-27</v>
      </c>
      <c r="UPK2129">
        <v>-1.7948676922058469E-26</v>
      </c>
      <c r="UQC2129">
        <v>-7.0732489302979377E-28</v>
      </c>
      <c r="USQ2129">
        <v>-4.3393783356918806E-26</v>
      </c>
    </row>
    <row r="2130" spans="2:186 2107:2107 4201:4201 6367:6374 7542:8039 8202:8259 11227:11227 13764:13764 14621:14707" x14ac:dyDescent="0.25">
      <c r="B2130" t="s">
        <v>919</v>
      </c>
      <c r="C2130" t="s">
        <v>920</v>
      </c>
      <c r="D2130" t="s">
        <v>28</v>
      </c>
      <c r="E2130" t="s">
        <v>42</v>
      </c>
      <c r="F2130" t="s">
        <v>30</v>
      </c>
      <c r="GD2130">
        <v>-4.319465142128834E-26</v>
      </c>
      <c r="CCA2130">
        <v>4.4950668731556106E-11</v>
      </c>
      <c r="FEO2130">
        <v>-1.2669687005889887E-30</v>
      </c>
      <c r="IJW2130">
        <v>-2.4695788620541995E-28</v>
      </c>
      <c r="IJY2130">
        <v>7.3652543579999995E-11</v>
      </c>
      <c r="IKD2130">
        <v>-2.098145086772081E-27</v>
      </c>
      <c r="KDB2130">
        <v>-6.3645465311021438E-35</v>
      </c>
      <c r="KDC2130">
        <v>-2.2262324575900574E-26</v>
      </c>
      <c r="KJX2130">
        <v>-1.0626831542668997E-28</v>
      </c>
      <c r="KPP2130">
        <v>-2.7149823966648196E-28</v>
      </c>
      <c r="KQJ2130">
        <v>-2.2517832705949578E-29</v>
      </c>
      <c r="KRH2130">
        <v>-7.0038455484136776E-29</v>
      </c>
      <c r="KRY2130">
        <v>-1.1013933874261198E-28</v>
      </c>
      <c r="KUO2130">
        <v>-9.2112203350877084E-29</v>
      </c>
      <c r="KVA2130">
        <v>-5.0603854503025582E-29</v>
      </c>
      <c r="KVF2130">
        <v>-1.1303708023660802E-31</v>
      </c>
      <c r="KWB2130">
        <v>-1.4273220612343328E-28</v>
      </c>
      <c r="KWE2130">
        <v>-4.6071987505790994E-29</v>
      </c>
      <c r="LCL2130">
        <v>7.8831790799999988E-11</v>
      </c>
      <c r="LDI2130">
        <v>-1.1008491899229247E-27</v>
      </c>
      <c r="LDS2130">
        <v>5.8225346527777773E-11</v>
      </c>
      <c r="LEM2130">
        <v>-7.5667843394814709E-30</v>
      </c>
      <c r="LEN2130">
        <v>-1.6075072487025226E-30</v>
      </c>
      <c r="LEP2130">
        <v>-1.6547050370961107E-27</v>
      </c>
      <c r="LEQ2130">
        <v>-8.3528616107936931E-30</v>
      </c>
      <c r="POU2130">
        <v>-9.8177062887491902E-30</v>
      </c>
      <c r="TIJ2130">
        <v>-9.1105595905668823E-28</v>
      </c>
      <c r="UPI2130">
        <v>-5.9104909276061835E-30</v>
      </c>
      <c r="UPK2130">
        <v>-4.7257583380200349E-29</v>
      </c>
      <c r="UQC2130">
        <v>-3.6371100285717864E-30</v>
      </c>
      <c r="USQ2130">
        <v>-1.8447568015689974E-27</v>
      </c>
    </row>
    <row r="2131" spans="2:186 2107:2107 4201:4201 6367:6374 7542:8039 8202:8259 11227:11227 13764:13764 14621:14707" x14ac:dyDescent="0.25">
      <c r="B2131" t="s">
        <v>922</v>
      </c>
      <c r="C2131" t="s">
        <v>920</v>
      </c>
      <c r="D2131" t="s">
        <v>28</v>
      </c>
      <c r="E2131" t="s">
        <v>36</v>
      </c>
      <c r="F2131" t="s">
        <v>30</v>
      </c>
    </row>
    <row r="2132" spans="2:186 2107:2107 4201:4201 6367:6374 7542:8039 8202:8259 11227:11227 13764:13764 14621:14707" x14ac:dyDescent="0.25">
      <c r="B2132" t="s">
        <v>925</v>
      </c>
      <c r="C2132" t="s">
        <v>926</v>
      </c>
      <c r="D2132" t="s">
        <v>28</v>
      </c>
      <c r="E2132" t="s">
        <v>42</v>
      </c>
      <c r="F2132" t="s">
        <v>30</v>
      </c>
      <c r="GD2132">
        <v>-9.6260247510471318E-20</v>
      </c>
      <c r="CCA2132">
        <v>9.9705602504649723E-5</v>
      </c>
      <c r="FEO2132">
        <v>-8.9963998324920997E-24</v>
      </c>
      <c r="IJW2132">
        <v>-1.4160830322154761E-22</v>
      </c>
      <c r="IJY2132">
        <v>1.2675968844000002E-4</v>
      </c>
      <c r="IKD2132">
        <v>-3.6110126373267626E-21</v>
      </c>
      <c r="KDB2132">
        <v>-1.4770918651735349E-27</v>
      </c>
      <c r="KDC2132">
        <v>-5.3381569055952788E-20</v>
      </c>
      <c r="KJX2132">
        <v>-2.3087302162676448E-22</v>
      </c>
      <c r="KPP2132">
        <v>-8.1096736622247278E-23</v>
      </c>
      <c r="KQJ2132">
        <v>-2.10881563408724E-21</v>
      </c>
      <c r="KRH2132">
        <v>-1.5633419485766322E-22</v>
      </c>
      <c r="KRY2132">
        <v>-1.4368971891218031E-23</v>
      </c>
      <c r="KUO2132">
        <v>-2.0197667585871632E-22</v>
      </c>
      <c r="KVA2132">
        <v>-9.4589956895548065E-23</v>
      </c>
      <c r="KVF2132">
        <v>-6.2214661139542291E-25</v>
      </c>
      <c r="KWB2132">
        <v>-3.80989878689821E-21</v>
      </c>
      <c r="KWE2132">
        <v>-1.2281341105186851E-22</v>
      </c>
      <c r="LCL2132">
        <v>8.271185790000001E-5</v>
      </c>
      <c r="LDI2132">
        <v>-8.6908655916272657E-22</v>
      </c>
      <c r="LDS2132">
        <v>4.2645504305555549E-5</v>
      </c>
      <c r="LEM2132">
        <v>-3.1625693932068735E-22</v>
      </c>
      <c r="LEN2132">
        <v>-1.1433130324244204E-23</v>
      </c>
      <c r="LEP2132">
        <v>-2.8722936816188935E-21</v>
      </c>
      <c r="LEQ2132">
        <v>-5.1774928482817493E-24</v>
      </c>
      <c r="POU2132">
        <v>-1.9211504074391566E-22</v>
      </c>
      <c r="TIJ2132">
        <v>-2.505773604695257E-21</v>
      </c>
      <c r="UPI2132">
        <v>-2.5157914966521681E-23</v>
      </c>
      <c r="UPK2132">
        <v>-5.8638441409590481E-23</v>
      </c>
      <c r="UQC2132">
        <v>-2.6571404781387089E-23</v>
      </c>
      <c r="USQ2132">
        <v>-4.2061173695760747E-22</v>
      </c>
    </row>
    <row r="2133" spans="2:186 2107:2107 4201:4201 6367:6374 7542:8039 8202:8259 11227:11227 13764:13764 14621:14707" x14ac:dyDescent="0.25">
      <c r="B2133" t="s">
        <v>3985</v>
      </c>
      <c r="C2133" t="s">
        <v>3986</v>
      </c>
      <c r="D2133" t="s">
        <v>45</v>
      </c>
      <c r="E2133" t="s">
        <v>46</v>
      </c>
      <c r="F2133" t="s">
        <v>30</v>
      </c>
      <c r="GD2133">
        <v>-9.1058668140117712E-29</v>
      </c>
      <c r="CCA2133">
        <v>3.0436341081215127E-13</v>
      </c>
      <c r="FEO2133">
        <v>-4.0555342631087102E-32</v>
      </c>
      <c r="IJW2133">
        <v>-5.6947205817219931E-31</v>
      </c>
      <c r="IJY2133">
        <v>1.6691906616000001E-13</v>
      </c>
      <c r="IKD2133">
        <v>-4.7550351693059791E-30</v>
      </c>
      <c r="KDB2133">
        <v>-6.3941200565156886E-37</v>
      </c>
      <c r="KDC2133">
        <v>-3.0691584270105501E-29</v>
      </c>
      <c r="KJX2133">
        <v>-8.1268603871156287E-31</v>
      </c>
      <c r="KPP2133">
        <v>-4.4618726320212238E-31</v>
      </c>
      <c r="KQJ2133">
        <v>-3.2360749388956725E-31</v>
      </c>
      <c r="KRH2133">
        <v>-2.5864632414642673E-30</v>
      </c>
      <c r="KRY2133">
        <v>-1.5275760865587875E-31</v>
      </c>
      <c r="KUO2133">
        <v>-2.9433716043313404E-31</v>
      </c>
      <c r="KVA2133">
        <v>-2.1290201973735226E-31</v>
      </c>
      <c r="KVF2133">
        <v>-1.639380230331552E-33</v>
      </c>
      <c r="KWB2133">
        <v>-1.2759462564779319E-29</v>
      </c>
      <c r="KWE2133">
        <v>-1.6085612050260941E-31</v>
      </c>
      <c r="LCL2133">
        <v>8.6630688900000005E-13</v>
      </c>
      <c r="LDI2133">
        <v>-7.2658248797158328E-29</v>
      </c>
      <c r="LDS2133">
        <v>4.598493180555555E-12</v>
      </c>
      <c r="LEM2133">
        <v>-5.2594629734258979E-31</v>
      </c>
      <c r="LEN2133">
        <v>-2.6017436537475924E-32</v>
      </c>
      <c r="LEP2133">
        <v>-2.5141254149926149E-30</v>
      </c>
      <c r="LEQ2133">
        <v>-1.3918375850142578E-31</v>
      </c>
      <c r="POU2133">
        <v>-2.1233301153900788E-30</v>
      </c>
      <c r="TIJ2133">
        <v>-1.1557527527041516E-29</v>
      </c>
      <c r="UPI2133">
        <v>-1.6240641601024561E-31</v>
      </c>
      <c r="UPK2133">
        <v>-2.3536900430824366E-30</v>
      </c>
      <c r="UQC2133">
        <v>-1.0661838135840657E-30</v>
      </c>
      <c r="USQ2133">
        <v>-1.161300215586664E-28</v>
      </c>
    </row>
    <row r="2134" spans="2:186 2107:2107 4201:4201 6367:6374 7542:8039 8202:8259 11227:11227 13764:13764 14621:14707" x14ac:dyDescent="0.25">
      <c r="B2134" t="s">
        <v>3987</v>
      </c>
      <c r="C2134" t="s">
        <v>3988</v>
      </c>
      <c r="D2134" t="s">
        <v>39</v>
      </c>
      <c r="E2134" t="s">
        <v>50</v>
      </c>
      <c r="F2134" t="s">
        <v>368</v>
      </c>
      <c r="GD2134">
        <v>-4.676021760265801E-21</v>
      </c>
      <c r="CCA2134">
        <v>2.6473605153130815E-5</v>
      </c>
      <c r="FEO2134">
        <v>-4.674004668007744E-25</v>
      </c>
      <c r="IJW2134">
        <v>-2.9918938506560886E-23</v>
      </c>
      <c r="IJY2134">
        <v>7.701770076E-6</v>
      </c>
      <c r="IKD2134">
        <v>-2.1940087119360096E-22</v>
      </c>
      <c r="KDB2134">
        <v>-3.113796476641385E-29</v>
      </c>
      <c r="KDC2134">
        <v>-1.2349095122451682E-21</v>
      </c>
      <c r="KJX2134">
        <v>-5.5350341443486171E-23</v>
      </c>
      <c r="KPP2134">
        <v>-1.47503986023162E-23</v>
      </c>
      <c r="KQJ2134">
        <v>-7.2384692530839807E-24</v>
      </c>
      <c r="KRH2134">
        <v>-2.9912194031307693E-24</v>
      </c>
      <c r="KRY2134">
        <v>-2.3146494671560795E-24</v>
      </c>
      <c r="KUO2134">
        <v>-7.7159938004476539E-24</v>
      </c>
      <c r="KVA2134">
        <v>-1.6028673327320165E-23</v>
      </c>
      <c r="KVF2134">
        <v>-2.4680383619649231E-26</v>
      </c>
      <c r="KWB2134">
        <v>-1.3209128239959978E-22</v>
      </c>
      <c r="KWE2134">
        <v>-5.5169207781198408E-24</v>
      </c>
      <c r="LCL2134">
        <v>1.8728144400000001E-5</v>
      </c>
      <c r="LDI2134">
        <v>-5.7112658779755619E-21</v>
      </c>
      <c r="LDS2134">
        <v>3.0522868430555552E-4</v>
      </c>
      <c r="LEM2134">
        <v>-1.0869779438212618E-23</v>
      </c>
      <c r="LEN2134">
        <v>-1.1482137520605966E-25</v>
      </c>
      <c r="LEP2134">
        <v>-4.6088628675677056E-23</v>
      </c>
      <c r="LEQ2134">
        <v>-1.122983446743465E-23</v>
      </c>
      <c r="POU2134">
        <v>-7.2266662184977635E-23</v>
      </c>
      <c r="TIJ2134">
        <v>-7.3609947380156016E-22</v>
      </c>
      <c r="UPI2134">
        <v>-4.6171168095694806E-24</v>
      </c>
      <c r="UPK2134">
        <v>-1.8351585341960482E-22</v>
      </c>
      <c r="UQC2134">
        <v>-8.6038885658179069E-24</v>
      </c>
      <c r="USQ2134">
        <v>-2.9622004897082379E-23</v>
      </c>
    </row>
    <row r="2135" spans="2:186 2107:2107 4201:4201 6367:6374 7542:8039 8202:8259 11227:11227 13764:13764 14621:14707" x14ac:dyDescent="0.25">
      <c r="B2135" t="s">
        <v>3989</v>
      </c>
      <c r="C2135" t="s">
        <v>3988</v>
      </c>
      <c r="D2135" t="s">
        <v>39</v>
      </c>
      <c r="E2135" t="s">
        <v>36</v>
      </c>
      <c r="F2135" t="s">
        <v>368</v>
      </c>
    </row>
    <row r="2136" spans="2:186 2107:2107 4201:4201 6367:6374 7542:8039 8202:8259 11227:11227 13764:13764 14621:14707" x14ac:dyDescent="0.25">
      <c r="B2136" t="s">
        <v>3990</v>
      </c>
      <c r="C2136" t="s">
        <v>3991</v>
      </c>
      <c r="D2136" t="s">
        <v>39</v>
      </c>
      <c r="E2136" t="s">
        <v>112</v>
      </c>
      <c r="F2136" t="s">
        <v>30</v>
      </c>
      <c r="GD2136">
        <v>-2.7885816085947167E-18</v>
      </c>
      <c r="CCA2136">
        <v>1.3107364476131431E-2</v>
      </c>
      <c r="FEO2136">
        <v>-2.1767899794160721E-22</v>
      </c>
      <c r="IJW2136">
        <v>-1.537087318252629E-20</v>
      </c>
      <c r="IJY2136">
        <v>3.8331709877999997E-3</v>
      </c>
      <c r="IKD2136">
        <v>-1.0919583020240054E-19</v>
      </c>
      <c r="KDB2136">
        <v>-1.5353374227589949E-26</v>
      </c>
      <c r="KDC2136">
        <v>-6.3434177251165509E-19</v>
      </c>
      <c r="KJX2136">
        <v>-2.6904700227516248E-20</v>
      </c>
      <c r="KPP2136">
        <v>-7.6720017297986927E-21</v>
      </c>
      <c r="KQJ2136">
        <v>-2.9411333235215053E-21</v>
      </c>
      <c r="KRH2136">
        <v>-1.7509667036844187E-21</v>
      </c>
      <c r="KRY2136">
        <v>-1.2672597718073433E-21</v>
      </c>
      <c r="KUO2136">
        <v>-4.426749563029508E-21</v>
      </c>
      <c r="KVA2136">
        <v>-7.8531472804292134E-21</v>
      </c>
      <c r="KVF2136">
        <v>-1.2193164412526454E-23</v>
      </c>
      <c r="KWB2136">
        <v>-7.5159594191644073E-20</v>
      </c>
      <c r="KWE2136">
        <v>-2.7952654371140037E-21</v>
      </c>
      <c r="LCL2136">
        <v>9.0412389900000004E-3</v>
      </c>
      <c r="LDI2136">
        <v>-3.5848571504349652E-18</v>
      </c>
      <c r="LDS2136">
        <v>0.23112937347222218</v>
      </c>
      <c r="LEM2136">
        <v>-4.8490433307085681E-21</v>
      </c>
      <c r="LEN2136">
        <v>-5.5364308930381842E-23</v>
      </c>
      <c r="LEP2136">
        <v>-2.3054030178171152E-20</v>
      </c>
      <c r="LEQ2136">
        <v>-5.5199690143539707E-21</v>
      </c>
      <c r="POU2136">
        <v>-7.4304869470342466E-21</v>
      </c>
      <c r="TIJ2136">
        <v>-3.7137208756559845E-19</v>
      </c>
      <c r="UPI2136">
        <v>-2.3343482143644124E-21</v>
      </c>
      <c r="UPK2136">
        <v>-9.2204268629721827E-20</v>
      </c>
      <c r="UQC2136">
        <v>-4.1485594370779415E-21</v>
      </c>
      <c r="USQ2136">
        <v>-1.4947132796677177E-20</v>
      </c>
    </row>
    <row r="2137" spans="2:186 2107:2107 4201:4201 6367:6374 7542:8039 8202:8259 11227:11227 13764:13764 14621:14707" x14ac:dyDescent="0.25">
      <c r="B2137" t="s">
        <v>3992</v>
      </c>
      <c r="C2137" t="s">
        <v>3991</v>
      </c>
      <c r="D2137" t="s">
        <v>39</v>
      </c>
      <c r="E2137" t="s">
        <v>36</v>
      </c>
      <c r="F2137" t="s">
        <v>30</v>
      </c>
      <c r="GD2137">
        <v>-2.9824192356378589E-26</v>
      </c>
      <c r="CCA2137">
        <v>3.1782578638561688E-11</v>
      </c>
      <c r="FEO2137">
        <v>-4.6706858316754213E-29</v>
      </c>
      <c r="IJW2137">
        <v>-1.477132662562271E-28</v>
      </c>
      <c r="IJY2137">
        <v>8.0545879260000006E-11</v>
      </c>
      <c r="IKD2137">
        <v>-2.2945158442540607E-27</v>
      </c>
      <c r="KDB2137">
        <v>-2.4580007558349191E-34</v>
      </c>
      <c r="KDC2137">
        <v>-1.4630500461810599E-26</v>
      </c>
      <c r="KJX2137">
        <v>-8.8163775856281971E-29</v>
      </c>
      <c r="KPP2137">
        <v>-1.1393772128738555E-27</v>
      </c>
      <c r="KQJ2137">
        <v>-9.9885777219432598E-29</v>
      </c>
      <c r="KRH2137">
        <v>-3.7899396888581844E-28</v>
      </c>
      <c r="KRY2137">
        <v>-5.3270320196873581E-28</v>
      </c>
      <c r="KUO2137">
        <v>-4.8589980448617811E-29</v>
      </c>
      <c r="KVA2137">
        <v>-1.4738798822275412E-28</v>
      </c>
      <c r="KVF2137">
        <v>-5.5871168615654091E-30</v>
      </c>
      <c r="KWB2137">
        <v>-2.9882268370561027E-27</v>
      </c>
      <c r="KWE2137">
        <v>-4.9621063153786002E-29</v>
      </c>
      <c r="LCL2137">
        <v>2.6508419699999999E-10</v>
      </c>
      <c r="LDI2137">
        <v>-1.5571825319600863E-26</v>
      </c>
      <c r="LDS2137">
        <v>9.6114674444444421E-10</v>
      </c>
      <c r="LEM2137">
        <v>-2.7342911029493115E-28</v>
      </c>
      <c r="LEN2137">
        <v>-1.7770586193415525E-30</v>
      </c>
      <c r="LEP2137">
        <v>-1.5474584208439327E-27</v>
      </c>
      <c r="LEQ2137">
        <v>-2.4147794830025537E-28</v>
      </c>
      <c r="POU2137">
        <v>-1.8247874180932109E-28</v>
      </c>
      <c r="TIJ2137">
        <v>-1.9961343342129759E-27</v>
      </c>
      <c r="UPI2137">
        <v>-3.6876404811648081E-29</v>
      </c>
      <c r="UPK2137">
        <v>-1.5143801179932048E-28</v>
      </c>
      <c r="UQC2137">
        <v>-2.6405541564309954E-29</v>
      </c>
      <c r="USQ2137">
        <v>-1.0236585364152493E-27</v>
      </c>
    </row>
    <row r="2138" spans="2:186 2107:2107 4201:4201 6367:6374 7542:8039 8202:8259 11227:11227 13764:13764 14621:14707" x14ac:dyDescent="0.25">
      <c r="B2138" t="s">
        <v>3993</v>
      </c>
      <c r="C2138" t="s">
        <v>3991</v>
      </c>
      <c r="D2138" t="s">
        <v>39</v>
      </c>
      <c r="E2138" t="s">
        <v>50</v>
      </c>
      <c r="F2138" t="s">
        <v>30</v>
      </c>
      <c r="GD2138">
        <v>-2.7792736182787067E-19</v>
      </c>
      <c r="CCA2138">
        <v>3.1391764778673282E-4</v>
      </c>
      <c r="FEO2138">
        <v>-5.3829167123621862E-23</v>
      </c>
      <c r="IJW2138">
        <v>-7.2411988965972157E-22</v>
      </c>
      <c r="IJY2138">
        <v>3.6045125423999995E-4</v>
      </c>
      <c r="IKD2138">
        <v>-1.0268202496059562E-20</v>
      </c>
      <c r="KDB2138">
        <v>-2.4227679924481608E-27</v>
      </c>
      <c r="KDC2138">
        <v>-1.4843996963141342E-19</v>
      </c>
      <c r="KJX2138">
        <v>-2.5364523118262515E-20</v>
      </c>
      <c r="KPP2138">
        <v>-4.5445013129487577E-21</v>
      </c>
      <c r="KQJ2138">
        <v>-2.5040975388701339E-21</v>
      </c>
      <c r="KRH2138">
        <v>-4.4509289381372251E-22</v>
      </c>
      <c r="KRY2138">
        <v>-9.861947497120662E-22</v>
      </c>
      <c r="KUO2138">
        <v>-2.2131965983234954E-18</v>
      </c>
      <c r="KVA2138">
        <v>-8.6304896621913712E-21</v>
      </c>
      <c r="KVF2138">
        <v>-1.8456643368344114E-24</v>
      </c>
      <c r="KWB2138">
        <v>-9.5441514022572945E-21</v>
      </c>
      <c r="KWE2138">
        <v>-3.5307583150352579E-22</v>
      </c>
      <c r="LCL2138">
        <v>9.6298752900000006E-4</v>
      </c>
      <c r="LDI2138">
        <v>-1.9435096059078335E-20</v>
      </c>
      <c r="LDS2138">
        <v>1.0872749749999998E-3</v>
      </c>
      <c r="LEM2138">
        <v>-7.2299016260483039E-22</v>
      </c>
      <c r="LEN2138">
        <v>-2.9703282194717087E-23</v>
      </c>
      <c r="LEP2138">
        <v>-7.5873490584497201E-21</v>
      </c>
      <c r="LEQ2138">
        <v>-1.0483059715366633E-21</v>
      </c>
      <c r="POU2138">
        <v>-5.3928135796332715E-22</v>
      </c>
      <c r="TIJ2138">
        <v>-1.9487910501697342E-20</v>
      </c>
      <c r="UPI2138">
        <v>-3.4008128703846635E-22</v>
      </c>
      <c r="UPK2138">
        <v>-2.0719246696455317E-21</v>
      </c>
      <c r="UQC2138">
        <v>-1.7902654704715422E-22</v>
      </c>
      <c r="USQ2138">
        <v>-1.9012405430129901E-21</v>
      </c>
    </row>
    <row r="2139" spans="2:186 2107:2107 4201:4201 6367:6374 7542:8039 8202:8259 11227:11227 13764:13764 14621:14707" x14ac:dyDescent="0.25">
      <c r="B2139" t="s">
        <v>3994</v>
      </c>
      <c r="C2139" t="s">
        <v>3991</v>
      </c>
      <c r="D2139" t="s">
        <v>39</v>
      </c>
      <c r="E2139" t="s">
        <v>213</v>
      </c>
      <c r="F2139" t="s">
        <v>30</v>
      </c>
      <c r="GD2139">
        <v>-1.005675197587181E-40</v>
      </c>
      <c r="CCA2139">
        <v>1.0529210809671421E-25</v>
      </c>
      <c r="FEO2139">
        <v>-1.9577336978905468E-46</v>
      </c>
      <c r="IJW2139">
        <v>-1.6653959895496366E-44</v>
      </c>
      <c r="IJY2139">
        <v>1.0415869001999999E-27</v>
      </c>
      <c r="IKD2139">
        <v>-2.9671763106888418E-44</v>
      </c>
      <c r="KDB2139">
        <v>-1.8243020437894085E-48</v>
      </c>
      <c r="KDC2139">
        <v>-6.0047918424724026E-41</v>
      </c>
      <c r="KJX2139">
        <v>-2.1662381567321319E-43</v>
      </c>
      <c r="KPP2139">
        <v>-6.1959266704289722E-45</v>
      </c>
      <c r="KQJ2139">
        <v>-3.4011143552510805E-45</v>
      </c>
      <c r="KRH2139">
        <v>-3.3030773593551498E-44</v>
      </c>
      <c r="KRY2139">
        <v>-1.6933031184234723E-45</v>
      </c>
      <c r="KUO2139">
        <v>-1.5561440440908222E-43</v>
      </c>
      <c r="KVA2139">
        <v>-9.8137137735515252E-44</v>
      </c>
      <c r="KVF2139">
        <v>-2.3341331849891678E-46</v>
      </c>
      <c r="KWB2139">
        <v>-2.498043958209039E-44</v>
      </c>
      <c r="KWE2139">
        <v>-1.1683276599990778E-43</v>
      </c>
      <c r="LCL2139">
        <v>4.7606265000000003E-26</v>
      </c>
      <c r="LDI2139">
        <v>-8.8001920024181247E-43</v>
      </c>
      <c r="LDS2139">
        <v>5.4564487638888884E-26</v>
      </c>
      <c r="LEM2139">
        <v>-1.429592367972436E-45</v>
      </c>
      <c r="LEN2139">
        <v>-1.7386664932760355E-46</v>
      </c>
      <c r="LEP2139">
        <v>-8.0754597662804518E-45</v>
      </c>
      <c r="LEQ2139">
        <v>-1.7035259224692531E-43</v>
      </c>
      <c r="POU2139">
        <v>-3.2825413442723326E-45</v>
      </c>
      <c r="TIJ2139">
        <v>-5.7994783895737E-44</v>
      </c>
      <c r="UPI2139">
        <v>-8.9904876600455395E-46</v>
      </c>
      <c r="UPK2139">
        <v>-6.3203411778291877E-45</v>
      </c>
      <c r="UQC2139">
        <v>-2.798686280774826E-46</v>
      </c>
      <c r="USQ2139">
        <v>-1.7616942394618186E-44</v>
      </c>
    </row>
    <row r="2140" spans="2:186 2107:2107 4201:4201 6367:6374 7542:8039 8202:8259 11227:11227 13764:13764 14621:14707" x14ac:dyDescent="0.25">
      <c r="B2140" t="s">
        <v>3995</v>
      </c>
      <c r="C2140" t="s">
        <v>3996</v>
      </c>
      <c r="D2140" t="s">
        <v>45</v>
      </c>
      <c r="E2140" t="s">
        <v>36</v>
      </c>
      <c r="F2140" t="s">
        <v>30</v>
      </c>
    </row>
    <row r="2141" spans="2:186 2107:2107 4201:4201 6367:6374 7542:8039 8202:8259 11227:11227 13764:13764 14621:14707" x14ac:dyDescent="0.25">
      <c r="B2141" t="s">
        <v>3997</v>
      </c>
      <c r="C2141" t="s">
        <v>3998</v>
      </c>
      <c r="D2141" t="s">
        <v>33</v>
      </c>
      <c r="E2141" t="s">
        <v>34</v>
      </c>
      <c r="F2141" t="s">
        <v>30</v>
      </c>
      <c r="GD2141">
        <v>-1.065786313734358E-34</v>
      </c>
      <c r="CCA2141">
        <v>1.1158562197148172E-19</v>
      </c>
      <c r="FEO2141">
        <v>-2.0747513578390416E-40</v>
      </c>
      <c r="IJW2141">
        <v>-1.7649399498750576E-38</v>
      </c>
      <c r="IJY2141">
        <v>1.1038446341999999E-21</v>
      </c>
      <c r="IKD2141">
        <v>-3.1445301645385513E-38</v>
      </c>
      <c r="KDB2141">
        <v>-1.9333441418138024E-42</v>
      </c>
      <c r="KDC2141">
        <v>-6.3637096735348501E-35</v>
      </c>
      <c r="KJX2141">
        <v>-2.2957183282284713E-37</v>
      </c>
      <c r="KPP2141">
        <v>-6.5662699590587402E-39</v>
      </c>
      <c r="KQJ2141">
        <v>-3.6044055929151189E-39</v>
      </c>
      <c r="KRH2141">
        <v>-3.5005091233012164E-38</v>
      </c>
      <c r="KRY2141">
        <v>-1.7945154917385848E-39</v>
      </c>
      <c r="KUO2141">
        <v>-1.6491578463057749E-37</v>
      </c>
      <c r="KVA2141">
        <v>-1.0400298312898218E-37</v>
      </c>
      <c r="KVF2141">
        <v>-2.4736490303689925E-40</v>
      </c>
      <c r="KWB2141">
        <v>-2.6473570398333347E-38</v>
      </c>
      <c r="KWE2141">
        <v>-1.2381610295001663E-37</v>
      </c>
      <c r="LCL2141">
        <v>5.04517818E-20</v>
      </c>
      <c r="LDI2141">
        <v>-9.3261979231394257E-37</v>
      </c>
      <c r="LDS2141">
        <v>5.7825919583333324E-20</v>
      </c>
      <c r="LEM2141">
        <v>-1.5150420261308822E-39</v>
      </c>
      <c r="LEN2141">
        <v>-1.84259015357382E-40</v>
      </c>
      <c r="LEP2141">
        <v>-8.5581457215792856E-39</v>
      </c>
      <c r="LEQ2141">
        <v>-1.805349104739915E-37</v>
      </c>
      <c r="POU2141">
        <v>-3.478744947720425E-39</v>
      </c>
      <c r="TIJ2141">
        <v>-6.1461239400771334E-38</v>
      </c>
      <c r="UPI2141">
        <v>-9.527866714785608E-40</v>
      </c>
      <c r="UPK2141">
        <v>-6.6981193927205903E-39</v>
      </c>
      <c r="UQC2141">
        <v>-2.9659693580228153E-40</v>
      </c>
      <c r="USQ2141">
        <v>-1.866994127314542E-38</v>
      </c>
    </row>
    <row r="2142" spans="2:186 2107:2107 4201:4201 6367:6374 7542:8039 8202:8259 11227:11227 13764:13764 14621:14707" x14ac:dyDescent="0.25">
      <c r="B2142" t="s">
        <v>3999</v>
      </c>
      <c r="C2142" t="s">
        <v>4000</v>
      </c>
      <c r="D2142" t="s">
        <v>33</v>
      </c>
      <c r="E2142" t="s">
        <v>34</v>
      </c>
      <c r="F2142" t="s">
        <v>30</v>
      </c>
      <c r="GD2142">
        <v>-4.3341005314355452E-26</v>
      </c>
      <c r="CCA2142">
        <v>4.5721332823310601E-11</v>
      </c>
      <c r="FEO2142">
        <v>-4.267864426886304E-31</v>
      </c>
      <c r="IJW2142">
        <v>-3.7094580834178197E-29</v>
      </c>
      <c r="IJY2142">
        <v>2.2941281747999998E-12</v>
      </c>
      <c r="IKD2142">
        <v>-6.5353000636336872E-29</v>
      </c>
      <c r="KDB2142">
        <v>-7.6853303547742532E-34</v>
      </c>
      <c r="KDC2142">
        <v>-2.5619457285419409E-26</v>
      </c>
      <c r="KJX2142">
        <v>-1.0005522201972258E-28</v>
      </c>
      <c r="KPP2142">
        <v>-3.9458289412453041E-29</v>
      </c>
      <c r="KQJ2142">
        <v>-2.6886073954696496E-29</v>
      </c>
      <c r="KRH2142">
        <v>-3.5077862479530231E-28</v>
      </c>
      <c r="KRY2142">
        <v>-5.2763922875836941E-30</v>
      </c>
      <c r="KUO2142">
        <v>-1.3981718199547083E-28</v>
      </c>
      <c r="KVA2142">
        <v>-4.7026322700391393E-29</v>
      </c>
      <c r="KVF2142">
        <v>-1.6201359935312344E-31</v>
      </c>
      <c r="KWB2142">
        <v>-1.1588226069515039E-28</v>
      </c>
      <c r="KWE2142">
        <v>-5.0787204908492298E-29</v>
      </c>
      <c r="LCL2142">
        <v>5.1944539500000004E-11</v>
      </c>
      <c r="LDI2142">
        <v>-6.7331050202555701E-28</v>
      </c>
      <c r="LDS2142">
        <v>3.8310585694444442E-11</v>
      </c>
      <c r="LEM2142">
        <v>-9.3030205381795851E-30</v>
      </c>
      <c r="LEN2142">
        <v>-1.7746512936177172E-31</v>
      </c>
      <c r="LEP2142">
        <v>-3.5790949878222428E-29</v>
      </c>
      <c r="LEQ2142">
        <v>-7.0646016726571412E-29</v>
      </c>
      <c r="POU2142">
        <v>-1.8533728214197321E-29</v>
      </c>
      <c r="TIJ2142">
        <v>-2.1041402769369907E-28</v>
      </c>
      <c r="UPI2142">
        <v>-8.6379608090035841E-30</v>
      </c>
      <c r="UPK2142">
        <v>-5.4991016592765374E-29</v>
      </c>
      <c r="UQC2142">
        <v>-4.3628371208292604E-30</v>
      </c>
      <c r="USQ2142">
        <v>-6.0757474946372E-29</v>
      </c>
    </row>
    <row r="2143" spans="2:186 2107:2107 4201:4201 6367:6374 7542:8039 8202:8259 11227:11227 13764:13764 14621:14707" x14ac:dyDescent="0.25">
      <c r="B2143" t="s">
        <v>928</v>
      </c>
      <c r="C2143" t="s">
        <v>929</v>
      </c>
      <c r="D2143" t="s">
        <v>28</v>
      </c>
      <c r="E2143" t="s">
        <v>42</v>
      </c>
      <c r="F2143" t="s">
        <v>30</v>
      </c>
      <c r="GD2143">
        <v>-1.597140130461806E-23</v>
      </c>
      <c r="CCA2143">
        <v>1.6578752696838189E-8</v>
      </c>
      <c r="FEO2143">
        <v>-1.5538399618845548E-27</v>
      </c>
      <c r="IJW2143">
        <v>-2.6041781650169659E-26</v>
      </c>
      <c r="IJY2143">
        <v>2.1233292696000001E-8</v>
      </c>
      <c r="IKD2143">
        <v>-6.0487435728660976E-25</v>
      </c>
      <c r="KDB2143">
        <v>-2.4366413753343546E-31</v>
      </c>
      <c r="KDC2143">
        <v>-8.8310411084322955E-24</v>
      </c>
      <c r="KJX2143">
        <v>-2.2551411911802153E-24</v>
      </c>
      <c r="KPP2143">
        <v>-2.6155933752683817E-26</v>
      </c>
      <c r="KQJ2143">
        <v>-3.4193645394644571E-25</v>
      </c>
      <c r="KRH2143">
        <v>-9.2447191481376468E-26</v>
      </c>
      <c r="KRY2143">
        <v>-4.2354017205054781E-27</v>
      </c>
      <c r="KUO2143">
        <v>-3.1965403514569819E-26</v>
      </c>
      <c r="KVA2143">
        <v>-2.1938309986713896E-26</v>
      </c>
      <c r="KVF2143">
        <v>-1.0611228359150166E-28</v>
      </c>
      <c r="KWB2143">
        <v>-6.4748205683513565E-25</v>
      </c>
      <c r="KWE2143">
        <v>-2.0446651885079399E-26</v>
      </c>
      <c r="LCL2143">
        <v>1.6279375769999999E-8</v>
      </c>
      <c r="LDI2143">
        <v>-1.7575038290110707E-25</v>
      </c>
      <c r="LDS2143">
        <v>8.860450680555554E-9</v>
      </c>
      <c r="LEM2143">
        <v>-5.2153958395354833E-26</v>
      </c>
      <c r="LEN2143">
        <v>-1.8709325551413377E-27</v>
      </c>
      <c r="LEP2143">
        <v>-4.802803727485501E-25</v>
      </c>
      <c r="LEQ2143">
        <v>-6.4755987125897776E-27</v>
      </c>
      <c r="POU2143">
        <v>-3.2306771995269791E-26</v>
      </c>
      <c r="TIJ2143">
        <v>-4.2543633976372893E-25</v>
      </c>
      <c r="UPI2143">
        <v>-4.6287869727230098E-27</v>
      </c>
      <c r="UPK2143">
        <v>-1.3008906337186678E-26</v>
      </c>
      <c r="UQC2143">
        <v>-4.717854463444219E-27</v>
      </c>
      <c r="USQ2143">
        <v>-7.3147669400285764E-26</v>
      </c>
    </row>
    <row r="2144" spans="2:186 2107:2107 4201:4201 6367:6374 7542:8039 8202:8259 11227:11227 13764:13764 14621:14707" x14ac:dyDescent="0.25">
      <c r="B2144" t="s">
        <v>932</v>
      </c>
      <c r="C2144" t="s">
        <v>933</v>
      </c>
      <c r="D2144" t="s">
        <v>28</v>
      </c>
      <c r="E2144" t="s">
        <v>42</v>
      </c>
      <c r="F2144" t="s">
        <v>30</v>
      </c>
      <c r="GD2144">
        <v>-2.6423592802866957E-26</v>
      </c>
      <c r="CCA2144">
        <v>8.6754697210167389E-11</v>
      </c>
      <c r="FEO2144">
        <v>-4.2216657394774245E-30</v>
      </c>
      <c r="IJW2144">
        <v>-1.782108542575181E-28</v>
      </c>
      <c r="IJY2144">
        <v>4.9346349359999997E-11</v>
      </c>
      <c r="IKD2144">
        <v>-1.4057328604305727E-27</v>
      </c>
      <c r="KDB2144">
        <v>-1.5117576576119691E-34</v>
      </c>
      <c r="KDC2144">
        <v>-1.011771324996121E-26</v>
      </c>
      <c r="KJX2144">
        <v>-3.1364411033681697E-28</v>
      </c>
      <c r="KPP2144">
        <v>-2.1055268011950418E-28</v>
      </c>
      <c r="KQJ2144">
        <v>-4.7829389491217664E-29</v>
      </c>
      <c r="KRH2144">
        <v>-3.4834218806994337E-28</v>
      </c>
      <c r="KRY2144">
        <v>-5.107097116139647E-29</v>
      </c>
      <c r="KUO2144">
        <v>-1.2456368725335856E-28</v>
      </c>
      <c r="KVA2144">
        <v>-1.7180972053981273E-28</v>
      </c>
      <c r="KVF2144">
        <v>-4.1869797534794465E-31</v>
      </c>
      <c r="KWB2144">
        <v>-1.7351457378713784E-27</v>
      </c>
      <c r="KWE2144">
        <v>-1.98655875243084E-28</v>
      </c>
      <c r="LCL2144">
        <v>4.63923453E-9</v>
      </c>
      <c r="LDI2144">
        <v>-4.2841088512685763E-26</v>
      </c>
      <c r="LDS2144">
        <v>2.3200784888888886E-9</v>
      </c>
      <c r="LEM2144">
        <v>-1.0016277294045777E-28</v>
      </c>
      <c r="LEN2144">
        <v>-1.6416588192587238E-29</v>
      </c>
      <c r="LEP2144">
        <v>-3.4986106164363659E-28</v>
      </c>
      <c r="LEQ2144">
        <v>-5.6446029318444221E-29</v>
      </c>
      <c r="POU2144">
        <v>-4.8254757734334664E-28</v>
      </c>
      <c r="TIJ2144">
        <v>-2.8506154458596017E-27</v>
      </c>
      <c r="UPI2144">
        <v>-1.0382952565155555E-28</v>
      </c>
      <c r="UPK2144">
        <v>-1.0291626581165341E-27</v>
      </c>
      <c r="UQC2144">
        <v>-2.8798015584898375E-29</v>
      </c>
      <c r="USQ2144">
        <v>-1.6680633086816771E-27</v>
      </c>
    </row>
    <row r="2145" spans="2:186 2107:2107 4201:4201 6367:6374 7542:8039 8202:8259 11227:11227 13764:13764 14621:14707" x14ac:dyDescent="0.25">
      <c r="B2145" t="s">
        <v>4001</v>
      </c>
      <c r="C2145" t="s">
        <v>936</v>
      </c>
      <c r="D2145" t="s">
        <v>45</v>
      </c>
      <c r="E2145" t="s">
        <v>456</v>
      </c>
      <c r="F2145" t="s">
        <v>30</v>
      </c>
      <c r="GD2145">
        <v>-5.5948327105578882E-23</v>
      </c>
      <c r="CCA2145">
        <v>3.3120542588964658E-7</v>
      </c>
      <c r="FEO2145">
        <v>-4.1392358638740837E-27</v>
      </c>
      <c r="IJW2145">
        <v>-3.8452178058893006E-25</v>
      </c>
      <c r="IJY2145">
        <v>9.3957956399999993E-8</v>
      </c>
      <c r="IKD2145">
        <v>-2.6765870499878009E-24</v>
      </c>
      <c r="KDB2145">
        <v>-2.6896967828640396E-31</v>
      </c>
      <c r="KDC2145">
        <v>-1.2420067300710717E-23</v>
      </c>
      <c r="KJX2145">
        <v>-3.7644766147099452E-25</v>
      </c>
      <c r="KPP2145">
        <v>-1.2632275996186901E-25</v>
      </c>
      <c r="KQJ2145">
        <v>-5.6319281994850324E-26</v>
      </c>
      <c r="KRH2145">
        <v>-3.4425869320577098E-26</v>
      </c>
      <c r="KRY2145">
        <v>-2.8294197212512079E-26</v>
      </c>
      <c r="KUO2145">
        <v>-1.1971407617634503E-25</v>
      </c>
      <c r="KVA2145">
        <v>-1.2262890680862599E-25</v>
      </c>
      <c r="KVF2145">
        <v>-2.2542487550002235E-28</v>
      </c>
      <c r="KWB2145">
        <v>-1.0586398091057507E-24</v>
      </c>
      <c r="KWE2145">
        <v>-6.3268621993837278E-26</v>
      </c>
      <c r="LCL2145">
        <v>1.641154662E-7</v>
      </c>
      <c r="LDI2145">
        <v>-8.7743262115185396E-23</v>
      </c>
      <c r="LDS2145">
        <v>4.7770690138888879E-6</v>
      </c>
      <c r="LEM2145">
        <v>-1.1535357051786625E-25</v>
      </c>
      <c r="LEN2145">
        <v>-1.0773322614729237E-27</v>
      </c>
      <c r="LEP2145">
        <v>-4.9257147468942652E-25</v>
      </c>
      <c r="LEQ2145">
        <v>-1.1997923228181039E-25</v>
      </c>
      <c r="POU2145">
        <v>-7.776432656344698E-25</v>
      </c>
      <c r="TIJ2145">
        <v>-9.1239318366365647E-24</v>
      </c>
      <c r="UPI2145">
        <v>-4.0330246879091654E-26</v>
      </c>
      <c r="UPK2145">
        <v>-2.2457072380665377E-24</v>
      </c>
      <c r="UQC2145">
        <v>-7.5609865946227202E-26</v>
      </c>
      <c r="USQ2145">
        <v>-2.4680255207754407E-25</v>
      </c>
    </row>
    <row r="2146" spans="2:186 2107:2107 4201:4201 6367:6374 7542:8039 8202:8259 11227:11227 13764:13764 14621:14707" x14ac:dyDescent="0.25">
      <c r="B2146" t="s">
        <v>4002</v>
      </c>
      <c r="C2146" t="s">
        <v>936</v>
      </c>
      <c r="D2146" t="s">
        <v>39</v>
      </c>
      <c r="E2146" t="s">
        <v>36</v>
      </c>
      <c r="F2146" t="s">
        <v>30</v>
      </c>
      <c r="GD2146">
        <v>-1.0167692660635616E-20</v>
      </c>
      <c r="CCA2146">
        <v>1.7440648845629263E-5</v>
      </c>
      <c r="FEO2146">
        <v>-1.8660069356746915E-24</v>
      </c>
      <c r="IJW2146">
        <v>-9.5041611135239166E-21</v>
      </c>
      <c r="IJY2146">
        <v>1.1190431406E-4</v>
      </c>
      <c r="IKD2146">
        <v>-3.1878258859471447E-21</v>
      </c>
      <c r="KDB2146">
        <v>-9.9832334201950797E-29</v>
      </c>
      <c r="KDC2146">
        <v>-3.6749681428319475E-21</v>
      </c>
      <c r="KJX2146">
        <v>-6.9484741143287733E-22</v>
      </c>
      <c r="KPP2146">
        <v>-8.3949450427328397E-23</v>
      </c>
      <c r="KQJ2146">
        <v>-2.8339514389430245E-23</v>
      </c>
      <c r="KRH2146">
        <v>-3.2779757595363682E-23</v>
      </c>
      <c r="KRY2146">
        <v>-1.4895902935478011E-23</v>
      </c>
      <c r="KUO2146">
        <v>-2.7373203256679002E-23</v>
      </c>
      <c r="KVA2146">
        <v>-1.5277004471678443E-22</v>
      </c>
      <c r="KVF2146">
        <v>-1.560895986346462E-25</v>
      </c>
      <c r="KWB2146">
        <v>-1.0392993905163075E-19</v>
      </c>
      <c r="KWE2146">
        <v>-4.8136568648082147E-22</v>
      </c>
      <c r="LCL2146">
        <v>6.5811427499999997E-5</v>
      </c>
      <c r="LDI2146">
        <v>-5.7836298665442104E-22</v>
      </c>
      <c r="LDS2146">
        <v>2.9978997972222219E-5</v>
      </c>
      <c r="LEM2146">
        <v>-1.6532546209316222E-23</v>
      </c>
      <c r="LEN2146">
        <v>-4.1676736310939201E-25</v>
      </c>
      <c r="LEP2146">
        <v>-2.5221090145570171E-21</v>
      </c>
      <c r="LEQ2146">
        <v>-3.3902267436894558E-23</v>
      </c>
      <c r="POU2146">
        <v>-1.2927518695434058E-23</v>
      </c>
      <c r="TIJ2146">
        <v>-1.5148732658734728E-21</v>
      </c>
      <c r="UPI2146">
        <v>-1.4943622646205705E-23</v>
      </c>
      <c r="UPK2146">
        <v>-1.0953543475344585E-22</v>
      </c>
      <c r="UQC2146">
        <v>-2.3334762183275398E-23</v>
      </c>
      <c r="USQ2146">
        <v>-1.0412776163480743E-22</v>
      </c>
    </row>
    <row r="2147" spans="2:186 2107:2107 4201:4201 6367:6374 7542:8039 8202:8259 11227:11227 13764:13764 14621:14707" x14ac:dyDescent="0.25">
      <c r="B2147" t="s">
        <v>4003</v>
      </c>
      <c r="C2147" t="s">
        <v>936</v>
      </c>
      <c r="D2147" t="s">
        <v>33</v>
      </c>
      <c r="E2147" t="s">
        <v>460</v>
      </c>
      <c r="F2147" t="s">
        <v>30</v>
      </c>
      <c r="GD2147">
        <v>-2.8832839995239522E-22</v>
      </c>
      <c r="CCA2147">
        <v>3.1333303781773092E-7</v>
      </c>
      <c r="FEO2147">
        <v>-7.396214018953577E-25</v>
      </c>
      <c r="IJW2147">
        <v>-1.0218688312621847E-23</v>
      </c>
      <c r="IJY2147">
        <v>2.6923165961999998E-6</v>
      </c>
      <c r="IKD2147">
        <v>-7.6696222476336886E-23</v>
      </c>
      <c r="KDB2147">
        <v>-6.1374855151600564E-31</v>
      </c>
      <c r="KDC2147">
        <v>-4.5317243485684437E-23</v>
      </c>
      <c r="KJX2147">
        <v>-2.9192155399644119E-24</v>
      </c>
      <c r="KPP2147">
        <v>-1.0223212199697813E-24</v>
      </c>
      <c r="KQJ2147">
        <v>-3.8996615209396459E-25</v>
      </c>
      <c r="KRH2147">
        <v>-6.6200785645265722E-25</v>
      </c>
      <c r="KRY2147">
        <v>-5.4038564935316141E-25</v>
      </c>
      <c r="KUO2147">
        <v>-1.8756765938061375E-24</v>
      </c>
      <c r="KVA2147">
        <v>-7.3094783821145178E-25</v>
      </c>
      <c r="KVF2147">
        <v>-3.4530617723850346E-26</v>
      </c>
      <c r="KWB2147">
        <v>-3.3736963099279657E-22</v>
      </c>
      <c r="KWE2147">
        <v>-1.8058032706722428E-24</v>
      </c>
      <c r="LCL2147">
        <v>6.4429171800000007E-6</v>
      </c>
      <c r="LDI2147">
        <v>-3.6575999351361679E-23</v>
      </c>
      <c r="LDS2147">
        <v>1.6608323638888887E-6</v>
      </c>
      <c r="LEM2147">
        <v>-2.7149653120257122E-23</v>
      </c>
      <c r="LEN2147">
        <v>-3.417694784832873E-26</v>
      </c>
      <c r="LEP2147">
        <v>-6.062912053610465E-23</v>
      </c>
      <c r="LEQ2147">
        <v>-7.1476408538169421E-25</v>
      </c>
      <c r="POU2147">
        <v>-1.6215880713545582E-23</v>
      </c>
      <c r="TIJ2147">
        <v>-1.234485538639616E-22</v>
      </c>
      <c r="UPI2147">
        <v>-1.818444042613674E-24</v>
      </c>
      <c r="UPK2147">
        <v>-2.727793006963065E-24</v>
      </c>
      <c r="UQC2147">
        <v>-2.215223817321856E-24</v>
      </c>
      <c r="USQ2147">
        <v>-3.4895175651350621E-23</v>
      </c>
    </row>
    <row r="2148" spans="2:186 2107:2107 4201:4201 6367:6374 7542:8039 8202:8259 11227:11227 13764:13764 14621:14707" x14ac:dyDescent="0.25">
      <c r="B2148" t="s">
        <v>4004</v>
      </c>
      <c r="C2148" t="s">
        <v>936</v>
      </c>
      <c r="D2148" t="s">
        <v>33</v>
      </c>
      <c r="E2148" t="s">
        <v>34</v>
      </c>
      <c r="F2148" t="s">
        <v>30</v>
      </c>
      <c r="GD2148">
        <v>-1.0923724571773606E-24</v>
      </c>
      <c r="CCA2148">
        <v>1.1594224218226906E-9</v>
      </c>
      <c r="FEO2148">
        <v>-7.9022966808438152E-27</v>
      </c>
      <c r="IJW2148">
        <v>-2.4197809907907609E-27</v>
      </c>
      <c r="IJY2148">
        <v>1.4912320499999999E-9</v>
      </c>
      <c r="IKD2148">
        <v>-4.2480833831119133E-26</v>
      </c>
      <c r="KDB2148">
        <v>-2.7633921101154771E-33</v>
      </c>
      <c r="KDC2148">
        <v>-1.6945676565492082E-25</v>
      </c>
      <c r="KJX2148">
        <v>-1.5467714792236092E-26</v>
      </c>
      <c r="KPP2148">
        <v>-5.9346966578911927E-27</v>
      </c>
      <c r="KQJ2148">
        <v>-1.9801767572979358E-27</v>
      </c>
      <c r="KRH2148">
        <v>-3.2515231885037421E-27</v>
      </c>
      <c r="KRY2148">
        <v>-1.5840305255796918E-27</v>
      </c>
      <c r="KUO2148">
        <v>-3.3351069305823549E-27</v>
      </c>
      <c r="KVA2148">
        <v>-3.7801199405402451E-27</v>
      </c>
      <c r="KVF2148">
        <v>-2.5438357592661533E-28</v>
      </c>
      <c r="KWB2148">
        <v>-1.6491472500704518E-25</v>
      </c>
      <c r="KWE2148">
        <v>-2.822617201514904E-27</v>
      </c>
      <c r="LCL2148">
        <v>5.94946065E-8</v>
      </c>
      <c r="LDI2148">
        <v>-1.0935658022778381E-25</v>
      </c>
      <c r="LDS2148">
        <v>4.9913204027777769E-9</v>
      </c>
      <c r="LEM2148">
        <v>-1.9988839267774939E-25</v>
      </c>
      <c r="LEN2148">
        <v>-2.2201215678388086E-28</v>
      </c>
      <c r="LEP2148">
        <v>-3.1628136691899679E-26</v>
      </c>
      <c r="LEQ2148">
        <v>-8.73574764691142E-28</v>
      </c>
      <c r="POU2148">
        <v>-1.3181809396565874E-25</v>
      </c>
      <c r="TIJ2148">
        <v>-7.3437170784910978E-25</v>
      </c>
      <c r="UPI2148">
        <v>-1.8660537196298616E-26</v>
      </c>
      <c r="UPK2148">
        <v>-1.8654548634991413E-26</v>
      </c>
      <c r="UQC2148">
        <v>-1.6236879602619227E-26</v>
      </c>
      <c r="USQ2148">
        <v>-1.404222323229368E-25</v>
      </c>
    </row>
    <row r="2149" spans="2:186 2107:2107 4201:4201 6367:6374 7542:8039 8202:8259 11227:11227 13764:13764 14621:14707" x14ac:dyDescent="0.25">
      <c r="B2149" t="s">
        <v>4005</v>
      </c>
      <c r="C2149" t="s">
        <v>936</v>
      </c>
      <c r="D2149" t="s">
        <v>39</v>
      </c>
      <c r="E2149" t="s">
        <v>213</v>
      </c>
      <c r="F2149" t="s">
        <v>30</v>
      </c>
      <c r="GD2149">
        <v>-2.7286413102449464E-21</v>
      </c>
      <c r="CCA2149">
        <v>2.9110414988220706E-6</v>
      </c>
      <c r="FEO2149">
        <v>-1.3842752462533036E-23</v>
      </c>
      <c r="IJW2149">
        <v>-5.4319871270682915E-24</v>
      </c>
      <c r="IJY2149">
        <v>3.0012852870000001E-6</v>
      </c>
      <c r="IKD2149">
        <v>-8.5497828361180894E-23</v>
      </c>
      <c r="KDB2149">
        <v>-8.2906991983133345E-30</v>
      </c>
      <c r="KDC2149">
        <v>-4.5668178544058254E-22</v>
      </c>
      <c r="KJX2149">
        <v>-3.7974830029918037E-23</v>
      </c>
      <c r="KPP2149">
        <v>-1.5273775069717803E-23</v>
      </c>
      <c r="KQJ2149">
        <v>-4.6065718516960766E-24</v>
      </c>
      <c r="KRH2149">
        <v>-6.6678413602122516E-23</v>
      </c>
      <c r="KRY2149">
        <v>-3.9195605408858174E-24</v>
      </c>
      <c r="KUO2149">
        <v>-7.9527159685274478E-24</v>
      </c>
      <c r="KVA2149">
        <v>-9.0095915643820861E-24</v>
      </c>
      <c r="KVF2149">
        <v>-6.4328910537788722E-25</v>
      </c>
      <c r="KWB2149">
        <v>-4.958506525798602E-21</v>
      </c>
      <c r="KWE2149">
        <v>-2.6952045127639653E-23</v>
      </c>
      <c r="LCL2149">
        <v>3.4084310399999998E-4</v>
      </c>
      <c r="LDI2149">
        <v>-2.7194852776917066E-22</v>
      </c>
      <c r="LDS2149">
        <v>1.242211536111111E-5</v>
      </c>
      <c r="LEM2149">
        <v>-5.096459731618308E-22</v>
      </c>
      <c r="LEN2149">
        <v>-5.5462440620242202E-25</v>
      </c>
      <c r="LEP2149">
        <v>-6.2359243294557163E-23</v>
      </c>
      <c r="LEQ2149">
        <v>-2.3610764698063895E-21</v>
      </c>
      <c r="POU2149">
        <v>-2.8499045913461503E-22</v>
      </c>
      <c r="TIJ2149">
        <v>-1.7685176437844002E-21</v>
      </c>
      <c r="UPI2149">
        <v>-3.327479655850632E-23</v>
      </c>
      <c r="UPK2149">
        <v>-3.8457253095417658E-23</v>
      </c>
      <c r="UQC2149">
        <v>-4.0841178553376832E-23</v>
      </c>
      <c r="USQ2149">
        <v>-6.5432734608300339E-22</v>
      </c>
    </row>
    <row r="2150" spans="2:186 2107:2107 4201:4201 6367:6374 7542:8039 8202:8259 11227:11227 13764:13764 14621:14707" x14ac:dyDescent="0.25">
      <c r="B2150" t="s">
        <v>4006</v>
      </c>
      <c r="C2150" t="s">
        <v>936</v>
      </c>
      <c r="D2150" t="s">
        <v>45</v>
      </c>
      <c r="E2150" t="s">
        <v>89</v>
      </c>
      <c r="F2150" t="s">
        <v>30</v>
      </c>
      <c r="GD2150">
        <v>-6.3193138561019927E-22</v>
      </c>
      <c r="CCA2150">
        <v>2.0304709735895848E-6</v>
      </c>
      <c r="FEO2150">
        <v>-1.1907698596046567E-25</v>
      </c>
      <c r="IJW2150">
        <v>-3.2396746285075276E-24</v>
      </c>
      <c r="IJY2150">
        <v>8.2138032899999999E-7</v>
      </c>
      <c r="IKD2150">
        <v>-2.3398721051077944E-23</v>
      </c>
      <c r="KDB2150">
        <v>-8.6800148470592796E-30</v>
      </c>
      <c r="KDC2150">
        <v>-3.3506560067556197E-22</v>
      </c>
      <c r="KJX2150">
        <v>-2.0330132124186507E-23</v>
      </c>
      <c r="KPP2150">
        <v>-4.8457443549878401E-24</v>
      </c>
      <c r="KQJ2150">
        <v>-2.065014768373182E-24</v>
      </c>
      <c r="KRH2150">
        <v>-1.2718953728141909E-24</v>
      </c>
      <c r="KRY2150">
        <v>-9.4121483408774772E-25</v>
      </c>
      <c r="KUO2150">
        <v>-2.1026426802972215E-24</v>
      </c>
      <c r="KVA2150">
        <v>-5.2910769686850992E-24</v>
      </c>
      <c r="KVF2150">
        <v>-6.3538688353113619E-27</v>
      </c>
      <c r="KWB2150">
        <v>-3.8182184637056343E-23</v>
      </c>
      <c r="KWE2150">
        <v>-8.3858081963083485E-25</v>
      </c>
      <c r="LCL2150">
        <v>5.7953458499999995E-6</v>
      </c>
      <c r="LDI2150">
        <v>-3.4871507093797428E-22</v>
      </c>
      <c r="LDS2150">
        <v>1.9645879652777776E-5</v>
      </c>
      <c r="LEM2150">
        <v>-1.7227983872295768E-24</v>
      </c>
      <c r="LEN2150">
        <v>-3.1505109537713267E-26</v>
      </c>
      <c r="LEP2150">
        <v>-1.0335054786421832E-23</v>
      </c>
      <c r="LEQ2150">
        <v>-2.9018742393659095E-24</v>
      </c>
      <c r="POU2150">
        <v>-1.0970845018848622E-24</v>
      </c>
      <c r="TIJ2150">
        <v>-5.9165025771171181E-23</v>
      </c>
      <c r="UPI2150">
        <v>-1.3672789386003799E-24</v>
      </c>
      <c r="UPK2150">
        <v>-1.7503086721023943E-23</v>
      </c>
      <c r="UQC2150">
        <v>-2.2305590211202221E-24</v>
      </c>
      <c r="USQ2150">
        <v>-8.7645139515247948E-24</v>
      </c>
    </row>
    <row r="2151" spans="2:186 2107:2107 4201:4201 6367:6374 7542:8039 8202:8259 11227:11227 13764:13764 14621:14707" x14ac:dyDescent="0.25">
      <c r="B2151" t="s">
        <v>4007</v>
      </c>
      <c r="C2151" t="s">
        <v>936</v>
      </c>
      <c r="D2151" t="s">
        <v>39</v>
      </c>
      <c r="E2151" t="s">
        <v>50</v>
      </c>
      <c r="F2151" t="s">
        <v>30</v>
      </c>
      <c r="GD2151">
        <v>-4.8252491964551094E-20</v>
      </c>
      <c r="CCA2151">
        <v>5.0495782219466829E-5</v>
      </c>
      <c r="FEO2151">
        <v>-2.5534227427100174E-22</v>
      </c>
      <c r="IJW2151">
        <v>-1.1031464313134739E-22</v>
      </c>
      <c r="IJY2151">
        <v>5.9992247699999994E-5</v>
      </c>
      <c r="IKD2151">
        <v>-1.7090034482165015E-21</v>
      </c>
      <c r="KDB2151">
        <v>-1.1700748797146871E-28</v>
      </c>
      <c r="KDC2151">
        <v>-7.0396667126418518E-21</v>
      </c>
      <c r="KJX2151">
        <v>-6.8290921485397881E-22</v>
      </c>
      <c r="KPP2151">
        <v>-2.5739951264811833E-22</v>
      </c>
      <c r="KQJ2151">
        <v>-7.8202522260546059E-23</v>
      </c>
      <c r="KRH2151">
        <v>-1.243834955759452E-22</v>
      </c>
      <c r="KRY2151">
        <v>-6.4746754963586338E-23</v>
      </c>
      <c r="KUO2151">
        <v>-1.3756811277731803E-22</v>
      </c>
      <c r="KVA2151">
        <v>-1.5357582760689767E-22</v>
      </c>
      <c r="KVF2151">
        <v>-1.1855553170543916E-23</v>
      </c>
      <c r="KWB2151">
        <v>-9.159679068335774E-20</v>
      </c>
      <c r="KWE2151">
        <v>-4.9505922899843606E-22</v>
      </c>
      <c r="LCL2151">
        <v>2.0754835500000003E-3</v>
      </c>
      <c r="LDI2151">
        <v>-4.7306276218977959E-21</v>
      </c>
      <c r="LDS2151">
        <v>2.1471678430555553E-4</v>
      </c>
      <c r="LEM2151">
        <v>-9.4100000914091127E-21</v>
      </c>
      <c r="LEN2151">
        <v>-1.0043631270044332E-23</v>
      </c>
      <c r="LEP2151">
        <v>-1.2660594040855293E-21</v>
      </c>
      <c r="LEQ2151">
        <v>-3.7010612658524971E-23</v>
      </c>
      <c r="POU2151">
        <v>-5.6252878828399783E-21</v>
      </c>
      <c r="TIJ2151">
        <v>-3.2658049700087915E-20</v>
      </c>
      <c r="UPI2151">
        <v>-6.1117619903057346E-22</v>
      </c>
      <c r="UPK2151">
        <v>-6.8556307647256211E-22</v>
      </c>
      <c r="UQC2151">
        <v>-7.5196158424500365E-22</v>
      </c>
      <c r="USQ2151">
        <v>-1.197036877759999E-20</v>
      </c>
    </row>
    <row r="2152" spans="2:186 2107:2107 4201:4201 6367:6374 7542:8039 8202:8259 11227:11227 13764:13764 14621:14707" x14ac:dyDescent="0.25">
      <c r="B2152" t="s">
        <v>4008</v>
      </c>
      <c r="C2152" t="s">
        <v>936</v>
      </c>
      <c r="D2152" t="s">
        <v>39</v>
      </c>
      <c r="E2152" t="s">
        <v>439</v>
      </c>
      <c r="F2152" t="s">
        <v>30</v>
      </c>
      <c r="GD2152">
        <v>-2.0760287126886393E-18</v>
      </c>
      <c r="CCA2152">
        <v>4.6531085678859271E-3</v>
      </c>
      <c r="FEO2152">
        <v>-1.2387110721573649E-22</v>
      </c>
      <c r="IJW2152">
        <v>-5.5121522401151288E-21</v>
      </c>
      <c r="IJY2152">
        <v>1.2901954295999999E-3</v>
      </c>
      <c r="IKD2152">
        <v>-3.6753880082202626E-20</v>
      </c>
      <c r="KDB2152">
        <v>-1.364481340678041E-26</v>
      </c>
      <c r="KDC2152">
        <v>-7.9705524738751673E-19</v>
      </c>
      <c r="KJX2152">
        <v>-1.2782242001663099E-20</v>
      </c>
      <c r="KPP2152">
        <v>-8.530924842334555E-21</v>
      </c>
      <c r="KQJ2152">
        <v>-1.0459166029018888E-20</v>
      </c>
      <c r="KRH2152">
        <v>-1.2616216241282111E-21</v>
      </c>
      <c r="KRY2152">
        <v>-9.9543263563442243E-22</v>
      </c>
      <c r="KUO2152">
        <v>-5.1595047586510558E-21</v>
      </c>
      <c r="KVA2152">
        <v>-4.21548419291284E-21</v>
      </c>
      <c r="KVF2152">
        <v>-8.9129598322853408E-24</v>
      </c>
      <c r="KWB2152">
        <v>-3.0336619259570333E-20</v>
      </c>
      <c r="KWE2152">
        <v>-1.9862340514364959E-21</v>
      </c>
      <c r="LCL2152">
        <v>4.6455782100000001E-3</v>
      </c>
      <c r="LDI2152">
        <v>-9.2621984407571502E-19</v>
      </c>
      <c r="LDS2152">
        <v>5.710704180555555E-2</v>
      </c>
      <c r="LEM2152">
        <v>-1.9028322286884759E-21</v>
      </c>
      <c r="LEN2152">
        <v>-2.683247437268713E-23</v>
      </c>
      <c r="LEP2152">
        <v>-1.1920150267412647E-20</v>
      </c>
      <c r="LEQ2152">
        <v>-2.0966634130609998E-21</v>
      </c>
      <c r="POU2152">
        <v>-2.3446451786610519E-21</v>
      </c>
      <c r="TIJ2152">
        <v>-2.0556385867153412E-19</v>
      </c>
      <c r="UPI2152">
        <v>-1.3633190752805349E-21</v>
      </c>
      <c r="UPK2152">
        <v>-2.8302687876265768E-20</v>
      </c>
      <c r="UQC2152">
        <v>-1.5810431983485787E-21</v>
      </c>
      <c r="USQ2152">
        <v>-8.0066783920207647E-21</v>
      </c>
    </row>
    <row r="2153" spans="2:186 2107:2107 4201:4201 6367:6374 7542:8039 8202:8259 11227:11227 13764:13764 14621:14707" x14ac:dyDescent="0.25">
      <c r="B2153" t="s">
        <v>4009</v>
      </c>
      <c r="C2153" t="s">
        <v>936</v>
      </c>
      <c r="D2153" t="s">
        <v>33</v>
      </c>
      <c r="E2153" t="s">
        <v>36</v>
      </c>
      <c r="F2153" t="s">
        <v>30</v>
      </c>
      <c r="GD2153">
        <v>-2.8717763026972507E-22</v>
      </c>
      <c r="CCA2153">
        <v>3.9658097520148787E-7</v>
      </c>
      <c r="FEO2153">
        <v>-9.5417667649843147E-26</v>
      </c>
      <c r="IJW2153">
        <v>-1.2636749545547063E-24</v>
      </c>
      <c r="IJY2153">
        <v>4.0702078032000002E-7</v>
      </c>
      <c r="IKD2153">
        <v>-1.1594829886573255E-23</v>
      </c>
      <c r="KDB2153">
        <v>-5.0091732343754924E-30</v>
      </c>
      <c r="KDC2153">
        <v>-2.0739033821565413E-22</v>
      </c>
      <c r="KJX2153">
        <v>-9.520593534264008E-24</v>
      </c>
      <c r="KPP2153">
        <v>-6.031614225298462E-24</v>
      </c>
      <c r="KQJ2153">
        <v>-1.2136992231554957E-24</v>
      </c>
      <c r="KRH2153">
        <v>-7.5745111854632488E-25</v>
      </c>
      <c r="KRY2153">
        <v>-9.5450274095180567E-25</v>
      </c>
      <c r="KUO2153">
        <v>-3.9540909615775573E-24</v>
      </c>
      <c r="KVA2153">
        <v>-2.8746895760315429E-24</v>
      </c>
      <c r="KVF2153">
        <v>-5.9675468783874024E-27</v>
      </c>
      <c r="KWB2153">
        <v>-2.1767670428844188E-23</v>
      </c>
      <c r="KWE2153">
        <v>-4.7725736931297646E-25</v>
      </c>
      <c r="LCL2153">
        <v>4.6853322599999996E-6</v>
      </c>
      <c r="LDI2153">
        <v>-1.6932310713798051E-23</v>
      </c>
      <c r="LDS2153">
        <v>9.0383754861111095E-7</v>
      </c>
      <c r="LEM2153">
        <v>-1.0368966455597674E-24</v>
      </c>
      <c r="LEN2153">
        <v>-2.2535689784128073E-26</v>
      </c>
      <c r="LEP2153">
        <v>-8.400671165431055E-24</v>
      </c>
      <c r="LEQ2153">
        <v>-1.4639966102209502E-24</v>
      </c>
      <c r="POU2153">
        <v>-8.1945704552072532E-25</v>
      </c>
      <c r="TIJ2153">
        <v>-2.2299447231674063E-23</v>
      </c>
      <c r="UPI2153">
        <v>-9.8801301995902664E-25</v>
      </c>
      <c r="UPK2153">
        <v>-5.9521331707111885E-24</v>
      </c>
      <c r="UQC2153">
        <v>-1.0777431118007695E-24</v>
      </c>
      <c r="USQ2153">
        <v>-6.7764520209653567E-24</v>
      </c>
    </row>
    <row r="2154" spans="2:186 2107:2107 4201:4201 6367:6374 7542:8039 8202:8259 11227:11227 13764:13764 14621:14707" x14ac:dyDescent="0.25">
      <c r="B2154" t="s">
        <v>4010</v>
      </c>
      <c r="C2154" t="s">
        <v>936</v>
      </c>
      <c r="D2154" t="s">
        <v>45</v>
      </c>
      <c r="E2154" t="s">
        <v>36</v>
      </c>
      <c r="F2154" t="s">
        <v>30</v>
      </c>
      <c r="GD2154">
        <v>-1.5156881284436605E-23</v>
      </c>
      <c r="CCA2154">
        <v>1.9712499057656542E-8</v>
      </c>
      <c r="FEO2154">
        <v>-4.9030105503935566E-27</v>
      </c>
      <c r="IJW2154">
        <v>-4.6461753869889106E-26</v>
      </c>
      <c r="IJY2154">
        <v>1.797551217E-8</v>
      </c>
      <c r="IKD2154">
        <v>-5.1206970773334726E-25</v>
      </c>
      <c r="KDB2154">
        <v>-9.4176020704509818E-32</v>
      </c>
      <c r="KDC2154">
        <v>-7.9198679434349883E-24</v>
      </c>
      <c r="KJX2154">
        <v>-3.2930744072636416E-25</v>
      </c>
      <c r="KPP2154">
        <v>-2.7852782275382747E-25</v>
      </c>
      <c r="KQJ2154">
        <v>-5.0450867131724769E-26</v>
      </c>
      <c r="KRH2154">
        <v>-1.2408511412654637E-25</v>
      </c>
      <c r="KRY2154">
        <v>-7.0104438620153977E-26</v>
      </c>
      <c r="KUO2154">
        <v>-1.5889550594515256E-25</v>
      </c>
      <c r="KVA2154">
        <v>-2.0955919738206071E-25</v>
      </c>
      <c r="KVF2154">
        <v>-5.3569965520445607E-28</v>
      </c>
      <c r="KWB2154">
        <v>-2.2073958389440577E-24</v>
      </c>
      <c r="KWE2154">
        <v>-2.6648609866419428E-25</v>
      </c>
      <c r="LCL2154">
        <v>6.7743591300000005E-6</v>
      </c>
      <c r="LDI2154">
        <v>-7.7463269582998642E-25</v>
      </c>
      <c r="LDS2154">
        <v>3.8655288611111107E-8</v>
      </c>
      <c r="LEM2154">
        <v>-1.0724038181494687E-25</v>
      </c>
      <c r="LEN2154">
        <v>-2.3756177807698824E-26</v>
      </c>
      <c r="LEP2154">
        <v>-3.8070489666896644E-25</v>
      </c>
      <c r="LEQ2154">
        <v>-2.4544256048438776E-26</v>
      </c>
      <c r="POU2154">
        <v>-4.0920088337725408E-25</v>
      </c>
      <c r="TIJ2154">
        <v>-1.0491116346821919E-24</v>
      </c>
      <c r="UPI2154">
        <v>-1.4079526125205414E-25</v>
      </c>
      <c r="UPK2154">
        <v>-8.3528400505225275E-25</v>
      </c>
      <c r="UQC2154">
        <v>-1.8672973327817916E-26</v>
      </c>
      <c r="USQ2154">
        <v>-2.3762157742581811E-24</v>
      </c>
    </row>
    <row r="2155" spans="2:186 2107:2107 4201:4201 6367:6374 7542:8039 8202:8259 11227:11227 13764:13764 14621:14707" x14ac:dyDescent="0.25">
      <c r="B2155" t="s">
        <v>4011</v>
      </c>
      <c r="C2155" t="s">
        <v>936</v>
      </c>
      <c r="D2155" t="s">
        <v>45</v>
      </c>
      <c r="E2155" t="s">
        <v>46</v>
      </c>
      <c r="F2155" t="s">
        <v>30</v>
      </c>
      <c r="GD2155">
        <v>-5.3412021463507302E-21</v>
      </c>
      <c r="CCA2155">
        <v>2.6376457247365157E-6</v>
      </c>
      <c r="FEO2155">
        <v>-1.054881054276451E-25</v>
      </c>
      <c r="IJW2155">
        <v>-9.7325462865913449E-25</v>
      </c>
      <c r="IJY2155">
        <v>2.2477174104E-7</v>
      </c>
      <c r="IKD2155">
        <v>-6.4030873459068235E-24</v>
      </c>
      <c r="KDB2155">
        <v>-8.365294556568513E-30</v>
      </c>
      <c r="KDC2155">
        <v>-3.2728839664036926E-22</v>
      </c>
      <c r="KJX2155">
        <v>-3.85326231932976E-24</v>
      </c>
      <c r="KPP2155">
        <v>-4.9525957734240607E-24</v>
      </c>
      <c r="KQJ2155">
        <v>-4.5319093243744296E-24</v>
      </c>
      <c r="KRH2155">
        <v>-2.109097382723385E-24</v>
      </c>
      <c r="KRY2155">
        <v>-1.4110988374122987E-24</v>
      </c>
      <c r="KUO2155">
        <v>-2.9218380832763304E-23</v>
      </c>
      <c r="KVA2155">
        <v>-4.8876186647568221E-24</v>
      </c>
      <c r="KVF2155">
        <v>-2.8679114664476658E-26</v>
      </c>
      <c r="KWB2155">
        <v>-2.8418551203829584E-23</v>
      </c>
      <c r="KWE2155">
        <v>-7.7093329042661663E-25</v>
      </c>
      <c r="LCL2155">
        <v>4.9916382600000001E-6</v>
      </c>
      <c r="LDI2155">
        <v>-2.503448018938474E-23</v>
      </c>
      <c r="LDS2155">
        <v>1.3987620583333332E-6</v>
      </c>
      <c r="LEM2155">
        <v>-2.6309935680013744E-24</v>
      </c>
      <c r="LEN2155">
        <v>-2.1107472680001613E-26</v>
      </c>
      <c r="LEP2155">
        <v>-3.9522025304840927E-24</v>
      </c>
      <c r="LEQ2155">
        <v>-4.1037530049771548E-25</v>
      </c>
      <c r="POU2155">
        <v>-1.7419785279872006E-24</v>
      </c>
      <c r="TIJ2155">
        <v>-1.7356852175460551E-21</v>
      </c>
      <c r="UPI2155">
        <v>-1.4848774841157335E-24</v>
      </c>
      <c r="UPK2155">
        <v>-8.6181955880940263E-24</v>
      </c>
      <c r="UQC2155">
        <v>-5.1533767104897919E-25</v>
      </c>
      <c r="USQ2155">
        <v>-1.8635755202913357E-23</v>
      </c>
    </row>
    <row r="2156" spans="2:186 2107:2107 4201:4201 6367:6374 7542:8039 8202:8259 11227:11227 13764:13764 14621:14707" x14ac:dyDescent="0.25">
      <c r="B2156" t="s">
        <v>4012</v>
      </c>
      <c r="C2156" t="s">
        <v>936</v>
      </c>
      <c r="D2156" t="s">
        <v>39</v>
      </c>
      <c r="E2156" t="s">
        <v>112</v>
      </c>
      <c r="F2156" t="s">
        <v>30</v>
      </c>
      <c r="GD2156">
        <v>-2.3154745185279006E-20</v>
      </c>
      <c r="CCA2156">
        <v>4.8081305949163047E-5</v>
      </c>
      <c r="FEO2156">
        <v>-1.8447478777150132E-24</v>
      </c>
      <c r="IJW2156">
        <v>-6.1053837839373952E-23</v>
      </c>
      <c r="IJY2156">
        <v>1.6057591241999999E-5</v>
      </c>
      <c r="IKD2156">
        <v>-4.574336769426488E-22</v>
      </c>
      <c r="KDB2156">
        <v>-1.3367474520328487E-28</v>
      </c>
      <c r="KDC2156">
        <v>-6.6759433917602699E-21</v>
      </c>
      <c r="KJX2156">
        <v>-1.7406088514730973E-22</v>
      </c>
      <c r="KPP2156">
        <v>-1.1606434102543623E-22</v>
      </c>
      <c r="KQJ2156">
        <v>-6.9461212112775594E-23</v>
      </c>
      <c r="KRH2156">
        <v>-1.6922669236059159E-23</v>
      </c>
      <c r="KRY2156">
        <v>-1.5264665657837654E-23</v>
      </c>
      <c r="KUO2156">
        <v>-6.9658217342023866E-23</v>
      </c>
      <c r="KVA2156">
        <v>-5.5069586845392556E-23</v>
      </c>
      <c r="KVF2156">
        <v>-1.1775109949062207E-25</v>
      </c>
      <c r="KWB2156">
        <v>-4.2586559416913064E-22</v>
      </c>
      <c r="KWE2156">
        <v>-1.7875229853809901E-23</v>
      </c>
      <c r="LCL2156">
        <v>6.8771236800000001E-5</v>
      </c>
      <c r="LDI2156">
        <v>-9.4741994316110446E-21</v>
      </c>
      <c r="LDS2156">
        <v>5.5693854722222217E-4</v>
      </c>
      <c r="LEM2156">
        <v>-2.555341578965949E-23</v>
      </c>
      <c r="LEN2156">
        <v>-3.998249797518618E-25</v>
      </c>
      <c r="LEP2156">
        <v>-1.780943688134849E-22</v>
      </c>
      <c r="LEQ2156">
        <v>-3.0512057727679449E-23</v>
      </c>
      <c r="POU2156">
        <v>-2.727397959862353E-23</v>
      </c>
      <c r="TIJ2156">
        <v>-3.6995909207258634E-21</v>
      </c>
      <c r="UPI2156">
        <v>-1.9778248819661563E-23</v>
      </c>
      <c r="UPK2156">
        <v>-3.3130220411136749E-22</v>
      </c>
      <c r="UQC2156">
        <v>-2.2564718942104033E-23</v>
      </c>
      <c r="USQ2156">
        <v>-1.1834571805020661E-22</v>
      </c>
    </row>
    <row r="2157" spans="2:186 2107:2107 4201:4201 6367:6374 7542:8039 8202:8259 11227:11227 13764:13764 14621:14707" x14ac:dyDescent="0.25">
      <c r="B2157" t="s">
        <v>935</v>
      </c>
      <c r="C2157" t="s">
        <v>936</v>
      </c>
      <c r="D2157" t="s">
        <v>28</v>
      </c>
      <c r="E2157" t="s">
        <v>42</v>
      </c>
      <c r="F2157" t="s">
        <v>30</v>
      </c>
      <c r="GD2157">
        <v>-3.6451392741720959E-21</v>
      </c>
      <c r="CCA2157">
        <v>3.8350040890266583E-6</v>
      </c>
      <c r="FEO2157">
        <v>-3.3994369123991079E-26</v>
      </c>
      <c r="IJW2157">
        <v>-5.1322487223440128E-24</v>
      </c>
      <c r="IJY2157">
        <v>1.2484368666E-7</v>
      </c>
      <c r="IKD2157">
        <v>-3.5564308964182918E-24</v>
      </c>
      <c r="KDB2157">
        <v>-5.4796426141432556E-29</v>
      </c>
      <c r="KDC2157">
        <v>-2.1705206492736834E-21</v>
      </c>
      <c r="KJX2157">
        <v>-8.1799273020304241E-24</v>
      </c>
      <c r="KPP2157">
        <v>-5.6765601411483527E-23</v>
      </c>
      <c r="KQJ2157">
        <v>-6.472258602293042E-25</v>
      </c>
      <c r="KRH2157">
        <v>-2.8523863109508744E-24</v>
      </c>
      <c r="KRY2157">
        <v>-3.2347508386236427E-23</v>
      </c>
      <c r="KUO2157">
        <v>-5.6603932859273726E-24</v>
      </c>
      <c r="KVA2157">
        <v>-3.6796327662619098E-24</v>
      </c>
      <c r="KVF2157">
        <v>-9.2646253399196713E-27</v>
      </c>
      <c r="KWB2157">
        <v>-3.7876145452626168E-24</v>
      </c>
      <c r="KWE2157">
        <v>-4.2472274473101792E-24</v>
      </c>
      <c r="LCL2157">
        <v>2.009685615E-6</v>
      </c>
      <c r="LDI2157">
        <v>-2.3736700674348025E-23</v>
      </c>
      <c r="LDS2157">
        <v>1.3128008680555555E-6</v>
      </c>
      <c r="LEM2157">
        <v>-5.4802953973302862E-25</v>
      </c>
      <c r="LEN2157">
        <v>-1.0858815066644454E-26</v>
      </c>
      <c r="LEP2157">
        <v>-2.1943121344010085E-24</v>
      </c>
      <c r="LEQ2157">
        <v>-1.4148696821500303E-24</v>
      </c>
      <c r="POU2157">
        <v>-5.5984271463377399E-25</v>
      </c>
      <c r="TIJ2157">
        <v>-5.1679698857934884E-24</v>
      </c>
      <c r="UPI2157">
        <v>-5.2474674381539344E-25</v>
      </c>
      <c r="UPK2157">
        <v>-3.0607704351950606E-24</v>
      </c>
      <c r="UQC2157">
        <v>-7.6685510035752894E-26</v>
      </c>
      <c r="USQ2157">
        <v>-6.6767323138862709E-24</v>
      </c>
    </row>
    <row r="2158" spans="2:186 2107:2107 4201:4201 6367:6374 7542:8039 8202:8259 11227:11227 13764:13764 14621:14707" x14ac:dyDescent="0.25">
      <c r="B2158" t="s">
        <v>4013</v>
      </c>
      <c r="C2158" t="s">
        <v>4014</v>
      </c>
      <c r="D2158" t="s">
        <v>39</v>
      </c>
      <c r="E2158" t="s">
        <v>50</v>
      </c>
      <c r="F2158" t="s">
        <v>368</v>
      </c>
      <c r="GD2158">
        <v>-6.3176250449797958E-21</v>
      </c>
      <c r="CCA2158">
        <v>3.5954972957222563E-5</v>
      </c>
      <c r="FEO2158">
        <v>-6.2697729374751901E-25</v>
      </c>
      <c r="IJW2158">
        <v>-3.955060461047963E-23</v>
      </c>
      <c r="IJY2158">
        <v>1.0280067798000002E-5</v>
      </c>
      <c r="IKD2158">
        <v>-2.9284902648527606E-22</v>
      </c>
      <c r="KDB2158">
        <v>-3.9479719651454818E-29</v>
      </c>
      <c r="KDC2158">
        <v>-1.6101172767572586E-21</v>
      </c>
      <c r="KJX2158">
        <v>-6.8035221116641007E-23</v>
      </c>
      <c r="KPP2158">
        <v>-1.8667334385688072E-23</v>
      </c>
      <c r="KQJ2158">
        <v>-1.1005366437797865E-23</v>
      </c>
      <c r="KRH2158">
        <v>-3.8257449031459394E-24</v>
      </c>
      <c r="KRY2158">
        <v>-3.046681279124439E-24</v>
      </c>
      <c r="KUO2158">
        <v>-9.9819734771112447E-24</v>
      </c>
      <c r="KVA2158">
        <v>-2.0006109693891814E-23</v>
      </c>
      <c r="KVF2158">
        <v>-3.3067707163132083E-26</v>
      </c>
      <c r="KWB2158">
        <v>-1.7827047479936821E-22</v>
      </c>
      <c r="KWE2158">
        <v>-7.4588103488343227E-24</v>
      </c>
      <c r="LCL2158">
        <v>2.4102254399999999E-5</v>
      </c>
      <c r="LDI2158">
        <v>-9.4932414968833003E-21</v>
      </c>
      <c r="LDS2158">
        <v>2.1364438055555555E-4</v>
      </c>
      <c r="LEM2158">
        <v>-1.5400650799403744E-23</v>
      </c>
      <c r="LEN2158">
        <v>-1.4915372667424197E-25</v>
      </c>
      <c r="LEP2158">
        <v>-6.3779061736146095E-23</v>
      </c>
      <c r="LEQ2158">
        <v>-1.4171179955747023E-23</v>
      </c>
      <c r="POU2158">
        <v>-1.6602351559832318E-22</v>
      </c>
      <c r="TIJ2158">
        <v>-1.0035997247608488E-21</v>
      </c>
      <c r="UPI2158">
        <v>-5.939373087314245E-24</v>
      </c>
      <c r="UPK2158">
        <v>-2.4189206874004247E-22</v>
      </c>
      <c r="UQC2158">
        <v>-1.1039793036767631E-23</v>
      </c>
      <c r="USQ2158">
        <v>-3.8719387605990399E-23</v>
      </c>
    </row>
    <row r="2159" spans="2:186 2107:2107 4201:4201 6367:6374 7542:8039 8202:8259 11227:11227 13764:13764 14621:14707" x14ac:dyDescent="0.25">
      <c r="B2159" t="s">
        <v>4015</v>
      </c>
      <c r="C2159" t="s">
        <v>4014</v>
      </c>
      <c r="D2159" t="s">
        <v>45</v>
      </c>
      <c r="E2159" t="s">
        <v>36</v>
      </c>
      <c r="F2159" t="s">
        <v>368</v>
      </c>
    </row>
    <row r="2160" spans="2:186 2107:2107 4201:4201 6367:6374 7542:8039 8202:8259 11227:11227 13764:13764 14621:14707" x14ac:dyDescent="0.25">
      <c r="B2160" t="s">
        <v>4016</v>
      </c>
      <c r="C2160" t="s">
        <v>4014</v>
      </c>
      <c r="D2160" t="s">
        <v>39</v>
      </c>
      <c r="E2160" t="s">
        <v>36</v>
      </c>
      <c r="F2160" t="s">
        <v>368</v>
      </c>
    </row>
    <row r="2161" spans="2:186 2107:2107 4201:4201 6367:6374 7542:8039 8202:8259 10153:10156 11227:11227 13764:13946 14621:14707" x14ac:dyDescent="0.25">
      <c r="B2161" t="s">
        <v>4017</v>
      </c>
      <c r="C2161" t="s">
        <v>4018</v>
      </c>
      <c r="D2161" t="s">
        <v>39</v>
      </c>
      <c r="E2161" t="s">
        <v>50</v>
      </c>
      <c r="F2161" t="s">
        <v>368</v>
      </c>
      <c r="GD2161">
        <v>-2.4701353845170434E-17</v>
      </c>
      <c r="CCA2161">
        <v>0.15342622866708</v>
      </c>
      <c r="FEO2161">
        <v>-1.1584822754373478E-21</v>
      </c>
      <c r="IJW2161">
        <v>-1.4968999518360306E-19</v>
      </c>
      <c r="IJY2161">
        <v>4.3764281946000003E-2</v>
      </c>
      <c r="IKD2161">
        <v>-1.2467162141260843E-18</v>
      </c>
      <c r="KDB2161">
        <v>-7.491124880766875E-26</v>
      </c>
      <c r="KDC2161">
        <v>-4.0563792148568622E-18</v>
      </c>
      <c r="KJX2161">
        <v>-4.6791039713385454E-20</v>
      </c>
      <c r="KPP2161">
        <v>-3.1536795312390438E-20</v>
      </c>
      <c r="KQJ2161">
        <v>-6.8966670950772268E-21</v>
      </c>
      <c r="KRH2161">
        <v>-6.9968929528406281E-21</v>
      </c>
      <c r="KRY2161">
        <v>-4.6948444207535917E-21</v>
      </c>
      <c r="KUO2161">
        <v>-2.3057008793138212E-20</v>
      </c>
      <c r="KVA2161">
        <v>-2.4561609186992583E-20</v>
      </c>
      <c r="KVF2161">
        <v>-6.5992186033353658E-23</v>
      </c>
      <c r="KWB2161">
        <v>-2.3585250289626118E-19</v>
      </c>
      <c r="KWE2161">
        <v>-2.6266490556978667E-20</v>
      </c>
      <c r="LCL2161">
        <v>3.4156193399999993E-2</v>
      </c>
      <c r="LDI2161">
        <v>-4.4682380879339827E-17</v>
      </c>
      <c r="LDS2161">
        <v>2.9115145444444446</v>
      </c>
      <c r="LEM2161">
        <v>-4.2719271928948205E-20</v>
      </c>
      <c r="LEN2161">
        <v>-2.6810665025621866E-22</v>
      </c>
      <c r="LEP2161">
        <v>-2.1540667716934106E-19</v>
      </c>
      <c r="LEQ2161">
        <v>-3.0567441331926821E-20</v>
      </c>
      <c r="POU2161">
        <v>-1.6576184671266264E-19</v>
      </c>
      <c r="TIJ2161">
        <v>-4.1872300476013734E-18</v>
      </c>
      <c r="UPI2161">
        <v>-1.0778390892777059E-20</v>
      </c>
      <c r="UPK2161">
        <v>-1.029666343561444E-18</v>
      </c>
      <c r="UQC2161">
        <v>-2.2214084648567054E-20</v>
      </c>
      <c r="USQ2161">
        <v>-5.7118023189429625E-20</v>
      </c>
    </row>
    <row r="2162" spans="2:186 2107:2107 4201:4201 6367:6374 7542:8039 8202:8259 10153:10156 11227:11227 13764:13946 14621:14707" x14ac:dyDescent="0.25">
      <c r="B2162" t="s">
        <v>4019</v>
      </c>
      <c r="C2162" t="s">
        <v>4018</v>
      </c>
      <c r="D2162" t="s">
        <v>39</v>
      </c>
      <c r="E2162" t="s">
        <v>213</v>
      </c>
      <c r="F2162" t="s">
        <v>368</v>
      </c>
      <c r="GD2162">
        <v>-2.6377024720664077E-19</v>
      </c>
      <c r="CCA2162">
        <v>1.5406323151890887E-3</v>
      </c>
      <c r="FEO2162">
        <v>-2.2050127531580692E-23</v>
      </c>
      <c r="IJW2162">
        <v>-1.6406727057878695E-21</v>
      </c>
      <c r="IJY2162">
        <v>4.3078473437999998E-4</v>
      </c>
      <c r="IKD2162">
        <v>-1.2271794563720507E-20</v>
      </c>
      <c r="KDB2162">
        <v>-1.4724433165938097E-27</v>
      </c>
      <c r="KDC2162">
        <v>-6.1896948868402506E-20</v>
      </c>
      <c r="KJX2162">
        <v>-2.3265564340565532E-21</v>
      </c>
      <c r="KPP2162">
        <v>-6.8288911935673298E-22</v>
      </c>
      <c r="KQJ2162">
        <v>-2.7030403612689104E-22</v>
      </c>
      <c r="KRH2162">
        <v>-1.3674701503325703E-22</v>
      </c>
      <c r="KRY2162">
        <v>-1.0665227932969345E-22</v>
      </c>
      <c r="KUO2162">
        <v>-3.7783634711008071E-22</v>
      </c>
      <c r="KVA2162">
        <v>-7.0990149143676734E-22</v>
      </c>
      <c r="KVF2162">
        <v>-1.179856624164143E-24</v>
      </c>
      <c r="KWB2162">
        <v>-5.8575556190445926E-21</v>
      </c>
      <c r="KWE2162">
        <v>-3.0257107560554122E-22</v>
      </c>
      <c r="LCL2162">
        <v>8.5722071400000008E-4</v>
      </c>
      <c r="LDI2162">
        <v>-4.0978038894171686E-19</v>
      </c>
      <c r="LDS2162">
        <v>2.2925979611111109E-2</v>
      </c>
      <c r="LEM2162">
        <v>-5.6338174072435442E-22</v>
      </c>
      <c r="LEN2162">
        <v>-5.3742362969877157E-24</v>
      </c>
      <c r="LEP2162">
        <v>-2.168306813277445E-21</v>
      </c>
      <c r="LEQ2162">
        <v>-5.4093594286534732E-22</v>
      </c>
      <c r="POU2162">
        <v>-3.2661890158875166E-21</v>
      </c>
      <c r="TIJ2162">
        <v>-4.2386304809346906E-20</v>
      </c>
      <c r="UPI2162">
        <v>-2.1655491957767179E-22</v>
      </c>
      <c r="UPK2162">
        <v>-1.0581705590685081E-20</v>
      </c>
      <c r="UQC2162">
        <v>-4.1040980610262972E-22</v>
      </c>
      <c r="USQ2162">
        <v>-1.3467373431507484E-21</v>
      </c>
    </row>
    <row r="2163" spans="2:186 2107:2107 4201:4201 6367:6374 7542:8039 8202:8259 10153:10156 11227:11227 13764:13946 14621:14707" x14ac:dyDescent="0.25">
      <c r="B2163" t="s">
        <v>4020</v>
      </c>
      <c r="C2163" t="s">
        <v>4018</v>
      </c>
      <c r="D2163" t="s">
        <v>39</v>
      </c>
      <c r="E2163" t="s">
        <v>36</v>
      </c>
      <c r="F2163" t="s">
        <v>368</v>
      </c>
    </row>
    <row r="2164" spans="2:186 2107:2107 4201:4201 6367:6374 7542:8039 8202:8259 10153:10156 11227:11227 13764:13946 14621:14707" x14ac:dyDescent="0.25">
      <c r="B2164" t="s">
        <v>4021</v>
      </c>
      <c r="C2164" t="s">
        <v>4018</v>
      </c>
      <c r="D2164" t="s">
        <v>45</v>
      </c>
      <c r="E2164" t="s">
        <v>36</v>
      </c>
      <c r="F2164" t="s">
        <v>368</v>
      </c>
    </row>
    <row r="2165" spans="2:186 2107:2107 4201:4201 6367:6374 7542:8039 8202:8259 10153:10156 11227:11227 13764:13946 14621:14707" x14ac:dyDescent="0.25">
      <c r="B2165" t="s">
        <v>4022</v>
      </c>
      <c r="C2165" t="s">
        <v>4023</v>
      </c>
      <c r="D2165" t="s">
        <v>45</v>
      </c>
      <c r="E2165" t="s">
        <v>89</v>
      </c>
      <c r="F2165" t="s">
        <v>30</v>
      </c>
      <c r="GD2165">
        <v>-7.9071851627303466E-22</v>
      </c>
      <c r="CCA2165">
        <v>1.0933675179169248E-6</v>
      </c>
      <c r="FEO2165">
        <v>-2.6343865233055733E-25</v>
      </c>
      <c r="IJW2165">
        <v>-3.4959634636077594E-24</v>
      </c>
      <c r="IJY2165">
        <v>1.1265560922000001E-6</v>
      </c>
      <c r="IKD2165">
        <v>-3.2092277935047033E-23</v>
      </c>
      <c r="KDB2165">
        <v>-1.3845862154097511E-29</v>
      </c>
      <c r="KDC2165">
        <v>-5.7147531493565497E-22</v>
      </c>
      <c r="KJX2165">
        <v>-2.6228588982909998E-23</v>
      </c>
      <c r="KPP2165">
        <v>-1.6700023336237956E-23</v>
      </c>
      <c r="KQJ2165">
        <v>-3.3382457535511474E-24</v>
      </c>
      <c r="KRH2165">
        <v>-2.0488612040095281E-24</v>
      </c>
      <c r="KRY2165">
        <v>-2.6221065490519052E-24</v>
      </c>
      <c r="KUO2165">
        <v>-1.0862693412508513E-23</v>
      </c>
      <c r="KVA2165">
        <v>-7.8714977764967358E-24</v>
      </c>
      <c r="KVF2165">
        <v>-1.6302921529670928E-26</v>
      </c>
      <c r="KWB2165">
        <v>-5.9443818915266696E-23</v>
      </c>
      <c r="KWE2165">
        <v>-1.2120401019254107E-24</v>
      </c>
      <c r="LCL2165">
        <v>1.0155384749999999E-5</v>
      </c>
      <c r="LDI2165">
        <v>-4.6887387169499896E-23</v>
      </c>
      <c r="LDS2165">
        <v>2.503579005555555E-6</v>
      </c>
      <c r="LEM2165">
        <v>-2.8313728933549591E-24</v>
      </c>
      <c r="LEN2165">
        <v>-5.2574302240535651E-26</v>
      </c>
      <c r="LEP2165">
        <v>-2.3240858231767722E-23</v>
      </c>
      <c r="LEQ2165">
        <v>-4.0528792239060821E-24</v>
      </c>
      <c r="POU2165">
        <v>-2.1020781761908101E-24</v>
      </c>
      <c r="TIJ2165">
        <v>-6.1998712439958235E-23</v>
      </c>
      <c r="UPI2165">
        <v>-2.6867723525738221E-24</v>
      </c>
      <c r="UPK2165">
        <v>-1.6204465160128973E-23</v>
      </c>
      <c r="UQC2165">
        <v>-2.9812409293296863E-24</v>
      </c>
      <c r="USQ2165">
        <v>-1.7788741361244293E-23</v>
      </c>
    </row>
    <row r="2166" spans="2:186 2107:2107 4201:4201 6367:6374 7542:8039 8202:8259 10153:10156 11227:11227 13764:13946 14621:14707" x14ac:dyDescent="0.25">
      <c r="B2166" t="s">
        <v>4024</v>
      </c>
      <c r="C2166" t="s">
        <v>4023</v>
      </c>
      <c r="D2166" t="s">
        <v>45</v>
      </c>
      <c r="E2166" t="s">
        <v>36</v>
      </c>
      <c r="F2166" t="s">
        <v>30</v>
      </c>
      <c r="GD2166">
        <v>-8.0229762160384585E-23</v>
      </c>
      <c r="CCA2166">
        <v>1.0440153373837569E-7</v>
      </c>
      <c r="FEO2166">
        <v>-2.6293007740135575E-26</v>
      </c>
      <c r="IJW2166">
        <v>-2.3848899019003071E-25</v>
      </c>
      <c r="IJY2166">
        <v>9.5405305380000005E-8</v>
      </c>
      <c r="IKD2166">
        <v>-2.7178175739798735E-24</v>
      </c>
      <c r="KDB2166">
        <v>-4.6640032077943042E-31</v>
      </c>
      <c r="KDC2166">
        <v>-4.1692697045229483E-23</v>
      </c>
      <c r="KJX2166">
        <v>-1.7269481451141312E-24</v>
      </c>
      <c r="KPP2166">
        <v>-1.4846019346573815E-24</v>
      </c>
      <c r="KQJ2166">
        <v>-2.7472690649571777E-25</v>
      </c>
      <c r="KRH2166">
        <v>-6.4004303942327376E-25</v>
      </c>
      <c r="KRY2166">
        <v>-3.8038261793104183E-25</v>
      </c>
      <c r="KUO2166">
        <v>-8.3946469703657222E-25</v>
      </c>
      <c r="KVA2166">
        <v>-1.1371884019544092E-24</v>
      </c>
      <c r="KVF2166">
        <v>-2.9241362749191507E-27</v>
      </c>
      <c r="KWB2166">
        <v>-1.2089793149156282E-23</v>
      </c>
      <c r="KWE2166">
        <v>-1.4843774202151956E-24</v>
      </c>
      <c r="LCL2166">
        <v>3.7830132900000001E-5</v>
      </c>
      <c r="LDI2166">
        <v>-3.9341774482576006E-24</v>
      </c>
      <c r="LDS2166">
        <v>1.9701936083333331E-7</v>
      </c>
      <c r="LEM2166">
        <v>-5.8803440141501954E-25</v>
      </c>
      <c r="LEN2166">
        <v>-1.3258775397757831E-25</v>
      </c>
      <c r="LEP2166">
        <v>-2.0263319850259264E-24</v>
      </c>
      <c r="LEQ2166">
        <v>-1.1955504799546612E-25</v>
      </c>
      <c r="POU2166">
        <v>-2.2787831392282713E-24</v>
      </c>
      <c r="TIJ2166">
        <v>-5.5142838039043917E-24</v>
      </c>
      <c r="UPI2166">
        <v>-7.753680811229085E-25</v>
      </c>
      <c r="UPK2166">
        <v>-4.5950243784881695E-24</v>
      </c>
      <c r="UQC2166">
        <v>-9.1482568810547951E-26</v>
      </c>
      <c r="USQ2166">
        <v>-1.3207196369588065E-23</v>
      </c>
    </row>
    <row r="2167" spans="2:186 2107:2107 4201:4201 6367:6374 7542:8039 8202:8259 10153:10156 11227:11227 13764:13946 14621:14707" x14ac:dyDescent="0.25">
      <c r="B2167" t="s">
        <v>4025</v>
      </c>
      <c r="C2167" t="s">
        <v>4023</v>
      </c>
      <c r="D2167" t="s">
        <v>45</v>
      </c>
      <c r="E2167" t="s">
        <v>46</v>
      </c>
      <c r="F2167" t="s">
        <v>30</v>
      </c>
      <c r="GD2167">
        <v>-1.2327941428628984E-21</v>
      </c>
      <c r="CCA2167">
        <v>1.3948638874147551E-6</v>
      </c>
      <c r="FEO2167">
        <v>-6.6682045354086992E-26</v>
      </c>
      <c r="IJW2167">
        <v>-9.1484468283843922E-24</v>
      </c>
      <c r="IJY2167">
        <v>2.6236051842000001E-6</v>
      </c>
      <c r="IKD2167">
        <v>-7.4738825226956454E-23</v>
      </c>
      <c r="KDB2167">
        <v>-3.5069989895349807E-30</v>
      </c>
      <c r="KDC2167">
        <v>-1.9089058466283491E-21</v>
      </c>
      <c r="KJX2167">
        <v>-1.1055561642848034E-23</v>
      </c>
      <c r="KPP2167">
        <v>-1.0259418635424034E-23</v>
      </c>
      <c r="KQJ2167">
        <v>-3.0609306391124419E-24</v>
      </c>
      <c r="KRH2167">
        <v>-5.55554315767061E-23</v>
      </c>
      <c r="KRY2167">
        <v>-6.4318757260308972E-24</v>
      </c>
      <c r="KUO2167">
        <v>-1.7470511505975802E-23</v>
      </c>
      <c r="KVA2167">
        <v>-3.515110014626242E-24</v>
      </c>
      <c r="KVF2167">
        <v>-8.0572130818260812E-27</v>
      </c>
      <c r="KWB2167">
        <v>-3.8033891156284962E-23</v>
      </c>
      <c r="KWE2167">
        <v>-2.2385563436065083E-24</v>
      </c>
      <c r="LCL2167">
        <v>3.2646574800000002E-6</v>
      </c>
      <c r="LDI2167">
        <v>-5.0718395620284616E-23</v>
      </c>
      <c r="LDS2167">
        <v>2.7153809902777774E-6</v>
      </c>
      <c r="LEM2167">
        <v>-1.2985475220877373E-24</v>
      </c>
      <c r="LEN2167">
        <v>-1.5439314273592279E-22</v>
      </c>
      <c r="LEP2167">
        <v>-5.8739442806404079E-23</v>
      </c>
      <c r="LEQ2167">
        <v>-2.9196045396440838E-24</v>
      </c>
      <c r="POU2167">
        <v>-1.0252009558343478E-24</v>
      </c>
      <c r="TIJ2167">
        <v>-3.6478353517940436E-23</v>
      </c>
      <c r="UPI2167">
        <v>-4.8697744743648469E-25</v>
      </c>
      <c r="UPK2167">
        <v>-2.9143411260186773E-24</v>
      </c>
      <c r="UQC2167">
        <v>-2.0014468640490206E-25</v>
      </c>
      <c r="USQ2167">
        <v>-6.6416793389032787E-24</v>
      </c>
    </row>
    <row r="2168" spans="2:186 2107:2107 4201:4201 6367:6374 7542:8039 8202:8259 10153:10156 11227:11227 13764:13946 14621:14707" x14ac:dyDescent="0.25">
      <c r="B2168" t="s">
        <v>4026</v>
      </c>
      <c r="C2168" t="s">
        <v>4027</v>
      </c>
      <c r="D2168" t="s">
        <v>39</v>
      </c>
      <c r="E2168" t="s">
        <v>439</v>
      </c>
      <c r="F2168" t="s">
        <v>30</v>
      </c>
      <c r="GD2168">
        <v>-5.7565428942391067E-16</v>
      </c>
      <c r="CCA2168">
        <v>1.188093148915065</v>
      </c>
      <c r="FEO2168">
        <v>-2.9460601933353263E-20</v>
      </c>
      <c r="IJW2168">
        <v>-1.3793863598573553E-18</v>
      </c>
      <c r="IJY2168">
        <v>0.30892969337999998</v>
      </c>
      <c r="IKD2168">
        <v>-8.8005043971905967E-18</v>
      </c>
      <c r="KDB2168">
        <v>-3.8670301171103426E-24</v>
      </c>
      <c r="KDC2168">
        <v>-2.4214699652969882E-16</v>
      </c>
      <c r="KJX2168">
        <v>-2.9879800463853459E-18</v>
      </c>
      <c r="KPP2168">
        <v>-2.3291039714134547E-18</v>
      </c>
      <c r="KQJ2168">
        <v>-3.3727101497831408E-18</v>
      </c>
      <c r="KRH2168">
        <v>-1.769954794994479E-18</v>
      </c>
      <c r="KRY2168">
        <v>-2.450168541825314E-19</v>
      </c>
      <c r="KUO2168">
        <v>-1.1579680685985067E-18</v>
      </c>
      <c r="KVA2168">
        <v>-1.0103525193192362E-18</v>
      </c>
      <c r="KVF2168">
        <v>-2.1054223807151764E-21</v>
      </c>
      <c r="KWB2168">
        <v>-6.7164767352528715E-18</v>
      </c>
      <c r="KWE2168">
        <v>-5.7541666190877761E-19</v>
      </c>
      <c r="LCL2168">
        <v>1.065303876</v>
      </c>
      <c r="LDI2168">
        <v>-2.2067860924589332E-16</v>
      </c>
      <c r="LDS2168">
        <v>13.614594763888887</v>
      </c>
      <c r="LEM2168">
        <v>-4.2740230324270872E-19</v>
      </c>
      <c r="LEN2168">
        <v>-7.1853099356687806E-20</v>
      </c>
      <c r="LEP2168">
        <v>-2.9047442388582584E-18</v>
      </c>
      <c r="LEQ2168">
        <v>-4.6630392167363359E-19</v>
      </c>
      <c r="POU2168">
        <v>-5.7011338882430923E-19</v>
      </c>
      <c r="TIJ2168">
        <v>-4.4965272788084343E-17</v>
      </c>
      <c r="UPI2168">
        <v>-3.2997712485559153E-19</v>
      </c>
      <c r="UPK2168">
        <v>-6.6995460304408638E-18</v>
      </c>
      <c r="UQC2168">
        <v>-3.5052117729230493E-19</v>
      </c>
      <c r="USQ2168">
        <v>-1.7841373642039814E-18</v>
      </c>
    </row>
    <row r="2169" spans="2:186 2107:2107 4201:4201 6367:6374 7542:8039 8202:8259 10153:10156 11227:11227 13764:13946 14621:14707" x14ac:dyDescent="0.25">
      <c r="B2169" t="s">
        <v>4028</v>
      </c>
      <c r="C2169" t="s">
        <v>4027</v>
      </c>
      <c r="D2169" t="s">
        <v>45</v>
      </c>
      <c r="E2169" t="s">
        <v>89</v>
      </c>
      <c r="F2169" t="s">
        <v>30</v>
      </c>
      <c r="GD2169">
        <v>-3.4603249771808535E-22</v>
      </c>
      <c r="CCA2169">
        <v>2.0376422526968381E-6</v>
      </c>
      <c r="FEO2169">
        <v>-2.6400681517208365E-26</v>
      </c>
      <c r="IJW2169">
        <v>-2.1779957766378942E-24</v>
      </c>
      <c r="IJY2169">
        <v>5.906819226E-7</v>
      </c>
      <c r="IKD2169">
        <v>-1.6826796584257066E-23</v>
      </c>
      <c r="KDB2169">
        <v>-1.7005521439041237E-30</v>
      </c>
      <c r="KDC2169">
        <v>-7.6105103432436916E-23</v>
      </c>
      <c r="KJX2169">
        <v>-2.4893289317187685E-24</v>
      </c>
      <c r="KPP2169">
        <v>-8.1246416012081246E-25</v>
      </c>
      <c r="KQJ2169">
        <v>-3.6340238415851221E-25</v>
      </c>
      <c r="KRH2169">
        <v>-1.7824001338351645E-25</v>
      </c>
      <c r="KRY2169">
        <v>-1.3990397383122214E-25</v>
      </c>
      <c r="KUO2169">
        <v>-7.9273107950427371E-25</v>
      </c>
      <c r="KVA2169">
        <v>-7.8346837151137786E-25</v>
      </c>
      <c r="KVF2169">
        <v>-1.4277635803651413E-27</v>
      </c>
      <c r="KWB2169">
        <v>-7.1597115253466051E-24</v>
      </c>
      <c r="KWE2169">
        <v>-3.919133759333587E-25</v>
      </c>
      <c r="LCL2169">
        <v>9.7595817900000008E-7</v>
      </c>
      <c r="LDI2169">
        <v>-5.3708849304867971E-22</v>
      </c>
      <c r="LDS2169">
        <v>2.9244062999999995E-5</v>
      </c>
      <c r="LEM2169">
        <v>-7.2501507302941119E-25</v>
      </c>
      <c r="LEN2169">
        <v>-6.3094827650042173E-27</v>
      </c>
      <c r="LEP2169">
        <v>-3.3551673455338877E-24</v>
      </c>
      <c r="LEQ2169">
        <v>-6.369720613858329E-25</v>
      </c>
      <c r="POU2169">
        <v>-4.7794909298828865E-24</v>
      </c>
      <c r="TIJ2169">
        <v>-5.6271007019529732E-23</v>
      </c>
      <c r="UPI2169">
        <v>-2.5189610080233504E-25</v>
      </c>
      <c r="UPK2169">
        <v>-1.3811426304464006E-23</v>
      </c>
      <c r="UQC2169">
        <v>-4.7934377941315269E-25</v>
      </c>
      <c r="USQ2169">
        <v>-1.5763374299600054E-24</v>
      </c>
    </row>
    <row r="2170" spans="2:186 2107:2107 4201:4201 6367:6374 7542:8039 8202:8259 10153:10156 11227:11227 13764:13946 14621:14707" x14ac:dyDescent="0.25">
      <c r="B2170" t="s">
        <v>4029</v>
      </c>
      <c r="C2170" t="s">
        <v>4027</v>
      </c>
      <c r="D2170" t="s">
        <v>39</v>
      </c>
      <c r="E2170" t="s">
        <v>213</v>
      </c>
      <c r="F2170" t="s">
        <v>30</v>
      </c>
      <c r="GD2170">
        <v>-2.4775087453451934E-19</v>
      </c>
      <c r="CCA2170">
        <v>2.6984387360198391E-4</v>
      </c>
      <c r="FEO2170">
        <v>-2.8324391385912028E-22</v>
      </c>
      <c r="IJW2170">
        <v>-4.463396217847549E-22</v>
      </c>
      <c r="IJY2170">
        <v>3.8820507264E-4</v>
      </c>
      <c r="IKD2170">
        <v>-1.1058825965141046E-20</v>
      </c>
      <c r="KDB2170">
        <v>-3.0236077192245846E-27</v>
      </c>
      <c r="KDC2170">
        <v>-1.158517657129208E-19</v>
      </c>
      <c r="KJX2170">
        <v>-1.2968975423405798E-21</v>
      </c>
      <c r="KPP2170">
        <v>-7.9832903539304566E-22</v>
      </c>
      <c r="KQJ2170">
        <v>-3.3497747867505455E-21</v>
      </c>
      <c r="KRH2170">
        <v>-3.3291075886550856E-20</v>
      </c>
      <c r="KRY2170">
        <v>-1.9111698063034478E-22</v>
      </c>
      <c r="KUO2170">
        <v>-5.0755820612154201E-22</v>
      </c>
      <c r="KVA2170">
        <v>-5.0978333045266548E-22</v>
      </c>
      <c r="KVF2170">
        <v>-1.3607689947691873E-23</v>
      </c>
      <c r="KWB2170">
        <v>-9.894520210934342E-20</v>
      </c>
      <c r="KWE2170">
        <v>-7.4588648525471272E-22</v>
      </c>
      <c r="LCL2170">
        <v>4.9777131599999996E-2</v>
      </c>
      <c r="LDI2170">
        <v>-1.0811874874527175E-20</v>
      </c>
      <c r="LDS2170">
        <v>5.1809863888888877E-4</v>
      </c>
      <c r="LEM2170">
        <v>-1.0259600623971051E-20</v>
      </c>
      <c r="LEN2170">
        <v>-2.9122061681073333E-23</v>
      </c>
      <c r="LEP2170">
        <v>-8.5644139715034045E-21</v>
      </c>
      <c r="LEQ2170">
        <v>-4.9130334965788678E-19</v>
      </c>
      <c r="NZP2170">
        <v>-1.2846439532266781E-15</v>
      </c>
      <c r="POU2170">
        <v>-6.9265964149306574E-22</v>
      </c>
      <c r="TIJ2170">
        <v>-3.9369329790350012E-20</v>
      </c>
      <c r="UPI2170">
        <v>-7.23700740747602E-22</v>
      </c>
      <c r="UPK2170">
        <v>-1.184881363365179E-21</v>
      </c>
      <c r="UQC2170">
        <v>-7.8322032323905252E-22</v>
      </c>
      <c r="USQ2170">
        <v>-1.3628535173187861E-20</v>
      </c>
    </row>
    <row r="2171" spans="2:186 2107:2107 4201:4201 6367:6374 7542:8039 8202:8259 10153:10156 11227:11227 13764:13946 14621:14707" x14ac:dyDescent="0.25">
      <c r="B2171" t="s">
        <v>4030</v>
      </c>
      <c r="C2171" t="s">
        <v>4027</v>
      </c>
      <c r="D2171" t="s">
        <v>45</v>
      </c>
      <c r="E2171" t="s">
        <v>46</v>
      </c>
      <c r="F2171" t="s">
        <v>30</v>
      </c>
      <c r="GD2171">
        <v>-4.4739020450823599E-20</v>
      </c>
      <c r="CCA2171">
        <v>6.6196092076875382E-5</v>
      </c>
      <c r="FEO2171">
        <v>-5.794240882051526E-24</v>
      </c>
      <c r="IJW2171">
        <v>-1.3524012657684492E-22</v>
      </c>
      <c r="IJY2171">
        <v>7.250525898E-5</v>
      </c>
      <c r="IKD2171">
        <v>-2.0654621854206095E-21</v>
      </c>
      <c r="KDB2171">
        <v>-6.0674292263189564E-28</v>
      </c>
      <c r="KDC2171">
        <v>-2.2556390964707479E-20</v>
      </c>
      <c r="KJX2171">
        <v>-7.433092188250116E-22</v>
      </c>
      <c r="KPP2171">
        <v>-6.4764778003749423E-22</v>
      </c>
      <c r="KQJ2171">
        <v>-5.9903853979445538E-22</v>
      </c>
      <c r="KRH2171">
        <v>-2.3554023926882279E-21</v>
      </c>
      <c r="KRY2171">
        <v>-5.8574282262101582E-23</v>
      </c>
      <c r="KUO2171">
        <v>-7.5050101026263075E-23</v>
      </c>
      <c r="KVA2171">
        <v>-2.6381483312411285E-22</v>
      </c>
      <c r="KVF2171">
        <v>-9.6255622840502649E-25</v>
      </c>
      <c r="KWB2171">
        <v>-1.8113866904337215E-21</v>
      </c>
      <c r="KWE2171">
        <v>-3.805237341399262E-19</v>
      </c>
      <c r="LCL2171">
        <v>2.9197662900000003E-4</v>
      </c>
      <c r="LDI2171">
        <v>-7.2711586404295917E-21</v>
      </c>
      <c r="LDS2171">
        <v>3.8938440972222218E-4</v>
      </c>
      <c r="LEM2171">
        <v>-1.574379206182827E-22</v>
      </c>
      <c r="LEN2171">
        <v>-7.6585497601510328E-24</v>
      </c>
      <c r="LEP2171">
        <v>-1.5026659559042539E-21</v>
      </c>
      <c r="LEQ2171">
        <v>-1.4125118737117834E-21</v>
      </c>
      <c r="POU2171">
        <v>-1.4650400112225024E-22</v>
      </c>
      <c r="TIJ2171">
        <v>-2.2174347644434503E-21</v>
      </c>
      <c r="TPJ2171">
        <v>-7.6377438002199441E-17</v>
      </c>
      <c r="UPI2171">
        <v>-3.6409979153603933E-23</v>
      </c>
      <c r="UPK2171">
        <v>-3.2624820789121276E-22</v>
      </c>
      <c r="UQC2171">
        <v>-2.7024184806083571E-23</v>
      </c>
      <c r="USQ2171">
        <v>-2.8862329036077004E-22</v>
      </c>
    </row>
    <row r="2172" spans="2:186 2107:2107 4201:4201 6367:6374 7542:8039 8202:8259 10153:10156 11227:11227 13764:13946 14621:14707" x14ac:dyDescent="0.25">
      <c r="B2172" t="s">
        <v>4031</v>
      </c>
      <c r="C2172" t="s">
        <v>4027</v>
      </c>
      <c r="D2172" t="s">
        <v>39</v>
      </c>
      <c r="E2172" t="s">
        <v>50</v>
      </c>
      <c r="F2172" t="s">
        <v>30</v>
      </c>
      <c r="GD2172">
        <v>-1.2562887308567593E-17</v>
      </c>
      <c r="CCA2172">
        <v>2.6311838660880348E-2</v>
      </c>
      <c r="FEO2172">
        <v>-7.7899057977728902E-22</v>
      </c>
      <c r="IJW2172">
        <v>-3.2999707749841617E-20</v>
      </c>
      <c r="IJY2172">
        <v>7.4602623479999991E-3</v>
      </c>
      <c r="IKD2172">
        <v>-2.0606949968685012E-19</v>
      </c>
      <c r="KDB2172">
        <v>-7.5585246135506013E-26</v>
      </c>
      <c r="KDC2172">
        <v>-5.5185810599532224E-18</v>
      </c>
      <c r="KJX2172">
        <v>-1.7242729544401157E-19</v>
      </c>
      <c r="KPP2172">
        <v>-6.1674581524985773E-20</v>
      </c>
      <c r="KQJ2172">
        <v>-3.9290143123847267E-19</v>
      </c>
      <c r="KRH2172">
        <v>-2.1366964076025398E-19</v>
      </c>
      <c r="KRY2172">
        <v>-8.891656787468497E-21</v>
      </c>
      <c r="KUO2172">
        <v>-1.8536464232489189E-20</v>
      </c>
      <c r="KVA2172">
        <v>-5.3384934464684408E-20</v>
      </c>
      <c r="KVF2172">
        <v>-7.9344209205872025E-23</v>
      </c>
      <c r="KWB2172">
        <v>-1.7983693821798105E-19</v>
      </c>
      <c r="KWE2172">
        <v>-5.4584835128626306E-20</v>
      </c>
      <c r="LCL2172">
        <v>0.224173383</v>
      </c>
      <c r="LDI2172">
        <v>-4.8013975048473363E-18</v>
      </c>
      <c r="LDS2172">
        <v>0.27175970722222215</v>
      </c>
      <c r="LEM2172">
        <v>-1.5865709532121021E-20</v>
      </c>
      <c r="LEN2172">
        <v>-9.6209025722554052E-21</v>
      </c>
      <c r="LEP2172">
        <v>-7.5814562257579231E-20</v>
      </c>
      <c r="LEQ2172">
        <v>-9.7258523180803923E-21</v>
      </c>
      <c r="NZM2172">
        <v>-2.6645509280161614E-17</v>
      </c>
      <c r="POU2172">
        <v>-2.3192656691147408E-20</v>
      </c>
      <c r="TIJ2172">
        <v>-5.7835604659837204E-19</v>
      </c>
      <c r="TPJ2172">
        <v>-6.9846350667094482E-18</v>
      </c>
      <c r="UPI2172">
        <v>-7.3100707729115286E-21</v>
      </c>
      <c r="UPK2172">
        <v>-1.4286303743590695E-19</v>
      </c>
      <c r="UQC2172">
        <v>-7.0650877657832932E-21</v>
      </c>
      <c r="USQ2172">
        <v>-4.4749559090915211E-20</v>
      </c>
    </row>
    <row r="2173" spans="2:186 2107:2107 4201:4201 6367:6374 7542:8039 8202:8259 10153:10156 11227:11227 13764:13946 14621:14707" x14ac:dyDescent="0.25">
      <c r="B2173" t="s">
        <v>4032</v>
      </c>
      <c r="C2173" t="s">
        <v>4027</v>
      </c>
      <c r="D2173" t="s">
        <v>33</v>
      </c>
      <c r="E2173" t="s">
        <v>36</v>
      </c>
      <c r="F2173" t="s">
        <v>30</v>
      </c>
      <c r="GD2173">
        <v>-3.8366454135560534E-22</v>
      </c>
      <c r="CCA2173">
        <v>4.9687968523248604E-7</v>
      </c>
      <c r="FEO2173">
        <v>-1.2331714792190468E-25</v>
      </c>
      <c r="IJW2173">
        <v>-1.2679241899286767E-24</v>
      </c>
      <c r="IJY2173">
        <v>4.4847034848E-7</v>
      </c>
      <c r="IKD2173">
        <v>-1.2775606877203751E-23</v>
      </c>
      <c r="KDB2173">
        <v>-2.1694406558405151E-30</v>
      </c>
      <c r="KDC2173">
        <v>-1.9701130837890047E-22</v>
      </c>
      <c r="KJX2173">
        <v>-8.0855256987116279E-24</v>
      </c>
      <c r="KPP2173">
        <v>-6.9791666887440751E-24</v>
      </c>
      <c r="KQJ2173">
        <v>-1.2544214487035226E-24</v>
      </c>
      <c r="KRH2173">
        <v>-3.2265781013677028E-24</v>
      </c>
      <c r="KRY2173">
        <v>-1.7955553748428907E-24</v>
      </c>
      <c r="KUO2173">
        <v>-3.946530783397009E-24</v>
      </c>
      <c r="KVA2173">
        <v>-5.3460859141104409E-24</v>
      </c>
      <c r="KVF2173">
        <v>-1.3755551235695068E-26</v>
      </c>
      <c r="KWB2173">
        <v>-5.6820332266438028E-23</v>
      </c>
      <c r="KWE2173">
        <v>-6.9976222153879127E-24</v>
      </c>
      <c r="LCL2173">
        <v>1.7829413700000001E-4</v>
      </c>
      <c r="LDI2173">
        <v>-1.9185923737237506E-23</v>
      </c>
      <c r="LDS2173">
        <v>9.5166604861111099E-7</v>
      </c>
      <c r="LEM2173">
        <v>-2.762494685171806E-24</v>
      </c>
      <c r="LEN2173">
        <v>-6.2485618002879832E-25</v>
      </c>
      <c r="LEP2173">
        <v>-9.5149902600783771E-24</v>
      </c>
      <c r="LEQ2173">
        <v>-5.5512829063517008E-25</v>
      </c>
      <c r="POU2173">
        <v>-1.0736371727330584E-23</v>
      </c>
      <c r="TIJ2173">
        <v>-2.6266984619271504E-23</v>
      </c>
      <c r="UPI2173">
        <v>-3.6500055977968932E-24</v>
      </c>
      <c r="UPK2173">
        <v>-2.164765669053986E-23</v>
      </c>
      <c r="UQC2173">
        <v>-4.2448976126268119E-25</v>
      </c>
      <c r="USQ2173">
        <v>-6.2215354696271563E-23</v>
      </c>
    </row>
    <row r="2174" spans="2:186 2107:2107 4201:4201 6367:6374 7542:8039 8202:8259 10153:10156 11227:11227 13764:13946 14621:14707" x14ac:dyDescent="0.25">
      <c r="B2174" t="s">
        <v>4033</v>
      </c>
      <c r="C2174" t="s">
        <v>4027</v>
      </c>
      <c r="D2174" t="s">
        <v>39</v>
      </c>
      <c r="E2174" t="s">
        <v>36</v>
      </c>
      <c r="F2174" t="s">
        <v>30</v>
      </c>
      <c r="GD2174">
        <v>-1.3291481259364312E-19</v>
      </c>
      <c r="CCA2174">
        <v>1.6576452495970241E-4</v>
      </c>
      <c r="FEO2174">
        <v>-1.5028442015620033E-23</v>
      </c>
      <c r="IJW2174">
        <v>-1.3365890497125774E-20</v>
      </c>
      <c r="IJY2174">
        <v>3.0535439088E-4</v>
      </c>
      <c r="IKD2174">
        <v>-8.6986528272381438E-21</v>
      </c>
      <c r="KDB2174">
        <v>-1.8065642020135056E-27</v>
      </c>
      <c r="KDC2174">
        <v>-6.6941067892021469E-20</v>
      </c>
      <c r="KJX2174">
        <v>-1.3468149303718909E-21</v>
      </c>
      <c r="KPP2174">
        <v>-5.6690268057157547E-22</v>
      </c>
      <c r="KQJ2174">
        <v>-2.2823383855880224E-21</v>
      </c>
      <c r="KRH2174">
        <v>-3.0968178323903576E-22</v>
      </c>
      <c r="KRY2174">
        <v>-1.3785815952427654E-22</v>
      </c>
      <c r="KUO2174">
        <v>-2.4157217090488174E-22</v>
      </c>
      <c r="KVA2174">
        <v>-3.6812274586312941E-22</v>
      </c>
      <c r="KVF2174">
        <v>-1.0453698780133753E-24</v>
      </c>
      <c r="KWB2174">
        <v>-1.4611925336443976E-19</v>
      </c>
      <c r="KWE2174">
        <v>-8.2316658468631437E-22</v>
      </c>
      <c r="LCL2174">
        <v>9.972800039999999E-4</v>
      </c>
      <c r="LDI2174">
        <v>-9.28118780832299E-21</v>
      </c>
      <c r="LDS2174">
        <v>5.3760005138888886E-4</v>
      </c>
      <c r="LEM2174">
        <v>-4.4423354186886684E-22</v>
      </c>
      <c r="LEN2174">
        <v>-9.4186329002387314E-23</v>
      </c>
      <c r="LEP2174">
        <v>-6.6882607932103115E-21</v>
      </c>
      <c r="LEQ2174">
        <v>-7.3828045752926042E-23</v>
      </c>
      <c r="POU2174">
        <v>-2.9032042200758086E-22</v>
      </c>
      <c r="TIJ2174">
        <v>-6.4686144479872987E-21</v>
      </c>
      <c r="UPI2174">
        <v>-3.3280720272951404E-22</v>
      </c>
      <c r="UPK2174">
        <v>-2.0792052529019792E-21</v>
      </c>
      <c r="UQC2174">
        <v>-1.8930161352723574E-22</v>
      </c>
      <c r="USQ2174">
        <v>-9.9287798623777692E-22</v>
      </c>
    </row>
    <row r="2175" spans="2:186 2107:2107 4201:4201 6367:6374 7542:8039 8202:8259 10153:10156 11227:11227 13764:13946 14621:14707" x14ac:dyDescent="0.25">
      <c r="B2175" t="s">
        <v>4034</v>
      </c>
      <c r="C2175" t="s">
        <v>4027</v>
      </c>
      <c r="D2175" t="s">
        <v>45</v>
      </c>
      <c r="E2175" t="s">
        <v>36</v>
      </c>
      <c r="F2175" t="s">
        <v>30</v>
      </c>
      <c r="GD2175">
        <v>-1.0141866152203756E-21</v>
      </c>
      <c r="CCA2175">
        <v>1.3134861713577187E-6</v>
      </c>
      <c r="FEO2175">
        <v>-3.2756616294126588E-25</v>
      </c>
      <c r="IJW2175">
        <v>-3.0171120847020319E-24</v>
      </c>
      <c r="IJY2175">
        <v>1.2138500682E-6</v>
      </c>
      <c r="IKD2175">
        <v>-3.4579034019371834E-23</v>
      </c>
      <c r="KDB2175">
        <v>-5.8291070918907685E-30</v>
      </c>
      <c r="KDC2175">
        <v>-5.2072734450995808E-22</v>
      </c>
      <c r="KJX2175">
        <v>-2.1394989561014429E-23</v>
      </c>
      <c r="KPP2175">
        <v>-1.9058108364755031E-23</v>
      </c>
      <c r="KQJ2175">
        <v>-3.3695355355342484E-24</v>
      </c>
      <c r="KRH2175">
        <v>-8.5449607062094808E-24</v>
      </c>
      <c r="KRY2175">
        <v>-4.7447250070638189E-24</v>
      </c>
      <c r="KUO2175">
        <v>-1.0757654561171846E-23</v>
      </c>
      <c r="KVA2175">
        <v>-1.4150319522170645E-23</v>
      </c>
      <c r="KVF2175">
        <v>-3.6677489313770991E-26</v>
      </c>
      <c r="KWB2175">
        <v>-1.5064049106622928E-22</v>
      </c>
      <c r="KWE2175">
        <v>-1.8497639041221336E-23</v>
      </c>
      <c r="LCL2175">
        <v>4.7132504999999999E-4</v>
      </c>
      <c r="LDI2175">
        <v>-5.0925803127729179E-23</v>
      </c>
      <c r="LDS2175">
        <v>2.5259716138888885E-6</v>
      </c>
      <c r="LEM2175">
        <v>-7.350898197152638E-24</v>
      </c>
      <c r="LEN2175">
        <v>-1.6518232761973158E-24</v>
      </c>
      <c r="LEP2175">
        <v>-2.5786390131081948E-23</v>
      </c>
      <c r="LEQ2175">
        <v>-1.4687410994533282E-24</v>
      </c>
      <c r="POU2175">
        <v>-2.8410723120562957E-23</v>
      </c>
      <c r="TIJ2175">
        <v>-6.9933060556399654E-23</v>
      </c>
      <c r="UPI2175">
        <v>-9.6568427323996157E-24</v>
      </c>
      <c r="UPK2175">
        <v>-5.7262568522063415E-23</v>
      </c>
      <c r="UQC2175">
        <v>-1.1271110459142903E-24</v>
      </c>
      <c r="USQ2175">
        <v>-1.6453805127888393E-22</v>
      </c>
    </row>
    <row r="2176" spans="2:186 2107:2107 4201:4201 6367:6374 7542:8039 8202:8259 10153:10156 11227:11227 13764:13946 14621:14707" x14ac:dyDescent="0.25">
      <c r="B2176" t="s">
        <v>4035</v>
      </c>
      <c r="C2176" t="s">
        <v>4027</v>
      </c>
      <c r="D2176" t="s">
        <v>39</v>
      </c>
      <c r="E2176" t="s">
        <v>112</v>
      </c>
      <c r="F2176" t="s">
        <v>30</v>
      </c>
      <c r="GD2176">
        <v>-5.6717445382457927E-17</v>
      </c>
      <c r="CCA2176">
        <v>8.7478093639181645E-2</v>
      </c>
      <c r="FEO2176">
        <v>-1.9549145501116015E-21</v>
      </c>
      <c r="IJW2176">
        <v>-9.6193440535315347E-20</v>
      </c>
      <c r="IJY2176">
        <v>1.7138115456000001E-2</v>
      </c>
      <c r="IKD2176">
        <v>-4.8821475309487953E-19</v>
      </c>
      <c r="KDB2176">
        <v>-4.2762380500668582E-25</v>
      </c>
      <c r="KDC2176">
        <v>-2.9643593308876346E-17</v>
      </c>
      <c r="KJX2176">
        <v>-2.039216844311963E-19</v>
      </c>
      <c r="KPP2176">
        <v>-2.2008450668693252E-19</v>
      </c>
      <c r="KQJ2176">
        <v>-4.5836792724609019E-19</v>
      </c>
      <c r="KRH2176">
        <v>-2.5087264326576197E-20</v>
      </c>
      <c r="KRY2176">
        <v>-1.7317180564743136E-20</v>
      </c>
      <c r="KUO2176">
        <v>-9.6668046900247637E-20</v>
      </c>
      <c r="KVA2176">
        <v>-7.602215610354344E-20</v>
      </c>
      <c r="KVF2176">
        <v>-1.6830840911979922E-22</v>
      </c>
      <c r="KWB2176">
        <v>-3.5443184899496516E-19</v>
      </c>
      <c r="KWE2176">
        <v>-6.272013079744315E-20</v>
      </c>
      <c r="LCL2176">
        <v>6.7601667000000004E-2</v>
      </c>
      <c r="LDI2176">
        <v>-1.1181588180967279E-17</v>
      </c>
      <c r="LDS2176">
        <v>0.68699405972222216</v>
      </c>
      <c r="LEM2176">
        <v>-2.2055867041807858E-20</v>
      </c>
      <c r="LEN2176">
        <v>-1.1146342407722077E-21</v>
      </c>
      <c r="LEP2176">
        <v>-1.8324969196963076E-19</v>
      </c>
      <c r="LEQ2176">
        <v>-2.2285085841700075E-20</v>
      </c>
      <c r="NZP2176">
        <v>-7.9586828141077053E-19</v>
      </c>
      <c r="POU2176">
        <v>-3.1723080088230235E-20</v>
      </c>
      <c r="TIJ2176">
        <v>-1.8320599411360235E-18</v>
      </c>
      <c r="UPI2176">
        <v>-2.3675172167053961E-20</v>
      </c>
      <c r="UPK2176">
        <v>-3.6051251927391161E-19</v>
      </c>
      <c r="UQC2176">
        <v>-1.7537249513687104E-20</v>
      </c>
      <c r="USQ2176">
        <v>-1.0663906109908767E-19</v>
      </c>
    </row>
    <row r="2177" spans="2:186 2107:2107 4201:4201 6367:6374 7542:8039 8202:8259 11227:11227 13764:13764 14621:14707" x14ac:dyDescent="0.25">
      <c r="B2177" t="s">
        <v>4036</v>
      </c>
      <c r="C2177" t="s">
        <v>4027</v>
      </c>
      <c r="D2177" t="s">
        <v>45</v>
      </c>
      <c r="E2177" t="s">
        <v>456</v>
      </c>
      <c r="F2177" t="s">
        <v>30</v>
      </c>
      <c r="GD2177">
        <v>-1.4108009373237096E-20</v>
      </c>
      <c r="CCA2177">
        <v>8.3816431295722252E-5</v>
      </c>
      <c r="FEO2177">
        <v>-1.0471226934381519E-24</v>
      </c>
      <c r="IJW2177">
        <v>-8.9856408695744748E-23</v>
      </c>
      <c r="IJY2177">
        <v>2.3518468973999999E-5</v>
      </c>
      <c r="IKD2177">
        <v>-6.6997230211950395E-22</v>
      </c>
      <c r="KDB2177">
        <v>-6.760418665856164E-29</v>
      </c>
      <c r="KDC2177">
        <v>-3.0755449400597039E-21</v>
      </c>
      <c r="KJX2177">
        <v>-9.5295490724882809E-23</v>
      </c>
      <c r="KPP2177">
        <v>-3.1221497059642022E-23</v>
      </c>
      <c r="KQJ2177">
        <v>-1.366008821850624E-23</v>
      </c>
      <c r="KRH2177">
        <v>-8.2065780475611426E-24</v>
      </c>
      <c r="KRY2177">
        <v>-5.1139494938081524E-24</v>
      </c>
      <c r="KUO2177">
        <v>-2.1382617209766607E-23</v>
      </c>
      <c r="KVA2177">
        <v>-3.0763792104826151E-23</v>
      </c>
      <c r="KVF2177">
        <v>-5.6784857456909037E-26</v>
      </c>
      <c r="KWB2177">
        <v>-2.7235493814480391E-22</v>
      </c>
      <c r="KWE2177">
        <v>-1.5917691403631941E-23</v>
      </c>
      <c r="LCL2177">
        <v>3.9000653999999995E-5</v>
      </c>
      <c r="LDI2177">
        <v>-2.2175732502270902E-20</v>
      </c>
      <c r="LDS2177">
        <v>1.2074370374999999E-3</v>
      </c>
      <c r="LEM2177">
        <v>-2.9254157535793392E-23</v>
      </c>
      <c r="LEN2177">
        <v>-2.5199718971855747E-25</v>
      </c>
      <c r="LEP2177">
        <v>-1.1930838009480006E-22</v>
      </c>
      <c r="LEQ2177">
        <v>-2.6121654841584163E-23</v>
      </c>
      <c r="POU2177">
        <v>-1.9693392987029214E-22</v>
      </c>
      <c r="TIJ2177">
        <v>-2.306788994159112E-21</v>
      </c>
      <c r="UPI2177">
        <v>-1.0015967414159438E-23</v>
      </c>
      <c r="UPK2177">
        <v>-5.6748447486422066E-22</v>
      </c>
      <c r="UQC2177">
        <v>-1.9133611936882488E-23</v>
      </c>
      <c r="USQ2177">
        <v>-6.1679071251094331E-23</v>
      </c>
    </row>
    <row r="2178" spans="2:186 2107:2107 4201:4201 6367:6374 7542:8039 8202:8259 11227:11227 13764:13764 14621:14707" x14ac:dyDescent="0.25">
      <c r="B2178" t="s">
        <v>4037</v>
      </c>
      <c r="C2178" t="s">
        <v>4038</v>
      </c>
      <c r="D2178" t="s">
        <v>45</v>
      </c>
      <c r="E2178" t="s">
        <v>89</v>
      </c>
      <c r="F2178" t="s">
        <v>30</v>
      </c>
      <c r="GD2178">
        <v>-4.7909812290851434E-26</v>
      </c>
      <c r="CCA2178">
        <v>5.1832255957842527E-11</v>
      </c>
      <c r="FEO2178">
        <v>-5.2688257996549049E-30</v>
      </c>
      <c r="IJW2178">
        <v>-8.0086858515862446E-28</v>
      </c>
      <c r="IJY2178">
        <v>7.4414885159999995E-11</v>
      </c>
      <c r="IKD2178">
        <v>-2.1198618977106363E-27</v>
      </c>
      <c r="KDB2178">
        <v>-1.2425028240700745E-34</v>
      </c>
      <c r="KDC2178">
        <v>-8.4260613998352839E-27</v>
      </c>
      <c r="KJX2178">
        <v>-1.4248366946958078E-28</v>
      </c>
      <c r="KPP2178">
        <v>-1.4302886908178041E-27</v>
      </c>
      <c r="KQJ2178">
        <v>-2.4574140618545977E-29</v>
      </c>
      <c r="KRH2178">
        <v>-8.1151179306425691E-28</v>
      </c>
      <c r="KRY2178">
        <v>-2.244551472657283E-29</v>
      </c>
      <c r="KUO2178">
        <v>-1.2835537954847939E-28</v>
      </c>
      <c r="KVA2178">
        <v>-7.2802384477096023E-29</v>
      </c>
      <c r="KVF2178">
        <v>-3.4162427746022891E-31</v>
      </c>
      <c r="KWB2178">
        <v>-2.4779191106485014E-27</v>
      </c>
      <c r="KWE2178">
        <v>-6.2277555078386291E-29</v>
      </c>
      <c r="LCL2178">
        <v>1.31137251E-9</v>
      </c>
      <c r="LDI2178">
        <v>-6.7363264812371215E-27</v>
      </c>
      <c r="LDS2178">
        <v>2.8423269986111109E-10</v>
      </c>
      <c r="LEM2178">
        <v>-1.6677706216899296E-28</v>
      </c>
      <c r="LEN2178">
        <v>-2.2392506187532825E-30</v>
      </c>
      <c r="LEP2178">
        <v>-1.4091124581623969E-27</v>
      </c>
      <c r="LEQ2178">
        <v>-2.2671037436321152E-29</v>
      </c>
      <c r="POU2178">
        <v>-1.3043718114198674E-28</v>
      </c>
      <c r="TIJ2178">
        <v>-7.4890453791720419E-27</v>
      </c>
      <c r="UPI2178">
        <v>-4.2212891050956021E-28</v>
      </c>
      <c r="UPK2178">
        <v>-2.6580270125194824E-27</v>
      </c>
      <c r="UQC2178">
        <v>-2.0761371300004028E-28</v>
      </c>
      <c r="USQ2178">
        <v>-6.8157770786108962E-28</v>
      </c>
    </row>
    <row r="2179" spans="2:186 2107:2107 4201:4201 6367:6374 7542:8039 8202:8259 11227:11227 13764:13764 14621:14707" x14ac:dyDescent="0.25">
      <c r="B2179" t="s">
        <v>4039</v>
      </c>
      <c r="C2179" t="s">
        <v>4038</v>
      </c>
      <c r="D2179" t="s">
        <v>33</v>
      </c>
      <c r="E2179" t="s">
        <v>36</v>
      </c>
      <c r="F2179" t="s">
        <v>30</v>
      </c>
    </row>
    <row r="2180" spans="2:186 2107:2107 4201:4201 6367:6374 7542:8039 8202:8259 11227:11227 13764:13764 14621:14707" x14ac:dyDescent="0.25">
      <c r="B2180" t="s">
        <v>4040</v>
      </c>
      <c r="C2180" t="s">
        <v>4038</v>
      </c>
      <c r="D2180" t="s">
        <v>33</v>
      </c>
      <c r="E2180" t="s">
        <v>34</v>
      </c>
      <c r="F2180" t="s">
        <v>30</v>
      </c>
      <c r="GD2180">
        <v>-5.9386621693684234E-26</v>
      </c>
      <c r="CCA2180">
        <v>6.4248696813391196E-11</v>
      </c>
      <c r="FEO2180">
        <v>-6.5309741908704703E-30</v>
      </c>
      <c r="IJW2180">
        <v>-9.9271688604356106E-28</v>
      </c>
      <c r="IJY2180">
        <v>9.2240970360000002E-11</v>
      </c>
      <c r="IKD2180">
        <v>-2.627675286032001E-27</v>
      </c>
      <c r="KDB2180">
        <v>-1.540146581661436E-34</v>
      </c>
      <c r="KDC2180">
        <v>-1.0444533372759223E-26</v>
      </c>
      <c r="KJX2180">
        <v>-1.7661571064468469E-28</v>
      </c>
      <c r="KPP2180">
        <v>-1.772914690430982E-27</v>
      </c>
      <c r="KQJ2180">
        <v>-3.0460881914236744E-29</v>
      </c>
      <c r="KRH2180">
        <v>-1.0059096236358068E-27</v>
      </c>
      <c r="KRY2180">
        <v>-2.7822343468955143E-29</v>
      </c>
      <c r="KUO2180">
        <v>-1.5910297075035716E-28</v>
      </c>
      <c r="KVA2180">
        <v>-9.0242232544831567E-29</v>
      </c>
      <c r="KVF2180">
        <v>-4.2346052002130229E-31</v>
      </c>
      <c r="KWB2180">
        <v>-3.071505273217621E-27</v>
      </c>
      <c r="KWE2180">
        <v>-7.7196162785368603E-29</v>
      </c>
      <c r="LCL2180">
        <v>1.6255121399999999E-9</v>
      </c>
      <c r="LDI2180">
        <v>-8.3500143171087304E-27</v>
      </c>
      <c r="LDS2180">
        <v>3.5232074027777776E-10</v>
      </c>
      <c r="LEM2180">
        <v>-2.0672854363890249E-28</v>
      </c>
      <c r="LEN2180">
        <v>-2.7756641918691202E-30</v>
      </c>
      <c r="LEP2180">
        <v>-1.7466654208367264E-27</v>
      </c>
      <c r="LEQ2180">
        <v>-2.8101906015416064E-29</v>
      </c>
      <c r="POU2180">
        <v>-1.6168346199010002E-28</v>
      </c>
      <c r="TIJ2180">
        <v>-9.283046600439243E-27</v>
      </c>
      <c r="UPI2180">
        <v>-5.2324996258253062E-28</v>
      </c>
      <c r="UPK2180">
        <v>-3.2947580677322296E-27</v>
      </c>
      <c r="UQC2180">
        <v>-2.5734762176722487E-28</v>
      </c>
      <c r="USQ2180">
        <v>-8.4484991568571291E-28</v>
      </c>
    </row>
    <row r="2181" spans="2:186 2107:2107 4201:4201 6367:6374 7542:8039 8202:8259 11227:11227 13764:13764 14621:14707" x14ac:dyDescent="0.25">
      <c r="B2181" t="s">
        <v>4041</v>
      </c>
      <c r="C2181" t="s">
        <v>4042</v>
      </c>
      <c r="D2181" t="s">
        <v>39</v>
      </c>
      <c r="E2181" t="s">
        <v>36</v>
      </c>
      <c r="F2181" t="s">
        <v>30</v>
      </c>
    </row>
    <row r="2182" spans="2:186 2107:2107 4201:4201 6367:6374 7542:8039 8202:8259 11227:11227 13764:13764 14621:14707" x14ac:dyDescent="0.25">
      <c r="B2182" t="s">
        <v>4043</v>
      </c>
      <c r="C2182" t="s">
        <v>4042</v>
      </c>
      <c r="D2182" t="s">
        <v>39</v>
      </c>
      <c r="E2182" t="s">
        <v>50</v>
      </c>
      <c r="F2182" t="s">
        <v>30</v>
      </c>
      <c r="GD2182">
        <v>-1.457577618914353E-22</v>
      </c>
      <c r="CCA2182">
        <v>3.0276730896466214E-7</v>
      </c>
      <c r="FEO2182">
        <v>-3.0733006395492861E-25</v>
      </c>
      <c r="IJW2182">
        <v>-6.339106524420467E-25</v>
      </c>
      <c r="IJY2182">
        <v>2.3289802536E-7</v>
      </c>
      <c r="IKD2182">
        <v>-6.634584233307825E-24</v>
      </c>
      <c r="KDB2182">
        <v>-9.7568087135785237E-31</v>
      </c>
      <c r="KDC2182">
        <v>-3.5022490653128E-23</v>
      </c>
      <c r="KJX2182">
        <v>-2.2388962789667914E-24</v>
      </c>
      <c r="KPP2182">
        <v>-1.7415423100096559E-24</v>
      </c>
      <c r="KQJ2182">
        <v>-2.1643464615278574E-25</v>
      </c>
      <c r="KRH2182">
        <v>-1.0047371154332716E-21</v>
      </c>
      <c r="KRY2182">
        <v>-2.022848281629083E-25</v>
      </c>
      <c r="KUO2182">
        <v>-3.153793236940409E-25</v>
      </c>
      <c r="KVA2182">
        <v>-5.9656808123982019E-25</v>
      </c>
      <c r="KVF2182">
        <v>-9.2360142956687271E-27</v>
      </c>
      <c r="KWB2182">
        <v>-3.514453313815518E-23</v>
      </c>
      <c r="KWE2182">
        <v>-2.7991716912838814E-25</v>
      </c>
      <c r="LCL2182">
        <v>2.0443456949999999E-6</v>
      </c>
      <c r="LDI2182">
        <v>-6.4666861192825444E-23</v>
      </c>
      <c r="LDS2182">
        <v>2.7804127236111107E-6</v>
      </c>
      <c r="LEM2182">
        <v>-3.3499313377760475E-24</v>
      </c>
      <c r="LEN2182">
        <v>-9.8924179112524628E-27</v>
      </c>
      <c r="LEP2182">
        <v>-4.0861293187238561E-24</v>
      </c>
      <c r="LEQ2182">
        <v>-3.1520964361626534E-25</v>
      </c>
      <c r="POU2182">
        <v>-3.9986483830885462E-24</v>
      </c>
      <c r="TIJ2182">
        <v>-2.1810004826710946E-23</v>
      </c>
      <c r="UPI2182">
        <v>-4.2333295004019497E-25</v>
      </c>
      <c r="UPK2182">
        <v>-2.8619514499839446E-24</v>
      </c>
      <c r="UQC2182">
        <v>-4.9386448165409493E-25</v>
      </c>
      <c r="USQ2182">
        <v>-7.9284435527598538E-24</v>
      </c>
    </row>
    <row r="2183" spans="2:186 2107:2107 4201:4201 6367:6374 7542:8039 8202:8259 11227:11227 13764:13764 14621:14707" x14ac:dyDescent="0.25">
      <c r="B2183" t="s">
        <v>4044</v>
      </c>
      <c r="C2183" t="s">
        <v>4042</v>
      </c>
      <c r="D2183" t="s">
        <v>39</v>
      </c>
      <c r="E2183" t="s">
        <v>213</v>
      </c>
      <c r="F2183" t="s">
        <v>30</v>
      </c>
      <c r="GD2183">
        <v>-2.6489600227393177E-23</v>
      </c>
      <c r="CCA2183">
        <v>3.9996962735275882E-8</v>
      </c>
      <c r="FEO2183">
        <v>-1.3012672852121107E-25</v>
      </c>
      <c r="IJW2183">
        <v>-6.1814522907813173E-26</v>
      </c>
      <c r="IJY2183">
        <v>3.0881827746000001E-8</v>
      </c>
      <c r="IKD2183">
        <v>-8.7973288864906669E-25</v>
      </c>
      <c r="KDB2183">
        <v>-6.4783100537557774E-32</v>
      </c>
      <c r="KDC2183">
        <v>-3.8357536712643263E-24</v>
      </c>
      <c r="KJX2183">
        <v>-3.4624170979930038E-25</v>
      </c>
      <c r="KPP2183">
        <v>-1.1762211346719954E-25</v>
      </c>
      <c r="KQJ2183">
        <v>-4.0490631063360818E-26</v>
      </c>
      <c r="KRH2183">
        <v>-6.2281594897743651E-26</v>
      </c>
      <c r="KRY2183">
        <v>-3.0693856808313493E-26</v>
      </c>
      <c r="KUO2183">
        <v>-6.8057696387065786E-26</v>
      </c>
      <c r="KVA2183">
        <v>-7.5249237036138558E-26</v>
      </c>
      <c r="KVF2183">
        <v>-6.0605339219797075E-27</v>
      </c>
      <c r="KWB2183">
        <v>-4.6756446343454665E-23</v>
      </c>
      <c r="KWE2183">
        <v>-2.5362304602467889E-25</v>
      </c>
      <c r="LCL2183">
        <v>8.5208209799999992E-7</v>
      </c>
      <c r="LDI2183">
        <v>-6.4333523105593192E-24</v>
      </c>
      <c r="LDS2183">
        <v>3.3520372499999994E-7</v>
      </c>
      <c r="LEM2183">
        <v>-4.7812276199455699E-24</v>
      </c>
      <c r="LEN2183">
        <v>-4.9005052200272526E-27</v>
      </c>
      <c r="LEP2183">
        <v>-5.7825812815563545E-25</v>
      </c>
      <c r="LEQ2183">
        <v>-2.1413914361024896E-26</v>
      </c>
      <c r="POU2183">
        <v>-1.603395116689825E-25</v>
      </c>
      <c r="TIJ2183">
        <v>-1.6871518734653527E-23</v>
      </c>
      <c r="UPI2183">
        <v>-3.1148237265388416E-25</v>
      </c>
      <c r="UPK2183">
        <v>-4.3486295443475512E-25</v>
      </c>
      <c r="UQC2183">
        <v>-3.8619671948292815E-25</v>
      </c>
      <c r="USQ2183">
        <v>-6.0918277865612304E-24</v>
      </c>
    </row>
    <row r="2184" spans="2:186 2107:2107 4201:4201 6367:6374 7542:8039 8202:8259 11227:11227 13764:13764 14621:14707" x14ac:dyDescent="0.25">
      <c r="B2184" t="s">
        <v>4045</v>
      </c>
      <c r="C2184" t="s">
        <v>4046</v>
      </c>
      <c r="D2184" t="s">
        <v>39</v>
      </c>
      <c r="E2184" t="s">
        <v>50</v>
      </c>
      <c r="F2184" t="s">
        <v>30</v>
      </c>
      <c r="GD2184">
        <v>-4.1294471126926441E-21</v>
      </c>
      <c r="CCA2184">
        <v>1.0343353428394296E-5</v>
      </c>
      <c r="FEO2184">
        <v>-4.3594221490909089E-25</v>
      </c>
      <c r="IJW2184">
        <v>-3.8352713960913269E-22</v>
      </c>
      <c r="IJY2184">
        <v>2.3011331112000001E-4</v>
      </c>
      <c r="IKD2184">
        <v>-1.0377299295338838E-22</v>
      </c>
      <c r="KDB2184">
        <v>-3.0897084187373594E-29</v>
      </c>
      <c r="KDC2184">
        <v>-1.0206268367611403E-21</v>
      </c>
      <c r="KJX2184">
        <v>-7.0505714854553031E-23</v>
      </c>
      <c r="KPP2184">
        <v>-1.5374300529119229E-23</v>
      </c>
      <c r="KQJ2184">
        <v>-5.5432985273136014E-24</v>
      </c>
      <c r="KRH2184">
        <v>-3.3407594821911278E-24</v>
      </c>
      <c r="KRY2184">
        <v>-2.4162243833945021E-24</v>
      </c>
      <c r="KUO2184">
        <v>-8.1544519245222659E-24</v>
      </c>
      <c r="KVA2184">
        <v>-1.8462776855963076E-23</v>
      </c>
      <c r="KVF2184">
        <v>-2.4037522872670809E-26</v>
      </c>
      <c r="KWB2184">
        <v>-1.3560962158017905E-22</v>
      </c>
      <c r="KWE2184">
        <v>-2.9912625525364845E-24</v>
      </c>
      <c r="LCL2184">
        <v>2.0158496399999999E-5</v>
      </c>
      <c r="LDI2184">
        <v>-2.3433213328386304E-21</v>
      </c>
      <c r="LDS2184">
        <v>1.0103756249999999E-4</v>
      </c>
      <c r="LEM2184">
        <v>-6.9795926286053042E-24</v>
      </c>
      <c r="LEN2184">
        <v>-1.1368884872027637E-25</v>
      </c>
      <c r="LEP2184">
        <v>-3.9178245843510135E-23</v>
      </c>
      <c r="LEQ2184">
        <v>-1.0563320983450635E-23</v>
      </c>
      <c r="POU2184">
        <v>-4.8911762467816762E-24</v>
      </c>
      <c r="TIJ2184">
        <v>-3.2943885341090772E-22</v>
      </c>
      <c r="UPI2184">
        <v>-4.8491662182382889E-24</v>
      </c>
      <c r="UPK2184">
        <v>-7.9721526497545112E-23</v>
      </c>
      <c r="UQC2184">
        <v>-8.1483728539537016E-24</v>
      </c>
      <c r="USQ2184">
        <v>-3.1010486505285714E-23</v>
      </c>
    </row>
    <row r="2185" spans="2:186 2107:2107 4201:4201 6367:6374 7542:8039 8202:8259 11227:11227 13764:13764 14621:14707" x14ac:dyDescent="0.25">
      <c r="B2185" t="s">
        <v>4047</v>
      </c>
      <c r="C2185" t="s">
        <v>4046</v>
      </c>
      <c r="D2185" t="s">
        <v>39</v>
      </c>
      <c r="E2185" t="s">
        <v>36</v>
      </c>
      <c r="F2185" t="s">
        <v>30</v>
      </c>
    </row>
    <row r="2186" spans="2:186 2107:2107 4201:4201 6367:6374 7542:8039 8202:8259 11227:11227 13764:13764 14621:14707" x14ac:dyDescent="0.25">
      <c r="B2186" t="s">
        <v>4048</v>
      </c>
      <c r="C2186" t="s">
        <v>4049</v>
      </c>
      <c r="D2186" t="s">
        <v>33</v>
      </c>
      <c r="E2186" t="s">
        <v>36</v>
      </c>
      <c r="F2186" t="s">
        <v>30</v>
      </c>
    </row>
    <row r="2187" spans="2:186 2107:2107 4201:4201 6367:6374 7542:8039 8202:8259 11227:11227 13764:13764 14621:14707" x14ac:dyDescent="0.25">
      <c r="B2187" t="s">
        <v>4050</v>
      </c>
      <c r="C2187" t="s">
        <v>4049</v>
      </c>
      <c r="D2187" t="s">
        <v>33</v>
      </c>
      <c r="E2187" t="s">
        <v>34</v>
      </c>
      <c r="F2187" t="s">
        <v>30</v>
      </c>
      <c r="GD2187">
        <v>-2.360767742543015E-25</v>
      </c>
      <c r="CCA2187">
        <v>2.5540475508989458E-10</v>
      </c>
      <c r="FEO2187">
        <v>-2.5962267089518027E-29</v>
      </c>
      <c r="IJW2187">
        <v>-3.9462995315325851E-27</v>
      </c>
      <c r="IJY2187">
        <v>3.66681084E-10</v>
      </c>
      <c r="IKD2187">
        <v>-1.0445670837942691E-26</v>
      </c>
      <c r="KDB2187">
        <v>-6.1224716338912062E-34</v>
      </c>
      <c r="KDC2187">
        <v>-4.1519651982272452E-26</v>
      </c>
      <c r="KJX2187">
        <v>-7.0209196109141813E-28</v>
      </c>
      <c r="KPP2187">
        <v>-7.0477828705600447E-27</v>
      </c>
      <c r="KQJ2187">
        <v>-1.2108967573438395E-28</v>
      </c>
      <c r="KRH2187">
        <v>-3.9987440859278212E-27</v>
      </c>
      <c r="KRY2187">
        <v>-1.1060081500690521E-28</v>
      </c>
      <c r="KUO2187">
        <v>-6.3247440445891482E-28</v>
      </c>
      <c r="KVA2187">
        <v>-3.5873561589088937E-28</v>
      </c>
      <c r="KVF2187">
        <v>-1.6833622161385105E-30</v>
      </c>
      <c r="KWB2187">
        <v>-1.2210006708857465E-26</v>
      </c>
      <c r="KWE2187">
        <v>-3.0687418551460293E-28</v>
      </c>
      <c r="LCL2187">
        <v>6.4618203299999995E-9</v>
      </c>
      <c r="LDI2187">
        <v>-3.3193411368318812E-26</v>
      </c>
      <c r="LDS2187">
        <v>1.4005637569444442E-9</v>
      </c>
      <c r="LEM2187">
        <v>-8.2179800295736463E-28</v>
      </c>
      <c r="LEN2187">
        <v>-1.103396477315484E-29</v>
      </c>
      <c r="LEP2187">
        <v>-6.9434346394306814E-27</v>
      </c>
      <c r="LEQ2187">
        <v>-1.1171216253698017E-28</v>
      </c>
      <c r="POU2187">
        <v>-6.4273249685621906E-28</v>
      </c>
      <c r="TIJ2187">
        <v>-3.6902448385270064E-26</v>
      </c>
      <c r="UPI2187">
        <v>-2.0800502843842084E-27</v>
      </c>
      <c r="UPK2187">
        <v>-1.3097491507929847E-26</v>
      </c>
      <c r="UQC2187">
        <v>-1.0230216056223449E-27</v>
      </c>
      <c r="USQ2187">
        <v>-3.3584912202938399E-27</v>
      </c>
    </row>
    <row r="2188" spans="2:186 2107:2107 4201:4201 6367:6374 7542:8039 8202:8259 11227:11227 13764:13764 14621:14707" x14ac:dyDescent="0.25">
      <c r="B2188" t="s">
        <v>4051</v>
      </c>
      <c r="C2188" t="s">
        <v>4052</v>
      </c>
      <c r="D2188" t="s">
        <v>33</v>
      </c>
      <c r="E2188" t="s">
        <v>34</v>
      </c>
      <c r="F2188" t="s">
        <v>30</v>
      </c>
      <c r="GD2188">
        <v>-2.1801783405168991E-29</v>
      </c>
      <c r="CCA2188">
        <v>2.4908174569125851E-14</v>
      </c>
      <c r="FEO2188">
        <v>-6.3097722002238209E-33</v>
      </c>
      <c r="IJW2188">
        <v>-5.1279231723845149E-32</v>
      </c>
      <c r="IJY2188">
        <v>1.145694627E-14</v>
      </c>
      <c r="IKD2188">
        <v>-3.2637486130506377E-31</v>
      </c>
      <c r="KDB2188">
        <v>-5.1687114065375874E-37</v>
      </c>
      <c r="KDC2188">
        <v>-1.6774049471608992E-29</v>
      </c>
      <c r="KJX2188">
        <v>-1.7236681789243597E-31</v>
      </c>
      <c r="KPP2188">
        <v>-2.940582889550592E-31</v>
      </c>
      <c r="KQJ2188">
        <v>-3.0584212211330212E-31</v>
      </c>
      <c r="KRH2188">
        <v>-1.2947707864768967E-31</v>
      </c>
      <c r="KRY2188">
        <v>-8.3405009919119059E-32</v>
      </c>
      <c r="KUO2188">
        <v>-1.8496121642775535E-30</v>
      </c>
      <c r="KVA2188">
        <v>-1.3308596493858108E-31</v>
      </c>
      <c r="KVF2188">
        <v>-1.6969067070951496E-33</v>
      </c>
      <c r="KWB2188">
        <v>-1.7364772201224385E-30</v>
      </c>
      <c r="KWE2188">
        <v>-3.6127072935000334E-32</v>
      </c>
      <c r="LCL2188">
        <v>2.8842867900000003E-13</v>
      </c>
      <c r="LDI2188">
        <v>-8.5104255080878604E-31</v>
      </c>
      <c r="LDS2188">
        <v>4.3667726527777769E-14</v>
      </c>
      <c r="LEM2188">
        <v>-1.661676048093485E-31</v>
      </c>
      <c r="LEN2188">
        <v>-9.4068567957265183E-34</v>
      </c>
      <c r="LEP2188">
        <v>-1.9848064177859716E-31</v>
      </c>
      <c r="LEQ2188">
        <v>-9.1126457418574543E-33</v>
      </c>
      <c r="POU2188">
        <v>-1.1010650266435427E-31</v>
      </c>
      <c r="TIJ2188">
        <v>-8.3311527428764834E-31</v>
      </c>
      <c r="UPI2188">
        <v>-4.4520667587223782E-32</v>
      </c>
      <c r="UPK2188">
        <v>-2.3183695774184498E-31</v>
      </c>
      <c r="UQC2188">
        <v>-1.9935550751929382E-32</v>
      </c>
      <c r="USQ2188">
        <v>-3.1469087244420312E-31</v>
      </c>
    </row>
    <row r="2189" spans="2:186 2107:2107 4201:4201 6367:6374 7542:8039 8202:8259 11227:11227 13764:13764 14621:14707" x14ac:dyDescent="0.25">
      <c r="B2189" t="s">
        <v>4053</v>
      </c>
      <c r="C2189" t="s">
        <v>939</v>
      </c>
      <c r="D2189" t="s">
        <v>39</v>
      </c>
      <c r="E2189" t="s">
        <v>213</v>
      </c>
      <c r="F2189" t="s">
        <v>30</v>
      </c>
      <c r="GD2189">
        <v>-5.8887059700349393E-22</v>
      </c>
      <c r="CCA2189">
        <v>4.7257615843769369E-7</v>
      </c>
      <c r="FEO2189">
        <v>-5.7157778469350887E-26</v>
      </c>
      <c r="IJW2189">
        <v>-3.3915912281600207E-24</v>
      </c>
      <c r="IJY2189">
        <v>1.3155701328E-5</v>
      </c>
      <c r="IKD2189">
        <v>-3.7476737177225211E-22</v>
      </c>
      <c r="KDB2189">
        <v>-1.0196012145501305E-31</v>
      </c>
      <c r="KDC2189">
        <v>-5.6130432352516581E-24</v>
      </c>
      <c r="KJX2189">
        <v>-1.9284560494261676E-25</v>
      </c>
      <c r="KPP2189">
        <v>-1.3950368902521549E-25</v>
      </c>
      <c r="KQJ2189">
        <v>-3.5777854576795665E-26</v>
      </c>
      <c r="KRH2189">
        <v>-6.9113985994430135E-26</v>
      </c>
      <c r="KRY2189">
        <v>-2.6946794463024241E-26</v>
      </c>
      <c r="KUO2189">
        <v>-5.4666698216825363E-26</v>
      </c>
      <c r="KVA2189">
        <v>-9.8648182374227059E-26</v>
      </c>
      <c r="KVF2189">
        <v>-2.8259884281986266E-27</v>
      </c>
      <c r="KWB2189">
        <v>-2.0240482282590351E-23</v>
      </c>
      <c r="KWE2189">
        <v>-1.3178537213871425E-25</v>
      </c>
      <c r="LCL2189">
        <v>4.8277059600000002E-7</v>
      </c>
      <c r="LDI2189">
        <v>-3.0951396859120235E-23</v>
      </c>
      <c r="LDS2189">
        <v>2.3224276513888886E-7</v>
      </c>
      <c r="LEM2189">
        <v>-2.0535163314838788E-24</v>
      </c>
      <c r="LEN2189">
        <v>-5.6803269471622951E-27</v>
      </c>
      <c r="LEP2189">
        <v>-2.9932463362410094E-22</v>
      </c>
      <c r="LEQ2189">
        <v>-3.3171132704164191E-26</v>
      </c>
      <c r="POU2189">
        <v>-1.2158186675509541E-24</v>
      </c>
      <c r="TIJ2189">
        <v>-1.5258012216471564E-22</v>
      </c>
      <c r="UPI2189">
        <v>-1.4587245076890323E-25</v>
      </c>
      <c r="UPK2189">
        <v>-9.0975913277353115E-25</v>
      </c>
      <c r="UQC2189">
        <v>-1.7835421849454673E-25</v>
      </c>
      <c r="USQ2189">
        <v>-2.6413365882586608E-24</v>
      </c>
    </row>
    <row r="2190" spans="2:186 2107:2107 4201:4201 6367:6374 7542:8039 8202:8259 11227:11227 13764:13764 14621:14707" x14ac:dyDescent="0.25">
      <c r="B2190" t="s">
        <v>4054</v>
      </c>
      <c r="C2190" t="s">
        <v>939</v>
      </c>
      <c r="D2190" t="s">
        <v>39</v>
      </c>
      <c r="E2190" t="s">
        <v>36</v>
      </c>
      <c r="F2190" t="s">
        <v>30</v>
      </c>
      <c r="GD2190">
        <v>-5.2576079974039941E-22</v>
      </c>
      <c r="CCA2190">
        <v>8.8332459194048358E-7</v>
      </c>
      <c r="FEO2190">
        <v>-1.0002820203271054E-25</v>
      </c>
      <c r="IJW2190">
        <v>-4.620971419467859E-22</v>
      </c>
      <c r="IJY2190">
        <v>5.462668134E-6</v>
      </c>
      <c r="IKD2190">
        <v>-1.5561542011769016E-22</v>
      </c>
      <c r="KDB2190">
        <v>-5.2333022275099413E-30</v>
      </c>
      <c r="KDC2190">
        <v>-1.9624672323482699E-22</v>
      </c>
      <c r="KJX2190">
        <v>-3.3859732106118583E-23</v>
      </c>
      <c r="KPP2190">
        <v>-4.6776321251775435E-24</v>
      </c>
      <c r="KQJ2190">
        <v>-1.4150356931194835E-24</v>
      </c>
      <c r="KRH2190">
        <v>-1.6665456156440257E-24</v>
      </c>
      <c r="KRY2190">
        <v>-1.026024461807496E-24</v>
      </c>
      <c r="KUO2190">
        <v>-1.4275567185916493E-24</v>
      </c>
      <c r="KVA2190">
        <v>-7.4947253277078254E-24</v>
      </c>
      <c r="KVF2190">
        <v>-9.2490900408052487E-27</v>
      </c>
      <c r="KWB2190">
        <v>-5.0531677641830087E-21</v>
      </c>
      <c r="KWE2190">
        <v>-2.3440712604377551E-23</v>
      </c>
      <c r="LCL2190">
        <v>3.2751971699999997E-6</v>
      </c>
      <c r="LDI2190">
        <v>-2.9334145654529018E-23</v>
      </c>
      <c r="LDS2190">
        <v>1.5224180444444442E-6</v>
      </c>
      <c r="LEM2190">
        <v>-8.8296537497371312E-25</v>
      </c>
      <c r="LEN2190">
        <v>-2.114031022089633E-26</v>
      </c>
      <c r="LEP2190">
        <v>-1.2309214895706635E-22</v>
      </c>
      <c r="LEQ2190">
        <v>-1.6878258512188816E-24</v>
      </c>
      <c r="POU2190">
        <v>-6.8818453363583712E-25</v>
      </c>
      <c r="TIJ2190">
        <v>-7.4281222661564593E-23</v>
      </c>
      <c r="UPI2190">
        <v>-7.4056934824657975E-25</v>
      </c>
      <c r="UPK2190">
        <v>-5.4074804289749135E-24</v>
      </c>
      <c r="UQC2190">
        <v>-1.1430542431532042E-24</v>
      </c>
      <c r="USQ2190">
        <v>-5.3736910758977588E-24</v>
      </c>
    </row>
    <row r="2191" spans="2:186 2107:2107 4201:4201 6367:6374 7542:8039 8202:8259 11227:11227 13764:13764 14621:14707" x14ac:dyDescent="0.25">
      <c r="B2191" t="s">
        <v>4055</v>
      </c>
      <c r="C2191" t="s">
        <v>939</v>
      </c>
      <c r="D2191" t="s">
        <v>39</v>
      </c>
      <c r="E2191" t="s">
        <v>112</v>
      </c>
      <c r="F2191" t="s">
        <v>30</v>
      </c>
      <c r="GD2191">
        <v>-3.3618760200693233E-22</v>
      </c>
      <c r="CCA2191">
        <v>4.3539158003719777E-7</v>
      </c>
      <c r="FEO2191">
        <v>-1.0805521088641121E-25</v>
      </c>
      <c r="IJW2191">
        <v>-1.1114453216814598E-24</v>
      </c>
      <c r="IJY2191">
        <v>3.9296723466E-7</v>
      </c>
      <c r="IKD2191">
        <v>-1.1194486317159046E-23</v>
      </c>
      <c r="KDB2191">
        <v>-1.9009496293340791E-30</v>
      </c>
      <c r="KDC2191">
        <v>-1.7263243887148403E-22</v>
      </c>
      <c r="KJX2191">
        <v>-7.0848570562653815E-24</v>
      </c>
      <c r="KPP2191">
        <v>-6.1154478065891464E-24</v>
      </c>
      <c r="KQJ2191">
        <v>-1.0991741280926144E-24</v>
      </c>
      <c r="KRH2191">
        <v>-2.8272580349537477E-24</v>
      </c>
      <c r="KRY2191">
        <v>-1.5733549188812068E-24</v>
      </c>
      <c r="KUO2191">
        <v>-3.4581083638275007E-24</v>
      </c>
      <c r="KVA2191">
        <v>-4.6844479744213073E-24</v>
      </c>
      <c r="KVF2191">
        <v>-1.2053149564044037E-26</v>
      </c>
      <c r="KWB2191">
        <v>-4.97881335715091E-23</v>
      </c>
      <c r="KWE2191">
        <v>-6.1315872813687418E-24</v>
      </c>
      <c r="LCL2191">
        <v>1.5622803E-4</v>
      </c>
      <c r="LDI2191">
        <v>-1.6811498085069268E-23</v>
      </c>
      <c r="LDS2191">
        <v>8.3388966111111098E-7</v>
      </c>
      <c r="LEM2191">
        <v>-2.4206026441307259E-24</v>
      </c>
      <c r="LEN2191">
        <v>-5.4752246058653152E-25</v>
      </c>
      <c r="LEP2191">
        <v>-8.3374072725070977E-24</v>
      </c>
      <c r="LEQ2191">
        <v>-4.8642495651958061E-25</v>
      </c>
      <c r="POU2191">
        <v>-9.407614753583623E-24</v>
      </c>
      <c r="TIJ2191">
        <v>-2.30161419195603E-23</v>
      </c>
      <c r="UPI2191">
        <v>-3.1982730914842805E-24</v>
      </c>
      <c r="UPK2191">
        <v>-1.89684964855081E-23</v>
      </c>
      <c r="UQC2191">
        <v>-3.7195419265649502E-25</v>
      </c>
      <c r="USQ2191">
        <v>-5.4515439980681051E-23</v>
      </c>
    </row>
    <row r="2192" spans="2:186 2107:2107 4201:4201 6367:6374 7542:8039 8202:8259 11227:11227 13764:13764 14621:14707" x14ac:dyDescent="0.25">
      <c r="B2192" t="s">
        <v>4056</v>
      </c>
      <c r="C2192" t="s">
        <v>939</v>
      </c>
      <c r="D2192" t="s">
        <v>39</v>
      </c>
      <c r="E2192" t="s">
        <v>50</v>
      </c>
      <c r="F2192" t="s">
        <v>30</v>
      </c>
      <c r="GD2192">
        <v>-7.2767830984303618E-21</v>
      </c>
      <c r="CCA2192">
        <v>7.9607053242405465E-6</v>
      </c>
      <c r="FEO2192">
        <v>-2.5245756199481413E-23</v>
      </c>
      <c r="IJW2192">
        <v>-6.1059408577664662E-23</v>
      </c>
      <c r="IJY2192">
        <v>1.6692230016E-5</v>
      </c>
      <c r="IKD2192">
        <v>-4.7551268577952689E-22</v>
      </c>
      <c r="KDB2192">
        <v>-4.4297023218924508E-29</v>
      </c>
      <c r="KDC2192">
        <v>-1.8157000607390181E-21</v>
      </c>
      <c r="KJX2192">
        <v>-1.9926010026880851E-22</v>
      </c>
      <c r="KPP2192">
        <v>-4.0197088632298122E-23</v>
      </c>
      <c r="KQJ2192">
        <v>-1.0322722427415579E-23</v>
      </c>
      <c r="KRH2192">
        <v>-2.9739929345072713E-20</v>
      </c>
      <c r="KRY2192">
        <v>-6.7963395377317437E-24</v>
      </c>
      <c r="KUO2192">
        <v>-1.7112668917226525E-23</v>
      </c>
      <c r="KVA2192">
        <v>-1.8640568416196549E-23</v>
      </c>
      <c r="KVF2192">
        <v>-1.1768649051020566E-24</v>
      </c>
      <c r="KWB2192">
        <v>-9.4058848300315505E-21</v>
      </c>
      <c r="KWE2192">
        <v>-5.2822921367308531E-23</v>
      </c>
      <c r="LCL2192">
        <v>2.0791252859999999E-4</v>
      </c>
      <c r="LDI2192">
        <v>-6.9836255250855621E-22</v>
      </c>
      <c r="LDS2192">
        <v>3.4082827916666664E-5</v>
      </c>
      <c r="LEM2192">
        <v>-9.2946759918937073E-22</v>
      </c>
      <c r="LEN2192">
        <v>-1.0109119845614589E-24</v>
      </c>
      <c r="LEP2192">
        <v>-3.6607315565248011E-22</v>
      </c>
      <c r="LEQ2192">
        <v>-1.1234306771642143E-23</v>
      </c>
      <c r="POU2192">
        <v>-5.5583079015418511E-22</v>
      </c>
      <c r="TIJ2192">
        <v>-3.372930642200124E-21</v>
      </c>
      <c r="UPI2192">
        <v>-6.0847710027708892E-23</v>
      </c>
      <c r="UPK2192">
        <v>-7.496917015196765E-23</v>
      </c>
      <c r="UQC2192">
        <v>-7.4678038087032821E-23</v>
      </c>
      <c r="USQ2192">
        <v>-1.1843279771292777E-21</v>
      </c>
    </row>
    <row r="2193" spans="2:186 2107:2107 4201:4201 6367:6374 7542:8039 8202:8259 11227:11227 13764:13946 14621:14707" x14ac:dyDescent="0.25">
      <c r="B2193" t="s">
        <v>938</v>
      </c>
      <c r="C2193" t="s">
        <v>939</v>
      </c>
      <c r="D2193" t="s">
        <v>28</v>
      </c>
      <c r="E2193" t="s">
        <v>42</v>
      </c>
      <c r="F2193" t="s">
        <v>30</v>
      </c>
      <c r="GD2193">
        <v>-1.2109107903890423E-20</v>
      </c>
      <c r="CCA2193">
        <v>5.0069239898326103E-5</v>
      </c>
      <c r="FEO2193">
        <v>-7.1345569332059793E-25</v>
      </c>
      <c r="IJW2193">
        <v>-2.9075309824997017E-23</v>
      </c>
      <c r="IJY2193">
        <v>6.0591623400000005E-6</v>
      </c>
      <c r="IKD2193">
        <v>-1.7260778552046829E-22</v>
      </c>
      <c r="KDB2193">
        <v>-1.7077592786028127E-28</v>
      </c>
      <c r="KDC2193">
        <v>-6.6306327675115006E-21</v>
      </c>
      <c r="KJX2193">
        <v>-1.5416463792132248E-21</v>
      </c>
      <c r="KPP2193">
        <v>-5.2075567757240711E-23</v>
      </c>
      <c r="KQJ2193">
        <v>-3.067853565857491E-23</v>
      </c>
      <c r="KRH2193">
        <v>-2.4486483833645865E-23</v>
      </c>
      <c r="KRY2193">
        <v>-2.1869059644992694E-23</v>
      </c>
      <c r="KUO2193">
        <v>-1.9177332367974164E-23</v>
      </c>
      <c r="KVA2193">
        <v>-1.7504635045078164E-23</v>
      </c>
      <c r="KVF2193">
        <v>-5.8775586945758475E-25</v>
      </c>
      <c r="KWB2193">
        <v>-1.3688905155060284E-22</v>
      </c>
      <c r="KWE2193">
        <v>-1.4774516417856456E-23</v>
      </c>
      <c r="LCL2193">
        <v>4.3693051500000001E-5</v>
      </c>
      <c r="LDI2193">
        <v>-2.5228744637907489E-21</v>
      </c>
      <c r="LDS2193">
        <v>1.3265916041666666E-4</v>
      </c>
      <c r="LEM2193">
        <v>-9.6660551915215421E-24</v>
      </c>
      <c r="LEN2193">
        <v>-3.0152341648176864E-25</v>
      </c>
      <c r="LEP2193">
        <v>-9.2770840180373805E-23</v>
      </c>
      <c r="LEQ2193">
        <v>-2.7695495801480254E-22</v>
      </c>
      <c r="POU2193">
        <v>-9.975587712192687E-24</v>
      </c>
      <c r="TIJ2193">
        <v>-3.2386982266214072E-22</v>
      </c>
      <c r="UPI2193">
        <v>-2.5361267128969423E-24</v>
      </c>
      <c r="UPK2193">
        <v>-5.5784619152690406E-23</v>
      </c>
      <c r="UQC2193">
        <v>-2.5025444051143003E-24</v>
      </c>
      <c r="USQ2193">
        <v>-2.376249817483723E-22</v>
      </c>
    </row>
    <row r="2194" spans="2:186 2107:2107 4201:4201 6367:6374 7542:8039 8202:8259 11227:11227 13764:13946 14621:14707" x14ac:dyDescent="0.25">
      <c r="B2194" t="s">
        <v>4057</v>
      </c>
      <c r="C2194" t="s">
        <v>939</v>
      </c>
      <c r="D2194" t="s">
        <v>33</v>
      </c>
      <c r="E2194" t="s">
        <v>460</v>
      </c>
      <c r="F2194" t="s">
        <v>30</v>
      </c>
      <c r="GD2194">
        <v>-1.7031222519781079E-20</v>
      </c>
      <c r="CCA2194">
        <v>1.8351129673899566E-5</v>
      </c>
      <c r="FEO2194">
        <v>-4.4457566919510089E-23</v>
      </c>
      <c r="IJW2194">
        <v>-5.7243839327931851E-22</v>
      </c>
      <c r="IJY2194">
        <v>1.625328705E-4</v>
      </c>
      <c r="IKD2194">
        <v>-4.6300850870095199E-21</v>
      </c>
      <c r="KDB2194">
        <v>-3.4328207464292222E-29</v>
      </c>
      <c r="KDC2194">
        <v>-2.4428473850150461E-21</v>
      </c>
      <c r="KJX2194">
        <v>-1.7856229921989579E-22</v>
      </c>
      <c r="KPP2194">
        <v>-5.7459822722439643E-23</v>
      </c>
      <c r="KQJ2194">
        <v>-2.028342841154791E-23</v>
      </c>
      <c r="KRH2194">
        <v>-4.3168113734833711E-23</v>
      </c>
      <c r="KRY2194">
        <v>-1.5775051645606664E-23</v>
      </c>
      <c r="KUO2194">
        <v>-5.9352717785589146E-23</v>
      </c>
      <c r="KVA2194">
        <v>-4.2073564425938511E-23</v>
      </c>
      <c r="KVF2194">
        <v>-2.0745329630937966E-24</v>
      </c>
      <c r="KWB2194">
        <v>-2.0332038268896737E-20</v>
      </c>
      <c r="KWE2194">
        <v>-1.0932186653631162E-22</v>
      </c>
      <c r="LCL2194">
        <v>3.72094002E-4</v>
      </c>
      <c r="LDI2194">
        <v>-1.8593503649943473E-21</v>
      </c>
      <c r="LDS2194">
        <v>8.2027378888888884E-5</v>
      </c>
      <c r="LEM2194">
        <v>-1.6323473866749744E-21</v>
      </c>
      <c r="LEN2194">
        <v>-2.8535081915727265E-22</v>
      </c>
      <c r="LEP2194">
        <v>-3.6667432625151271E-21</v>
      </c>
      <c r="LEQ2194">
        <v>-1.7485975028268703E-23</v>
      </c>
      <c r="POU2194">
        <v>-9.7308655408626939E-22</v>
      </c>
      <c r="TIJ2194">
        <v>-7.4180445658120517E-21</v>
      </c>
      <c r="UPI2194">
        <v>-1.0815841571720924E-22</v>
      </c>
      <c r="UPK2194">
        <v>-1.5519958299377742E-22</v>
      </c>
      <c r="UQC2194">
        <v>-1.3305526206643492E-22</v>
      </c>
      <c r="USQ2194">
        <v>-2.0924057426496111E-21</v>
      </c>
    </row>
    <row r="2195" spans="2:186 2107:2107 4201:4201 6367:6374 7542:8039 8202:8259 11227:11227 13764:13946 14621:14707" x14ac:dyDescent="0.25">
      <c r="B2195" t="s">
        <v>941</v>
      </c>
      <c r="C2195" t="s">
        <v>939</v>
      </c>
      <c r="D2195" t="s">
        <v>28</v>
      </c>
      <c r="E2195" t="s">
        <v>36</v>
      </c>
      <c r="F2195" t="s">
        <v>30</v>
      </c>
    </row>
    <row r="2196" spans="2:186 2107:2107 4201:4201 6367:6374 7542:8039 8202:8259 11227:11227 13764:13946 14621:14707" x14ac:dyDescent="0.25">
      <c r="B2196" t="s">
        <v>4058</v>
      </c>
      <c r="C2196" t="s">
        <v>939</v>
      </c>
      <c r="D2196" t="s">
        <v>33</v>
      </c>
      <c r="E2196" t="s">
        <v>34</v>
      </c>
      <c r="F2196" t="s">
        <v>30</v>
      </c>
      <c r="GD2196">
        <v>-2.4279537319711628E-20</v>
      </c>
      <c r="CCA2196">
        <v>2.3612175156850589E-5</v>
      </c>
      <c r="FEO2196">
        <v>-2.4554115648189698E-25</v>
      </c>
      <c r="IJW2196">
        <v>-1.4982668207922392E-23</v>
      </c>
      <c r="IJY2196">
        <v>4.1163040380000003E-6</v>
      </c>
      <c r="IKD2196">
        <v>-1.1726144719027324E-22</v>
      </c>
      <c r="KDB2196">
        <v>-2.1071376239643022E-29</v>
      </c>
      <c r="KDC2196">
        <v>-1.0651859251132919E-21</v>
      </c>
      <c r="KJX2196">
        <v>-9.6642686233485802E-23</v>
      </c>
      <c r="KPP2196">
        <v>-1.2209146743792563E-23</v>
      </c>
      <c r="KQJ2196">
        <v>-8.2278418856302193E-24</v>
      </c>
      <c r="KRH2196">
        <v>-1.8351739470224082E-21</v>
      </c>
      <c r="KRY2196">
        <v>-3.055912450812567E-24</v>
      </c>
      <c r="KUO2196">
        <v>-5.2813776465330383E-23</v>
      </c>
      <c r="KVA2196">
        <v>-3.5082224335331E-23</v>
      </c>
      <c r="KVF2196">
        <v>-4.9880955280789217E-26</v>
      </c>
      <c r="KWB2196">
        <v>-6.2546786660176914E-23</v>
      </c>
      <c r="KWE2196">
        <v>-4.1132553713575101E-24</v>
      </c>
      <c r="LCL2196">
        <v>1.2927284159999999E-5</v>
      </c>
      <c r="LDI2196">
        <v>-3.8713083944133306E-21</v>
      </c>
      <c r="LDS2196">
        <v>1.472902047222222E-4</v>
      </c>
      <c r="LEM2196">
        <v>-7.0972045841403395E-24</v>
      </c>
      <c r="LEN2196">
        <v>-1.4379614977655468E-25</v>
      </c>
      <c r="LEP2196">
        <v>-2.4706367703942654E-23</v>
      </c>
      <c r="LEQ2196">
        <v>-3.8366554660133554E-24</v>
      </c>
      <c r="POU2196">
        <v>-1.5330121582568491E-23</v>
      </c>
      <c r="TIJ2196">
        <v>-3.2053980650216336E-21</v>
      </c>
      <c r="UPI2196">
        <v>-5.2833784375566697E-24</v>
      </c>
      <c r="UPK2196">
        <v>-1.1496827640198041E-22</v>
      </c>
      <c r="UQC2196">
        <v>-2.8274689055695734E-24</v>
      </c>
      <c r="USQ2196">
        <v>-2.0283575622758941E-23</v>
      </c>
    </row>
    <row r="2197" spans="2:186 2107:2107 4201:4201 6367:6374 7542:8039 8202:8259 11227:11227 13764:13946 14621:14707" x14ac:dyDescent="0.25">
      <c r="B2197" t="s">
        <v>4059</v>
      </c>
      <c r="C2197" t="s">
        <v>939</v>
      </c>
      <c r="D2197" t="s">
        <v>33</v>
      </c>
      <c r="E2197" t="s">
        <v>36</v>
      </c>
      <c r="F2197" t="s">
        <v>30</v>
      </c>
      <c r="GD2197">
        <v>-1.5564113163904503E-20</v>
      </c>
      <c r="CCA2197">
        <v>2.1495969951642903E-5</v>
      </c>
      <c r="FEO2197">
        <v>-5.1716557397393384E-24</v>
      </c>
      <c r="IJW2197">
        <v>-6.851954579235529E-23</v>
      </c>
      <c r="IJY2197">
        <v>2.2066587312000003E-5</v>
      </c>
      <c r="IKD2197">
        <v>-6.2861236006995497E-22</v>
      </c>
      <c r="KDB2197">
        <v>-2.7183024954724495E-28</v>
      </c>
      <c r="KDC2197">
        <v>-1.1246074305103765E-20</v>
      </c>
      <c r="KJX2197">
        <v>-5.1634348972702068E-22</v>
      </c>
      <c r="KPP2197">
        <v>-3.2697758440619407E-22</v>
      </c>
      <c r="KQJ2197">
        <v>-6.5806954782625369E-23</v>
      </c>
      <c r="KRH2197">
        <v>-4.0880540655623864E-23</v>
      </c>
      <c r="KRY2197">
        <v>-5.1690859620925226E-23</v>
      </c>
      <c r="KUO2197">
        <v>-2.1440227184013671E-22</v>
      </c>
      <c r="KVA2197">
        <v>-1.5568286358779167E-22</v>
      </c>
      <c r="KVF2197">
        <v>-3.2297572183147061E-25</v>
      </c>
      <c r="KWB2197">
        <v>-1.1775977908341836E-21</v>
      </c>
      <c r="KWE2197">
        <v>-2.5375041015220021E-23</v>
      </c>
      <c r="LCL2197">
        <v>2.4065451900000002E-4</v>
      </c>
      <c r="LDI2197">
        <v>-9.1794247731102378E-22</v>
      </c>
      <c r="LDS2197">
        <v>4.9004854166666665E-5</v>
      </c>
      <c r="LEM2197">
        <v>-5.6090226747795167E-23</v>
      </c>
      <c r="LEN2197">
        <v>-1.1754673080680612E-24</v>
      </c>
      <c r="LEP2197">
        <v>-4.5542150384015822E-22</v>
      </c>
      <c r="LEQ2197">
        <v>-7.9452048614630781E-23</v>
      </c>
      <c r="POU2197">
        <v>-4.3667944313318288E-23</v>
      </c>
      <c r="TIJ2197">
        <v>-1.2088312286936138E-21</v>
      </c>
      <c r="UPI2197">
        <v>-5.3367364372333738E-23</v>
      </c>
      <c r="UPK2197">
        <v>-3.2152985860757205E-22</v>
      </c>
      <c r="UQC2197">
        <v>-5.8488600671549445E-23</v>
      </c>
      <c r="USQ2197">
        <v>-3.6315973090774772E-22</v>
      </c>
    </row>
    <row r="2198" spans="2:186 2107:2107 4201:4201 6367:6374 7542:8039 8202:8259 11227:11227 13764:13946 14621:14707" x14ac:dyDescent="0.25">
      <c r="B2198" t="s">
        <v>943</v>
      </c>
      <c r="C2198" t="s">
        <v>939</v>
      </c>
      <c r="D2198" t="s">
        <v>28</v>
      </c>
      <c r="E2198" t="s">
        <v>80</v>
      </c>
      <c r="F2198" t="s">
        <v>30</v>
      </c>
    </row>
    <row r="2199" spans="2:186 2107:2107 4201:4201 6367:6374 7542:8039 8202:8259 11227:11227 13764:13946 14621:14707" x14ac:dyDescent="0.25">
      <c r="B2199" t="s">
        <v>4060</v>
      </c>
      <c r="C2199" t="s">
        <v>4061</v>
      </c>
      <c r="D2199" t="s">
        <v>45</v>
      </c>
      <c r="E2199" t="s">
        <v>36</v>
      </c>
      <c r="F2199" t="s">
        <v>30</v>
      </c>
      <c r="GD2199">
        <v>-9.0834592582009272E-19</v>
      </c>
      <c r="CCA2199">
        <v>1.0608569309361437E-3</v>
      </c>
      <c r="FEO2199">
        <v>-2.6909327621151552E-21</v>
      </c>
      <c r="IJW2199">
        <v>-1.002680053346962E-19</v>
      </c>
      <c r="IJY2199">
        <v>2.0918806523999999E-3</v>
      </c>
      <c r="IKD2199">
        <v>-5.9591533771050733E-20</v>
      </c>
      <c r="KDB2199">
        <v>-4.7419261477899555E-27</v>
      </c>
      <c r="KDC2199">
        <v>-4.7542656249020397E-19</v>
      </c>
      <c r="KJX2199">
        <v>-9.786041808349264E-21</v>
      </c>
      <c r="KPP2199">
        <v>-2.1952448335914074E-20</v>
      </c>
      <c r="KQJ2199">
        <v>-1.8195134315354944E-21</v>
      </c>
      <c r="KRH2199">
        <v>-1.5394312629016226E-21</v>
      </c>
      <c r="KRY2199">
        <v>-3.8727193675032236E-21</v>
      </c>
      <c r="KUO2199">
        <v>-1.7774532883989922E-21</v>
      </c>
      <c r="KVA2199">
        <v>-2.8101603133793974E-21</v>
      </c>
      <c r="KVF2199">
        <v>-5.490229291174571E-24</v>
      </c>
      <c r="KWB2199">
        <v>-4.9774753906147692E-19</v>
      </c>
      <c r="KWE2199">
        <v>-3.3272125746661953E-21</v>
      </c>
      <c r="LCL2199">
        <v>9.1211557500000002E-3</v>
      </c>
      <c r="LDI2199">
        <v>-3.9082800387341654E-20</v>
      </c>
      <c r="LDS2199">
        <v>2.0718248902777776E-3</v>
      </c>
      <c r="LEM2199">
        <v>-1.4073540174861857E-21</v>
      </c>
      <c r="LEN2199">
        <v>-7.5468508271842109E-23</v>
      </c>
      <c r="LEP2199">
        <v>-4.5203986296096523E-20</v>
      </c>
      <c r="LEQ2199">
        <v>-1.9800748562411209E-21</v>
      </c>
      <c r="POU2199">
        <v>-1.8593287472048257E-21</v>
      </c>
      <c r="TIJ2199">
        <v>-3.6665527444036745E-20</v>
      </c>
      <c r="UPI2199">
        <v>-5.5454769716015394E-21</v>
      </c>
      <c r="UPK2199">
        <v>-1.5439838951695574E-20</v>
      </c>
      <c r="UQC2199">
        <v>-9.8331572421109452E-22</v>
      </c>
      <c r="USQ2199">
        <v>-4.0628919171298354E-20</v>
      </c>
    </row>
    <row r="2200" spans="2:186 2107:2107 4201:4201 6367:6374 7542:8039 8202:8259 11227:11227 13764:13946 14621:14707" x14ac:dyDescent="0.25">
      <c r="B2200" t="s">
        <v>4062</v>
      </c>
      <c r="C2200" t="s">
        <v>4061</v>
      </c>
      <c r="D2200" t="s">
        <v>45</v>
      </c>
      <c r="E2200" t="s">
        <v>89</v>
      </c>
      <c r="F2200" t="s">
        <v>30</v>
      </c>
      <c r="GD2200">
        <v>-2.60284960413096E-17</v>
      </c>
      <c r="CCA2200">
        <v>4.9015899642901421E-2</v>
      </c>
      <c r="FEO2200">
        <v>-6.8903160973852296E-21</v>
      </c>
      <c r="IJW2200">
        <v>-1.7928045865461233E-19</v>
      </c>
      <c r="IJY2200">
        <v>8.341225662E-2</v>
      </c>
      <c r="IKD2200">
        <v>-2.3761704502983143E-18</v>
      </c>
      <c r="KDB2200">
        <v>-1.2055857041447379E-25</v>
      </c>
      <c r="KDC2200">
        <v>-9.0930362069427797E-18</v>
      </c>
      <c r="KJX2200">
        <v>-1.8620116685092162E-19</v>
      </c>
      <c r="KPP2200">
        <v>-6.9182367375005422E-20</v>
      </c>
      <c r="KQJ2200">
        <v>-3.4695774679662413E-18</v>
      </c>
      <c r="KRH2200">
        <v>-2.3398728150457953E-20</v>
      </c>
      <c r="KRY2200">
        <v>-1.2579625125033793E-20</v>
      </c>
      <c r="KUO2200">
        <v>-4.3980055144952036E-20</v>
      </c>
      <c r="KVA2200">
        <v>-5.5793863446713975E-20</v>
      </c>
      <c r="KVF2200">
        <v>-3.6870408536545987E-22</v>
      </c>
      <c r="KWB2200">
        <v>-4.6456410420343603E-18</v>
      </c>
      <c r="KWE2200">
        <v>-4.2904431347841986E-20</v>
      </c>
      <c r="LCL2200">
        <v>9.5613877800000011E-2</v>
      </c>
      <c r="LDI2200">
        <v>-7.8531458365603919E-18</v>
      </c>
      <c r="LDS2200">
        <v>0.43590155833333327</v>
      </c>
      <c r="LEM2200">
        <v>-2.3053919160520069E-19</v>
      </c>
      <c r="LEN2200">
        <v>-8.1911509877392332E-22</v>
      </c>
      <c r="LEP2200">
        <v>-1.7352243026930026E-18</v>
      </c>
      <c r="LEQ2200">
        <v>-2.4224333526399489E-20</v>
      </c>
      <c r="POU2200">
        <v>-3.6648086091637977E-19</v>
      </c>
      <c r="TIJ2200">
        <v>-3.3551287964947089E-18</v>
      </c>
      <c r="UPI2200">
        <v>-2.7511509630976404E-20</v>
      </c>
      <c r="UPK2200">
        <v>-2.8371571376700088E-19</v>
      </c>
      <c r="UQC2200">
        <v>-5.4969951676960792E-19</v>
      </c>
      <c r="USQ2200">
        <v>-3.7887063245071215E-19</v>
      </c>
    </row>
    <row r="2201" spans="2:186 2107:2107 4201:4201 6367:6374 7542:8039 8202:8259 11227:11227 13764:13946 14621:14707" x14ac:dyDescent="0.25">
      <c r="B2201" t="s">
        <v>4063</v>
      </c>
      <c r="C2201" t="s">
        <v>4061</v>
      </c>
      <c r="D2201" t="s">
        <v>45</v>
      </c>
      <c r="E2201" t="s">
        <v>859</v>
      </c>
      <c r="F2201" t="s">
        <v>30</v>
      </c>
      <c r="GD2201">
        <v>-4.9633740167864853E-27</v>
      </c>
      <c r="CCA2201">
        <v>6.6313435809051454E-12</v>
      </c>
      <c r="FEO2201">
        <v>-1.970872241179775E-30</v>
      </c>
      <c r="IJW2201">
        <v>-1.0078940530311435E-28</v>
      </c>
      <c r="IJY2201">
        <v>5.0498863800000003E-11</v>
      </c>
      <c r="IKD2201">
        <v>-1.4385644491316549E-27</v>
      </c>
      <c r="KDB2201">
        <v>-2.6435788376349543E-35</v>
      </c>
      <c r="KDC2201">
        <v>-1.1502113442006613E-27</v>
      </c>
      <c r="KJX2201">
        <v>-7.4013569151253893E-29</v>
      </c>
      <c r="KPP2201">
        <v>-1.1352047540283174E-27</v>
      </c>
      <c r="KQJ2201">
        <v>-1.061014736730491E-29</v>
      </c>
      <c r="KRH2201">
        <v>-1.0308858640710328E-25</v>
      </c>
      <c r="KRY2201">
        <v>-6.7564541566597975E-30</v>
      </c>
      <c r="KUO2201">
        <v>-1.9942741568815802E-29</v>
      </c>
      <c r="KVA2201">
        <v>-6.6607876276273755E-30</v>
      </c>
      <c r="KVF2201">
        <v>-7.7201286796460146E-32</v>
      </c>
      <c r="KWB2201">
        <v>-4.5817869387398136E-28</v>
      </c>
      <c r="KWE2201">
        <v>-5.5908393262449394E-30</v>
      </c>
      <c r="LCL2201">
        <v>2.088598911E-10</v>
      </c>
      <c r="LDI2201">
        <v>-1.7678653900645467E-27</v>
      </c>
      <c r="LDS2201">
        <v>1.0877238583333333E-10</v>
      </c>
      <c r="LEM2201">
        <v>-5.2854585517463305E-29</v>
      </c>
      <c r="LEN2201">
        <v>-2.6069844973644594E-31</v>
      </c>
      <c r="LEP2201">
        <v>-1.1175161774498919E-27</v>
      </c>
      <c r="LEQ2201">
        <v>-1.7125635951769924E-27</v>
      </c>
      <c r="POU2201">
        <v>-3.6386751927275007E-29</v>
      </c>
      <c r="TIJ2201">
        <v>-1.1426046495941792E-27</v>
      </c>
      <c r="UPI2201">
        <v>-1.2329970536045177E-29</v>
      </c>
      <c r="UPK2201">
        <v>-6.8982378962099789E-29</v>
      </c>
      <c r="UQC2201">
        <v>-7.3320042523672038E-30</v>
      </c>
      <c r="USQ2201">
        <v>-1.1075278288784563E-28</v>
      </c>
    </row>
    <row r="2202" spans="2:186 2107:2107 4201:4201 6367:6374 7542:8039 8202:8259 11227:11227 13764:13946 14621:14707" x14ac:dyDescent="0.25">
      <c r="B2202" t="s">
        <v>4064</v>
      </c>
      <c r="C2202" t="s">
        <v>4061</v>
      </c>
      <c r="D2202" t="s">
        <v>45</v>
      </c>
      <c r="E2202" t="s">
        <v>46</v>
      </c>
      <c r="F2202" t="s">
        <v>30</v>
      </c>
      <c r="GD2202">
        <v>-2.0299537819429294E-17</v>
      </c>
      <c r="CCA2202">
        <v>1.3507144200867948E-2</v>
      </c>
      <c r="FEO2202">
        <v>-3.7312553370078814E-21</v>
      </c>
      <c r="IJW2202">
        <v>-1.2515291599115232E-20</v>
      </c>
      <c r="IJY2202">
        <v>5.1512159159999996E-3</v>
      </c>
      <c r="IKD2202">
        <v>-1.5319453755494881E-19</v>
      </c>
      <c r="KDB2202">
        <v>-3.6649039834845316E-26</v>
      </c>
      <c r="KDC2202">
        <v>-1.4524004103398398E-18</v>
      </c>
      <c r="KJX2202">
        <v>-1.1457040919806165E-19</v>
      </c>
      <c r="KPP2202">
        <v>-2.6981760638522302E-20</v>
      </c>
      <c r="KQJ2202">
        <v>-1.7000997581148305E-20</v>
      </c>
      <c r="KRH2202">
        <v>-1.5521334143683408E-20</v>
      </c>
      <c r="KRY2202">
        <v>-6.757585543714874E-21</v>
      </c>
      <c r="KUO2202">
        <v>-9.1123232229939551E-20</v>
      </c>
      <c r="KVA2202">
        <v>-2.2867425333396051E-20</v>
      </c>
      <c r="KVF2202">
        <v>-2.1505894837621508E-22</v>
      </c>
      <c r="KWB2202">
        <v>-1.2546420318895909E-18</v>
      </c>
      <c r="KWE2202">
        <v>-5.4250537023965958E-19</v>
      </c>
      <c r="LCL2202">
        <v>4.4352993300000004E-2</v>
      </c>
      <c r="LDI2202">
        <v>-6.5475959192417855E-19</v>
      </c>
      <c r="LDS2202">
        <v>2.9072538583333331E-2</v>
      </c>
      <c r="LEM2202">
        <v>-1.2973339556032995E-19</v>
      </c>
      <c r="LEN2202">
        <v>-5.3037111105967146E-22</v>
      </c>
      <c r="LEP2202">
        <v>-5.1109222582630297E-20</v>
      </c>
      <c r="LEQ2202">
        <v>-7.5337138460210089E-21</v>
      </c>
      <c r="POU2202">
        <v>-1.7681453483819105E-20</v>
      </c>
      <c r="TIJ2202">
        <v>-7.809201091538436E-18</v>
      </c>
      <c r="TPJ2202">
        <v>-1.2245788753321761E-16</v>
      </c>
      <c r="UPI2202">
        <v>-1.4149340969398549E-20</v>
      </c>
      <c r="UPK2202">
        <v>-5.6680316626473242E-20</v>
      </c>
      <c r="UQC2202">
        <v>-1.1636586478857211E-20</v>
      </c>
      <c r="USQ2202">
        <v>-2.0520344545688547E-19</v>
      </c>
    </row>
    <row r="2203" spans="2:186 2107:2107 4201:4201 6367:6374 7542:8039 8202:8259 11227:11227 13764:13946 14621:14707" x14ac:dyDescent="0.25">
      <c r="B2203" t="s">
        <v>4065</v>
      </c>
      <c r="C2203" t="s">
        <v>4066</v>
      </c>
      <c r="D2203" t="s">
        <v>45</v>
      </c>
      <c r="E2203" t="s">
        <v>89</v>
      </c>
      <c r="F2203" t="s">
        <v>30</v>
      </c>
      <c r="GD2203">
        <v>-2.6696845017472347E-26</v>
      </c>
      <c r="CCA2203">
        <v>2.6338845614383138E-11</v>
      </c>
      <c r="FEO2203">
        <v>-3.2051184589966607E-31</v>
      </c>
      <c r="IJW2203">
        <v>-1.7003565239580776E-29</v>
      </c>
      <c r="IJY2203">
        <v>4.4899036182E-12</v>
      </c>
      <c r="IKD2203">
        <v>-1.2790421677759349E-28</v>
      </c>
      <c r="KDB2203">
        <v>-2.280802523518701E-35</v>
      </c>
      <c r="KDC2203">
        <v>-2.7400983062733712E-27</v>
      </c>
      <c r="KJX2203">
        <v>-2.6289580829392505E-29</v>
      </c>
      <c r="KPP2203">
        <v>-1.7472951908239482E-29</v>
      </c>
      <c r="KQJ2203">
        <v>-7.0194790445788462E-30</v>
      </c>
      <c r="KRH2203">
        <v>-6.5039184206557836E-28</v>
      </c>
      <c r="KRY2203">
        <v>-3.9229837713410034E-30</v>
      </c>
      <c r="KUO2203">
        <v>-4.6359532944052891E-29</v>
      </c>
      <c r="KVA2203">
        <v>-1.181177898315159E-29</v>
      </c>
      <c r="KVF2203">
        <v>-5.2289459171696307E-32</v>
      </c>
      <c r="KWB2203">
        <v>-7.0452291412767945E-29</v>
      </c>
      <c r="KWE2203">
        <v>-7.293095199122296E-30</v>
      </c>
      <c r="LCL2203">
        <v>1.4399656949999999E-11</v>
      </c>
      <c r="LDI2203">
        <v>-3.887632261800316E-27</v>
      </c>
      <c r="LDS2203">
        <v>1.504023922222222E-10</v>
      </c>
      <c r="LEM2203">
        <v>-7.1223193750337361E-30</v>
      </c>
      <c r="LEN2203">
        <v>-8.4218761531127463E-32</v>
      </c>
      <c r="LEP2203">
        <v>-3.2239381074916599E-29</v>
      </c>
      <c r="LEQ2203">
        <v>-5.6616341717956741E-30</v>
      </c>
      <c r="POU2203">
        <v>-1.8721185093391903E-29</v>
      </c>
      <c r="TIJ2203">
        <v>-4.8826709372646308E-27</v>
      </c>
      <c r="UPI2203">
        <v>-6.7715612692452078E-30</v>
      </c>
      <c r="UPK2203">
        <v>-1.2413182791306431E-28</v>
      </c>
      <c r="UQC2203">
        <v>-3.7310969750604944E-30</v>
      </c>
      <c r="USQ2203">
        <v>-2.5463965757063901E-29</v>
      </c>
    </row>
    <row r="2204" spans="2:186 2107:2107 4201:4201 6367:6374 7542:8039 8202:8259 11227:11227 13764:13946 14621:14707" x14ac:dyDescent="0.25">
      <c r="B2204" t="s">
        <v>4067</v>
      </c>
      <c r="C2204" t="s">
        <v>4066</v>
      </c>
      <c r="D2204" t="s">
        <v>45</v>
      </c>
      <c r="E2204" t="s">
        <v>46</v>
      </c>
      <c r="F2204" t="s">
        <v>30</v>
      </c>
      <c r="GD2204">
        <v>-5.4853927945221247E-31</v>
      </c>
      <c r="CCA2204">
        <v>1.8334911060136393E-15</v>
      </c>
      <c r="FEO2204">
        <v>-2.4430619098051521E-34</v>
      </c>
      <c r="IJW2204">
        <v>-3.4305111383890943E-33</v>
      </c>
      <c r="IJY2204">
        <v>1.0055236883999999E-15</v>
      </c>
      <c r="IKD2204">
        <v>-2.8644430357852356E-32</v>
      </c>
      <c r="KDB2204">
        <v>-3.8518306259678105E-39</v>
      </c>
      <c r="KDC2204">
        <v>-1.8488666522767838E-31</v>
      </c>
      <c r="KJX2204">
        <v>-4.895636497144732E-33</v>
      </c>
      <c r="KPP2204">
        <v>-2.687841219011181E-33</v>
      </c>
      <c r="KQJ2204">
        <v>-1.9494176073633755E-33</v>
      </c>
      <c r="KRH2204">
        <v>-1.5580905345587869E-32</v>
      </c>
      <c r="KRY2204">
        <v>-9.2021481887349554E-34</v>
      </c>
      <c r="KUO2204">
        <v>-1.7730926970640875E-33</v>
      </c>
      <c r="KVA2204">
        <v>-1.2825258358781027E-33</v>
      </c>
      <c r="KVF2204">
        <v>-9.8756595407238684E-36</v>
      </c>
      <c r="KWB2204">
        <v>-7.686324897782563E-32</v>
      </c>
      <c r="KWE2204">
        <v>-9.6900015416620554E-34</v>
      </c>
      <c r="LCL2204">
        <v>5.2186486799999999E-15</v>
      </c>
      <c r="LDI2204">
        <v>-4.376946212456981E-31</v>
      </c>
      <c r="LDS2204">
        <v>2.7701410833333327E-14</v>
      </c>
      <c r="LEM2204">
        <v>-3.168311131865226E-33</v>
      </c>
      <c r="LEN2204">
        <v>-1.5672955272293272E-34</v>
      </c>
      <c r="LEP2204">
        <v>-1.5145141555264087E-32</v>
      </c>
      <c r="LEQ2204">
        <v>-8.3844573263100174E-34</v>
      </c>
      <c r="POU2204">
        <v>-1.2790983083130107E-32</v>
      </c>
      <c r="TIJ2204">
        <v>-6.9622775112413029E-32</v>
      </c>
      <c r="UPI2204">
        <v>-9.7833962871040104E-34</v>
      </c>
      <c r="UPK2204">
        <v>-1.4178673696562347E-32</v>
      </c>
      <c r="UQC2204">
        <v>-6.4227123811667381E-33</v>
      </c>
      <c r="USQ2204">
        <v>-6.9956950979215368E-31</v>
      </c>
    </row>
    <row r="2205" spans="2:186 2107:2107 4201:4201 6367:6374 7542:8039 8202:8259 11227:11227 13764:13946 14621:14707" x14ac:dyDescent="0.25">
      <c r="B2205" t="s">
        <v>4068</v>
      </c>
      <c r="C2205" t="s">
        <v>4066</v>
      </c>
      <c r="D2205" t="s">
        <v>45</v>
      </c>
      <c r="E2205" t="s">
        <v>36</v>
      </c>
      <c r="F2205" t="s">
        <v>30</v>
      </c>
      <c r="GD2205">
        <v>-5.5582199475802437E-22</v>
      </c>
      <c r="CCA2205">
        <v>2.6339036600123993E-6</v>
      </c>
      <c r="FEO2205">
        <v>-7.1279088983363087E-26</v>
      </c>
      <c r="IJW2205">
        <v>-3.4128666174379827E-24</v>
      </c>
      <c r="IJY2205">
        <v>9.7821380579999997E-7</v>
      </c>
      <c r="IKD2205">
        <v>-2.786645352622679E-23</v>
      </c>
      <c r="KDB2205">
        <v>-4.976845984838557E-30</v>
      </c>
      <c r="KDC2205">
        <v>-2.1094993208832946E-22</v>
      </c>
      <c r="KJX2205">
        <v>-1.0784020990958883E-23</v>
      </c>
      <c r="KPP2205">
        <v>-2.5667587604548123E-24</v>
      </c>
      <c r="KQJ2205">
        <v>-7.2278398092356323E-25</v>
      </c>
      <c r="KRH2205">
        <v>-7.5934170718600858E-25</v>
      </c>
      <c r="KRY2205">
        <v>-4.8820871776163645E-25</v>
      </c>
      <c r="KUO2205">
        <v>-1.2458999033830089E-24</v>
      </c>
      <c r="KVA2205">
        <v>-2.9329474660837677E-24</v>
      </c>
      <c r="KVF2205">
        <v>-3.8655281998925036E-27</v>
      </c>
      <c r="KWB2205">
        <v>-2.2440508667967618E-23</v>
      </c>
      <c r="KWE2205">
        <v>-6.9579383127928981E-25</v>
      </c>
      <c r="LCL2205">
        <v>3.3689082000000002E-6</v>
      </c>
      <c r="LDI2205">
        <v>-6.8181252413153238E-22</v>
      </c>
      <c r="LDS2205">
        <v>3.4615872083333329E-5</v>
      </c>
      <c r="LEM2205">
        <v>-1.3305102820217044E-24</v>
      </c>
      <c r="LEN2205">
        <v>-1.8774832607883008E-26</v>
      </c>
      <c r="LEP2205">
        <v>-9.202106736813338E-24</v>
      </c>
      <c r="LEQ2205">
        <v>-1.7859577707120858E-24</v>
      </c>
      <c r="POU2205">
        <v>-3.0710914243196227E-24</v>
      </c>
      <c r="TIJ2205">
        <v>-7.3331794484371529E-23</v>
      </c>
      <c r="UPI2205">
        <v>-7.9774322081762061E-25</v>
      </c>
      <c r="UPK2205">
        <v>-1.1058771524023488E-23</v>
      </c>
      <c r="UQC2205">
        <v>-1.3603029352985816E-24</v>
      </c>
      <c r="USQ2205">
        <v>-5.0109694890009536E-24</v>
      </c>
    </row>
    <row r="2206" spans="2:186 2107:2107 4201:4201 6367:6374 7542:8039 8202:8259 11227:11227 13764:13946 14621:14707" x14ac:dyDescent="0.25">
      <c r="B2206" t="s">
        <v>4069</v>
      </c>
      <c r="C2206" t="s">
        <v>4070</v>
      </c>
      <c r="D2206" t="s">
        <v>45</v>
      </c>
      <c r="E2206" t="s">
        <v>36</v>
      </c>
      <c r="F2206" t="s">
        <v>30</v>
      </c>
      <c r="GD2206">
        <v>-7.8376949507082193E-24</v>
      </c>
      <c r="CCA2206">
        <v>8.6561780681959084E-9</v>
      </c>
      <c r="FEO2206">
        <v>-2.1368009742037269E-28</v>
      </c>
      <c r="IJW2206">
        <v>-2.8264762119800408E-24</v>
      </c>
      <c r="IJY2206">
        <v>1.1745530874E-8</v>
      </c>
      <c r="IKD2206">
        <v>-3.3459573951110413E-25</v>
      </c>
      <c r="KDB2206">
        <v>-1.7781213638380873E-32</v>
      </c>
      <c r="KDC2206">
        <v>-4.1833176740451071E-24</v>
      </c>
      <c r="KJX2206">
        <v>-2.1987550320626611E-26</v>
      </c>
      <c r="KPP2206">
        <v>-7.6550217031551771E-26</v>
      </c>
      <c r="KQJ2206">
        <v>-3.3555774275261641E-26</v>
      </c>
      <c r="KRH2206">
        <v>-1.1006936918678348E-26</v>
      </c>
      <c r="KRY2206">
        <v>-3.8050987968096142E-26</v>
      </c>
      <c r="KUO2206">
        <v>-1.5863069046561629E-26</v>
      </c>
      <c r="KVA2206">
        <v>-9.6827345836648035E-27</v>
      </c>
      <c r="KVF2206">
        <v>-2.5820966981025705E-29</v>
      </c>
      <c r="KWB2206">
        <v>-4.383897153282971E-26</v>
      </c>
      <c r="KWE2206">
        <v>-9.4668065164419421E-27</v>
      </c>
      <c r="LCL2206">
        <v>3.9538333800000004E-8</v>
      </c>
      <c r="LDI2206">
        <v>-1.3608225967828916E-23</v>
      </c>
      <c r="LDS2206">
        <v>8.460826958333333E-7</v>
      </c>
      <c r="LEM2206">
        <v>-4.4129117703907713E-27</v>
      </c>
      <c r="LEN2206">
        <v>-5.9458714470172847E-28</v>
      </c>
      <c r="LEP2206">
        <v>-2.5276036614114334E-26</v>
      </c>
      <c r="LEQ2206">
        <v>-1.8767985470583175E-27</v>
      </c>
      <c r="POU2206">
        <v>-2.7510572337217223E-26</v>
      </c>
      <c r="TIJ2206">
        <v>-2.6924942854800581E-25</v>
      </c>
      <c r="UPI2206">
        <v>-6.6534313823461038E-27</v>
      </c>
      <c r="UPK2206">
        <v>-4.4484345879282651E-26</v>
      </c>
      <c r="UQC2206">
        <v>-1.1173516462659936E-27</v>
      </c>
      <c r="USQ2206">
        <v>-1.5909424013962266E-24</v>
      </c>
    </row>
    <row r="2207" spans="2:186 2107:2107 4201:4201 6367:6374 7542:8039 8202:8259 11227:11227 13764:13946 14621:14707" x14ac:dyDescent="0.25">
      <c r="B2207" t="s">
        <v>4071</v>
      </c>
      <c r="C2207" t="s">
        <v>4072</v>
      </c>
      <c r="D2207" t="s">
        <v>39</v>
      </c>
      <c r="E2207" t="s">
        <v>36</v>
      </c>
      <c r="F2207" t="s">
        <v>30</v>
      </c>
    </row>
    <row r="2208" spans="2:186 2107:2107 4201:4201 6367:6374 7542:8039 8202:8259 11227:11227 13764:13946 14621:14707" x14ac:dyDescent="0.25">
      <c r="B2208" t="s">
        <v>4073</v>
      </c>
      <c r="C2208" t="s">
        <v>4072</v>
      </c>
      <c r="D2208" t="s">
        <v>45</v>
      </c>
      <c r="E2208" t="s">
        <v>46</v>
      </c>
      <c r="F2208" t="s">
        <v>30</v>
      </c>
      <c r="GD2208">
        <v>-2.1733461695941388E-25</v>
      </c>
      <c r="CCA2208">
        <v>2.2427201773093614E-10</v>
      </c>
      <c r="FEO2208">
        <v>-2.6567251346250211E-29</v>
      </c>
      <c r="IJW2208">
        <v>-2.0699141692342767E-27</v>
      </c>
      <c r="IJY2208">
        <v>7.168875252E-10</v>
      </c>
      <c r="IKD2208">
        <v>-2.0422028504857632E-26</v>
      </c>
      <c r="KDB2208">
        <v>-5.3536802539974766E-34</v>
      </c>
      <c r="KDC2208">
        <v>-4.3943801589646088E-26</v>
      </c>
      <c r="KJX2208">
        <v>-5.0078120316035692E-28</v>
      </c>
      <c r="KPP2208">
        <v>-1.5107341591402429E-26</v>
      </c>
      <c r="KQJ2208">
        <v>-7.7801225772809562E-28</v>
      </c>
      <c r="KRH2208">
        <v>-2.6670597490260265E-23</v>
      </c>
      <c r="KRY2208">
        <v>-1.2125926825181286E-28</v>
      </c>
      <c r="KUO2208">
        <v>-9.8053087760050608E-28</v>
      </c>
      <c r="KVA2208">
        <v>-2.1315952644091695E-28</v>
      </c>
      <c r="KVF2208">
        <v>-1.5372500411206812E-30</v>
      </c>
      <c r="KWB2208">
        <v>-8.0317495450371731E-27</v>
      </c>
      <c r="KWE2208">
        <v>-1.7054242377701244E-28</v>
      </c>
      <c r="LCL2208">
        <v>1.5685289130000001E-9</v>
      </c>
      <c r="LDI2208">
        <v>-2.6457326418236102E-26</v>
      </c>
      <c r="LDS2208">
        <v>1.1388669138888886E-9</v>
      </c>
      <c r="LEM2208">
        <v>-8.4149726966293452E-28</v>
      </c>
      <c r="LEN2208">
        <v>-5.7798345211228485E-30</v>
      </c>
      <c r="LEP2208">
        <v>-1.5704964632253301E-26</v>
      </c>
      <c r="LEQ2208">
        <v>-9.5426118306712176E-29</v>
      </c>
      <c r="POU2208">
        <v>-1.0787406158651755E-27</v>
      </c>
      <c r="TIJ2208">
        <v>-3.1889098113417689E-26</v>
      </c>
      <c r="TPJ2208">
        <v>-5.4425727792541159E-18</v>
      </c>
      <c r="UPI2208">
        <v>-4.4370217598272804E-28</v>
      </c>
      <c r="UPK2208">
        <v>-2.9602033200827613E-27</v>
      </c>
      <c r="UQC2208">
        <v>-2.5131713711715654E-28</v>
      </c>
      <c r="USQ2208">
        <v>-2.2898856184812989E-27</v>
      </c>
    </row>
    <row r="2209" spans="2:186 2107:2107 4201:4201 6367:6374 7542:8039 8202:8259 10153:10153 11227:11227 13764:13764 14621:14707" x14ac:dyDescent="0.25">
      <c r="B2209" t="s">
        <v>4074</v>
      </c>
      <c r="C2209" t="s">
        <v>4072</v>
      </c>
      <c r="D2209" t="s">
        <v>45</v>
      </c>
      <c r="E2209" t="s">
        <v>36</v>
      </c>
      <c r="F2209" t="s">
        <v>30</v>
      </c>
      <c r="GD2209">
        <v>-1.2774502082708871E-24</v>
      </c>
      <c r="CCA2209">
        <v>1.357417444017359E-9</v>
      </c>
      <c r="FEO2209">
        <v>-5.82694400110717E-28</v>
      </c>
      <c r="IJW2209">
        <v>-1.4543399642005481E-27</v>
      </c>
      <c r="IJY2209">
        <v>4.9032535860000003E-10</v>
      </c>
      <c r="IKD2209">
        <v>-1.3967933553029929E-26</v>
      </c>
      <c r="KDB2209">
        <v>-1.8305874497608761E-32</v>
      </c>
      <c r="KDC2209">
        <v>-7.2523257029493731E-25</v>
      </c>
      <c r="KJX2209">
        <v>-3.5984508740246887E-27</v>
      </c>
      <c r="KPP2209">
        <v>-1.1435463290726119E-26</v>
      </c>
      <c r="KQJ2209">
        <v>-5.4840630183781573E-27</v>
      </c>
      <c r="KRH2209">
        <v>-8.3107015764147103E-27</v>
      </c>
      <c r="KRY2209">
        <v>-1.446266221274418E-27</v>
      </c>
      <c r="KUO2209">
        <v>-2.2001373964696882E-27</v>
      </c>
      <c r="KVA2209">
        <v>-1.5017175499714344E-27</v>
      </c>
      <c r="KVF2209">
        <v>-1.387407506260964E-29</v>
      </c>
      <c r="KWB2209">
        <v>-1.4894566846966228E-26</v>
      </c>
      <c r="KWE2209">
        <v>-1.6593484517176709E-27</v>
      </c>
      <c r="LCL2209">
        <v>6.7628752800000002E-9</v>
      </c>
      <c r="LDI2209">
        <v>-3.3837738696433405E-26</v>
      </c>
      <c r="LDS2209">
        <v>1.8794444249999996E-9</v>
      </c>
      <c r="LEM2209">
        <v>-8.5258346412447792E-27</v>
      </c>
      <c r="LEN2209">
        <v>-2.8089073696469959E-29</v>
      </c>
      <c r="LEP2209">
        <v>-9.6471556584404096E-27</v>
      </c>
      <c r="LEQ2209">
        <v>-7.7437758679784694E-28</v>
      </c>
      <c r="POU2209">
        <v>-7.6415208854476954E-27</v>
      </c>
      <c r="TIJ2209">
        <v>-4.2066859583803261E-26</v>
      </c>
      <c r="UPI2209">
        <v>-1.9771461567842257E-27</v>
      </c>
      <c r="UPK2209">
        <v>-6.0720155904431082E-27</v>
      </c>
      <c r="UQC2209">
        <v>-9.2664778907868473E-28</v>
      </c>
      <c r="USQ2209">
        <v>-1.1814287003670712E-26</v>
      </c>
    </row>
    <row r="2210" spans="2:186 2107:2107 4201:4201 6367:6374 7542:8039 8202:8259 10153:10153 11227:11227 13764:13764 14621:14707" x14ac:dyDescent="0.25">
      <c r="B2210" t="s">
        <v>4075</v>
      </c>
      <c r="C2210" t="s">
        <v>4076</v>
      </c>
      <c r="D2210" t="s">
        <v>39</v>
      </c>
      <c r="E2210" t="s">
        <v>36</v>
      </c>
      <c r="F2210" t="s">
        <v>30</v>
      </c>
    </row>
    <row r="2211" spans="2:186 2107:2107 4201:4201 6367:6374 7542:8039 8202:8259 10153:10153 11227:11227 13764:13764 14621:14707" x14ac:dyDescent="0.25">
      <c r="B2211" t="s">
        <v>4077</v>
      </c>
      <c r="C2211" t="s">
        <v>4076</v>
      </c>
      <c r="D2211" t="s">
        <v>33</v>
      </c>
      <c r="E2211" t="s">
        <v>34</v>
      </c>
      <c r="F2211" t="s">
        <v>30</v>
      </c>
      <c r="GD2211">
        <v>-1.2821996311571115E-25</v>
      </c>
      <c r="CCA2211">
        <v>1.3422316706757593E-10</v>
      </c>
      <c r="FEO2211">
        <v>-2.4160207414420998E-31</v>
      </c>
      <c r="IJW2211">
        <v>-2.4937241628472406E-30</v>
      </c>
      <c r="IJY2211">
        <v>5.6981250479999995E-13</v>
      </c>
      <c r="IKD2211">
        <v>-1.6232291116421044E-29</v>
      </c>
      <c r="KDB2211">
        <v>-2.330925585488403E-33</v>
      </c>
      <c r="KDC2211">
        <v>-7.6591506144565595E-26</v>
      </c>
      <c r="KJX2211">
        <v>-2.7612826330076519E-28</v>
      </c>
      <c r="KPP2211">
        <v>-6.3051804614875352E-30</v>
      </c>
      <c r="KQJ2211">
        <v>-4.1895586018363894E-30</v>
      </c>
      <c r="KRH2211">
        <v>-3.3531403380552526E-29</v>
      </c>
      <c r="KRY2211">
        <v>-1.3247428263670664E-30</v>
      </c>
      <c r="KUO2211">
        <v>-1.984156485602705E-28</v>
      </c>
      <c r="KVA2211">
        <v>-1.2505676070875511E-28</v>
      </c>
      <c r="KVF2211">
        <v>-2.9738280519875701E-31</v>
      </c>
      <c r="KWB2211">
        <v>-3.0299803777447567E-29</v>
      </c>
      <c r="KWE2211">
        <v>-1.4900713404543065E-28</v>
      </c>
      <c r="LCL2211">
        <v>3.9707268300000001E-11</v>
      </c>
      <c r="LDI2211">
        <v>-1.8569761451141755E-28</v>
      </c>
      <c r="LDS2211">
        <v>1.102010084722222E-11</v>
      </c>
      <c r="LEM2211">
        <v>-1.6229916897375634E-30</v>
      </c>
      <c r="LEN2211">
        <v>-2.1678342004190869E-31</v>
      </c>
      <c r="LEP2211">
        <v>-9.5129045499541064E-30</v>
      </c>
      <c r="LEQ2211">
        <v>-3.2451290318540828E-30</v>
      </c>
      <c r="POU2211">
        <v>-4.0035364047745687E-30</v>
      </c>
      <c r="TIJ2211">
        <v>-2.5527323633512419E-29</v>
      </c>
      <c r="UPI2211">
        <v>-1.0824145711772363E-30</v>
      </c>
      <c r="UPK2211">
        <v>-7.5006617856123839E-30</v>
      </c>
      <c r="UQC2211">
        <v>-2.9500275206946719E-31</v>
      </c>
      <c r="USQ2211">
        <v>-1.8115232145982947E-29</v>
      </c>
    </row>
    <row r="2212" spans="2:186 2107:2107 4201:4201 6367:6374 7542:8039 8202:8259 10153:10153 11227:11227 13764:13764 14621:14707" x14ac:dyDescent="0.25">
      <c r="B2212" t="s">
        <v>4078</v>
      </c>
      <c r="C2212" t="s">
        <v>4076</v>
      </c>
      <c r="D2212" t="s">
        <v>45</v>
      </c>
      <c r="E2212" t="s">
        <v>46</v>
      </c>
      <c r="F2212" t="s">
        <v>30</v>
      </c>
      <c r="GD2212">
        <v>-6.4173715811667634E-23</v>
      </c>
      <c r="CCA2212">
        <v>6.7173253614383139E-8</v>
      </c>
      <c r="FEO2212">
        <v>-1.2157914446754116E-28</v>
      </c>
      <c r="IJW2212">
        <v>-2.357878312836604E-27</v>
      </c>
      <c r="IJY2212">
        <v>5.8366409639999995E-10</v>
      </c>
      <c r="IKD2212">
        <v>-1.6626878904146616E-26</v>
      </c>
      <c r="KDB2212">
        <v>-1.1664227755012974E-30</v>
      </c>
      <c r="KDC2212">
        <v>-3.8326537991848267E-23</v>
      </c>
      <c r="KJX2212">
        <v>-1.3817725131936411E-25</v>
      </c>
      <c r="KPP2212">
        <v>-3.1534180000787916E-27</v>
      </c>
      <c r="KQJ2212">
        <v>-2.0968528324862677E-27</v>
      </c>
      <c r="KRH2212">
        <v>-1.6795229856780126E-26</v>
      </c>
      <c r="KRY2212">
        <v>-6.591656235897164E-28</v>
      </c>
      <c r="KUO2212">
        <v>-9.9289631227062219E-26</v>
      </c>
      <c r="KVA2212">
        <v>-6.2581168377752772E-26</v>
      </c>
      <c r="KVF2212">
        <v>-1.4884192652823958E-28</v>
      </c>
      <c r="KWB2212">
        <v>-1.521998683902953E-26</v>
      </c>
      <c r="KWE2212">
        <v>-7.4564469118569015E-26</v>
      </c>
      <c r="LCL2212">
        <v>1.9883241209999999E-8</v>
      </c>
      <c r="LDI2212">
        <v>-4.8019077943044723E-25</v>
      </c>
      <c r="LDS2212">
        <v>3.002897984722222E-8</v>
      </c>
      <c r="LEM2212">
        <v>-8.5539812127693823E-28</v>
      </c>
      <c r="LEN2212">
        <v>-1.0937817894170939E-28</v>
      </c>
      <c r="LEP2212">
        <v>-4.7727528753192996E-27</v>
      </c>
      <c r="LEQ2212">
        <v>-1.6283685925889371E-27</v>
      </c>
      <c r="POU2212">
        <v>-2.0231193990629811E-27</v>
      </c>
      <c r="TIJ2212">
        <v>-1.6908445289996848E-26</v>
      </c>
      <c r="UPI2212">
        <v>-5.4504265771398613E-28</v>
      </c>
      <c r="UPK2212">
        <v>-3.7606769346800588E-27</v>
      </c>
      <c r="UQC2212">
        <v>-1.4884578098982641E-28</v>
      </c>
      <c r="USQ2212">
        <v>-9.1143829377433654E-27</v>
      </c>
    </row>
    <row r="2213" spans="2:186 2107:2107 4201:4201 6367:6374 7542:8039 8202:8259 10153:10153 11227:11227 13764:13764 14621:14707" x14ac:dyDescent="0.25">
      <c r="B2213" t="s">
        <v>4079</v>
      </c>
      <c r="C2213" t="s">
        <v>4076</v>
      </c>
      <c r="D2213" t="s">
        <v>45</v>
      </c>
      <c r="E2213" t="s">
        <v>89</v>
      </c>
      <c r="F2213" t="s">
        <v>30</v>
      </c>
      <c r="GD2213">
        <v>-1.0854605467583441E-21</v>
      </c>
      <c r="CCA2213">
        <v>1.1420125802851828E-6</v>
      </c>
      <c r="FEO2213">
        <v>-1.0128709690088606E-26</v>
      </c>
      <c r="IJW2213">
        <v>-1.5283741702729975E-24</v>
      </c>
      <c r="IJY2213">
        <v>3.7211668956E-8</v>
      </c>
      <c r="IKD2213">
        <v>-1.0600514187046152E-24</v>
      </c>
      <c r="KDB2213">
        <v>-1.6317282857566859E-29</v>
      </c>
      <c r="KDC2213">
        <v>-6.4634179657840635E-22</v>
      </c>
      <c r="KJX2213">
        <v>-2.4360600300003446E-24</v>
      </c>
      <c r="KPP2213">
        <v>-1.690341317927516E-23</v>
      </c>
      <c r="KQJ2213">
        <v>-1.9360891130605713E-25</v>
      </c>
      <c r="KRH2213">
        <v>-8.5120737663411773E-25</v>
      </c>
      <c r="KRY2213">
        <v>-9.6321671080404584E-24</v>
      </c>
      <c r="KUO2213">
        <v>-1.6863887126702964E-24</v>
      </c>
      <c r="KVA2213">
        <v>-1.0958454066792411E-24</v>
      </c>
      <c r="KVF2213">
        <v>-2.7597374455768005E-27</v>
      </c>
      <c r="KWB2213">
        <v>-1.1296385350366401E-24</v>
      </c>
      <c r="KWE2213">
        <v>-1.2647852111182009E-24</v>
      </c>
      <c r="LCL2213">
        <v>6.0346538699999993E-7</v>
      </c>
      <c r="LDI2213">
        <v>-7.0802053644600321E-24</v>
      </c>
      <c r="LDS2213">
        <v>3.9161173611111102E-7</v>
      </c>
      <c r="LEM2213">
        <v>-1.6333006909669196E-25</v>
      </c>
      <c r="LEN2213">
        <v>-3.2388549330274331E-27</v>
      </c>
      <c r="LEP2213">
        <v>-6.5408028347825203E-25</v>
      </c>
      <c r="LEQ2213">
        <v>-4.624606423846151E-25</v>
      </c>
      <c r="POU2213">
        <v>-1.6718922512420101E-25</v>
      </c>
      <c r="TIJ2213">
        <v>-1.5470869109175104E-24</v>
      </c>
      <c r="UPI2213">
        <v>-1.5631315448516304E-25</v>
      </c>
      <c r="UPK2213">
        <v>-9.1182526914632284E-25</v>
      </c>
      <c r="UQC2213">
        <v>-2.2862709956435467E-26</v>
      </c>
      <c r="USQ2213">
        <v>-1.9889328127223926E-24</v>
      </c>
    </row>
    <row r="2214" spans="2:186 2107:2107 4201:4201 6367:6374 7542:8039 8202:8259 10153:10153 11227:11227 13764:13764 14621:14707" x14ac:dyDescent="0.25">
      <c r="B2214" t="s">
        <v>4080</v>
      </c>
      <c r="C2214" t="s">
        <v>4076</v>
      </c>
      <c r="D2214" t="s">
        <v>45</v>
      </c>
      <c r="E2214" t="s">
        <v>36</v>
      </c>
      <c r="F2214" t="s">
        <v>30</v>
      </c>
      <c r="GD2214">
        <v>-1.904921386255977E-23</v>
      </c>
      <c r="CCA2214">
        <v>2.004469232982021E-8</v>
      </c>
      <c r="FEO2214">
        <v>-1.7790027222313257E-28</v>
      </c>
      <c r="IJW2214">
        <v>-2.6824455283162862E-26</v>
      </c>
      <c r="IJY2214">
        <v>6.5404674720000007E-10</v>
      </c>
      <c r="IKD2214">
        <v>-1.8631879395259354E-26</v>
      </c>
      <c r="KDB2214">
        <v>-2.8634250775061719E-31</v>
      </c>
      <c r="KDC2214">
        <v>-1.1342198600650313E-23</v>
      </c>
      <c r="KJX2214">
        <v>-4.2760248338514275E-26</v>
      </c>
      <c r="KPP2214">
        <v>-2.9664085499929448E-25</v>
      </c>
      <c r="KQJ2214">
        <v>-3.384166888248943E-27</v>
      </c>
      <c r="KRH2214">
        <v>-1.4907253492742876E-26</v>
      </c>
      <c r="KRY2214">
        <v>-1.6902993346698101E-25</v>
      </c>
      <c r="KUO2214">
        <v>-2.9580336154463136E-26</v>
      </c>
      <c r="KVA2214">
        <v>-1.9233530968704741E-26</v>
      </c>
      <c r="KVF2214">
        <v>-4.8420910689867062E-29</v>
      </c>
      <c r="KWB2214">
        <v>-1.9835272103072856E-26</v>
      </c>
      <c r="KWE2214">
        <v>-2.2195078066632098E-26</v>
      </c>
      <c r="LCL2214">
        <v>1.0515743700000001E-8</v>
      </c>
      <c r="LDI2214">
        <v>-1.2518675166161755E-25</v>
      </c>
      <c r="LDS2214">
        <v>6.9215851805555547E-9</v>
      </c>
      <c r="LEM2214">
        <v>-2.8663168299619062E-27</v>
      </c>
      <c r="LEN2214">
        <v>-5.8262300646743467E-29</v>
      </c>
      <c r="LEP2214">
        <v>-1.1482116723657233E-26</v>
      </c>
      <c r="LEQ2214">
        <v>-7.3961341592807844E-27</v>
      </c>
      <c r="POU2214">
        <v>-2.9334553220143111E-27</v>
      </c>
      <c r="TIJ2214">
        <v>-2.7151181696732232E-26</v>
      </c>
      <c r="UPI2214">
        <v>-2.7435722957352524E-27</v>
      </c>
      <c r="UPK2214">
        <v>-1.6029405591204221E-26</v>
      </c>
      <c r="UQC2214">
        <v>-4.0287175836956684E-28</v>
      </c>
      <c r="USQ2214">
        <v>-3.4903437548725245E-26</v>
      </c>
    </row>
    <row r="2215" spans="2:186 2107:2107 4201:4201 6367:6374 7542:8039 8202:8259 10153:10153 11227:11227 13764:13764 14621:14707" x14ac:dyDescent="0.25">
      <c r="B2215" t="s">
        <v>4081</v>
      </c>
      <c r="C2215" t="s">
        <v>4082</v>
      </c>
      <c r="D2215" t="s">
        <v>45</v>
      </c>
      <c r="E2215" t="s">
        <v>36</v>
      </c>
      <c r="F2215" t="s">
        <v>30</v>
      </c>
    </row>
    <row r="2216" spans="2:186 2107:2107 4201:4201 6367:6374 7542:8039 8202:8259 10153:10153 11227:11227 13764:13764 14621:14707" x14ac:dyDescent="0.25">
      <c r="B2216" t="s">
        <v>4083</v>
      </c>
      <c r="C2216" t="s">
        <v>4082</v>
      </c>
      <c r="D2216" t="s">
        <v>39</v>
      </c>
      <c r="E2216" t="s">
        <v>213</v>
      </c>
      <c r="F2216" t="s">
        <v>30</v>
      </c>
      <c r="GD2216">
        <v>-5.2903512850165128E-18</v>
      </c>
      <c r="CCA2216">
        <v>3.8715026675759452E-3</v>
      </c>
      <c r="FEO2216">
        <v>-8.1386341896246658E-22</v>
      </c>
      <c r="IJW2216">
        <v>-4.1476692658391178E-20</v>
      </c>
      <c r="IJY2216">
        <v>0.11609995782</v>
      </c>
      <c r="IKD2216">
        <v>-3.30734771548997E-18</v>
      </c>
      <c r="KDB2216">
        <v>-9.2070907572484119E-28</v>
      </c>
      <c r="KDC2216">
        <v>-5.0788928106062343E-20</v>
      </c>
      <c r="KJX2216">
        <v>-3.1760960138483371E-21</v>
      </c>
      <c r="KPP2216">
        <v>-1.5440998712591904E-21</v>
      </c>
      <c r="KQJ2216">
        <v>-4.1888757554854735E-22</v>
      </c>
      <c r="KRH2216">
        <v>-8.1390543597624157E-22</v>
      </c>
      <c r="KRY2216">
        <v>-3.221137149911802E-22</v>
      </c>
      <c r="KUO2216">
        <v>-6.1275133779875335E-22</v>
      </c>
      <c r="KVA2216">
        <v>-1.1327719133493772E-21</v>
      </c>
      <c r="KVF2216">
        <v>-3.9361733871337392E-23</v>
      </c>
      <c r="KWB2216">
        <v>-2.9060319969793508E-19</v>
      </c>
      <c r="KWE2216">
        <v>-1.7038785421873827E-21</v>
      </c>
      <c r="LCL2216">
        <v>6.7313404200000006E-3</v>
      </c>
      <c r="LDI2216">
        <v>-1.5223368636809815E-19</v>
      </c>
      <c r="LDS2216">
        <v>4.7034623055555551E-3</v>
      </c>
      <c r="LEM2216">
        <v>-2.9470640340572799E-20</v>
      </c>
      <c r="LEN2216">
        <v>-6.2466043335993761E-23</v>
      </c>
      <c r="LEP2216">
        <v>-2.6436748065333852E-18</v>
      </c>
      <c r="LEQ2216">
        <v>-2.7844051511607683E-22</v>
      </c>
      <c r="POU2216">
        <v>-1.7384686581854298E-20</v>
      </c>
      <c r="TIJ2216">
        <v>-1.3754385126843101E-18</v>
      </c>
      <c r="UPI2216">
        <v>-2.0160917936562347E-21</v>
      </c>
      <c r="UPK2216">
        <v>-5.9852938961020023E-21</v>
      </c>
      <c r="UQC2216">
        <v>-2.4468319206244368E-21</v>
      </c>
      <c r="USQ2216">
        <v>-3.7817963195437833E-20</v>
      </c>
    </row>
    <row r="2217" spans="2:186 2107:2107 4201:4201 6367:6374 7542:8039 8202:8259 10153:10153 11227:11227 13764:13764 14621:14707" x14ac:dyDescent="0.25">
      <c r="B2217" t="s">
        <v>4084</v>
      </c>
      <c r="C2217" t="s">
        <v>4082</v>
      </c>
      <c r="D2217" t="s">
        <v>39</v>
      </c>
      <c r="E2217" t="s">
        <v>112</v>
      </c>
      <c r="F2217" t="s">
        <v>30</v>
      </c>
      <c r="GD2217">
        <v>-2.4741232248874662E-19</v>
      </c>
      <c r="CCA2217">
        <v>4.7081254378177311E-4</v>
      </c>
      <c r="FEO2217">
        <v>-2.5403976603323646E-23</v>
      </c>
      <c r="IJW2217">
        <v>-6.3263137541961224E-22</v>
      </c>
      <c r="IJY2217">
        <v>1.8887114862E-4</v>
      </c>
      <c r="IKD2217">
        <v>-5.3803859687836507E-21</v>
      </c>
      <c r="KDB2217">
        <v>-1.3159732025317818E-27</v>
      </c>
      <c r="KDC2217">
        <v>-5.3161883377650247E-20</v>
      </c>
      <c r="KJX2217">
        <v>-2.2405950656337518E-21</v>
      </c>
      <c r="KPP2217">
        <v>-1.4920655387640567E-21</v>
      </c>
      <c r="KQJ2217">
        <v>-4.0795398549675333E-22</v>
      </c>
      <c r="KRH2217">
        <v>-2.2043265513857136E-22</v>
      </c>
      <c r="KRY2217">
        <v>-2.1733802039582843E-22</v>
      </c>
      <c r="KUO2217">
        <v>-9.8389089460962671E-22</v>
      </c>
      <c r="KVA2217">
        <v>-7.0011555601687443E-22</v>
      </c>
      <c r="KVF2217">
        <v>-1.5866167339461797E-24</v>
      </c>
      <c r="KWB2217">
        <v>-5.5982973729078603E-21</v>
      </c>
      <c r="KWE2217">
        <v>-1.5436736528440617E-22</v>
      </c>
      <c r="LCL2217">
        <v>9.20311392E-4</v>
      </c>
      <c r="LDI2217">
        <v>-8.5109989093219658E-20</v>
      </c>
      <c r="LDS2217">
        <v>4.1954887777777769E-3</v>
      </c>
      <c r="LEM2217">
        <v>-3.4323730780872587E-22</v>
      </c>
      <c r="LEN2217">
        <v>-5.3239043218699356E-24</v>
      </c>
      <c r="LEP2217">
        <v>-2.4112367362246388E-21</v>
      </c>
      <c r="LEQ2217">
        <v>-4.0360899166157827E-22</v>
      </c>
      <c r="POU2217">
        <v>-2.9180258291091704E-22</v>
      </c>
      <c r="TIJ2217">
        <v>-5.0332812061428635E-20</v>
      </c>
      <c r="UPI2217">
        <v>-2.6405212908106218E-22</v>
      </c>
      <c r="UPK2217">
        <v>-3.6687663217917639E-21</v>
      </c>
      <c r="UQC2217">
        <v>-2.966818678962272E-22</v>
      </c>
      <c r="USQ2217">
        <v>-1.6420815702694852E-21</v>
      </c>
    </row>
    <row r="2218" spans="2:186 2107:2107 4201:4201 6367:6374 7542:8039 8202:8259 10153:10153 11227:11227 13764:13764 14621:14707" x14ac:dyDescent="0.25">
      <c r="B2218" t="s">
        <v>4085</v>
      </c>
      <c r="C2218" t="s">
        <v>4082</v>
      </c>
      <c r="D2218" t="s">
        <v>39</v>
      </c>
      <c r="E2218" t="s">
        <v>36</v>
      </c>
      <c r="F2218" t="s">
        <v>30</v>
      </c>
      <c r="GD2218">
        <v>-8.6257870081027426E-18</v>
      </c>
      <c r="CCA2218">
        <v>1.458143690018599E-2</v>
      </c>
      <c r="FEO2218">
        <v>-1.5765783031129578E-21</v>
      </c>
      <c r="IJW2218">
        <v>-7.7511282770660911E-18</v>
      </c>
      <c r="IJY2218">
        <v>9.1806718080000002E-2</v>
      </c>
      <c r="IKD2218">
        <v>-2.6153044495131181E-18</v>
      </c>
      <c r="KDB2218">
        <v>-8.272406602350806E-26</v>
      </c>
      <c r="KDC2218">
        <v>-3.0770098471047254E-18</v>
      </c>
      <c r="KJX2218">
        <v>-5.6732148495112282E-19</v>
      </c>
      <c r="KPP2218">
        <v>-8.0660682159458508E-20</v>
      </c>
      <c r="KQJ2218">
        <v>-2.3425237513064713E-20</v>
      </c>
      <c r="KRH2218">
        <v>-3.1364740546061561E-20</v>
      </c>
      <c r="KRY2218">
        <v>-1.2505049019279888E-20</v>
      </c>
      <c r="KUO2218">
        <v>-2.3142791050278811E-20</v>
      </c>
      <c r="KVA2218">
        <v>-1.2500896153505576E-19</v>
      </c>
      <c r="KVF2218">
        <v>-1.2954191950486229E-22</v>
      </c>
      <c r="KWB2218">
        <v>-8.4722414401603948E-17</v>
      </c>
      <c r="KWE2218">
        <v>-3.9276524018060242E-19</v>
      </c>
      <c r="LCL2218">
        <v>6.1509791700000004E-2</v>
      </c>
      <c r="LDI2218">
        <v>-5.1201983024108618E-19</v>
      </c>
      <c r="LDS2218">
        <v>2.6179064472222222E-2</v>
      </c>
      <c r="LEM2218">
        <v>-1.4597553911682346E-20</v>
      </c>
      <c r="LEN2218">
        <v>-3.5982007462908988E-22</v>
      </c>
      <c r="LEP2218">
        <v>-2.0676038146950384E-18</v>
      </c>
      <c r="LEQ2218">
        <v>-2.7779398134548959E-20</v>
      </c>
      <c r="POU2218">
        <v>-1.1422453584041318E-20</v>
      </c>
      <c r="TIJ2218">
        <v>-1.2800637966020393E-18</v>
      </c>
      <c r="UPI2218">
        <v>-1.478702102971967E-20</v>
      </c>
      <c r="UPK2218">
        <v>-1.0563188484340348E-19</v>
      </c>
      <c r="UQC2218">
        <v>-2.0283505454617945E-20</v>
      </c>
      <c r="USQ2218">
        <v>-8.9475869567000489E-20</v>
      </c>
    </row>
    <row r="2219" spans="2:186 2107:2107 4201:4201 6367:6374 7542:8039 8202:8259 10153:10153 11227:11227 13764:13764 14621:14707" x14ac:dyDescent="0.25">
      <c r="B2219" t="s">
        <v>4086</v>
      </c>
      <c r="C2219" t="s">
        <v>4082</v>
      </c>
      <c r="D2219" t="s">
        <v>39</v>
      </c>
      <c r="E2219" t="s">
        <v>50</v>
      </c>
      <c r="F2219" t="s">
        <v>30</v>
      </c>
      <c r="GD2219">
        <v>-6.9010498347094098E-19</v>
      </c>
      <c r="CCA2219">
        <v>8.9182984104153743E-4</v>
      </c>
      <c r="FEO2219">
        <v>-4.9267311030557463E-22</v>
      </c>
      <c r="IJW2219">
        <v>-4.3016368482842524E-21</v>
      </c>
      <c r="IJY2219">
        <v>1.3357080660000001E-3</v>
      </c>
      <c r="IKD2219">
        <v>-3.8050438673935168E-20</v>
      </c>
      <c r="KDB2219">
        <v>-8.6204781805888343E-27</v>
      </c>
      <c r="KDC2219">
        <v>-3.3450306998081181E-19</v>
      </c>
      <c r="KJX2219">
        <v>-4.923073878322061E-21</v>
      </c>
      <c r="KPP2219">
        <v>-5.7954624202420762E-20</v>
      </c>
      <c r="KQJ2219">
        <v>-1.4731510572861487E-21</v>
      </c>
      <c r="KRH2219">
        <v>-2.0058212111712567E-21</v>
      </c>
      <c r="KRY2219">
        <v>-2.516613143977569E-21</v>
      </c>
      <c r="KUO2219">
        <v>-1.3105173179334279E-21</v>
      </c>
      <c r="KVA2219">
        <v>-2.6023501913782934E-20</v>
      </c>
      <c r="KVF2219">
        <v>-1.0821726336868877E-23</v>
      </c>
      <c r="KWB2219">
        <v>-7.402795082585062E-20</v>
      </c>
      <c r="KWE2219">
        <v>-1.7728070757748637E-19</v>
      </c>
      <c r="LCL2219">
        <v>6.8815666500000004E-3</v>
      </c>
      <c r="LDI2219">
        <v>-5.8441023039830811E-20</v>
      </c>
      <c r="LDS2219">
        <v>3.058315398611111E-3</v>
      </c>
      <c r="LEM2219">
        <v>-6.6772604408231127E-21</v>
      </c>
      <c r="LEN2219">
        <v>-3.3994290559319293E-23</v>
      </c>
      <c r="LEP2219">
        <v>-2.8850573380153185E-20</v>
      </c>
      <c r="LEQ2219">
        <v>-4.3926563961127619E-21</v>
      </c>
      <c r="POU2219">
        <v>-5.006517797357162E-21</v>
      </c>
      <c r="TIJ2219">
        <v>-4.7034188853355384E-20</v>
      </c>
      <c r="UPI2219">
        <v>-3.3483239792910454E-21</v>
      </c>
      <c r="UPK2219">
        <v>-1.9366906880108597E-20</v>
      </c>
      <c r="UQC2219">
        <v>-1.2740088340527445E-21</v>
      </c>
      <c r="USQ2219">
        <v>-1.6575469457401958E-20</v>
      </c>
    </row>
    <row r="2220" spans="2:186 2107:2107 4201:4201 6367:6374 7542:8039 8202:8259 10153:10153 11227:11227 13764:13764 14621:14707" x14ac:dyDescent="0.25">
      <c r="B2220" t="s">
        <v>4087</v>
      </c>
      <c r="C2220" t="s">
        <v>4082</v>
      </c>
      <c r="D2220" t="s">
        <v>39</v>
      </c>
      <c r="E2220" t="s">
        <v>670</v>
      </c>
      <c r="F2220" t="s">
        <v>30</v>
      </c>
      <c r="NZM2220">
        <v>-2.0174055072730597E-18</v>
      </c>
    </row>
    <row r="2221" spans="2:186 2107:2107 4201:4201 6367:6374 7542:8039 8202:8259 10153:10153 11227:11227 13764:13764 14621:14707" x14ac:dyDescent="0.25">
      <c r="B2221" t="s">
        <v>4088</v>
      </c>
      <c r="C2221" t="s">
        <v>4089</v>
      </c>
      <c r="D2221" t="s">
        <v>39</v>
      </c>
      <c r="E2221" t="s">
        <v>50</v>
      </c>
      <c r="F2221" t="s">
        <v>30</v>
      </c>
      <c r="GD2221">
        <v>-6.8241335710386752E-25</v>
      </c>
      <c r="CCA2221">
        <v>7.3360239305641657E-10</v>
      </c>
      <c r="FEO2221">
        <v>-1.6081041082078984E-28</v>
      </c>
      <c r="IJW2221">
        <v>-9.9186436682600968E-27</v>
      </c>
      <c r="IJY2221">
        <v>3.2632154939999999E-10</v>
      </c>
      <c r="IKD2221">
        <v>-9.2959468264148842E-27</v>
      </c>
      <c r="KDB2221">
        <v>-1.2840568418410067E-33</v>
      </c>
      <c r="KDC2221">
        <v>-3.1976589867912581E-25</v>
      </c>
      <c r="KJX2221">
        <v>-5.2030124114089935E-27</v>
      </c>
      <c r="KPP2221">
        <v>-5.7690617007515002E-27</v>
      </c>
      <c r="KQJ2221">
        <v>-2.075490727113289E-27</v>
      </c>
      <c r="KRH2221">
        <v>-5.8891561902494091E-27</v>
      </c>
      <c r="KRY2221">
        <v>-2.8548221646665412E-27</v>
      </c>
      <c r="KUO2221">
        <v>-1.9987561279370699E-27</v>
      </c>
      <c r="KVA2221">
        <v>-2.6867083588762651E-27</v>
      </c>
      <c r="KVF2221">
        <v>-8.7655721312674575E-30</v>
      </c>
      <c r="KWB2221">
        <v>-2.9622943162526066E-23</v>
      </c>
      <c r="KWE2221">
        <v>-1.3615526998750482E-25</v>
      </c>
      <c r="LCL2221">
        <v>5.17934319E-9</v>
      </c>
      <c r="LDI2221">
        <v>-4.1839564210758704E-26</v>
      </c>
      <c r="LDS2221">
        <v>1.8543391583333332E-9</v>
      </c>
      <c r="LEM2221">
        <v>-5.2150327909544462E-27</v>
      </c>
      <c r="LEN2221">
        <v>-7.9940467270970901E-29</v>
      </c>
      <c r="LEP2221">
        <v>-6.5640538165715013E-27</v>
      </c>
      <c r="LEQ2221">
        <v>-7.7570698736341582E-28</v>
      </c>
      <c r="POU2221">
        <v>-6.6578424815193135E-28</v>
      </c>
      <c r="TIJ2221">
        <v>-5.5741740696116385E-26</v>
      </c>
      <c r="UPI2221">
        <v>-1.768870058646065E-27</v>
      </c>
      <c r="UPK2221">
        <v>-9.8178860899720592E-27</v>
      </c>
      <c r="UQC2221">
        <v>-5.1011449176183792E-28</v>
      </c>
      <c r="USQ2221">
        <v>-1.3192232746783258E-25</v>
      </c>
    </row>
    <row r="2222" spans="2:186 2107:2107 4201:4201 6367:6374 7542:8039 8202:8259 10153:10153 11227:11227 13764:13764 14621:14707" x14ac:dyDescent="0.25">
      <c r="B2222" t="s">
        <v>4090</v>
      </c>
      <c r="C2222" t="s">
        <v>4089</v>
      </c>
      <c r="D2222" t="s">
        <v>39</v>
      </c>
      <c r="E2222" t="s">
        <v>213</v>
      </c>
      <c r="F2222" t="s">
        <v>30</v>
      </c>
      <c r="GD2222">
        <v>-1.1853235004459513E-24</v>
      </c>
      <c r="CCA2222">
        <v>1.2743443501549906E-9</v>
      </c>
      <c r="FEO2222">
        <v>-2.7910366867460938E-28</v>
      </c>
      <c r="IJW2222">
        <v>-1.7238328077664223E-26</v>
      </c>
      <c r="IJY2222">
        <v>5.5887530160000004E-10</v>
      </c>
      <c r="IKD2222">
        <v>-1.5920720636525068E-26</v>
      </c>
      <c r="KDB2222">
        <v>-2.225068477426046E-33</v>
      </c>
      <c r="KDC2222">
        <v>-5.5442230769545854E-25</v>
      </c>
      <c r="KJX2222">
        <v>-9.0419150623065721E-27</v>
      </c>
      <c r="KPP2222">
        <v>-9.9311270813282114E-27</v>
      </c>
      <c r="KQJ2222">
        <v>-3.6111016102131212E-27</v>
      </c>
      <c r="KRH2222">
        <v>-1.0223006739467752E-26</v>
      </c>
      <c r="KRY2222">
        <v>-4.911650902751327E-27</v>
      </c>
      <c r="KUO2222">
        <v>-3.4724621376090017E-27</v>
      </c>
      <c r="KVA2222">
        <v>-4.6715845512206972E-27</v>
      </c>
      <c r="KVF2222">
        <v>-1.5161668877206086E-29</v>
      </c>
      <c r="KWB2222">
        <v>-5.1672356625789681E-23</v>
      </c>
      <c r="KWE2222">
        <v>-2.374958523769638E-25</v>
      </c>
      <c r="LCL2222">
        <v>8.9970671699999998E-9</v>
      </c>
      <c r="LDI2222">
        <v>-7.2643957681061013E-26</v>
      </c>
      <c r="LDS2222">
        <v>3.2204411527777772E-9</v>
      </c>
      <c r="LEM2222">
        <v>-9.0586418603842199E-27</v>
      </c>
      <c r="LEN2222">
        <v>-1.3868725223798099E-28</v>
      </c>
      <c r="LEP2222">
        <v>-1.1221252579429637E-26</v>
      </c>
      <c r="LEQ2222">
        <v>-1.3501591425704329E-27</v>
      </c>
      <c r="POU2222">
        <v>-1.1387812997453276E-27</v>
      </c>
      <c r="TIJ2222">
        <v>-9.6680524018503258E-26</v>
      </c>
      <c r="UPI2222">
        <v>-3.0766759880711407E-27</v>
      </c>
      <c r="UPK2222">
        <v>-1.7077723502637132E-26</v>
      </c>
      <c r="UQC2222">
        <v>-8.8495094163569756E-28</v>
      </c>
      <c r="USQ2222">
        <v>-2.2962563205877472E-25</v>
      </c>
    </row>
    <row r="2223" spans="2:186 2107:2107 4201:4201 6367:6374 7542:8039 8202:8259 10153:10153 11227:11227 13764:13764 14621:14707" x14ac:dyDescent="0.25">
      <c r="B2223" t="s">
        <v>4091</v>
      </c>
      <c r="C2223" t="s">
        <v>4089</v>
      </c>
      <c r="D2223" t="s">
        <v>45</v>
      </c>
      <c r="E2223" t="s">
        <v>46</v>
      </c>
      <c r="F2223" t="s">
        <v>30</v>
      </c>
      <c r="GD2223">
        <v>-4.0892003060240299E-23</v>
      </c>
      <c r="CCA2223">
        <v>4.3353423585864847E-8</v>
      </c>
      <c r="FEO2223">
        <v>-1.0124594534000502E-26</v>
      </c>
      <c r="IJW2223">
        <v>-6.4083608407804135E-25</v>
      </c>
      <c r="IJY2223">
        <v>1.877133027E-8</v>
      </c>
      <c r="IKD2223">
        <v>-5.3474023831217137E-25</v>
      </c>
      <c r="KDB2223">
        <v>-6.3707341558110596E-32</v>
      </c>
      <c r="KDC2223">
        <v>-1.8835468090704268E-23</v>
      </c>
      <c r="KJX2223">
        <v>-3.1579802278584202E-25</v>
      </c>
      <c r="KPP2223">
        <v>-3.4105411996397772E-25</v>
      </c>
      <c r="KQJ2223">
        <v>-1.1655029505993384E-25</v>
      </c>
      <c r="KRH2223">
        <v>-3.2613487898299599E-25</v>
      </c>
      <c r="KRY2223">
        <v>-1.7568737196254504E-25</v>
      </c>
      <c r="KUO2223">
        <v>-1.2447711714731437E-25</v>
      </c>
      <c r="KVA2223">
        <v>-1.6668173329294738E-25</v>
      </c>
      <c r="KVF2223">
        <v>-5.453323757563944E-28</v>
      </c>
      <c r="KWB2223">
        <v>-7.5379322455922848E-24</v>
      </c>
      <c r="KWE2223">
        <v>-7.6711042600881805E-26</v>
      </c>
      <c r="LCL2223">
        <v>3.2323032000000001E-7</v>
      </c>
      <c r="LDI2223">
        <v>-2.3855862108275746E-24</v>
      </c>
      <c r="LDS2223">
        <v>1.0183150013888889E-7</v>
      </c>
      <c r="LEM2223">
        <v>-3.3572479273251845E-25</v>
      </c>
      <c r="LEN2223">
        <v>-4.9060519413867899E-27</v>
      </c>
      <c r="LEP2223">
        <v>-3.7873464455246461E-25</v>
      </c>
      <c r="LEQ2223">
        <v>-1.6686045169324917E-26</v>
      </c>
      <c r="POU2223">
        <v>-3.7752097824612975E-26</v>
      </c>
      <c r="TIJ2223">
        <v>-3.5604036412017905E-24</v>
      </c>
      <c r="UPI2223">
        <v>-1.113919656019379E-25</v>
      </c>
      <c r="UPK2223">
        <v>-6.1218388545823396E-25</v>
      </c>
      <c r="UQC2223">
        <v>-3.2076894745040308E-26</v>
      </c>
      <c r="USQ2223">
        <v>-8.6096129985216667E-24</v>
      </c>
    </row>
    <row r="2224" spans="2:186 2107:2107 4201:4201 6367:6374 7542:8039 8202:8259 10153:10153 11227:11227 13764:13764 14621:14707" x14ac:dyDescent="0.25">
      <c r="B2224" t="s">
        <v>4092</v>
      </c>
      <c r="C2224" t="s">
        <v>4089</v>
      </c>
      <c r="D2224" t="s">
        <v>39</v>
      </c>
      <c r="E2224" t="s">
        <v>36</v>
      </c>
      <c r="F2224" t="s">
        <v>30</v>
      </c>
    </row>
    <row r="2225" spans="2:186 2107:2107 4201:4201 6367:6374 7542:8039 8202:8259 11227:11227 13764:13764 14621:14707" x14ac:dyDescent="0.25">
      <c r="B2225" t="s">
        <v>4093</v>
      </c>
      <c r="C2225" t="s">
        <v>4089</v>
      </c>
      <c r="D2225" t="s">
        <v>45</v>
      </c>
      <c r="E2225" t="s">
        <v>36</v>
      </c>
      <c r="F2225" t="s">
        <v>30</v>
      </c>
    </row>
    <row r="2226" spans="2:186 2107:2107 4201:4201 6367:6374 7542:8039 8202:8259 11227:11227 13764:13764 14621:14707" x14ac:dyDescent="0.25">
      <c r="B2226" t="s">
        <v>4094</v>
      </c>
      <c r="C2226" t="s">
        <v>4095</v>
      </c>
      <c r="D2226" t="s">
        <v>45</v>
      </c>
      <c r="E2226" t="s">
        <v>46</v>
      </c>
      <c r="F2226" t="s">
        <v>30</v>
      </c>
      <c r="GD2226">
        <v>-3.3512141894322134E-27</v>
      </c>
      <c r="CCA2226">
        <v>3.6325886626162431E-12</v>
      </c>
      <c r="FEO2226">
        <v>-2.9733158279417541E-31</v>
      </c>
      <c r="IJW2226">
        <v>-2.7427100468885324E-28</v>
      </c>
      <c r="IJY2226">
        <v>4.9068701219999994E-12</v>
      </c>
      <c r="IKD2226">
        <v>-1.3978237476037572E-28</v>
      </c>
      <c r="KDB2226">
        <v>-1.2331923780937879E-35</v>
      </c>
      <c r="KDC2226">
        <v>-9.3502765627075762E-28</v>
      </c>
      <c r="KJX2226">
        <v>-9.7882792432995909E-30</v>
      </c>
      <c r="KPP2226">
        <v>-8.3258191072826275E-29</v>
      </c>
      <c r="KQJ2226">
        <v>-5.1984789113831367E-30</v>
      </c>
      <c r="KRH2226">
        <v>-5.0206486590446146E-27</v>
      </c>
      <c r="KRY2226">
        <v>-4.4456930800482612E-30</v>
      </c>
      <c r="KUO2226">
        <v>-1.1357381687059811E-29</v>
      </c>
      <c r="KVA2226">
        <v>-4.8824067018492959E-30</v>
      </c>
      <c r="KVF2226">
        <v>-2.2870265901354889E-32</v>
      </c>
      <c r="KWB2226">
        <v>-1.3067789472795844E-28</v>
      </c>
      <c r="KWE2226">
        <v>-4.1887442206597176E-30</v>
      </c>
      <c r="LCL2226">
        <v>6.7806488399999998E-11</v>
      </c>
      <c r="LDI2226">
        <v>-1.4242911497730177E-27</v>
      </c>
      <c r="LDS2226">
        <v>8.1647872499999994E-11</v>
      </c>
      <c r="LEM2226">
        <v>-9.1436821371631794E-30</v>
      </c>
      <c r="LEN2226">
        <v>-1.4544368801107776E-31</v>
      </c>
      <c r="LEP2226">
        <v>-7.8207248775856016E-29</v>
      </c>
      <c r="LEQ2226">
        <v>-1.7591630385076121E-30</v>
      </c>
      <c r="POU2226">
        <v>-9.4336234846322906E-30</v>
      </c>
      <c r="TIJ2226">
        <v>-4.0569312924497923E-28</v>
      </c>
      <c r="UPI2226">
        <v>-2.1284463122081461E-29</v>
      </c>
      <c r="UPK2226">
        <v>-1.3435143847337464E-28</v>
      </c>
      <c r="UQC2226">
        <v>-1.0307706038474689E-29</v>
      </c>
      <c r="USQ2226">
        <v>-1.0524016679726285E-28</v>
      </c>
    </row>
    <row r="2227" spans="2:186 2107:2107 4201:4201 6367:6374 7542:8039 8202:8259 11227:11227 13764:13764 14621:14707" x14ac:dyDescent="0.25">
      <c r="B2227" t="s">
        <v>4096</v>
      </c>
      <c r="C2227" t="s">
        <v>4095</v>
      </c>
      <c r="D2227" t="s">
        <v>39</v>
      </c>
      <c r="E2227" t="s">
        <v>50</v>
      </c>
      <c r="F2227" t="s">
        <v>30</v>
      </c>
      <c r="GD2227">
        <v>-8.0429979704491118E-27</v>
      </c>
      <c r="CCA2227">
        <v>8.7183049448233104E-12</v>
      </c>
      <c r="FEO2227">
        <v>-7.1360222955326004E-31</v>
      </c>
      <c r="IJW2227">
        <v>-6.5826162519471764E-28</v>
      </c>
      <c r="IJY2227">
        <v>1.1776612847999998E-11</v>
      </c>
      <c r="IKD2227">
        <v>-3.3548123212845965E-28</v>
      </c>
      <c r="KDB2227">
        <v>-2.9596943860834105E-35</v>
      </c>
      <c r="KDC2227">
        <v>-2.2440949359450993E-27</v>
      </c>
      <c r="KJX2227">
        <v>-2.3492124356529372E-29</v>
      </c>
      <c r="KPP2227">
        <v>-1.9982148093628786E-28</v>
      </c>
      <c r="KQJ2227">
        <v>-1.2476544215978543E-29</v>
      </c>
      <c r="KRH2227">
        <v>-1.2049661471716078E-26</v>
      </c>
      <c r="KRY2227">
        <v>-1.0669832714298558E-29</v>
      </c>
      <c r="KUO2227">
        <v>-2.7258016264768842E-29</v>
      </c>
      <c r="KVA2227">
        <v>-1.1717897284083646E-29</v>
      </c>
      <c r="KVF2227">
        <v>-5.4889180615811956E-32</v>
      </c>
      <c r="KWB2227">
        <v>-3.1362974364206562E-28</v>
      </c>
      <c r="KWE2227">
        <v>-1.0053091905783709E-29</v>
      </c>
      <c r="LCL2227">
        <v>1.627370178E-10</v>
      </c>
      <c r="LDI2227">
        <v>-3.4183541673294176E-27</v>
      </c>
      <c r="LDS2227">
        <v>1.9595818874999996E-10</v>
      </c>
      <c r="LEM2227">
        <v>-2.1945029517084193E-29</v>
      </c>
      <c r="LEN2227">
        <v>-3.4906862283870337E-31</v>
      </c>
      <c r="LEP2227">
        <v>-1.8769901363301391E-28</v>
      </c>
      <c r="LEQ2227">
        <v>-4.2220350041731962E-30</v>
      </c>
      <c r="POU2227">
        <v>-2.264095077857219E-29</v>
      </c>
      <c r="TIJ2227">
        <v>-9.7367210071754603E-28</v>
      </c>
      <c r="UPI2227">
        <v>-5.108313834888934E-29</v>
      </c>
      <c r="UPK2227">
        <v>-3.2244614463863584E-28</v>
      </c>
      <c r="UQC2227">
        <v>-2.4738697798999528E-29</v>
      </c>
      <c r="USQ2227">
        <v>-2.5258023488077015E-28</v>
      </c>
    </row>
    <row r="2228" spans="2:186 2107:2107 4201:4201 6367:6374 7542:8039 8202:8259 11227:11227 13764:13764 14621:14707" x14ac:dyDescent="0.25">
      <c r="B2228" t="s">
        <v>946</v>
      </c>
      <c r="C2228" t="s">
        <v>947</v>
      </c>
      <c r="D2228" t="s">
        <v>28</v>
      </c>
      <c r="E2228" t="s">
        <v>42</v>
      </c>
      <c r="F2228" t="s">
        <v>30</v>
      </c>
      <c r="GD2228">
        <v>-9.4648680914674678E-21</v>
      </c>
      <c r="CCA2228">
        <v>1.1556057418474891E-5</v>
      </c>
      <c r="FEO2228">
        <v>-3.742796635361092E-25</v>
      </c>
      <c r="IJW2228">
        <v>-1.2124567714799124E-23</v>
      </c>
      <c r="IJY2228">
        <v>2.3304127308000001E-6</v>
      </c>
      <c r="IKD2228">
        <v>-6.638664003346647E-23</v>
      </c>
      <c r="KDB2228">
        <v>-7.7782367048879542E-29</v>
      </c>
      <c r="KDC2228">
        <v>-5.0207405964165877E-21</v>
      </c>
      <c r="KJX2228">
        <v>-3.6440627817376726E-23</v>
      </c>
      <c r="KPP2228">
        <v>-7.6401933506253594E-23</v>
      </c>
      <c r="KQJ2228">
        <v>-1.2628761342366968E-22</v>
      </c>
      <c r="KRH2228">
        <v>-2.4406060441423298E-23</v>
      </c>
      <c r="KRY2228">
        <v>-2.8890789080019971E-23</v>
      </c>
      <c r="KUO2228">
        <v>-4.1460311015361985E-22</v>
      </c>
      <c r="KVA2228">
        <v>-1.4027178602638774E-23</v>
      </c>
      <c r="KVF2228">
        <v>-3.3366934742740477E-26</v>
      </c>
      <c r="KWB2228">
        <v>-5.8057237193391294E-23</v>
      </c>
      <c r="KWE2228">
        <v>-1.0370555141332084E-23</v>
      </c>
      <c r="LCL2228">
        <v>5.02960437E-5</v>
      </c>
      <c r="LDI2228">
        <v>-7.6011899465841884E-22</v>
      </c>
      <c r="LDS2228">
        <v>3.7981123472222214E-5</v>
      </c>
      <c r="LEM2228">
        <v>-3.9453045480561731E-24</v>
      </c>
      <c r="LEN2228">
        <v>-5.7254122326644248E-25</v>
      </c>
      <c r="LEP2228">
        <v>-3.6052007820344276E-23</v>
      </c>
      <c r="LEQ2228">
        <v>-3.6584155671426304E-22</v>
      </c>
      <c r="POU2228">
        <v>-7.8610455647190592E-23</v>
      </c>
      <c r="TIJ2228">
        <v>-3.9563966523406973E-22</v>
      </c>
      <c r="UPI2228">
        <v>-3.9445245156532256E-24</v>
      </c>
      <c r="UPK2228">
        <v>-3.8100802561483987E-23</v>
      </c>
      <c r="UQC2228">
        <v>-2.4945443333630751E-24</v>
      </c>
      <c r="USQ2228">
        <v>-3.3612514587065021E-23</v>
      </c>
    </row>
    <row r="2229" spans="2:186 2107:2107 4201:4201 6367:6374 7542:8039 8202:8259 11227:11227 13764:13764 14621:14707" x14ac:dyDescent="0.25">
      <c r="B2229" t="s">
        <v>949</v>
      </c>
      <c r="C2229" t="s">
        <v>947</v>
      </c>
      <c r="D2229" t="s">
        <v>28</v>
      </c>
      <c r="E2229" t="s">
        <v>36</v>
      </c>
      <c r="F2229" t="s">
        <v>30</v>
      </c>
    </row>
    <row r="2230" spans="2:186 2107:2107 4201:4201 6367:6374 7542:8039 8202:8259 11227:11227 13764:13764 14621:14707" x14ac:dyDescent="0.25">
      <c r="B2230" t="s">
        <v>952</v>
      </c>
      <c r="C2230" t="s">
        <v>953</v>
      </c>
      <c r="D2230" t="s">
        <v>28</v>
      </c>
      <c r="E2230" t="s">
        <v>42</v>
      </c>
      <c r="F2230" t="s">
        <v>30</v>
      </c>
      <c r="GD2230">
        <v>-9.4772318247858602E-21</v>
      </c>
      <c r="CCA2230">
        <v>9.9198773440793539E-6</v>
      </c>
      <c r="FEO2230">
        <v>-1.8143002652862534E-26</v>
      </c>
      <c r="IJW2230">
        <v>-1.0383146621854309E-24</v>
      </c>
      <c r="IJY2230">
        <v>1.1749640826E-7</v>
      </c>
      <c r="IKD2230">
        <v>-3.3471286297569847E-24</v>
      </c>
      <c r="KDB2230">
        <v>-1.720926966617303E-28</v>
      </c>
      <c r="KDC2230">
        <v>-5.6592567396352035E-21</v>
      </c>
      <c r="KJX2230">
        <v>-2.040460656460067E-23</v>
      </c>
      <c r="KPP2230">
        <v>-5.1669507359233071E-25</v>
      </c>
      <c r="KQJ2230">
        <v>-3.130689267805612E-25</v>
      </c>
      <c r="KRH2230">
        <v>-2.4912328913394944E-24</v>
      </c>
      <c r="KRY2230">
        <v>-1.2524253529926245E-25</v>
      </c>
      <c r="KUO2230">
        <v>-1.4661410434593726E-23</v>
      </c>
      <c r="KVA2230">
        <v>-9.2425060846838641E-24</v>
      </c>
      <c r="KVF2230">
        <v>-2.1984723594550318E-26</v>
      </c>
      <c r="KWB2230">
        <v>-2.2716497217234139E-24</v>
      </c>
      <c r="KWE2230">
        <v>-1.1010302451898765E-23</v>
      </c>
      <c r="LCL2230">
        <v>2.93751633E-6</v>
      </c>
      <c r="LDI2230">
        <v>-1.1046044033880407E-22</v>
      </c>
      <c r="LDS2230">
        <v>6.9378222222222219E-6</v>
      </c>
      <c r="LEM2230">
        <v>-1.3208369407887113E-25</v>
      </c>
      <c r="LEN2230">
        <v>-1.6251836254940988E-26</v>
      </c>
      <c r="LEP2230">
        <v>-7.2406599811928422E-25</v>
      </c>
      <c r="LEQ2230">
        <v>-2.4158134109074248E-25</v>
      </c>
      <c r="POU2230">
        <v>-3.0229142585269748E-25</v>
      </c>
      <c r="TIJ2230">
        <v>-2.9411366420956633E-24</v>
      </c>
      <c r="UPI2230">
        <v>-8.1727603104364056E-26</v>
      </c>
      <c r="UPK2230">
        <v>-5.6268238280656039E-25</v>
      </c>
      <c r="UQC2230">
        <v>-2.2518133498753937E-26</v>
      </c>
      <c r="USQ2230">
        <v>-1.3594506061043405E-24</v>
      </c>
    </row>
    <row r="2231" spans="2:186 2107:2107 4201:4201 6367:6374 7542:8039 8202:8259 11227:11227 13764:13764 14621:14707" x14ac:dyDescent="0.25">
      <c r="B2231" t="s">
        <v>4097</v>
      </c>
      <c r="C2231" t="s">
        <v>4098</v>
      </c>
      <c r="D2231" t="s">
        <v>39</v>
      </c>
      <c r="E2231" t="s">
        <v>36</v>
      </c>
      <c r="F2231" t="s">
        <v>30</v>
      </c>
    </row>
    <row r="2232" spans="2:186 2107:2107 4201:4201 6367:6374 7542:8039 8202:8259 11227:11227 13764:13764 14621:14707" x14ac:dyDescent="0.25">
      <c r="B2232" t="s">
        <v>4099</v>
      </c>
      <c r="C2232" t="s">
        <v>4098</v>
      </c>
      <c r="D2232" t="s">
        <v>39</v>
      </c>
      <c r="E2232" t="s">
        <v>36</v>
      </c>
      <c r="F2232" t="s">
        <v>30</v>
      </c>
    </row>
    <row r="2233" spans="2:186 2107:2107 4201:4201 6367:6374 7542:8039 8202:8259 11227:11227 13764:13764 14621:14707" x14ac:dyDescent="0.25">
      <c r="B2233" t="s">
        <v>4100</v>
      </c>
      <c r="C2233" t="s">
        <v>4098</v>
      </c>
      <c r="D2233" t="s">
        <v>45</v>
      </c>
      <c r="E2233" t="s">
        <v>36</v>
      </c>
      <c r="F2233" t="s">
        <v>30</v>
      </c>
    </row>
    <row r="2234" spans="2:186 2107:2107 4201:4201 6367:6374 7542:8039 8202:8259 11227:11227 13764:13764 14621:14707" x14ac:dyDescent="0.25">
      <c r="B2234" t="s">
        <v>4101</v>
      </c>
      <c r="C2234" t="s">
        <v>4102</v>
      </c>
      <c r="D2234" t="s">
        <v>33</v>
      </c>
      <c r="E2234" t="s">
        <v>34</v>
      </c>
      <c r="F2234" t="s">
        <v>30</v>
      </c>
    </row>
    <row r="2235" spans="2:186 2107:2107 4201:4201 6367:6374 7542:8039 8202:8259 11227:11227 13764:13764 14621:14707" x14ac:dyDescent="0.25">
      <c r="B2235" t="s">
        <v>4103</v>
      </c>
      <c r="C2235" t="s">
        <v>4104</v>
      </c>
      <c r="D2235" t="s">
        <v>33</v>
      </c>
      <c r="E2235" t="s">
        <v>36</v>
      </c>
      <c r="F2235" t="s">
        <v>30</v>
      </c>
    </row>
    <row r="2236" spans="2:186 2107:2107 4201:4201 6367:6374 7542:8039 8202:8259 11227:11227 13764:13764 14621:14707" x14ac:dyDescent="0.25">
      <c r="B2236" t="s">
        <v>4105</v>
      </c>
      <c r="C2236" t="s">
        <v>4104</v>
      </c>
      <c r="D2236" t="s">
        <v>45</v>
      </c>
      <c r="E2236" t="s">
        <v>89</v>
      </c>
      <c r="F2236" t="s">
        <v>30</v>
      </c>
      <c r="GD2236">
        <v>-1.3839526381148615E-35</v>
      </c>
      <c r="CCA2236">
        <v>1.5809471027898325E-20</v>
      </c>
      <c r="FEO2236">
        <v>-3.9994758852851555E-39</v>
      </c>
      <c r="IJW2236">
        <v>-3.2506639288234477E-38</v>
      </c>
      <c r="IJY2236">
        <v>7.2621747659999997E-21</v>
      </c>
      <c r="IKD2236">
        <v>-2.0687807448732136E-37</v>
      </c>
      <c r="KDB2236">
        <v>-3.2798981629872033E-43</v>
      </c>
      <c r="KDC2236">
        <v>-1.0644443911822402E-35</v>
      </c>
      <c r="KJX2236">
        <v>-1.0929855110231016E-37</v>
      </c>
      <c r="KPP2236">
        <v>-1.8638949433927225E-37</v>
      </c>
      <c r="KQJ2236">
        <v>-1.938581163359851E-37</v>
      </c>
      <c r="KRH2236">
        <v>-8.2075511995217735E-38</v>
      </c>
      <c r="KRY2236">
        <v>-5.2866434569237952E-38</v>
      </c>
      <c r="KUO2236">
        <v>-1.1724045447511021E-36</v>
      </c>
      <c r="KVA2236">
        <v>-8.437630395660028E-38</v>
      </c>
      <c r="KVF2236">
        <v>-1.0756283949863936E-39</v>
      </c>
      <c r="KWB2236">
        <v>-1.1006676816724043E-36</v>
      </c>
      <c r="KWE2236">
        <v>-2.2922900405850528E-38</v>
      </c>
      <c r="LCL2236">
        <v>1.828296351E-19</v>
      </c>
      <c r="LDI2236">
        <v>-5.3961111970777958E-37</v>
      </c>
      <c r="LDS2236">
        <v>2.7689824902777773E-20</v>
      </c>
      <c r="LEM2236">
        <v>-1.0532528662228242E-37</v>
      </c>
      <c r="LEN2236">
        <v>-5.9628704799888076E-40</v>
      </c>
      <c r="LEP2236">
        <v>-1.2580819996997142E-37</v>
      </c>
      <c r="LEQ2236">
        <v>-5.8107770322223678E-39</v>
      </c>
      <c r="POU2236">
        <v>-6.9791456135088578E-38</v>
      </c>
      <c r="TIJ2236">
        <v>-5.2808027401470431E-37</v>
      </c>
      <c r="UPI2236">
        <v>-2.8219518099653391E-38</v>
      </c>
      <c r="UPK2236">
        <v>-1.4695067399269712E-37</v>
      </c>
      <c r="UQC2236">
        <v>-1.2636164526034822E-38</v>
      </c>
      <c r="USQ2236">
        <v>-1.9946975796284911E-37</v>
      </c>
    </row>
    <row r="2237" spans="2:186 2107:2107 4201:4201 6367:6374 7542:8039 8202:8259 11227:11227 13764:13764 14621:14707" x14ac:dyDescent="0.25">
      <c r="B2237" t="s">
        <v>4106</v>
      </c>
      <c r="C2237" t="s">
        <v>4104</v>
      </c>
      <c r="D2237" t="s">
        <v>39</v>
      </c>
      <c r="E2237" t="s">
        <v>112</v>
      </c>
      <c r="F2237" t="s">
        <v>30</v>
      </c>
      <c r="GD2237">
        <v>-4.2710408715979117E-36</v>
      </c>
      <c r="CCA2237">
        <v>4.8789876652200867E-21</v>
      </c>
      <c r="FEO2237">
        <v>-1.2342853639247544E-39</v>
      </c>
      <c r="IJW2237">
        <v>-1.0031928179161869E-38</v>
      </c>
      <c r="IJY2237">
        <v>2.2411923072E-21</v>
      </c>
      <c r="IKD2237">
        <v>-6.3845003240017455E-38</v>
      </c>
      <c r="KDB2237">
        <v>-1.0122148849568755E-43</v>
      </c>
      <c r="KDC2237">
        <v>-3.2849999837811716E-36</v>
      </c>
      <c r="KJX2237">
        <v>-3.3730812995070919E-38</v>
      </c>
      <c r="KPP2237">
        <v>-5.7521989762496827E-38</v>
      </c>
      <c r="KQJ2237">
        <v>-5.9826881268263811E-38</v>
      </c>
      <c r="KRH2237">
        <v>-2.5329468480397159E-38</v>
      </c>
      <c r="KRY2237">
        <v>-1.6315204071789264E-38</v>
      </c>
      <c r="KUO2237">
        <v>-3.6181781812599721E-37</v>
      </c>
      <c r="KVA2237">
        <v>-2.6039515015130233E-38</v>
      </c>
      <c r="KVF2237">
        <v>-3.3195156888377035E-40</v>
      </c>
      <c r="KWB2237">
        <v>-3.3967895614846365E-37</v>
      </c>
      <c r="KWE2237">
        <v>-7.0742764413501202E-39</v>
      </c>
      <c r="LCL2237">
        <v>5.64233691E-20</v>
      </c>
      <c r="LDI2237">
        <v>-1.6653024789508255E-37</v>
      </c>
      <c r="LDS2237">
        <v>8.5454046666666648E-21</v>
      </c>
      <c r="LEM2237">
        <v>-3.2504619690551105E-38</v>
      </c>
      <c r="LEN2237">
        <v>-1.840212170992253E-40</v>
      </c>
      <c r="LEP2237">
        <v>-3.8825883147572992E-38</v>
      </c>
      <c r="LEQ2237">
        <v>-1.7932740127554355E-39</v>
      </c>
      <c r="POU2237">
        <v>-2.1538455857994525E-38</v>
      </c>
      <c r="TIJ2237">
        <v>-1.6297173477810513E-37</v>
      </c>
      <c r="UPI2237">
        <v>-8.7088731813433074E-39</v>
      </c>
      <c r="UPK2237">
        <v>-4.5350699590136871E-38</v>
      </c>
      <c r="UQC2237">
        <v>-3.8996689077417264E-39</v>
      </c>
      <c r="USQ2237">
        <v>-6.1558713907727201E-38</v>
      </c>
    </row>
    <row r="2238" spans="2:186 2107:2107 4201:4201 6367:6374 7542:8039 8202:8259 11227:11227 13764:13764 14621:14707" x14ac:dyDescent="0.25">
      <c r="B2238" t="s">
        <v>4107</v>
      </c>
      <c r="C2238" t="s">
        <v>4104</v>
      </c>
      <c r="D2238" t="s">
        <v>39</v>
      </c>
      <c r="E2238" t="s">
        <v>50</v>
      </c>
      <c r="F2238" t="s">
        <v>30</v>
      </c>
      <c r="GD2238">
        <v>-1.0284607315936426E-38</v>
      </c>
      <c r="CCA2238">
        <v>1.1748538603843769E-23</v>
      </c>
      <c r="FEO2238">
        <v>-2.9721418633806543E-42</v>
      </c>
      <c r="IJW2238">
        <v>-2.4156747980869926E-41</v>
      </c>
      <c r="IJY2238">
        <v>5.3967610619999999E-24</v>
      </c>
      <c r="IKD2238">
        <v>-1.5373791443218624E-40</v>
      </c>
      <c r="KDB2238">
        <v>-2.4374002296285844E-46</v>
      </c>
      <c r="KDC2238">
        <v>-7.910236935290735E-39</v>
      </c>
      <c r="KJX2238">
        <v>-8.1223330793029021E-41</v>
      </c>
      <c r="KPP2238">
        <v>-1.3851218261361355E-40</v>
      </c>
      <c r="KQJ2238">
        <v>-1.4406230867895694E-40</v>
      </c>
      <c r="KRH2238">
        <v>-6.0993015471932323E-41</v>
      </c>
      <c r="KRY2238">
        <v>-3.9286790369190736E-41</v>
      </c>
      <c r="KUO2238">
        <v>-8.712524415561157E-40</v>
      </c>
      <c r="KVA2238">
        <v>-6.2702793450862378E-41</v>
      </c>
      <c r="KVF2238">
        <v>-7.9933489146750838E-43</v>
      </c>
      <c r="KWB2238">
        <v>-8.1794229925357083E-40</v>
      </c>
      <c r="KWE2238">
        <v>-1.7034761246553584E-41</v>
      </c>
      <c r="LCL2238">
        <v>1.3586670929999999E-22</v>
      </c>
      <c r="LDI2238">
        <v>-4.0100271391642629E-40</v>
      </c>
      <c r="LDS2238">
        <v>2.0577221847222221E-23</v>
      </c>
      <c r="LEM2238">
        <v>-7.8270690948399279E-41</v>
      </c>
      <c r="LEN2238">
        <v>-4.4312054101427907E-43</v>
      </c>
      <c r="LEP2238">
        <v>-9.3492213129066335E-41</v>
      </c>
      <c r="LEQ2238">
        <v>-4.3181793023870866E-42</v>
      </c>
      <c r="POU2238">
        <v>-5.186431790056643E-41</v>
      </c>
      <c r="TIJ2238">
        <v>-3.92433763251687E-40</v>
      </c>
      <c r="UPI2238">
        <v>-2.0970852177915108E-41</v>
      </c>
      <c r="UPK2238">
        <v>-1.0920387050756545E-40</v>
      </c>
      <c r="UQC2238">
        <v>-9.3903470632545759E-42</v>
      </c>
      <c r="USQ2238">
        <v>-1.4823251380716255E-40</v>
      </c>
    </row>
    <row r="2239" spans="2:186 2107:2107 4201:4201 6367:6374 7542:8039 8202:8259 11227:11227 13764:13764 14621:14707" x14ac:dyDescent="0.25">
      <c r="B2239" t="s">
        <v>4108</v>
      </c>
      <c r="C2239" t="s">
        <v>4104</v>
      </c>
      <c r="D2239" t="s">
        <v>33</v>
      </c>
      <c r="E2239" t="s">
        <v>34</v>
      </c>
      <c r="F2239" t="s">
        <v>30</v>
      </c>
      <c r="GD2239">
        <v>-4.1663906268779609E-26</v>
      </c>
      <c r="CCA2239">
        <v>4.4863223947923126E-11</v>
      </c>
      <c r="FEO2239">
        <v>-8.3457668178984702E-31</v>
      </c>
      <c r="IJW2239">
        <v>-1.301633572749468E-28</v>
      </c>
      <c r="IJY2239">
        <v>7.0816884599999999E-12</v>
      </c>
      <c r="IKD2239">
        <v>-2.0173658116128803E-28</v>
      </c>
      <c r="KDB2239">
        <v>-6.6577790000031379E-34</v>
      </c>
      <c r="KDC2239">
        <v>-2.333083922642094E-26</v>
      </c>
      <c r="KJX2239">
        <v>-1.0416098196148709E-28</v>
      </c>
      <c r="KPP2239">
        <v>-1.2724526238272741E-28</v>
      </c>
      <c r="KQJ2239">
        <v>-7.5746372226924169E-29</v>
      </c>
      <c r="KRH2239">
        <v>-1.4478454135060912E-27</v>
      </c>
      <c r="KRY2239">
        <v>-1.0726963130073584E-29</v>
      </c>
      <c r="KUO2239">
        <v>-1.6892612831478264E-28</v>
      </c>
      <c r="KVA2239">
        <v>-4.817770042319534E-29</v>
      </c>
      <c r="KVF2239">
        <v>-1.7187366102267272E-31</v>
      </c>
      <c r="KWB2239">
        <v>-2.6381693588248735E-28</v>
      </c>
      <c r="KWE2239">
        <v>-4.9039918012384441E-29</v>
      </c>
      <c r="LCL2239">
        <v>1.230134451E-10</v>
      </c>
      <c r="LDI2239">
        <v>-1.5540995279286083E-27</v>
      </c>
      <c r="LDS2239">
        <v>8.2614540138888869E-11</v>
      </c>
      <c r="LEM2239">
        <v>-1.8919559060191878E-29</v>
      </c>
      <c r="LEN2239">
        <v>-4.0951983326579391E-31</v>
      </c>
      <c r="LEP2239">
        <v>-1.1978404537720279E-28</v>
      </c>
      <c r="LEQ2239">
        <v>-6.1851559656016416E-29</v>
      </c>
      <c r="POU2239">
        <v>-6.2459049345376758E-29</v>
      </c>
      <c r="TIJ2239">
        <v>-7.2766061535324397E-28</v>
      </c>
      <c r="UPI2239">
        <v>-3.0783736367072973E-29</v>
      </c>
      <c r="UPK2239">
        <v>-2.0105775887926932E-28</v>
      </c>
      <c r="UQC2239">
        <v>-1.6087789185014279E-29</v>
      </c>
      <c r="USQ2239">
        <v>-2.0036500498207346E-28</v>
      </c>
    </row>
    <row r="2240" spans="2:186 2107:2107 4201:4201 6367:6374 7542:8039 8202:8259 11227:11227 13764:13764 14621:14707" x14ac:dyDescent="0.25">
      <c r="B2240" t="s">
        <v>4109</v>
      </c>
      <c r="C2240" t="s">
        <v>4110</v>
      </c>
      <c r="D2240" t="s">
        <v>33</v>
      </c>
      <c r="E2240" t="s">
        <v>34</v>
      </c>
      <c r="F2240" t="s">
        <v>30</v>
      </c>
    </row>
    <row r="2241" spans="2:186 2107:2107 4201:4201 6367:6374 7542:8039 8202:8259 11227:11227 13764:13764 14621:14707" x14ac:dyDescent="0.25">
      <c r="B2241" t="s">
        <v>4111</v>
      </c>
      <c r="C2241" t="s">
        <v>4112</v>
      </c>
      <c r="D2241" t="s">
        <v>33</v>
      </c>
      <c r="E2241" t="s">
        <v>34</v>
      </c>
      <c r="F2241" t="s">
        <v>30</v>
      </c>
      <c r="GD2241">
        <v>-1.1314647181681634E-26</v>
      </c>
      <c r="CCA2241">
        <v>1.1847895665220086E-11</v>
      </c>
      <c r="FEO2241">
        <v>-2.258770616797565E-32</v>
      </c>
      <c r="IJW2241">
        <v>-1.8876055689615364E-30</v>
      </c>
      <c r="IJY2241">
        <v>1.2255236531999999E-13</v>
      </c>
      <c r="IKD2241">
        <v>-3.4911576402519989E-30</v>
      </c>
      <c r="KDB2241">
        <v>-2.0518204100072831E-34</v>
      </c>
      <c r="KDC2241">
        <v>-6.7558497581793014E-27</v>
      </c>
      <c r="KJX2241">
        <v>-2.4391226561708851E-29</v>
      </c>
      <c r="KPP2241">
        <v>-8.4792698073978691E-31</v>
      </c>
      <c r="KQJ2241">
        <v>-4.759272025513468E-31</v>
      </c>
      <c r="KRH2241">
        <v>-4.024529317226167E-30</v>
      </c>
      <c r="KRY2241">
        <v>-2.7480138758599149E-31</v>
      </c>
      <c r="KUO2241">
        <v>-1.7792435770953852E-29</v>
      </c>
      <c r="KVA2241">
        <v>-1.1048965243430115E-29</v>
      </c>
      <c r="KVF2241">
        <v>-2.6282625335295092E-32</v>
      </c>
      <c r="KWB2241">
        <v>-2.9904151349378622E-30</v>
      </c>
      <c r="KWE2241">
        <v>-1.3145787632025512E-29</v>
      </c>
      <c r="LCL2241">
        <v>6.4184948100000005E-12</v>
      </c>
      <c r="LDI2241">
        <v>-9.9600747941886468E-29</v>
      </c>
      <c r="LDS2241">
        <v>6.1703614166666658E-12</v>
      </c>
      <c r="LEM2241">
        <v>-1.734340639418864E-31</v>
      </c>
      <c r="LEN2241">
        <v>-2.2143711794249649E-32</v>
      </c>
      <c r="LEP2241">
        <v>-1.0180038974869194E-30</v>
      </c>
      <c r="LEQ2241">
        <v>-2.9616762412563973E-29</v>
      </c>
      <c r="POU2241">
        <v>-3.8773910596494062E-31</v>
      </c>
      <c r="TIJ2241">
        <v>-6.7227369328578865E-30</v>
      </c>
      <c r="UPI2241">
        <v>-1.1964731199318228E-31</v>
      </c>
      <c r="UPK2241">
        <v>-8.3254169032328217E-31</v>
      </c>
      <c r="UQC2241">
        <v>-3.4223324642862173E-32</v>
      </c>
      <c r="USQ2241">
        <v>-2.0534060629688002E-30</v>
      </c>
    </row>
    <row r="2242" spans="2:186 2107:2107 4201:4201 6367:6374 7542:8039 8202:8259 11227:11227 13764:13764 14621:14707" x14ac:dyDescent="0.25">
      <c r="B2242" t="s">
        <v>4113</v>
      </c>
      <c r="C2242" t="s">
        <v>4112</v>
      </c>
      <c r="D2242" t="s">
        <v>33</v>
      </c>
      <c r="E2242" t="s">
        <v>36</v>
      </c>
      <c r="F2242" t="s">
        <v>30</v>
      </c>
    </row>
    <row r="2243" spans="2:186 2107:2107 4201:4201 6367:6374 7542:8039 8202:8259 11227:11227 13764:13764 14621:14707" x14ac:dyDescent="0.25">
      <c r="B2243" t="s">
        <v>4114</v>
      </c>
      <c r="C2243" t="s">
        <v>4115</v>
      </c>
      <c r="D2243" t="s">
        <v>33</v>
      </c>
      <c r="E2243" t="s">
        <v>34</v>
      </c>
      <c r="F2243" t="s">
        <v>30</v>
      </c>
      <c r="GD2243">
        <v>-5.5586507788883733E-28</v>
      </c>
      <c r="CCA2243">
        <v>5.9937489349039059E-13</v>
      </c>
      <c r="FEO2243">
        <v>-9.2736330917592609E-32</v>
      </c>
      <c r="IJW2243">
        <v>-6.4006055125591945E-30</v>
      </c>
      <c r="IJY2243">
        <v>2.6744955467999999E-12</v>
      </c>
      <c r="IKD2243">
        <v>-7.6188537917697664E-29</v>
      </c>
      <c r="KDB2243">
        <v>-1.7854608546500045E-36</v>
      </c>
      <c r="KDC2243">
        <v>-1.4011990707207179E-28</v>
      </c>
      <c r="KJX2243">
        <v>-2.3952598553520268E-30</v>
      </c>
      <c r="KPP2243">
        <v>-5.727011513739213E-29</v>
      </c>
      <c r="KQJ2243">
        <v>-3.5146049437403504E-30</v>
      </c>
      <c r="KRH2243">
        <v>-1.1141035393386392E-25</v>
      </c>
      <c r="KRY2243">
        <v>-4.3462673618888839E-31</v>
      </c>
      <c r="KUO2243">
        <v>-3.4668281163059316E-30</v>
      </c>
      <c r="KVA2243">
        <v>-6.1364174566147848E-31</v>
      </c>
      <c r="KVF2243">
        <v>-4.9343818319946765E-33</v>
      </c>
      <c r="KWB2243">
        <v>-2.5905508034702836E-29</v>
      </c>
      <c r="KWE2243">
        <v>-4.9164753799020415E-31</v>
      </c>
      <c r="LCL2243">
        <v>3.1045280700000002E-12</v>
      </c>
      <c r="LDI2243">
        <v>-6.2218757873550019E-29</v>
      </c>
      <c r="LDS2243">
        <v>2.8663320666666662E-12</v>
      </c>
      <c r="LEM2243">
        <v>-2.9303556284152274E-30</v>
      </c>
      <c r="LEN2243">
        <v>-1.8908986776490088E-32</v>
      </c>
      <c r="LEP2243">
        <v>-5.9592052935675472E-29</v>
      </c>
      <c r="LEQ2243">
        <v>-2.9612432637312712E-31</v>
      </c>
      <c r="POU2243">
        <v>-4.2049998364172284E-30</v>
      </c>
      <c r="TIJ2243">
        <v>-7.7845345846830845E-29</v>
      </c>
      <c r="UPI2243">
        <v>-7.2210889443254506E-31</v>
      </c>
      <c r="UPK2243">
        <v>-4.610843959892823E-30</v>
      </c>
      <c r="UQC2243">
        <v>-4.8868465518907509E-31</v>
      </c>
      <c r="USQ2243">
        <v>-7.6320450976139693E-30</v>
      </c>
    </row>
    <row r="2244" spans="2:186 2107:2107 4201:4201 6367:6374 7542:8039 8202:8259 11227:11227 13764:13764 14621:14707" x14ac:dyDescent="0.25">
      <c r="B2244" t="s">
        <v>4116</v>
      </c>
      <c r="C2244" t="s">
        <v>4117</v>
      </c>
      <c r="D2244" t="s">
        <v>45</v>
      </c>
      <c r="E2244" t="s">
        <v>36</v>
      </c>
      <c r="F2244" t="s">
        <v>368</v>
      </c>
    </row>
    <row r="2245" spans="2:186 2107:2107 4201:4201 6367:6374 7542:8039 8202:8259 11227:11227 13764:13764 14621:14707" x14ac:dyDescent="0.25">
      <c r="B2245" t="s">
        <v>4118</v>
      </c>
      <c r="C2245" t="s">
        <v>4117</v>
      </c>
      <c r="D2245" t="s">
        <v>39</v>
      </c>
      <c r="E2245" t="s">
        <v>36</v>
      </c>
      <c r="F2245" t="s">
        <v>368</v>
      </c>
    </row>
    <row r="2246" spans="2:186 2107:2107 4201:4201 6367:6374 7542:8039 8202:8259 11227:11227 13764:13764 14621:14707" x14ac:dyDescent="0.25">
      <c r="B2246" t="s">
        <v>4119</v>
      </c>
      <c r="C2246" t="s">
        <v>4120</v>
      </c>
      <c r="D2246" t="s">
        <v>39</v>
      </c>
      <c r="E2246" t="s">
        <v>50</v>
      </c>
      <c r="F2246" t="s">
        <v>368</v>
      </c>
      <c r="GD2246">
        <v>-8.1188587947901615E-21</v>
      </c>
      <c r="CCA2246">
        <v>4.6234943189088651E-5</v>
      </c>
      <c r="FEO2246">
        <v>-8.0559976979332722E-25</v>
      </c>
      <c r="IJW2246">
        <v>-5.066230189700976E-23</v>
      </c>
      <c r="IJY2246">
        <v>1.3184921441999999E-5</v>
      </c>
      <c r="IKD2246">
        <v>-3.7559981254714146E-22</v>
      </c>
      <c r="KDB2246">
        <v>-5.0283332675875795E-29</v>
      </c>
      <c r="KDC2246">
        <v>-2.0592427615249652E-21</v>
      </c>
      <c r="KJX2246">
        <v>-8.6260846884980435E-23</v>
      </c>
      <c r="KPP2246">
        <v>-2.3770742644304306E-23</v>
      </c>
      <c r="KQJ2246">
        <v>-1.4398957622334139E-23</v>
      </c>
      <c r="KRH2246">
        <v>-4.8795979618569238E-24</v>
      </c>
      <c r="KRY2246">
        <v>-3.9039305239025594E-24</v>
      </c>
      <c r="KUO2246">
        <v>-1.2751920261269615E-23</v>
      </c>
      <c r="KVA2246">
        <v>-2.5423542870671907E-23</v>
      </c>
      <c r="KVF2246">
        <v>-4.2478237597228311E-26</v>
      </c>
      <c r="KWB2246">
        <v>-2.2932086558107163E-22</v>
      </c>
      <c r="KWE2246">
        <v>-9.5880238879364807E-24</v>
      </c>
      <c r="LCL2246">
        <v>3.0777410999999998E-5</v>
      </c>
      <c r="LDI2246">
        <v>-1.2536906063167383E-20</v>
      </c>
      <c r="LDS2246">
        <v>2.3521351541666663E-4</v>
      </c>
      <c r="LEM2246">
        <v>-1.9938758990877737E-23</v>
      </c>
      <c r="LEN2246">
        <v>-1.9070913399499658E-25</v>
      </c>
      <c r="LEP2246">
        <v>-8.2272540849678801E-23</v>
      </c>
      <c r="LEQ2246">
        <v>-1.8033322445400793E-23</v>
      </c>
      <c r="POU2246">
        <v>-2.267665961011602E-22</v>
      </c>
      <c r="TIJ2246">
        <v>-1.2913341013676742E-21</v>
      </c>
      <c r="UPI2246">
        <v>-7.5824269154256466E-24</v>
      </c>
      <c r="UPK2246">
        <v>-3.0964901382365809E-22</v>
      </c>
      <c r="UQC2246">
        <v>-1.4086917336569612E-23</v>
      </c>
      <c r="USQ2246">
        <v>-4.9561949655328217E-23</v>
      </c>
    </row>
    <row r="2247" spans="2:186 2107:2107 4201:4201 6367:6374 7542:8039 8202:8259 11227:11227 13764:13764 14621:14707" x14ac:dyDescent="0.25">
      <c r="B2247" t="s">
        <v>4121</v>
      </c>
      <c r="C2247" t="s">
        <v>4120</v>
      </c>
      <c r="D2247" t="s">
        <v>39</v>
      </c>
      <c r="E2247" t="s">
        <v>36</v>
      </c>
      <c r="F2247" t="s">
        <v>368</v>
      </c>
    </row>
    <row r="2248" spans="2:186 2107:2107 4201:4201 6367:6374 7542:8039 8202:8259 11227:11227 13764:13764 14621:14707" x14ac:dyDescent="0.25">
      <c r="B2248" t="s">
        <v>4122</v>
      </c>
      <c r="C2248" t="s">
        <v>4123</v>
      </c>
      <c r="D2248" t="s">
        <v>33</v>
      </c>
      <c r="E2248" t="s">
        <v>34</v>
      </c>
      <c r="F2248" t="s">
        <v>30</v>
      </c>
      <c r="GD2248">
        <v>-7.8397190572156216E-26</v>
      </c>
      <c r="CCA2248">
        <v>1.0163793344079355E-10</v>
      </c>
      <c r="FEO2248">
        <v>-4.1428577162018046E-30</v>
      </c>
      <c r="IJW2248">
        <v>-5.2775541086841258E-28</v>
      </c>
      <c r="IJY2248">
        <v>2.8846966764000001E-11</v>
      </c>
      <c r="IKD2248">
        <v>-8.2176558704702152E-28</v>
      </c>
      <c r="KDB2248">
        <v>-4.529597508739048E-34</v>
      </c>
      <c r="KDC2248">
        <v>-3.865572676194597E-26</v>
      </c>
      <c r="KJX2248">
        <v>-3.2608036623829162E-28</v>
      </c>
      <c r="KPP2248">
        <v>-5.0367116226652187E-28</v>
      </c>
      <c r="KQJ2248">
        <v>-1.3579682778284584E-27</v>
      </c>
      <c r="KRH2248">
        <v>-1.2710607628707021E-28</v>
      </c>
      <c r="KRY2248">
        <v>-1.1392039929463135E-28</v>
      </c>
      <c r="KUO2248">
        <v>-1.0027195506719518E-27</v>
      </c>
      <c r="KVA2248">
        <v>-1.2078501586737147E-28</v>
      </c>
      <c r="KVF2248">
        <v>-2.7912147016821218E-31</v>
      </c>
      <c r="KWB2248">
        <v>-6.6323285148904912E-28</v>
      </c>
      <c r="KWE2248">
        <v>-8.7061550218139301E-29</v>
      </c>
      <c r="LCL2248">
        <v>2.9422293600000003E-10</v>
      </c>
      <c r="LDI2248">
        <v>-1.1684371351707258E-26</v>
      </c>
      <c r="LDS2248">
        <v>6.1190334027777771E-10</v>
      </c>
      <c r="LEM2248">
        <v>-4.0950165905971327E-29</v>
      </c>
      <c r="LEN2248">
        <v>-3.3827355235418643E-30</v>
      </c>
      <c r="LEP2248">
        <v>-4.0892319382905376E-28</v>
      </c>
      <c r="LEQ2248">
        <v>-4.712084055891013E-29</v>
      </c>
      <c r="POU2248">
        <v>-1.0352340733434896E-27</v>
      </c>
      <c r="TIJ2248">
        <v>-4.2574737989781562E-27</v>
      </c>
      <c r="UPI2248">
        <v>-4.7715097962716464E-29</v>
      </c>
      <c r="UPK2248">
        <v>-4.6492065062391483E-28</v>
      </c>
      <c r="UQC2248">
        <v>-3.0314835127207752E-29</v>
      </c>
      <c r="USQ2248">
        <v>-1.0133423698792479E-27</v>
      </c>
    </row>
    <row r="2249" spans="2:186 2107:2107 4201:4201 6367:6374 7542:8039 8202:8259 11227:11227 13764:13764 14621:14707" x14ac:dyDescent="0.25">
      <c r="B2249" t="s">
        <v>4124</v>
      </c>
      <c r="C2249" t="s">
        <v>4125</v>
      </c>
      <c r="D2249" t="s">
        <v>33</v>
      </c>
      <c r="E2249" t="s">
        <v>36</v>
      </c>
      <c r="F2249" t="s">
        <v>30</v>
      </c>
    </row>
    <row r="2250" spans="2:186 2107:2107 4201:4201 6367:6374 7542:8039 8202:8259 11227:11227 13764:13764 14621:14707" x14ac:dyDescent="0.25">
      <c r="B2250" t="s">
        <v>4126</v>
      </c>
      <c r="C2250" t="s">
        <v>4125</v>
      </c>
      <c r="D2250" t="s">
        <v>39</v>
      </c>
      <c r="E2250" t="s">
        <v>50</v>
      </c>
      <c r="F2250" t="s">
        <v>30</v>
      </c>
      <c r="GD2250">
        <v>-2.6265390507852782E-38</v>
      </c>
      <c r="CCA2250">
        <v>2.7503201956602604E-23</v>
      </c>
      <c r="FEO2250">
        <v>-5.2417574174200726E-44</v>
      </c>
      <c r="IJW2250">
        <v>-4.3813947992397608E-42</v>
      </c>
      <c r="IJY2250">
        <v>2.843631714E-25</v>
      </c>
      <c r="IKD2250">
        <v>-8.1006750868939435E-42</v>
      </c>
      <c r="KDB2250">
        <v>-4.7630257688052939E-46</v>
      </c>
      <c r="KDC2250">
        <v>-1.5682783421285228E-38</v>
      </c>
      <c r="KJX2250">
        <v>-5.662005741594453E-41</v>
      </c>
      <c r="KPP2250">
        <v>-1.9670075185520599E-42</v>
      </c>
      <c r="KQJ2250">
        <v>-1.1031220559498735E-42</v>
      </c>
      <c r="KRH2250">
        <v>-9.2979595768081222E-42</v>
      </c>
      <c r="KRY2250">
        <v>-6.3754895355287994E-43</v>
      </c>
      <c r="KUO2250">
        <v>-4.1302382443154074E-41</v>
      </c>
      <c r="KVA2250">
        <v>-2.5648149826516291E-41</v>
      </c>
      <c r="KVF2250">
        <v>-6.1010666986135437E-44</v>
      </c>
      <c r="KWB2250">
        <v>-6.9365631185443345E-42</v>
      </c>
      <c r="KWE2250">
        <v>-3.0516108832399616E-41</v>
      </c>
      <c r="LCL2250">
        <v>1.474017993E-23</v>
      </c>
      <c r="LDI2250">
        <v>-2.3119262350932609E-40</v>
      </c>
      <c r="LDS2250">
        <v>1.4322816833333333E-23</v>
      </c>
      <c r="LEM2250">
        <v>-4.0235597161243224E-43</v>
      </c>
      <c r="LEN2250">
        <v>-5.1390496916412666E-44</v>
      </c>
      <c r="LEP2250">
        <v>-2.3608373169623139E-42</v>
      </c>
      <c r="LEQ2250">
        <v>-6.7116283891156927E-41</v>
      </c>
      <c r="POU2250">
        <v>-8.9934254389482084E-43</v>
      </c>
      <c r="TIJ2250">
        <v>-1.5598783474862054E-41</v>
      </c>
      <c r="UPI2250">
        <v>-2.7757303262564823E-43</v>
      </c>
      <c r="UPK2250">
        <v>-1.9312637814701535E-42</v>
      </c>
      <c r="UQC2250">
        <v>-7.93221673678695E-44</v>
      </c>
      <c r="USQ2250">
        <v>-4.7619954709643513E-42</v>
      </c>
    </row>
    <row r="2251" spans="2:186 2107:2107 4201:4201 6367:6374 7542:8039 8202:8259 11227:11227 13764:13764 14621:14707" x14ac:dyDescent="0.25">
      <c r="B2251" t="s">
        <v>4127</v>
      </c>
      <c r="C2251" t="s">
        <v>4125</v>
      </c>
      <c r="D2251" t="s">
        <v>39</v>
      </c>
      <c r="E2251" t="s">
        <v>112</v>
      </c>
      <c r="F2251" t="s">
        <v>30</v>
      </c>
      <c r="GD2251">
        <v>-1.5804265372960937E-36</v>
      </c>
      <c r="CCA2251">
        <v>1.6549065140731556E-21</v>
      </c>
      <c r="FEO2251">
        <v>-3.1538219853909393E-42</v>
      </c>
      <c r="IJW2251">
        <v>-2.6362946035267968E-40</v>
      </c>
      <c r="IJY2251">
        <v>1.7108453207999998E-23</v>
      </c>
      <c r="IKD2251">
        <v>-4.8736961321906707E-40</v>
      </c>
      <c r="KDB2251">
        <v>-2.8659838994699559E-44</v>
      </c>
      <c r="KDC2251">
        <v>-9.4365577691201274E-37</v>
      </c>
      <c r="KJX2251">
        <v>-3.4069042570063144E-39</v>
      </c>
      <c r="KPP2251">
        <v>-1.1829843923769909E-40</v>
      </c>
      <c r="KQJ2251">
        <v>-6.6339954766092503E-41</v>
      </c>
      <c r="KRH2251">
        <v>-5.5935749312078435E-40</v>
      </c>
      <c r="KRY2251">
        <v>-3.8329057592799289E-41</v>
      </c>
      <c r="KUO2251">
        <v>-2.4851119831449397E-39</v>
      </c>
      <c r="KVA2251">
        <v>-1.5432831290570411E-39</v>
      </c>
      <c r="KVF2251">
        <v>-3.6710923610906853E-42</v>
      </c>
      <c r="KWB2251">
        <v>-4.1731300014633277E-40</v>
      </c>
      <c r="KWE2251">
        <v>-1.8361979578602889E-39</v>
      </c>
      <c r="LCL2251">
        <v>8.8654614300000006E-22</v>
      </c>
      <c r="LDI2251">
        <v>-1.39109611167669E-38</v>
      </c>
      <c r="LDS2251">
        <v>8.6181226805555534E-22</v>
      </c>
      <c r="LEM2251">
        <v>-2.4205421979347524E-41</v>
      </c>
      <c r="LEN2251">
        <v>-3.0912244171658969E-42</v>
      </c>
      <c r="LEP2251">
        <v>-1.4201223495162745E-40</v>
      </c>
      <c r="LEQ2251">
        <v>-4.0346400456601297E-39</v>
      </c>
      <c r="POU2251">
        <v>-5.4107605039185903E-41</v>
      </c>
      <c r="TIJ2251">
        <v>-9.3852473806634758E-40</v>
      </c>
      <c r="UPI2251">
        <v>-1.6694704240121674E-41</v>
      </c>
      <c r="UPK2251">
        <v>-1.1615928235425634E-40</v>
      </c>
      <c r="UQC2251">
        <v>-4.771870969213762E-42</v>
      </c>
      <c r="USQ2251">
        <v>-2.8650878265268752E-40</v>
      </c>
    </row>
    <row r="2252" spans="2:186 2107:2107 4201:4201 6367:6374 7542:8039 8202:8259 11227:11227 13764:13764 14621:14707" x14ac:dyDescent="0.25">
      <c r="B2252" t="s">
        <v>4128</v>
      </c>
      <c r="C2252" t="s">
        <v>4125</v>
      </c>
      <c r="D2252" t="s">
        <v>45</v>
      </c>
      <c r="E2252" t="s">
        <v>89</v>
      </c>
      <c r="F2252" t="s">
        <v>30</v>
      </c>
      <c r="GD2252">
        <v>-3.2267440816177744E-31</v>
      </c>
      <c r="CCA2252">
        <v>3.3788092694358338E-16</v>
      </c>
      <c r="FEO2252">
        <v>-6.4391335490680908E-37</v>
      </c>
      <c r="IJW2252">
        <v>-5.3825005528876564E-35</v>
      </c>
      <c r="IJY2252">
        <v>3.4930193297999998E-18</v>
      </c>
      <c r="IKD2252">
        <v>-9.9505892789222392E-35</v>
      </c>
      <c r="KDB2252">
        <v>-5.8514576338336913E-39</v>
      </c>
      <c r="KDC2252">
        <v>-1.9266540519124412E-31</v>
      </c>
      <c r="KJX2252">
        <v>-6.9558484478196992E-34</v>
      </c>
      <c r="KPP2252">
        <v>-2.4152896927734544E-35</v>
      </c>
      <c r="KQJ2252">
        <v>-1.3544579166703004E-35</v>
      </c>
      <c r="KRH2252">
        <v>-1.1420357366270638E-34</v>
      </c>
      <c r="KRY2252">
        <v>-7.8256172389607756E-36</v>
      </c>
      <c r="KUO2252">
        <v>-5.073833869891382E-34</v>
      </c>
      <c r="KVA2252">
        <v>-3.1509099964417272E-34</v>
      </c>
      <c r="KVF2252">
        <v>-7.4952368285370008E-37</v>
      </c>
      <c r="KWB2252">
        <v>-8.5202425259538569E-35</v>
      </c>
      <c r="KWE2252">
        <v>-3.7489506979410216E-34</v>
      </c>
      <c r="LCL2252">
        <v>1.8100542600000001E-16</v>
      </c>
      <c r="LDI2252">
        <v>-2.840189374239416E-33</v>
      </c>
      <c r="LDS2252">
        <v>1.7595550722222218E-16</v>
      </c>
      <c r="LEM2252">
        <v>-4.9420009449444169E-36</v>
      </c>
      <c r="LEN2252">
        <v>-6.3113278376517455E-37</v>
      </c>
      <c r="LEP2252">
        <v>-2.8994521266884153E-35</v>
      </c>
      <c r="LEQ2252">
        <v>-8.2374933692156972E-34</v>
      </c>
      <c r="POU2252">
        <v>-1.1047104210765906E-35</v>
      </c>
      <c r="TIJ2252">
        <v>-1.9161783465633714E-34</v>
      </c>
      <c r="UPI2252">
        <v>-3.4085443914593915E-36</v>
      </c>
      <c r="UPK2252">
        <v>-2.3716147752850493E-35</v>
      </c>
      <c r="UQC2252">
        <v>-9.7426891780681757E-37</v>
      </c>
      <c r="USQ2252">
        <v>-5.8496277716572833E-35</v>
      </c>
    </row>
    <row r="2253" spans="2:186 2107:2107 4201:4201 6367:6374 7542:8039 8202:8259 11227:11227 13764:13764 14621:14707" x14ac:dyDescent="0.25">
      <c r="B2253" t="s">
        <v>4129</v>
      </c>
      <c r="C2253" t="s">
        <v>4125</v>
      </c>
      <c r="D2253" t="s">
        <v>33</v>
      </c>
      <c r="E2253" t="s">
        <v>34</v>
      </c>
      <c r="F2253" t="s">
        <v>30</v>
      </c>
      <c r="GD2253">
        <v>-8.8931238937002621E-27</v>
      </c>
      <c r="CCA2253">
        <v>9.3124877470551768E-12</v>
      </c>
      <c r="FEO2253">
        <v>-1.8471513859368858E-32</v>
      </c>
      <c r="IJW2253">
        <v>-1.4890852175032288E-30</v>
      </c>
      <c r="IJY2253">
        <v>9.760974299999999E-14</v>
      </c>
      <c r="IKD2253">
        <v>-2.7806147506225602E-30</v>
      </c>
      <c r="KDB2253">
        <v>-1.6128358892468286E-34</v>
      </c>
      <c r="KDC2253">
        <v>-5.3104164418136052E-27</v>
      </c>
      <c r="KJX2253">
        <v>-1.9185462420442641E-29</v>
      </c>
      <c r="KPP2253">
        <v>-6.9996091403458698E-31</v>
      </c>
      <c r="KQJ2253">
        <v>-4.0900748355799899E-31</v>
      </c>
      <c r="KRH2253">
        <v>-3.1771571542326807E-30</v>
      </c>
      <c r="KRY2253">
        <v>-2.2548478151594738E-31</v>
      </c>
      <c r="KUO2253">
        <v>-1.4192550794540042E-29</v>
      </c>
      <c r="KVA2253">
        <v>-8.6971093823768255E-30</v>
      </c>
      <c r="KVF2253">
        <v>-2.0846323598677304E-32</v>
      </c>
      <c r="KWB2253">
        <v>-2.548713306123153E-30</v>
      </c>
      <c r="KWE2253">
        <v>-1.0333606823722876E-29</v>
      </c>
      <c r="LCL2253">
        <v>5.0764543200000005E-12</v>
      </c>
      <c r="LDI2253">
        <v>-7.8360059075483236E-29</v>
      </c>
      <c r="LDS2253">
        <v>4.8534411527777773E-12</v>
      </c>
      <c r="LEM2253">
        <v>-1.5531663054482319E-31</v>
      </c>
      <c r="LEN2253">
        <v>-1.7507479852213426E-32</v>
      </c>
      <c r="LEP2253">
        <v>-8.2265008677422461E-31</v>
      </c>
      <c r="LEQ2253">
        <v>-2.3272723101604099E-29</v>
      </c>
      <c r="POU2253">
        <v>-3.1728627190467156E-31</v>
      </c>
      <c r="TIJ2253">
        <v>-5.3779294153901127E-30</v>
      </c>
      <c r="UPI2253">
        <v>-9.9115320651263289E-32</v>
      </c>
      <c r="UPK2253">
        <v>-6.8074292104324983E-31</v>
      </c>
      <c r="UQC2253">
        <v>-2.9175520015382441E-32</v>
      </c>
      <c r="USQ2253">
        <v>-1.6495443072012965E-30</v>
      </c>
    </row>
    <row r="2254" spans="2:186 2107:2107 4201:4201 6367:6374 7542:8039 8202:8259 11227:11227 13764:13764 14621:14707" x14ac:dyDescent="0.25">
      <c r="B2254" t="s">
        <v>955</v>
      </c>
      <c r="C2254" t="s">
        <v>956</v>
      </c>
      <c r="D2254" t="s">
        <v>28</v>
      </c>
      <c r="E2254" t="s">
        <v>42</v>
      </c>
      <c r="F2254" t="s">
        <v>30</v>
      </c>
      <c r="GD2254">
        <v>-1.0152866740456575E-25</v>
      </c>
      <c r="CCA2254">
        <v>1.0615650955982642E-10</v>
      </c>
      <c r="FEO2254">
        <v>-2.1902669167340122E-31</v>
      </c>
      <c r="IJW2254">
        <v>-3.6071613631467932E-29</v>
      </c>
      <c r="IJY2254">
        <v>8.2827401580000009E-12</v>
      </c>
      <c r="IKD2254">
        <v>-2.3595104801848514E-28</v>
      </c>
      <c r="KDB2254">
        <v>-1.8366946985549876E-33</v>
      </c>
      <c r="KDC2254">
        <v>-6.0454836229179201E-26</v>
      </c>
      <c r="KJX2254">
        <v>-2.1811389440800738E-28</v>
      </c>
      <c r="KPP2254">
        <v>-1.9305995336050627E-29</v>
      </c>
      <c r="KQJ2254">
        <v>-3.4724185662761631E-30</v>
      </c>
      <c r="KRH2254">
        <v>-2.7367139245228463E-29</v>
      </c>
      <c r="KRY2254">
        <v>-9.1368760565192451E-30</v>
      </c>
      <c r="KUO2254">
        <v>-1.5668084215702006E-28</v>
      </c>
      <c r="KVA2254">
        <v>-9.8823182561037579E-29</v>
      </c>
      <c r="KVF2254">
        <v>-2.3591043991873929E-31</v>
      </c>
      <c r="KWB2254">
        <v>-2.721207155962248E-29</v>
      </c>
      <c r="KWE2254">
        <v>-1.1765184445329878E-28</v>
      </c>
      <c r="LCL2254">
        <v>3.1957161599999995E-11</v>
      </c>
      <c r="LDI2254">
        <v>-1.0275816866306867E-26</v>
      </c>
      <c r="LDS2254">
        <v>6.4079322499999991E-10</v>
      </c>
      <c r="LEM2254">
        <v>-2.6353476439887305E-30</v>
      </c>
      <c r="LEN2254">
        <v>-1.9752851043109813E-31</v>
      </c>
      <c r="LEP2254">
        <v>-8.4536650937154429E-30</v>
      </c>
      <c r="LEQ2254">
        <v>-3.0200881006645698E-30</v>
      </c>
      <c r="POU2254">
        <v>-3.810788134053287E-30</v>
      </c>
      <c r="TIJ2254">
        <v>-1.2938845442168876E-28</v>
      </c>
      <c r="UPI2254">
        <v>-1.0790944345772604E-30</v>
      </c>
      <c r="UPK2254">
        <v>-6.8790655318425638E-30</v>
      </c>
      <c r="UQC2254">
        <v>-2.9396031246793417E-31</v>
      </c>
      <c r="USQ2254">
        <v>-1.7348509850504836E-29</v>
      </c>
    </row>
    <row r="2255" spans="2:186 2107:2107 4201:4201 6367:6374 7542:8039 8202:8259 11227:11227 13764:13764 14621:14707" x14ac:dyDescent="0.25">
      <c r="B2255" t="s">
        <v>4130</v>
      </c>
      <c r="C2255" t="s">
        <v>4131</v>
      </c>
      <c r="D2255" t="s">
        <v>39</v>
      </c>
      <c r="E2255" t="s">
        <v>50</v>
      </c>
      <c r="F2255" t="s">
        <v>368</v>
      </c>
      <c r="GD2255">
        <v>-1.3670147573294222E-21</v>
      </c>
      <c r="CCA2255">
        <v>8.1330560892746432E-6</v>
      </c>
      <c r="FEO2255">
        <v>-1.0247197841131866E-25</v>
      </c>
      <c r="IJW2255">
        <v>-8.5414703558987727E-24</v>
      </c>
      <c r="IJY2255">
        <v>2.2202444880000004E-6</v>
      </c>
      <c r="IKD2255">
        <v>-6.3248258268572701E-23</v>
      </c>
      <c r="KDB2255">
        <v>-6.7280083989424353E-30</v>
      </c>
      <c r="KDC2255">
        <v>-2.9571958838302882E-22</v>
      </c>
      <c r="KJX2255">
        <v>-9.6516714233938883E-24</v>
      </c>
      <c r="KPP2255">
        <v>-3.0856402964477207E-24</v>
      </c>
      <c r="KQJ2255">
        <v>-1.2667800357308015E-24</v>
      </c>
      <c r="KRH2255">
        <v>-6.3995231554400467E-25</v>
      </c>
      <c r="KRY2255">
        <v>-4.7759865845324576E-25</v>
      </c>
      <c r="KUO2255">
        <v>-1.7901170112451563E-24</v>
      </c>
      <c r="KVA2255">
        <v>-3.0912814726468341E-24</v>
      </c>
      <c r="KVF2255">
        <v>-5.5346133357510697E-27</v>
      </c>
      <c r="KWB2255">
        <v>-2.6235327593003605E-23</v>
      </c>
      <c r="KWE2255">
        <v>-1.5435318689097283E-24</v>
      </c>
      <c r="LCL2255">
        <v>3.83615085E-6</v>
      </c>
      <c r="LDI2255">
        <v>-2.0602693418656089E-21</v>
      </c>
      <c r="LDS2255">
        <v>1.2538013638888887E-4</v>
      </c>
      <c r="LEM2255">
        <v>-2.8135561217508001E-24</v>
      </c>
      <c r="LEN2255">
        <v>-2.4651928142209048E-26</v>
      </c>
      <c r="LEP2255">
        <v>-9.9334962832262933E-24</v>
      </c>
      <c r="LEQ2255">
        <v>-2.5226305619904312E-24</v>
      </c>
      <c r="POU2255">
        <v>-1.6411565192211398E-23</v>
      </c>
      <c r="TIJ2255">
        <v>-2.2307283071169873E-22</v>
      </c>
      <c r="UPI2255">
        <v>-9.9105297540039956E-25</v>
      </c>
      <c r="UPK2255">
        <v>-5.5403973531149345E-23</v>
      </c>
      <c r="UQC2255">
        <v>-1.9029068796359557E-24</v>
      </c>
      <c r="USQ2255">
        <v>-6.0506247916876169E-24</v>
      </c>
    </row>
    <row r="2256" spans="2:186 2107:2107 4201:4201 6367:6374 7542:8039 8202:8259 11227:11227 13764:13764 14621:14707" x14ac:dyDescent="0.25">
      <c r="B2256" t="s">
        <v>4132</v>
      </c>
      <c r="C2256" t="s">
        <v>4131</v>
      </c>
      <c r="D2256" t="s">
        <v>45</v>
      </c>
      <c r="E2256" t="s">
        <v>36</v>
      </c>
      <c r="F2256" t="s">
        <v>368</v>
      </c>
    </row>
    <row r="2257" spans="2:186 2107:2107 4201:4201 6367:6374 7542:8039 8202:8259 11227:11227 13764:13764 14621:14707" x14ac:dyDescent="0.25">
      <c r="B2257" t="s">
        <v>4133</v>
      </c>
      <c r="C2257" t="s">
        <v>4131</v>
      </c>
      <c r="D2257" t="s">
        <v>39</v>
      </c>
      <c r="E2257" t="s">
        <v>36</v>
      </c>
      <c r="F2257" t="s">
        <v>368</v>
      </c>
    </row>
    <row r="2258" spans="2:186 2107:2107 4201:4201 6367:6374 7542:8039 8202:8259 11227:11227 13764:13764 14621:14707" x14ac:dyDescent="0.25">
      <c r="B2258" t="s">
        <v>4134</v>
      </c>
      <c r="C2258" t="s">
        <v>4135</v>
      </c>
      <c r="D2258" t="s">
        <v>39</v>
      </c>
      <c r="E2258" t="s">
        <v>50</v>
      </c>
      <c r="F2258" t="s">
        <v>368</v>
      </c>
      <c r="GD2258">
        <v>-3.751548656571321E-23</v>
      </c>
      <c r="CCA2258">
        <v>2.1232006727836329E-7</v>
      </c>
      <c r="FEO2258">
        <v>-3.7515769817534715E-27</v>
      </c>
      <c r="IJW2258">
        <v>-2.4040371634732545E-25</v>
      </c>
      <c r="IJY2258">
        <v>6.1844377980000006E-8</v>
      </c>
      <c r="IKD2258">
        <v>-1.7617649029405382E-24</v>
      </c>
      <c r="KDB2258">
        <v>-2.5089165394150647E-31</v>
      </c>
      <c r="KDC2258">
        <v>-9.9317006509367161E-24</v>
      </c>
      <c r="KJX2258">
        <v>-4.4686678570217982E-25</v>
      </c>
      <c r="KPP2258">
        <v>-1.1886393460207461E-25</v>
      </c>
      <c r="KQJ2258">
        <v>-5.7551641745432669E-26</v>
      </c>
      <c r="KRH2258">
        <v>-2.4087490907964485E-26</v>
      </c>
      <c r="KRY2258">
        <v>-1.8602781232034804E-26</v>
      </c>
      <c r="KUO2258">
        <v>-6.2088085029472291E-26</v>
      </c>
      <c r="KVA2258">
        <v>-1.2928032632762951E-25</v>
      </c>
      <c r="KVF2258">
        <v>-1.9811374461880672E-28</v>
      </c>
      <c r="KWB2258">
        <v>-1.059753665187565E-24</v>
      </c>
      <c r="KWE2258">
        <v>-4.4259285012160859E-26</v>
      </c>
      <c r="LCL2258">
        <v>1.50748059E-7</v>
      </c>
      <c r="LDI2258">
        <v>-4.5075698994132776E-23</v>
      </c>
      <c r="LDS2258">
        <v>2.5327791986111112E-6</v>
      </c>
      <c r="LEM2258">
        <v>-8.6903795860292308E-26</v>
      </c>
      <c r="LEN2258">
        <v>-9.2365792577485857E-28</v>
      </c>
      <c r="LEP2258">
        <v>-3.6912528716118999E-25</v>
      </c>
      <c r="LEQ2258">
        <v>-9.0512390493584053E-26</v>
      </c>
      <c r="POU2258">
        <v>-5.5095100356648081E-25</v>
      </c>
      <c r="TIJ2258">
        <v>-5.901923258138861E-24</v>
      </c>
      <c r="UPI2258">
        <v>-3.7166028662805395E-26</v>
      </c>
      <c r="UPK2258">
        <v>-1.4748981034047494E-24</v>
      </c>
      <c r="UQC2258">
        <v>-6.9270256579019143E-26</v>
      </c>
      <c r="USQ2258">
        <v>-2.3818492865673093E-25</v>
      </c>
    </row>
    <row r="2259" spans="2:186 2107:2107 4201:4201 6367:6374 7542:8039 8202:8259 11227:11227 13764:13764 14621:14707" x14ac:dyDescent="0.25">
      <c r="B2259" t="s">
        <v>4136</v>
      </c>
      <c r="C2259" t="s">
        <v>4135</v>
      </c>
      <c r="D2259" t="s">
        <v>39</v>
      </c>
      <c r="E2259" t="s">
        <v>36</v>
      </c>
      <c r="F2259" t="s">
        <v>368</v>
      </c>
    </row>
    <row r="2260" spans="2:186 2107:2107 4201:4201 6367:6374 7542:8039 8202:8259 11227:11227 13764:13764 14621:14707" x14ac:dyDescent="0.25">
      <c r="B2260" t="s">
        <v>4137</v>
      </c>
      <c r="C2260" t="s">
        <v>4138</v>
      </c>
      <c r="D2260" t="s">
        <v>33</v>
      </c>
      <c r="E2260" t="s">
        <v>36</v>
      </c>
      <c r="F2260" t="s">
        <v>30</v>
      </c>
    </row>
    <row r="2261" spans="2:186 2107:2107 4201:4201 6367:6374 7542:8039 8202:8259 11227:11227 13764:13764 14621:14707" x14ac:dyDescent="0.25">
      <c r="B2261" t="s">
        <v>4139</v>
      </c>
      <c r="C2261" t="s">
        <v>4140</v>
      </c>
      <c r="D2261" t="s">
        <v>33</v>
      </c>
      <c r="E2261" t="s">
        <v>34</v>
      </c>
      <c r="F2261" t="s">
        <v>30</v>
      </c>
    </row>
    <row r="2262" spans="2:186 2107:2107 4201:4201 6367:6374 7542:8039 8202:8259 11227:11227 13764:13764 14621:14707" x14ac:dyDescent="0.25">
      <c r="B2262" t="s">
        <v>4141</v>
      </c>
      <c r="C2262" t="s">
        <v>4142</v>
      </c>
      <c r="D2262" t="s">
        <v>33</v>
      </c>
      <c r="E2262" t="s">
        <v>34</v>
      </c>
      <c r="F2262" t="s">
        <v>30</v>
      </c>
      <c r="GD2262">
        <v>-3.0204940336397999E-26</v>
      </c>
      <c r="CCA2262">
        <v>3.1629638303781772E-11</v>
      </c>
      <c r="FEO2262">
        <v>-6.3843733775971845E-32</v>
      </c>
      <c r="IJW2262">
        <v>-5.0659701464298177E-30</v>
      </c>
      <c r="IJY2262">
        <v>3.334967559E-13</v>
      </c>
      <c r="IKD2262">
        <v>-9.5003447395247298E-30</v>
      </c>
      <c r="KDB2262">
        <v>-5.4781119812586373E-34</v>
      </c>
      <c r="KDC2262">
        <v>-1.8037161332016157E-26</v>
      </c>
      <c r="KJX2262">
        <v>-6.5184340747692396E-29</v>
      </c>
      <c r="KPP2262">
        <v>-2.4287368512728082E-30</v>
      </c>
      <c r="KQJ2262">
        <v>-1.4428270877596784E-30</v>
      </c>
      <c r="KRH2262">
        <v>-1.0794767405656412E-29</v>
      </c>
      <c r="KRY2262">
        <v>-7.8032776182552536E-31</v>
      </c>
      <c r="KUO2262">
        <v>-4.852446338150724E-29</v>
      </c>
      <c r="KVA2262">
        <v>-2.9558933384075758E-29</v>
      </c>
      <c r="KVF2262">
        <v>-7.1094227098421168E-32</v>
      </c>
      <c r="KWB2262">
        <v>-8.9621202780847367E-30</v>
      </c>
      <c r="KWE2262">
        <v>-3.5099352969072545E-29</v>
      </c>
      <c r="LCL2262">
        <v>1.7288592300000001E-11</v>
      </c>
      <c r="LDI2262">
        <v>-2.6625991701159588E-28</v>
      </c>
      <c r="LDS2262">
        <v>1.6489946472222219E-11</v>
      </c>
      <c r="LEM2262">
        <v>-5.5681296625624383E-31</v>
      </c>
      <c r="LEN2262">
        <v>-5.9616737474641545E-32</v>
      </c>
      <c r="LEP2262">
        <v>-2.8285769008928362E-30</v>
      </c>
      <c r="LEQ2262">
        <v>-7.9015703007361637E-29</v>
      </c>
      <c r="POU2262">
        <v>-1.0968874867015675E-30</v>
      </c>
      <c r="TIJ2262">
        <v>-1.8410168188690051E-29</v>
      </c>
      <c r="UPI2262">
        <v>-3.4442973204723944E-31</v>
      </c>
      <c r="UPK2262">
        <v>-2.3525378272991831E-30</v>
      </c>
      <c r="UQC2262">
        <v>-1.0259826413374163E-31</v>
      </c>
      <c r="USQ2262">
        <v>-5.6573549696901527E-30</v>
      </c>
    </row>
    <row r="2263" spans="2:186 2107:2107 4201:4201 6367:6374 7542:8039 8202:8259 11227:11227 13764:13764 14621:14707" x14ac:dyDescent="0.25">
      <c r="B2263" t="s">
        <v>4143</v>
      </c>
      <c r="C2263" t="s">
        <v>4142</v>
      </c>
      <c r="D2263" t="s">
        <v>33</v>
      </c>
      <c r="E2263" t="s">
        <v>36</v>
      </c>
      <c r="F2263" t="s">
        <v>30</v>
      </c>
    </row>
    <row r="2264" spans="2:186 2107:2107 4201:4201 6367:6374 7542:8039 8202:8259 11227:11227 13764:13764 14621:14707" x14ac:dyDescent="0.25">
      <c r="B2264" t="s">
        <v>4144</v>
      </c>
      <c r="C2264" t="s">
        <v>4145</v>
      </c>
      <c r="D2264" t="s">
        <v>33</v>
      </c>
      <c r="E2264" t="s">
        <v>34</v>
      </c>
      <c r="F2264" t="s">
        <v>30</v>
      </c>
    </row>
    <row r="2265" spans="2:186 2107:2107 4201:4201 6367:6374 7542:8039 8202:8259 11227:11227 13764:13764 14621:14707" x14ac:dyDescent="0.25">
      <c r="B2265" t="s">
        <v>4146</v>
      </c>
      <c r="C2265" t="s">
        <v>4147</v>
      </c>
      <c r="D2265" t="s">
        <v>39</v>
      </c>
      <c r="E2265" t="s">
        <v>36</v>
      </c>
      <c r="F2265" t="s">
        <v>30</v>
      </c>
    </row>
    <row r="2266" spans="2:186 2107:2107 4201:4201 6367:6374 7542:8039 8202:8259 11227:11227 13764:13764 14621:14707" x14ac:dyDescent="0.25">
      <c r="B2266" t="s">
        <v>4148</v>
      </c>
      <c r="C2266" t="s">
        <v>4149</v>
      </c>
      <c r="D2266" t="s">
        <v>45</v>
      </c>
      <c r="E2266" t="s">
        <v>89</v>
      </c>
      <c r="F2266" t="s">
        <v>30</v>
      </c>
      <c r="GD2266">
        <v>-1.0794707256973216E-23</v>
      </c>
      <c r="CCA2266">
        <v>1.141303944699318E-8</v>
      </c>
      <c r="FEO2266">
        <v>-1.3786203083661327E-27</v>
      </c>
      <c r="IJW2266">
        <v>-1.6923253762556352E-25</v>
      </c>
      <c r="IJY2266">
        <v>2.6853432605999999E-8</v>
      </c>
      <c r="IKD2266">
        <v>-7.649756735162708E-25</v>
      </c>
      <c r="KDB2266">
        <v>-2.8392622567940679E-32</v>
      </c>
      <c r="KDC2266">
        <v>-1.8801300442490122E-24</v>
      </c>
      <c r="KJX2266">
        <v>-3.1915382226384552E-26</v>
      </c>
      <c r="KPP2266">
        <v>-5.4669344048368665E-25</v>
      </c>
      <c r="KQJ2266">
        <v>-7.7113972549558606E-27</v>
      </c>
      <c r="KRH2266">
        <v>-7.0576132824276789E-22</v>
      </c>
      <c r="KRY2266">
        <v>-5.0321642041453181E-27</v>
      </c>
      <c r="KUO2266">
        <v>-3.0870562787650637E-26</v>
      </c>
      <c r="KVA2266">
        <v>-1.4963638345301959E-26</v>
      </c>
      <c r="KVF2266">
        <v>-8.442311192188456E-29</v>
      </c>
      <c r="KWB2266">
        <v>-5.674349136917231E-25</v>
      </c>
      <c r="KWE2266">
        <v>-1.2794532094537863E-26</v>
      </c>
      <c r="LCL2266">
        <v>2.4494729700000002E-7</v>
      </c>
      <c r="LDI2266">
        <v>-1.4122884943122112E-24</v>
      </c>
      <c r="LDS2266">
        <v>5.9444097361111103E-8</v>
      </c>
      <c r="LEM2266">
        <v>-4.4479881129508031E-26</v>
      </c>
      <c r="LEN2266">
        <v>-4.5666570133180437E-28</v>
      </c>
      <c r="LEP2266">
        <v>-5.5647124709757818E-25</v>
      </c>
      <c r="LEQ2266">
        <v>-5.3404002108580689E-27</v>
      </c>
      <c r="POU2266">
        <v>-3.3610526447001104E-26</v>
      </c>
      <c r="TIJ2266">
        <v>-1.7112453549090322E-24</v>
      </c>
      <c r="UPI2266">
        <v>-7.7898399826631201E-26</v>
      </c>
      <c r="UPK2266">
        <v>-4.895136853680143E-25</v>
      </c>
      <c r="UQC2266">
        <v>-3.893300048960352E-26</v>
      </c>
      <c r="USQ2266">
        <v>-1.4939196362803023E-25</v>
      </c>
    </row>
    <row r="2267" spans="2:186 2107:2107 4201:4201 6367:6374 7542:8039 8202:8259 11227:11227 13764:13764 14621:14707" x14ac:dyDescent="0.25">
      <c r="B2267" t="s">
        <v>4150</v>
      </c>
      <c r="C2267" t="s">
        <v>4151</v>
      </c>
      <c r="D2267" t="s">
        <v>33</v>
      </c>
      <c r="E2267" t="s">
        <v>34</v>
      </c>
      <c r="F2267" t="s">
        <v>30</v>
      </c>
    </row>
    <row r="2268" spans="2:186 2107:2107 4201:4201 6367:6374 7542:8039 8202:8259 11227:11227 13764:13764 14621:14707" x14ac:dyDescent="0.25">
      <c r="B2268" t="s">
        <v>4152</v>
      </c>
      <c r="C2268" t="s">
        <v>4151</v>
      </c>
      <c r="D2268" t="s">
        <v>33</v>
      </c>
      <c r="E2268" t="s">
        <v>36</v>
      </c>
      <c r="F2268" t="s">
        <v>30</v>
      </c>
    </row>
    <row r="2269" spans="2:186 2107:2107 4201:4201 6367:6374 7542:8039 8202:8259 11227:11227 13764:13764 14621:14707" x14ac:dyDescent="0.25">
      <c r="B2269" t="s">
        <v>4153</v>
      </c>
      <c r="C2269" t="s">
        <v>4154</v>
      </c>
      <c r="D2269" t="s">
        <v>45</v>
      </c>
      <c r="E2269" t="s">
        <v>46</v>
      </c>
      <c r="F2269" t="s">
        <v>30</v>
      </c>
      <c r="GD2269">
        <v>-3.2893897885209767E-27</v>
      </c>
      <c r="CCA2269">
        <v>1.0994778581525108E-11</v>
      </c>
      <c r="FEO2269">
        <v>-1.4650151404190991E-30</v>
      </c>
      <c r="IJW2269">
        <v>-2.0571524985245096E-29</v>
      </c>
      <c r="IJY2269">
        <v>6.0297597359999998E-12</v>
      </c>
      <c r="IKD2269">
        <v>-1.7177018420360153E-28</v>
      </c>
      <c r="KDB2269">
        <v>-2.3098025686668775E-35</v>
      </c>
      <c r="KDC2269">
        <v>-1.1086981369738419E-27</v>
      </c>
      <c r="KJX2269">
        <v>-2.9357352470055379E-29</v>
      </c>
      <c r="KPP2269">
        <v>-1.6118005702125443E-29</v>
      </c>
      <c r="KQJ2269">
        <v>-1.1689947862320123E-29</v>
      </c>
      <c r="KRH2269">
        <v>-9.3433016181278342E-29</v>
      </c>
      <c r="KRY2269">
        <v>-5.5181934711863271E-30</v>
      </c>
      <c r="KUO2269">
        <v>-1.0632593030517388E-29</v>
      </c>
      <c r="KVA2269">
        <v>-7.6908412911054577E-30</v>
      </c>
      <c r="KVF2269">
        <v>-5.9220709090009137E-32</v>
      </c>
      <c r="KWB2269">
        <v>-4.6092099551121909E-28</v>
      </c>
      <c r="KWE2269">
        <v>-5.8107412872770592E-30</v>
      </c>
      <c r="LCL2269">
        <v>3.12943386E-11</v>
      </c>
      <c r="LDI2269">
        <v>-2.6246954037451944E-27</v>
      </c>
      <c r="LDS2269">
        <v>1.6611530222222218E-10</v>
      </c>
      <c r="LEM2269">
        <v>-1.8999209690440182E-29</v>
      </c>
      <c r="LEN2269">
        <v>-9.3984998461787712E-31</v>
      </c>
      <c r="LEP2269">
        <v>-9.0819901665492378E-29</v>
      </c>
      <c r="LEQ2269">
        <v>-5.0278536162102142E-30</v>
      </c>
      <c r="POU2269">
        <v>-7.6702871473490544E-29</v>
      </c>
      <c r="TIJ2269">
        <v>-4.1750236899233754E-28</v>
      </c>
      <c r="UPI2269">
        <v>-5.8667457955908804E-30</v>
      </c>
      <c r="UPK2269">
        <v>-8.5024348734208714E-29</v>
      </c>
      <c r="UQC2269">
        <v>-3.8514669271255179E-29</v>
      </c>
      <c r="USQ2269">
        <v>-4.1950639704748823E-27</v>
      </c>
    </row>
    <row r="2270" spans="2:186 2107:2107 4201:4201 6367:6374 7542:8039 8202:8259 11227:11227 13764:13764 14621:14707" x14ac:dyDescent="0.25">
      <c r="B2270" t="s">
        <v>4155</v>
      </c>
      <c r="C2270" t="s">
        <v>4156</v>
      </c>
      <c r="D2270" t="s">
        <v>39</v>
      </c>
      <c r="E2270" t="s">
        <v>36</v>
      </c>
      <c r="F2270" t="s">
        <v>30</v>
      </c>
      <c r="GD2270">
        <v>-4.4314691644356559E-25</v>
      </c>
      <c r="CCA2270">
        <v>7.6013010316181028E-10</v>
      </c>
      <c r="FEO2270">
        <v>-8.1327704376059518E-29</v>
      </c>
      <c r="IJW2270">
        <v>-4.1422762174933431E-25</v>
      </c>
      <c r="IJY2270">
        <v>4.87721619E-9</v>
      </c>
      <c r="IKD2270">
        <v>-1.3893762713478486E-25</v>
      </c>
      <c r="KDB2270">
        <v>-4.3510749134181624E-33</v>
      </c>
      <c r="KDC2270">
        <v>-1.6016910508287759E-25</v>
      </c>
      <c r="KJX2270">
        <v>-3.0284101808060486E-26</v>
      </c>
      <c r="KPP2270">
        <v>-3.6588382641748221E-27</v>
      </c>
      <c r="KQJ2270">
        <v>-1.2351442980313277E-27</v>
      </c>
      <c r="KRH2270">
        <v>-1.4286670445602777E-27</v>
      </c>
      <c r="KRY2270">
        <v>-6.4922022201988915E-28</v>
      </c>
      <c r="KUO2270">
        <v>-1.1930285262707664E-27</v>
      </c>
      <c r="KVA2270">
        <v>-6.6583008604893451E-27</v>
      </c>
      <c r="KVF2270">
        <v>-6.8029808258584246E-30</v>
      </c>
      <c r="KWB2270">
        <v>-4.5296638819198967E-24</v>
      </c>
      <c r="KWE2270">
        <v>-2.0979752050068757E-26</v>
      </c>
      <c r="LCL2270">
        <v>2.8683133499999998E-9</v>
      </c>
      <c r="LDI2270">
        <v>-2.5207264676359808E-26</v>
      </c>
      <c r="LDS2270">
        <v>1.3065991416666665E-9</v>
      </c>
      <c r="LEM2270">
        <v>-7.2055121895065862E-28</v>
      </c>
      <c r="LEN2270">
        <v>-1.8164313079832497E-29</v>
      </c>
      <c r="LEP2270">
        <v>-1.0992313461266405E-25</v>
      </c>
      <c r="LEQ2270">
        <v>-1.4775900129352232E-27</v>
      </c>
      <c r="POU2270">
        <v>-5.6343053836706676E-28</v>
      </c>
      <c r="TIJ2270">
        <v>-6.6023953432604504E-26</v>
      </c>
      <c r="UPI2270">
        <v>-6.512999946356672E-28</v>
      </c>
      <c r="UPK2270">
        <v>-4.7739721803210843E-27</v>
      </c>
      <c r="UQC2270">
        <v>-1.0170178828829915E-27</v>
      </c>
      <c r="USQ2270">
        <v>-4.538285717531282E-27</v>
      </c>
    </row>
    <row r="2271" spans="2:186 2107:2107 4201:4201 6367:6374 7542:8039 8202:8259 11227:11227 13764:13764 14621:14707" x14ac:dyDescent="0.25">
      <c r="B2271" t="s">
        <v>4157</v>
      </c>
      <c r="C2271" t="s">
        <v>4156</v>
      </c>
      <c r="D2271" t="s">
        <v>45</v>
      </c>
      <c r="E2271" t="s">
        <v>46</v>
      </c>
      <c r="F2271" t="s">
        <v>30</v>
      </c>
      <c r="GD2271">
        <v>-4.4299137573825005E-23</v>
      </c>
      <c r="CCA2271">
        <v>2.1828932399256042E-8</v>
      </c>
      <c r="FEO2271">
        <v>-8.5491138919389218E-28</v>
      </c>
      <c r="IJW2271">
        <v>-7.5920535051628092E-27</v>
      </c>
      <c r="IJY2271">
        <v>1.715334621E-9</v>
      </c>
      <c r="IKD2271">
        <v>-4.8864853280864883E-26</v>
      </c>
      <c r="KDB2271">
        <v>-6.7051814504622363E-32</v>
      </c>
      <c r="KDC2271">
        <v>-2.6212099548736315E-24</v>
      </c>
      <c r="KJX2271">
        <v>-2.710050792910143E-26</v>
      </c>
      <c r="KPP2271">
        <v>-3.8250519944147179E-26</v>
      </c>
      <c r="KQJ2271">
        <v>-3.7145589040049062E-26</v>
      </c>
      <c r="KRH2271">
        <v>-1.8010013894680946E-26</v>
      </c>
      <c r="KRY2271">
        <v>-1.1305822730708699E-26</v>
      </c>
      <c r="KUO2271">
        <v>-2.4104045684097338E-25</v>
      </c>
      <c r="KVA2271">
        <v>-3.9156126354719705E-26</v>
      </c>
      <c r="KVF2271">
        <v>-2.359164429635825E-28</v>
      </c>
      <c r="KWB2271">
        <v>-2.2929665758343326E-25</v>
      </c>
      <c r="KWE2271">
        <v>-6.2389091773395173E-27</v>
      </c>
      <c r="LCL2271">
        <v>3.9950471400000005E-8</v>
      </c>
      <c r="LDI2271">
        <v>-2.2387938010413982E-25</v>
      </c>
      <c r="LDS2271">
        <v>1.2703512055555555E-8</v>
      </c>
      <c r="LEM2271">
        <v>-2.1726048083835292E-26</v>
      </c>
      <c r="LEN2271">
        <v>-1.7739943542192169E-28</v>
      </c>
      <c r="LEP2271">
        <v>-2.9399016125879168E-26</v>
      </c>
      <c r="LEQ2271">
        <v>-2.6721287744895393E-27</v>
      </c>
      <c r="POU2271">
        <v>-1.4291102363537367E-26</v>
      </c>
      <c r="TIJ2271">
        <v>-1.442628313539709E-23</v>
      </c>
      <c r="UPI2271">
        <v>-1.195115720215315E-26</v>
      </c>
      <c r="UPK2271">
        <v>-6.9631898485081927E-26</v>
      </c>
      <c r="UQC2271">
        <v>-4.1207924956403077E-27</v>
      </c>
      <c r="USQ2271">
        <v>-1.9023674764213207E-25</v>
      </c>
    </row>
    <row r="2272" spans="2:186 2107:2107 4201:4201 6367:6374 7542:8039 8202:8259 11227:11227 13764:13764 14621:14707" x14ac:dyDescent="0.25">
      <c r="B2272" t="s">
        <v>4158</v>
      </c>
      <c r="C2272" t="s">
        <v>4156</v>
      </c>
      <c r="D2272" t="s">
        <v>45</v>
      </c>
      <c r="E2272" t="s">
        <v>89</v>
      </c>
      <c r="F2272" t="s">
        <v>30</v>
      </c>
      <c r="GD2272">
        <v>-1.0053362127625955E-25</v>
      </c>
      <c r="CCA2272">
        <v>1.2587923027898327E-10</v>
      </c>
      <c r="FEO2272">
        <v>-5.9122605358252171E-29</v>
      </c>
      <c r="IJW2272">
        <v>-7.2273067736294309E-28</v>
      </c>
      <c r="IJY2272">
        <v>2.9970395994000001E-10</v>
      </c>
      <c r="IKD2272">
        <v>-8.5376885360054078E-27</v>
      </c>
      <c r="KDB2272">
        <v>-9.6176140439374554E-34</v>
      </c>
      <c r="KDC2272">
        <v>-4.2168585406088021E-26</v>
      </c>
      <c r="KJX2272">
        <v>-3.6454798658904364E-28</v>
      </c>
      <c r="KPP2272">
        <v>-5.2758374548445221E-27</v>
      </c>
      <c r="KQJ2272">
        <v>-6.6587691309244283E-29</v>
      </c>
      <c r="KRH2272">
        <v>-1.9638487629246869E-28</v>
      </c>
      <c r="KRY2272">
        <v>-4.7213293736568199E-28</v>
      </c>
      <c r="KUO2272">
        <v>-2.8051932288922437E-28</v>
      </c>
      <c r="KVA2272">
        <v>-1.6315472529254501E-28</v>
      </c>
      <c r="KVF2272">
        <v>-1.1316297110665983E-30</v>
      </c>
      <c r="KWB2272">
        <v>-4.9661957012389637E-27</v>
      </c>
      <c r="KWE2272">
        <v>-1.2651617231376649E-28</v>
      </c>
      <c r="LCL2272">
        <v>1.0942587390000001E-9</v>
      </c>
      <c r="LDI2272">
        <v>-1.2097964909044076E-26</v>
      </c>
      <c r="LDS2272">
        <v>6.2836402499999993E-10</v>
      </c>
      <c r="LEM2272">
        <v>-3.0312478504496709E-28</v>
      </c>
      <c r="LEN2272">
        <v>-6.4074326631605424E-30</v>
      </c>
      <c r="LEP2272">
        <v>-6.1511597250691976E-27</v>
      </c>
      <c r="LEQ2272">
        <v>-4.2109061017693977E-28</v>
      </c>
      <c r="POU2272">
        <v>-2.5638279786437562E-28</v>
      </c>
      <c r="TIJ2272">
        <v>-2.71895566101904E-26</v>
      </c>
      <c r="UPI2272">
        <v>-4.7459658542686983E-28</v>
      </c>
      <c r="UPK2272">
        <v>-3.0294696226840104E-27</v>
      </c>
      <c r="UQC2272">
        <v>-2.2005394441533255E-28</v>
      </c>
      <c r="USQ2272">
        <v>-1.7236429373267279E-27</v>
      </c>
    </row>
    <row r="2273" spans="2:186 2107:2107 4201:4201 6367:6374 7542:8039 8202:8259 11227:11227 13764:13764 14621:14707" x14ac:dyDescent="0.25">
      <c r="B2273" t="s">
        <v>4159</v>
      </c>
      <c r="C2273" t="s">
        <v>4156</v>
      </c>
      <c r="D2273" t="s">
        <v>39</v>
      </c>
      <c r="E2273" t="s">
        <v>112</v>
      </c>
      <c r="F2273" t="s">
        <v>30</v>
      </c>
      <c r="GD2273">
        <v>-9.6587732320054038E-24</v>
      </c>
      <c r="CCA2273">
        <v>1.121097653316801E-8</v>
      </c>
      <c r="FEO2273">
        <v>-2.5179754186915617E-28</v>
      </c>
      <c r="IJW2273">
        <v>-1.1665607570319911E-26</v>
      </c>
      <c r="IJY2273">
        <v>1.5131731692E-9</v>
      </c>
      <c r="IKD2273">
        <v>-4.3105874752921772E-26</v>
      </c>
      <c r="KDB2273">
        <v>-7.606990252460218E-32</v>
      </c>
      <c r="KDC2273">
        <v>-5.5294470773836301E-24</v>
      </c>
      <c r="KJX2273">
        <v>-2.52617700211297E-26</v>
      </c>
      <c r="KPP2273">
        <v>-3.7990421788950281E-26</v>
      </c>
      <c r="KQJ2273">
        <v>-8.9222425446622079E-26</v>
      </c>
      <c r="KRH2273">
        <v>-3.858909237959698E-27</v>
      </c>
      <c r="KRY2273">
        <v>-2.6790777268580596E-27</v>
      </c>
      <c r="KUO2273">
        <v>-1.950938611885553E-26</v>
      </c>
      <c r="KVA2273">
        <v>-1.0592578619501289E-26</v>
      </c>
      <c r="KVF2273">
        <v>-2.5530087990798053E-29</v>
      </c>
      <c r="KWB2273">
        <v>-2.8674411345535913E-26</v>
      </c>
      <c r="KWE2273">
        <v>-1.1028492949983403E-26</v>
      </c>
      <c r="LCL2273">
        <v>7.9534427699999995E-9</v>
      </c>
      <c r="LDI2273">
        <v>-6.2003267541706956E-25</v>
      </c>
      <c r="LDS2273">
        <v>3.526276944444444E-8</v>
      </c>
      <c r="LEM2273">
        <v>-1.7895032250453825E-27</v>
      </c>
      <c r="LEN2273">
        <v>-4.388542065361448E-29</v>
      </c>
      <c r="LEP2273">
        <v>-2.2675648791173758E-26</v>
      </c>
      <c r="LEQ2273">
        <v>-1.4113531628916774E-27</v>
      </c>
      <c r="POU2273">
        <v>-2.6318972698428761E-27</v>
      </c>
      <c r="TIJ2273">
        <v>-1.1271252872026181E-25</v>
      </c>
      <c r="UPI2273">
        <v>-3.248153542586869E-27</v>
      </c>
      <c r="UPK2273">
        <v>-2.7583369396258787E-26</v>
      </c>
      <c r="UQC2273">
        <v>-1.2233685900870275E-27</v>
      </c>
      <c r="USQ2273">
        <v>-1.2122673293137473E-26</v>
      </c>
    </row>
    <row r="2274" spans="2:186 2107:2107 4201:4201 6367:6374 7542:8039 8202:8259 11227:11227 13764:13764 14621:14707" x14ac:dyDescent="0.25">
      <c r="B2274" t="s">
        <v>4160</v>
      </c>
      <c r="C2274" t="s">
        <v>4156</v>
      </c>
      <c r="D2274" t="s">
        <v>39</v>
      </c>
      <c r="E2274" t="s">
        <v>439</v>
      </c>
      <c r="F2274" t="s">
        <v>30</v>
      </c>
      <c r="GD2274">
        <v>-6.1616957042903759E-21</v>
      </c>
      <c r="CCA2274">
        <v>7.2908168208307498E-6</v>
      </c>
      <c r="FEO2274">
        <v>-1.9799016991676807E-25</v>
      </c>
      <c r="IJW2274">
        <v>-7.8082185315922534E-24</v>
      </c>
      <c r="IJY2274">
        <v>1.1194734936000002E-6</v>
      </c>
      <c r="IKD2274">
        <v>-3.1890521582023013E-23</v>
      </c>
      <c r="KDB2274">
        <v>-4.874150659607908E-29</v>
      </c>
      <c r="KDC2274">
        <v>-3.4487775006841319E-21</v>
      </c>
      <c r="KJX2274">
        <v>-2.0499268340637071E-23</v>
      </c>
      <c r="KPP2274">
        <v>-2.4777945568086369E-23</v>
      </c>
      <c r="KQJ2274">
        <v>-5.4552240561040825E-23</v>
      </c>
      <c r="KRH2274">
        <v>-2.8813876695690815E-24</v>
      </c>
      <c r="KRY2274">
        <v>-2.1309495878879456E-24</v>
      </c>
      <c r="KUO2274">
        <v>-1.38789713853522E-23</v>
      </c>
      <c r="KVA2274">
        <v>-8.2220990432111908E-24</v>
      </c>
      <c r="KVF2274">
        <v>-2.0386105491053768E-26</v>
      </c>
      <c r="KWB2274">
        <v>-3.0042913354889367E-23</v>
      </c>
      <c r="KWE2274">
        <v>-6.9372426866478041E-24</v>
      </c>
      <c r="LCL2274">
        <v>6.8027990099999999E-6</v>
      </c>
      <c r="LDI2274">
        <v>-4.3556763516459533E-22</v>
      </c>
      <c r="LDS2274">
        <v>2.3712702277777777E-5</v>
      </c>
      <c r="LEM2274">
        <v>-1.8262746609290475E-24</v>
      </c>
      <c r="LEN2274">
        <v>-5.0661436751015511E-26</v>
      </c>
      <c r="LEP2274">
        <v>-1.6723723891450747E-23</v>
      </c>
      <c r="LEQ2274">
        <v>-1.6026027641975342E-24</v>
      </c>
      <c r="POU2274">
        <v>-2.1378998994798106E-24</v>
      </c>
      <c r="TIJ2274">
        <v>-1.3315004766227328E-22</v>
      </c>
      <c r="UPI2274">
        <v>-2.4068466592209147E-24</v>
      </c>
      <c r="UPK2274">
        <v>-2.0913197541566165E-23</v>
      </c>
      <c r="UQC2274">
        <v>-1.3214564608316734E-24</v>
      </c>
      <c r="USQ2274">
        <v>-1.1488130663685495E-23</v>
      </c>
    </row>
    <row r="2275" spans="2:186 2107:2107 4201:4201 6367:6374 7542:8039 8202:8259 11227:11227 13764:13764 14621:14707" x14ac:dyDescent="0.25">
      <c r="B2275" t="s">
        <v>4161</v>
      </c>
      <c r="C2275" t="s">
        <v>4156</v>
      </c>
      <c r="D2275" t="s">
        <v>45</v>
      </c>
      <c r="E2275" t="s">
        <v>36</v>
      </c>
      <c r="F2275" t="s">
        <v>30</v>
      </c>
      <c r="GD2275">
        <v>-2.0370529773931793E-24</v>
      </c>
      <c r="CCA2275">
        <v>2.4060031486670799E-9</v>
      </c>
      <c r="FEO2275">
        <v>-1.664506008828308E-28</v>
      </c>
      <c r="IJW2275">
        <v>-4.0448646119914224E-27</v>
      </c>
      <c r="IJY2275">
        <v>1.6208887463999999E-9</v>
      </c>
      <c r="IKD2275">
        <v>-4.6174374689280482E-26</v>
      </c>
      <c r="KDB2275">
        <v>-5.8215275110516503E-33</v>
      </c>
      <c r="KDC2275">
        <v>-1.1082802292946923E-24</v>
      </c>
      <c r="KJX2275">
        <v>-7.3436346228818366E-27</v>
      </c>
      <c r="KPP2275">
        <v>-5.4493830331971056E-26</v>
      </c>
      <c r="KQJ2275">
        <v>-2.4240683983848679E-26</v>
      </c>
      <c r="KRH2275">
        <v>-3.034989353212865E-27</v>
      </c>
      <c r="KRY2275">
        <v>-3.3965744307981001E-26</v>
      </c>
      <c r="KUO2275">
        <v>-3.495767230507999E-27</v>
      </c>
      <c r="KVA2275">
        <v>-2.9655921462197131E-27</v>
      </c>
      <c r="KVF2275">
        <v>-1.0551616792536589E-29</v>
      </c>
      <c r="KWB2275">
        <v>-5.6083980243034478E-26</v>
      </c>
      <c r="KWE2275">
        <v>-2.8624939562589779E-27</v>
      </c>
      <c r="LCL2275">
        <v>1.8040486799999998E-8</v>
      </c>
      <c r="LDI2275">
        <v>-1.0716303192464752E-25</v>
      </c>
      <c r="LDS2275">
        <v>4.9231525555555546E-9</v>
      </c>
      <c r="LEM2275">
        <v>-4.2024034824775568E-27</v>
      </c>
      <c r="LEN2275">
        <v>-1.0814775837762911E-27</v>
      </c>
      <c r="LEP2275">
        <v>-3.4815053047558724E-26</v>
      </c>
      <c r="LEQ2275">
        <v>-1.5324285140035568E-27</v>
      </c>
      <c r="POU2275">
        <v>-4.7758282880998823E-27</v>
      </c>
      <c r="TIJ2275">
        <v>-4.9123576426654275E-26</v>
      </c>
      <c r="UPI2275">
        <v>-6.8201675342328039E-27</v>
      </c>
      <c r="UPK2275">
        <v>-4.2157310522194211E-26</v>
      </c>
      <c r="UQC2275">
        <v>-6.1331380812490047E-28</v>
      </c>
      <c r="USQ2275">
        <v>-1.5845345340096324E-26</v>
      </c>
    </row>
    <row r="2276" spans="2:186 2107:2107 4201:4201 6367:6374 7542:8039 8202:8259 11227:11227 13764:13764 14621:14707" x14ac:dyDescent="0.25">
      <c r="B2276" t="s">
        <v>4162</v>
      </c>
      <c r="C2276" t="s">
        <v>4156</v>
      </c>
      <c r="D2276" t="s">
        <v>39</v>
      </c>
      <c r="E2276" t="s">
        <v>50</v>
      </c>
      <c r="F2276" t="s">
        <v>30</v>
      </c>
      <c r="GD2276">
        <v>-7.9905305720544333E-24</v>
      </c>
      <c r="CCA2276">
        <v>1.8599092478611281E-8</v>
      </c>
      <c r="FEO2276">
        <v>-8.7404927238454273E-28</v>
      </c>
      <c r="IJW2276">
        <v>-2.50647768125707E-26</v>
      </c>
      <c r="IJY2276">
        <v>6.6694555619999998E-9</v>
      </c>
      <c r="IKD2276">
        <v>-1.8999333273908413E-25</v>
      </c>
      <c r="KDB2276">
        <v>-6.1314309069298651E-32</v>
      </c>
      <c r="KDC2276">
        <v>-2.0035443465040033E-24</v>
      </c>
      <c r="KJX2276">
        <v>-1.4019811517176563E-25</v>
      </c>
      <c r="KPP2276">
        <v>-3.1027094293883222E-26</v>
      </c>
      <c r="KQJ2276">
        <v>-1.1769113560821136E-26</v>
      </c>
      <c r="KRH2276">
        <v>-6.4030631900163258E-27</v>
      </c>
      <c r="KRY2276">
        <v>-4.9289260357457767E-27</v>
      </c>
      <c r="KUO2276">
        <v>-1.8528986197039631E-26</v>
      </c>
      <c r="KVA2276">
        <v>-3.6826096261935655E-26</v>
      </c>
      <c r="KVF2276">
        <v>-4.9403876605078814E-29</v>
      </c>
      <c r="KWB2276">
        <v>-2.7036762767200856E-25</v>
      </c>
      <c r="KWE2276">
        <v>-5.6651215729101712E-27</v>
      </c>
      <c r="LCL2276">
        <v>4.0186263600000005E-8</v>
      </c>
      <c r="LDI2276">
        <v>-4.0786588754113052E-24</v>
      </c>
      <c r="LDS2276">
        <v>1.7045624555555553E-7</v>
      </c>
      <c r="LEM2276">
        <v>-1.3666800414846229E-26</v>
      </c>
      <c r="LEN2276">
        <v>-2.5104125576949986E-28</v>
      </c>
      <c r="LEP2276">
        <v>-7.5161537484271504E-26</v>
      </c>
      <c r="LEQ2276">
        <v>-2.0688957320572851E-26</v>
      </c>
      <c r="POU2276">
        <v>-8.7290562863636898E-27</v>
      </c>
      <c r="TIJ2276">
        <v>-6.8263925399692482E-25</v>
      </c>
      <c r="UPI2276">
        <v>-9.6240809854267332E-27</v>
      </c>
      <c r="UPK2276">
        <v>-1.453959276457851E-25</v>
      </c>
      <c r="UQC2276">
        <v>-1.5993652195037172E-26</v>
      </c>
      <c r="USQ2276">
        <v>-6.2673933196113092E-26</v>
      </c>
    </row>
    <row r="2277" spans="2:186 2107:2107 4201:4201 6367:6374 7542:8039 8202:8259 11227:11227 13764:13764 14621:14707" x14ac:dyDescent="0.25">
      <c r="B2277" t="s">
        <v>4163</v>
      </c>
      <c r="C2277" t="s">
        <v>4156</v>
      </c>
      <c r="D2277" t="s">
        <v>33</v>
      </c>
      <c r="E2277" t="s">
        <v>36</v>
      </c>
      <c r="F2277" t="s">
        <v>30</v>
      </c>
      <c r="GD2277">
        <v>-4.8004057450964961E-25</v>
      </c>
      <c r="CCA2277">
        <v>6.6323581599504032E-10</v>
      </c>
      <c r="FEO2277">
        <v>-1.5953859145689353E-28</v>
      </c>
      <c r="IJW2277">
        <v>-2.1163989608999156E-27</v>
      </c>
      <c r="IJY2277">
        <v>6.8128996320000006E-10</v>
      </c>
      <c r="IKD2277">
        <v>-1.9407958716438116E-26</v>
      </c>
      <c r="KDB2277">
        <v>-8.4169874960009547E-33</v>
      </c>
      <c r="KDC2277">
        <v>-3.4744413893055249E-25</v>
      </c>
      <c r="KJX2277">
        <v>-1.5959267275818691E-26</v>
      </c>
      <c r="KPP2277">
        <v>-1.009276881358083E-26</v>
      </c>
      <c r="KQJ2277">
        <v>-2.0323467268302609E-27</v>
      </c>
      <c r="KRH2277">
        <v>-1.2447177569342181E-27</v>
      </c>
      <c r="KRY2277">
        <v>-1.5904947639147045E-27</v>
      </c>
      <c r="KUO2277">
        <v>-6.6225067807606091E-27</v>
      </c>
      <c r="KVA2277">
        <v>-4.7907120796887107E-27</v>
      </c>
      <c r="KVF2277">
        <v>-9.9192932046949654E-30</v>
      </c>
      <c r="KWB2277">
        <v>-3.6118084124133169E-26</v>
      </c>
      <c r="KWE2277">
        <v>-7.3625125019503351E-28</v>
      </c>
      <c r="LCL2277">
        <v>6.1677524999999999E-9</v>
      </c>
      <c r="LDI2277">
        <v>-2.8336957621015685E-26</v>
      </c>
      <c r="LDS2277">
        <v>1.5133120569444441E-9</v>
      </c>
      <c r="LEM2277">
        <v>-1.719934296045264E-27</v>
      </c>
      <c r="LEN2277">
        <v>-3.1916990324731916E-29</v>
      </c>
      <c r="LEP2277">
        <v>-1.4058924479040299E-26</v>
      </c>
      <c r="LEQ2277">
        <v>-2.4607382791594168E-27</v>
      </c>
      <c r="POU2277">
        <v>-1.276521567863814E-27</v>
      </c>
      <c r="TIJ2277">
        <v>-3.7309431193645709E-26</v>
      </c>
      <c r="UPI2277">
        <v>-1.629004353593292E-27</v>
      </c>
      <c r="UPK2277">
        <v>-9.8169887581932216E-27</v>
      </c>
      <c r="UQC2277">
        <v>-1.8113565532712414E-27</v>
      </c>
      <c r="USQ2277">
        <v>-1.0813130055677671E-26</v>
      </c>
    </row>
    <row r="2278" spans="2:186 2107:2107 4201:4201 6367:6374 7542:8039 8202:8259 11227:11227 13764:13764 14621:14707" x14ac:dyDescent="0.25">
      <c r="B2278" t="s">
        <v>4164</v>
      </c>
      <c r="C2278" t="s">
        <v>4156</v>
      </c>
      <c r="D2278" t="s">
        <v>45</v>
      </c>
      <c r="E2278" t="s">
        <v>456</v>
      </c>
      <c r="F2278" t="s">
        <v>30</v>
      </c>
      <c r="GD2278">
        <v>-4.7878327632221199E-27</v>
      </c>
      <c r="CCA2278">
        <v>5.9016001463112211E-12</v>
      </c>
      <c r="FEO2278">
        <v>-2.9485820818994425E-31</v>
      </c>
      <c r="IJW2278">
        <v>-1.8437397036508604E-28</v>
      </c>
      <c r="IJY2278">
        <v>1.5909283236000002E-11</v>
      </c>
      <c r="IKD2278">
        <v>-4.5320883561094625E-28</v>
      </c>
      <c r="KDB2278">
        <v>-3.1086701064554603E-35</v>
      </c>
      <c r="KDC2278">
        <v>-5.2080072502390593E-27</v>
      </c>
      <c r="KJX2278">
        <v>-4.3176133923393691E-29</v>
      </c>
      <c r="KPP2278">
        <v>-1.0518589206138949E-28</v>
      </c>
      <c r="KQJ2278">
        <v>-9.2052976067872421E-29</v>
      </c>
      <c r="KRH2278">
        <v>-4.4807955625402364E-29</v>
      </c>
      <c r="KRY2278">
        <v>-8.487223473830081E-29</v>
      </c>
      <c r="KUO2278">
        <v>-1.3641325811098898E-27</v>
      </c>
      <c r="KVA2278">
        <v>-1.7831001676937421E-29</v>
      </c>
      <c r="KVF2278">
        <v>-2.6548747817000964E-32</v>
      </c>
      <c r="KWB2278">
        <v>-5.2608462772563444E-29</v>
      </c>
      <c r="KWE2278">
        <v>-6.5437801053525836E-30</v>
      </c>
      <c r="LCL2278">
        <v>6.31033179E-11</v>
      </c>
      <c r="LDI2278">
        <v>-1.2685879342439472E-27</v>
      </c>
      <c r="LDS2278">
        <v>6.704187902777776E-11</v>
      </c>
      <c r="LEM2278">
        <v>-3.4761193178866084E-30</v>
      </c>
      <c r="LEN2278">
        <v>-5.2770616537019936E-31</v>
      </c>
      <c r="LEP2278">
        <v>-3.3770350021896751E-28</v>
      </c>
      <c r="LEQ2278">
        <v>-9.2823397252633695E-29</v>
      </c>
      <c r="POU2278">
        <v>-5.565326005033144E-30</v>
      </c>
      <c r="TIJ2278">
        <v>-2.353997447425338E-28</v>
      </c>
      <c r="UPI2278">
        <v>-6.1208805397986651E-30</v>
      </c>
      <c r="UPK2278">
        <v>-4.3090209939974725E-29</v>
      </c>
      <c r="UQC2278">
        <v>-1.335225274073608E-30</v>
      </c>
      <c r="USQ2278">
        <v>-4.3413182863333176E-29</v>
      </c>
    </row>
    <row r="2279" spans="2:186 2107:2107 4201:4201 6367:6374 7542:8039 8202:8259 11227:11227 13764:13764 14621:14707" x14ac:dyDescent="0.25">
      <c r="B2279" t="s">
        <v>4165</v>
      </c>
      <c r="C2279" t="s">
        <v>4156</v>
      </c>
      <c r="D2279" t="s">
        <v>33</v>
      </c>
      <c r="E2279" t="s">
        <v>460</v>
      </c>
      <c r="F2279" t="s">
        <v>30</v>
      </c>
      <c r="GD2279">
        <v>-1.5824801809574697E-25</v>
      </c>
      <c r="CCA2279">
        <v>1.9018485130812152E-10</v>
      </c>
      <c r="FEO2279">
        <v>-8.6370630547454828E-30</v>
      </c>
      <c r="IJW2279">
        <v>-4.9598601123787078E-27</v>
      </c>
      <c r="IJY2279">
        <v>4.3606898411999998E-10</v>
      </c>
      <c r="IKD2279">
        <v>-1.2422329166718312E-26</v>
      </c>
      <c r="KDB2279">
        <v>-8.9728864733850094E-34</v>
      </c>
      <c r="KDC2279">
        <v>-1.5469232855275753E-25</v>
      </c>
      <c r="KJX2279">
        <v>-2.1893382923174726E-27</v>
      </c>
      <c r="KPP2279">
        <v>-3.1151431469040893E-27</v>
      </c>
      <c r="KQJ2279">
        <v>-2.7205046226557365E-27</v>
      </c>
      <c r="KRH2279">
        <v>-1.24161455255113E-27</v>
      </c>
      <c r="KRY2279">
        <v>-2.7663424490523041E-27</v>
      </c>
      <c r="KUO2279">
        <v>-4.0358307516919151E-26</v>
      </c>
      <c r="KVA2279">
        <v>-8.1231091856121485E-28</v>
      </c>
      <c r="KVF2279">
        <v>-7.8575470902046102E-31</v>
      </c>
      <c r="KWB2279">
        <v>-1.4979780100558043E-27</v>
      </c>
      <c r="KWE2279">
        <v>-2.1023316022767193E-28</v>
      </c>
      <c r="LCL2279">
        <v>1.716269331E-9</v>
      </c>
      <c r="LDI2279">
        <v>-3.4617598251915561E-26</v>
      </c>
      <c r="LDS2279">
        <v>1.831974884722222E-9</v>
      </c>
      <c r="LEM2279">
        <v>-1.0154316535470356E-28</v>
      </c>
      <c r="LEN2279">
        <v>-3.7359686850476698E-29</v>
      </c>
      <c r="LEP2279">
        <v>-9.2579295319012071E-27</v>
      </c>
      <c r="LEQ2279">
        <v>-2.4962113860387027E-27</v>
      </c>
      <c r="POU2279">
        <v>-1.5602751056869213E-28</v>
      </c>
      <c r="TIJ2279">
        <v>-6.4976230104267763E-27</v>
      </c>
      <c r="UPI2279">
        <v>-1.7232521394468021E-28</v>
      </c>
      <c r="UPK2279">
        <v>-1.208858553872019E-27</v>
      </c>
      <c r="UQC2279">
        <v>-3.7638945097549124E-29</v>
      </c>
      <c r="USQ2279">
        <v>-1.4614039507969711E-27</v>
      </c>
    </row>
    <row r="2280" spans="2:186 2107:2107 4201:4201 6367:6374 7542:8039 8202:8259 11227:11227 13764:13764 14621:14707" x14ac:dyDescent="0.25">
      <c r="B2280" t="s">
        <v>4166</v>
      </c>
      <c r="C2280" t="s">
        <v>4167</v>
      </c>
      <c r="D2280" t="s">
        <v>33</v>
      </c>
      <c r="E2280" t="s">
        <v>34</v>
      </c>
      <c r="F2280" t="s">
        <v>30</v>
      </c>
    </row>
    <row r="2281" spans="2:186 2107:2107 4201:4201 6367:6374 7542:8039 8202:8259 11227:11227 13764:13764 14621:14707" x14ac:dyDescent="0.25">
      <c r="B2281" t="s">
        <v>4168</v>
      </c>
      <c r="C2281" t="s">
        <v>4169</v>
      </c>
      <c r="D2281" t="s">
        <v>33</v>
      </c>
      <c r="E2281" t="s">
        <v>34</v>
      </c>
      <c r="F2281" t="s">
        <v>30</v>
      </c>
    </row>
    <row r="2282" spans="2:186 2107:2107 4201:4201 6367:6374 7542:8039 8202:8259 11227:11227 13764:13764 14621:14707" x14ac:dyDescent="0.25">
      <c r="B2282" t="s">
        <v>4170</v>
      </c>
      <c r="C2282" t="s">
        <v>4171</v>
      </c>
      <c r="D2282" t="s">
        <v>33</v>
      </c>
      <c r="E2282" t="s">
        <v>36</v>
      </c>
      <c r="F2282" t="s">
        <v>30</v>
      </c>
    </row>
    <row r="2283" spans="2:186 2107:2107 4201:4201 6367:6374 7542:8039 8202:8259 11227:11227 13764:13764 14621:14707" x14ac:dyDescent="0.25">
      <c r="B2283" t="s">
        <v>4172</v>
      </c>
      <c r="C2283" t="s">
        <v>4171</v>
      </c>
      <c r="D2283" t="s">
        <v>33</v>
      </c>
      <c r="E2283" t="s">
        <v>34</v>
      </c>
      <c r="F2283" t="s">
        <v>30</v>
      </c>
      <c r="GD2283">
        <v>-5.5233103856203205E-27</v>
      </c>
      <c r="CCA2283">
        <v>5.3202180979541221E-12</v>
      </c>
      <c r="FEO2283">
        <v>-4.792367844578291E-31</v>
      </c>
      <c r="IJW2283">
        <v>-2.8774728487556037E-29</v>
      </c>
      <c r="IJY2283">
        <v>1.5383580365999999E-11</v>
      </c>
      <c r="IKD2283">
        <v>-4.3823313891759032E-28</v>
      </c>
      <c r="KDB2283">
        <v>-5.1546517534122148E-36</v>
      </c>
      <c r="KDC2283">
        <v>-6.5733577527342351E-28</v>
      </c>
      <c r="KJX2283">
        <v>-7.4037393106499605E-30</v>
      </c>
      <c r="KPP2283">
        <v>-3.2283907818583893E-28</v>
      </c>
      <c r="KQJ2283">
        <v>-2.1832931885553503E-30</v>
      </c>
      <c r="KRH2283">
        <v>-8.8092911643212821E-29</v>
      </c>
      <c r="KRY2283">
        <v>-1.4349337772481186E-30</v>
      </c>
      <c r="KUO2283">
        <v>-1.294866733663814E-29</v>
      </c>
      <c r="KVA2283">
        <v>-3.1485790304078442E-30</v>
      </c>
      <c r="KVF2283">
        <v>-2.9837692636887197E-32</v>
      </c>
      <c r="KWB2283">
        <v>-1.369401248313347E-28</v>
      </c>
      <c r="KWE2283">
        <v>-2.4205613253024492E-30</v>
      </c>
      <c r="LCL2283">
        <v>9.5466123899999999E-12</v>
      </c>
      <c r="LDI2283">
        <v>-6.8636209278551717E-28</v>
      </c>
      <c r="LDS2283">
        <v>2.6987866819444439E-11</v>
      </c>
      <c r="LEM2283">
        <v>-1.6463201144799195E-29</v>
      </c>
      <c r="LEN2283">
        <v>-5.7329658288313004E-32</v>
      </c>
      <c r="LEP2283">
        <v>-3.3813120581756574E-28</v>
      </c>
      <c r="LEQ2283">
        <v>-1.1040206052146056E-30</v>
      </c>
      <c r="POU2283">
        <v>-1.2912668249922311E-29</v>
      </c>
      <c r="TIJ2283">
        <v>-9.0211868170373321E-28</v>
      </c>
      <c r="UPI2283">
        <v>-2.4040975715296964E-30</v>
      </c>
      <c r="UPK2283">
        <v>-2.4090900967390573E-29</v>
      </c>
      <c r="UQC2283">
        <v>-1.9034765689231196E-30</v>
      </c>
      <c r="USQ2283">
        <v>-3.1179033402979388E-29</v>
      </c>
    </row>
    <row r="2284" spans="2:186 2107:2107 4201:4201 6367:6374 7542:8039 8202:8259 11227:11227 13764:13764 14621:14707" x14ac:dyDescent="0.25">
      <c r="B2284" t="s">
        <v>4173</v>
      </c>
      <c r="C2284" t="s">
        <v>4174</v>
      </c>
      <c r="D2284" t="s">
        <v>33</v>
      </c>
      <c r="E2284" t="s">
        <v>34</v>
      </c>
      <c r="F2284" t="s">
        <v>30</v>
      </c>
      <c r="GD2284">
        <v>-5.6360767478058669E-27</v>
      </c>
      <c r="CCA2284">
        <v>5.4288382293862374E-12</v>
      </c>
      <c r="FEO2284">
        <v>-4.8902115524891531E-31</v>
      </c>
      <c r="IJW2284">
        <v>-2.9362207376024172E-29</v>
      </c>
      <c r="IJY2284">
        <v>1.5697659053999999E-11</v>
      </c>
      <c r="IKD2284">
        <v>-4.4718032969794886E-28</v>
      </c>
      <c r="KDB2284">
        <v>-5.2598927876346324E-36</v>
      </c>
      <c r="KDC2284">
        <v>-6.7075628733664917E-28</v>
      </c>
      <c r="KJX2284">
        <v>-7.5548978948405006E-30</v>
      </c>
      <c r="KPP2284">
        <v>-3.2943037528416433E-28</v>
      </c>
      <c r="KQJ2284">
        <v>-2.2278682574418799E-30</v>
      </c>
      <c r="KRH2284">
        <v>-8.9891464358491928E-29</v>
      </c>
      <c r="KRY2284">
        <v>-1.4642303736159155E-30</v>
      </c>
      <c r="KUO2284">
        <v>-1.3213033860445608E-29</v>
      </c>
      <c r="KVA2284">
        <v>-3.2128623012681271E-30</v>
      </c>
      <c r="KVF2284">
        <v>-3.0446879449052544E-32</v>
      </c>
      <c r="KWB2284">
        <v>-1.3973598327287152E-28</v>
      </c>
      <c r="KWE2284">
        <v>-2.46998115090632E-30</v>
      </c>
      <c r="LCL2284">
        <v>9.7415211600000006E-12</v>
      </c>
      <c r="LDI2284">
        <v>-7.0037529121685455E-28</v>
      </c>
      <c r="LDS2284">
        <v>2.7538869513888885E-11</v>
      </c>
      <c r="LEM2284">
        <v>-1.6799322848981678E-29</v>
      </c>
      <c r="LEN2284">
        <v>-5.8500132849409229E-32</v>
      </c>
      <c r="LEP2284">
        <v>-3.4503467334782283E-28</v>
      </c>
      <c r="LEQ2284">
        <v>-1.1265611176084542E-30</v>
      </c>
      <c r="POU2284">
        <v>-1.3176299788567988E-29</v>
      </c>
      <c r="TIJ2284">
        <v>-9.2053682890741245E-28</v>
      </c>
      <c r="UPI2284">
        <v>-2.45318047875945E-30</v>
      </c>
      <c r="UPK2284">
        <v>-2.4582752753466816E-29</v>
      </c>
      <c r="UQC2284">
        <v>-1.9423390223415878E-30</v>
      </c>
      <c r="USQ2284">
        <v>-3.1815606650959925E-29</v>
      </c>
    </row>
    <row r="2285" spans="2:186 2107:2107 4201:4201 6367:6374 7542:8039 8202:8259 11227:11227 13764:13764 14621:14707" x14ac:dyDescent="0.25">
      <c r="B2285" t="s">
        <v>4175</v>
      </c>
      <c r="C2285" t="s">
        <v>4176</v>
      </c>
      <c r="D2285" t="s">
        <v>45</v>
      </c>
      <c r="E2285" t="s">
        <v>89</v>
      </c>
      <c r="F2285" t="s">
        <v>30</v>
      </c>
      <c r="GD2285">
        <v>-6.8283252502299207E-28</v>
      </c>
      <c r="CCA2285">
        <v>7.3873713626782391E-13</v>
      </c>
      <c r="FEO2285">
        <v>-7.50937191453375E-32</v>
      </c>
      <c r="IJW2285">
        <v>-1.1414345382973814E-29</v>
      </c>
      <c r="IJY2285">
        <v>1.0605948737999999E-12</v>
      </c>
      <c r="IKD2285">
        <v>-3.0213241247897106E-29</v>
      </c>
      <c r="KDB2285">
        <v>-1.7708719185786124E-36</v>
      </c>
      <c r="KDC2285">
        <v>-1.2009210761535841E-28</v>
      </c>
      <c r="KJX2285">
        <v>-2.0307431046154166E-30</v>
      </c>
      <c r="KPP2285">
        <v>-2.0385132018579723E-29</v>
      </c>
      <c r="KQJ2285">
        <v>-3.5024194687118768E-31</v>
      </c>
      <c r="KRH2285">
        <v>-1.1566038525688385E-29</v>
      </c>
      <c r="KRY2285">
        <v>-3.1990370292854685E-31</v>
      </c>
      <c r="KUO2285">
        <v>-1.8293801795604336E-30</v>
      </c>
      <c r="KVA2285">
        <v>-1.0376131368328562E-30</v>
      </c>
      <c r="KVF2285">
        <v>-4.8689866463503982E-33</v>
      </c>
      <c r="KWB2285">
        <v>-3.5316439164242095E-29</v>
      </c>
      <c r="KWE2285">
        <v>-8.8760817207685804E-31</v>
      </c>
      <c r="LCL2285">
        <v>1.8690282029999999E-11</v>
      </c>
      <c r="LDI2285">
        <v>-9.6009211043486361E-29</v>
      </c>
      <c r="LDS2285">
        <v>4.051014916666666E-12</v>
      </c>
      <c r="LEM2285">
        <v>-2.3769832392064896E-30</v>
      </c>
      <c r="LEN2285">
        <v>-3.191483296260112E-32</v>
      </c>
      <c r="LEP2285">
        <v>-2.0083314435644975E-29</v>
      </c>
      <c r="LEQ2285">
        <v>-3.231179953628009E-31</v>
      </c>
      <c r="POU2285">
        <v>-1.8590508126365583E-30</v>
      </c>
      <c r="TIJ2285">
        <v>-1.0673730866585292E-28</v>
      </c>
      <c r="UPI2285">
        <v>-6.0163752974179673E-30</v>
      </c>
      <c r="UPK2285">
        <v>-3.7883421557259173E-29</v>
      </c>
      <c r="UQC2285">
        <v>-2.9590057649309099E-30</v>
      </c>
      <c r="USQ2285">
        <v>-9.7141599923073792E-30</v>
      </c>
    </row>
    <row r="2286" spans="2:186 2107:2107 4201:4201 6367:6374 7542:8039 8202:8259 11227:11227 13764:13764 14621:14707" x14ac:dyDescent="0.25">
      <c r="B2286" t="s">
        <v>4177</v>
      </c>
      <c r="C2286" t="s">
        <v>4176</v>
      </c>
      <c r="D2286" t="s">
        <v>33</v>
      </c>
      <c r="E2286" t="s">
        <v>36</v>
      </c>
      <c r="F2286" t="s">
        <v>30</v>
      </c>
    </row>
    <row r="2287" spans="2:186 2107:2107 4201:4201 6367:6374 7542:8039 8202:8259 11227:11227 13764:13764 14621:14707" x14ac:dyDescent="0.25">
      <c r="B2287" t="s">
        <v>4178</v>
      </c>
      <c r="C2287" t="s">
        <v>4179</v>
      </c>
      <c r="D2287" t="s">
        <v>33</v>
      </c>
      <c r="E2287" t="s">
        <v>36</v>
      </c>
      <c r="F2287" t="s">
        <v>30</v>
      </c>
    </row>
    <row r="2288" spans="2:186 2107:2107 4201:4201 6367:6374 7542:8039 8202:8259 11227:11227 13764:13764 14621:14707" x14ac:dyDescent="0.25">
      <c r="B2288" t="s">
        <v>4180</v>
      </c>
      <c r="C2288" t="s">
        <v>4179</v>
      </c>
      <c r="D2288" t="s">
        <v>33</v>
      </c>
      <c r="E2288" t="s">
        <v>34</v>
      </c>
      <c r="F2288" t="s">
        <v>30</v>
      </c>
      <c r="GD2288">
        <v>-1.7045269438097101E-28</v>
      </c>
      <c r="CCA2288">
        <v>1.8100216793552386E-13</v>
      </c>
      <c r="FEO2288">
        <v>-8.0703048676779816E-33</v>
      </c>
      <c r="IJW2288">
        <v>-5.4742375537589206E-31</v>
      </c>
      <c r="IJY2288">
        <v>5.5122402719999999E-14</v>
      </c>
      <c r="IKD2288">
        <v>-1.5702756994658907E-30</v>
      </c>
      <c r="KDB2288">
        <v>-2.7256649575698767E-36</v>
      </c>
      <c r="KDC2288">
        <v>-9.2191136861222648E-29</v>
      </c>
      <c r="KJX2288">
        <v>-4.8273600666746515E-31</v>
      </c>
      <c r="KPP2288">
        <v>-1.0961906188070127E-30</v>
      </c>
      <c r="KQJ2288">
        <v>-2.4259610519183003E-31</v>
      </c>
      <c r="KRH2288">
        <v>-6.3142980511152458E-31</v>
      </c>
      <c r="KRY2288">
        <v>-7.6728938780444701E-32</v>
      </c>
      <c r="KUO2288">
        <v>-1.6229591031519534E-30</v>
      </c>
      <c r="KVA2288">
        <v>-2.6389948379683913E-31</v>
      </c>
      <c r="KVF2288">
        <v>-1.7386281108137691E-33</v>
      </c>
      <c r="KWB2288">
        <v>-2.8129194432057671E-30</v>
      </c>
      <c r="KWE2288">
        <v>-2.0995059515303983E-31</v>
      </c>
      <c r="LCL2288">
        <v>1.071015939E-12</v>
      </c>
      <c r="LDI2288">
        <v>-5.8326900510402373E-30</v>
      </c>
      <c r="LDS2288">
        <v>2.7348476472222216E-13</v>
      </c>
      <c r="LEM2288">
        <v>-2.250085039506069E-31</v>
      </c>
      <c r="LEN2288">
        <v>-2.2714275617857447E-33</v>
      </c>
      <c r="LEP2288">
        <v>-1.0157976461314261E-30</v>
      </c>
      <c r="LEQ2288">
        <v>-2.3269098424214964E-31</v>
      </c>
      <c r="POU2288">
        <v>-1.6417742197664111E-31</v>
      </c>
      <c r="TIJ2288">
        <v>-5.2555227780532335E-30</v>
      </c>
      <c r="UPI2288">
        <v>-2.915008370068606E-31</v>
      </c>
      <c r="UPK2288">
        <v>-1.8009040224996707E-30</v>
      </c>
      <c r="UQC2288">
        <v>-1.4173340799327543E-31</v>
      </c>
      <c r="USQ2288">
        <v>-6.6811339831988094E-31</v>
      </c>
    </row>
    <row r="2289" spans="2:186 2107:2107 4201:4201 6367:6374 7542:8039 8202:8259 10156:10156 11227:11227 13764:13764 14621:14707" x14ac:dyDescent="0.25">
      <c r="B2289" t="s">
        <v>4181</v>
      </c>
      <c r="C2289" t="s">
        <v>4182</v>
      </c>
      <c r="D2289" t="s">
        <v>33</v>
      </c>
      <c r="E2289" t="s">
        <v>34</v>
      </c>
      <c r="F2289" t="s">
        <v>30</v>
      </c>
      <c r="GD2289">
        <v>-1.1438217434149587E-26</v>
      </c>
      <c r="CCA2289">
        <v>1.3068043389956602E-11</v>
      </c>
      <c r="FEO2289">
        <v>-3.3106086368653109E-30</v>
      </c>
      <c r="IJW2289">
        <v>-2.6905057374583206E-29</v>
      </c>
      <c r="IJY2289">
        <v>6.0112215240000004E-12</v>
      </c>
      <c r="IKD2289">
        <v>-1.7124209282718558E-28</v>
      </c>
      <c r="KDB2289">
        <v>-2.7117849238597466E-34</v>
      </c>
      <c r="KDC2289">
        <v>-8.8005660777753535E-27</v>
      </c>
      <c r="KJX2289">
        <v>-9.0435802181203087E-29</v>
      </c>
      <c r="KPP2289">
        <v>-1.5428639895124399E-28</v>
      </c>
      <c r="KQJ2289">
        <v>-1.6046914662642393E-28</v>
      </c>
      <c r="KRH2289">
        <v>-6.7933773413114142E-29</v>
      </c>
      <c r="KRY2289">
        <v>-4.3760914243816762E-29</v>
      </c>
      <c r="KUO2289">
        <v>-9.7045312731579846E-28</v>
      </c>
      <c r="KVA2289">
        <v>-6.9826795156386562E-29</v>
      </c>
      <c r="KVF2289">
        <v>-8.9033094535833506E-31</v>
      </c>
      <c r="KWB2289">
        <v>-9.1109435207092008E-28</v>
      </c>
      <c r="KWE2289">
        <v>-1.8954287303230092E-29</v>
      </c>
      <c r="LCL2289">
        <v>1.5133236090000001E-10</v>
      </c>
      <c r="LDI2289">
        <v>-4.4651840049056683E-28</v>
      </c>
      <c r="LDS2289">
        <v>2.2911174958333327E-11</v>
      </c>
      <c r="LEM2289">
        <v>-8.7184779677293947E-29</v>
      </c>
      <c r="LEN2289">
        <v>-4.9355753667144943E-31</v>
      </c>
      <c r="LEP2289">
        <v>-1.0413873607872218E-28</v>
      </c>
      <c r="LEQ2289">
        <v>-4.7799733361965378E-30</v>
      </c>
      <c r="POU2289">
        <v>-5.7770638125703019E-29</v>
      </c>
      <c r="TIJ2289">
        <v>-4.3711838188536963E-28</v>
      </c>
      <c r="UPI2289">
        <v>-2.3359087099677601E-29</v>
      </c>
      <c r="UPK2289">
        <v>-1.2164014246576588E-28</v>
      </c>
      <c r="UQC2289">
        <v>-1.0459778060445119E-29</v>
      </c>
      <c r="USQ2289">
        <v>-1.6511183359360287E-28</v>
      </c>
    </row>
    <row r="2290" spans="2:186 2107:2107 4201:4201 6367:6374 7542:8039 8202:8259 10156:10156 11227:11227 13764:13764 14621:14707" x14ac:dyDescent="0.25">
      <c r="B2290" t="s">
        <v>4183</v>
      </c>
      <c r="C2290" t="s">
        <v>4184</v>
      </c>
      <c r="D2290" t="s">
        <v>33</v>
      </c>
      <c r="E2290" t="s">
        <v>34</v>
      </c>
      <c r="F2290" t="s">
        <v>30</v>
      </c>
      <c r="GD2290">
        <v>-1.0431896444017964E-28</v>
      </c>
      <c r="CCA2290">
        <v>1.1285971139491631E-13</v>
      </c>
      <c r="FEO2290">
        <v>-1.1472357242492633E-32</v>
      </c>
      <c r="IJW2290">
        <v>-1.7438137929765098E-30</v>
      </c>
      <c r="IJY2290">
        <v>1.6203118007999999E-13</v>
      </c>
      <c r="IKD2290">
        <v>-4.6157936953433166E-30</v>
      </c>
      <c r="KDB2290">
        <v>-2.7054292833007537E-37</v>
      </c>
      <c r="KDC2290">
        <v>-1.8346934738736589E-29</v>
      </c>
      <c r="KJX2290">
        <v>-3.1024444452851981E-31</v>
      </c>
      <c r="KPP2290">
        <v>-3.1143152228168994E-30</v>
      </c>
      <c r="KQJ2290">
        <v>-5.3507810405637985E-32</v>
      </c>
      <c r="KRH2290">
        <v>-1.7669883915259844E-30</v>
      </c>
      <c r="KRY2290">
        <v>-4.8872934102722653E-32</v>
      </c>
      <c r="KUO2290">
        <v>-2.7948142056842604E-31</v>
      </c>
      <c r="KVA2290">
        <v>-1.585201567390898E-31</v>
      </c>
      <c r="KVF2290">
        <v>-7.4385384330802034E-34</v>
      </c>
      <c r="KWB2290">
        <v>-5.395429097460502E-30</v>
      </c>
      <c r="KWE2290">
        <v>-1.356033340078993E-31</v>
      </c>
      <c r="LCL2290">
        <v>2.8553863799999998E-12</v>
      </c>
      <c r="LDI2290">
        <v>-1.4667695789436795E-29</v>
      </c>
      <c r="LDS2290">
        <v>6.1888923888888882E-13</v>
      </c>
      <c r="LEM2290">
        <v>-3.6314085665832101E-31</v>
      </c>
      <c r="LEN2290">
        <v>-4.8757515639630293E-33</v>
      </c>
      <c r="LEP2290">
        <v>-3.0682053496307567E-30</v>
      </c>
      <c r="LEQ2290">
        <v>-4.9363981109663824E-32</v>
      </c>
      <c r="POU2290">
        <v>-2.8401436138410616E-31</v>
      </c>
      <c r="TIJ2290">
        <v>-1.630666985115215E-29</v>
      </c>
      <c r="UPI2290">
        <v>-9.1914467350485965E-31</v>
      </c>
      <c r="UPK2290">
        <v>-5.7875961301741459E-30</v>
      </c>
      <c r="UQC2290">
        <v>-4.52058813017951E-31</v>
      </c>
      <c r="USQ2290">
        <v>-1.4840695540055527E-30</v>
      </c>
    </row>
    <row r="2291" spans="2:186 2107:2107 4201:4201 6367:6374 7542:8039 8202:8259 10156:10156 11227:11227 13764:13764 14621:14707" x14ac:dyDescent="0.25">
      <c r="B2291" t="s">
        <v>4185</v>
      </c>
      <c r="C2291" t="s">
        <v>4184</v>
      </c>
      <c r="D2291" t="s">
        <v>45</v>
      </c>
      <c r="E2291" t="s">
        <v>89</v>
      </c>
      <c r="F2291" t="s">
        <v>30</v>
      </c>
      <c r="GD2291">
        <v>-2.4334680914089874E-27</v>
      </c>
      <c r="CCA2291">
        <v>2.6326998742715437E-12</v>
      </c>
      <c r="FEO2291">
        <v>-2.6761785521920884E-31</v>
      </c>
      <c r="IJW2291">
        <v>-4.0678273763879546E-29</v>
      </c>
      <c r="IJY2291">
        <v>3.7797318174000002E-12</v>
      </c>
      <c r="IKD2291">
        <v>-1.0767348502844557E-28</v>
      </c>
      <c r="KDB2291">
        <v>-6.3110064550360617E-36</v>
      </c>
      <c r="KDC2291">
        <v>-4.2798237399480451E-28</v>
      </c>
      <c r="KJX2291">
        <v>-7.2371296939821745E-30</v>
      </c>
      <c r="KPP2291">
        <v>-7.2648227831364414E-29</v>
      </c>
      <c r="KQJ2291">
        <v>-1.2481868327746045E-30</v>
      </c>
      <c r="KRH2291">
        <v>-4.1218871703018059E-29</v>
      </c>
      <c r="KRY2291">
        <v>-1.1400681483340841E-30</v>
      </c>
      <c r="KUO2291">
        <v>-6.5195162122088134E-30</v>
      </c>
      <c r="KVA2291">
        <v>-3.6978295410943938E-30</v>
      </c>
      <c r="KVF2291">
        <v>-1.7352020182044587E-32</v>
      </c>
      <c r="KWB2291">
        <v>-1.2586017686461574E-28</v>
      </c>
      <c r="KWE2291">
        <v>-3.1632448864107212E-30</v>
      </c>
      <c r="LCL2291">
        <v>6.6608140199999996E-11</v>
      </c>
      <c r="LDI2291">
        <v>-3.4215622029429059E-28</v>
      </c>
      <c r="LDS2291">
        <v>1.4436944749999996E-11</v>
      </c>
      <c r="LEM2291">
        <v>-8.4710564599981823E-30</v>
      </c>
      <c r="LEN2291">
        <v>-1.1373759492107965E-31</v>
      </c>
      <c r="LEP2291">
        <v>-7.1572604341052216E-29</v>
      </c>
      <c r="LEQ2291">
        <v>-1.1515230697491481E-30</v>
      </c>
      <c r="POU2291">
        <v>-6.6252565110590648E-30</v>
      </c>
      <c r="TIJ2291">
        <v>-3.8038882300480002E-28</v>
      </c>
      <c r="UPI2291">
        <v>-2.1441063725620428E-29</v>
      </c>
      <c r="UPK2291">
        <v>-1.3500835230512659E-28</v>
      </c>
      <c r="UQC2291">
        <v>-1.05452603516236E-29</v>
      </c>
      <c r="USQ2291">
        <v>-3.4619172766341312E-29</v>
      </c>
    </row>
    <row r="2292" spans="2:186 2107:2107 4201:4201 6367:6374 7542:8039 8202:8259 10156:10156 11227:11227 13764:13764 14621:14707" x14ac:dyDescent="0.25">
      <c r="B2292" t="s">
        <v>4186</v>
      </c>
      <c r="C2292" t="s">
        <v>4184</v>
      </c>
      <c r="D2292" t="s">
        <v>33</v>
      </c>
      <c r="E2292" t="s">
        <v>36</v>
      </c>
      <c r="F2292" t="s">
        <v>30</v>
      </c>
    </row>
    <row r="2293" spans="2:186 2107:2107 4201:4201 6367:6374 7542:8039 8202:8259 10156:10156 11227:11227 13764:13764 14621:14707" x14ac:dyDescent="0.25">
      <c r="B2293" t="s">
        <v>4187</v>
      </c>
      <c r="C2293" t="s">
        <v>4188</v>
      </c>
      <c r="D2293" t="s">
        <v>33</v>
      </c>
      <c r="E2293" t="s">
        <v>34</v>
      </c>
      <c r="F2293" t="s">
        <v>30</v>
      </c>
    </row>
    <row r="2294" spans="2:186 2107:2107 4201:4201 6367:6374 7542:8039 8202:8259 10156:10156 11227:11227 13764:13764 14621:14707" x14ac:dyDescent="0.25">
      <c r="B2294" t="s">
        <v>4189</v>
      </c>
      <c r="C2294" t="s">
        <v>4190</v>
      </c>
      <c r="D2294" t="s">
        <v>33</v>
      </c>
      <c r="E2294" t="s">
        <v>34</v>
      </c>
      <c r="F2294" t="s">
        <v>30</v>
      </c>
      <c r="GD2294">
        <v>-2.8698359388901218E-25</v>
      </c>
      <c r="CCA2294">
        <v>2.6886318536887785E-10</v>
      </c>
      <c r="FEO2294">
        <v>-5.7443462368486933E-29</v>
      </c>
      <c r="IJW2294">
        <v>-3.2835498538662805E-27</v>
      </c>
      <c r="IJY2294">
        <v>1.8112594961999999E-9</v>
      </c>
      <c r="IKD2294">
        <v>-5.1597477932974118E-26</v>
      </c>
      <c r="KDB2294">
        <v>-4.6438783805907855E-34</v>
      </c>
      <c r="KDC2294">
        <v>-3.8990411698133574E-26</v>
      </c>
      <c r="KJX2294">
        <v>-5.4018176455642445E-28</v>
      </c>
      <c r="KPP2294">
        <v>-3.8871271116853913E-26</v>
      </c>
      <c r="KQJ2294">
        <v>-4.2126138442221535E-28</v>
      </c>
      <c r="KRH2294">
        <v>-1.0739058964122201E-22</v>
      </c>
      <c r="KRY2294">
        <v>-1.265547076128265E-28</v>
      </c>
      <c r="KUO2294">
        <v>-8.7801749551170526E-28</v>
      </c>
      <c r="KVA2294">
        <v>-2.2205467282943182E-28</v>
      </c>
      <c r="KVF2294">
        <v>-2.905647501947691E-30</v>
      </c>
      <c r="KWB2294">
        <v>-1.5987056997531626E-26</v>
      </c>
      <c r="KWE2294">
        <v>-1.8924993646751495E-28</v>
      </c>
      <c r="LCL2294">
        <v>9.9966167700000005E-10</v>
      </c>
      <c r="LDI2294">
        <v>-2.8420007951621288E-26</v>
      </c>
      <c r="LDS2294">
        <v>1.166621684722222E-9</v>
      </c>
      <c r="LEM2294">
        <v>-1.9237227497112142E-27</v>
      </c>
      <c r="LEN2294">
        <v>-6.7700160282650492E-30</v>
      </c>
      <c r="LEP2294">
        <v>-4.0753888911633881E-26</v>
      </c>
      <c r="LEQ2294">
        <v>-1.5166107323791981E-28</v>
      </c>
      <c r="POU2294">
        <v>-1.353697732525215E-27</v>
      </c>
      <c r="TIJ2294">
        <v>-5.0725345788774721E-26</v>
      </c>
      <c r="UPI2294">
        <v>-2.0085088212688138E-28</v>
      </c>
      <c r="UPK2294">
        <v>-1.1875889644717569E-27</v>
      </c>
      <c r="UQC2294">
        <v>-1.8287631278256812E-28</v>
      </c>
      <c r="USQ2294">
        <v>-3.5098365380141672E-27</v>
      </c>
    </row>
    <row r="2295" spans="2:186 2107:2107 4201:4201 6367:6374 7542:8039 8202:8259 10156:10156 11227:11227 13764:13764 14621:14707" x14ac:dyDescent="0.25">
      <c r="B2295" t="s">
        <v>4191</v>
      </c>
      <c r="C2295" t="s">
        <v>4192</v>
      </c>
      <c r="D2295" t="s">
        <v>45</v>
      </c>
      <c r="E2295" t="s">
        <v>36</v>
      </c>
      <c r="F2295" t="s">
        <v>30</v>
      </c>
      <c r="GD2295">
        <v>-2.9733102153810274E-29</v>
      </c>
      <c r="CCA2295">
        <v>3.2495349458152508E-14</v>
      </c>
      <c r="FEO2295">
        <v>-7.3297885166753864E-34</v>
      </c>
      <c r="IJW2295">
        <v>-1.025085441977389E-29</v>
      </c>
      <c r="IJY2295">
        <v>5.3771108160000003E-14</v>
      </c>
      <c r="IKD2295">
        <v>-1.5317812433474036E-30</v>
      </c>
      <c r="KDB2295">
        <v>-6.364941807021192E-38</v>
      </c>
      <c r="KDC2295">
        <v>-1.5685594784579143E-29</v>
      </c>
      <c r="KJX2295">
        <v>-7.8160510501371709E-32</v>
      </c>
      <c r="KPP2295">
        <v>-2.723532949033851E-31</v>
      </c>
      <c r="KQJ2295">
        <v>-1.1636732725564995E-31</v>
      </c>
      <c r="KRH2295">
        <v>-3.6672356110555781E-32</v>
      </c>
      <c r="KRY2295">
        <v>-1.378764577419272E-31</v>
      </c>
      <c r="KUO2295">
        <v>-4.9866357232847381E-32</v>
      </c>
      <c r="KVA2295">
        <v>-3.384805269567788E-32</v>
      </c>
      <c r="KVF2295">
        <v>-8.6206526983248274E-35</v>
      </c>
      <c r="KWB2295">
        <v>-1.416393286110009E-31</v>
      </c>
      <c r="KWE2295">
        <v>-3.3202235645016871E-32</v>
      </c>
      <c r="LCL2295">
        <v>8.5133880299999998E-14</v>
      </c>
      <c r="LDI2295">
        <v>-6.4848153849972225E-29</v>
      </c>
      <c r="LDS2295">
        <v>4.0355605138888885E-12</v>
      </c>
      <c r="LEM2295">
        <v>-1.6866222210269931E-32</v>
      </c>
      <c r="LEN2295">
        <v>-9.9809368933107882E-34</v>
      </c>
      <c r="LEP2295">
        <v>-7.4287138329457158E-32</v>
      </c>
      <c r="LEQ2295">
        <v>-6.0818658132131055E-33</v>
      </c>
      <c r="POU2295">
        <v>-9.5433773028500088E-32</v>
      </c>
      <c r="TIJ2295">
        <v>-1.1148150410417068E-30</v>
      </c>
      <c r="UPI2295">
        <v>-2.3725012708042127E-32</v>
      </c>
      <c r="UPK2295">
        <v>-1.5817869685149868E-31</v>
      </c>
      <c r="UQC2295">
        <v>-3.782178963375001E-33</v>
      </c>
      <c r="USQ2295">
        <v>-2.1106645871689716E-30</v>
      </c>
    </row>
    <row r="2296" spans="2:186 2107:2107 4201:4201 6367:6374 7542:8039 8202:8259 10156:10156 11227:11227 13764:13764 14621:14707" x14ac:dyDescent="0.25">
      <c r="B2296" t="s">
        <v>4193</v>
      </c>
      <c r="C2296" t="s">
        <v>4192</v>
      </c>
      <c r="D2296" t="s">
        <v>45</v>
      </c>
      <c r="E2296" t="s">
        <v>46</v>
      </c>
      <c r="F2296" t="s">
        <v>30</v>
      </c>
      <c r="GD2296">
        <v>-5.3228920321446478E-23</v>
      </c>
      <c r="CCA2296">
        <v>2.6138289133292001E-8</v>
      </c>
      <c r="FEO2296">
        <v>-9.9610123694051588E-28</v>
      </c>
      <c r="IJW2296">
        <v>-8.8958259243820236E-27</v>
      </c>
      <c r="IJY2296">
        <v>1.9924749767999998E-9</v>
      </c>
      <c r="IKD2296">
        <v>-5.6759780133261253E-26</v>
      </c>
      <c r="KDB2296">
        <v>-8.0384961811336622E-32</v>
      </c>
      <c r="KDC2296">
        <v>-3.1374029193534271E-24</v>
      </c>
      <c r="KJX2296">
        <v>-3.229025783454628E-26</v>
      </c>
      <c r="KPP2296">
        <v>-4.5558424801737664E-26</v>
      </c>
      <c r="KQJ2296">
        <v>-4.454313918319352E-26</v>
      </c>
      <c r="KRH2296">
        <v>-2.0808925785215159E-26</v>
      </c>
      <c r="KRY2296">
        <v>-1.3482069655432253E-26</v>
      </c>
      <c r="KUO2296">
        <v>-2.8958319806831498E-25</v>
      </c>
      <c r="KVA2296">
        <v>-4.6999929161401316E-26</v>
      </c>
      <c r="KVF2296">
        <v>-2.8302749168924216E-28</v>
      </c>
      <c r="KWB2296">
        <v>-2.7107106241290904E-25</v>
      </c>
      <c r="KWE2296">
        <v>-7.4320533898580045E-27</v>
      </c>
      <c r="LCL2296">
        <v>4.7583717299999995E-8</v>
      </c>
      <c r="LDI2296">
        <v>-2.4502626077958468E-25</v>
      </c>
      <c r="LDS2296">
        <v>1.3760890097222221E-8</v>
      </c>
      <c r="LEM2296">
        <v>-2.5726380118877214E-26</v>
      </c>
      <c r="LEN2296">
        <v>-2.0120189091029337E-28</v>
      </c>
      <c r="LEP2296">
        <v>-3.4179679238199344E-26</v>
      </c>
      <c r="LEQ2296">
        <v>-3.1386881485904722E-27</v>
      </c>
      <c r="POU2296">
        <v>-1.6945709484935891E-26</v>
      </c>
      <c r="TIJ2296">
        <v>-1.7343238428558856E-23</v>
      </c>
      <c r="UPI2296">
        <v>-1.4233117769483244E-26</v>
      </c>
      <c r="UPK2296">
        <v>-8.2559239176053492E-26</v>
      </c>
      <c r="UQC2296">
        <v>-4.5421916726880929E-27</v>
      </c>
      <c r="USQ2296">
        <v>-1.9157393645926847E-25</v>
      </c>
    </row>
    <row r="2297" spans="2:186 2107:2107 4201:4201 6367:6374 7542:8039 8202:8259 10156:10156 11227:11227 13764:13764 14621:14707" x14ac:dyDescent="0.25">
      <c r="B2297" t="s">
        <v>4194</v>
      </c>
      <c r="C2297" t="s">
        <v>4192</v>
      </c>
      <c r="D2297" t="s">
        <v>45</v>
      </c>
      <c r="E2297" t="s">
        <v>89</v>
      </c>
      <c r="F2297" t="s">
        <v>30</v>
      </c>
      <c r="GD2297">
        <v>-3.9809460957405979E-27</v>
      </c>
      <c r="CCA2297">
        <v>5.9504469733415996E-12</v>
      </c>
      <c r="FEO2297">
        <v>-2.1798162666267585E-30</v>
      </c>
      <c r="IJW2297">
        <v>-2.6575003208339954E-29</v>
      </c>
      <c r="IJY2297">
        <v>1.052116989E-11</v>
      </c>
      <c r="IKD2297">
        <v>-2.9971725431790058E-28</v>
      </c>
      <c r="KDB2297">
        <v>-3.7086989515702671E-35</v>
      </c>
      <c r="KDC2297">
        <v>-1.6920983752225224E-27</v>
      </c>
      <c r="KJX2297">
        <v>-3.2601413816376191E-29</v>
      </c>
      <c r="KPP2297">
        <v>-1.7422771042434493E-28</v>
      </c>
      <c r="KQJ2297">
        <v>-5.9952195434511626E-30</v>
      </c>
      <c r="KRH2297">
        <v>-2.2601929357940472E-29</v>
      </c>
      <c r="KRY2297">
        <v>-1.6231833090946917E-29</v>
      </c>
      <c r="KUO2297">
        <v>-9.8062328040009071E-30</v>
      </c>
      <c r="KVA2297">
        <v>-1.1892226051330057E-29</v>
      </c>
      <c r="KVF2297">
        <v>-4.4245575148975635E-32</v>
      </c>
      <c r="KWB2297">
        <v>-2.4408374337898E-28</v>
      </c>
      <c r="KWE2297">
        <v>-5.4565027160904409E-30</v>
      </c>
      <c r="LCL2297">
        <v>4.2881880300000001E-11</v>
      </c>
      <c r="LDI2297">
        <v>-7.6217840847811495E-28</v>
      </c>
      <c r="LDS2297">
        <v>4.438650527777777E-11</v>
      </c>
      <c r="LEM2297">
        <v>-1.6696811300283988E-29</v>
      </c>
      <c r="LEN2297">
        <v>-4.6510153414697463E-31</v>
      </c>
      <c r="LEP2297">
        <v>-2.1119330179470489E-28</v>
      </c>
      <c r="LEQ2297">
        <v>-2.1093675084013291E-29</v>
      </c>
      <c r="POU2297">
        <v>-1.0665211751922107E-29</v>
      </c>
      <c r="TIJ2297">
        <v>-7.7740152828172835E-28</v>
      </c>
      <c r="UPI2297">
        <v>-1.7192654836770471E-29</v>
      </c>
      <c r="UPK2297">
        <v>-1.1409571417512127E-28</v>
      </c>
      <c r="UQC2297">
        <v>-1.4473550734733706E-29</v>
      </c>
      <c r="USQ2297">
        <v>-7.435632365706557E-28</v>
      </c>
    </row>
    <row r="2298" spans="2:186 2107:2107 4201:4201 6367:6374 7542:8039 8202:8259 10156:10156 11227:11227 13764:13764 14621:14707" x14ac:dyDescent="0.25">
      <c r="B2298" t="s">
        <v>4195</v>
      </c>
      <c r="C2298" t="s">
        <v>4196</v>
      </c>
      <c r="D2298" t="s">
        <v>45</v>
      </c>
      <c r="E2298" t="s">
        <v>46</v>
      </c>
      <c r="F2298" t="s">
        <v>368</v>
      </c>
      <c r="GD2298">
        <v>-1.5504689387067794E-19</v>
      </c>
      <c r="CCA2298">
        <v>7.718068667079976E-5</v>
      </c>
      <c r="FEO2298">
        <v>-3.2240756420786917E-24</v>
      </c>
      <c r="IJW2298">
        <v>-3.0185118647950253E-23</v>
      </c>
      <c r="IJY2298">
        <v>7.1750295540000002E-6</v>
      </c>
      <c r="IKD2298">
        <v>-2.0439559638197544E-22</v>
      </c>
      <c r="KDB2298">
        <v>-2.4846410792167216E-28</v>
      </c>
      <c r="KDC2298">
        <v>-9.737084764160899E-21</v>
      </c>
      <c r="KJX2298">
        <v>-1.2279041998966133E-22</v>
      </c>
      <c r="KPP2298">
        <v>-1.5038843640241152E-22</v>
      </c>
      <c r="KQJ2298">
        <v>-1.3293269117461682E-22</v>
      </c>
      <c r="KRH2298">
        <v>-6.5231327309327953E-23</v>
      </c>
      <c r="KRY2298">
        <v>-4.2035960585390026E-23</v>
      </c>
      <c r="KUO2298">
        <v>-8.5046268220085738E-22</v>
      </c>
      <c r="KVA2298">
        <v>-1.4483157383143276E-22</v>
      </c>
      <c r="KVF2298">
        <v>-8.3906276387292139E-25</v>
      </c>
      <c r="KWB2298">
        <v>-8.6418203283790946E-22</v>
      </c>
      <c r="KWE2298">
        <v>-2.3028643179770746E-23</v>
      </c>
      <c r="LCL2298">
        <v>1.5013285350000001E-4</v>
      </c>
      <c r="LDI2298">
        <v>-8.3748085879778396E-22</v>
      </c>
      <c r="LDS2298">
        <v>4.7427769722222218E-5</v>
      </c>
      <c r="LEM2298">
        <v>-7.8810816242708657E-23</v>
      </c>
      <c r="LEN2298">
        <v>-6.7617199902529876E-25</v>
      </c>
      <c r="LEP2298">
        <v>-1.2700841256821444E-22</v>
      </c>
      <c r="LEQ2298">
        <v>-1.3627566538516635E-23</v>
      </c>
      <c r="POU2298">
        <v>-5.176700603428751E-23</v>
      </c>
      <c r="TIJ2298">
        <v>-5.0285577086196037E-20</v>
      </c>
      <c r="UPI2298">
        <v>-4.4478078734284928E-23</v>
      </c>
      <c r="UPK2298">
        <v>-2.5987014625706625E-22</v>
      </c>
      <c r="UQC2298">
        <v>-1.7743492447962535E-23</v>
      </c>
      <c r="USQ2298">
        <v>-6.9749967312562719E-22</v>
      </c>
    </row>
    <row r="2299" spans="2:186 2107:2107 4201:4201 6367:6374 7542:8039 8202:8259 10156:10156 11227:11227 13764:13764 14621:14707" x14ac:dyDescent="0.25">
      <c r="B2299" t="s">
        <v>4197</v>
      </c>
      <c r="C2299" t="s">
        <v>4196</v>
      </c>
      <c r="D2299" t="s">
        <v>45</v>
      </c>
      <c r="E2299" t="s">
        <v>89</v>
      </c>
      <c r="F2299" t="s">
        <v>368</v>
      </c>
      <c r="GD2299">
        <v>-3.2640920276036401E-20</v>
      </c>
      <c r="CCA2299">
        <v>1.0291873091134532E-4</v>
      </c>
      <c r="FEO2299">
        <v>-6.2692961713753506E-24</v>
      </c>
      <c r="IJW2299">
        <v>-1.6347090719307199E-22</v>
      </c>
      <c r="IJY2299">
        <v>4.2297465671999996E-5</v>
      </c>
      <c r="IKD2299">
        <v>-1.2049312444458348E-21</v>
      </c>
      <c r="KDB2299">
        <v>-4.5733463927468697E-28</v>
      </c>
      <c r="KDC2299">
        <v>-1.7768163751741815E-20</v>
      </c>
      <c r="KJX2299">
        <v>-1.074185964912366E-21</v>
      </c>
      <c r="KPP2299">
        <v>-2.5642151610059336E-22</v>
      </c>
      <c r="KQJ2299">
        <v>-1.1102332737637703E-22</v>
      </c>
      <c r="KRH2299">
        <v>-6.9119625923045433E-23</v>
      </c>
      <c r="KRY2299">
        <v>-5.0383667674206616E-23</v>
      </c>
      <c r="KUO2299">
        <v>-1.1082252040385523E-22</v>
      </c>
      <c r="KVA2299">
        <v>-2.7933895724394782E-22</v>
      </c>
      <c r="KVF2299">
        <v>-3.3497243176033755E-25</v>
      </c>
      <c r="KWB2299">
        <v>-2.0084640754936272E-21</v>
      </c>
      <c r="KWE2299">
        <v>-4.3874194461136164E-23</v>
      </c>
      <c r="LCL2299">
        <v>3.0602266800000002E-4</v>
      </c>
      <c r="LDI2299">
        <v>-1.6834436643848133E-20</v>
      </c>
      <c r="LDS2299">
        <v>9.7699974999999992E-4</v>
      </c>
      <c r="LEM2299">
        <v>-9.0155833701602501E-23</v>
      </c>
      <c r="LEN2299">
        <v>-1.6604792768698026E-24</v>
      </c>
      <c r="LEP2299">
        <v>-5.4452143595654887E-22</v>
      </c>
      <c r="LEQ2299">
        <v>-1.5260223657053771E-22</v>
      </c>
      <c r="NZP2299">
        <v>-5.8042111028139026E-20</v>
      </c>
      <c r="POU2299">
        <v>-6.0734666795597505E-23</v>
      </c>
      <c r="TIJ2299">
        <v>-3.0072324010569004E-21</v>
      </c>
      <c r="UPI2299">
        <v>-7.2198328899629486E-23</v>
      </c>
      <c r="UPK2299">
        <v>-8.9519016337560268E-22</v>
      </c>
      <c r="UQC2299">
        <v>-1.1729251932054169E-22</v>
      </c>
      <c r="USQ2299">
        <v>-4.6074238305701084E-22</v>
      </c>
    </row>
    <row r="2300" spans="2:186 2107:2107 4201:4201 6367:6374 7542:8039 8202:8259 10156:10156 11227:11227 13764:13764 14621:14707" x14ac:dyDescent="0.25">
      <c r="B2300" t="s">
        <v>4198</v>
      </c>
      <c r="C2300" t="s">
        <v>4196</v>
      </c>
      <c r="D2300" t="s">
        <v>39</v>
      </c>
      <c r="E2300" t="s">
        <v>213</v>
      </c>
      <c r="F2300" t="s">
        <v>368</v>
      </c>
      <c r="GD2300">
        <v>-2.6815738012921107E-19</v>
      </c>
      <c r="CCA2300">
        <v>2.8049418559206445E-4</v>
      </c>
      <c r="FEO2300">
        <v>-1.4351107587385654E-21</v>
      </c>
      <c r="IJW2300">
        <v>-5.2602675340876821E-22</v>
      </c>
      <c r="IJY2300">
        <v>3.0171458394000005E-4</v>
      </c>
      <c r="IKD2300">
        <v>-8.594965035936007E-21</v>
      </c>
      <c r="KDB2300">
        <v>-6.4407479925844813E-28</v>
      </c>
      <c r="KDC2300">
        <v>-3.9022545777181878E-20</v>
      </c>
      <c r="KJX2300">
        <v>-3.8179985797752013E-21</v>
      </c>
      <c r="KPP2300">
        <v>-1.4354781499467427E-21</v>
      </c>
      <c r="KQJ2300">
        <v>-4.3715027013965139E-22</v>
      </c>
      <c r="KRH2300">
        <v>-6.9734689053281684E-22</v>
      </c>
      <c r="KRY2300">
        <v>-3.5926936111114047E-22</v>
      </c>
      <c r="KUO2300">
        <v>-7.6787783552771406E-22</v>
      </c>
      <c r="KVA2300">
        <v>-8.5666560212165978E-22</v>
      </c>
      <c r="KVF2300">
        <v>-6.6628646759942784E-23</v>
      </c>
      <c r="KWB2300">
        <v>-5.1401016842736328E-19</v>
      </c>
      <c r="KWE2300">
        <v>-2.7776882218625496E-21</v>
      </c>
      <c r="LCL2300">
        <v>1.165533516E-2</v>
      </c>
      <c r="LDI2300">
        <v>-2.6344528859711855E-20</v>
      </c>
      <c r="LDS2300">
        <v>1.1948620749999998E-3</v>
      </c>
      <c r="LEM2300">
        <v>-5.2891010153743359E-20</v>
      </c>
      <c r="LEN2300">
        <v>-5.6410842659902621E-23</v>
      </c>
      <c r="LEP2300">
        <v>-6.3137032081074076E-21</v>
      </c>
      <c r="LEQ2300">
        <v>-2.0566189432715091E-22</v>
      </c>
      <c r="NZP2300">
        <v>-2.0740809757977657E-17</v>
      </c>
      <c r="POU2300">
        <v>-3.1543102968866482E-20</v>
      </c>
      <c r="TIJ2300">
        <v>-1.830373769389372E-19</v>
      </c>
      <c r="UPI2300">
        <v>-3.4340461948643714E-21</v>
      </c>
      <c r="UPK2300">
        <v>-3.8389085371445068E-21</v>
      </c>
      <c r="UQC2300">
        <v>-4.2250795762976433E-21</v>
      </c>
      <c r="USQ2300">
        <v>-6.727730006641322E-20</v>
      </c>
    </row>
    <row r="2301" spans="2:186 2107:2107 4201:4201 6367:6374 7542:8039 8202:8259 10156:10156 11227:11227 13764:13764 14621:14707" x14ac:dyDescent="0.25">
      <c r="B2301" t="s">
        <v>4199</v>
      </c>
      <c r="C2301" t="s">
        <v>4196</v>
      </c>
      <c r="D2301" t="s">
        <v>45</v>
      </c>
      <c r="E2301" t="s">
        <v>36</v>
      </c>
      <c r="F2301" t="s">
        <v>368</v>
      </c>
      <c r="GD2301">
        <v>-3.0614669349615676E-23</v>
      </c>
      <c r="CCA2301">
        <v>4.258085591568506E-8</v>
      </c>
      <c r="FEO2301">
        <v>-1.015424237260514E-26</v>
      </c>
      <c r="IJW2301">
        <v>-1.6341427135378309E-25</v>
      </c>
      <c r="IJY2301">
        <v>4.3565610396000002E-8</v>
      </c>
      <c r="IKD2301">
        <v>-1.2410566563199237E-24</v>
      </c>
      <c r="KDB2301">
        <v>-5.3761906987286532E-31</v>
      </c>
      <c r="KDC2301">
        <v>-2.2161454630304302E-23</v>
      </c>
      <c r="KJX2301">
        <v>-1.0237648956092511E-24</v>
      </c>
      <c r="KPP2301">
        <v>-6.4062939791191153E-25</v>
      </c>
      <c r="KQJ2301">
        <v>-1.3013535941865111E-25</v>
      </c>
      <c r="KRH2301">
        <v>-7.9346507859330223E-26</v>
      </c>
      <c r="KRY2301">
        <v>-1.0119230007002182E-25</v>
      </c>
      <c r="KUO2301">
        <v>-4.1821905680105161E-25</v>
      </c>
      <c r="KVA2301">
        <v>-3.0640223299494913E-25</v>
      </c>
      <c r="KVF2301">
        <v>-6.2952270751157034E-28</v>
      </c>
      <c r="KWB2301">
        <v>-2.3233914347710089E-24</v>
      </c>
      <c r="KWE2301">
        <v>-4.7035019828384571E-26</v>
      </c>
      <c r="LCL2301">
        <v>3.9366018300000002E-7</v>
      </c>
      <c r="LDI2301">
        <v>-2.0437558254708882E-24</v>
      </c>
      <c r="LDS2301">
        <v>1.1102574374999997E-7</v>
      </c>
      <c r="LEM2301">
        <v>-1.0959157170596324E-25</v>
      </c>
      <c r="LEN2301">
        <v>-2.0400050253318398E-27</v>
      </c>
      <c r="LEP2301">
        <v>-8.9519340411702038E-25</v>
      </c>
      <c r="LEQ2301">
        <v>-1.5749668523997982E-25</v>
      </c>
      <c r="POU2301">
        <v>-8.1545306981981194E-26</v>
      </c>
      <c r="TIJ2301">
        <v>-2.3740659509397781E-24</v>
      </c>
      <c r="UPI2301">
        <v>-1.037977039194604E-25</v>
      </c>
      <c r="UPK2301">
        <v>-6.2736826901314434E-25</v>
      </c>
      <c r="UQC2301">
        <v>-1.1602384722965806E-25</v>
      </c>
      <c r="USQ2301">
        <v>-6.9433420913254981E-25</v>
      </c>
    </row>
    <row r="2302" spans="2:186 2107:2107 4201:4201 6367:6374 7542:8039 8202:8259 10156:10156 11227:11227 13764:13764 14621:14707" x14ac:dyDescent="0.25">
      <c r="B2302" t="s">
        <v>4200</v>
      </c>
      <c r="C2302" t="s">
        <v>4196</v>
      </c>
      <c r="D2302" t="s">
        <v>39</v>
      </c>
      <c r="E2302" t="s">
        <v>50</v>
      </c>
      <c r="F2302" t="s">
        <v>368</v>
      </c>
      <c r="GD2302">
        <v>-5.3080852624280731E-18</v>
      </c>
      <c r="CCA2302">
        <v>5.5478976937383753E-3</v>
      </c>
      <c r="FEO2302">
        <v>-2.8246710435603057E-20</v>
      </c>
      <c r="IJW2302">
        <v>-1.1435311135822663E-20</v>
      </c>
      <c r="IJY2302">
        <v>6.4567438320000002E-3</v>
      </c>
      <c r="IKD2302">
        <v>-1.8393371648038913E-19</v>
      </c>
      <c r="KDB2302">
        <v>-1.2711871201726532E-26</v>
      </c>
      <c r="KDC2302">
        <v>-7.6958111358571984E-19</v>
      </c>
      <c r="KJX2302">
        <v>-7.5271186588132973E-20</v>
      </c>
      <c r="KPP2302">
        <v>-2.8281963575478362E-20</v>
      </c>
      <c r="KQJ2302">
        <v>-8.6137991817857781E-21</v>
      </c>
      <c r="KRH2302">
        <v>-1.3734004077979692E-20</v>
      </c>
      <c r="KRY2302">
        <v>-7.0768062212296112E-21</v>
      </c>
      <c r="KUO2302">
        <v>-1.5122788930086158E-20</v>
      </c>
      <c r="KVA2302">
        <v>-1.6903484236967819E-20</v>
      </c>
      <c r="KVF2302">
        <v>-1.3114542234404174E-21</v>
      </c>
      <c r="KWB2302">
        <v>-1.0127586183435776E-17</v>
      </c>
      <c r="KWE2302">
        <v>-5.4723567040745135E-20</v>
      </c>
      <c r="LCL2302">
        <v>0.229424769</v>
      </c>
      <c r="LDI2302">
        <v>-5.1988819379508172E-19</v>
      </c>
      <c r="LDS2302">
        <v>2.3599504263888883E-2</v>
      </c>
      <c r="LEM2302">
        <v>-1.0410146935437998E-18</v>
      </c>
      <c r="LEN2302">
        <v>-1.1105701589938356E-21</v>
      </c>
      <c r="LEP2302">
        <v>-1.3604365958282279E-19</v>
      </c>
      <c r="LEQ2302">
        <v>-4.0590297472759571E-21</v>
      </c>
      <c r="POU2302">
        <v>-6.2084034693398908E-19</v>
      </c>
      <c r="TIJ2302">
        <v>-3.608453250490944E-18</v>
      </c>
      <c r="UPI2302">
        <v>-6.7595051732593293E-20</v>
      </c>
      <c r="UPK2302">
        <v>-7.5636522646453203E-20</v>
      </c>
      <c r="UQC2302">
        <v>-8.3166725778289336E-20</v>
      </c>
      <c r="USQ2302">
        <v>-1.3241965793584445E-18</v>
      </c>
    </row>
    <row r="2303" spans="2:186 2107:2107 4201:4201 6367:6374 7542:8039 8202:8259 10156:10156 11227:11227 13764:13764 14621:14707" x14ac:dyDescent="0.25">
      <c r="B2303" t="s">
        <v>4201</v>
      </c>
      <c r="C2303" t="s">
        <v>4196</v>
      </c>
      <c r="D2303" t="s">
        <v>39</v>
      </c>
      <c r="E2303" t="s">
        <v>112</v>
      </c>
      <c r="F2303" t="s">
        <v>368</v>
      </c>
      <c r="GD2303">
        <v>-1.3733402524571125E-23</v>
      </c>
      <c r="CCA2303">
        <v>1.4422403335399875E-8</v>
      </c>
      <c r="FEO2303">
        <v>-1.1962095985672894E-27</v>
      </c>
      <c r="IJW2303">
        <v>-1.9356038954980025E-26</v>
      </c>
      <c r="IJY2303">
        <v>1.5868388381999999E-8</v>
      </c>
      <c r="IKD2303">
        <v>-4.5204390148418638E-25</v>
      </c>
      <c r="KDB2303">
        <v>-2.0473655371940988E-31</v>
      </c>
      <c r="KDC2303">
        <v>-7.6158280958937877E-24</v>
      </c>
      <c r="KJX2303">
        <v>-3.3593609702336742E-26</v>
      </c>
      <c r="KPP2303">
        <v>-2.0817965779293251E-26</v>
      </c>
      <c r="KQJ2303">
        <v>-2.632346560660497E-25</v>
      </c>
      <c r="KRH2303">
        <v>-1.7096405775770698E-24</v>
      </c>
      <c r="KRY2303">
        <v>-2.7185391593472946E-27</v>
      </c>
      <c r="KUO2303">
        <v>-2.1520860752186835E-26</v>
      </c>
      <c r="KVA2303">
        <v>-1.6753377436282944E-26</v>
      </c>
      <c r="KVF2303">
        <v>-8.1655258020798184E-29</v>
      </c>
      <c r="KWB2303">
        <v>-4.7013062985087195E-25</v>
      </c>
      <c r="KWE2303">
        <v>-1.7225508456651154E-26</v>
      </c>
      <c r="LCL2303">
        <v>2.7278561100000003E-8</v>
      </c>
      <c r="LDI2303">
        <v>-2.0051294104332009E-25</v>
      </c>
      <c r="LDS2303">
        <v>1.0053521055555552E-8</v>
      </c>
      <c r="LEM2303">
        <v>-3.8779028612376363E-26</v>
      </c>
      <c r="LEN2303">
        <v>-1.385991832092482E-27</v>
      </c>
      <c r="LEP2303">
        <v>-3.5700404960413318E-25</v>
      </c>
      <c r="LEQ2303">
        <v>-1.4042237394378545E-25</v>
      </c>
      <c r="NZP2303">
        <v>-1.0595498938377733E-19</v>
      </c>
      <c r="POU2303">
        <v>-3.1041259622214224E-26</v>
      </c>
      <c r="TIJ2303">
        <v>-3.8056565767652584E-25</v>
      </c>
      <c r="UPI2303">
        <v>-4.2624445366406077E-27</v>
      </c>
      <c r="UPK2303">
        <v>-1.6084358791452593E-26</v>
      </c>
      <c r="UQC2303">
        <v>-3.7216913788644605E-27</v>
      </c>
      <c r="USQ2303">
        <v>-5.5195697187748382E-26</v>
      </c>
    </row>
    <row r="2304" spans="2:186 2107:2107 4201:4201 6367:6374 7542:8039 8202:8259 10156:10156 11227:11227 13764:13764 14621:14707" x14ac:dyDescent="0.25">
      <c r="B2304" t="s">
        <v>4202</v>
      </c>
      <c r="C2304" t="s">
        <v>4196</v>
      </c>
      <c r="D2304" t="s">
        <v>39</v>
      </c>
      <c r="E2304" t="s">
        <v>36</v>
      </c>
      <c r="F2304" t="s">
        <v>368</v>
      </c>
    </row>
    <row r="2305" spans="2:186 2107:2107 4201:4201 6367:6374 7542:8039 8202:8259 10153:10153 11227:11227 13764:13764 14621:14707" x14ac:dyDescent="0.25">
      <c r="B2305" t="s">
        <v>4203</v>
      </c>
      <c r="C2305" t="s">
        <v>4204</v>
      </c>
      <c r="D2305" t="s">
        <v>45</v>
      </c>
      <c r="E2305" t="s">
        <v>89</v>
      </c>
      <c r="F2305" t="s">
        <v>368</v>
      </c>
      <c r="GD2305">
        <v>-2.9253345200895581E-20</v>
      </c>
      <c r="CCA2305">
        <v>1.2156909547427154E-4</v>
      </c>
      <c r="FEO2305">
        <v>-5.7252826056605076E-24</v>
      </c>
      <c r="IJW2305">
        <v>-1.552310153216714E-22</v>
      </c>
      <c r="IJY2305">
        <v>4.3810700472E-5</v>
      </c>
      <c r="IKD2305">
        <v>-1.2480384651073291E-21</v>
      </c>
      <c r="KDB2305">
        <v>-3.0746198218293959E-28</v>
      </c>
      <c r="KDC2305">
        <v>-1.198220275127668E-20</v>
      </c>
      <c r="KJX2305">
        <v>-5.0805257682776693E-22</v>
      </c>
      <c r="KPP2305">
        <v>-1.3765873370419177E-22</v>
      </c>
      <c r="KQJ2305">
        <v>-1.4341713466187564E-22</v>
      </c>
      <c r="KRH2305">
        <v>-1.5773228155013971E-21</v>
      </c>
      <c r="KRY2305">
        <v>-2.4392011360507548E-23</v>
      </c>
      <c r="KUO2305">
        <v>-6.515963119363414E-23</v>
      </c>
      <c r="KVA2305">
        <v>-1.4037417041945127E-22</v>
      </c>
      <c r="KVF2305">
        <v>-2.1062933063339628E-25</v>
      </c>
      <c r="KWB2305">
        <v>-1.2145100710427441E-21</v>
      </c>
      <c r="KWE2305">
        <v>-3.7392140321217708E-23</v>
      </c>
      <c r="LCL2305">
        <v>1.672046817E-4</v>
      </c>
      <c r="LDI2305">
        <v>-2.7039034441993618E-20</v>
      </c>
      <c r="LDS2305">
        <v>1.4718951902777777E-3</v>
      </c>
      <c r="LEM2305">
        <v>-7.8101827861080379E-23</v>
      </c>
      <c r="LEN2305">
        <v>-1.3677250094240244E-24</v>
      </c>
      <c r="LEP2305">
        <v>-4.5208606204914556E-22</v>
      </c>
      <c r="LEQ2305">
        <v>-1.2971645263181421E-22</v>
      </c>
      <c r="NZM2305">
        <v>-5.2897103956392641E-17</v>
      </c>
      <c r="POU2305">
        <v>-2.6571346421375719E-22</v>
      </c>
      <c r="TIJ2305">
        <v>-3.4173463108447273E-21</v>
      </c>
      <c r="UPI2305">
        <v>-3.8788761253341543E-23</v>
      </c>
      <c r="UPK2305">
        <v>-8.73085603836731E-22</v>
      </c>
      <c r="UQC2305">
        <v>-6.4059163498855419E-23</v>
      </c>
      <c r="USQ2305">
        <v>-2.8156197694561635E-22</v>
      </c>
    </row>
    <row r="2306" spans="2:186 2107:2107 4201:4201 6367:6374 7542:8039 8202:8259 10153:10153 11227:11227 13764:13764 14621:14707" x14ac:dyDescent="0.25">
      <c r="B2306" t="s">
        <v>4205</v>
      </c>
      <c r="C2306" t="s">
        <v>4204</v>
      </c>
      <c r="D2306" t="s">
        <v>39</v>
      </c>
      <c r="E2306" t="s">
        <v>50</v>
      </c>
      <c r="F2306" t="s">
        <v>368</v>
      </c>
      <c r="GD2306">
        <v>-1.0945907731770018E-17</v>
      </c>
      <c r="CCA2306">
        <v>6.5234701252324848E-2</v>
      </c>
      <c r="FEO2306">
        <v>-8.1012114525211864E-22</v>
      </c>
      <c r="IJW2306">
        <v>-6.798412613257219E-20</v>
      </c>
      <c r="IJY2306">
        <v>1.7875488246E-2</v>
      </c>
      <c r="IKD2306">
        <v>-5.0922029180355002E-19</v>
      </c>
      <c r="KDB2306">
        <v>-5.2404138922253177E-26</v>
      </c>
      <c r="KDC2306">
        <v>-2.3320392455999223E-18</v>
      </c>
      <c r="KJX2306">
        <v>-7.338675458610527E-20</v>
      </c>
      <c r="KPP2306">
        <v>-2.3969189084156244E-20</v>
      </c>
      <c r="KQJ2306">
        <v>-1.0372468828964628E-20</v>
      </c>
      <c r="KRH2306">
        <v>-4.991276632130092E-21</v>
      </c>
      <c r="KRY2306">
        <v>-3.7492595205592444E-21</v>
      </c>
      <c r="KUO2306">
        <v>-1.406224667974495E-20</v>
      </c>
      <c r="KVA2306">
        <v>-2.3795669025842636E-20</v>
      </c>
      <c r="KVF2306">
        <v>-4.3788254478721992E-23</v>
      </c>
      <c r="KWB2306">
        <v>-2.072427945444132E-19</v>
      </c>
      <c r="KWE2306">
        <v>-1.2335795606803397E-20</v>
      </c>
      <c r="LCL2306">
        <v>2.9806570499999997E-2</v>
      </c>
      <c r="LDI2306">
        <v>-1.726531881301155E-17</v>
      </c>
      <c r="LDS2306">
        <v>0.94007919166666654</v>
      </c>
      <c r="LEM2306">
        <v>-2.2661842477721153E-20</v>
      </c>
      <c r="LEN2306">
        <v>-1.9310731355944906E-22</v>
      </c>
      <c r="LEP2306">
        <v>-8.297866148049125E-20</v>
      </c>
      <c r="LEQ2306">
        <v>-1.9662705279217288E-20</v>
      </c>
      <c r="POU2306">
        <v>-1.5329212176843523E-19</v>
      </c>
      <c r="TIJ2306">
        <v>-1.7911942700342708E-18</v>
      </c>
      <c r="UPI2306">
        <v>-7.7429937132036249E-21</v>
      </c>
      <c r="UPK2306">
        <v>-4.4166593354311703E-19</v>
      </c>
      <c r="UQC2306">
        <v>-1.4881336411682198E-20</v>
      </c>
      <c r="USQ2306">
        <v>-4.7342352733926893E-20</v>
      </c>
    </row>
    <row r="2307" spans="2:186 2107:2107 4201:4201 6367:6374 7542:8039 8202:8259 10153:10153 11227:11227 13764:13764 14621:14707" x14ac:dyDescent="0.25">
      <c r="B2307" t="s">
        <v>4206</v>
      </c>
      <c r="C2307" t="s">
        <v>4204</v>
      </c>
      <c r="D2307" t="s">
        <v>39</v>
      </c>
      <c r="E2307" t="s">
        <v>36</v>
      </c>
      <c r="F2307" t="s">
        <v>368</v>
      </c>
    </row>
    <row r="2308" spans="2:186 2107:2107 4201:4201 6367:6374 7542:8039 8202:8259 10153:10153 11227:11227 13764:13764 14621:14707" x14ac:dyDescent="0.25">
      <c r="B2308" t="s">
        <v>4207</v>
      </c>
      <c r="C2308" t="s">
        <v>4204</v>
      </c>
      <c r="D2308" t="s">
        <v>45</v>
      </c>
      <c r="E2308" t="s">
        <v>36</v>
      </c>
      <c r="F2308" t="s">
        <v>368</v>
      </c>
    </row>
    <row r="2309" spans="2:186 2107:2107 4201:4201 6367:6374 7542:8039 8202:8259 10153:10153 11227:11227 13764:13764 14621:14707" x14ac:dyDescent="0.25">
      <c r="B2309" t="s">
        <v>4208</v>
      </c>
      <c r="C2309" t="s">
        <v>4209</v>
      </c>
      <c r="D2309" t="s">
        <v>39</v>
      </c>
      <c r="E2309" t="s">
        <v>50</v>
      </c>
      <c r="F2309" t="s">
        <v>368</v>
      </c>
      <c r="GD2309">
        <v>-5.429968434889081E-20</v>
      </c>
      <c r="CCA2309">
        <v>1.8713170616243026E-4</v>
      </c>
      <c r="FEO2309">
        <v>-4.5434076000471824E-24</v>
      </c>
      <c r="IJW2309">
        <v>-2.218730252961418E-22</v>
      </c>
      <c r="IJY2309">
        <v>6.1067852999999997E-5</v>
      </c>
      <c r="IKD2309">
        <v>-1.7396441968519687E-21</v>
      </c>
      <c r="KDB2309">
        <v>-3.2987302775609578E-28</v>
      </c>
      <c r="KDC2309">
        <v>-1.3456886533326103E-20</v>
      </c>
      <c r="KJX2309">
        <v>-6.7468417708176969E-22</v>
      </c>
      <c r="KPP2309">
        <v>-1.7382804129078606E-22</v>
      </c>
      <c r="KQJ2309">
        <v>-5.0818660940867011E-23</v>
      </c>
      <c r="KRH2309">
        <v>-5.3416943512398036E-23</v>
      </c>
      <c r="KRY2309">
        <v>-3.2020728407081528E-23</v>
      </c>
      <c r="KUO2309">
        <v>-9.1316830396983082E-23</v>
      </c>
      <c r="KVA2309">
        <v>-1.8489076233606233E-22</v>
      </c>
      <c r="KVF2309">
        <v>-2.5681699971536962E-25</v>
      </c>
      <c r="KWB2309">
        <v>-1.3449119259404889E-21</v>
      </c>
      <c r="KWE2309">
        <v>-4.6031225785311413E-23</v>
      </c>
      <c r="LCL2309">
        <v>2.0769043469999999E-4</v>
      </c>
      <c r="LDI2309">
        <v>-4.521659509518919E-20</v>
      </c>
      <c r="LDS2309">
        <v>2.2227159750000001E-3</v>
      </c>
      <c r="LEM2309">
        <v>-8.3987136912768625E-23</v>
      </c>
      <c r="LEN2309">
        <v>-1.188746192570142E-24</v>
      </c>
      <c r="LEP2309">
        <v>-5.3142059240421282E-22</v>
      </c>
      <c r="LEQ2309">
        <v>-1.1454113375430042E-22</v>
      </c>
      <c r="POU2309">
        <v>-1.0403476740058184E-22</v>
      </c>
      <c r="TIJ2309">
        <v>-5.2783124784426631E-21</v>
      </c>
      <c r="UPI2309">
        <v>-5.2797303086965502E-23</v>
      </c>
      <c r="UPK2309">
        <v>-1.3493157990360342E-21</v>
      </c>
      <c r="UQC2309">
        <v>-8.6803988456845184E-23</v>
      </c>
      <c r="USQ2309">
        <v>-3.1375884077888752E-22</v>
      </c>
    </row>
    <row r="2310" spans="2:186 2107:2107 4201:4201 6367:6374 7542:8039 8202:8259 10153:10153 11227:11227 13764:13764 14621:14707" x14ac:dyDescent="0.25">
      <c r="B2310" t="s">
        <v>4210</v>
      </c>
      <c r="C2310" t="s">
        <v>4209</v>
      </c>
      <c r="D2310" t="s">
        <v>45</v>
      </c>
      <c r="E2310" t="s">
        <v>89</v>
      </c>
      <c r="F2310" t="s">
        <v>368</v>
      </c>
      <c r="GD2310">
        <v>-4.8760814483003776E-20</v>
      </c>
      <c r="CCA2310">
        <v>1.5596717098574086E-4</v>
      </c>
      <c r="FEO2310">
        <v>-9.1560939721599646E-24</v>
      </c>
      <c r="IJW2310">
        <v>-2.4222772552253657E-22</v>
      </c>
      <c r="IJY2310">
        <v>6.3085956780000005E-5</v>
      </c>
      <c r="IKD2310">
        <v>-1.797134227996929E-21</v>
      </c>
      <c r="KDB2310">
        <v>-6.6666349730104463E-28</v>
      </c>
      <c r="KDC2310">
        <v>-2.6003832576329919E-20</v>
      </c>
      <c r="KJX2310">
        <v>-1.5556110741990195E-21</v>
      </c>
      <c r="KPP2310">
        <v>-3.7311350715028903E-22</v>
      </c>
      <c r="KQJ2310">
        <v>-1.6417800766053669E-22</v>
      </c>
      <c r="KRH2310">
        <v>-1.2006013896270309E-22</v>
      </c>
      <c r="KRY2310">
        <v>-7.3434428684682726E-23</v>
      </c>
      <c r="KUO2310">
        <v>-1.6192707017655742E-22</v>
      </c>
      <c r="KVA2310">
        <v>-4.0523042804053873E-22</v>
      </c>
      <c r="KVF2310">
        <v>-4.8868745096918861E-25</v>
      </c>
      <c r="KWB2310">
        <v>-2.9195887723234914E-21</v>
      </c>
      <c r="KWE2310">
        <v>-6.4901682292789807E-23</v>
      </c>
      <c r="LCL2310">
        <v>4.4477483400000002E-4</v>
      </c>
      <c r="LDI2310">
        <v>-2.6228235686661963E-20</v>
      </c>
      <c r="LDS2310">
        <v>1.5233998249999999E-3</v>
      </c>
      <c r="LEM2310">
        <v>-1.3266862012518824E-22</v>
      </c>
      <c r="LEN2310">
        <v>-2.446146738773E-24</v>
      </c>
      <c r="LEP2310">
        <v>-7.9592003565647751E-22</v>
      </c>
      <c r="LEQ2310">
        <v>-2.2272478174422118E-22</v>
      </c>
      <c r="NZM2310">
        <v>-9.2851299497923268E-19</v>
      </c>
      <c r="POU2310">
        <v>-8.919883556790831E-23</v>
      </c>
      <c r="TIJ2310">
        <v>-4.5445990975491026E-21</v>
      </c>
      <c r="UPI2310">
        <v>-1.0514789651758986E-22</v>
      </c>
      <c r="UPK2310">
        <v>-1.3421746846695531E-21</v>
      </c>
      <c r="UQC2310">
        <v>-1.7065547463870715E-22</v>
      </c>
      <c r="USQ2310">
        <v>-6.699390304413764E-22</v>
      </c>
    </row>
    <row r="2311" spans="2:186 2107:2107 4201:4201 6367:6374 7542:8039 8202:8259 10153:10153 11227:11227 13764:13764 14621:14707" x14ac:dyDescent="0.25">
      <c r="B2311" t="s">
        <v>4211</v>
      </c>
      <c r="C2311" t="s">
        <v>4209</v>
      </c>
      <c r="D2311" t="s">
        <v>39</v>
      </c>
      <c r="E2311" t="s">
        <v>112</v>
      </c>
      <c r="F2311" t="s">
        <v>368</v>
      </c>
      <c r="GD2311">
        <v>-1.5370135208331317E-28</v>
      </c>
      <c r="CCA2311">
        <v>1.6458000523248605E-13</v>
      </c>
      <c r="FEO2311">
        <v>-2.2347282077672065E-33</v>
      </c>
      <c r="IJW2311">
        <v>-9.8907952607046467E-30</v>
      </c>
      <c r="IJY2311">
        <v>1.5588377573999998E-14</v>
      </c>
      <c r="IKD2311">
        <v>-4.4406721129888758E-31</v>
      </c>
      <c r="KDB2311">
        <v>-9.5136465717453827E-38</v>
      </c>
      <c r="KDC2311">
        <v>-8.9866977419673232E-29</v>
      </c>
      <c r="KJX2311">
        <v>-3.4267409140915454E-31</v>
      </c>
      <c r="KPP2311">
        <v>-9.3776203672395332E-31</v>
      </c>
      <c r="KQJ2311">
        <v>-6.7240380025001309E-32</v>
      </c>
      <c r="KRH2311">
        <v>-6.4434151070650669E-32</v>
      </c>
      <c r="KRY2311">
        <v>-5.2834653860555773E-31</v>
      </c>
      <c r="KUO2311">
        <v>-2.3476610154780779E-31</v>
      </c>
      <c r="KVA2311">
        <v>-1.7389450381203317E-31</v>
      </c>
      <c r="KVF2311">
        <v>-4.1352527505625694E-34</v>
      </c>
      <c r="KWB2311">
        <v>-3.4137408812595287E-31</v>
      </c>
      <c r="KWE2311">
        <v>-1.7628852644644143E-31</v>
      </c>
      <c r="LCL2311">
        <v>4.4352140700000004E-14</v>
      </c>
      <c r="LDI2311">
        <v>-1.7754024795248116E-30</v>
      </c>
      <c r="LDS2311">
        <v>1.0890042875E-13</v>
      </c>
      <c r="LEM2311">
        <v>-2.5057366078708788E-32</v>
      </c>
      <c r="LEN2311">
        <v>-3.8648897418427236E-34</v>
      </c>
      <c r="LEP2311">
        <v>-3.1411617847798367E-31</v>
      </c>
      <c r="LEQ2311">
        <v>-1.340224723382865E-32</v>
      </c>
      <c r="POU2311">
        <v>-3.283617360761303E-32</v>
      </c>
      <c r="TIJ2311">
        <v>-4.3611490280321189E-31</v>
      </c>
      <c r="UPI2311">
        <v>-1.532909509411312E-32</v>
      </c>
      <c r="UPK2311">
        <v>-1.1896878791056927E-31</v>
      </c>
      <c r="UQC2311">
        <v>-7.0373892165248525E-33</v>
      </c>
      <c r="USQ2311">
        <v>-1.7552557502793854E-31</v>
      </c>
    </row>
    <row r="2312" spans="2:186 2107:2107 4201:4201 6367:6374 7542:8039 8202:8259 10153:10153 11227:11227 13764:13764 14621:14707" x14ac:dyDescent="0.25">
      <c r="B2312" t="s">
        <v>4212</v>
      </c>
      <c r="C2312" t="s">
        <v>4209</v>
      </c>
      <c r="D2312" t="s">
        <v>45</v>
      </c>
      <c r="E2312" t="s">
        <v>46</v>
      </c>
      <c r="F2312" t="s">
        <v>368</v>
      </c>
      <c r="GD2312">
        <v>-9.9465561034448106E-20</v>
      </c>
      <c r="CCA2312">
        <v>5.0218984753874771E-5</v>
      </c>
      <c r="FEO2312">
        <v>-2.3173027355659323E-24</v>
      </c>
      <c r="IJW2312">
        <v>-2.2732465697507925E-23</v>
      </c>
      <c r="IJY2312">
        <v>5.7003033780000005E-6</v>
      </c>
      <c r="IKD2312">
        <v>-1.6238493573049484E-22</v>
      </c>
      <c r="KDB2312">
        <v>-1.7213152143607022E-28</v>
      </c>
      <c r="KDC2312">
        <v>-6.7749654312124325E-21</v>
      </c>
      <c r="KJX2312">
        <v>-1.0471981631994776E-22</v>
      </c>
      <c r="KPP2312">
        <v>-1.1251150675683757E-22</v>
      </c>
      <c r="KQJ2312">
        <v>-8.7977905495927893E-23</v>
      </c>
      <c r="KRH2312">
        <v>-4.3578194996465242E-23</v>
      </c>
      <c r="KRY2312">
        <v>-2.9398974291014033E-23</v>
      </c>
      <c r="KUO2312">
        <v>-5.52233405164844E-22</v>
      </c>
      <c r="KVA2312">
        <v>-1.0014461416375341E-22</v>
      </c>
      <c r="KVF2312">
        <v>-5.5046660088768587E-25</v>
      </c>
      <c r="KWB2312">
        <v>-6.1006205286658224E-22</v>
      </c>
      <c r="KWE2312">
        <v>-1.5880485887923125E-23</v>
      </c>
      <c r="LCL2312">
        <v>1.058092224E-4</v>
      </c>
      <c r="LDI2312">
        <v>-5.7997519769980564E-22</v>
      </c>
      <c r="LDS2312">
        <v>3.2691474861111108E-5</v>
      </c>
      <c r="LEM2312">
        <v>-5.3014669514414696E-23</v>
      </c>
      <c r="LEN2312">
        <v>-4.8337742754257286E-25</v>
      </c>
      <c r="LEP2312">
        <v>-1.0423428744213295E-22</v>
      </c>
      <c r="LEQ2312">
        <v>-1.2770443971024766E-23</v>
      </c>
      <c r="POU2312">
        <v>-3.5067920701170859E-23</v>
      </c>
      <c r="TIJ2312">
        <v>-3.206202564668273E-20</v>
      </c>
      <c r="UPI2312">
        <v>-3.101683169423533E-23</v>
      </c>
      <c r="UPK2312">
        <v>-1.8171651427491457E-22</v>
      </c>
      <c r="UQC2312">
        <v>-1.4305562090447348E-23</v>
      </c>
      <c r="USQ2312">
        <v>-4.6161228155892526E-22</v>
      </c>
    </row>
    <row r="2313" spans="2:186 2107:2107 4201:4201 6367:6374 7542:8039 8202:8259 10153:10153 11227:11227 13764:13764 14621:14707" x14ac:dyDescent="0.25">
      <c r="B2313" t="s">
        <v>4213</v>
      </c>
      <c r="C2313" t="s">
        <v>4209</v>
      </c>
      <c r="D2313" t="s">
        <v>45</v>
      </c>
      <c r="E2313" t="s">
        <v>36</v>
      </c>
      <c r="F2313" t="s">
        <v>368</v>
      </c>
      <c r="GD2313">
        <v>-4.8036469338201586E-23</v>
      </c>
      <c r="CCA2313">
        <v>6.683375945443274E-8</v>
      </c>
      <c r="FEO2313">
        <v>-1.5954881759255858E-26</v>
      </c>
      <c r="IJW2313">
        <v>-2.3180787845411124E-25</v>
      </c>
      <c r="IJY2313">
        <v>6.8329869300000003E-8</v>
      </c>
      <c r="IKD2313">
        <v>-1.9465179443290337E-24</v>
      </c>
      <c r="KDB2313">
        <v>-8.4467529990983329E-31</v>
      </c>
      <c r="KDC2313">
        <v>-3.478699842875337E-23</v>
      </c>
      <c r="KJX2313">
        <v>-1.6085832227140598E-24</v>
      </c>
      <c r="KPP2313">
        <v>-1.0060405183636498E-24</v>
      </c>
      <c r="KQJ2313">
        <v>-2.04215057046897E-25</v>
      </c>
      <c r="KRH2313">
        <v>-1.2459823570251681E-25</v>
      </c>
      <c r="KRY2313">
        <v>-1.5868075174216314E-25</v>
      </c>
      <c r="KUO2313">
        <v>-6.5708034969122965E-25</v>
      </c>
      <c r="KVA2313">
        <v>-4.8140703333330825E-25</v>
      </c>
      <c r="KVF2313">
        <v>-9.8904080294647865E-28</v>
      </c>
      <c r="KWB2313">
        <v>-3.6507013662381772E-24</v>
      </c>
      <c r="KWE2313">
        <v>-7.3831530672748244E-26</v>
      </c>
      <c r="LCL2313">
        <v>6.1840413600000005E-7</v>
      </c>
      <c r="LDI2313">
        <v>-3.0543900551886575E-24</v>
      </c>
      <c r="LDS2313">
        <v>1.6468479805555554E-7</v>
      </c>
      <c r="LEM2313">
        <v>-1.7217442464263769E-25</v>
      </c>
      <c r="LEN2313">
        <v>-3.20334162191647E-27</v>
      </c>
      <c r="LEP2313">
        <v>-1.4065524462245163E-24</v>
      </c>
      <c r="LEQ2313">
        <v>-2.4747996986656656E-25</v>
      </c>
      <c r="POU2313">
        <v>-1.2791027394503512E-25</v>
      </c>
      <c r="TIJ2313">
        <v>-3.7279683466159684E-24</v>
      </c>
      <c r="UPI2313">
        <v>-1.6305308648225575E-25</v>
      </c>
      <c r="UPK2313">
        <v>-9.8548029521858247E-25</v>
      </c>
      <c r="UQC2313">
        <v>-1.823139953450421E-25</v>
      </c>
      <c r="USQ2313">
        <v>-1.0861045895628004E-24</v>
      </c>
    </row>
    <row r="2314" spans="2:186 2107:2107 4201:4201 6367:6374 7542:8039 8202:8259 10153:10153 11227:11227 13764:13764 14621:14707" x14ac:dyDescent="0.25">
      <c r="B2314" t="s">
        <v>4214</v>
      </c>
      <c r="C2314" t="s">
        <v>4209</v>
      </c>
      <c r="D2314" t="s">
        <v>39</v>
      </c>
      <c r="E2314" t="s">
        <v>36</v>
      </c>
      <c r="F2314" t="s">
        <v>368</v>
      </c>
    </row>
    <row r="2315" spans="2:186 2107:2107 4201:4201 6367:6374 7542:8039 8202:8259 10153:10153 11227:11227 13764:13764 14621:14707" x14ac:dyDescent="0.25">
      <c r="B2315" t="s">
        <v>4215</v>
      </c>
      <c r="C2315" t="s">
        <v>4216</v>
      </c>
      <c r="D2315" t="s">
        <v>39</v>
      </c>
      <c r="E2315" t="s">
        <v>50</v>
      </c>
      <c r="F2315" t="s">
        <v>368</v>
      </c>
      <c r="GD2315">
        <v>-1.2933382758512089E-19</v>
      </c>
      <c r="CCA2315">
        <v>7.7079657830130194E-4</v>
      </c>
      <c r="FEO2315">
        <v>-9.5720730746172937E-24</v>
      </c>
      <c r="IJW2315">
        <v>-8.032817414244206E-22</v>
      </c>
      <c r="IJY2315">
        <v>2.1121186086000001E-4</v>
      </c>
      <c r="IKD2315">
        <v>-6.0168072952957287E-21</v>
      </c>
      <c r="KDB2315">
        <v>-6.1918519914769406E-28</v>
      </c>
      <c r="KDC2315">
        <v>-2.7554527979067282E-20</v>
      </c>
      <c r="KJX2315">
        <v>-8.6709712891291023E-22</v>
      </c>
      <c r="KPP2315">
        <v>-2.8320948122085557E-22</v>
      </c>
      <c r="KQJ2315">
        <v>-1.2255734919479435E-22</v>
      </c>
      <c r="KRH2315">
        <v>-5.8974937707182521E-23</v>
      </c>
      <c r="KRY2315">
        <v>-4.4299611919249825E-23</v>
      </c>
      <c r="KUO2315">
        <v>-1.6615420600105309E-22</v>
      </c>
      <c r="KVA2315">
        <v>-2.8115806749016659E-22</v>
      </c>
      <c r="KVF2315">
        <v>-5.1738534572375236E-25</v>
      </c>
      <c r="KWB2315">
        <v>-2.4486918949283226E-21</v>
      </c>
      <c r="KWE2315">
        <v>-1.4575619649201955E-22</v>
      </c>
      <c r="LCL2315">
        <v>3.5218115099999996E-4</v>
      </c>
      <c r="LDI2315">
        <v>-2.0400252670041313E-19</v>
      </c>
      <c r="LDS2315">
        <v>1.1107717749999999E-2</v>
      </c>
      <c r="LEM2315">
        <v>-2.6776545029432636E-22</v>
      </c>
      <c r="LEN2315">
        <v>-2.2816761633906623E-24</v>
      </c>
      <c r="LEP2315">
        <v>-9.8044658040799853E-22</v>
      </c>
      <c r="LEQ2315">
        <v>-2.3232664055479597E-22</v>
      </c>
      <c r="POU2315">
        <v>-1.8112705404069352E-21</v>
      </c>
      <c r="TIJ2315">
        <v>-2.1164289605236153E-20</v>
      </c>
      <c r="UPI2315">
        <v>-9.1487986247063495E-23</v>
      </c>
      <c r="UPK2315">
        <v>-5.2186060671387238E-21</v>
      </c>
      <c r="UQC2315">
        <v>-1.7583188432791475E-22</v>
      </c>
      <c r="USQ2315">
        <v>-5.5937664156291244E-22</v>
      </c>
    </row>
    <row r="2316" spans="2:186 2107:2107 4201:4201 6367:6374 7542:8039 8202:8259 10153:10153 11227:11227 13764:13764 14621:14707" x14ac:dyDescent="0.25">
      <c r="B2316" t="s">
        <v>4217</v>
      </c>
      <c r="C2316" t="s">
        <v>4216</v>
      </c>
      <c r="D2316" t="s">
        <v>45</v>
      </c>
      <c r="E2316" t="s">
        <v>89</v>
      </c>
      <c r="F2316" t="s">
        <v>368</v>
      </c>
      <c r="GD2316">
        <v>-1.4652134600924579E-20</v>
      </c>
      <c r="CCA2316">
        <v>5.8616066856788595E-5</v>
      </c>
      <c r="FEO2316">
        <v>-2.6409993894794047E-24</v>
      </c>
      <c r="IJW2316">
        <v>-8.6741490373836407E-23</v>
      </c>
      <c r="IJY2316">
        <v>2.1627497892000003E-5</v>
      </c>
      <c r="IKD2316">
        <v>-6.1610426048916451E-22</v>
      </c>
      <c r="KDB2316">
        <v>-1.8917102669866714E-28</v>
      </c>
      <c r="KDC2316">
        <v>-7.2327351208633139E-21</v>
      </c>
      <c r="KJX2316">
        <v>-4.3063710065168531E-22</v>
      </c>
      <c r="KPP2316">
        <v>-1.0240746858103665E-22</v>
      </c>
      <c r="KQJ2316">
        <v>-4.3444544457854492E-23</v>
      </c>
      <c r="KRH2316">
        <v>-2.5656112998751031E-23</v>
      </c>
      <c r="KRY2316">
        <v>-1.923548307442539E-23</v>
      </c>
      <c r="KUO2316">
        <v>-4.4916082446474826E-23</v>
      </c>
      <c r="KVA2316">
        <v>-1.1315384942441834E-22</v>
      </c>
      <c r="KVF2316">
        <v>-1.3941016274359303E-25</v>
      </c>
      <c r="KWB2316">
        <v>-8.3223366357366807E-22</v>
      </c>
      <c r="KWE2316">
        <v>-2.005229198882583E-23</v>
      </c>
      <c r="LCL2316">
        <v>1.2510838410000001E-4</v>
      </c>
      <c r="LDI2316">
        <v>-1.1658249600519364E-20</v>
      </c>
      <c r="LDS2316">
        <v>6.3476831111111112E-4</v>
      </c>
      <c r="LEM2316">
        <v>-4.1718822389682955E-23</v>
      </c>
      <c r="LEN2316">
        <v>-6.8922579371625047E-25</v>
      </c>
      <c r="LEP2316">
        <v>-2.3587899163398194E-22</v>
      </c>
      <c r="LEQ2316">
        <v>-6.3918580992142226E-23</v>
      </c>
      <c r="POU2316">
        <v>-1.1676931074654875E-22</v>
      </c>
      <c r="TIJ2316">
        <v>-1.6762961307529553E-21</v>
      </c>
      <c r="UPI2316">
        <v>-2.9365825725178106E-23</v>
      </c>
      <c r="UPK2316">
        <v>-4.7029677697186439E-22</v>
      </c>
      <c r="UQC2316">
        <v>-4.9247971851372435E-23</v>
      </c>
      <c r="USQ2316">
        <v>-1.8972156158785917E-22</v>
      </c>
    </row>
    <row r="2317" spans="2:186 2107:2107 4201:4201 6367:6374 7542:8039 8202:8259 10153:10153 11227:11227 13764:13764 14621:14707" x14ac:dyDescent="0.25">
      <c r="B2317" t="s">
        <v>4218</v>
      </c>
      <c r="C2317" t="s">
        <v>4216</v>
      </c>
      <c r="D2317" t="s">
        <v>39</v>
      </c>
      <c r="E2317" t="s">
        <v>36</v>
      </c>
      <c r="F2317" t="s">
        <v>368</v>
      </c>
    </row>
    <row r="2318" spans="2:186 2107:2107 4201:4201 6367:6374 7542:8039 8202:8259 10153:10153 11227:11227 13764:13764 14621:14707" x14ac:dyDescent="0.25">
      <c r="B2318" t="s">
        <v>4219</v>
      </c>
      <c r="C2318" t="s">
        <v>4216</v>
      </c>
      <c r="D2318" t="s">
        <v>45</v>
      </c>
      <c r="E2318" t="s">
        <v>36</v>
      </c>
      <c r="F2318" t="s">
        <v>368</v>
      </c>
    </row>
    <row r="2319" spans="2:186 2107:2107 4201:4201 6367:6374 7542:8039 8202:8259 10153:10153 11227:11227 13764:13764 14621:14707" x14ac:dyDescent="0.25">
      <c r="B2319" t="s">
        <v>4220</v>
      </c>
      <c r="C2319" t="s">
        <v>960</v>
      </c>
      <c r="D2319" t="s">
        <v>45</v>
      </c>
      <c r="E2319" t="s">
        <v>36</v>
      </c>
      <c r="F2319" t="s">
        <v>30</v>
      </c>
      <c r="GD2319">
        <v>-2.9775036256875242E-22</v>
      </c>
      <c r="CCA2319">
        <v>3.5927744669559825E-7</v>
      </c>
      <c r="FEO2319">
        <v>-6.1090375532055228E-26</v>
      </c>
      <c r="IJW2319">
        <v>-6.1520960096744415E-25</v>
      </c>
      <c r="IJY2319">
        <v>2.2991468808E-7</v>
      </c>
      <c r="IKD2319">
        <v>-6.5495974616314067E-24</v>
      </c>
      <c r="KDB2319">
        <v>-1.1383674303658531E-30</v>
      </c>
      <c r="KDC2319">
        <v>-1.6154126662902421E-22</v>
      </c>
      <c r="KJX2319">
        <v>-4.176843565268043E-24</v>
      </c>
      <c r="KPP2319">
        <v>-4.8580716030135161E-24</v>
      </c>
      <c r="KQJ2319">
        <v>-7.1393856494740849E-25</v>
      </c>
      <c r="KRH2319">
        <v>-1.6204527860321304E-24</v>
      </c>
      <c r="KRY2319">
        <v>-1.6538568122550292E-24</v>
      </c>
      <c r="KUO2319">
        <v>-2.096955866277565E-24</v>
      </c>
      <c r="KVA2319">
        <v>-2.7095789777541385E-24</v>
      </c>
      <c r="KVF2319">
        <v>-6.9615385473333684E-27</v>
      </c>
      <c r="KWB2319">
        <v>-2.7771911171674211E-23</v>
      </c>
      <c r="KWE2319">
        <v>-3.5293277550638932E-24</v>
      </c>
      <c r="LCL2319">
        <v>8.6690104199999999E-5</v>
      </c>
      <c r="LDI2319">
        <v>-1.7079445219528384E-23</v>
      </c>
      <c r="LDS2319">
        <v>9.3896835555555547E-7</v>
      </c>
      <c r="LEM2319">
        <v>-1.359030394324187E-24</v>
      </c>
      <c r="LEN2319">
        <v>-3.0476822867613453E-25</v>
      </c>
      <c r="LEP2319">
        <v>-4.7563552436543134E-24</v>
      </c>
      <c r="LEQ2319">
        <v>-2.7800846478385776E-25</v>
      </c>
      <c r="POU2319">
        <v>-5.3280266022906506E-24</v>
      </c>
      <c r="TIJ2319">
        <v>-1.3123496331447889E-23</v>
      </c>
      <c r="UPI2319">
        <v>-1.7917426059977986E-24</v>
      </c>
      <c r="UPK2319">
        <v>-1.0634073701265901E-23</v>
      </c>
      <c r="UQC2319">
        <v>-2.0959242283595307E-25</v>
      </c>
      <c r="USQ2319">
        <v>-3.0555303774424125E-23</v>
      </c>
    </row>
    <row r="2320" spans="2:186 2107:2107 4201:4201 6367:6374 7542:8039 8202:8259 10153:10153 11227:11227 13764:13764 14621:14707" x14ac:dyDescent="0.25">
      <c r="B2320" t="s">
        <v>959</v>
      </c>
      <c r="C2320" t="s">
        <v>960</v>
      </c>
      <c r="D2320" t="s">
        <v>28</v>
      </c>
      <c r="E2320" t="s">
        <v>42</v>
      </c>
      <c r="F2320" t="s">
        <v>30</v>
      </c>
      <c r="GD2320">
        <v>-8.3681612462853431E-20</v>
      </c>
      <c r="CCA2320">
        <v>8.7734668592684442E-5</v>
      </c>
      <c r="FEO2320">
        <v>-2.9606039144270474E-25</v>
      </c>
      <c r="IJW2320">
        <v>-5.8629506129080048E-24</v>
      </c>
      <c r="IJY2320">
        <v>1.4300213466E-6</v>
      </c>
      <c r="IKD2320">
        <v>-4.0737125921971783E-23</v>
      </c>
      <c r="KDB2320">
        <v>-1.4653644343084731E-27</v>
      </c>
      <c r="KDC2320">
        <v>-4.9931477046329912E-20</v>
      </c>
      <c r="KJX2320">
        <v>-1.8141729646915299E-22</v>
      </c>
      <c r="KPP2320">
        <v>-1.3016893934097148E-22</v>
      </c>
      <c r="KQJ2320">
        <v>-1.2893789599709384E-23</v>
      </c>
      <c r="KRH2320">
        <v>-2.8113265735335795E-23</v>
      </c>
      <c r="KRY2320">
        <v>-1.5450320151017379E-23</v>
      </c>
      <c r="KUO2320">
        <v>-1.3576299361813845E-22</v>
      </c>
      <c r="KVA2320">
        <v>-8.2563533529583012E-23</v>
      </c>
      <c r="KVF2320">
        <v>-1.9626135747689352E-25</v>
      </c>
      <c r="KWB2320">
        <v>-3.7185714881885619E-23</v>
      </c>
      <c r="KWE2320">
        <v>-9.7489054775505433E-23</v>
      </c>
      <c r="LCL2320">
        <v>3.8232213599999995E-5</v>
      </c>
      <c r="LDI2320">
        <v>-4.3248452448299739E-22</v>
      </c>
      <c r="LDS2320">
        <v>2.6299567222222215E-5</v>
      </c>
      <c r="LEM2320">
        <v>-2.3193948205292887E-24</v>
      </c>
      <c r="LEN2320">
        <v>-2.6535493863000013E-25</v>
      </c>
      <c r="LEP2320">
        <v>-2.3713963369856976E-23</v>
      </c>
      <c r="LEQ2320">
        <v>-6.7867258395842929E-24</v>
      </c>
      <c r="POU2320">
        <v>-8.4767398273454448E-23</v>
      </c>
      <c r="TIJ2320">
        <v>-4.5403228078165511E-23</v>
      </c>
      <c r="UPI2320">
        <v>-5.1115117087779793E-24</v>
      </c>
      <c r="UPK2320">
        <v>-3.2405977511953196E-23</v>
      </c>
      <c r="UQC2320">
        <v>-6.8271640102082545E-25</v>
      </c>
      <c r="USQ2320">
        <v>-1.289487714667804E-22</v>
      </c>
    </row>
    <row r="2321" spans="2:186 2107:2107 4201:4201 6367:6374 7542:8039 8202:8259 11227:11227 13764:13764 14621:14707" x14ac:dyDescent="0.25">
      <c r="B2321" t="s">
        <v>4221</v>
      </c>
      <c r="C2321" t="s">
        <v>960</v>
      </c>
      <c r="D2321" t="s">
        <v>39</v>
      </c>
      <c r="E2321" t="s">
        <v>50</v>
      </c>
      <c r="F2321" t="s">
        <v>30</v>
      </c>
      <c r="GD2321">
        <v>-2.4993531477258985E-23</v>
      </c>
      <c r="CCA2321">
        <v>6.3874186856788589E-8</v>
      </c>
      <c r="FEO2321">
        <v>-1.9176598063319953E-27</v>
      </c>
      <c r="IJW2321">
        <v>-7.6034131312518218E-26</v>
      </c>
      <c r="IJY2321">
        <v>2.0141702196E-8</v>
      </c>
      <c r="IKD2321">
        <v>-5.7377793647188229E-25</v>
      </c>
      <c r="KDB2321">
        <v>-2.1141955160606206E-31</v>
      </c>
      <c r="KDC2321">
        <v>-9.3054979840472103E-24</v>
      </c>
      <c r="KJX2321">
        <v>-3.3234767994213413E-25</v>
      </c>
      <c r="KPP2321">
        <v>-1.4050339730160643E-25</v>
      </c>
      <c r="KQJ2321">
        <v>-4.5720909349878509E-25</v>
      </c>
      <c r="KRH2321">
        <v>-3.0744480846537768E-25</v>
      </c>
      <c r="KRY2321">
        <v>-3.3369579476060063E-26</v>
      </c>
      <c r="KUO2321">
        <v>-4.1271459218232531E-26</v>
      </c>
      <c r="KVA2321">
        <v>-1.000201585778658E-25</v>
      </c>
      <c r="KVF2321">
        <v>-1.0289890815003591E-28</v>
      </c>
      <c r="KWB2321">
        <v>-4.4202718735439731E-25</v>
      </c>
      <c r="KWE2321">
        <v>-2.4630537940046784E-26</v>
      </c>
      <c r="LCL2321">
        <v>7.6016818500000002E-8</v>
      </c>
      <c r="LDI2321">
        <v>-1.312358586458387E-23</v>
      </c>
      <c r="LDS2321">
        <v>6.4640493749999982E-7</v>
      </c>
      <c r="LEM2321">
        <v>-2.7436462427789249E-26</v>
      </c>
      <c r="LEN2321">
        <v>-5.5133527756568406E-26</v>
      </c>
      <c r="LEP2321">
        <v>-2.0462787391929299E-25</v>
      </c>
      <c r="LEQ2321">
        <v>-5.4230805899253348E-26</v>
      </c>
      <c r="POU2321">
        <v>-3.6261024199801356E-26</v>
      </c>
      <c r="TIJ2321">
        <v>-1.6325604163259106E-24</v>
      </c>
      <c r="UPI2321">
        <v>-2.0996431117239206E-26</v>
      </c>
      <c r="UPK2321">
        <v>-4.2181035593498417E-25</v>
      </c>
      <c r="UQC2321">
        <v>-2.6852433741997363E-26</v>
      </c>
      <c r="USQ2321">
        <v>-1.1278586912257791E-25</v>
      </c>
    </row>
    <row r="2322" spans="2:186 2107:2107 4201:4201 6367:6374 7542:8039 8202:8259 11227:11227 13764:13764 14621:14707" x14ac:dyDescent="0.25">
      <c r="B2322" t="s">
        <v>4222</v>
      </c>
      <c r="C2322" t="s">
        <v>960</v>
      </c>
      <c r="D2322" t="s">
        <v>45</v>
      </c>
      <c r="E2322" t="s">
        <v>456</v>
      </c>
      <c r="F2322" t="s">
        <v>30</v>
      </c>
      <c r="GD2322">
        <v>-4.0786251393441807E-24</v>
      </c>
      <c r="CCA2322">
        <v>2.0151158246745194E-8</v>
      </c>
      <c r="FEO2322">
        <v>-3.6854766852430534E-28</v>
      </c>
      <c r="IJW2322">
        <v>-4.7218746248393615E-26</v>
      </c>
      <c r="IJY2322">
        <v>1.6263944928000001E-8</v>
      </c>
      <c r="IKD2322">
        <v>-4.6331215940371823E-25</v>
      </c>
      <c r="KDB2322">
        <v>-2.0047739437201476E-32</v>
      </c>
      <c r="KDC2322">
        <v>-2.4949677012982944E-24</v>
      </c>
      <c r="KJX2322">
        <v>-4.5673567638634383E-26</v>
      </c>
      <c r="KPP2322">
        <v>-1.1210071403759884E-26</v>
      </c>
      <c r="KQJ2322">
        <v>-6.1190402304074836E-27</v>
      </c>
      <c r="KRH2322">
        <v>-5.6928924573850361E-27</v>
      </c>
      <c r="KRY2322">
        <v>-2.9591600783276689E-27</v>
      </c>
      <c r="KUO2322">
        <v>-8.0370742525115957E-27</v>
      </c>
      <c r="KVA2322">
        <v>-1.1244475397680071E-26</v>
      </c>
      <c r="KVF2322">
        <v>-2.4219135554130215E-29</v>
      </c>
      <c r="KWB2322">
        <v>-2.0367965022534772E-25</v>
      </c>
      <c r="KWE2322">
        <v>-4.8107138500193279E-27</v>
      </c>
      <c r="LCL2322">
        <v>1.4778238019999999E-8</v>
      </c>
      <c r="LDI2322">
        <v>-5.7124140606218004E-24</v>
      </c>
      <c r="LDS2322">
        <v>3.0878039861111103E-7</v>
      </c>
      <c r="LEM2322">
        <v>-9.9739510291696493E-27</v>
      </c>
      <c r="LEN2322">
        <v>-1.3147874537914918E-28</v>
      </c>
      <c r="LEP2322">
        <v>-2.6321498416777599E-25</v>
      </c>
      <c r="LEQ2322">
        <v>-1.3764325551720689E-26</v>
      </c>
      <c r="POU2322">
        <v>-4.7170866091739462E-26</v>
      </c>
      <c r="TIJ2322">
        <v>-6.6261771376928152E-25</v>
      </c>
      <c r="UPI2322">
        <v>-3.2246764684258286E-27</v>
      </c>
      <c r="UPK2322">
        <v>-1.3427133602170338E-25</v>
      </c>
      <c r="UQC2322">
        <v>-4.8861485210245718E-27</v>
      </c>
      <c r="USQ2322">
        <v>-2.9204061434783814E-26</v>
      </c>
    </row>
    <row r="2323" spans="2:186 2107:2107 4201:4201 6367:6374 7542:8039 8202:8259 11227:11227 13764:13764 14621:14707" x14ac:dyDescent="0.25">
      <c r="B2323" t="s">
        <v>4223</v>
      </c>
      <c r="C2323" t="s">
        <v>960</v>
      </c>
      <c r="D2323" t="s">
        <v>39</v>
      </c>
      <c r="E2323" t="s">
        <v>112</v>
      </c>
      <c r="F2323" t="s">
        <v>30</v>
      </c>
      <c r="GD2323">
        <v>-9.0129943200977016E-23</v>
      </c>
      <c r="CCA2323">
        <v>9.8028580260384382E-8</v>
      </c>
      <c r="FEO2323">
        <v>-2.1517950848734091E-27</v>
      </c>
      <c r="IJW2323">
        <v>-1.0043014552234454E-25</v>
      </c>
      <c r="IJY2323">
        <v>1.1526994709999999E-8</v>
      </c>
      <c r="IKD2323">
        <v>-3.2837037301816055E-25</v>
      </c>
      <c r="KDB2323">
        <v>-7.1947853922014786E-31</v>
      </c>
      <c r="KDC2323">
        <v>-5.2808371645837908E-23</v>
      </c>
      <c r="KJX2323">
        <v>-2.1491988101507679E-25</v>
      </c>
      <c r="KPP2323">
        <v>-3.5097432185190265E-25</v>
      </c>
      <c r="KQJ2323">
        <v>-8.5757499834121293E-25</v>
      </c>
      <c r="KRH2323">
        <v>-3.4889184792655709E-26</v>
      </c>
      <c r="KRY2323">
        <v>-2.2418539454495665E-26</v>
      </c>
      <c r="KUO2323">
        <v>-1.4199693045926504E-25</v>
      </c>
      <c r="KVA2323">
        <v>-9.3344514256115591E-26</v>
      </c>
      <c r="KVF2323">
        <v>-2.3019988617376003E-28</v>
      </c>
      <c r="KWB2323">
        <v>-2.0563776022480126E-25</v>
      </c>
      <c r="KWE2323">
        <v>-1.0442563181118713E-25</v>
      </c>
      <c r="LCL2323">
        <v>6.61408566E-8</v>
      </c>
      <c r="LDI2323">
        <v>-3.4355711981048023E-24</v>
      </c>
      <c r="LDS2323">
        <v>1.8243559111111109E-7</v>
      </c>
      <c r="LEM2323">
        <v>-1.2548328517302166E-26</v>
      </c>
      <c r="LEN2323">
        <v>-4.6703744607233433E-26</v>
      </c>
      <c r="LEP2323">
        <v>-1.9678986105168393E-25</v>
      </c>
      <c r="LEQ2323">
        <v>-8.0538832984011091E-27</v>
      </c>
      <c r="POU2323">
        <v>-1.9507491777897881E-26</v>
      </c>
      <c r="TIJ2323">
        <v>-4.8834767306657273E-25</v>
      </c>
      <c r="UPI2323">
        <v>-2.8423899416320734E-26</v>
      </c>
      <c r="UPK2323">
        <v>-1.9131989352571584E-25</v>
      </c>
      <c r="UQC2323">
        <v>-7.7016716304037245E-27</v>
      </c>
      <c r="USQ2323">
        <v>-9.8594510046330159E-26</v>
      </c>
    </row>
    <row r="2324" spans="2:186 2107:2107 4201:4201 6367:6374 7542:8039 8202:8259 11227:11227 13764:13764 14621:14707" x14ac:dyDescent="0.25">
      <c r="B2324" t="s">
        <v>4224</v>
      </c>
      <c r="C2324" t="s">
        <v>960</v>
      </c>
      <c r="D2324" t="s">
        <v>45</v>
      </c>
      <c r="E2324" t="s">
        <v>89</v>
      </c>
      <c r="F2324" t="s">
        <v>30</v>
      </c>
      <c r="GD2324">
        <v>-2.062043681742844E-21</v>
      </c>
      <c r="CCA2324">
        <v>2.2143741259764413E-6</v>
      </c>
      <c r="FEO2324">
        <v>-5.2889214645959824E-26</v>
      </c>
      <c r="IJW2324">
        <v>-2.5347955254172605E-24</v>
      </c>
      <c r="IJY2324">
        <v>2.9755511939999998E-7</v>
      </c>
      <c r="IKD2324">
        <v>-8.4764766631487998E-24</v>
      </c>
      <c r="KDB2324">
        <v>-1.4712246592376615E-29</v>
      </c>
      <c r="KDC2324">
        <v>-1.2143995234350389E-21</v>
      </c>
      <c r="KJX2324">
        <v>-4.7341829390238814E-24</v>
      </c>
      <c r="KPP2324">
        <v>-7.5453002510514761E-24</v>
      </c>
      <c r="KQJ2324">
        <v>-8.331558706219561E-24</v>
      </c>
      <c r="KRH2324">
        <v>-7.9421393923623434E-25</v>
      </c>
      <c r="KRY2324">
        <v>-2.0025985370710684E-24</v>
      </c>
      <c r="KUO2324">
        <v>-3.2055425356418141E-24</v>
      </c>
      <c r="KVA2324">
        <v>-2.0979004394523133E-24</v>
      </c>
      <c r="KVF2324">
        <v>-5.1636318210423875E-27</v>
      </c>
      <c r="KWB2324">
        <v>-4.6747855725245102E-24</v>
      </c>
      <c r="KWE2324">
        <v>-2.3903227211488587E-24</v>
      </c>
      <c r="LCL2324">
        <v>1.4251038479999999E-6</v>
      </c>
      <c r="LDI2324">
        <v>-7.1655743941479722E-23</v>
      </c>
      <c r="LDS2324">
        <v>3.7039762222222216E-6</v>
      </c>
      <c r="LEM2324">
        <v>-2.9371905982738688E-25</v>
      </c>
      <c r="LEN2324">
        <v>-8.9713957011731727E-27</v>
      </c>
      <c r="LEP2324">
        <v>-5.0785227980094449E-24</v>
      </c>
      <c r="LEQ2324">
        <v>-1.4928218086421102E-25</v>
      </c>
      <c r="POU2324">
        <v>-4.6336593368092277E-25</v>
      </c>
      <c r="TIJ2324">
        <v>-7.7987499274073806E-24</v>
      </c>
      <c r="UPI2324">
        <v>-6.8312365133023451E-25</v>
      </c>
      <c r="UPK2324">
        <v>-4.3035027568378522E-24</v>
      </c>
      <c r="UQC2324">
        <v>-1.824923986393166E-25</v>
      </c>
      <c r="USQ2324">
        <v>-2.2483509159980065E-24</v>
      </c>
    </row>
    <row r="2325" spans="2:186 2107:2107 4201:4201 6367:6374 7542:8039 8202:8259 11227:11227 13764:13764 14621:14707" x14ac:dyDescent="0.25">
      <c r="B2325" t="s">
        <v>4225</v>
      </c>
      <c r="C2325" t="s">
        <v>960</v>
      </c>
      <c r="D2325" t="s">
        <v>39</v>
      </c>
      <c r="E2325" t="s">
        <v>439</v>
      </c>
      <c r="F2325" t="s">
        <v>30</v>
      </c>
      <c r="GD2325">
        <v>-5.6878613294286714E-20</v>
      </c>
      <c r="CCA2325">
        <v>6.3771771407315558E-5</v>
      </c>
      <c r="FEO2325">
        <v>-1.4265151526680772E-24</v>
      </c>
      <c r="IJW2325">
        <v>-7.3171318337125452E-23</v>
      </c>
      <c r="IJY2325">
        <v>1.023548988E-5</v>
      </c>
      <c r="IKD2325">
        <v>-2.9157907961951259E-22</v>
      </c>
      <c r="KDB2325">
        <v>-4.4070418326865142E-28</v>
      </c>
      <c r="KDC2325">
        <v>-3.3123423349285667E-20</v>
      </c>
      <c r="KJX2325">
        <v>-1.4861508074427713E-22</v>
      </c>
      <c r="KPP2325">
        <v>-2.2350499071322689E-22</v>
      </c>
      <c r="KQJ2325">
        <v>-5.1698723653815199E-22</v>
      </c>
      <c r="KRH2325">
        <v>-2.3751603622362805E-23</v>
      </c>
      <c r="KRY2325">
        <v>-1.761734465056483E-23</v>
      </c>
      <c r="KUO2325">
        <v>-9.6339482194510747E-23</v>
      </c>
      <c r="KVA2325">
        <v>-6.1787142420474248E-23</v>
      </c>
      <c r="KVF2325">
        <v>-1.5523957474659442E-25</v>
      </c>
      <c r="KWB2325">
        <v>-2.038807393485877E-22</v>
      </c>
      <c r="KWE2325">
        <v>-7.152405888758749E-23</v>
      </c>
      <c r="LCL2325">
        <v>4.6793166000000005E-5</v>
      </c>
      <c r="LDI2325">
        <v>-2.8421868682540717E-21</v>
      </c>
      <c r="LDS2325">
        <v>1.5761487597222221E-4</v>
      </c>
      <c r="LEM2325">
        <v>-1.0905044361761929E-23</v>
      </c>
      <c r="LEN2325">
        <v>-1.1606678604249806E-21</v>
      </c>
      <c r="LEP2325">
        <v>-1.7927147392510107E-22</v>
      </c>
      <c r="LEQ2325">
        <v>-1.0152634900827938E-23</v>
      </c>
      <c r="POU2325">
        <v>-1.5378023540646619E-23</v>
      </c>
      <c r="TIJ2325">
        <v>-4.2593715211411355E-22</v>
      </c>
      <c r="UPI2325">
        <v>-1.8150638382526528E-23</v>
      </c>
      <c r="UPK2325">
        <v>-1.3517002869741834E-22</v>
      </c>
      <c r="UQC2325">
        <v>-5.9987862632545841E-24</v>
      </c>
      <c r="USQ2325">
        <v>-7.459028102013698E-23</v>
      </c>
    </row>
    <row r="2326" spans="2:186 2107:2107 4201:4201 6367:6374 7542:8039 8202:8259 11227:11227 13764:13764 14621:14707" x14ac:dyDescent="0.25">
      <c r="B2326" t="s">
        <v>4226</v>
      </c>
      <c r="C2326" t="s">
        <v>960</v>
      </c>
      <c r="D2326" t="s">
        <v>39</v>
      </c>
      <c r="E2326" t="s">
        <v>36</v>
      </c>
      <c r="F2326" t="s">
        <v>30</v>
      </c>
      <c r="GD2326">
        <v>-2.0511890481446376E-23</v>
      </c>
      <c r="CCA2326">
        <v>3.5183931603223805E-8</v>
      </c>
      <c r="FEO2326">
        <v>-3.764372839595746E-27</v>
      </c>
      <c r="IJW2326">
        <v>-1.9173133802610925E-23</v>
      </c>
      <c r="IJY2326">
        <v>2.2574916209999999E-7</v>
      </c>
      <c r="IKD2326">
        <v>-6.4309319633535283E-24</v>
      </c>
      <c r="KDB2326">
        <v>-2.0139926932302495E-31</v>
      </c>
      <c r="KDC2326">
        <v>-7.4137741380675343E-24</v>
      </c>
      <c r="KJX2326">
        <v>-1.4017445256394168E-24</v>
      </c>
      <c r="KPP2326">
        <v>-1.6935470709435479E-25</v>
      </c>
      <c r="KQJ2326">
        <v>-5.7170479058601291E-26</v>
      </c>
      <c r="KRH2326">
        <v>-6.6127988904031742E-26</v>
      </c>
      <c r="KRY2326">
        <v>-3.0050121241007191E-26</v>
      </c>
      <c r="KUO2326">
        <v>-5.522136933966958E-26</v>
      </c>
      <c r="KVA2326">
        <v>-3.0818940779639806E-25</v>
      </c>
      <c r="KVF2326">
        <v>-3.1488640105280149E-28</v>
      </c>
      <c r="KWB2326">
        <v>-2.0966213216553852E-22</v>
      </c>
      <c r="KWE2326">
        <v>-9.7107900191066467E-25</v>
      </c>
      <c r="LCL2326">
        <v>1.327641252E-7</v>
      </c>
      <c r="LDI2326">
        <v>-1.1667553255116521E-24</v>
      </c>
      <c r="LDS2326">
        <v>6.0477861111111101E-8</v>
      </c>
      <c r="LEM2326">
        <v>-3.3351793090144163E-26</v>
      </c>
      <c r="LEN2326">
        <v>-8.4076220994398127E-28</v>
      </c>
      <c r="LEP2326">
        <v>-5.0879545602812282E-24</v>
      </c>
      <c r="LEQ2326">
        <v>-6.8392435552427966E-26</v>
      </c>
      <c r="POU2326">
        <v>-2.6079216809487365E-26</v>
      </c>
      <c r="TIJ2326">
        <v>-3.0560164316262609E-24</v>
      </c>
      <c r="UPI2326">
        <v>-3.0146383488654336E-26</v>
      </c>
      <c r="UPK2326">
        <v>-2.2097032826816553E-25</v>
      </c>
      <c r="UQC2326">
        <v>-4.7074173182654103E-26</v>
      </c>
      <c r="USQ2326">
        <v>-2.1006122556309206E-25</v>
      </c>
    </row>
    <row r="2327" spans="2:186 2107:2107 4201:4201 6367:6374 7542:8039 8202:8259 11227:11227 13764:13764 14621:14707" x14ac:dyDescent="0.25">
      <c r="B2327" t="s">
        <v>4227</v>
      </c>
      <c r="C2327" t="s">
        <v>960</v>
      </c>
      <c r="D2327" t="s">
        <v>45</v>
      </c>
      <c r="E2327" t="s">
        <v>46</v>
      </c>
      <c r="F2327" t="s">
        <v>30</v>
      </c>
      <c r="GD2327">
        <v>-2.4715551154123903E-23</v>
      </c>
      <c r="CCA2327">
        <v>1.5442987704897706E-8</v>
      </c>
      <c r="FEO2327">
        <v>-4.6807173881572611E-28</v>
      </c>
      <c r="IJW2327">
        <v>-2.1518382919611747E-25</v>
      </c>
      <c r="IJY2327">
        <v>3.8902475303999995E-8</v>
      </c>
      <c r="IKD2327">
        <v>-1.1082178336925317E-24</v>
      </c>
      <c r="KDB2327">
        <v>-1.1085660788557691E-31</v>
      </c>
      <c r="KDC2327">
        <v>-4.2849910944918569E-24</v>
      </c>
      <c r="KJX2327">
        <v>-2.3070357406021095E-26</v>
      </c>
      <c r="KPP2327">
        <v>-2.1693925248260993E-26</v>
      </c>
      <c r="KQJ2327">
        <v>-1.5521653886886946E-26</v>
      </c>
      <c r="KRH2327">
        <v>-1.1951845708669953E-26</v>
      </c>
      <c r="KRY2327">
        <v>-7.5580807299852665E-27</v>
      </c>
      <c r="KUO2327">
        <v>-1.0507183901175394E-25</v>
      </c>
      <c r="KVA2327">
        <v>-2.1505020309237778E-26</v>
      </c>
      <c r="KVF2327">
        <v>-1.1216048924425113E-28</v>
      </c>
      <c r="KWB2327">
        <v>-1.0824017472638545E-25</v>
      </c>
      <c r="KWE2327">
        <v>-8.9676204742968011E-27</v>
      </c>
      <c r="LCL2327">
        <v>1.964765355E-8</v>
      </c>
      <c r="LDI2327">
        <v>-4.9292833577491846E-23</v>
      </c>
      <c r="LDS2327">
        <v>3.0698931513888884E-6</v>
      </c>
      <c r="LEM2327">
        <v>-1.4950202218662464E-26</v>
      </c>
      <c r="LEN2327">
        <v>-7.760345759763442E-28</v>
      </c>
      <c r="LEP2327">
        <v>-1.6123367931927213E-26</v>
      </c>
      <c r="LEQ2327">
        <v>-1.9327212169495276E-27</v>
      </c>
      <c r="POU2327">
        <v>-7.9709070936598253E-27</v>
      </c>
      <c r="TIJ2327">
        <v>-6.2950335687213688E-24</v>
      </c>
      <c r="UPI2327">
        <v>-5.4186235845654514E-27</v>
      </c>
      <c r="UPK2327">
        <v>-3.0093435245813743E-26</v>
      </c>
      <c r="UQC2327">
        <v>-1.969573785364159E-27</v>
      </c>
      <c r="USQ2327">
        <v>-8.981931268055865E-26</v>
      </c>
    </row>
    <row r="2328" spans="2:186 2107:2107 4201:4201 6367:6374 7542:8039 8202:8259 11227:11227 13764:13764 14621:14707" x14ac:dyDescent="0.25">
      <c r="B2328" t="s">
        <v>4228</v>
      </c>
      <c r="C2328" t="s">
        <v>960</v>
      </c>
      <c r="D2328" t="s">
        <v>33</v>
      </c>
      <c r="E2328" t="s">
        <v>34</v>
      </c>
      <c r="F2328" t="s">
        <v>30</v>
      </c>
      <c r="GD2328">
        <v>-5.1391628198317643E-25</v>
      </c>
      <c r="CCA2328">
        <v>9.2009960272783635E-10</v>
      </c>
      <c r="FEO2328">
        <v>-2.6367636550055662E-29</v>
      </c>
      <c r="IJW2328">
        <v>-8.5059044377357031E-28</v>
      </c>
      <c r="IJY2328">
        <v>2.4189990593999999E-10</v>
      </c>
      <c r="IKD2328">
        <v>-6.8910200220611219E-27</v>
      </c>
      <c r="KDB2328">
        <v>-5.8331744716639798E-33</v>
      </c>
      <c r="KDC2328">
        <v>-2.6229422363298225E-25</v>
      </c>
      <c r="KJX2328">
        <v>-1.0924099040959371E-25</v>
      </c>
      <c r="KPP2328">
        <v>-2.1077794665721608E-27</v>
      </c>
      <c r="KQJ2328">
        <v>-2.5843530239998414E-27</v>
      </c>
      <c r="KRH2328">
        <v>-1.5521692313350705E-25</v>
      </c>
      <c r="KRY2328">
        <v>-5.7001623385502071E-28</v>
      </c>
      <c r="KUO2328">
        <v>-8.897206272084866E-28</v>
      </c>
      <c r="KVA2328">
        <v>-3.6964379195816278E-26</v>
      </c>
      <c r="KVF2328">
        <v>-2.2591324014209624E-30</v>
      </c>
      <c r="KWB2328">
        <v>-8.5672540166057639E-27</v>
      </c>
      <c r="KWE2328">
        <v>-6.7784300096891555E-28</v>
      </c>
      <c r="LCL2328">
        <v>4.40204667E-9</v>
      </c>
      <c r="LDI2328">
        <v>-7.863773834708096E-26</v>
      </c>
      <c r="LDS2328">
        <v>4.4330854861111105E-9</v>
      </c>
      <c r="LEM2328">
        <v>-6.5178084826674203E-28</v>
      </c>
      <c r="LEN2328">
        <v>-1.0171553603950865E-28</v>
      </c>
      <c r="LEP2328">
        <v>-4.0109187916735281E-27</v>
      </c>
      <c r="LEQ2328">
        <v>-1.0981806914687077E-26</v>
      </c>
      <c r="POU2328">
        <v>-1.3355054595739183E-27</v>
      </c>
      <c r="TIJ2328">
        <v>-1.763555383876063E-26</v>
      </c>
      <c r="UPI2328">
        <v>-3.1890975130715029E-28</v>
      </c>
      <c r="UPK2328">
        <v>-3.315399156247068E-27</v>
      </c>
      <c r="UQC2328">
        <v>-2.1887106569521628E-28</v>
      </c>
      <c r="USQ2328">
        <v>-2.2466653486549659E-27</v>
      </c>
    </row>
    <row r="2329" spans="2:186 2107:2107 4201:4201 6367:6374 7542:8039 8202:8259 11227:11227 13764:13764 14621:14707" x14ac:dyDescent="0.25">
      <c r="B2329" t="s">
        <v>4229</v>
      </c>
      <c r="C2329" t="s">
        <v>960</v>
      </c>
      <c r="D2329" t="s">
        <v>39</v>
      </c>
      <c r="E2329" t="s">
        <v>213</v>
      </c>
      <c r="F2329" t="s">
        <v>30</v>
      </c>
      <c r="GD2329">
        <v>-2.2311355572443585E-39</v>
      </c>
      <c r="CCA2329">
        <v>2.3359522998140111E-24</v>
      </c>
      <c r="FEO2329">
        <v>-4.3433203291710382E-45</v>
      </c>
      <c r="IJW2329">
        <v>-3.6947560143543801E-43</v>
      </c>
      <c r="IJY2329">
        <v>2.3108073911999999E-26</v>
      </c>
      <c r="IKD2329">
        <v>-6.5828143135969792E-43</v>
      </c>
      <c r="KDB2329">
        <v>-4.0472968792162676E-47</v>
      </c>
      <c r="KDC2329">
        <v>-1.3321900546709017E-39</v>
      </c>
      <c r="KJX2329">
        <v>-4.8058960695776623E-42</v>
      </c>
      <c r="KPP2329">
        <v>-1.3745944386503608E-43</v>
      </c>
      <c r="KQJ2329">
        <v>-7.5455263079634498E-44</v>
      </c>
      <c r="KRH2329">
        <v>-7.3280245411931648E-43</v>
      </c>
      <c r="KRY2329">
        <v>-3.7566696169943268E-44</v>
      </c>
      <c r="KUO2329">
        <v>-3.452375224043585E-42</v>
      </c>
      <c r="KVA2329">
        <v>-2.1772162479146275E-42</v>
      </c>
      <c r="KVF2329">
        <v>-5.1783792205211386E-45</v>
      </c>
      <c r="KWB2329">
        <v>-5.542023102207199E-43</v>
      </c>
      <c r="KWE2329">
        <v>-2.5919873870413933E-42</v>
      </c>
      <c r="LCL2329">
        <v>1.056166503E-24</v>
      </c>
      <c r="LDI2329">
        <v>-1.952362255967575E-41</v>
      </c>
      <c r="LDS2329">
        <v>1.2105375013888887E-24</v>
      </c>
      <c r="LEM2329">
        <v>-3.1716148739526619E-44</v>
      </c>
      <c r="LEN2329">
        <v>-3.857310687294061E-45</v>
      </c>
      <c r="LEP2329">
        <v>-1.7915770503012758E-43</v>
      </c>
      <c r="LEQ2329">
        <v>-3.7793486911750406E-42</v>
      </c>
      <c r="POU2329">
        <v>-7.2824644633167364E-44</v>
      </c>
      <c r="TIJ2329">
        <v>-1.2866401876963358E-42</v>
      </c>
      <c r="UPI2329">
        <v>-1.9945799887463288E-44</v>
      </c>
      <c r="UPK2329">
        <v>-1.4021960737872345E-43</v>
      </c>
      <c r="UQC2329">
        <v>-6.209011469571183E-45</v>
      </c>
      <c r="USQ2329">
        <v>-3.9083975582790037E-43</v>
      </c>
    </row>
    <row r="2330" spans="2:186 2107:2107 4201:4201 6367:6374 7542:8039 8202:8259 11227:11227 13764:13764 14621:14707" x14ac:dyDescent="0.25">
      <c r="B2330" t="s">
        <v>4230</v>
      </c>
      <c r="C2330" t="s">
        <v>960</v>
      </c>
      <c r="D2330" t="s">
        <v>33</v>
      </c>
      <c r="E2330" t="s">
        <v>460</v>
      </c>
      <c r="F2330" t="s">
        <v>30</v>
      </c>
      <c r="GD2330">
        <v>-4.9537673008949496E-23</v>
      </c>
      <c r="CCA2330">
        <v>6.0819419640421569E-8</v>
      </c>
      <c r="FEO2330">
        <v>-5.4806626596721149E-27</v>
      </c>
      <c r="IJW2330">
        <v>-9.2782827726873085E-25</v>
      </c>
      <c r="IJY2330">
        <v>4.1868936186000003E-7</v>
      </c>
      <c r="IKD2330">
        <v>-1.1927235227300243E-23</v>
      </c>
      <c r="KDB2330">
        <v>-1.5959074668946563E-31</v>
      </c>
      <c r="KDC2330">
        <v>-5.5219508868035596E-23</v>
      </c>
      <c r="KJX2330">
        <v>-8.863767592350155E-25</v>
      </c>
      <c r="KPP2330">
        <v>-1.5478806523730131E-25</v>
      </c>
      <c r="KQJ2330">
        <v>-1.0285109962657186E-25</v>
      </c>
      <c r="KRH2330">
        <v>-1.3870372826047651E-25</v>
      </c>
      <c r="KRY2330">
        <v>-6.9835424207897106E-26</v>
      </c>
      <c r="KUO2330">
        <v>-1.2910877949448675E-25</v>
      </c>
      <c r="KVA2330">
        <v>-1.37987106534125E-25</v>
      </c>
      <c r="KVF2330">
        <v>-4.3410604864101274E-28</v>
      </c>
      <c r="KWB2330">
        <v>-6.1996592951946092E-24</v>
      </c>
      <c r="KWE2330">
        <v>-1.6702886560810139E-25</v>
      </c>
      <c r="LCL2330">
        <v>1.9075660169999999E-7</v>
      </c>
      <c r="LDI2330">
        <v>-1.9348207578855375E-23</v>
      </c>
      <c r="LDS2330">
        <v>9.9190132222222218E-7</v>
      </c>
      <c r="LEM2330">
        <v>-1.4649696415941396E-25</v>
      </c>
      <c r="LEN2330">
        <v>-2.1493103046687502E-23</v>
      </c>
      <c r="LEP2330">
        <v>-9.1745371330965733E-24</v>
      </c>
      <c r="LEQ2330">
        <v>-2.3200123896955278E-25</v>
      </c>
      <c r="POU2330">
        <v>-1.0658281453121502E-25</v>
      </c>
      <c r="TIJ2330">
        <v>-5.4035425192566535E-24</v>
      </c>
      <c r="UPI2330">
        <v>-3.3175380868661411E-26</v>
      </c>
      <c r="UPK2330">
        <v>-1.9826412635719553E-25</v>
      </c>
      <c r="UQC2330">
        <v>-2.2187644583401303E-26</v>
      </c>
      <c r="USQ2330">
        <v>-6.1349433606386606E-25</v>
      </c>
    </row>
    <row r="2331" spans="2:186 2107:2107 4201:4201 6367:6374 7542:8039 8202:8259 11227:11227 13764:13764 14621:14707" x14ac:dyDescent="0.25">
      <c r="B2331" t="s">
        <v>4231</v>
      </c>
      <c r="C2331" t="s">
        <v>960</v>
      </c>
      <c r="D2331" t="s">
        <v>33</v>
      </c>
      <c r="E2331" t="s">
        <v>36</v>
      </c>
      <c r="F2331" t="s">
        <v>30</v>
      </c>
      <c r="GD2331">
        <v>-5.4886858085086177E-24</v>
      </c>
      <c r="CCA2331">
        <v>7.5833033725976436E-9</v>
      </c>
      <c r="FEO2331">
        <v>-1.8241316951417717E-27</v>
      </c>
      <c r="IJW2331">
        <v>-2.4198473414541421E-26</v>
      </c>
      <c r="IJY2331">
        <v>7.7897311799999996E-9</v>
      </c>
      <c r="IKD2331">
        <v>-2.2190661464021321E-25</v>
      </c>
      <c r="KDB2331">
        <v>-9.623811102439188E-32</v>
      </c>
      <c r="KDC2331">
        <v>-3.9726046435490271E-24</v>
      </c>
      <c r="KJX2331">
        <v>-1.8247499184519176E-25</v>
      </c>
      <c r="KPP2331">
        <v>-1.1539865291881583E-25</v>
      </c>
      <c r="KQJ2331">
        <v>-2.323744064649767E-26</v>
      </c>
      <c r="KRH2331">
        <v>-1.4231846857257049E-26</v>
      </c>
      <c r="KRY2331">
        <v>-1.8185394076841498E-26</v>
      </c>
      <c r="KUO2331">
        <v>-7.5720394416654799E-26</v>
      </c>
      <c r="KVA2331">
        <v>-5.4776034119383092E-26</v>
      </c>
      <c r="KVF2331">
        <v>-1.1341516918697031E-28</v>
      </c>
      <c r="KWB2331">
        <v>-4.1296684237984432E-25</v>
      </c>
      <c r="KWE2331">
        <v>-8.4181462611948844E-27</v>
      </c>
      <c r="LCL2331">
        <v>7.0520820300000007E-8</v>
      </c>
      <c r="LDI2331">
        <v>-3.2399901852167403E-25</v>
      </c>
      <c r="LDS2331">
        <v>1.7302902874999998E-8</v>
      </c>
      <c r="LEM2331">
        <v>-1.9665378766791992E-26</v>
      </c>
      <c r="LEN2331">
        <v>-3.6493234398889599E-28</v>
      </c>
      <c r="LEP2331">
        <v>-1.6074687065794952E-25</v>
      </c>
      <c r="LEQ2331">
        <v>-2.8135582524317588E-26</v>
      </c>
      <c r="POU2331">
        <v>-1.4595489458301032E-26</v>
      </c>
      <c r="TIJ2331">
        <v>-4.2658838498272253E-25</v>
      </c>
      <c r="UPI2331">
        <v>-1.8625702959627608E-26</v>
      </c>
      <c r="UPK2331">
        <v>-1.1224544123757546E-25</v>
      </c>
      <c r="UQC2331">
        <v>-2.0710680626013887E-26</v>
      </c>
      <c r="USQ2331">
        <v>-1.2363510723662315E-25</v>
      </c>
    </row>
    <row r="2332" spans="2:186 2107:2107 4201:4201 6367:6374 7542:8039 8202:8259 11227:11227 13764:13764 14621:14707" x14ac:dyDescent="0.25">
      <c r="B2332" t="s">
        <v>962</v>
      </c>
      <c r="C2332" t="s">
        <v>963</v>
      </c>
      <c r="D2332" t="s">
        <v>28</v>
      </c>
      <c r="E2332" t="s">
        <v>42</v>
      </c>
      <c r="F2332" t="s">
        <v>30</v>
      </c>
      <c r="GD2332">
        <v>-5.4452396844664778E-20</v>
      </c>
      <c r="CCA2332">
        <v>6.4709746856788592E-5</v>
      </c>
      <c r="FEO2332">
        <v>-5.5618463492854021E-24</v>
      </c>
      <c r="IJW2332">
        <v>-2.451063554694935E-22</v>
      </c>
      <c r="IJY2332">
        <v>6.9423705120000002E-5</v>
      </c>
      <c r="IKD2332">
        <v>-1.9776779341952926E-21</v>
      </c>
      <c r="KDB2332">
        <v>-7.6631741489633688E-28</v>
      </c>
      <c r="KDC2332">
        <v>-2.8429809324096066E-20</v>
      </c>
      <c r="KJX2332">
        <v>-1.8407406076339151E-22</v>
      </c>
      <c r="KPP2332">
        <v>-1.8870619306756846E-22</v>
      </c>
      <c r="KQJ2332">
        <v>-1.0329322993073128E-21</v>
      </c>
      <c r="KRH2332">
        <v>-1.2503177023731074E-22</v>
      </c>
      <c r="KRY2332">
        <v>-5.7821081524336803E-23</v>
      </c>
      <c r="KUO2332">
        <v>-9.2231338292817951E-23</v>
      </c>
      <c r="KVA2332">
        <v>-7.2568737653788954E-23</v>
      </c>
      <c r="KVF2332">
        <v>-3.7355331110165436E-25</v>
      </c>
      <c r="KWB2332">
        <v>-2.442653796469748E-21</v>
      </c>
      <c r="KWE2332">
        <v>-7.6224980904218102E-23</v>
      </c>
      <c r="LCL2332">
        <v>3.6823407600000002E-4</v>
      </c>
      <c r="LDI2332">
        <v>-3.7531815921215925E-21</v>
      </c>
      <c r="LDS2332">
        <v>2.2041509819444442E-4</v>
      </c>
      <c r="LEM2332">
        <v>-1.8618030036150342E-22</v>
      </c>
      <c r="LEN2332">
        <v>-3.0811764653255916E-23</v>
      </c>
      <c r="LEP2332">
        <v>-1.4749939464149484E-21</v>
      </c>
      <c r="LEQ2332">
        <v>-1.2486331148452773E-23</v>
      </c>
      <c r="POU2332">
        <v>-1.2161468443995288E-22</v>
      </c>
      <c r="TIJ2332">
        <v>-1.9622395415020958E-21</v>
      </c>
      <c r="UPI2332">
        <v>-1.1969015965409663E-22</v>
      </c>
      <c r="UPK2332">
        <v>-7.415175957668492E-22</v>
      </c>
      <c r="UQC2332">
        <v>-6.7173886129937866E-23</v>
      </c>
      <c r="USQ2332">
        <v>-3.7035175149111922E-22</v>
      </c>
    </row>
    <row r="2333" spans="2:186 2107:2107 4201:4201 6367:6374 7542:8039 8202:8259 11227:11227 13764:13764 14621:14707" x14ac:dyDescent="0.25">
      <c r="B2333" t="s">
        <v>966</v>
      </c>
      <c r="C2333" t="s">
        <v>967</v>
      </c>
      <c r="D2333" t="s">
        <v>28</v>
      </c>
      <c r="E2333" t="s">
        <v>42</v>
      </c>
      <c r="F2333" t="s">
        <v>30</v>
      </c>
      <c r="GD2333">
        <v>-7.4716994266643746E-19</v>
      </c>
      <c r="CCA2333">
        <v>8.8413175523868574E-4</v>
      </c>
      <c r="FEO2333">
        <v>-7.4519301300051279E-23</v>
      </c>
      <c r="IJW2333">
        <v>-3.4427490238278691E-21</v>
      </c>
      <c r="IJY2333">
        <v>9.4543319639999997E-4</v>
      </c>
      <c r="IKD2333">
        <v>-2.6932623423755435E-20</v>
      </c>
      <c r="KDB2333">
        <v>-1.055818913075987E-26</v>
      </c>
      <c r="KDC2333">
        <v>-3.91331485936921E-19</v>
      </c>
      <c r="KJX2333">
        <v>-2.4978653700149938E-21</v>
      </c>
      <c r="KPP2333">
        <v>-2.631340831861497E-21</v>
      </c>
      <c r="KQJ2333">
        <v>-1.4095097632607157E-20</v>
      </c>
      <c r="KRH2333">
        <v>-1.7312704810946344E-21</v>
      </c>
      <c r="KRY2333">
        <v>-8.1835239963990336E-22</v>
      </c>
      <c r="KUO2333">
        <v>-1.2526084336879777E-21</v>
      </c>
      <c r="KVA2333">
        <v>-9.8224426060429433E-22</v>
      </c>
      <c r="KVF2333">
        <v>-5.0379837354251748E-24</v>
      </c>
      <c r="KWB2333">
        <v>-3.2505226952774544E-20</v>
      </c>
      <c r="KWE2333">
        <v>-1.0246449165910166E-21</v>
      </c>
      <c r="LCL2333">
        <v>4.6300705499999996E-3</v>
      </c>
      <c r="LDI2333">
        <v>-4.9859075451769675E-20</v>
      </c>
      <c r="LDS2333">
        <v>2.9384153124999996E-3</v>
      </c>
      <c r="LEM2333">
        <v>-2.4832105112074849E-21</v>
      </c>
      <c r="LEN2333">
        <v>-3.2198499681516012E-22</v>
      </c>
      <c r="LEP2333">
        <v>-2.0085477982628415E-20</v>
      </c>
      <c r="LEQ2333">
        <v>-1.6680303904591838E-22</v>
      </c>
      <c r="POU2333">
        <v>-1.6324089769115046E-21</v>
      </c>
      <c r="TIJ2333">
        <v>-2.6305889972057121E-20</v>
      </c>
      <c r="UPI2333">
        <v>-1.4395436459212794E-21</v>
      </c>
      <c r="UPK2333">
        <v>-8.9329526039326773E-21</v>
      </c>
      <c r="UQC2333">
        <v>-8.7318799678103201E-22</v>
      </c>
      <c r="USQ2333">
        <v>-4.8906882724447104E-21</v>
      </c>
    </row>
    <row r="2334" spans="2:186 2107:2107 4201:4201 6367:6374 7542:8039 8202:8259 11227:11227 13764:13764 14621:14707" x14ac:dyDescent="0.25">
      <c r="B2334" t="s">
        <v>969</v>
      </c>
      <c r="C2334" t="s">
        <v>970</v>
      </c>
      <c r="D2334" t="s">
        <v>28</v>
      </c>
      <c r="E2334" t="s">
        <v>42</v>
      </c>
      <c r="F2334" t="s">
        <v>30</v>
      </c>
      <c r="GD2334">
        <v>-1.1495990159815515E-19</v>
      </c>
      <c r="CCA2334">
        <v>1.3603150378177311E-4</v>
      </c>
      <c r="FEO2334">
        <v>-1.1465295242765692E-23</v>
      </c>
      <c r="IJW2334">
        <v>-5.296579991569113E-22</v>
      </c>
      <c r="IJY2334">
        <v>1.4545176030000001E-4</v>
      </c>
      <c r="IKD2334">
        <v>-4.1434951323949033E-21</v>
      </c>
      <c r="KDB2334">
        <v>-1.624526716995759E-27</v>
      </c>
      <c r="KDC2334">
        <v>-6.0211199898199635E-20</v>
      </c>
      <c r="KJX2334">
        <v>-3.8431254154517153E-22</v>
      </c>
      <c r="KPP2334">
        <v>-4.0490359461762318E-22</v>
      </c>
      <c r="KQJ2334">
        <v>-2.1684778513916808E-21</v>
      </c>
      <c r="KRH2334">
        <v>-2.663608759408701E-22</v>
      </c>
      <c r="KRY2334">
        <v>-1.2591243065502503E-22</v>
      </c>
      <c r="KUO2334">
        <v>-1.9272639699704512E-22</v>
      </c>
      <c r="KVA2334">
        <v>-1.5112644327991277E-22</v>
      </c>
      <c r="KVF2334">
        <v>-7.7510450867633625E-25</v>
      </c>
      <c r="KWB2334">
        <v>-5.0008556883339122E-21</v>
      </c>
      <c r="KWE2334">
        <v>-1.5765152503277767E-22</v>
      </c>
      <c r="LCL2334">
        <v>7.1235832499999996E-4</v>
      </c>
      <c r="LDI2334">
        <v>-7.6706561886535607E-21</v>
      </c>
      <c r="LDS2334">
        <v>4.5206528749999997E-4</v>
      </c>
      <c r="LEM2334">
        <v>-3.8203523258906304E-22</v>
      </c>
      <c r="LEN2334">
        <v>-4.9536338455296213E-23</v>
      </c>
      <c r="LEP2334">
        <v>-3.0900846553402974E-21</v>
      </c>
      <c r="LEQ2334">
        <v>-2.5663343387460128E-23</v>
      </c>
      <c r="POU2334">
        <v>-2.511434074386505E-22</v>
      </c>
      <c r="TIJ2334">
        <v>-4.047084958527481E-21</v>
      </c>
      <c r="UPI2334">
        <v>-2.2146985016866824E-22</v>
      </c>
      <c r="UPK2334">
        <v>-1.3743097914787771E-21</v>
      </c>
      <c r="UQC2334">
        <v>-1.3433695530295116E-22</v>
      </c>
      <c r="USQ2334">
        <v>-7.5247148478399143E-22</v>
      </c>
    </row>
    <row r="2335" spans="2:186 2107:2107 4201:4201 6367:6374 7542:8039 8202:8259 11227:11227 13764:13764 14621:14707" x14ac:dyDescent="0.25">
      <c r="B2335" t="s">
        <v>4232</v>
      </c>
      <c r="C2335" t="s">
        <v>973</v>
      </c>
      <c r="D2335" t="s">
        <v>39</v>
      </c>
      <c r="E2335" t="s">
        <v>112</v>
      </c>
      <c r="F2335" t="s">
        <v>30</v>
      </c>
      <c r="GD2335">
        <v>-2.0818871312826299E-22</v>
      </c>
      <c r="CCA2335">
        <v>4.494645448729076E-7</v>
      </c>
      <c r="FEO2335">
        <v>-2.7140181848774923E-26</v>
      </c>
      <c r="IJW2335">
        <v>-6.6882862882544302E-25</v>
      </c>
      <c r="IJY2335">
        <v>1.7100292902E-7</v>
      </c>
      <c r="IKD2335">
        <v>-4.8713730302534732E-24</v>
      </c>
      <c r="KDB2335">
        <v>-1.3335454340747758E-30</v>
      </c>
      <c r="KDC2335">
        <v>-8.9844304659402527E-23</v>
      </c>
      <c r="KJX2335">
        <v>-2.1833180166426813E-24</v>
      </c>
      <c r="KPP2335">
        <v>-1.6497178220824469E-24</v>
      </c>
      <c r="KQJ2335">
        <v>-9.8072575880623539E-25</v>
      </c>
      <c r="KRH2335">
        <v>-5.8023197576973984E-25</v>
      </c>
      <c r="KRY2335">
        <v>-3.6250572490948109E-25</v>
      </c>
      <c r="KUO2335">
        <v>-1.2242971113194272E-24</v>
      </c>
      <c r="KVA2335">
        <v>-1.1153248935147966E-24</v>
      </c>
      <c r="KVF2335">
        <v>-2.6529881796231595E-27</v>
      </c>
      <c r="KWB2335">
        <v>-1.0846311970463612E-23</v>
      </c>
      <c r="KWE2335">
        <v>-1.2088140763756547E-24</v>
      </c>
      <c r="LCL2335">
        <v>2.7255988200000002E-5</v>
      </c>
      <c r="LDI2335">
        <v>-8.2450699715478866E-23</v>
      </c>
      <c r="LDS2335">
        <v>5.1601963055555551E-6</v>
      </c>
      <c r="LEM2335">
        <v>-5.5416268375928471E-25</v>
      </c>
      <c r="LEN2335">
        <v>-9.6651613089621448E-26</v>
      </c>
      <c r="LEP2335">
        <v>-2.324896385517019E-24</v>
      </c>
      <c r="LEQ2335">
        <v>-2.5810154681164117E-25</v>
      </c>
      <c r="POU2335">
        <v>-1.7886958044544997E-24</v>
      </c>
      <c r="TIJ2335">
        <v>-1.6687578979074489E-23</v>
      </c>
      <c r="UPI2335">
        <v>-6.4679450737843415E-25</v>
      </c>
      <c r="UPK2335">
        <v>-5.5524853737124888E-24</v>
      </c>
      <c r="UQC2335">
        <v>-1.8239878578161581E-25</v>
      </c>
      <c r="USQ2335">
        <v>-9.9332067647343657E-24</v>
      </c>
    </row>
    <row r="2336" spans="2:186 2107:2107 4201:4201 6367:6374 7542:8039 8202:8259 11227:11227 13764:13764 14621:14707" x14ac:dyDescent="0.25">
      <c r="B2336" t="s">
        <v>4233</v>
      </c>
      <c r="C2336" t="s">
        <v>973</v>
      </c>
      <c r="D2336" t="s">
        <v>39</v>
      </c>
      <c r="E2336" t="s">
        <v>36</v>
      </c>
      <c r="F2336" t="s">
        <v>30</v>
      </c>
      <c r="GD2336">
        <v>-1.1121245903876483E-21</v>
      </c>
      <c r="CCA2336">
        <v>1.3388605368877867E-6</v>
      </c>
      <c r="FEO2336">
        <v>-1.1659294561187149E-25</v>
      </c>
      <c r="IJW2336">
        <v>-3.492616491577812E-23</v>
      </c>
      <c r="IJY2336">
        <v>1.730716218E-6</v>
      </c>
      <c r="IKD2336">
        <v>-4.9303034777589242E-23</v>
      </c>
      <c r="KDB2336">
        <v>-1.5511023754430008E-29</v>
      </c>
      <c r="KDC2336">
        <v>-5.7528467533663219E-22</v>
      </c>
      <c r="KJX2336">
        <v>-5.8541193435371408E-24</v>
      </c>
      <c r="KPP2336">
        <v>-3.9823464288248432E-24</v>
      </c>
      <c r="KQJ2336">
        <v>-2.0560329949278213E-23</v>
      </c>
      <c r="KRH2336">
        <v>-2.5729301488058609E-24</v>
      </c>
      <c r="KRY2336">
        <v>-1.181966744948169E-24</v>
      </c>
      <c r="KUO2336">
        <v>-1.9186864282609641E-24</v>
      </c>
      <c r="KVA2336">
        <v>-1.9258981003435489E-24</v>
      </c>
      <c r="KVF2336">
        <v>-7.9220559795306057E-27</v>
      </c>
      <c r="KWB2336">
        <v>-3.7791399237084027E-22</v>
      </c>
      <c r="KWE2336">
        <v>-3.0438708917651142E-24</v>
      </c>
      <c r="LCL2336">
        <v>7.6507260900000007E-6</v>
      </c>
      <c r="LDI2336">
        <v>-7.6487640557592614E-23</v>
      </c>
      <c r="LDS2336">
        <v>4.4781916805555554E-6</v>
      </c>
      <c r="LEM2336">
        <v>-3.7625335431393751E-24</v>
      </c>
      <c r="LEN2336">
        <v>-6.4823536634736475E-25</v>
      </c>
      <c r="LEP2336">
        <v>-3.7234159090245372E-23</v>
      </c>
      <c r="LEQ2336">
        <v>-3.5521064315223727E-25</v>
      </c>
      <c r="POU2336">
        <v>-2.4605241921102734E-24</v>
      </c>
      <c r="TIJ2336">
        <v>-4.3821147502626321E-23</v>
      </c>
      <c r="UPI2336">
        <v>-2.4903144598029648E-24</v>
      </c>
      <c r="UPK2336">
        <v>-1.5470600750738928E-23</v>
      </c>
      <c r="UQC2336">
        <v>-1.4205277737155693E-24</v>
      </c>
      <c r="USQ2336">
        <v>-7.7263713484454435E-24</v>
      </c>
    </row>
    <row r="2337" spans="2:186 2107:2107 4201:4201 6367:6374 7542:8039 8202:8259 10153:10153 11227:11227 13764:13764 14621:14707" x14ac:dyDescent="0.25">
      <c r="B2337" t="s">
        <v>4234</v>
      </c>
      <c r="C2337" t="s">
        <v>973</v>
      </c>
      <c r="D2337" t="s">
        <v>45</v>
      </c>
      <c r="E2337" t="s">
        <v>89</v>
      </c>
      <c r="F2337" t="s">
        <v>30</v>
      </c>
      <c r="GD2337">
        <v>-2.8678383400850015E-23</v>
      </c>
      <c r="CCA2337">
        <v>3.9705409659020457E-8</v>
      </c>
      <c r="FEO2337">
        <v>-9.6677109935516396E-27</v>
      </c>
      <c r="IJW2337">
        <v>-1.2814187373059848E-25</v>
      </c>
      <c r="IJY2337">
        <v>4.1516936538000004E-8</v>
      </c>
      <c r="IKD2337">
        <v>-1.1826957929096389E-24</v>
      </c>
      <c r="KDB2337">
        <v>-4.9750733751681723E-31</v>
      </c>
      <c r="KDC2337">
        <v>-2.0563923242132386E-23</v>
      </c>
      <c r="KJX2337">
        <v>-9.3750246298164124E-25</v>
      </c>
      <c r="KPP2337">
        <v>-6.1809751351751524E-25</v>
      </c>
      <c r="KQJ2337">
        <v>-1.1978378150848522E-25</v>
      </c>
      <c r="KRH2337">
        <v>-7.6382237241458651E-26</v>
      </c>
      <c r="KRY2337">
        <v>-9.5580435056585145E-26</v>
      </c>
      <c r="KUO2337">
        <v>-3.900609452386227E-25</v>
      </c>
      <c r="KVA2337">
        <v>-2.8179350531869274E-25</v>
      </c>
      <c r="KVF2337">
        <v>-5.8602160674645754E-28</v>
      </c>
      <c r="KWB2337">
        <v>-2.1474344681268996E-24</v>
      </c>
      <c r="KWE2337">
        <v>-4.3870381986778783E-26</v>
      </c>
      <c r="LCL2337">
        <v>3.67117149E-7</v>
      </c>
      <c r="LDI2337">
        <v>-1.7834344255424758E-24</v>
      </c>
      <c r="LDS2337">
        <v>9.578644847222221E-8</v>
      </c>
      <c r="LEM2337">
        <v>-1.0305271392655095E-25</v>
      </c>
      <c r="LEN2337">
        <v>-1.9395040087397272E-27</v>
      </c>
      <c r="LEP2337">
        <v>-8.5569342199889522E-25</v>
      </c>
      <c r="LEQ2337">
        <v>-1.4747523929487133E-25</v>
      </c>
      <c r="POU2337">
        <v>-7.631520149326812E-26</v>
      </c>
      <c r="TIJ2337">
        <v>-2.3011167433672344E-24</v>
      </c>
      <c r="UPI2337">
        <v>-9.7907533216482413E-26</v>
      </c>
      <c r="UPK2337">
        <v>-5.9187503395771015E-25</v>
      </c>
      <c r="UQC2337">
        <v>-1.0800401144189366E-25</v>
      </c>
      <c r="USQ2337">
        <v>-7.4285876419486752E-25</v>
      </c>
    </row>
    <row r="2338" spans="2:186 2107:2107 4201:4201 6367:6374 7542:8039 8202:8259 10153:10153 11227:11227 13764:13764 14621:14707" x14ac:dyDescent="0.25">
      <c r="B2338" t="s">
        <v>4235</v>
      </c>
      <c r="C2338" t="s">
        <v>973</v>
      </c>
      <c r="D2338" t="s">
        <v>45</v>
      </c>
      <c r="E2338" t="s">
        <v>46</v>
      </c>
      <c r="F2338" t="s">
        <v>30</v>
      </c>
      <c r="GD2338">
        <v>-1.0648922792629029E-20</v>
      </c>
      <c r="CCA2338">
        <v>5.2621186658400494E-6</v>
      </c>
      <c r="FEO2338">
        <v>-2.030092870904179E-25</v>
      </c>
      <c r="IJW2338">
        <v>-1.978870717731781E-24</v>
      </c>
      <c r="IJY2338">
        <v>4.2746563397999996E-7</v>
      </c>
      <c r="IKD2338">
        <v>-1.2177241176874788E-23</v>
      </c>
      <c r="KDB2338">
        <v>-1.6124225476145356E-29</v>
      </c>
      <c r="KDC2338">
        <v>-6.4217845998087686E-22</v>
      </c>
      <c r="KJX2338">
        <v>-6.5710071153102121E-24</v>
      </c>
      <c r="KPP2338">
        <v>-9.3021452599296525E-24</v>
      </c>
      <c r="KQJ2338">
        <v>-8.9184573787959955E-24</v>
      </c>
      <c r="KRH2338">
        <v>-4.3663894551234746E-24</v>
      </c>
      <c r="KRY2338">
        <v>-2.8292589397802158E-24</v>
      </c>
      <c r="KUO2338">
        <v>-5.7868358839968882E-23</v>
      </c>
      <c r="KVA2338">
        <v>-9.42309752689574E-24</v>
      </c>
      <c r="KVF2338">
        <v>-5.6680306443041836E-26</v>
      </c>
      <c r="KWB2338">
        <v>-5.5523072631086933E-23</v>
      </c>
      <c r="KWE2338">
        <v>-1.5924806598712466E-24</v>
      </c>
      <c r="LCL2338">
        <v>9.7695032399999993E-6</v>
      </c>
      <c r="LDI2338">
        <v>-5.493108226628065E-23</v>
      </c>
      <c r="LDS2338">
        <v>3.1154089374999993E-6</v>
      </c>
      <c r="LEM2338">
        <v>-5.2327885592548351E-24</v>
      </c>
      <c r="LEN2338">
        <v>-1.2858910966943228E-23</v>
      </c>
      <c r="LEP2338">
        <v>-7.3924778627389989E-24</v>
      </c>
      <c r="LEQ2338">
        <v>-6.9018918237327216E-25</v>
      </c>
      <c r="POU2338">
        <v>-3.4348775061051884E-24</v>
      </c>
      <c r="TIJ2338">
        <v>-3.460821204373199E-21</v>
      </c>
      <c r="UPI2338">
        <v>-2.8769217123090174E-24</v>
      </c>
      <c r="UPK2338">
        <v>-1.677326045823876E-23</v>
      </c>
      <c r="UQC2338">
        <v>-9.9838937183783262E-25</v>
      </c>
      <c r="USQ2338">
        <v>-4.6301643630891803E-23</v>
      </c>
    </row>
    <row r="2339" spans="2:186 2107:2107 4201:4201 6367:6374 7542:8039 8202:8259 10153:10153 11227:11227 13764:13764 14621:14707" x14ac:dyDescent="0.25">
      <c r="B2339" t="s">
        <v>4236</v>
      </c>
      <c r="C2339" t="s">
        <v>973</v>
      </c>
      <c r="D2339" t="s">
        <v>39</v>
      </c>
      <c r="E2339" t="s">
        <v>213</v>
      </c>
      <c r="F2339" t="s">
        <v>30</v>
      </c>
      <c r="GD2339">
        <v>-9.34868699625433E-24</v>
      </c>
      <c r="CCA2339">
        <v>6.8864523918164903E-9</v>
      </c>
      <c r="FEO2339">
        <v>-2.1450987977156982E-27</v>
      </c>
      <c r="IJW2339">
        <v>-1.1218138394539817E-25</v>
      </c>
      <c r="IJY2339">
        <v>2.0183794092000002E-7</v>
      </c>
      <c r="IKD2339">
        <v>-5.7497718023520928E-24</v>
      </c>
      <c r="KDB2339">
        <v>-2.2425172677900247E-33</v>
      </c>
      <c r="KDC2339">
        <v>-1.2017927462238224E-25</v>
      </c>
      <c r="KJX2339">
        <v>-1.0142203636639142E-26</v>
      </c>
      <c r="KPP2339">
        <v>-3.6953774170575766E-27</v>
      </c>
      <c r="KQJ2339">
        <v>-1.039302538462049E-27</v>
      </c>
      <c r="KRH2339">
        <v>-1.8728469290700025E-27</v>
      </c>
      <c r="KRY2339">
        <v>-7.9488553360999633E-28</v>
      </c>
      <c r="KUO2339">
        <v>-1.5450137973150185E-27</v>
      </c>
      <c r="KVA2339">
        <v>-2.9300749777655692E-27</v>
      </c>
      <c r="KVF2339">
        <v>-1.0255338450765679E-28</v>
      </c>
      <c r="KWB2339">
        <v>-7.7344060835682108E-25</v>
      </c>
      <c r="KWE2339">
        <v>-4.4203761792087091E-27</v>
      </c>
      <c r="LCL2339">
        <v>1.783189695E-8</v>
      </c>
      <c r="LDI2339">
        <v>-2.7001482934696106E-25</v>
      </c>
      <c r="LDS2339">
        <v>8.9427676805555545E-9</v>
      </c>
      <c r="LEM2339">
        <v>-7.7976109987099185E-26</v>
      </c>
      <c r="LEN2339">
        <v>-1.3832187542836219E-28</v>
      </c>
      <c r="LEP2339">
        <v>-4.5958143388567696E-24</v>
      </c>
      <c r="LEQ2339">
        <v>-6.8800029554517648E-28</v>
      </c>
      <c r="POU2339">
        <v>-4.6669791036130708E-26</v>
      </c>
      <c r="TIJ2339">
        <v>-2.4818857223974011E-24</v>
      </c>
      <c r="UPI2339">
        <v>-5.2859477777909309E-27</v>
      </c>
      <c r="UPK2339">
        <v>-1.2436319881431349E-26</v>
      </c>
      <c r="UQC2339">
        <v>-6.4577408494810309E-27</v>
      </c>
      <c r="USQ2339">
        <v>-1.00036475871325E-25</v>
      </c>
    </row>
    <row r="2340" spans="2:186 2107:2107 4201:4201 6367:6374 7542:8039 8202:8259 10153:10153 11227:11227 13764:13764 14621:14707" x14ac:dyDescent="0.25">
      <c r="B2340" t="s">
        <v>4237</v>
      </c>
      <c r="C2340" t="s">
        <v>973</v>
      </c>
      <c r="D2340" t="s">
        <v>39</v>
      </c>
      <c r="E2340" t="s">
        <v>50</v>
      </c>
      <c r="F2340" t="s">
        <v>30</v>
      </c>
      <c r="GD2340">
        <v>-1.2783357819165518E-21</v>
      </c>
      <c r="CCA2340">
        <v>1.7671826881587106E-6</v>
      </c>
      <c r="FEO2340">
        <v>-6.5396759310409025E-26</v>
      </c>
      <c r="IJW2340">
        <v>-2.2744793031793235E-24</v>
      </c>
      <c r="IJY2340">
        <v>5.0474978399999997E-7</v>
      </c>
      <c r="IKD2340">
        <v>-1.4378834046844689E-23</v>
      </c>
      <c r="KDB2340">
        <v>-4.9444196804770395E-30</v>
      </c>
      <c r="KDC2340">
        <v>-5.866800105466515E-22</v>
      </c>
      <c r="KJX2340">
        <v>-9.1407701065715663E-24</v>
      </c>
      <c r="KPP2340">
        <v>-6.0979137671919588E-24</v>
      </c>
      <c r="KQJ2340">
        <v>-2.715229366313673E-24</v>
      </c>
      <c r="KRH2340">
        <v>-1.7401476789893153E-24</v>
      </c>
      <c r="KRY2340">
        <v>-1.8731542237015159E-24</v>
      </c>
      <c r="KUO2340">
        <v>-2.3542722305869834E-24</v>
      </c>
      <c r="KVA2340">
        <v>-2.7887894692079453E-24</v>
      </c>
      <c r="KVF2340">
        <v>-5.0468891798326089E-27</v>
      </c>
      <c r="KWB2340">
        <v>-1.8611362022470935E-23</v>
      </c>
      <c r="KWE2340">
        <v>-1.3060990254246039E-24</v>
      </c>
      <c r="LCL2340">
        <v>4.4428698300000003E-6</v>
      </c>
      <c r="LDI2340">
        <v>-1.6244130110993602E-22</v>
      </c>
      <c r="LDS2340">
        <v>7.3653078888888876E-6</v>
      </c>
      <c r="LEM2340">
        <v>-1.017112633473146E-24</v>
      </c>
      <c r="LEN2340">
        <v>-5.8490526553347807E-24</v>
      </c>
      <c r="LEP2340">
        <v>-7.4484825419161507E-24</v>
      </c>
      <c r="LEQ2340">
        <v>-3.5592908827971176E-24</v>
      </c>
      <c r="POU2340">
        <v>-1.1936948168657543E-24</v>
      </c>
      <c r="TIJ2340">
        <v>-1.0355903480990382E-22</v>
      </c>
      <c r="UPI2340">
        <v>-1.414570246353556E-24</v>
      </c>
      <c r="UPK2340">
        <v>-1.2417689725413695E-23</v>
      </c>
      <c r="UQC2340">
        <v>-9.2671527465069703E-25</v>
      </c>
      <c r="USQ2340">
        <v>-4.9539355388928939E-24</v>
      </c>
    </row>
    <row r="2341" spans="2:186 2107:2107 4201:4201 6367:6374 7542:8039 8202:8259 10153:10153 11227:11227 13764:13764 14621:14707" x14ac:dyDescent="0.25">
      <c r="B2341" t="s">
        <v>4238</v>
      </c>
      <c r="C2341" t="s">
        <v>973</v>
      </c>
      <c r="D2341" t="s">
        <v>45</v>
      </c>
      <c r="E2341" t="s">
        <v>456</v>
      </c>
      <c r="F2341" t="s">
        <v>30</v>
      </c>
      <c r="GD2341">
        <v>-1.0012536803879348E-21</v>
      </c>
      <c r="CCA2341">
        <v>5.9461971481711101E-6</v>
      </c>
      <c r="FEO2341">
        <v>-7.4104117051987405E-26</v>
      </c>
      <c r="IJW2341">
        <v>-6.641397655804844E-24</v>
      </c>
      <c r="IJY2341">
        <v>1.6656061422E-6</v>
      </c>
      <c r="IKD2341">
        <v>-4.7448245283041519E-23</v>
      </c>
      <c r="KDB2341">
        <v>-4.8051056733568312E-30</v>
      </c>
      <c r="KDC2341">
        <v>-2.183256444468231E-22</v>
      </c>
      <c r="KJX2341">
        <v>-6.7264139266948855E-24</v>
      </c>
      <c r="KPP2341">
        <v>-2.2096827464068371E-24</v>
      </c>
      <c r="KQJ2341">
        <v>-9.6186685858400884E-25</v>
      </c>
      <c r="KRH2341">
        <v>-5.5651093347169726E-25</v>
      </c>
      <c r="KRY2341">
        <v>-4.3211453213589602E-25</v>
      </c>
      <c r="KUO2341">
        <v>-1.4454952359756073E-24</v>
      </c>
      <c r="KVA2341">
        <v>-2.1870069481255695E-24</v>
      </c>
      <c r="KVF2341">
        <v>-4.0235714265362282E-27</v>
      </c>
      <c r="KWB2341">
        <v>-1.8961548169261042E-23</v>
      </c>
      <c r="KWE2341">
        <v>-1.1307752518353357E-24</v>
      </c>
      <c r="LCL2341">
        <v>2.8604734200000001E-6</v>
      </c>
      <c r="LDI2341">
        <v>-1.574934507190967E-21</v>
      </c>
      <c r="LDS2341">
        <v>8.5748344444444436E-5</v>
      </c>
      <c r="LEM2341">
        <v>-2.0689670662742318E-24</v>
      </c>
      <c r="LEN2341">
        <v>-1.8672718284207941E-26</v>
      </c>
      <c r="LEP2341">
        <v>-8.3663485523033048E-24</v>
      </c>
      <c r="LEQ2341">
        <v>-2.0199703498492818E-24</v>
      </c>
      <c r="POU2341">
        <v>-1.3967273483263713E-23</v>
      </c>
      <c r="TIJ2341">
        <v>-1.6362616968899573E-22</v>
      </c>
      <c r="UPI2341">
        <v>-7.170106305519768E-25</v>
      </c>
      <c r="UPK2341">
        <v>-4.0299594123846881E-23</v>
      </c>
      <c r="UQC2341">
        <v>-1.3571594448883972E-24</v>
      </c>
      <c r="USQ2341">
        <v>-4.3846699390602349E-24</v>
      </c>
    </row>
    <row r="2342" spans="2:186 2107:2107 4201:4201 6367:6374 7542:8039 8202:8259 10153:10153 11227:11227 13764:13764 14621:14707" x14ac:dyDescent="0.25">
      <c r="B2342" t="s">
        <v>4239</v>
      </c>
      <c r="C2342" t="s">
        <v>973</v>
      </c>
      <c r="D2342" t="s">
        <v>33</v>
      </c>
      <c r="E2342" t="s">
        <v>36</v>
      </c>
      <c r="F2342" t="s">
        <v>30</v>
      </c>
      <c r="GD2342">
        <v>-2.6721278627295251E-21</v>
      </c>
      <c r="CCA2342">
        <v>3.6868645601983882E-6</v>
      </c>
      <c r="FEO2342">
        <v>-8.874326463179283E-25</v>
      </c>
      <c r="IJW2342">
        <v>-1.1716930072640204E-23</v>
      </c>
      <c r="IJY2342">
        <v>3.7778736071999997E-6</v>
      </c>
      <c r="IKD2342">
        <v>-1.0762055208682779E-22</v>
      </c>
      <c r="KDB2342">
        <v>-4.6164667031392707E-29</v>
      </c>
      <c r="KDC2342">
        <v>-1.9218531084412896E-21</v>
      </c>
      <c r="KJX2342">
        <v>-8.813156687721114E-23</v>
      </c>
      <c r="KPP2342">
        <v>-5.6016836152159001E-23</v>
      </c>
      <c r="KQJ2342">
        <v>-1.1257127623120902E-23</v>
      </c>
      <c r="KRH2342">
        <v>-7.2656464332501768E-24</v>
      </c>
      <c r="KRY2342">
        <v>-8.9326071850042928E-24</v>
      </c>
      <c r="KUO2342">
        <v>-3.6660634137642131E-23</v>
      </c>
      <c r="KVA2342">
        <v>-2.6896398398455488E-23</v>
      </c>
      <c r="KVF2342">
        <v>-5.6095297620157325E-26</v>
      </c>
      <c r="KWB2342">
        <v>-2.052706394987108E-22</v>
      </c>
      <c r="KWE2342">
        <v>-5.066037931850809E-24</v>
      </c>
      <c r="LCL2342">
        <v>6.0508910700000001E-5</v>
      </c>
      <c r="LDI2342">
        <v>-1.572138893865555E-22</v>
      </c>
      <c r="LDS2342">
        <v>8.3848656249999984E-6</v>
      </c>
      <c r="LEM2342">
        <v>-9.7835018717434694E-24</v>
      </c>
      <c r="LEN2342">
        <v>-2.6816015057409512E-25</v>
      </c>
      <c r="LEP2342">
        <v>-7.7998553330354874E-23</v>
      </c>
      <c r="LEQ2342">
        <v>-1.3484471563361231E-23</v>
      </c>
      <c r="POU2342">
        <v>-8.5727489392462414E-24</v>
      </c>
      <c r="TIJ2342">
        <v>-2.0714515005685439E-22</v>
      </c>
      <c r="UPI2342">
        <v>-9.4223232016617139E-24</v>
      </c>
      <c r="UPK2342">
        <v>-5.6729794290389548E-23</v>
      </c>
      <c r="UQC2342">
        <v>-9.9283526959715086E-24</v>
      </c>
      <c r="USQ2342">
        <v>-6.82798773354116E-23</v>
      </c>
    </row>
    <row r="2343" spans="2:186 2107:2107 4201:4201 6367:6374 7542:8039 8202:8259 10153:10153 11227:11227 13764:13764 14621:14707" x14ac:dyDescent="0.25">
      <c r="B2343" t="s">
        <v>4240</v>
      </c>
      <c r="C2343" t="s">
        <v>973</v>
      </c>
      <c r="D2343" t="s">
        <v>39</v>
      </c>
      <c r="E2343" t="s">
        <v>439</v>
      </c>
      <c r="F2343" t="s">
        <v>30</v>
      </c>
      <c r="GD2343">
        <v>-8.8392148008854878E-19</v>
      </c>
      <c r="CCA2343">
        <v>1.3299450085554867E-3</v>
      </c>
      <c r="FEO2343">
        <v>-4.8548665944960857E-23</v>
      </c>
      <c r="IJW2343">
        <v>-1.7750524250421311E-21</v>
      </c>
      <c r="IJY2343">
        <v>3.8885032032000001E-4</v>
      </c>
      <c r="IKD2343">
        <v>-1.1077203378333976E-20</v>
      </c>
      <c r="KDB2343">
        <v>-3.9045296794042241E-27</v>
      </c>
      <c r="KDC2343">
        <v>-4.0229033487819116E-19</v>
      </c>
      <c r="KJX2343">
        <v>-6.3913565932778671E-21</v>
      </c>
      <c r="KPP2343">
        <v>-4.2344259457971015E-21</v>
      </c>
      <c r="KQJ2343">
        <v>-2.2248457162947112E-21</v>
      </c>
      <c r="KRH2343">
        <v>-1.2772189804056012E-21</v>
      </c>
      <c r="KRY2343">
        <v>-1.2750873598412629E-21</v>
      </c>
      <c r="KUO2343">
        <v>-2.3133080050809683E-21</v>
      </c>
      <c r="KVA2343">
        <v>-2.0380380249221903E-21</v>
      </c>
      <c r="KVF2343">
        <v>-4.108465615299271E-24</v>
      </c>
      <c r="KWB2343">
        <v>-1.3984152454828974E-20</v>
      </c>
      <c r="KWE2343">
        <v>-9.4006601791926167E-22</v>
      </c>
      <c r="LCL2343">
        <v>3.3811409099999998E-3</v>
      </c>
      <c r="LDI2343">
        <v>-1.5184977102977871E-19</v>
      </c>
      <c r="LDS2343">
        <v>7.8867945555555537E-3</v>
      </c>
      <c r="LEM2343">
        <v>-7.8640038561594101E-22</v>
      </c>
      <c r="LEN2343">
        <v>-7.5723395704499923E-21</v>
      </c>
      <c r="LEP2343">
        <v>-5.4087469967910363E-21</v>
      </c>
      <c r="LEQ2343">
        <v>-2.306499739014701E-21</v>
      </c>
      <c r="POU2343">
        <v>-8.5966341329386332E-22</v>
      </c>
      <c r="TIJ2343">
        <v>-7.321410811017177E-20</v>
      </c>
      <c r="UPI2343">
        <v>-9.5715844972301169E-22</v>
      </c>
      <c r="UPK2343">
        <v>-9.2392164558926871E-21</v>
      </c>
      <c r="UQC2343">
        <v>-6.6768122753631792E-22</v>
      </c>
      <c r="USQ2343">
        <v>-3.994985219408886E-21</v>
      </c>
    </row>
    <row r="2344" spans="2:186 2107:2107 4201:4201 6367:6374 7542:8039 8202:8259 10153:10153 11227:11227 13764:13764 14621:14707" x14ac:dyDescent="0.25">
      <c r="B2344" t="s">
        <v>4241</v>
      </c>
      <c r="C2344" t="s">
        <v>973</v>
      </c>
      <c r="D2344" t="s">
        <v>45</v>
      </c>
      <c r="E2344" t="s">
        <v>36</v>
      </c>
      <c r="F2344" t="s">
        <v>30</v>
      </c>
      <c r="GD2344">
        <v>-1.1687908088239838E-22</v>
      </c>
      <c r="CCA2344">
        <v>1.5096090623682578E-7</v>
      </c>
      <c r="FEO2344">
        <v>-3.886365823318073E-26</v>
      </c>
      <c r="IJW2344">
        <v>-3.5955156517173771E-25</v>
      </c>
      <c r="IJY2344">
        <v>1.4408253551999997E-7</v>
      </c>
      <c r="IKD2344">
        <v>-4.1044898929410271E-24</v>
      </c>
      <c r="KDB2344">
        <v>-6.7876101585833223E-31</v>
      </c>
      <c r="KDC2344">
        <v>-5.9835514275652137E-23</v>
      </c>
      <c r="KJX2344">
        <v>-2.4248537204529159E-24</v>
      </c>
      <c r="KPP2344">
        <v>-2.2613697840914153E-24</v>
      </c>
      <c r="KQJ2344">
        <v>-3.759698493096349E-25</v>
      </c>
      <c r="KRH2344">
        <v>-9.6978808832417163E-25</v>
      </c>
      <c r="KRY2344">
        <v>-5.4874561699382998E-25</v>
      </c>
      <c r="KUO2344">
        <v>-1.1834897715895578E-24</v>
      </c>
      <c r="KVA2344">
        <v>-1.6014954132520807E-24</v>
      </c>
      <c r="KVF2344">
        <v>-4.1295697067388169E-27</v>
      </c>
      <c r="KWB2344">
        <v>-1.7145575394036616E-23</v>
      </c>
      <c r="KWE2344">
        <v>-2.0950928221165615E-24</v>
      </c>
      <c r="LCL2344">
        <v>5.33353149E-5</v>
      </c>
      <c r="LDI2344">
        <v>-5.8842276550915033E-24</v>
      </c>
      <c r="LDS2344">
        <v>2.9215782583333329E-7</v>
      </c>
      <c r="LEM2344">
        <v>-8.3522138533396023E-25</v>
      </c>
      <c r="LEN2344">
        <v>-1.8700342137093031E-25</v>
      </c>
      <c r="LEP2344">
        <v>-3.0540742531744373E-24</v>
      </c>
      <c r="LEQ2344">
        <v>-1.7981974286563148E-25</v>
      </c>
      <c r="POU2344">
        <v>-3.2175063595813279E-24</v>
      </c>
      <c r="TIJ2344">
        <v>-8.031980002800031E-24</v>
      </c>
      <c r="UPI2344">
        <v>-1.1072315717178867E-24</v>
      </c>
      <c r="UPK2344">
        <v>-6.5685970307702834E-24</v>
      </c>
      <c r="UQC2344">
        <v>-1.3407908788928948E-25</v>
      </c>
      <c r="USQ2344">
        <v>-1.8647849956912439E-23</v>
      </c>
    </row>
    <row r="2345" spans="2:186 2107:2107 4201:4201 6367:6374 7542:8039 8202:8259 10153:10153 11227:11227 13764:13764 14621:14707" x14ac:dyDescent="0.25">
      <c r="B2345" t="s">
        <v>4242</v>
      </c>
      <c r="C2345" t="s">
        <v>973</v>
      </c>
      <c r="D2345" t="s">
        <v>33</v>
      </c>
      <c r="E2345" t="s">
        <v>34</v>
      </c>
      <c r="F2345" t="s">
        <v>30</v>
      </c>
      <c r="GD2345">
        <v>-3.6010128218362546E-21</v>
      </c>
      <c r="CCA2345">
        <v>3.4545285750774952E-6</v>
      </c>
      <c r="FEO2345">
        <v>-3.3728626712745601E-26</v>
      </c>
      <c r="IJW2345">
        <v>-2.1465358247258182E-24</v>
      </c>
      <c r="IJY2345">
        <v>5.8681678440000002E-7</v>
      </c>
      <c r="IKD2345">
        <v>-1.6716690721282823E-23</v>
      </c>
      <c r="KDB2345">
        <v>-2.7051728728119772E-30</v>
      </c>
      <c r="KDC2345">
        <v>-1.4060718956397248E-22</v>
      </c>
      <c r="KJX2345">
        <v>-1.7846197389724991E-24</v>
      </c>
      <c r="KPP2345">
        <v>-1.5269489982245974E-24</v>
      </c>
      <c r="KQJ2345">
        <v>-9.3551360669995855E-25</v>
      </c>
      <c r="KRH2345">
        <v>-2.528989446309459E-22</v>
      </c>
      <c r="KRY2345">
        <v>-3.9269523725457957E-25</v>
      </c>
      <c r="KUO2345">
        <v>-7.8471268044207119E-24</v>
      </c>
      <c r="KVA2345">
        <v>-9.6704635450021675E-25</v>
      </c>
      <c r="KVF2345">
        <v>-7.2595571669631611E-27</v>
      </c>
      <c r="KWB2345">
        <v>-8.3656351315127121E-24</v>
      </c>
      <c r="KWE2345">
        <v>-5.5995337362273267E-25</v>
      </c>
      <c r="LCL2345">
        <v>1.5458662170000001E-6</v>
      </c>
      <c r="LDI2345">
        <v>-5.7191638212540515E-22</v>
      </c>
      <c r="LDS2345">
        <v>2.1601668680555553E-5</v>
      </c>
      <c r="LEM2345">
        <v>-9.8619175797084506E-25</v>
      </c>
      <c r="LEN2345">
        <v>-9.9486275666930267E-27</v>
      </c>
      <c r="LEP2345">
        <v>-3.1803499958593306E-24</v>
      </c>
      <c r="LEQ2345">
        <v>-4.9509352019967484E-25</v>
      </c>
      <c r="POU2345">
        <v>-2.1433035010382418E-24</v>
      </c>
      <c r="TIJ2345">
        <v>-4.7896687512311332E-22</v>
      </c>
      <c r="UPI2345">
        <v>-7.5542062101520308E-25</v>
      </c>
      <c r="UPK2345">
        <v>-1.6860599317777979E-23</v>
      </c>
      <c r="UQC2345">
        <v>-3.984856211608792E-25</v>
      </c>
      <c r="USQ2345">
        <v>-2.7832427374115346E-24</v>
      </c>
    </row>
    <row r="2346" spans="2:186 2107:2107 4201:4201 6367:6374 7542:8039 8202:8259 10153:10153 11227:11227 13764:13764 14621:14707" x14ac:dyDescent="0.25">
      <c r="B2346" t="s">
        <v>972</v>
      </c>
      <c r="C2346" t="s">
        <v>973</v>
      </c>
      <c r="D2346" t="s">
        <v>28</v>
      </c>
      <c r="E2346" t="s">
        <v>36</v>
      </c>
      <c r="F2346" t="s">
        <v>30</v>
      </c>
    </row>
    <row r="2347" spans="2:186 2107:2107 4201:4201 6367:6374 7542:8039 8202:8259 10153:10153 11227:11227 13764:13764 14621:14707" x14ac:dyDescent="0.25">
      <c r="B2347" t="s">
        <v>4243</v>
      </c>
      <c r="C2347" t="s">
        <v>973</v>
      </c>
      <c r="D2347" t="s">
        <v>33</v>
      </c>
      <c r="E2347" t="s">
        <v>460</v>
      </c>
      <c r="F2347" t="s">
        <v>30</v>
      </c>
      <c r="GD2347">
        <v>-1.7584673048937086E-22</v>
      </c>
      <c r="CCA2347">
        <v>2.3747381026658398E-7</v>
      </c>
      <c r="FEO2347">
        <v>-9.785966989334868E-27</v>
      </c>
      <c r="IJW2347">
        <v>-1.2054711562444709E-23</v>
      </c>
      <c r="IJY2347">
        <v>1.0343702292E-6</v>
      </c>
      <c r="IKD2347">
        <v>-2.9466178636858352E-23</v>
      </c>
      <c r="KDB2347">
        <v>-9.3145779775406455E-31</v>
      </c>
      <c r="KDC2347">
        <v>-1.7689214575884829E-22</v>
      </c>
      <c r="KJX2347">
        <v>-1.393215373187706E-24</v>
      </c>
      <c r="KPP2347">
        <v>-8.0268521600985708E-25</v>
      </c>
      <c r="KQJ2347">
        <v>-4.996718994785203E-25</v>
      </c>
      <c r="KRH2347">
        <v>-2.7892375164008514E-24</v>
      </c>
      <c r="KRY2347">
        <v>-3.2983490427885613E-24</v>
      </c>
      <c r="KUO2347">
        <v>-4.8213878046881983E-24</v>
      </c>
      <c r="KVA2347">
        <v>-6.1912658739607322E-25</v>
      </c>
      <c r="KVF2347">
        <v>-1.0727067759963474E-27</v>
      </c>
      <c r="KWB2347">
        <v>-2.536021568313672E-24</v>
      </c>
      <c r="KWE2347">
        <v>-2.6259803406388827E-25</v>
      </c>
      <c r="LCL2347">
        <v>3.9371150700000006E-6</v>
      </c>
      <c r="LDI2347">
        <v>-8.1040835315661834E-23</v>
      </c>
      <c r="LDS2347">
        <v>4.2761900277777772E-6</v>
      </c>
      <c r="LEM2347">
        <v>-1.5859064164615956E-25</v>
      </c>
      <c r="LEN2347">
        <v>-3.736178009520151E-26</v>
      </c>
      <c r="LEP2347">
        <v>-2.2027830085888835E-23</v>
      </c>
      <c r="LEQ2347">
        <v>-6.1281090204036548E-24</v>
      </c>
      <c r="POU2347">
        <v>-2.9154912867217243E-25</v>
      </c>
      <c r="TIJ2347">
        <v>-1.4835026959214737E-23</v>
      </c>
      <c r="UPI2347">
        <v>-3.315178325379945E-25</v>
      </c>
      <c r="UPK2347">
        <v>-2.4160334663379801E-24</v>
      </c>
      <c r="UQC2347">
        <v>-6.1994977604688516E-26</v>
      </c>
      <c r="USQ2347">
        <v>-2.6178849971116234E-24</v>
      </c>
    </row>
    <row r="2348" spans="2:186 2107:2107 4201:4201 6367:6374 7542:8039 8202:8259 10153:10153 11227:11227 13764:13764 14621:14707" x14ac:dyDescent="0.25">
      <c r="B2348" t="s">
        <v>975</v>
      </c>
      <c r="C2348" t="s">
        <v>976</v>
      </c>
      <c r="D2348" t="s">
        <v>28</v>
      </c>
      <c r="E2348" t="s">
        <v>36</v>
      </c>
      <c r="F2348" t="s">
        <v>30</v>
      </c>
    </row>
    <row r="2349" spans="2:186 2107:2107 4201:4201 6367:6374 7542:8039 8202:8259 10153:10153 11227:11227 13764:13764 14621:14707" x14ac:dyDescent="0.25">
      <c r="B2349" t="s">
        <v>4244</v>
      </c>
      <c r="C2349" t="s">
        <v>4245</v>
      </c>
      <c r="D2349" t="s">
        <v>39</v>
      </c>
      <c r="E2349" t="s">
        <v>50</v>
      </c>
      <c r="F2349" t="s">
        <v>30</v>
      </c>
      <c r="GD2349">
        <v>-1.5423318314687641E-18</v>
      </c>
      <c r="CCA2349">
        <v>3.0880520019838809E-3</v>
      </c>
      <c r="FEO2349">
        <v>-7.8446937064592635E-21</v>
      </c>
      <c r="IJW2349">
        <v>-4.9265478522428407E-21</v>
      </c>
      <c r="IJY2349">
        <v>1.7900523563999999E-3</v>
      </c>
      <c r="IKD2349">
        <v>-5.0993369689401499E-20</v>
      </c>
      <c r="KDB2349">
        <v>-4.1939145759046513E-27</v>
      </c>
      <c r="KDC2349">
        <v>-2.5138134195605887E-19</v>
      </c>
      <c r="KJX2349">
        <v>-2.5624121035676535E-20</v>
      </c>
      <c r="KPP2349">
        <v>-8.7369064746450796E-21</v>
      </c>
      <c r="KQJ2349">
        <v>-3.2429341841468713E-21</v>
      </c>
      <c r="KRH2349">
        <v>-6.0978681845194605E-21</v>
      </c>
      <c r="KRY2349">
        <v>-2.1696701136338127E-21</v>
      </c>
      <c r="KUO2349">
        <v>-4.5392819953742086E-21</v>
      </c>
      <c r="KVA2349">
        <v>-5.1100532918566217E-21</v>
      </c>
      <c r="KVF2349">
        <v>-9.1464205457915287E-22</v>
      </c>
      <c r="KWB2349">
        <v>-2.8075756718223149E-18</v>
      </c>
      <c r="KWE2349">
        <v>-1.5272744420293375E-20</v>
      </c>
      <c r="LCL2349">
        <v>6.3942223800000003E-2</v>
      </c>
      <c r="LDI2349">
        <v>-1.522100853238672E-19</v>
      </c>
      <c r="LDS2349">
        <v>6.9768730277777772E-3</v>
      </c>
      <c r="LEM2349">
        <v>-2.8879179419797022E-19</v>
      </c>
      <c r="LEN2349">
        <v>-3.4429677918855756E-21</v>
      </c>
      <c r="LEP2349">
        <v>-3.7558624949955767E-20</v>
      </c>
      <c r="LEQ2349">
        <v>-1.1982345524831819E-21</v>
      </c>
      <c r="NZM2349">
        <v>-1.6122362003730309E-18</v>
      </c>
      <c r="POU2349">
        <v>-1.7228002247206183E-19</v>
      </c>
      <c r="TIJ2349">
        <v>-1.0014788299540021E-18</v>
      </c>
      <c r="UPI2349">
        <v>-1.8782274187701645E-20</v>
      </c>
      <c r="UPK2349">
        <v>-2.1269136279969693E-20</v>
      </c>
      <c r="UQC2349">
        <v>-2.3056508007267509E-20</v>
      </c>
      <c r="USQ2349">
        <v>-3.6741312828733175E-19</v>
      </c>
    </row>
    <row r="2350" spans="2:186 2107:2107 4201:4201 6367:6374 7542:8039 8202:8259 10153:10153 11227:11227 13764:13764 14621:14707" x14ac:dyDescent="0.25">
      <c r="B2350" t="s">
        <v>4246</v>
      </c>
      <c r="C2350" t="s">
        <v>4245</v>
      </c>
      <c r="D2350" t="s">
        <v>39</v>
      </c>
      <c r="E2350" t="s">
        <v>36</v>
      </c>
      <c r="F2350" t="s">
        <v>30</v>
      </c>
      <c r="GD2350">
        <v>-3.2964820595102219E-20</v>
      </c>
      <c r="CCA2350">
        <v>4.905741680347179E-5</v>
      </c>
      <c r="FEO2350">
        <v>-8.7598832355011884E-24</v>
      </c>
      <c r="IJW2350">
        <v>-1.8663687521397615E-20</v>
      </c>
      <c r="IJY2350">
        <v>2.4876122039999997E-4</v>
      </c>
      <c r="IKD2350">
        <v>-7.0864778171524179E-21</v>
      </c>
      <c r="KDB2350">
        <v>-3.4045165850082193E-28</v>
      </c>
      <c r="KDC2350">
        <v>-1.3618426878398101E-20</v>
      </c>
      <c r="KJX2350">
        <v>-5.2265998918396831E-20</v>
      </c>
      <c r="KPP2350">
        <v>-7.9823147962770643E-22</v>
      </c>
      <c r="KQJ2350">
        <v>-6.9619571467506626E-23</v>
      </c>
      <c r="KRH2350">
        <v>-1.171107298987351E-22</v>
      </c>
      <c r="KRY2350">
        <v>-8.6130960718403567E-23</v>
      </c>
      <c r="KUO2350">
        <v>-8.5417004916857815E-23</v>
      </c>
      <c r="KVA2350">
        <v>-3.3119062354639975E-22</v>
      </c>
      <c r="KVF2350">
        <v>-1.7768817879023915E-24</v>
      </c>
      <c r="KWB2350">
        <v>-2.0396666672115747E-19</v>
      </c>
      <c r="KWE2350">
        <v>-9.5904844473731773E-22</v>
      </c>
      <c r="LCL2350">
        <v>2.1995513399999998E-4</v>
      </c>
      <c r="LDI2350">
        <v>-2.9019256783371832E-21</v>
      </c>
      <c r="LDS2350">
        <v>1.6104917847222221E-4</v>
      </c>
      <c r="LEM2350">
        <v>-7.3661141110065591E-23</v>
      </c>
      <c r="LEN2350">
        <v>-1.3457855417407347E-24</v>
      </c>
      <c r="LEP2350">
        <v>-5.5499859490219396E-21</v>
      </c>
      <c r="LEQ2350">
        <v>-1.4217432219240389E-22</v>
      </c>
      <c r="POU2350">
        <v>-6.0535586702301964E-23</v>
      </c>
      <c r="TIJ2350">
        <v>-3.6326568088763576E-21</v>
      </c>
      <c r="UPI2350">
        <v>-6.2794178981288467E-23</v>
      </c>
      <c r="UPK2350">
        <v>-4.2049323508535597E-22</v>
      </c>
      <c r="UQC2350">
        <v>-5.8968501850056169E-23</v>
      </c>
      <c r="USQ2350">
        <v>-3.7506711886273764E-22</v>
      </c>
    </row>
    <row r="2351" spans="2:186 2107:2107 4201:4201 6367:6374 7542:8039 8202:8259 10153:10153 11227:11227 13764:13764 14621:14707" x14ac:dyDescent="0.25">
      <c r="B2351" t="s">
        <v>4247</v>
      </c>
      <c r="C2351" t="s">
        <v>4245</v>
      </c>
      <c r="D2351" t="s">
        <v>39</v>
      </c>
      <c r="E2351" t="s">
        <v>112</v>
      </c>
      <c r="F2351" t="s">
        <v>30</v>
      </c>
      <c r="GD2351">
        <v>-7.026775001080931E-21</v>
      </c>
      <c r="CCA2351">
        <v>8.2684890489770616E-6</v>
      </c>
      <c r="FEO2351">
        <v>-6.7256674630223201E-25</v>
      </c>
      <c r="IJW2351">
        <v>-7.1623136191563259E-23</v>
      </c>
      <c r="IJY2351">
        <v>3.5797711026000003E-5</v>
      </c>
      <c r="IKD2351">
        <v>-1.0197719421481768E-21</v>
      </c>
      <c r="KDB2351">
        <v>-2.2003760907541394E-29</v>
      </c>
      <c r="KDC2351">
        <v>-6.3606273724759375E-21</v>
      </c>
      <c r="KJX2351">
        <v>-1.0215726883580904E-22</v>
      </c>
      <c r="KPP2351">
        <v>-5.0054755170011227E-23</v>
      </c>
      <c r="KQJ2351">
        <v>-4.1041336196526319E-23</v>
      </c>
      <c r="KRH2351">
        <v>-1.6054501406398189E-22</v>
      </c>
      <c r="KRY2351">
        <v>-3.1272461731098552E-23</v>
      </c>
      <c r="KUO2351">
        <v>-4.8891108487288278E-22</v>
      </c>
      <c r="KVA2351">
        <v>-2.0230945435338163E-23</v>
      </c>
      <c r="KVF2351">
        <v>-4.9475465335416781E-26</v>
      </c>
      <c r="KWB2351">
        <v>-6.6135579929121176E-22</v>
      </c>
      <c r="KWE2351">
        <v>-3.5409417813076929E-23</v>
      </c>
      <c r="LCL2351">
        <v>1.588727448E-5</v>
      </c>
      <c r="LDI2351">
        <v>-3.4898206010341317E-22</v>
      </c>
      <c r="LDS2351">
        <v>1.8492548805555554E-5</v>
      </c>
      <c r="LEM2351">
        <v>-1.6931041702449431E-23</v>
      </c>
      <c r="LEN2351">
        <v>-5.5681663688723783E-21</v>
      </c>
      <c r="LEP2351">
        <v>-8.0846728440431391E-22</v>
      </c>
      <c r="LEQ2351">
        <v>-1.2155910862065484E-23</v>
      </c>
      <c r="POU2351">
        <v>-1.1626536090537612E-23</v>
      </c>
      <c r="TIJ2351">
        <v>-4.9190396688111547E-22</v>
      </c>
      <c r="UPI2351">
        <v>-3.3683545010582066E-24</v>
      </c>
      <c r="UPK2351">
        <v>-2.0364334006713658E-23</v>
      </c>
      <c r="UQC2351">
        <v>-2.4171580443081256E-24</v>
      </c>
      <c r="USQ2351">
        <v>-6.4921397662443007E-23</v>
      </c>
    </row>
    <row r="2352" spans="2:186 2107:2107 4201:4201 6367:6374 7542:8039 8202:8259 10153:10153 11227:11227 13764:13764 14621:14707" x14ac:dyDescent="0.25">
      <c r="B2352" t="s">
        <v>4248</v>
      </c>
      <c r="C2352" t="s">
        <v>4245</v>
      </c>
      <c r="D2352" t="s">
        <v>39</v>
      </c>
      <c r="E2352" t="s">
        <v>439</v>
      </c>
      <c r="F2352" t="s">
        <v>30</v>
      </c>
      <c r="GD2352">
        <v>-1.4081392394303681E-17</v>
      </c>
      <c r="CCA2352">
        <v>1.6130614859268443E-2</v>
      </c>
      <c r="FEO2352">
        <v>-8.6965578118937028E-22</v>
      </c>
      <c r="IJW2352">
        <v>-7.9451771705443748E-20</v>
      </c>
      <c r="IJY2352">
        <v>1.4144055156E-2</v>
      </c>
      <c r="IKD2352">
        <v>-4.029226391366146E-19</v>
      </c>
      <c r="KDB2352">
        <v>-4.8280878077288762E-26</v>
      </c>
      <c r="KDC2352">
        <v>-1.3756639543341158E-17</v>
      </c>
      <c r="KJX2352">
        <v>-7.659809517950184E-20</v>
      </c>
      <c r="KPP2352">
        <v>-5.3838201116129587E-20</v>
      </c>
      <c r="KQJ2352">
        <v>-4.8310334442482834E-20</v>
      </c>
      <c r="KRH2352">
        <v>-3.6549211658172645E-19</v>
      </c>
      <c r="KRY2352">
        <v>-4.0856763552098788E-20</v>
      </c>
      <c r="KUO2352">
        <v>-1.2399615622272021E-19</v>
      </c>
      <c r="KVA2352">
        <v>-2.9805946202591714E-20</v>
      </c>
      <c r="KVF2352">
        <v>-8.1650169956177024E-23</v>
      </c>
      <c r="KWB2352">
        <v>-2.3953426301327896E-19</v>
      </c>
      <c r="KWE2352">
        <v>-2.3463367392942053E-20</v>
      </c>
      <c r="LCL2352">
        <v>3.3730433099999999E-2</v>
      </c>
      <c r="LDI2352">
        <v>-6.3046971338791496E-19</v>
      </c>
      <c r="LDS2352">
        <v>3.5609711666666662E-2</v>
      </c>
      <c r="LEM2352">
        <v>-1.3406040539388242E-20</v>
      </c>
      <c r="LEN2352">
        <v>-1.3586604111528663E-18</v>
      </c>
      <c r="LEP2352">
        <v>-3.0743030997681234E-19</v>
      </c>
      <c r="LEQ2352">
        <v>-3.0908693603361283E-20</v>
      </c>
      <c r="POU2352">
        <v>-1.0375497857176566E-20</v>
      </c>
      <c r="TIJ2352">
        <v>-3.1180521734750416E-19</v>
      </c>
      <c r="UPI2352">
        <v>-6.8427684091812936E-21</v>
      </c>
      <c r="UPK2352">
        <v>-4.5675877143897445E-20</v>
      </c>
      <c r="UQC2352">
        <v>-2.9838092908096231E-21</v>
      </c>
      <c r="USQ2352">
        <v>-6.5862958009480659E-20</v>
      </c>
    </row>
    <row r="2353" spans="2:186 2107:2107 4201:4201 6367:6374 7542:8039 8202:8259 10153:10153 11227:11227 13764:13764 14621:14707" x14ac:dyDescent="0.25">
      <c r="B2353" t="s">
        <v>4249</v>
      </c>
      <c r="C2353" t="s">
        <v>4245</v>
      </c>
      <c r="D2353" t="s">
        <v>39</v>
      </c>
      <c r="E2353" t="s">
        <v>213</v>
      </c>
      <c r="F2353" t="s">
        <v>30</v>
      </c>
      <c r="GD2353">
        <v>-4.2666080264132406E-19</v>
      </c>
      <c r="CCA2353">
        <v>3.877619705393676E-4</v>
      </c>
      <c r="FEO2353">
        <v>-1.0303196976449931E-21</v>
      </c>
      <c r="IJW2353">
        <v>-1.8444936404265731E-21</v>
      </c>
      <c r="IJY2353">
        <v>5.32675605E-3</v>
      </c>
      <c r="IKD2353">
        <v>-1.5174365301667071E-19</v>
      </c>
      <c r="KDB2353">
        <v>-5.3616258659979097E-28</v>
      </c>
      <c r="KDC2353">
        <v>-3.1636813021982857E-20</v>
      </c>
      <c r="KJX2353">
        <v>-2.8543241279819962E-21</v>
      </c>
      <c r="KPP2353">
        <v>-1.297485086568449E-21</v>
      </c>
      <c r="KQJ2353">
        <v>-3.2698927773441995E-22</v>
      </c>
      <c r="KRH2353">
        <v>-5.4123720463067188E-22</v>
      </c>
      <c r="KRY2353">
        <v>-2.8525501295436581E-22</v>
      </c>
      <c r="KUO2353">
        <v>-5.8341181353789408E-22</v>
      </c>
      <c r="KVA2353">
        <v>-6.6403570733720908E-22</v>
      </c>
      <c r="KVF2353">
        <v>-4.8453638176884285E-23</v>
      </c>
      <c r="KWB2353">
        <v>-5.5637717334188534E-19</v>
      </c>
      <c r="KWE2353">
        <v>-2.8463301234884805E-21</v>
      </c>
      <c r="LCL2353">
        <v>8.3020440300000005E-3</v>
      </c>
      <c r="LDI2353">
        <v>-3.0437202752880073E-20</v>
      </c>
      <c r="LDS2353">
        <v>9.8846569722222202E-4</v>
      </c>
      <c r="LEM2353">
        <v>-3.9600300213461484E-20</v>
      </c>
      <c r="LEN2353">
        <v>-3.9746496890203115E-23</v>
      </c>
      <c r="LEP2353">
        <v>-1.2078954139444855E-19</v>
      </c>
      <c r="LEQ2353">
        <v>-1.7862171259746469E-22</v>
      </c>
      <c r="POU2353">
        <v>-2.0146519046332684E-20</v>
      </c>
      <c r="TIJ2353">
        <v>-1.9373761252183581E-19</v>
      </c>
      <c r="UPI2353">
        <v>-2.3221312623843687E-21</v>
      </c>
      <c r="UPK2353">
        <v>-3.1307616995439563E-21</v>
      </c>
      <c r="UQC2353">
        <v>-4.4944532516559586E-19</v>
      </c>
      <c r="USQ2353">
        <v>-4.5594476879212647E-20</v>
      </c>
    </row>
    <row r="2354" spans="2:186 2107:2107 4201:4201 6367:6374 7542:8039 8202:8259 10153:10153 11227:11227 13764:13764 14621:14707" x14ac:dyDescent="0.25">
      <c r="B2354" t="s">
        <v>4250</v>
      </c>
      <c r="C2354" t="s">
        <v>4251</v>
      </c>
      <c r="D2354" t="s">
        <v>39</v>
      </c>
      <c r="E2354" t="s">
        <v>36</v>
      </c>
      <c r="F2354" t="s">
        <v>30</v>
      </c>
      <c r="GD2354">
        <v>-2.9571126027548601E-22</v>
      </c>
      <c r="CCA2354">
        <v>5.0717898112833224E-7</v>
      </c>
      <c r="FEO2354">
        <v>-5.4304087913617851E-26</v>
      </c>
      <c r="IJW2354">
        <v>-2.7633508400037569E-22</v>
      </c>
      <c r="IJY2354">
        <v>3.2537483285999999E-6</v>
      </c>
      <c r="IKD2354">
        <v>-9.2689758237585125E-23</v>
      </c>
      <c r="KDB2354">
        <v>-2.9039046334441691E-30</v>
      </c>
      <c r="KDC2354">
        <v>-1.068967098156768E-22</v>
      </c>
      <c r="KJX2354">
        <v>-2.0205784691492549E-23</v>
      </c>
      <c r="KPP2354">
        <v>-2.4427344322755852E-24</v>
      </c>
      <c r="KQJ2354">
        <v>-8.2644079123599438E-25</v>
      </c>
      <c r="KRH2354">
        <v>-9.5329244749577273E-25</v>
      </c>
      <c r="KRY2354">
        <v>-4.3349056427723457E-25</v>
      </c>
      <c r="KUO2354">
        <v>-7.9601809457078858E-25</v>
      </c>
      <c r="KVA2354">
        <v>-4.4427675621421732E-24</v>
      </c>
      <c r="KVF2354">
        <v>-4.5468336079265342E-27</v>
      </c>
      <c r="KWB2354">
        <v>-3.0217811899731968E-21</v>
      </c>
      <c r="KWE2354">
        <v>-1.3995886776065753E-23</v>
      </c>
      <c r="LCL2354">
        <v>1.9137866159999999E-6</v>
      </c>
      <c r="LDI2354">
        <v>-1.6821898353842816E-23</v>
      </c>
      <c r="LDS2354">
        <v>8.7199794583333318E-7</v>
      </c>
      <c r="LEM2354">
        <v>-4.8086660146089017E-25</v>
      </c>
      <c r="LEN2354">
        <v>-1.212211371644971E-26</v>
      </c>
      <c r="LEP2354">
        <v>-7.3333149662386154E-23</v>
      </c>
      <c r="LEQ2354">
        <v>-9.8595114882061498E-25</v>
      </c>
      <c r="POU2354">
        <v>-3.7600280923905093E-25</v>
      </c>
      <c r="TIJ2354">
        <v>-4.4047336750637109E-23</v>
      </c>
      <c r="UPI2354">
        <v>-4.3454214630742149E-25</v>
      </c>
      <c r="UPK2354">
        <v>-3.1850531905654825E-24</v>
      </c>
      <c r="UQC2354">
        <v>-6.7850215086730112E-25</v>
      </c>
      <c r="USQ2354">
        <v>-3.0286106540772218E-24</v>
      </c>
    </row>
    <row r="2355" spans="2:186 2107:2107 4201:4201 6367:6374 7542:8039 8202:8259 10153:10153 11227:11227 13764:13764 14621:14707" x14ac:dyDescent="0.25">
      <c r="B2355" t="s">
        <v>4252</v>
      </c>
      <c r="C2355" t="s">
        <v>4251</v>
      </c>
      <c r="D2355" t="s">
        <v>45</v>
      </c>
      <c r="E2355" t="s">
        <v>46</v>
      </c>
      <c r="F2355" t="s">
        <v>30</v>
      </c>
      <c r="GD2355">
        <v>-4.6274124767924113E-20</v>
      </c>
      <c r="CCA2355">
        <v>3.3193610070675759E-5</v>
      </c>
      <c r="FEO2355">
        <v>-2.4705430008724041E-23</v>
      </c>
      <c r="IJW2355">
        <v>-1.5027804775243716E-21</v>
      </c>
      <c r="IJY2355">
        <v>9.1497459899999992E-4</v>
      </c>
      <c r="IKD2355">
        <v>-2.6064926708639345E-20</v>
      </c>
      <c r="KDB2355">
        <v>-2.3378784794706633E-29</v>
      </c>
      <c r="KDC2355">
        <v>-2.4731581327732124E-21</v>
      </c>
      <c r="KJX2355">
        <v>-1.4495482120244722E-22</v>
      </c>
      <c r="KPP2355">
        <v>-3.4415841746009176E-23</v>
      </c>
      <c r="KQJ2355">
        <v>-1.5086946500979703E-23</v>
      </c>
      <c r="KRH2355">
        <v>-3.14689480209309E-22</v>
      </c>
      <c r="KRY2355">
        <v>-9.9546543505450468E-24</v>
      </c>
      <c r="KUO2355">
        <v>-5.0693088065477949E-23</v>
      </c>
      <c r="KVA2355">
        <v>-3.0770462812294955E-23</v>
      </c>
      <c r="KVF2355">
        <v>-1.1829363314036693E-24</v>
      </c>
      <c r="KWB2355">
        <v>-8.823910920139128E-21</v>
      </c>
      <c r="KWE2355">
        <v>-5.0443811090533143E-23</v>
      </c>
      <c r="LCL2355">
        <v>2.0969718839999998E-4</v>
      </c>
      <c r="LDI2355">
        <v>-1.1309255903005782E-21</v>
      </c>
      <c r="LDS2355">
        <v>4.7510930694444436E-5</v>
      </c>
      <c r="LEM2355">
        <v>-9.0585690649654128E-22</v>
      </c>
      <c r="LEN2355">
        <v>-1.1075425162251535E-22</v>
      </c>
      <c r="LEP2355">
        <v>-1.8461552234209793E-22</v>
      </c>
      <c r="LEQ2355">
        <v>-6.6740367542561443E-24</v>
      </c>
      <c r="POU2355">
        <v>-5.9055615462525419E-22</v>
      </c>
      <c r="TIJ2355">
        <v>-1.5074700578681502E-20</v>
      </c>
      <c r="UPI2355">
        <v>-6.1154916614047091E-23</v>
      </c>
      <c r="UPK2355">
        <v>-9.454705414097013E-23</v>
      </c>
      <c r="UQC2355">
        <v>-7.3207628899561768E-23</v>
      </c>
      <c r="USQ2355">
        <v>-1.1905800839286559E-21</v>
      </c>
    </row>
    <row r="2356" spans="2:186 2107:2107 4201:4201 6367:6374 7542:8039 8202:8259 10153:10153 11227:11227 13764:13764 14621:14707" x14ac:dyDescent="0.25">
      <c r="B2356" t="s">
        <v>4253</v>
      </c>
      <c r="C2356" t="s">
        <v>4251</v>
      </c>
      <c r="D2356" t="s">
        <v>39</v>
      </c>
      <c r="E2356" t="s">
        <v>213</v>
      </c>
      <c r="F2356" t="s">
        <v>30</v>
      </c>
      <c r="GD2356">
        <v>-6.1249672811750137E-22</v>
      </c>
      <c r="CCA2356">
        <v>6.1920873651580904E-7</v>
      </c>
      <c r="FEO2356">
        <v>-3.0563830314884376E-24</v>
      </c>
      <c r="IJW2356">
        <v>-1.5322177532408122E-24</v>
      </c>
      <c r="IJY2356">
        <v>1.6905817698000002E-6</v>
      </c>
      <c r="IKD2356">
        <v>-4.8159722218511051E-23</v>
      </c>
      <c r="KDB2356">
        <v>-1.2918937765481836E-30</v>
      </c>
      <c r="KDC2356">
        <v>-8.0101801631438797E-23</v>
      </c>
      <c r="KJX2356">
        <v>-7.9144500358303185E-24</v>
      </c>
      <c r="KPP2356">
        <v>-2.8714388790474096E-24</v>
      </c>
      <c r="KQJ2356">
        <v>-9.1438710873416316E-25</v>
      </c>
      <c r="KRH2356">
        <v>-1.466574080536295E-24</v>
      </c>
      <c r="KRY2356">
        <v>-7.3716526849923043E-25</v>
      </c>
      <c r="KUO2356">
        <v>-1.5840693391512828E-24</v>
      </c>
      <c r="KVA2356">
        <v>-1.7358348585788046E-24</v>
      </c>
      <c r="KVF2356">
        <v>-1.4208949351848537E-25</v>
      </c>
      <c r="KWB2356">
        <v>-1.0963955973272611E-21</v>
      </c>
      <c r="KWE2356">
        <v>-5.9079207572497792E-24</v>
      </c>
      <c r="LCL2356">
        <v>2.2707585599999998E-5</v>
      </c>
      <c r="LDI2356">
        <v>-5.5855173562164683E-23</v>
      </c>
      <c r="LDS2356">
        <v>2.5193673874999997E-6</v>
      </c>
      <c r="LEM2356">
        <v>-1.125174461449621E-22</v>
      </c>
      <c r="LEN2356">
        <v>-1.1781115853231332E-25</v>
      </c>
      <c r="LEP2356">
        <v>-3.7350175723090783E-23</v>
      </c>
      <c r="LEQ2356">
        <v>-4.124140252000653E-25</v>
      </c>
      <c r="POU2356">
        <v>-3.9896038864057508E-23</v>
      </c>
      <c r="TIJ2356">
        <v>-4.0010201842014254E-22</v>
      </c>
      <c r="UPI2356">
        <v>-7.2985809143358419E-24</v>
      </c>
      <c r="UPK2356">
        <v>-8.0012887453491799E-24</v>
      </c>
      <c r="UQC2356">
        <v>-8.9944815708436504E-24</v>
      </c>
      <c r="USQ2356">
        <v>-1.4316255373794229E-22</v>
      </c>
    </row>
    <row r="2357" spans="2:186 2107:2107 4201:4201 6367:6374 7542:8039 8202:8259 10153:10153 11227:11227 13764:13764 14621:14707" x14ac:dyDescent="0.25">
      <c r="B2357" t="s">
        <v>4254</v>
      </c>
      <c r="C2357" t="s">
        <v>4251</v>
      </c>
      <c r="D2357" t="s">
        <v>45</v>
      </c>
      <c r="E2357" t="s">
        <v>89</v>
      </c>
      <c r="F2357" t="s">
        <v>30</v>
      </c>
      <c r="GD2357">
        <v>-1.3458810859540159E-20</v>
      </c>
      <c r="CCA2357">
        <v>1.9841002636081835E-5</v>
      </c>
      <c r="FEO2357">
        <v>-8.7303589060069375E-25</v>
      </c>
      <c r="IJW2357">
        <v>-2.1907026457758586E-23</v>
      </c>
      <c r="IJY2357">
        <v>6.3191436E-6</v>
      </c>
      <c r="IKD2357">
        <v>-1.800140090476032E-22</v>
      </c>
      <c r="KDB2357">
        <v>-3.6544634162976876E-29</v>
      </c>
      <c r="KDC2357">
        <v>-2.1817378413672903E-21</v>
      </c>
      <c r="KJX2357">
        <v>-6.2691870986724609E-23</v>
      </c>
      <c r="KPP2357">
        <v>-4.4959942465693846E-23</v>
      </c>
      <c r="KQJ2357">
        <v>-8.7099603555104571E-24</v>
      </c>
      <c r="KRH2357">
        <v>-1.4141771538687568E-21</v>
      </c>
      <c r="KRY2357">
        <v>-6.4454477401854568E-24</v>
      </c>
      <c r="KUO2357">
        <v>-3.2036837221236561E-23</v>
      </c>
      <c r="KVA2357">
        <v>-2.0866721715292027E-23</v>
      </c>
      <c r="KVF2357">
        <v>-5.5312661541344563E-26</v>
      </c>
      <c r="KWB2357">
        <v>-2.4454601781007343E-22</v>
      </c>
      <c r="KWE2357">
        <v>-6.7971180978878039E-24</v>
      </c>
      <c r="LCL2357">
        <v>3.1505550300000003E-5</v>
      </c>
      <c r="LDI2357">
        <v>-3.6297723466444867E-21</v>
      </c>
      <c r="LDS2357">
        <v>1.7916427555555553E-4</v>
      </c>
      <c r="LEM2357">
        <v>-1.5852641640229687E-23</v>
      </c>
      <c r="LEN2357">
        <v>-1.5934359107785859E-25</v>
      </c>
      <c r="LEP2357">
        <v>-7.3463420501005951E-23</v>
      </c>
      <c r="LEQ2357">
        <v>-1.1608246258708566E-23</v>
      </c>
      <c r="POU2357">
        <v>-1.6960991455053265E-23</v>
      </c>
      <c r="TIJ2357">
        <v>-2.3272950023058307E-21</v>
      </c>
      <c r="UPI2357">
        <v>-9.0124817797011743E-24</v>
      </c>
      <c r="UPK2357">
        <v>-1.3252534219142434E-22</v>
      </c>
      <c r="UQC2357">
        <v>-7.6690927013657497E-23</v>
      </c>
      <c r="USQ2357">
        <v>-6.6441111200644823E-23</v>
      </c>
    </row>
    <row r="2358" spans="2:186 2107:2107 4201:4201 6367:6374 7542:8039 8202:8259 10153:10153 11227:11227 13764:13764 14621:14707" x14ac:dyDescent="0.25">
      <c r="B2358" t="s">
        <v>4255</v>
      </c>
      <c r="C2358" t="s">
        <v>4251</v>
      </c>
      <c r="D2358" t="s">
        <v>45</v>
      </c>
      <c r="E2358" t="s">
        <v>36</v>
      </c>
      <c r="F2358" t="s">
        <v>30</v>
      </c>
      <c r="GD2358">
        <v>-8.6130074825399654E-21</v>
      </c>
      <c r="CCA2358">
        <v>1.4806686006199629E-5</v>
      </c>
      <c r="FEO2358">
        <v>-1.9354568411262919E-24</v>
      </c>
      <c r="IJW2358">
        <v>-8.4027008495808747E-21</v>
      </c>
      <c r="IJY2358">
        <v>7.3677463859999991E-5</v>
      </c>
      <c r="IKD2358">
        <v>-2.0988551822513013E-21</v>
      </c>
      <c r="KDB2358">
        <v>-9.773173042289181E-29</v>
      </c>
      <c r="KDC2358">
        <v>-3.870346341577844E-21</v>
      </c>
      <c r="KJX2358">
        <v>-6.4142049008325741E-22</v>
      </c>
      <c r="KPP2358">
        <v>-8.5562911983487241E-23</v>
      </c>
      <c r="KQJ2358">
        <v>-2.6261679025497897E-23</v>
      </c>
      <c r="KRH2358">
        <v>-2.8496593090829183E-23</v>
      </c>
      <c r="KRY2358">
        <v>-1.6498927643814963E-23</v>
      </c>
      <c r="KUO2358">
        <v>-3.0553422201926985E-23</v>
      </c>
      <c r="KVA2358">
        <v>-1.4524264861603727E-22</v>
      </c>
      <c r="KVF2358">
        <v>-1.5483986394217489E-25</v>
      </c>
      <c r="KWB2358">
        <v>-1.2032938683274128E-20</v>
      </c>
      <c r="KWE2358">
        <v>-6.2388763079794962E-23</v>
      </c>
      <c r="LCL2358">
        <v>2.3566934999999999E-4</v>
      </c>
      <c r="LDI2358">
        <v>-6.5426956598986706E-22</v>
      </c>
      <c r="LDS2358">
        <v>3.5198755972222217E-5</v>
      </c>
      <c r="LEM2358">
        <v>-2.1286190122314745E-23</v>
      </c>
      <c r="LEN2358">
        <v>-4.6149279909946097E-25</v>
      </c>
      <c r="LEP2358">
        <v>-1.6584928063493362E-21</v>
      </c>
      <c r="LEQ2358">
        <v>-3.120762490922973E-23</v>
      </c>
      <c r="POU2358">
        <v>-1.3762741045898994E-23</v>
      </c>
      <c r="TIJ2358">
        <v>-1.0779727522386967E-21</v>
      </c>
      <c r="UPI2358">
        <v>-2.3349356223682953E-22</v>
      </c>
      <c r="UPK2358">
        <v>-1.9545864205147652E-22</v>
      </c>
      <c r="UQC2358">
        <v>-2.2834647064416286E-23</v>
      </c>
      <c r="USQ2358">
        <v>-2.4114228846492788E-22</v>
      </c>
    </row>
    <row r="2359" spans="2:186 2107:2107 4201:4201 6367:6374 7542:8039 8202:8259 10153:10153 11227:11227 13764:13764 14621:14707" x14ac:dyDescent="0.25">
      <c r="B2359" t="s">
        <v>4256</v>
      </c>
      <c r="C2359" t="s">
        <v>4251</v>
      </c>
      <c r="D2359" t="s">
        <v>39</v>
      </c>
      <c r="E2359" t="s">
        <v>50</v>
      </c>
      <c r="F2359" t="s">
        <v>30</v>
      </c>
      <c r="GD2359">
        <v>-3.0111288083257991E-21</v>
      </c>
      <c r="CCA2359">
        <v>3.1519680748915065E-6</v>
      </c>
      <c r="FEO2359">
        <v>-1.6007421278789507E-23</v>
      </c>
      <c r="IJW2359">
        <v>-6.4706361845196829E-24</v>
      </c>
      <c r="IJY2359">
        <v>3.6514008762000002E-6</v>
      </c>
      <c r="IKD2359">
        <v>-1.0401772154396641E-22</v>
      </c>
      <c r="KDB2359">
        <v>-7.2683774665905286E-30</v>
      </c>
      <c r="KDC2359">
        <v>-4.3854528517637222E-22</v>
      </c>
      <c r="KJX2359">
        <v>-4.2814995535563597E-23</v>
      </c>
      <c r="KPP2359">
        <v>-1.6036217944467029E-23</v>
      </c>
      <c r="KQJ2359">
        <v>-4.9017888083407741E-24</v>
      </c>
      <c r="KRH2359">
        <v>-1.1353022712462985E-23</v>
      </c>
      <c r="KRY2359">
        <v>-4.0123250183894052E-24</v>
      </c>
      <c r="KUO2359">
        <v>-8.6070689432573187E-24</v>
      </c>
      <c r="KVA2359">
        <v>-9.6440174420473375E-24</v>
      </c>
      <c r="KVF2359">
        <v>-7.4312271843718576E-25</v>
      </c>
      <c r="KWB2359">
        <v>-5.7381782354523129E-21</v>
      </c>
      <c r="KWE2359">
        <v>-3.1016993310515179E-23</v>
      </c>
      <c r="LCL2359">
        <v>1.3145112539999999E-4</v>
      </c>
      <c r="LDI2359">
        <v>-2.956888131422623E-22</v>
      </c>
      <c r="LDS2359">
        <v>1.3432835347222219E-5</v>
      </c>
      <c r="LEM2359">
        <v>-5.9006541216997712E-22</v>
      </c>
      <c r="LEN2359">
        <v>-6.3105209012393608E-25</v>
      </c>
      <c r="LEP2359">
        <v>-7.6895843312026308E-23</v>
      </c>
      <c r="LEQ2359">
        <v>-2.323048838654109E-24</v>
      </c>
      <c r="NZM2359">
        <v>-4.8395222768614546E-21</v>
      </c>
      <c r="POU2359">
        <v>-3.7095804799959112E-22</v>
      </c>
      <c r="TIJ2359">
        <v>-2.0458062037785939E-21</v>
      </c>
      <c r="UPI2359">
        <v>-3.8318260509248728E-23</v>
      </c>
      <c r="UPK2359">
        <v>-4.3004418140633462E-23</v>
      </c>
      <c r="UQC2359">
        <v>-4.7136607252781578E-23</v>
      </c>
      <c r="USQ2359">
        <v>-7.5050467591938777E-22</v>
      </c>
    </row>
    <row r="2360" spans="2:186 2107:2107 4201:4201 6367:6374 7542:8039 8202:8259 10153:10153 11227:11227 13764:13764 14621:14707" x14ac:dyDescent="0.25">
      <c r="B2360" t="s">
        <v>4257</v>
      </c>
      <c r="C2360" t="s">
        <v>4258</v>
      </c>
      <c r="D2360" t="s">
        <v>39</v>
      </c>
      <c r="E2360" t="s">
        <v>50</v>
      </c>
      <c r="F2360" t="s">
        <v>30</v>
      </c>
      <c r="GD2360">
        <v>-1.5614278719988674E-24</v>
      </c>
      <c r="CCA2360">
        <v>9.6126911692498442E-9</v>
      </c>
      <c r="FEO2360">
        <v>-8.383782084725593E-29</v>
      </c>
      <c r="IJW2360">
        <v>-9.9304260061977259E-27</v>
      </c>
      <c r="IJY2360">
        <v>2.5532154186E-9</v>
      </c>
      <c r="IKD2360">
        <v>-7.2733628610732932E-26</v>
      </c>
      <c r="KDB2360">
        <v>-5.699179236934206E-33</v>
      </c>
      <c r="KDC2360">
        <v>-2.7839627003661335E-25</v>
      </c>
      <c r="KJX2360">
        <v>-5.4859114175800579E-27</v>
      </c>
      <c r="KPP2360">
        <v>-3.6771160424809882E-27</v>
      </c>
      <c r="KQJ2360">
        <v>-7.2554256157271648E-28</v>
      </c>
      <c r="KRH2360">
        <v>-2.0558777229190338E-24</v>
      </c>
      <c r="KRY2360">
        <v>-3.4000774088628987E-28</v>
      </c>
      <c r="KUO2360">
        <v>-1.7015727436389121E-27</v>
      </c>
      <c r="KVA2360">
        <v>-2.1754884439222828E-27</v>
      </c>
      <c r="KVF2360">
        <v>-4.7048256392483085E-30</v>
      </c>
      <c r="KWB2360">
        <v>-1.8019915123026453E-26</v>
      </c>
      <c r="KWE2360">
        <v>-1.6828945199060497E-27</v>
      </c>
      <c r="LCL2360">
        <v>2.8995899100000001E-9</v>
      </c>
      <c r="LDI2360">
        <v>-2.7882222838808535E-24</v>
      </c>
      <c r="LDS2360">
        <v>1.8362696555555553E-7</v>
      </c>
      <c r="LEM2360">
        <v>-2.7466260266824126E-27</v>
      </c>
      <c r="LEN2360">
        <v>-2.029928032078236E-29</v>
      </c>
      <c r="LEP2360">
        <v>-8.6377222610260772E-27</v>
      </c>
      <c r="LEQ2360">
        <v>-2.2701235893688663E-27</v>
      </c>
      <c r="POU2360">
        <v>-7.3400481156272301E-28</v>
      </c>
      <c r="TIJ2360">
        <v>-2.614514098074925E-25</v>
      </c>
      <c r="UPI2360">
        <v>-8.495743040862321E-28</v>
      </c>
      <c r="UPK2360">
        <v>-6.6099590798514813E-26</v>
      </c>
      <c r="UQC2360">
        <v>-1.6611647779306086E-27</v>
      </c>
      <c r="USQ2360">
        <v>-4.5863615093202179E-27</v>
      </c>
    </row>
    <row r="2361" spans="2:186 2107:2107 4201:4201 6367:6374 7542:8039 8202:8259 10153:10153 11227:11227 13764:13764 14621:14707" x14ac:dyDescent="0.25">
      <c r="B2361" t="s">
        <v>4259</v>
      </c>
      <c r="C2361" t="s">
        <v>4258</v>
      </c>
      <c r="D2361" t="s">
        <v>45</v>
      </c>
      <c r="E2361" t="s">
        <v>46</v>
      </c>
      <c r="F2361" t="s">
        <v>30</v>
      </c>
      <c r="GD2361">
        <v>-6.5269080068777792E-25</v>
      </c>
      <c r="CCA2361">
        <v>4.0074367947923126E-9</v>
      </c>
      <c r="FEO2361">
        <v>-3.517081538085922E-29</v>
      </c>
      <c r="IJW2361">
        <v>-4.1642391928836368E-27</v>
      </c>
      <c r="IJY2361">
        <v>1.0688304396000001E-9</v>
      </c>
      <c r="IKD2361">
        <v>-3.0447847331194949E-26</v>
      </c>
      <c r="KDB2361">
        <v>-2.3809391682924586E-33</v>
      </c>
      <c r="KDC2361">
        <v>-1.1642066129484862E-25</v>
      </c>
      <c r="KJX2361">
        <v>-2.2912776690233418E-27</v>
      </c>
      <c r="KPP2361">
        <v>-1.6348353681954544E-27</v>
      </c>
      <c r="KQJ2361">
        <v>-3.0657385212978616E-28</v>
      </c>
      <c r="KRH2361">
        <v>-9.8363501471710278E-25</v>
      </c>
      <c r="KRY2361">
        <v>-1.427365703370898E-28</v>
      </c>
      <c r="KUO2361">
        <v>-7.1691974357053114E-28</v>
      </c>
      <c r="KVA2361">
        <v>-9.0906030334050632E-28</v>
      </c>
      <c r="KVF2361">
        <v>-1.9754016336636768E-30</v>
      </c>
      <c r="KWB2361">
        <v>-7.5986751634760563E-27</v>
      </c>
      <c r="KWE2361">
        <v>-7.0337803684383943E-28</v>
      </c>
      <c r="LCL2361">
        <v>1.242897474E-9</v>
      </c>
      <c r="LDI2361">
        <v>-1.1620058819854721E-24</v>
      </c>
      <c r="LDS2361">
        <v>7.6521230000000001E-8</v>
      </c>
      <c r="LEM2361">
        <v>-1.1519689323509347E-27</v>
      </c>
      <c r="LEN2361">
        <v>-8.5322699197065591E-30</v>
      </c>
      <c r="LEP2361">
        <v>-3.7041541986435897E-27</v>
      </c>
      <c r="LEQ2361">
        <v>-9.469039073469634E-28</v>
      </c>
      <c r="POU2361">
        <v>-3.1371814287257379E-28</v>
      </c>
      <c r="TIJ2361">
        <v>-1.0924620690318806E-25</v>
      </c>
      <c r="UPI2361">
        <v>-3.6485635663529766E-28</v>
      </c>
      <c r="UPK2361">
        <v>-2.7610246648796353E-26</v>
      </c>
      <c r="UQC2361">
        <v>-6.9764759799429784E-28</v>
      </c>
      <c r="USQ2361">
        <v>-1.9363234127380079E-27</v>
      </c>
    </row>
    <row r="2362" spans="2:186 2107:2107 4201:4201 6367:6374 7542:8039 8202:8259 10153:10153 11227:11227 13764:13764 14621:14707" x14ac:dyDescent="0.25">
      <c r="B2362" t="s">
        <v>4260</v>
      </c>
      <c r="C2362" t="s">
        <v>4261</v>
      </c>
      <c r="D2362" t="s">
        <v>33</v>
      </c>
      <c r="E2362" t="s">
        <v>34</v>
      </c>
      <c r="F2362" t="s">
        <v>30</v>
      </c>
      <c r="GD2362">
        <v>-6.6068319751026773E-30</v>
      </c>
      <c r="CCA2362">
        <v>7.5259087563546188E-15</v>
      </c>
      <c r="FEO2362">
        <v>-1.8450349840622936E-33</v>
      </c>
      <c r="IJW2362">
        <v>-1.5029468448305061E-32</v>
      </c>
      <c r="IJY2362">
        <v>3.3517078055999999E-15</v>
      </c>
      <c r="IKD2362">
        <v>-9.5480336634148127E-32</v>
      </c>
      <c r="KDB2362">
        <v>-1.5533383258476105E-37</v>
      </c>
      <c r="KDC2362">
        <v>-5.0430152440530102E-30</v>
      </c>
      <c r="KJX2362">
        <v>-5.0891881079839442E-32</v>
      </c>
      <c r="KPP2362">
        <v>-8.5978529875256523E-32</v>
      </c>
      <c r="KQJ2362">
        <v>-8.9416895455981577E-32</v>
      </c>
      <c r="KRH2362">
        <v>-3.7927606480815729E-32</v>
      </c>
      <c r="KRY2362">
        <v>-2.4386309663670639E-32</v>
      </c>
      <c r="KUO2362">
        <v>-5.4107138948573777E-31</v>
      </c>
      <c r="KVA2362">
        <v>-3.9133690239406556E-32</v>
      </c>
      <c r="KVF2362">
        <v>-4.9661041720880521E-34</v>
      </c>
      <c r="KWB2362">
        <v>-5.0769468666251523E-31</v>
      </c>
      <c r="KWE2362">
        <v>-1.0832388219904805E-32</v>
      </c>
      <c r="LCL2362">
        <v>8.4428876699999991E-14</v>
      </c>
      <c r="LDI2362">
        <v>-2.5083339118830547E-31</v>
      </c>
      <c r="LDS2362">
        <v>1.2892310111111109E-14</v>
      </c>
      <c r="LEM2362">
        <v>-4.8580279010018858E-32</v>
      </c>
      <c r="LEN2362">
        <v>-2.7540075950945892E-34</v>
      </c>
      <c r="LEP2362">
        <v>-5.8042000720637773E-32</v>
      </c>
      <c r="LEQ2362">
        <v>-3.0592583353555183E-33</v>
      </c>
      <c r="POU2362">
        <v>-3.2195835404238864E-32</v>
      </c>
      <c r="TIJ2362">
        <v>-2.4368509922450244E-31</v>
      </c>
      <c r="UPI2362">
        <v>-1.3017130021725247E-32</v>
      </c>
      <c r="UPK2362">
        <v>-6.7789216464432743E-32</v>
      </c>
      <c r="UQC2362">
        <v>-5.8285509330485871E-33</v>
      </c>
      <c r="USQ2362">
        <v>-9.2036711333375986E-32</v>
      </c>
    </row>
    <row r="2363" spans="2:186 2107:2107 4201:4201 6367:6374 7542:8039 8202:8259 10153:10153 11227:11227 13764:13764 14621:14707" x14ac:dyDescent="0.25">
      <c r="B2363" t="s">
        <v>978</v>
      </c>
      <c r="C2363" t="s">
        <v>979</v>
      </c>
      <c r="D2363" t="s">
        <v>28</v>
      </c>
      <c r="E2363" t="s">
        <v>584</v>
      </c>
      <c r="F2363" t="s">
        <v>980</v>
      </c>
      <c r="GD2363">
        <v>-6.9100359457834098E-19</v>
      </c>
      <c r="CCA2363">
        <v>7.4607632585244879E-4</v>
      </c>
      <c r="FEO2363">
        <v>-7.2156854623945412E-23</v>
      </c>
      <c r="IJW2363">
        <v>-1.0370881184661115E-20</v>
      </c>
      <c r="IJY2363">
        <v>1.1198349624000001E-3</v>
      </c>
      <c r="IKD2363">
        <v>-3.1900821827684827E-20</v>
      </c>
      <c r="KDB2363">
        <v>-1.8923298784989162E-27</v>
      </c>
      <c r="KDC2363">
        <v>-1.2865185486916161E-19</v>
      </c>
      <c r="KJX2363">
        <v>-1.9527501811431408E-21</v>
      </c>
      <c r="KPP2363">
        <v>-2.1824168385075392E-20</v>
      </c>
      <c r="KQJ2363">
        <v>-3.6139590877986228E-22</v>
      </c>
      <c r="KRH2363">
        <v>-1.7112424541047272E-19</v>
      </c>
      <c r="KRY2363">
        <v>-3.2771961179641363E-22</v>
      </c>
      <c r="KUO2363">
        <v>-1.8647953246948945E-21</v>
      </c>
      <c r="KVA2363">
        <v>-9.8249758866174049E-22</v>
      </c>
      <c r="KVF2363">
        <v>-4.7516927174539083E-24</v>
      </c>
      <c r="KWB2363">
        <v>-3.2728222788163124E-20</v>
      </c>
      <c r="KWE2363">
        <v>-8.3810141908639695E-22</v>
      </c>
      <c r="LCL2363">
        <v>1.652550732E-2</v>
      </c>
      <c r="LDI2363">
        <v>-9.5401455923625029E-20</v>
      </c>
      <c r="LDS2363">
        <v>4.0327286388888882E-3</v>
      </c>
      <c r="LEM2363">
        <v>-2.2915155678959406E-21</v>
      </c>
      <c r="LEN2363">
        <v>-2.8852447988905552E-23</v>
      </c>
      <c r="LEP2363">
        <v>-2.1732356338209209E-20</v>
      </c>
      <c r="LEQ2363">
        <v>-3.7095901468429618E-22</v>
      </c>
      <c r="POU2363">
        <v>-1.8132207862075232E-21</v>
      </c>
      <c r="TIJ2363">
        <v>-1.0461294444080343E-19</v>
      </c>
      <c r="UPI2363">
        <v>-5.3092703775243249E-21</v>
      </c>
      <c r="UPK2363">
        <v>-3.3578198172111405E-20</v>
      </c>
      <c r="UQC2363">
        <v>-2.6188626730258864E-21</v>
      </c>
      <c r="USQ2363">
        <v>-9.1004089634800677E-21</v>
      </c>
    </row>
    <row r="2364" spans="2:186 2107:2107 4201:4201 6367:6374 7542:8039 8202:8259 10153:10153 11227:11227 13764:13764 14621:14707" x14ac:dyDescent="0.25">
      <c r="B2364" t="s">
        <v>982</v>
      </c>
      <c r="C2364" t="s">
        <v>983</v>
      </c>
      <c r="D2364" t="s">
        <v>28</v>
      </c>
      <c r="E2364" t="s">
        <v>584</v>
      </c>
      <c r="F2364" t="s">
        <v>980</v>
      </c>
    </row>
    <row r="2365" spans="2:186 2107:2107 4201:4201 6367:6374 7542:8039 8202:8259 10153:10153 11227:11227 13764:13764 14621:14707" x14ac:dyDescent="0.25">
      <c r="B2365" t="s">
        <v>985</v>
      </c>
      <c r="C2365" t="s">
        <v>986</v>
      </c>
      <c r="D2365" t="s">
        <v>28</v>
      </c>
      <c r="E2365" t="s">
        <v>584</v>
      </c>
      <c r="F2365" t="s">
        <v>980</v>
      </c>
    </row>
    <row r="2366" spans="2:186 2107:2107 4201:4201 6367:6374 7542:8039 8202:8259 10153:10153 11227:11227 13764:13764 14621:14707" x14ac:dyDescent="0.25">
      <c r="B2366" t="s">
        <v>988</v>
      </c>
      <c r="C2366" t="s">
        <v>989</v>
      </c>
      <c r="D2366" t="s">
        <v>28</v>
      </c>
      <c r="E2366" t="s">
        <v>584</v>
      </c>
      <c r="F2366" t="s">
        <v>980</v>
      </c>
      <c r="GD2366">
        <v>-9.8490696464129187E-21</v>
      </c>
      <c r="CCA2366">
        <v>1.1534473936763795E-5</v>
      </c>
      <c r="FEO2366">
        <v>-5.7766349723721155E-25</v>
      </c>
      <c r="IJW2366">
        <v>-1.2630444345419377E-23</v>
      </c>
      <c r="IJY2366">
        <v>1.7509675721999999E-6</v>
      </c>
      <c r="IKD2366">
        <v>-4.9879936790950747E-23</v>
      </c>
      <c r="KDB2366">
        <v>-1.7043214629932696E-28</v>
      </c>
      <c r="KDC2366">
        <v>-5.9108077709579109E-21</v>
      </c>
      <c r="KJX2366">
        <v>-3.2895754371593521E-23</v>
      </c>
      <c r="KPP2366">
        <v>-2.5146811283036795E-23</v>
      </c>
      <c r="KQJ2366">
        <v>-3.5095392291651932E-23</v>
      </c>
      <c r="KRH2366">
        <v>-2.0552626162612341E-23</v>
      </c>
      <c r="KRY2366">
        <v>-6.8967574705049079E-24</v>
      </c>
      <c r="KUO2366">
        <v>-1.3143540861299072E-22</v>
      </c>
      <c r="KVA2366">
        <v>-1.7113896275223973E-23</v>
      </c>
      <c r="KVF2366">
        <v>-1.2503007457118696E-25</v>
      </c>
      <c r="KWB2366">
        <v>-1.6156136638179986E-22</v>
      </c>
      <c r="KWE2366">
        <v>-1.2221972912800875E-23</v>
      </c>
      <c r="LCL2366">
        <v>2.63751663E-5</v>
      </c>
      <c r="LDI2366">
        <v>-5.5262618593836365E-22</v>
      </c>
      <c r="LDS2366">
        <v>3.2855269999999995E-5</v>
      </c>
      <c r="LEM2366">
        <v>-1.1237683213700244E-23</v>
      </c>
      <c r="LEN2366">
        <v>-2.0077735825042896E-25</v>
      </c>
      <c r="LEP2366">
        <v>-2.6831207264520464E-23</v>
      </c>
      <c r="LEQ2366">
        <v>-1.4025596006700915E-23</v>
      </c>
      <c r="POU2366">
        <v>-2.0125193686596249E-23</v>
      </c>
      <c r="TIJ2366">
        <v>-1.459006360902394E-22</v>
      </c>
      <c r="UPI2366">
        <v>-3.549174871547397E-24</v>
      </c>
      <c r="UPK2366">
        <v>-2.7749607097092864E-23</v>
      </c>
      <c r="UQC2366">
        <v>-5.6443647882091321E-24</v>
      </c>
      <c r="USQ2366">
        <v>-5.2371880057635357E-22</v>
      </c>
    </row>
    <row r="2367" spans="2:186 2107:2107 4201:4201 6367:6374 7542:8039 8202:8259 10153:10153 11227:11227 13764:13764 14621:14707" x14ac:dyDescent="0.25">
      <c r="B2367" t="s">
        <v>991</v>
      </c>
      <c r="C2367" t="s">
        <v>992</v>
      </c>
      <c r="D2367" t="s">
        <v>28</v>
      </c>
      <c r="E2367" t="s">
        <v>584</v>
      </c>
      <c r="F2367" t="s">
        <v>980</v>
      </c>
      <c r="GD2367">
        <v>-1.4736680105896525E-21</v>
      </c>
      <c r="CCA2367">
        <v>1.6835872875387477E-6</v>
      </c>
      <c r="FEO2367">
        <v>-4.2640958289884452E-25</v>
      </c>
      <c r="IJW2367">
        <v>-3.4753074226722814E-24</v>
      </c>
      <c r="IJY2367">
        <v>7.786493484E-7</v>
      </c>
      <c r="IKD2367">
        <v>-2.2181444809596573E-23</v>
      </c>
      <c r="KDB2367">
        <v>-3.4917870929548938E-29</v>
      </c>
      <c r="KDC2367">
        <v>-1.133335239046752E-21</v>
      </c>
      <c r="KJX2367">
        <v>-1.1647978702412704E-23</v>
      </c>
      <c r="KPP2367">
        <v>-1.9965159400863984E-23</v>
      </c>
      <c r="KQJ2367">
        <v>-2.0666858780843257E-23</v>
      </c>
      <c r="KRH2367">
        <v>-2.0427839477431745E-22</v>
      </c>
      <c r="KRY2367">
        <v>-5.6350587053160968E-24</v>
      </c>
      <c r="KUO2367">
        <v>-1.2495365069685441E-22</v>
      </c>
      <c r="KVA2367">
        <v>-8.991404432579105E-24</v>
      </c>
      <c r="KVF2367">
        <v>-1.1464037732626664E-25</v>
      </c>
      <c r="KWB2367">
        <v>-1.1735049355191748E-22</v>
      </c>
      <c r="KWE2367">
        <v>-2.4412629867820083E-24</v>
      </c>
      <c r="LCL2367">
        <v>1.948975854E-5</v>
      </c>
      <c r="LDI2367">
        <v>-5.7599249325491735E-23</v>
      </c>
      <c r="LDS2367">
        <v>2.9548854847222215E-6</v>
      </c>
      <c r="LEM2367">
        <v>-1.1230340532935948E-23</v>
      </c>
      <c r="LEN2367">
        <v>-6.3579591069605424E-26</v>
      </c>
      <c r="LEP2367">
        <v>-1.3512636278756218E-23</v>
      </c>
      <c r="LEQ2367">
        <v>-6.1595158473183808E-25</v>
      </c>
      <c r="POU2367">
        <v>-7.4454519204034112E-24</v>
      </c>
      <c r="TIJ2367">
        <v>-5.6416390520400849E-23</v>
      </c>
      <c r="UPI2367">
        <v>-3.0087915171026976E-24</v>
      </c>
      <c r="UPK2367">
        <v>-1.5669476015026347E-23</v>
      </c>
      <c r="UQC2367">
        <v>-1.34757281057097E-24</v>
      </c>
      <c r="USQ2367">
        <v>-2.1271842334347018E-23</v>
      </c>
    </row>
    <row r="2368" spans="2:186 2107:2107 4201:4201 6367:6374 7542:8039 8202:8259 10153:10153 11227:11227 13764:13764 14621:14707" x14ac:dyDescent="0.25">
      <c r="B2368" t="s">
        <v>994</v>
      </c>
      <c r="C2368" t="s">
        <v>995</v>
      </c>
      <c r="D2368" t="s">
        <v>28</v>
      </c>
      <c r="E2368" t="s">
        <v>584</v>
      </c>
      <c r="F2368" t="s">
        <v>980</v>
      </c>
    </row>
    <row r="2369" spans="2:186 2107:2107 4201:4201 6367:6374 7542:8039 8202:8259 10153:10153 11227:11227 13764:13764 14621:14707" x14ac:dyDescent="0.25">
      <c r="B2369" t="s">
        <v>998</v>
      </c>
      <c r="C2369" t="s">
        <v>999</v>
      </c>
      <c r="D2369" t="s">
        <v>28</v>
      </c>
      <c r="E2369" t="s">
        <v>584</v>
      </c>
      <c r="F2369" t="s">
        <v>980</v>
      </c>
      <c r="GD2369">
        <v>-3.0424979150130173E-19</v>
      </c>
      <c r="CCA2369">
        <v>3.695457610415375E-4</v>
      </c>
      <c r="FEO2369">
        <v>-2.456462752950846E-23</v>
      </c>
      <c r="IJW2369">
        <v>-5.3876426915575734E-21</v>
      </c>
      <c r="IJY2369">
        <v>2.7942149465999999E-4</v>
      </c>
      <c r="IKD2369">
        <v>-7.9599008951905301E-21</v>
      </c>
      <c r="KDB2369">
        <v>-1.3908800174568263E-27</v>
      </c>
      <c r="KDC2369">
        <v>-1.0783714769977314E-19</v>
      </c>
      <c r="KJX2369">
        <v>-1.1022500547705984E-21</v>
      </c>
      <c r="KPP2369">
        <v>-5.0788481613860393E-21</v>
      </c>
      <c r="KQJ2369">
        <v>-2.7946879149660078E-21</v>
      </c>
      <c r="KRH2369">
        <v>-3.3421261855101522E-21</v>
      </c>
      <c r="KRY2369">
        <v>-3.2165987391738141E-22</v>
      </c>
      <c r="KUO2369">
        <v>-2.3857379333171266E-21</v>
      </c>
      <c r="KVA2369">
        <v>-4.6371254689058792E-22</v>
      </c>
      <c r="KVF2369">
        <v>-1.6076593425877345E-24</v>
      </c>
      <c r="KWB2369">
        <v>-8.737772066637608E-21</v>
      </c>
      <c r="KWE2369">
        <v>-3.6609444721021997E-22</v>
      </c>
      <c r="LCL2369">
        <v>4.3135486799999994E-3</v>
      </c>
      <c r="LDI2369">
        <v>-5.3759165576837657E-20</v>
      </c>
      <c r="LDS2369">
        <v>2.7412270805555554E-3</v>
      </c>
      <c r="LEM2369">
        <v>-5.7056975907907638E-22</v>
      </c>
      <c r="LEN2369">
        <v>-1.4009912694680545E-23</v>
      </c>
      <c r="LEP2369">
        <v>-4.8629496452719216E-21</v>
      </c>
      <c r="LEQ2369">
        <v>-1.7338194925789622E-22</v>
      </c>
      <c r="POU2369">
        <v>-2.5097151339550934E-21</v>
      </c>
      <c r="TIJ2369">
        <v>-3.0005482186537443E-20</v>
      </c>
      <c r="UPI2369">
        <v>-1.2875267291530802E-21</v>
      </c>
      <c r="UPK2369">
        <v>-8.4807529906346536E-21</v>
      </c>
      <c r="UQC2369">
        <v>-6.7957829359077623E-22</v>
      </c>
      <c r="USQ2369">
        <v>-8.0355171953062055E-21</v>
      </c>
    </row>
    <row r="2370" spans="2:186 2107:2107 4201:4201 6367:6374 7542:8039 8202:8259 10153:10153 11227:11227 13764:13764 14621:14707" x14ac:dyDescent="0.25">
      <c r="B2370" t="s">
        <v>1002</v>
      </c>
      <c r="C2370" t="s">
        <v>1003</v>
      </c>
      <c r="D2370" t="s">
        <v>28</v>
      </c>
      <c r="E2370" t="s">
        <v>584</v>
      </c>
      <c r="F2370" t="s">
        <v>980</v>
      </c>
      <c r="GD2370">
        <v>-3.711437958839328E-21</v>
      </c>
      <c r="CCA2370">
        <v>4.0171955382517051E-6</v>
      </c>
      <c r="FEO2370">
        <v>-4.5857236006342027E-26</v>
      </c>
      <c r="IJW2370">
        <v>-3.6923510858727803E-24</v>
      </c>
      <c r="IJY2370">
        <v>4.0007403743999999E-7</v>
      </c>
      <c r="IKD2370">
        <v>-1.1396937565966199E-23</v>
      </c>
      <c r="KDB2370">
        <v>-6.3048872253250717E-30</v>
      </c>
      <c r="KDC2370">
        <v>-2.1792904316606357E-21</v>
      </c>
      <c r="KJX2370">
        <v>-8.7852014821620408E-24</v>
      </c>
      <c r="KPP2370">
        <v>-1.634103730905844E-23</v>
      </c>
      <c r="KQJ2370">
        <v>-3.07628366835723E-24</v>
      </c>
      <c r="KRH2370">
        <v>-3.8925977690052854E-24</v>
      </c>
      <c r="KRY2370">
        <v>-8.0925157670593882E-24</v>
      </c>
      <c r="KUO2370">
        <v>-5.928955618149894E-24</v>
      </c>
      <c r="KVA2370">
        <v>-3.9405260639726596E-24</v>
      </c>
      <c r="KVF2370">
        <v>-9.6448841005228529E-27</v>
      </c>
      <c r="KWB2370">
        <v>-7.9133130184959663E-24</v>
      </c>
      <c r="KWE2370">
        <v>-4.3723101255515175E-24</v>
      </c>
      <c r="LCL2370">
        <v>8.1557328300000004E-6</v>
      </c>
      <c r="LDI2370">
        <v>-8.7242420603985418E-23</v>
      </c>
      <c r="LDS2370">
        <v>4.8093606944444441E-6</v>
      </c>
      <c r="LEM2370">
        <v>-5.3570577672612717E-25</v>
      </c>
      <c r="LEN2370">
        <v>-2.305294375627129E-26</v>
      </c>
      <c r="LEP2370">
        <v>-6.8665381766007965E-24</v>
      </c>
      <c r="LEQ2370">
        <v>-1.1675644989278201E-23</v>
      </c>
      <c r="POU2370">
        <v>-1.6948771059981488E-24</v>
      </c>
      <c r="TIJ2370">
        <v>-1.7139232756974293E-23</v>
      </c>
      <c r="UPI2370">
        <v>-3.4487343831552833E-24</v>
      </c>
      <c r="UPK2370">
        <v>-2.1654015427441657E-23</v>
      </c>
      <c r="UQC2370">
        <v>-1.8486336340454324E-25</v>
      </c>
      <c r="USQ2370">
        <v>-5.2333235009143226E-24</v>
      </c>
    </row>
    <row r="2371" spans="2:186 2107:2107 4201:4201 6367:6374 7542:8039 8202:8259 10153:10153 11227:11227 13764:13764 14621:14707" x14ac:dyDescent="0.25">
      <c r="B2371" t="s">
        <v>1005</v>
      </c>
      <c r="C2371" t="s">
        <v>1006</v>
      </c>
      <c r="D2371" t="s">
        <v>28</v>
      </c>
      <c r="E2371" t="s">
        <v>584</v>
      </c>
      <c r="F2371" t="s">
        <v>980</v>
      </c>
      <c r="GD2371">
        <v>-4.2061729536857521E-20</v>
      </c>
      <c r="CCA2371">
        <v>5.8217152585244883E-5</v>
      </c>
      <c r="FEO2371">
        <v>-3.0621940304633938E-24</v>
      </c>
      <c r="IJW2371">
        <v>-1.1104440229900469E-22</v>
      </c>
      <c r="IJY2371">
        <v>5.5870870440000004E-5</v>
      </c>
      <c r="IKD2371">
        <v>-1.5915976860408059E-21</v>
      </c>
      <c r="KDB2371">
        <v>-1.2792367397388979E-28</v>
      </c>
      <c r="KDC2371">
        <v>-2.6017625213119356E-20</v>
      </c>
      <c r="KJX2371">
        <v>-2.5371385425794671E-22</v>
      </c>
      <c r="KPP2371">
        <v>-7.6798677823878268E-22</v>
      </c>
      <c r="KQJ2371">
        <v>-4.2000116860709447E-23</v>
      </c>
      <c r="KRH2371">
        <v>-8.7088351436235022E-23</v>
      </c>
      <c r="KRY2371">
        <v>-3.9977355790864076E-22</v>
      </c>
      <c r="KUO2371">
        <v>-3.6737570972009572E-22</v>
      </c>
      <c r="KVA2371">
        <v>-1.4906953592611993E-22</v>
      </c>
      <c r="KVF2371">
        <v>-3.1373473626429104E-25</v>
      </c>
      <c r="KWB2371">
        <v>-1.116906620088221E-21</v>
      </c>
      <c r="KWE2371">
        <v>-1.3768519941959199E-22</v>
      </c>
      <c r="LCL2371">
        <v>2.5925669700000002E-3</v>
      </c>
      <c r="LDI2371">
        <v>-5.022756604595018E-21</v>
      </c>
      <c r="LDS2371">
        <v>2.6507696138888885E-4</v>
      </c>
      <c r="LEM2371">
        <v>-6.028882137711602E-23</v>
      </c>
      <c r="LEN2371">
        <v>-1.1394944071626081E-23</v>
      </c>
      <c r="LEP2371">
        <v>-1.1696094485533008E-21</v>
      </c>
      <c r="LEQ2371">
        <v>-5.0479051331507328E-23</v>
      </c>
      <c r="POU2371">
        <v>-1.7764647064817617E-22</v>
      </c>
      <c r="TIJ2371">
        <v>-1.4673438968141365E-21</v>
      </c>
      <c r="UPI2371">
        <v>-1.4470648285376418E-22</v>
      </c>
      <c r="UPK2371">
        <v>-9.6616993652215106E-22</v>
      </c>
      <c r="UQC2371">
        <v>-1.7163843514289225E-23</v>
      </c>
      <c r="USQ2371">
        <v>-1.9000115226959046E-18</v>
      </c>
    </row>
    <row r="2372" spans="2:186 2107:2107 4201:4201 6367:6374 7542:8039 8202:8259 10153:10153 11227:11227 13764:13764 14621:14707" x14ac:dyDescent="0.25">
      <c r="B2372" t="s">
        <v>1009</v>
      </c>
      <c r="C2372" t="s">
        <v>1010</v>
      </c>
      <c r="D2372" t="s">
        <v>28</v>
      </c>
      <c r="E2372" t="s">
        <v>584</v>
      </c>
      <c r="F2372" t="s">
        <v>980</v>
      </c>
      <c r="GD2372">
        <v>-3.8826014383229499E-20</v>
      </c>
      <c r="CCA2372">
        <v>4.7515447117172965E-5</v>
      </c>
      <c r="FEO2372">
        <v>-4.8779704389562436E-24</v>
      </c>
      <c r="IJW2372">
        <v>-8.3937469068160482E-23</v>
      </c>
      <c r="IJY2372">
        <v>2.4283735937999998E-5</v>
      </c>
      <c r="IKD2372">
        <v>-6.9177258880833567E-22</v>
      </c>
      <c r="KDB2372">
        <v>-4.7748048025170669E-28</v>
      </c>
      <c r="KDC2372">
        <v>-1.9359614092299393E-20</v>
      </c>
      <c r="KJX2372">
        <v>-2.8609918101866402E-22</v>
      </c>
      <c r="KPP2372">
        <v>-6.0201987770338548E-22</v>
      </c>
      <c r="KQJ2372">
        <v>-7.3953565910225589E-22</v>
      </c>
      <c r="KRH2372">
        <v>-7.1299119439680607E-22</v>
      </c>
      <c r="KRY2372">
        <v>-1.1990200766877554E-22</v>
      </c>
      <c r="KUO2372">
        <v>-6.6996637402360826E-23</v>
      </c>
      <c r="KVA2372">
        <v>-8.8962341600587842E-23</v>
      </c>
      <c r="KVF2372">
        <v>-1.5941504341952874E-25</v>
      </c>
      <c r="KWB2372">
        <v>-6.7522500698582558E-22</v>
      </c>
      <c r="KWE2372">
        <v>-4.1872009392107624E-23</v>
      </c>
      <c r="LCL2372">
        <v>1.1135153190000001E-4</v>
      </c>
      <c r="LDI2372">
        <v>-2.727576194952266E-21</v>
      </c>
      <c r="LDS2372">
        <v>1.1698626722222221E-4</v>
      </c>
      <c r="LEM2372">
        <v>-4.102075796344061E-23</v>
      </c>
      <c r="LEN2372">
        <v>-2.7574014802578707E-23</v>
      </c>
      <c r="LEP2372">
        <v>-4.5981907458224272E-22</v>
      </c>
      <c r="LEQ2372">
        <v>-3.9698706616748522E-23</v>
      </c>
      <c r="POU2372">
        <v>-3.3786692106538549E-23</v>
      </c>
      <c r="TIJ2372">
        <v>-2.2539268339148948E-21</v>
      </c>
      <c r="UPI2372">
        <v>-4.6339916466929175E-23</v>
      </c>
      <c r="UPK2372">
        <v>-3.3851074892134549E-22</v>
      </c>
      <c r="UQC2372">
        <v>-2.7006165421737938E-23</v>
      </c>
      <c r="USQ2372">
        <v>-1.8315100094211386E-22</v>
      </c>
    </row>
    <row r="2373" spans="2:186 2107:2107 4201:4201 6367:6374 7542:8039 8202:8259 10153:10153 11227:11227 13764:13764 14621:14707" x14ac:dyDescent="0.25">
      <c r="B2373" t="s">
        <v>1013</v>
      </c>
      <c r="C2373" t="s">
        <v>1014</v>
      </c>
      <c r="D2373" t="s">
        <v>28</v>
      </c>
      <c r="E2373" t="s">
        <v>584</v>
      </c>
      <c r="F2373" t="s">
        <v>980</v>
      </c>
      <c r="GD2373">
        <v>-1.2929113395523948E-20</v>
      </c>
      <c r="CCA2373">
        <v>1.6649389688778672E-5</v>
      </c>
      <c r="FEO2373">
        <v>-1.2962416157754862E-25</v>
      </c>
      <c r="IJW2373">
        <v>-9.5985187014038334E-24</v>
      </c>
      <c r="IJY2373">
        <v>2.0612653446000002E-6</v>
      </c>
      <c r="IKD2373">
        <v>-5.8719405854212935E-23</v>
      </c>
      <c r="KDB2373">
        <v>-7.7971920247959043E-30</v>
      </c>
      <c r="KDC2373">
        <v>-4.5745623738852411E-21</v>
      </c>
      <c r="KJX2373">
        <v>-2.3745243670748633E-23</v>
      </c>
      <c r="KPP2373">
        <v>-3.1508426145350507E-23</v>
      </c>
      <c r="KQJ2373">
        <v>-3.6094694718818069E-24</v>
      </c>
      <c r="KRH2373">
        <v>-1.7614285536279646E-23</v>
      </c>
      <c r="KRY2373">
        <v>-2.8487906728763332E-23</v>
      </c>
      <c r="KUO2373">
        <v>-1.5306658686635053E-23</v>
      </c>
      <c r="KVA2373">
        <v>-1.2085633268832054E-23</v>
      </c>
      <c r="KVF2373">
        <v>-2.5551478679217213E-26</v>
      </c>
      <c r="KWB2373">
        <v>-3.2991864071967512E-23</v>
      </c>
      <c r="KWE2373">
        <v>-1.5607281152793429E-23</v>
      </c>
      <c r="LCL2373">
        <v>4.4013454800000003E-6</v>
      </c>
      <c r="LDI2373">
        <v>-1.2034930296572147E-21</v>
      </c>
      <c r="LDS2373">
        <v>6.6543139999999986E-5</v>
      </c>
      <c r="LEM2373">
        <v>-2.6728477768708552E-24</v>
      </c>
      <c r="LEN2373">
        <v>-2.7672005056984678E-22</v>
      </c>
      <c r="LEP2373">
        <v>-2.4989519400263599E-23</v>
      </c>
      <c r="LEQ2373">
        <v>-2.5491262852635833E-24</v>
      </c>
      <c r="POU2373">
        <v>-5.0833399482307253E-24</v>
      </c>
      <c r="TIJ2373">
        <v>-1.8959240167837284E-22</v>
      </c>
      <c r="UPI2373">
        <v>-1.3607624475319585E-24</v>
      </c>
      <c r="UPK2373">
        <v>-3.4224611901090104E-23</v>
      </c>
      <c r="UQC2373">
        <v>-1.3890740008517752E-24</v>
      </c>
      <c r="USQ2373">
        <v>-9.8338950631473269E-24</v>
      </c>
    </row>
    <row r="2374" spans="2:186 2107:2107 4201:4201 6367:6374 7542:8039 8202:8259 10153:10153 11227:11227 13764:13764 14621:14707" x14ac:dyDescent="0.25">
      <c r="B2374" t="s">
        <v>1017</v>
      </c>
      <c r="C2374" t="s">
        <v>1018</v>
      </c>
      <c r="D2374" t="s">
        <v>28</v>
      </c>
      <c r="E2374" t="s">
        <v>584</v>
      </c>
      <c r="F2374" t="s">
        <v>980</v>
      </c>
      <c r="GD2374">
        <v>-9.582390260026725E-22</v>
      </c>
      <c r="CCA2374">
        <v>1.9639243729696218E-6</v>
      </c>
      <c r="FEO2374">
        <v>-1.5224259430013878E-25</v>
      </c>
      <c r="IJW2374">
        <v>-2.9752630832990723E-24</v>
      </c>
      <c r="IJY2374">
        <v>7.2476055960000003E-7</v>
      </c>
      <c r="IKD2374">
        <v>-2.0646307375290932E-23</v>
      </c>
      <c r="KDB2374">
        <v>-1.1450927812653587E-29</v>
      </c>
      <c r="KDC2374">
        <v>-5.1289714480218376E-22</v>
      </c>
      <c r="KJX2374">
        <v>-1.1158016247250578E-23</v>
      </c>
      <c r="KPP2374">
        <v>-1.6357591457741592E-23</v>
      </c>
      <c r="KQJ2374">
        <v>-5.3059837218517217E-24</v>
      </c>
      <c r="KRH2374">
        <v>-7.5457780188198785E-24</v>
      </c>
      <c r="KRY2374">
        <v>-6.7109239310790851E-24</v>
      </c>
      <c r="KUO2374">
        <v>-2.8836453199355141E-23</v>
      </c>
      <c r="KVA2374">
        <v>-6.5539135534740777E-24</v>
      </c>
      <c r="KVF2374">
        <v>-2.867925384797605E-26</v>
      </c>
      <c r="KWB2374">
        <v>-4.5031219654615643E-23</v>
      </c>
      <c r="KWE2374">
        <v>-1.6989892713097203E-24</v>
      </c>
      <c r="LCL2374">
        <v>7.4276701799999999E-6</v>
      </c>
      <c r="LDI2374">
        <v>-3.6116933319569982E-22</v>
      </c>
      <c r="LDS2374">
        <v>2.2132894569444441E-5</v>
      </c>
      <c r="LEM2374">
        <v>-3.4497578125948535E-24</v>
      </c>
      <c r="LEN2374">
        <v>-9.4580664249838725E-23</v>
      </c>
      <c r="LEP2374">
        <v>-8.6299481061531333E-24</v>
      </c>
      <c r="LEQ2374">
        <v>-1.7216965531279357E-24</v>
      </c>
      <c r="POU2374">
        <v>-2.8792892355062179E-24</v>
      </c>
      <c r="TIJ2374">
        <v>-1.4342252058395606E-22</v>
      </c>
      <c r="UPI2374">
        <v>-1.3387349512704805E-24</v>
      </c>
      <c r="UPK2374">
        <v>-1.426760446752845E-23</v>
      </c>
      <c r="UQC2374">
        <v>-1.3032511653510487E-24</v>
      </c>
      <c r="USQ2374">
        <v>-2.0449472623147869E-23</v>
      </c>
    </row>
    <row r="2375" spans="2:186 2107:2107 4201:4201 6367:6374 7542:8039 8202:8259 10153:10153 11227:11227 13764:13764 14621:14707" x14ac:dyDescent="0.25">
      <c r="B2375" t="s">
        <v>1021</v>
      </c>
      <c r="C2375" t="s">
        <v>1022</v>
      </c>
      <c r="D2375" t="s">
        <v>28</v>
      </c>
      <c r="E2375" t="s">
        <v>584</v>
      </c>
      <c r="F2375" t="s">
        <v>980</v>
      </c>
      <c r="GD2375">
        <v>-1.5638315255250846E-18</v>
      </c>
      <c r="CCA2375">
        <v>1.707431778797272E-3</v>
      </c>
      <c r="FEO2375">
        <v>-1.7795848897499453E-23</v>
      </c>
      <c r="IJW2375">
        <v>-7.2120789567042727E-22</v>
      </c>
      <c r="IJY2375">
        <v>9.588535572E-5</v>
      </c>
      <c r="IKD2375">
        <v>-2.7314925199072539E-21</v>
      </c>
      <c r="KDB2375">
        <v>-1.3909409597584266E-27</v>
      </c>
      <c r="KDC2375">
        <v>-9.2750759122005699E-19</v>
      </c>
      <c r="KJX2375">
        <v>-3.9371024733669793E-21</v>
      </c>
      <c r="KPP2375">
        <v>-1.110536361232474E-21</v>
      </c>
      <c r="KQJ2375">
        <v>-9.1206246592736613E-22</v>
      </c>
      <c r="KRH2375">
        <v>-1.6212466666124108E-21</v>
      </c>
      <c r="KRY2375">
        <v>-3.1977021572007045E-22</v>
      </c>
      <c r="KUO2375">
        <v>-3.9730302398340004E-21</v>
      </c>
      <c r="KVA2375">
        <v>-1.9090148573927473E-21</v>
      </c>
      <c r="KVF2375">
        <v>-4.601542889633366E-24</v>
      </c>
      <c r="KWB2375">
        <v>-2.9924610328335135E-21</v>
      </c>
      <c r="KWE2375">
        <v>-1.8150760513992018E-21</v>
      </c>
      <c r="LCL2375">
        <v>1.1041572780000001E-3</v>
      </c>
      <c r="LDI2375">
        <v>-2.0594520255332304E-20</v>
      </c>
      <c r="LDS2375">
        <v>1.1988501791666665E-3</v>
      </c>
      <c r="LEM2375">
        <v>-2.6739683992044959E-22</v>
      </c>
      <c r="LEN2375">
        <v>-5.1578849339718441E-24</v>
      </c>
      <c r="LEP2375">
        <v>-1.7496826316592985E-21</v>
      </c>
      <c r="LEQ2375">
        <v>-1.4771210042624631E-22</v>
      </c>
      <c r="POU2375">
        <v>-2.4217861669091036E-21</v>
      </c>
      <c r="TIJ2375">
        <v>-7.3966335764225176E-19</v>
      </c>
      <c r="UPI2375">
        <v>-5.5425713329411889E-22</v>
      </c>
      <c r="UPK2375">
        <v>-3.6555008028346457E-21</v>
      </c>
      <c r="UQC2375">
        <v>-1.0048211264923676E-22</v>
      </c>
      <c r="USQ2375">
        <v>-1.7512107222454835E-21</v>
      </c>
    </row>
    <row r="2376" spans="2:186 2107:2107 4201:4201 6367:6374 7542:8039 8202:8259 10153:10153 11227:11227 13764:13764 14621:14707" x14ac:dyDescent="0.25">
      <c r="B2376" t="s">
        <v>1025</v>
      </c>
      <c r="C2376" t="s">
        <v>1026</v>
      </c>
      <c r="D2376" t="s">
        <v>28</v>
      </c>
      <c r="E2376" t="s">
        <v>584</v>
      </c>
      <c r="F2376" t="s">
        <v>980</v>
      </c>
      <c r="GD2376">
        <v>-3.0203600885972427E-17</v>
      </c>
      <c r="CCA2376">
        <v>2.9713345983880965E-2</v>
      </c>
      <c r="FEO2376">
        <v>-2.8140418285866796E-22</v>
      </c>
      <c r="IJW2376">
        <v>-1.731132362033721E-20</v>
      </c>
      <c r="IJY2376">
        <v>4.1585057051999998E-3</v>
      </c>
      <c r="IKD2376">
        <v>-1.1846368799044939E-19</v>
      </c>
      <c r="KDB2376">
        <v>-2.2557461811199001E-26</v>
      </c>
      <c r="KDC2376">
        <v>-5.3354507226763431E-18</v>
      </c>
      <c r="KJX2376">
        <v>-3.0574234725044471E-20</v>
      </c>
      <c r="KPP2376">
        <v>-1.5961063483644748E-20</v>
      </c>
      <c r="KQJ2376">
        <v>-9.2243836988578192E-21</v>
      </c>
      <c r="KRH2376">
        <v>-7.9510264772322153E-20</v>
      </c>
      <c r="KRY2376">
        <v>-4.5264588865598295E-21</v>
      </c>
      <c r="KUO2376">
        <v>-6.0684600297270409E-20</v>
      </c>
      <c r="KVA2376">
        <v>-1.35291089437434E-20</v>
      </c>
      <c r="KVF2376">
        <v>-6.1439285598232448E-23</v>
      </c>
      <c r="KWB2376">
        <v>-5.9888441681415501E-20</v>
      </c>
      <c r="KWE2376">
        <v>-1.2173005922984656E-20</v>
      </c>
      <c r="LCL2376">
        <v>1.3716121019999999E-2</v>
      </c>
      <c r="LDI2376">
        <v>-3.6717685290660707E-18</v>
      </c>
      <c r="LDS2376">
        <v>0.13960703236111111</v>
      </c>
      <c r="LEM2376">
        <v>-6.6159000309551079E-21</v>
      </c>
      <c r="LEN2376">
        <v>-8.6171687198745958E-23</v>
      </c>
      <c r="LEP2376">
        <v>-2.8557877667042476E-20</v>
      </c>
      <c r="LEQ2376">
        <v>-4.5379084963485287E-21</v>
      </c>
      <c r="POU2376">
        <v>-7.0072915161825415E-21</v>
      </c>
      <c r="TIJ2376">
        <v>-7.5939136654612931E-19</v>
      </c>
      <c r="UPI2376">
        <v>-6.9200258819457815E-21</v>
      </c>
      <c r="UPK2376">
        <v>-1.2019247996392986E-19</v>
      </c>
      <c r="UQC2376">
        <v>-2.9619270232559283E-21</v>
      </c>
      <c r="USQ2376">
        <v>-2.525119987421367E-20</v>
      </c>
    </row>
    <row r="2377" spans="2:186 2107:2107 4201:4201 6367:6374 7542:8039 8202:8259 10153:10153 11227:11227 13764:13764 14621:14707" x14ac:dyDescent="0.25">
      <c r="B2377" t="s">
        <v>1028</v>
      </c>
      <c r="C2377" t="s">
        <v>1029</v>
      </c>
      <c r="D2377" t="s">
        <v>28</v>
      </c>
      <c r="E2377" t="s">
        <v>584</v>
      </c>
      <c r="F2377" t="s">
        <v>980</v>
      </c>
    </row>
    <row r="2378" spans="2:186 2107:2107 4201:4201 6367:6374 7542:8039 8202:8259 10153:10153 11227:11227 13764:13764 14621:14707" x14ac:dyDescent="0.25">
      <c r="B2378" t="s">
        <v>1031</v>
      </c>
      <c r="C2378" t="s">
        <v>1029</v>
      </c>
      <c r="D2378" t="s">
        <v>28</v>
      </c>
      <c r="E2378" t="s">
        <v>36</v>
      </c>
      <c r="F2378" t="s">
        <v>980</v>
      </c>
    </row>
    <row r="2379" spans="2:186 2107:2107 4201:4201 6367:6374 7542:8039 8202:8259 10153:10153 11227:11227 13764:13764 14621:14707" x14ac:dyDescent="0.25">
      <c r="B2379" t="s">
        <v>1033</v>
      </c>
      <c r="C2379" t="s">
        <v>1034</v>
      </c>
      <c r="D2379" t="s">
        <v>28</v>
      </c>
      <c r="E2379" t="s">
        <v>584</v>
      </c>
      <c r="F2379" t="s">
        <v>980</v>
      </c>
      <c r="GD2379">
        <v>-1.8100152647006222E-20</v>
      </c>
      <c r="CCA2379">
        <v>7.1572309287042766E-5</v>
      </c>
      <c r="FEO2379">
        <v>-2.0327274876987075E-24</v>
      </c>
      <c r="IJW2379">
        <v>-1.6262542310842971E-22</v>
      </c>
      <c r="IJY2379">
        <v>3.4224131172000002E-5</v>
      </c>
      <c r="IKD2379">
        <v>-9.7494528038264833E-22</v>
      </c>
      <c r="KDB2379">
        <v>-1.1398703278995887E-28</v>
      </c>
      <c r="KDC2379">
        <v>-4.9941963136517983E-21</v>
      </c>
      <c r="KJX2379">
        <v>-2.058367144591306E-22</v>
      </c>
      <c r="KPP2379">
        <v>-2.8693973884757817E-22</v>
      </c>
      <c r="KQJ2379">
        <v>-2.4600908026061099E-23</v>
      </c>
      <c r="KRH2379">
        <v>-2.3546022938845567E-19</v>
      </c>
      <c r="KRY2379">
        <v>-1.1261244845936967E-23</v>
      </c>
      <c r="KUO2379">
        <v>-4.033533491242485E-23</v>
      </c>
      <c r="KVA2379">
        <v>-6.0818103040854517E-23</v>
      </c>
      <c r="KVF2379">
        <v>-1.1543115140377413E-25</v>
      </c>
      <c r="KWB2379">
        <v>-6.8757006863865064E-22</v>
      </c>
      <c r="KWE2379">
        <v>-2.1814347812631828E-23</v>
      </c>
      <c r="LCL2379">
        <v>1.8731191289999999E-4</v>
      </c>
      <c r="LDI2379">
        <v>-1.7714445053607204E-20</v>
      </c>
      <c r="LDS2379">
        <v>8.8438325416666653E-4</v>
      </c>
      <c r="LEM2379">
        <v>-4.8980358546321504E-23</v>
      </c>
      <c r="LEN2379">
        <v>-5.8513242973127153E-25</v>
      </c>
      <c r="LEP2379">
        <v>-4.287821564909532E-22</v>
      </c>
      <c r="LEQ2379">
        <v>-3.7440135851005764E-23</v>
      </c>
      <c r="POU2379">
        <v>-5.2322042798715947E-23</v>
      </c>
      <c r="TIJ2379">
        <v>-2.6831846440317451E-21</v>
      </c>
      <c r="UPI2379">
        <v>-5.5442857458512958E-23</v>
      </c>
      <c r="UPK2379">
        <v>-7.3314694332723641E-22</v>
      </c>
      <c r="UQC2379">
        <v>-4.6455931681187428E-23</v>
      </c>
      <c r="USQ2379">
        <v>-1.6646420072825795E-22</v>
      </c>
    </row>
    <row r="2380" spans="2:186 2107:2107 4201:4201 6367:6374 7542:8039 8202:8259 10153:10153 11227:11227 13764:13764 14621:14707" x14ac:dyDescent="0.25">
      <c r="B2380" t="s">
        <v>1036</v>
      </c>
      <c r="C2380" t="s">
        <v>1037</v>
      </c>
      <c r="D2380" t="s">
        <v>28</v>
      </c>
      <c r="E2380" t="s">
        <v>584</v>
      </c>
      <c r="F2380" t="s">
        <v>980</v>
      </c>
      <c r="GD2380">
        <v>-7.8274620038745805E-21</v>
      </c>
      <c r="CCA2380">
        <v>8.2502941252324845E-6</v>
      </c>
      <c r="FEO2380">
        <v>-1.0514731448484169E-24</v>
      </c>
      <c r="IJW2380">
        <v>-1.2342286962114826E-22</v>
      </c>
      <c r="IJY2380">
        <v>2.1723886799999998E-5</v>
      </c>
      <c r="IKD2380">
        <v>-6.1884998752445574E-22</v>
      </c>
      <c r="KDB2380">
        <v>-1.9073582406397415E-29</v>
      </c>
      <c r="KDC2380">
        <v>-1.3159724941661948E-21</v>
      </c>
      <c r="KJX2380">
        <v>-2.4270437595980967E-23</v>
      </c>
      <c r="KPP2380">
        <v>-4.4597958579557869E-22</v>
      </c>
      <c r="KQJ2380">
        <v>-5.9209249850274667E-24</v>
      </c>
      <c r="KRH2380">
        <v>-6.0414726293005854E-19</v>
      </c>
      <c r="KRY2380">
        <v>-3.6708035649725361E-24</v>
      </c>
      <c r="KUO2380">
        <v>-2.2005210608528892E-23</v>
      </c>
      <c r="KVA2380">
        <v>-1.0642921662199659E-23</v>
      </c>
      <c r="KVF2380">
        <v>-6.2705373746736336E-26</v>
      </c>
      <c r="KWB2380">
        <v>-4.2136023660864904E-22</v>
      </c>
      <c r="KWE2380">
        <v>-9.1132972922128794E-24</v>
      </c>
      <c r="LCL2380">
        <v>1.7233096439999999E-4</v>
      </c>
      <c r="LDI2380">
        <v>-1.0172454079292175E-21</v>
      </c>
      <c r="LDS2380">
        <v>4.2802412222222212E-5</v>
      </c>
      <c r="LEM2380">
        <v>-3.4128698483303184E-23</v>
      </c>
      <c r="LEN2380">
        <v>-3.2966288645934295E-25</v>
      </c>
      <c r="LEP2380">
        <v>-4.5577658817865401E-22</v>
      </c>
      <c r="LEQ2380">
        <v>-3.782883883667296E-24</v>
      </c>
      <c r="POU2380">
        <v>-2.558722694885359E-23</v>
      </c>
      <c r="TIJ2380">
        <v>-1.2625149230181571E-21</v>
      </c>
      <c r="UPI2380">
        <v>-5.4632575776316377E-23</v>
      </c>
      <c r="UPK2380">
        <v>-3.4291074663962885E-22</v>
      </c>
      <c r="UQC2380">
        <v>-2.7443432264313895E-23</v>
      </c>
      <c r="USQ2380">
        <v>-1.0978983432837892E-22</v>
      </c>
    </row>
    <row r="2381" spans="2:186 2107:2107 4201:4201 6367:6374 7542:8039 8202:8259 10153:10153 11227:11227 13764:13764 14621:14707" x14ac:dyDescent="0.25">
      <c r="B2381" t="s">
        <v>1040</v>
      </c>
      <c r="C2381" t="s">
        <v>1041</v>
      </c>
      <c r="D2381" t="s">
        <v>28</v>
      </c>
      <c r="E2381" t="s">
        <v>584</v>
      </c>
      <c r="F2381" t="s">
        <v>980</v>
      </c>
      <c r="GD2381">
        <v>-1.56992602496145E-18</v>
      </c>
      <c r="CCA2381">
        <v>1.4564773525108494E-3</v>
      </c>
      <c r="FEO2381">
        <v>-3.1329701934893246E-21</v>
      </c>
      <c r="IJW2381">
        <v>-5.2168689163382461E-20</v>
      </c>
      <c r="IJY2381">
        <v>1.9876634777999998E-2</v>
      </c>
      <c r="IKD2381">
        <v>-5.6622711970682428E-19</v>
      </c>
      <c r="KDB2381">
        <v>-2.6068653461275809E-27</v>
      </c>
      <c r="KDC2381">
        <v>-1.33935215011128E-19</v>
      </c>
      <c r="KJX2381">
        <v>-1.3148427034319739E-20</v>
      </c>
      <c r="KPP2381">
        <v>-4.479673154647971E-21</v>
      </c>
      <c r="KQJ2381">
        <v>-1.4487890028702501E-21</v>
      </c>
      <c r="KRH2381">
        <v>-1.9924409002615575E-21</v>
      </c>
      <c r="KRY2381">
        <v>-1.1137097883298555E-21</v>
      </c>
      <c r="KUO2381">
        <v>-2.1535381547448609E-21</v>
      </c>
      <c r="KVA2381">
        <v>-3.6710434740797877E-21</v>
      </c>
      <c r="KVF2381">
        <v>-1.4676892748833818E-22</v>
      </c>
      <c r="KWB2381">
        <v>-1.3885128097822592E-18</v>
      </c>
      <c r="KWE2381">
        <v>-7.3830377459608474E-21</v>
      </c>
      <c r="LCL2381">
        <v>2.59043841E-2</v>
      </c>
      <c r="LDI2381">
        <v>-9.1282082486559267E-20</v>
      </c>
      <c r="LDS2381">
        <v>4.381365194444444E-3</v>
      </c>
      <c r="LEM2381">
        <v>-1.1470115086194411E-19</v>
      </c>
      <c r="LEN2381">
        <v>-1.332912124399268E-22</v>
      </c>
      <c r="LEP2381">
        <v>-4.5084316096392145E-19</v>
      </c>
      <c r="LEQ2381">
        <v>-8.1932477236749346E-22</v>
      </c>
      <c r="NZM2381">
        <v>-5.9368558163823655E-18</v>
      </c>
      <c r="POU2381">
        <v>-7.5636262629950337E-20</v>
      </c>
      <c r="TIJ2381">
        <v>-6.1162651653335289E-19</v>
      </c>
      <c r="UPI2381">
        <v>-7.6252203836719415E-21</v>
      </c>
      <c r="UPK2381">
        <v>-1.0534132567997401E-20</v>
      </c>
      <c r="UQC2381">
        <v>-9.4091903268756623E-21</v>
      </c>
      <c r="USQ2381">
        <v>-1.4606082973196055E-19</v>
      </c>
    </row>
    <row r="2382" spans="2:186 2107:2107 4201:4201 6367:6374 7542:8039 8202:8259 10153:10153 11227:11227 13764:13764 14621:14707" x14ac:dyDescent="0.25">
      <c r="B2382" t="s">
        <v>1043</v>
      </c>
      <c r="C2382" t="s">
        <v>1041</v>
      </c>
      <c r="D2382" t="s">
        <v>28</v>
      </c>
      <c r="E2382" t="s">
        <v>80</v>
      </c>
      <c r="F2382" t="s">
        <v>980</v>
      </c>
    </row>
    <row r="2383" spans="2:186 2107:2107 4201:4201 6367:6374 7542:8039 8202:8259 10153:10153 11227:11227 13764:13764 14621:14707" x14ac:dyDescent="0.25">
      <c r="B2383" t="s">
        <v>1046</v>
      </c>
      <c r="C2383" t="s">
        <v>1047</v>
      </c>
      <c r="D2383" t="s">
        <v>28</v>
      </c>
      <c r="E2383" t="s">
        <v>36</v>
      </c>
      <c r="F2383" t="s">
        <v>980</v>
      </c>
    </row>
    <row r="2384" spans="2:186 2107:2107 4201:4201 6367:6374 7542:8039 8202:8259 10153:10153 11227:11227 13764:13764 14621:14707" x14ac:dyDescent="0.25">
      <c r="B2384" t="s">
        <v>1050</v>
      </c>
      <c r="C2384" t="s">
        <v>1047</v>
      </c>
      <c r="D2384" t="s">
        <v>28</v>
      </c>
      <c r="E2384" t="s">
        <v>584</v>
      </c>
      <c r="F2384" t="s">
        <v>980</v>
      </c>
    </row>
    <row r="2385" spans="2:186 2107:2107 4201:4201 6367:6374 7542:8039 8202:8259 10153:10156 11227:11227 13764:13764 14621:14707" x14ac:dyDescent="0.25">
      <c r="B2385" t="s">
        <v>1052</v>
      </c>
      <c r="C2385" t="s">
        <v>1053</v>
      </c>
      <c r="D2385" t="s">
        <v>28</v>
      </c>
      <c r="E2385" t="s">
        <v>584</v>
      </c>
      <c r="F2385" t="s">
        <v>980</v>
      </c>
      <c r="GD2385">
        <v>-1.083714392443453E-21</v>
      </c>
      <c r="CCA2385">
        <v>6.3398375970241783E-6</v>
      </c>
      <c r="FEO2385">
        <v>-7.726037876098343E-26</v>
      </c>
      <c r="IJW2385">
        <v>-7.6150709201626269E-24</v>
      </c>
      <c r="IJY2385">
        <v>2.2930357757999999E-6</v>
      </c>
      <c r="IKD2385">
        <v>-6.5321879258601784E-23</v>
      </c>
      <c r="KDB2385">
        <v>-4.1787887155150585E-30</v>
      </c>
      <c r="KDC2385">
        <v>-1.9891842763364536E-22</v>
      </c>
      <c r="KJX2385">
        <v>-4.8655164629751303E-24</v>
      </c>
      <c r="KPP2385">
        <v>-1.5904482996774029E-23</v>
      </c>
      <c r="KQJ2385">
        <v>-6.6657287698388823E-25</v>
      </c>
      <c r="KRH2385">
        <v>-1.487456056144436E-20</v>
      </c>
      <c r="KRY2385">
        <v>-2.8786651564384284E-25</v>
      </c>
      <c r="KUO2385">
        <v>-1.70583340812393E-24</v>
      </c>
      <c r="KVA2385">
        <v>-1.6473404364763539E-24</v>
      </c>
      <c r="KVF2385">
        <v>-4.4372995827229423E-27</v>
      </c>
      <c r="KWB2385">
        <v>-1.8436527049050705E-23</v>
      </c>
      <c r="KWE2385">
        <v>-1.1646933672854295E-24</v>
      </c>
      <c r="LCL2385">
        <v>2.3299273199999999E-6</v>
      </c>
      <c r="LDI2385">
        <v>-1.8213969749500405E-21</v>
      </c>
      <c r="LDS2385">
        <v>1.1986112666666665E-4</v>
      </c>
      <c r="LEM2385">
        <v>-2.4980020017714024E-24</v>
      </c>
      <c r="LEN2385">
        <v>-1.6502589246396402E-26</v>
      </c>
      <c r="LEP2385">
        <v>-1.9873685212585033E-23</v>
      </c>
      <c r="LEQ2385">
        <v>-1.5843557587184334E-24</v>
      </c>
      <c r="POU2385">
        <v>-9.380350306383988E-25</v>
      </c>
      <c r="TIJ2385">
        <v>-1.8206183648428286E-22</v>
      </c>
      <c r="UPI2385">
        <v>-6.2672716498540455E-25</v>
      </c>
      <c r="UPK2385">
        <v>-4.3374609739431004E-23</v>
      </c>
      <c r="UQC2385">
        <v>-1.1922351895357087E-24</v>
      </c>
      <c r="USQ2385">
        <v>-4.385388439297804E-24</v>
      </c>
    </row>
    <row r="2386" spans="2:186 2107:2107 4201:4201 6367:6374 7542:8039 8202:8259 10153:10156 11227:11227 13764:13764 14621:14707" x14ac:dyDescent="0.25">
      <c r="B2386" t="s">
        <v>1055</v>
      </c>
      <c r="C2386" t="s">
        <v>1056</v>
      </c>
      <c r="D2386" t="s">
        <v>28</v>
      </c>
      <c r="E2386" t="s">
        <v>584</v>
      </c>
      <c r="F2386" t="s">
        <v>980</v>
      </c>
      <c r="GD2386">
        <v>-7.2905114915401746E-21</v>
      </c>
      <c r="CCA2386">
        <v>2.1525084550526968E-5</v>
      </c>
      <c r="FEO2386">
        <v>-1.3172557488891434E-24</v>
      </c>
      <c r="IJW2386">
        <v>-2.947038386714095E-23</v>
      </c>
      <c r="IJY2386">
        <v>8.872011456E-6</v>
      </c>
      <c r="IKD2386">
        <v>-2.5273762914877663E-22</v>
      </c>
      <c r="KDB2386">
        <v>-6.6291620611812744E-29</v>
      </c>
      <c r="KDC2386">
        <v>-2.6489139249971623E-21</v>
      </c>
      <c r="KJX2386">
        <v>-1.1429655724435564E-22</v>
      </c>
      <c r="KPP2386">
        <v>-6.1971767584245455E-23</v>
      </c>
      <c r="KQJ2386">
        <v>-6.302085553849079E-23</v>
      </c>
      <c r="KRH2386">
        <v>-9.2950668592868074E-24</v>
      </c>
      <c r="KRY2386">
        <v>-9.5493438132008976E-24</v>
      </c>
      <c r="KUO2386">
        <v>-4.266246770702348E-23</v>
      </c>
      <c r="KVA2386">
        <v>-3.4514066490892815E-23</v>
      </c>
      <c r="KVF2386">
        <v>-8.1870503487166483E-26</v>
      </c>
      <c r="KWB2386">
        <v>-3.3708304254456417E-22</v>
      </c>
      <c r="KWE2386">
        <v>-7.9066449797921354E-24</v>
      </c>
      <c r="LCL2386">
        <v>4.4678495399999995E-5</v>
      </c>
      <c r="LDI2386">
        <v>-4.2936379140313964E-21</v>
      </c>
      <c r="LDS2386">
        <v>2.1186347777777775E-4</v>
      </c>
      <c r="LEM2386">
        <v>-2.3041628434005529E-23</v>
      </c>
      <c r="LEN2386">
        <v>-2.4483595436019132E-25</v>
      </c>
      <c r="LEP2386">
        <v>-1.0780833362415807E-22</v>
      </c>
      <c r="LEQ2386">
        <v>-1.9548430262764985E-23</v>
      </c>
      <c r="POU2386">
        <v>-1.8010527467277086E-23</v>
      </c>
      <c r="TIJ2386">
        <v>-7.7738796542250214E-22</v>
      </c>
      <c r="UPI2386">
        <v>-1.1856559595030214E-23</v>
      </c>
      <c r="UPK2386">
        <v>-1.7439106442952522E-22</v>
      </c>
      <c r="UQC2386">
        <v>-1.507658446737385E-23</v>
      </c>
      <c r="USQ2386">
        <v>-8.4467247178775603E-23</v>
      </c>
    </row>
    <row r="2387" spans="2:186 2107:2107 4201:4201 6367:6374 7542:8039 8202:8259 10153:10156 11227:11227 13764:13764 14621:14707" x14ac:dyDescent="0.25">
      <c r="B2387" t="s">
        <v>1058</v>
      </c>
      <c r="C2387" t="s">
        <v>1059</v>
      </c>
      <c r="D2387" t="s">
        <v>28</v>
      </c>
      <c r="E2387" t="s">
        <v>584</v>
      </c>
      <c r="F2387" t="s">
        <v>980</v>
      </c>
      <c r="GD2387">
        <v>-3.5362256171726801E-22</v>
      </c>
      <c r="CCA2387">
        <v>2.1705824560446373E-6</v>
      </c>
      <c r="FEO2387">
        <v>-2.1518474192422167E-26</v>
      </c>
      <c r="IJW2387">
        <v>-2.1447894964012166E-24</v>
      </c>
      <c r="IJY2387">
        <v>6.0896635800000006E-7</v>
      </c>
      <c r="IKD2387">
        <v>-1.7347668105032405E-23</v>
      </c>
      <c r="KDB2387">
        <v>-1.2776024766401801E-30</v>
      </c>
      <c r="KDC2387">
        <v>-6.3054118533354435E-23</v>
      </c>
      <c r="KJX2387">
        <v>-1.2196986246571549E-24</v>
      </c>
      <c r="KPP2387">
        <v>-5.5294620174404258E-25</v>
      </c>
      <c r="KQJ2387">
        <v>-1.3478090462698524E-25</v>
      </c>
      <c r="KRH2387">
        <v>-1.2153420612678954E-25</v>
      </c>
      <c r="KRY2387">
        <v>-8.5002038121713889E-26</v>
      </c>
      <c r="KUO2387">
        <v>-3.7368656598456428E-25</v>
      </c>
      <c r="KVA2387">
        <v>-4.8673743533262753E-25</v>
      </c>
      <c r="KVF2387">
        <v>-1.163279651534466E-27</v>
      </c>
      <c r="KWB2387">
        <v>-4.9833260805201976E-24</v>
      </c>
      <c r="KWE2387">
        <v>-3.8653383162408771E-25</v>
      </c>
      <c r="LCL2387">
        <v>6.7376381100000003E-7</v>
      </c>
      <c r="LDI2387">
        <v>-6.2956826893136352E-22</v>
      </c>
      <c r="LDS2387">
        <v>4.0291764166666656E-5</v>
      </c>
      <c r="LEM2387">
        <v>-7.2820388377832818E-25</v>
      </c>
      <c r="LEN2387">
        <v>-5.2515783792737798E-27</v>
      </c>
      <c r="LEP2387">
        <v>-3.0656822704882984E-24</v>
      </c>
      <c r="LEQ2387">
        <v>-4.9752766033308878E-25</v>
      </c>
      <c r="POU2387">
        <v>-5.5670767814820637E-24</v>
      </c>
      <c r="TIJ2387">
        <v>-5.9779882576958428E-23</v>
      </c>
      <c r="UPI2387">
        <v>-1.973902497687773E-25</v>
      </c>
      <c r="UPK2387">
        <v>-1.4450997149028601E-23</v>
      </c>
      <c r="UQC2387">
        <v>-3.8746613385844102E-25</v>
      </c>
      <c r="USQ2387">
        <v>-1.1937735181095528E-24</v>
      </c>
    </row>
    <row r="2388" spans="2:186 2107:2107 4201:4201 6367:6374 7542:8039 8202:8259 10153:10156 11227:11227 13764:13764 14621:14707" x14ac:dyDescent="0.25">
      <c r="B2388" t="s">
        <v>1061</v>
      </c>
      <c r="C2388" t="s">
        <v>1062</v>
      </c>
      <c r="D2388" t="s">
        <v>28</v>
      </c>
      <c r="E2388" t="s">
        <v>584</v>
      </c>
      <c r="F2388" t="s">
        <v>980</v>
      </c>
      <c r="GD2388">
        <v>-3.4173073041633717E-22</v>
      </c>
      <c r="CCA2388">
        <v>2.4467615987600744E-7</v>
      </c>
      <c r="FEO2388">
        <v>-1.2581990304078456E-27</v>
      </c>
      <c r="IJW2388">
        <v>-2.6653097712686894E-24</v>
      </c>
      <c r="IJY2388">
        <v>7.6246835280000004E-6</v>
      </c>
      <c r="IKD2388">
        <v>-2.1720489510164746E-22</v>
      </c>
      <c r="KDB2388">
        <v>-3.6979909363570504E-32</v>
      </c>
      <c r="KDC2388">
        <v>-1.9105287699843836E-24</v>
      </c>
      <c r="KJX2388">
        <v>-6.9110188229969538E-26</v>
      </c>
      <c r="KPP2388">
        <v>-5.0005630642490193E-26</v>
      </c>
      <c r="KQJ2388">
        <v>-1.1815763996884209E-26</v>
      </c>
      <c r="KRH2388">
        <v>-2.8539762484896216E-26</v>
      </c>
      <c r="KRY2388">
        <v>-8.2057306186717527E-27</v>
      </c>
      <c r="KUO2388">
        <v>-1.2255867086684075E-26</v>
      </c>
      <c r="KVA2388">
        <v>-4.4762264164946898E-26</v>
      </c>
      <c r="KVF2388">
        <v>-1.6456587374744297E-28</v>
      </c>
      <c r="KWB2388">
        <v>-5.0657756724768591E-25</v>
      </c>
      <c r="KWE2388">
        <v>-1.1179572227909468E-26</v>
      </c>
      <c r="LCL2388">
        <v>1.9513364640000001E-8</v>
      </c>
      <c r="LDI2388">
        <v>-8.4186574711921629E-24</v>
      </c>
      <c r="LDS2388">
        <v>3.2431970972222215E-7</v>
      </c>
      <c r="LEM2388">
        <v>-1.0960438518529395E-26</v>
      </c>
      <c r="LEN2388">
        <v>-2.0734081194634663E-27</v>
      </c>
      <c r="LEP2388">
        <v>-1.7365078166156295E-22</v>
      </c>
      <c r="LEQ2388">
        <v>-1.0575813290680816E-26</v>
      </c>
      <c r="POU2388">
        <v>-1.4109249850508411E-26</v>
      </c>
      <c r="TIJ2388">
        <v>-8.3738203336236576E-23</v>
      </c>
      <c r="UPI2388">
        <v>-7.4924174520405706E-27</v>
      </c>
      <c r="UPK2388">
        <v>-2.3956979805802759E-25</v>
      </c>
      <c r="UQC2388">
        <v>-6.8032261808611988E-27</v>
      </c>
      <c r="USQ2388">
        <v>-3.6426455760341163E-26</v>
      </c>
    </row>
    <row r="2389" spans="2:186 2107:2107 4201:4201 6367:6374 7542:8039 8202:8259 10153:10156 11227:11227 13764:13764 14621:14707" x14ac:dyDescent="0.25">
      <c r="B2389" t="s">
        <v>1064</v>
      </c>
      <c r="C2389" t="s">
        <v>1065</v>
      </c>
      <c r="D2389" t="s">
        <v>28</v>
      </c>
      <c r="E2389" t="s">
        <v>584</v>
      </c>
      <c r="F2389" t="s">
        <v>980</v>
      </c>
      <c r="GD2389">
        <v>-2.7618059080317136E-20</v>
      </c>
      <c r="CCA2389">
        <v>3.4243935890886548E-5</v>
      </c>
      <c r="FEO2389">
        <v>-8.632480238737711E-25</v>
      </c>
      <c r="IJW2389">
        <v>-6.6185558171907186E-22</v>
      </c>
      <c r="IJY2389">
        <v>2.4507831809999998E-4</v>
      </c>
      <c r="IKD2389">
        <v>-6.9815646116424828E-21</v>
      </c>
      <c r="KDB2389">
        <v>-3.6893259976542924E-29</v>
      </c>
      <c r="KDC2389">
        <v>-3.8221847885202707E-21</v>
      </c>
      <c r="KJX2389">
        <v>-8.0377522397576194E-23</v>
      </c>
      <c r="KPP2389">
        <v>-2.2648445582725263E-23</v>
      </c>
      <c r="KQJ2389">
        <v>-1.9683569919569877E-23</v>
      </c>
      <c r="KRH2389">
        <v>-7.4986202562701065E-23</v>
      </c>
      <c r="KRY2389">
        <v>-4.7139475747606324E-24</v>
      </c>
      <c r="KUO2389">
        <v>-3.3308325238236436E-23</v>
      </c>
      <c r="KVA2389">
        <v>-2.6933340655407141E-23</v>
      </c>
      <c r="KVF2389">
        <v>-7.42191181430144E-26</v>
      </c>
      <c r="KWB2389">
        <v>-6.8539512075558888E-21</v>
      </c>
      <c r="KWE2389">
        <v>-4.0745521641877904E-23</v>
      </c>
      <c r="LCL2389">
        <v>2.1515314799999998E-5</v>
      </c>
      <c r="LDI2389">
        <v>-4.7347193478596015E-21</v>
      </c>
      <c r="LDS2389">
        <v>2.3338202222222219E-4</v>
      </c>
      <c r="LEM2389">
        <v>-2.2156824259751948E-23</v>
      </c>
      <c r="LEN2389">
        <v>-2.427312250764847E-25</v>
      </c>
      <c r="LEP2389">
        <v>-5.4958546494892823E-21</v>
      </c>
      <c r="LEQ2389">
        <v>-1.4035905529326088E-23</v>
      </c>
      <c r="NZP2389">
        <v>-3.4568016263296094E-18</v>
      </c>
      <c r="POU2389">
        <v>-3.8297580375221763E-23</v>
      </c>
      <c r="TIJ2389">
        <v>-3.3719527794562183E-21</v>
      </c>
      <c r="UPI2389">
        <v>-7.0106350099942442E-24</v>
      </c>
      <c r="UPK2389">
        <v>-1.4574701753626081E-22</v>
      </c>
      <c r="UQC2389">
        <v>-7.2061745418712388E-24</v>
      </c>
      <c r="USQ2389">
        <v>-4.8384272167719331E-23</v>
      </c>
    </row>
    <row r="2390" spans="2:186 2107:2107 4201:4201 6367:6374 7542:8039 8202:8259 10153:10156 11227:11227 13764:13764 14621:14707" x14ac:dyDescent="0.25">
      <c r="B2390" t="s">
        <v>1067</v>
      </c>
      <c r="C2390" t="s">
        <v>1068</v>
      </c>
      <c r="D2390" t="s">
        <v>28</v>
      </c>
      <c r="E2390" t="s">
        <v>584</v>
      </c>
      <c r="F2390" t="s">
        <v>980</v>
      </c>
    </row>
    <row r="2391" spans="2:186 2107:2107 4201:4201 6367:6374 7542:8039 8202:8259 10153:10156 11227:11227 13764:13764 14621:14707" x14ac:dyDescent="0.25">
      <c r="B2391" t="s">
        <v>1070</v>
      </c>
      <c r="C2391" t="s">
        <v>1071</v>
      </c>
      <c r="D2391" t="s">
        <v>28</v>
      </c>
      <c r="E2391" t="s">
        <v>584</v>
      </c>
      <c r="F2391" t="s">
        <v>980</v>
      </c>
      <c r="GD2391">
        <v>-3.48459856703773E-19</v>
      </c>
      <c r="CCA2391">
        <v>4.9463897249845009E-4</v>
      </c>
      <c r="FEO2391">
        <v>-6.8266014107425528E-24</v>
      </c>
      <c r="IJW2391">
        <v>-5.8484363486801653E-22</v>
      </c>
      <c r="IJY2391">
        <v>1.1827071102E-4</v>
      </c>
      <c r="IKD2391">
        <v>-3.3691858403409391E-21</v>
      </c>
      <c r="KDB2391">
        <v>-2.9071483487664949E-27</v>
      </c>
      <c r="KDC2391">
        <v>-1.9157892632247326E-19</v>
      </c>
      <c r="KJX2391">
        <v>-1.0246777186479146E-21</v>
      </c>
      <c r="KPP2391">
        <v>-9.5802834941060024E-22</v>
      </c>
      <c r="KQJ2391">
        <v>-5.9230372055740645E-22</v>
      </c>
      <c r="KRH2391">
        <v>-5.5954274021381431E-22</v>
      </c>
      <c r="KRY2391">
        <v>-4.5547499941955947E-22</v>
      </c>
      <c r="KUO2391">
        <v>-7.2251141877231101E-22</v>
      </c>
      <c r="KVA2391">
        <v>-5.3337583408238486E-22</v>
      </c>
      <c r="KVF2391">
        <v>-9.6362484300459719E-25</v>
      </c>
      <c r="KWB2391">
        <v>-1.7238721513521214E-21</v>
      </c>
      <c r="KWE2391">
        <v>-4.0415598690449907E-22</v>
      </c>
      <c r="LCL2391">
        <v>5.8163578199999996E-4</v>
      </c>
      <c r="LDI2391">
        <v>-5.145863653819969E-20</v>
      </c>
      <c r="LDS2391">
        <v>3.1436920055555547E-3</v>
      </c>
      <c r="LEM2391">
        <v>-1.2382126548226872E-22</v>
      </c>
      <c r="LEN2391">
        <v>-1.7644131770944843E-23</v>
      </c>
      <c r="LEP2391">
        <v>-1.7321401892367153E-21</v>
      </c>
      <c r="LEQ2391">
        <v>-1.6845067809245519E-22</v>
      </c>
      <c r="NZM2391">
        <v>-1.9892687498494466E-17</v>
      </c>
      <c r="POU2391">
        <v>-7.8687168860256913E-21</v>
      </c>
      <c r="TIJ2391">
        <v>-6.0926271932716571E-21</v>
      </c>
      <c r="UPI2391">
        <v>-1.7471168684502044E-22</v>
      </c>
      <c r="UPK2391">
        <v>-2.029327829367812E-21</v>
      </c>
      <c r="UQC2391">
        <v>-6.6540915661561949E-23</v>
      </c>
      <c r="USQ2391">
        <v>-3.8718607092339471E-20</v>
      </c>
    </row>
    <row r="2392" spans="2:186 2107:2107 4201:4201 6367:6374 7542:8039 8202:8259 10153:10156 11227:11227 13764:13764 14621:14707" x14ac:dyDescent="0.25">
      <c r="B2392" t="s">
        <v>1073</v>
      </c>
      <c r="C2392" t="s">
        <v>1074</v>
      </c>
      <c r="D2392" t="s">
        <v>28</v>
      </c>
      <c r="E2392" t="s">
        <v>584</v>
      </c>
      <c r="F2392" t="s">
        <v>980</v>
      </c>
      <c r="GD2392">
        <v>-1.9537180629553024E-19</v>
      </c>
      <c r="CCA2392">
        <v>3.3333615176689397E-4</v>
      </c>
      <c r="FEO2392">
        <v>-1.7765642546510895E-23</v>
      </c>
      <c r="IJW2392">
        <v>-1.4599787138083317E-21</v>
      </c>
      <c r="IJY2392">
        <v>4.9607494859999998E-4</v>
      </c>
      <c r="IKD2392">
        <v>-1.4131716407260974E-20</v>
      </c>
      <c r="KDB2392">
        <v>-1.3297503135622745E-27</v>
      </c>
      <c r="KDC2392">
        <v>-9.2416533735587292E-20</v>
      </c>
      <c r="KJX2392">
        <v>-1.3130358644134969E-21</v>
      </c>
      <c r="KPP2392">
        <v>-2.4129796762436785E-20</v>
      </c>
      <c r="KQJ2392">
        <v>-1.5599606530590457E-21</v>
      </c>
      <c r="KRH2392">
        <v>-3.0604203323246472E-21</v>
      </c>
      <c r="KRY2392">
        <v>-9.2065054952240174E-22</v>
      </c>
      <c r="KUO2392">
        <v>-8.2040136522348519E-22</v>
      </c>
      <c r="KVA2392">
        <v>-5.2487338588950361E-22</v>
      </c>
      <c r="KVF2392">
        <v>-1.0485364236536075E-24</v>
      </c>
      <c r="KWB2392">
        <v>-1.0695524794697407E-20</v>
      </c>
      <c r="KWE2392">
        <v>-3.8151828297910839E-22</v>
      </c>
      <c r="LCL2392">
        <v>4.4997357300000001E-3</v>
      </c>
      <c r="LDI2392">
        <v>-1.5171509074866491E-19</v>
      </c>
      <c r="LDS2392">
        <v>8.7506834999999984E-3</v>
      </c>
      <c r="LEM2392">
        <v>-2.6575548892896487E-22</v>
      </c>
      <c r="LEN2392">
        <v>-5.0743337308131307E-22</v>
      </c>
      <c r="LEP2392">
        <v>-8.5133834382788772E-21</v>
      </c>
      <c r="LEQ2392">
        <v>-2.9371662201888673E-22</v>
      </c>
      <c r="NZM2392">
        <v>-1.3871421409841261E-17</v>
      </c>
      <c r="NZP2392">
        <v>-2.1866280054922181E-18</v>
      </c>
      <c r="POU2392">
        <v>-1.9451797153521331E-21</v>
      </c>
      <c r="TIJ2392">
        <v>-1.3636738859031511E-20</v>
      </c>
      <c r="UPI2392">
        <v>-3.5009183771818749E-22</v>
      </c>
      <c r="UPK2392">
        <v>-3.0628939872848889E-21</v>
      </c>
      <c r="UQC2392">
        <v>-1.2830464610593172E-22</v>
      </c>
      <c r="USQ2392">
        <v>-3.0406012683097301E-18</v>
      </c>
    </row>
    <row r="2393" spans="2:186 2107:2107 4201:4201 6367:6374 7542:8039 8202:8259 10153:10156 11227:11227 13764:13764 14621:14707" x14ac:dyDescent="0.25">
      <c r="B2393" t="s">
        <v>1076</v>
      </c>
      <c r="C2393" t="s">
        <v>1077</v>
      </c>
      <c r="D2393" t="s">
        <v>28</v>
      </c>
      <c r="E2393" t="s">
        <v>584</v>
      </c>
      <c r="F2393" t="s">
        <v>980</v>
      </c>
      <c r="GD2393">
        <v>-8.9856601184767971E-26</v>
      </c>
      <c r="CCA2393">
        <v>9.4077995734655924E-11</v>
      </c>
      <c r="FEO2393">
        <v>-1.7492257224044704E-31</v>
      </c>
      <c r="IJW2393">
        <v>-1.4880237578576466E-29</v>
      </c>
      <c r="IJY2393">
        <v>9.3065316960000006E-13</v>
      </c>
      <c r="IKD2393">
        <v>-2.651158081014943E-29</v>
      </c>
      <c r="KDB2393">
        <v>-1.6300055336813409E-33</v>
      </c>
      <c r="KDC2393">
        <v>-5.3652532624544552E-26</v>
      </c>
      <c r="KJX2393">
        <v>-1.9355230917102269E-28</v>
      </c>
      <c r="KPP2393">
        <v>-5.5360327944015627E-30</v>
      </c>
      <c r="KQJ2393">
        <v>-3.0388807453657428E-30</v>
      </c>
      <c r="KRH2393">
        <v>-2.9512838583202641E-29</v>
      </c>
      <c r="KRY2393">
        <v>-1.5129585555171782E-30</v>
      </c>
      <c r="KUO2393">
        <v>-1.3904076840469485E-28</v>
      </c>
      <c r="KVA2393">
        <v>-8.7685088308532026E-29</v>
      </c>
      <c r="KVF2393">
        <v>-2.0855369315846297E-31</v>
      </c>
      <c r="KWB2393">
        <v>-2.2319911136875321E-29</v>
      </c>
      <c r="KWE2393">
        <v>-1.043895405110723E-28</v>
      </c>
      <c r="LCL2393">
        <v>4.2535978800000001E-11</v>
      </c>
      <c r="LDI2393">
        <v>-7.8629319261127234E-28</v>
      </c>
      <c r="LDS2393">
        <v>4.8753112777777767E-11</v>
      </c>
      <c r="LEM2393">
        <v>-1.2773342499479442E-30</v>
      </c>
      <c r="LEN2393">
        <v>-1.5534906537014408E-31</v>
      </c>
      <c r="LEP2393">
        <v>-7.2153860353191245E-30</v>
      </c>
      <c r="LEQ2393">
        <v>-1.5220922752850758E-28</v>
      </c>
      <c r="POU2393">
        <v>-2.9329352428332187E-30</v>
      </c>
      <c r="TIJ2393">
        <v>-5.1818059428360807E-29</v>
      </c>
      <c r="UPI2393">
        <v>-8.0329584210488242E-31</v>
      </c>
      <c r="UPK2393">
        <v>-5.6471945804060576E-30</v>
      </c>
      <c r="UQC2393">
        <v>-2.5006131618305916E-31</v>
      </c>
      <c r="USQ2393">
        <v>-1.5740653867980484E-29</v>
      </c>
    </row>
    <row r="2394" spans="2:186 2107:2107 4201:4201 6367:6374 7542:8039 8202:8259 10153:10156 11227:11227 13764:13764 14621:14707" x14ac:dyDescent="0.25">
      <c r="B2394" t="s">
        <v>1079</v>
      </c>
      <c r="C2394" t="s">
        <v>1080</v>
      </c>
      <c r="D2394" t="s">
        <v>28</v>
      </c>
      <c r="E2394" t="s">
        <v>584</v>
      </c>
      <c r="F2394" t="s">
        <v>980</v>
      </c>
      <c r="GD2394">
        <v>-3.0158186159305621E-21</v>
      </c>
      <c r="CCA2394">
        <v>3.225084375697458E-6</v>
      </c>
      <c r="FEO2394">
        <v>-2.1012409219548586E-25</v>
      </c>
      <c r="IJW2394">
        <v>-3.3683252434963629E-24</v>
      </c>
      <c r="IJY2394">
        <v>1.2013869251999999E-6</v>
      </c>
      <c r="IKD2394">
        <v>-3.4223981376633831E-23</v>
      </c>
      <c r="KDB2394">
        <v>-5.7268754375770933E-29</v>
      </c>
      <c r="KDC2394">
        <v>-1.881403881804434E-21</v>
      </c>
      <c r="KJX2394">
        <v>-1.1195795241847324E-23</v>
      </c>
      <c r="KPP2394">
        <v>-2.7103648396399218E-23</v>
      </c>
      <c r="KQJ2394">
        <v>-9.0131359456793551E-24</v>
      </c>
      <c r="KRH2394">
        <v>-1.528319422067055E-21</v>
      </c>
      <c r="KRY2394">
        <v>-2.4753907556429237E-24</v>
      </c>
      <c r="KUO2394">
        <v>-5.6858791719516937E-23</v>
      </c>
      <c r="KVA2394">
        <v>-6.1567502570219584E-24</v>
      </c>
      <c r="KVF2394">
        <v>-5.52237511219348E-26</v>
      </c>
      <c r="KWB2394">
        <v>-5.7608600951443542E-23</v>
      </c>
      <c r="KWE2394">
        <v>-3.8084216767155427E-24</v>
      </c>
      <c r="LCL2394">
        <v>9.7866759900000002E-6</v>
      </c>
      <c r="LDI2394">
        <v>-4.7702885431007359E-23</v>
      </c>
      <c r="LDS2394">
        <v>2.6624301986111107E-6</v>
      </c>
      <c r="LEM2394">
        <v>-5.6793668192791429E-24</v>
      </c>
      <c r="LEN2394">
        <v>-3.4424212852898549E-26</v>
      </c>
      <c r="LEP2394">
        <v>-2.5164322453372184E-23</v>
      </c>
      <c r="LEQ2394">
        <v>-4.2251204002922373E-24</v>
      </c>
      <c r="POU2394">
        <v>-3.8276580874508222E-24</v>
      </c>
      <c r="TIJ2394">
        <v>-3.8000714387734986E-23</v>
      </c>
      <c r="UPI2394">
        <v>-1.3707207301430465E-24</v>
      </c>
      <c r="UPK2394">
        <v>-7.0036588666133295E-24</v>
      </c>
      <c r="UQC2394">
        <v>-6.5435007891085976E-25</v>
      </c>
      <c r="USQ2394">
        <v>-1.099347275995016E-23</v>
      </c>
    </row>
    <row r="2395" spans="2:186 2107:2107 4201:4201 6367:6374 7542:8039 8202:8259 10153:10156 11227:11227 13764:13764 14621:14707" x14ac:dyDescent="0.25">
      <c r="B2395" t="s">
        <v>1082</v>
      </c>
      <c r="C2395" t="s">
        <v>1083</v>
      </c>
      <c r="D2395" t="s">
        <v>28</v>
      </c>
      <c r="E2395" t="s">
        <v>584</v>
      </c>
      <c r="F2395" t="s">
        <v>980</v>
      </c>
      <c r="GD2395">
        <v>-1.430204683589704E-20</v>
      </c>
      <c r="CCA2395">
        <v>1.3463659625542465E-5</v>
      </c>
      <c r="FEO2395">
        <v>-2.8220707581117155E-24</v>
      </c>
      <c r="IJW2395">
        <v>-1.6590150032262354E-22</v>
      </c>
      <c r="IJY2395">
        <v>8.8134344760000001E-5</v>
      </c>
      <c r="IKD2395">
        <v>-2.5106892315933763E-21</v>
      </c>
      <c r="KDB2395">
        <v>-2.3672570083866726E-29</v>
      </c>
      <c r="KDC2395">
        <v>-1.9635393103526155E-21</v>
      </c>
      <c r="KJX2395">
        <v>-2.741082440012745E-23</v>
      </c>
      <c r="KPP2395">
        <v>-1.8899111347016448E-21</v>
      </c>
      <c r="KQJ2395">
        <v>-2.0573899331892566E-23</v>
      </c>
      <c r="KRH2395">
        <v>-5.1847555336489764E-18</v>
      </c>
      <c r="KRY2395">
        <v>-6.3190434056943157E-24</v>
      </c>
      <c r="KUO2395">
        <v>-4.3631894951844292E-23</v>
      </c>
      <c r="KVA2395">
        <v>-1.139931995111568E-23</v>
      </c>
      <c r="KVF2395">
        <v>-1.4348905017086432E-25</v>
      </c>
      <c r="KWB2395">
        <v>-7.9471164866268528E-22</v>
      </c>
      <c r="KWE2395">
        <v>-9.7169432747243731E-24</v>
      </c>
      <c r="LCL2395">
        <v>6.0336038700000005E-5</v>
      </c>
      <c r="LDI2395">
        <v>-1.4341363987743386E-21</v>
      </c>
      <c r="LDS2395">
        <v>5.8942572777777769E-5</v>
      </c>
      <c r="LEM2395">
        <v>-9.4417988759481667E-23</v>
      </c>
      <c r="LEN2395">
        <v>-3.4749548342479583E-25</v>
      </c>
      <c r="LEP2395">
        <v>-1.9806082047138002E-21</v>
      </c>
      <c r="LEQ2395">
        <v>-7.5397235654447138E-24</v>
      </c>
      <c r="POU2395">
        <v>-6.6560948409522033E-23</v>
      </c>
      <c r="TIJ2395">
        <v>-2.5179376997276526E-21</v>
      </c>
      <c r="UPI2395">
        <v>-1.3580895334601438E-23</v>
      </c>
      <c r="UPK2395">
        <v>-8.1789893143775489E-23</v>
      </c>
      <c r="UQC2395">
        <v>-1.0739462975910024E-23</v>
      </c>
      <c r="USQ2395">
        <v>-1.7573731448187792E-22</v>
      </c>
    </row>
    <row r="2396" spans="2:186 2107:2107 4201:4201 6367:6374 7542:8039 8202:8259 10153:10156 11227:11227 13764:13764 14621:14707" x14ac:dyDescent="0.25">
      <c r="B2396" t="s">
        <v>1086</v>
      </c>
      <c r="C2396" t="s">
        <v>1083</v>
      </c>
      <c r="D2396" t="s">
        <v>28</v>
      </c>
      <c r="E2396" t="s">
        <v>36</v>
      </c>
      <c r="F2396" t="s">
        <v>980</v>
      </c>
    </row>
    <row r="2397" spans="2:186 2107:2107 4201:4201 6367:6374 7542:8039 8202:8259 10153:10156 11227:11227 13764:13764 14621:14707" x14ac:dyDescent="0.25">
      <c r="B2397" t="s">
        <v>1089</v>
      </c>
      <c r="C2397" t="s">
        <v>1090</v>
      </c>
      <c r="D2397" t="s">
        <v>28</v>
      </c>
      <c r="E2397" t="s">
        <v>584</v>
      </c>
      <c r="F2397" t="s">
        <v>980</v>
      </c>
      <c r="GD2397">
        <v>-1.2453687476578221E-21</v>
      </c>
      <c r="CCA2397">
        <v>1.3180535561066336E-6</v>
      </c>
      <c r="FEO2397">
        <v>-3.858511483532483E-25</v>
      </c>
      <c r="IJW2397">
        <v>-2.2975719759850479E-23</v>
      </c>
      <c r="IJY2397">
        <v>1.2841912314E-5</v>
      </c>
      <c r="IKD2397">
        <v>-3.658284672778241E-22</v>
      </c>
      <c r="KDB2397">
        <v>-2.7760875424615296E-30</v>
      </c>
      <c r="KDC2397">
        <v>-1.7526795679783481E-22</v>
      </c>
      <c r="KJX2397">
        <v>-1.4152083125122197E-23</v>
      </c>
      <c r="KPP2397">
        <v>-2.7892492919152018E-22</v>
      </c>
      <c r="KQJ2397">
        <v>-2.7031125148018546E-24</v>
      </c>
      <c r="KRH2397">
        <v>-2.4873108713003293E-19</v>
      </c>
      <c r="KRY2397">
        <v>-7.7162451931302984E-25</v>
      </c>
      <c r="KUO2397">
        <v>-4.8897271990313058E-24</v>
      </c>
      <c r="KVA2397">
        <v>-1.2154780975379691E-24</v>
      </c>
      <c r="KVF2397">
        <v>-1.9122365307670017E-26</v>
      </c>
      <c r="KWB2397">
        <v>-1.1132102385440582E-22</v>
      </c>
      <c r="KWE2397">
        <v>-1.0884664430035131E-24</v>
      </c>
      <c r="LCL2397">
        <v>6.5811234300000001E-6</v>
      </c>
      <c r="LDI2397">
        <v>-9.1663068083343381E-23</v>
      </c>
      <c r="LDS2397">
        <v>4.0359358611111105E-6</v>
      </c>
      <c r="LEM2397">
        <v>-1.3493231623668774E-23</v>
      </c>
      <c r="LEN2397">
        <v>-5.0778916811034924E-26</v>
      </c>
      <c r="LEP2397">
        <v>-2.9092812805439156E-22</v>
      </c>
      <c r="LEQ2397">
        <v>-4.7740800549519011E-25</v>
      </c>
      <c r="POU2397">
        <v>-9.1695038391657172E-24</v>
      </c>
      <c r="TIJ2397">
        <v>-2.4402962603645647E-22</v>
      </c>
      <c r="UPI2397">
        <v>-1.2134392235859544E-24</v>
      </c>
      <c r="UPK2397">
        <v>-4.7974121698413954E-24</v>
      </c>
      <c r="UQC2397">
        <v>-1.1999469035405268E-24</v>
      </c>
      <c r="USQ2397">
        <v>-2.4078284589072243E-23</v>
      </c>
    </row>
    <row r="2398" spans="2:186 2107:2107 4201:4201 6367:6374 7542:8039 8202:8259 10153:10156 11227:11227 13764:13764 14621:14707" x14ac:dyDescent="0.25">
      <c r="B2398" t="s">
        <v>1093</v>
      </c>
      <c r="C2398" t="s">
        <v>1094</v>
      </c>
      <c r="D2398" t="s">
        <v>28</v>
      </c>
      <c r="E2398" t="s">
        <v>584</v>
      </c>
      <c r="F2398" t="s">
        <v>980</v>
      </c>
      <c r="GD2398">
        <v>-2.2646307980440943E-34</v>
      </c>
      <c r="CCA2398">
        <v>2.3710210492250465E-19</v>
      </c>
      <c r="FEO2398">
        <v>-4.4085243472812524E-40</v>
      </c>
      <c r="IJW2398">
        <v>-3.7502234328031442E-38</v>
      </c>
      <c r="IJY2398">
        <v>2.3454987401999999E-21</v>
      </c>
      <c r="IKD2398">
        <v>-6.6816391827773086E-38</v>
      </c>
      <c r="KDB2398">
        <v>-4.1080563067427381E-42</v>
      </c>
      <c r="KDC2398">
        <v>-1.3521898080755243E-34</v>
      </c>
      <c r="KJX2398">
        <v>-4.8780450902755682E-37</v>
      </c>
      <c r="KPP2398">
        <v>-1.3952304852116082E-38</v>
      </c>
      <c r="KQJ2398">
        <v>-7.6588050954753878E-39</v>
      </c>
      <c r="KRH2398">
        <v>-7.4380373494199882E-38</v>
      </c>
      <c r="KRY2398">
        <v>-3.8130666120112748E-39</v>
      </c>
      <c r="KUO2398">
        <v>-3.5042049243734309E-37</v>
      </c>
      <c r="KVA2398">
        <v>-2.2099023363537378E-37</v>
      </c>
      <c r="KVF2398">
        <v>-5.2561209507942701E-40</v>
      </c>
      <c r="KWB2398">
        <v>-5.6252236845667886E-38</v>
      </c>
      <c r="KWE2398">
        <v>-2.63090006674278E-37</v>
      </c>
      <c r="LCL2398">
        <v>1.072022259E-19</v>
      </c>
      <c r="LDI2398">
        <v>-1.9816723438644172E-36</v>
      </c>
      <c r="LDS2398">
        <v>1.2287109194444442E-19</v>
      </c>
      <c r="LEM2398">
        <v>-3.2192293917403943E-39</v>
      </c>
      <c r="LEN2398">
        <v>-3.9152183225095975E-40</v>
      </c>
      <c r="LEP2398">
        <v>-1.8184729680593953E-38</v>
      </c>
      <c r="LEQ2398">
        <v>-3.8360864283197261E-37</v>
      </c>
      <c r="POU2398">
        <v>-7.3917949374900739E-39</v>
      </c>
      <c r="TIJ2398">
        <v>-1.305956049555296E-37</v>
      </c>
      <c r="UPI2398">
        <v>-2.0245241728062974E-39</v>
      </c>
      <c r="UPK2398">
        <v>-1.4232464758461062E-38</v>
      </c>
      <c r="UQC2398">
        <v>-6.3022248534829692E-40</v>
      </c>
      <c r="USQ2398">
        <v>-3.9670728537511968E-38</v>
      </c>
    </row>
    <row r="2399" spans="2:186 2107:2107 4201:4201 6367:6374 7542:8039 8202:8259 10153:10156 11227:11227 13764:13764 14621:14707" x14ac:dyDescent="0.25">
      <c r="B2399" t="s">
        <v>1097</v>
      </c>
      <c r="C2399" t="s">
        <v>1098</v>
      </c>
      <c r="D2399" t="s">
        <v>28</v>
      </c>
      <c r="E2399" t="s">
        <v>584</v>
      </c>
      <c r="F2399" t="s">
        <v>980</v>
      </c>
    </row>
    <row r="2400" spans="2:186 2107:2107 4201:4201 6367:6374 7542:8039 8202:8259 10153:10156 11227:11227 13764:13764 14621:14707" x14ac:dyDescent="0.25">
      <c r="B2400" t="s">
        <v>1101</v>
      </c>
      <c r="C2400" t="s">
        <v>1102</v>
      </c>
      <c r="D2400" t="s">
        <v>28</v>
      </c>
      <c r="E2400" t="s">
        <v>584</v>
      </c>
      <c r="F2400" t="s">
        <v>980</v>
      </c>
    </row>
    <row r="2401" spans="2:186 2107:2107 4201:4201 6367:6374 7542:8039 8202:8259 10156:10156 11227:11227 13764:13764 14621:14707" x14ac:dyDescent="0.25">
      <c r="B2401" t="s">
        <v>1105</v>
      </c>
      <c r="C2401" t="s">
        <v>1106</v>
      </c>
      <c r="D2401" t="s">
        <v>28</v>
      </c>
      <c r="E2401" t="s">
        <v>584</v>
      </c>
      <c r="F2401" t="s">
        <v>980</v>
      </c>
      <c r="GD2401">
        <v>-2.4164664839433653E-18</v>
      </c>
      <c r="CCA2401">
        <v>1.769275054680719E-3</v>
      </c>
      <c r="FEO2401">
        <v>-3.6259528301857765E-22</v>
      </c>
      <c r="IJW2401">
        <v>-1.8925106115749339E-20</v>
      </c>
      <c r="IJY2401">
        <v>5.2971386160000002E-2</v>
      </c>
      <c r="IKD2401">
        <v>-1.5089994730573087E-18</v>
      </c>
      <c r="KDB2401">
        <v>-4.9073958171859743E-28</v>
      </c>
      <c r="KDC2401">
        <v>-2.5478643372183861E-20</v>
      </c>
      <c r="KJX2401">
        <v>-1.4363129082272165E-21</v>
      </c>
      <c r="KPP2401">
        <v>-7.0326100397090899E-22</v>
      </c>
      <c r="KQJ2401">
        <v>-1.8920244845294103E-22</v>
      </c>
      <c r="KRH2401">
        <v>-3.6863899154768693E-22</v>
      </c>
      <c r="KRY2401">
        <v>-1.456976479595531E-22</v>
      </c>
      <c r="KUO2401">
        <v>-2.8201655293544086E-22</v>
      </c>
      <c r="KVA2401">
        <v>-5.1628424497058934E-22</v>
      </c>
      <c r="KVF2401">
        <v>-1.7561973044562214E-23</v>
      </c>
      <c r="KWB2401">
        <v>-1.2945026699057634E-19</v>
      </c>
      <c r="KWE2401">
        <v>-7.6545455307409194E-22</v>
      </c>
      <c r="LCL2401">
        <v>3.0117651899999997E-3</v>
      </c>
      <c r="LDI2401">
        <v>-6.9337164056333062E-20</v>
      </c>
      <c r="LDS2401">
        <v>2.1405325986111109E-3</v>
      </c>
      <c r="LEM2401">
        <v>-1.3124324125633571E-20</v>
      </c>
      <c r="LEN2401">
        <v>-2.8182505957632804E-23</v>
      </c>
      <c r="LEP2401">
        <v>-1.2061970348575104E-18</v>
      </c>
      <c r="LEQ2401">
        <v>-1.2627193529337681E-22</v>
      </c>
      <c r="POU2401">
        <v>-7.8682908151275626E-21</v>
      </c>
      <c r="TIJ2401">
        <v>-6.2646465109077377E-19</v>
      </c>
      <c r="UPI2401">
        <v>-8.9925262160169377E-22</v>
      </c>
      <c r="UPK2401">
        <v>-2.7103161726493756E-21</v>
      </c>
      <c r="UQC2401">
        <v>-1.090685325945713E-21</v>
      </c>
      <c r="USQ2401">
        <v>-1.6851538632611757E-20</v>
      </c>
    </row>
    <row r="2402" spans="2:186 2107:2107 4201:4201 6367:6374 7542:8039 8202:8259 10156:10156 11227:11227 13764:13764 14621:14707" x14ac:dyDescent="0.25">
      <c r="B2402" t="s">
        <v>1108</v>
      </c>
      <c r="C2402" t="s">
        <v>1109</v>
      </c>
      <c r="D2402" t="s">
        <v>28</v>
      </c>
      <c r="E2402" t="s">
        <v>584</v>
      </c>
      <c r="F2402" t="s">
        <v>980</v>
      </c>
      <c r="GD2402">
        <v>-1.1739761481693874E-19</v>
      </c>
      <c r="CCA2402">
        <v>2.101039106013639E-4</v>
      </c>
      <c r="FEO2402">
        <v>-1.0894885163442774E-23</v>
      </c>
      <c r="IJW2402">
        <v>-3.0730370132426657E-22</v>
      </c>
      <c r="IJY2402">
        <v>1.0933692924E-4</v>
      </c>
      <c r="IKD2402">
        <v>-3.1146907095588175E-21</v>
      </c>
      <c r="KDB2402">
        <v>-8.5642051347435585E-28</v>
      </c>
      <c r="KDC2402">
        <v>-5.9929255056112357E-20</v>
      </c>
      <c r="KJX2402">
        <v>-8.6047232982770865E-22</v>
      </c>
      <c r="KPP2402">
        <v>-1.5896520378833417E-21</v>
      </c>
      <c r="KQJ2402">
        <v>-1.0008502545884068E-21</v>
      </c>
      <c r="KRH2402">
        <v>-8.4358283984147689E-22</v>
      </c>
      <c r="KRY2402">
        <v>-5.9360393037600783E-22</v>
      </c>
      <c r="KUO2402">
        <v>-5.324587148140938E-22</v>
      </c>
      <c r="KVA2402">
        <v>-3.3823701209994572E-22</v>
      </c>
      <c r="KVF2402">
        <v>-6.5466347141787713E-25</v>
      </c>
      <c r="KWB2402">
        <v>-2.5195207156376918E-21</v>
      </c>
      <c r="KWE2402">
        <v>-2.2470993131194137E-22</v>
      </c>
      <c r="LCL2402">
        <v>2.8161732899999996E-3</v>
      </c>
      <c r="LDI2402">
        <v>-2.9872407556114117E-20</v>
      </c>
      <c r="LDS2402">
        <v>1.5238006958333331E-3</v>
      </c>
      <c r="LEM2402">
        <v>-1.5190823575772346E-22</v>
      </c>
      <c r="LEN2402">
        <v>-4.1090354346113637E-22</v>
      </c>
      <c r="LEP2402">
        <v>-1.8973540589971186E-21</v>
      </c>
      <c r="LEQ2402">
        <v>-1.4119617033156877E-22</v>
      </c>
      <c r="POU2402">
        <v>-1.7641481216440236E-21</v>
      </c>
      <c r="TIJ2402">
        <v>-6.3226897265015814E-21</v>
      </c>
      <c r="UPI2402">
        <v>-2.2082971320523727E-22</v>
      </c>
      <c r="UPK2402">
        <v>-1.9419851912661567E-21</v>
      </c>
      <c r="UQC2402">
        <v>-8.4798358053960876E-23</v>
      </c>
      <c r="USQ2402">
        <v>-1.900378556567263E-18</v>
      </c>
    </row>
    <row r="2403" spans="2:186 2107:2107 4201:4201 6367:6374 7542:8039 8202:8259 10156:10156 11227:11227 13764:13764 14621:14707" x14ac:dyDescent="0.25">
      <c r="B2403" t="s">
        <v>1112</v>
      </c>
      <c r="C2403" t="s">
        <v>1109</v>
      </c>
      <c r="D2403" t="s">
        <v>28</v>
      </c>
      <c r="E2403" t="s">
        <v>36</v>
      </c>
      <c r="F2403" t="s">
        <v>980</v>
      </c>
    </row>
    <row r="2404" spans="2:186 2107:2107 4201:4201 6367:6374 7542:8039 8202:8259 10156:10156 11227:11227 13764:13764 14621:14707" x14ac:dyDescent="0.25">
      <c r="B2404" t="s">
        <v>1114</v>
      </c>
      <c r="C2404" t="s">
        <v>1115</v>
      </c>
      <c r="D2404" t="s">
        <v>28</v>
      </c>
      <c r="E2404" t="s">
        <v>584</v>
      </c>
      <c r="F2404" t="s">
        <v>980</v>
      </c>
      <c r="GD2404">
        <v>-1.9307701827966939E-19</v>
      </c>
      <c r="CCA2404">
        <v>1.9044684188468692E-4</v>
      </c>
      <c r="FEO2404">
        <v>-2.2062428201625308E-24</v>
      </c>
      <c r="IJW2404">
        <v>-1.1941945628400082E-22</v>
      </c>
      <c r="IJY2404">
        <v>3.0854286078E-5</v>
      </c>
      <c r="IKD2404">
        <v>-8.7894837594812447E-22</v>
      </c>
      <c r="KDB2404">
        <v>-1.6125209420736205E-28</v>
      </c>
      <c r="KDC2404">
        <v>-2.4511133828956588E-20</v>
      </c>
      <c r="KJX2404">
        <v>-1.9950947531442132E-22</v>
      </c>
      <c r="KPP2404">
        <v>-1.2119678017135348E-22</v>
      </c>
      <c r="KQJ2404">
        <v>-5.3339106691174097E-23</v>
      </c>
      <c r="KRH2404">
        <v>-5.7309336204395899E-23</v>
      </c>
      <c r="KRY2404">
        <v>-2.915583669182452E-23</v>
      </c>
      <c r="KUO2404">
        <v>-3.5061043428903288E-22</v>
      </c>
      <c r="KVA2404">
        <v>-8.6162092808906691E-23</v>
      </c>
      <c r="KVF2404">
        <v>-3.8286780976233732E-25</v>
      </c>
      <c r="KWB2404">
        <v>-4.7837376666576355E-22</v>
      </c>
      <c r="KWE2404">
        <v>-6.093684173846796E-23</v>
      </c>
      <c r="LCL2404">
        <v>9.8991028499999996E-5</v>
      </c>
      <c r="LDI2404">
        <v>-2.6600757028029708E-20</v>
      </c>
      <c r="LDS2404">
        <v>1.0240500513888887E-3</v>
      </c>
      <c r="LEM2404">
        <v>-4.8501228199165317E-23</v>
      </c>
      <c r="LEN2404">
        <v>-6.0071122444410215E-25</v>
      </c>
      <c r="LEP2404">
        <v>-2.2176205672050918E-22</v>
      </c>
      <c r="LEQ2404">
        <v>-3.8704393567911272E-23</v>
      </c>
      <c r="POU2404">
        <v>-8.8020568880520834E-23</v>
      </c>
      <c r="TIJ2404">
        <v>-1.9441670208016593E-20</v>
      </c>
      <c r="UPI2404">
        <v>-4.7279744962411753E-23</v>
      </c>
      <c r="UPK2404">
        <v>-8.564654279956417E-22</v>
      </c>
      <c r="UQC2404">
        <v>-2.5143014003593428E-23</v>
      </c>
      <c r="USQ2404">
        <v>-1.8154628625973532E-22</v>
      </c>
    </row>
    <row r="2405" spans="2:186 2107:2107 4201:4201 6367:6374 7542:8039 8202:8259 10156:10156 11227:11227 13764:13764 14621:14707" x14ac:dyDescent="0.25">
      <c r="B2405" t="s">
        <v>1117</v>
      </c>
      <c r="C2405" t="s">
        <v>1118</v>
      </c>
      <c r="D2405" t="s">
        <v>28</v>
      </c>
      <c r="E2405" t="s">
        <v>584</v>
      </c>
      <c r="F2405" t="s">
        <v>980</v>
      </c>
      <c r="GD2405">
        <v>-9.425649891842143E-34</v>
      </c>
      <c r="CCA2405">
        <v>9.8684582269063854E-19</v>
      </c>
      <c r="FEO2405">
        <v>-1.8348779297640525E-39</v>
      </c>
      <c r="IJW2405">
        <v>-1.5608853159714753E-37</v>
      </c>
      <c r="IJY2405">
        <v>9.7622304780000006E-21</v>
      </c>
      <c r="IKD2405">
        <v>-2.7809734144189002E-37</v>
      </c>
      <c r="KDB2405">
        <v>-1.7098195246161991E-41</v>
      </c>
      <c r="KDC2405">
        <v>-5.6279671754434993E-34</v>
      </c>
      <c r="KJX2405">
        <v>-2.0302975588365194E-36</v>
      </c>
      <c r="KPP2405">
        <v>-5.8071072112164436E-38</v>
      </c>
      <c r="KQJ2405">
        <v>-3.1876815219898157E-38</v>
      </c>
      <c r="KRH2405">
        <v>-3.0957952455537701E-37</v>
      </c>
      <c r="KRY2405">
        <v>-1.5870415637933252E-38</v>
      </c>
      <c r="KUO2405">
        <v>-1.4584897683061523E-36</v>
      </c>
      <c r="KVA2405">
        <v>-9.1978630178175408E-37</v>
      </c>
      <c r="KVF2405">
        <v>-2.1876568333194587E-39</v>
      </c>
      <c r="KWB2405">
        <v>-2.3412815349305091E-37</v>
      </c>
      <c r="KWE2405">
        <v>-1.0950104168895276E-36</v>
      </c>
      <c r="LCL2405">
        <v>4.4618769299999998E-19</v>
      </c>
      <c r="LDI2405">
        <v>-8.2479457606694902E-36</v>
      </c>
      <c r="LDS2405">
        <v>5.114033708333333E-19</v>
      </c>
      <c r="LEM2405">
        <v>-1.3398796281001415E-38</v>
      </c>
      <c r="LEN2405">
        <v>-1.6295584503947721E-39</v>
      </c>
      <c r="LEP2405">
        <v>-7.568690451351724E-38</v>
      </c>
      <c r="LEQ2405">
        <v>-1.5966226502589884E-36</v>
      </c>
      <c r="POU2405">
        <v>-3.0765484722115154E-38</v>
      </c>
      <c r="TIJ2405">
        <v>-5.4355357732289058E-37</v>
      </c>
      <c r="UPI2405">
        <v>-8.4262974158749362E-39</v>
      </c>
      <c r="UPK2405">
        <v>-5.9237140803790348E-38</v>
      </c>
      <c r="UQC2405">
        <v>-2.6230571478102821E-39</v>
      </c>
      <c r="USQ2405">
        <v>-1.6511404896933541E-37</v>
      </c>
    </row>
    <row r="2406" spans="2:186 2107:2107 4201:4201 6367:6374 7542:8039 8202:8259 10156:10156 11227:11227 13764:13764 14621:14707" x14ac:dyDescent="0.25">
      <c r="B2406" t="s">
        <v>1120</v>
      </c>
      <c r="C2406" t="s">
        <v>1121</v>
      </c>
      <c r="D2406" t="s">
        <v>28</v>
      </c>
      <c r="E2406" t="s">
        <v>584</v>
      </c>
      <c r="F2406" t="s">
        <v>980</v>
      </c>
    </row>
    <row r="2407" spans="2:186 2107:2107 4201:4201 6367:6374 7542:8039 8202:8259 10156:10156 11227:11227 13764:13764 14621:14707" x14ac:dyDescent="0.25">
      <c r="B2407" t="s">
        <v>1123</v>
      </c>
      <c r="C2407" t="s">
        <v>1124</v>
      </c>
      <c r="D2407" t="s">
        <v>28</v>
      </c>
      <c r="E2407" t="s">
        <v>584</v>
      </c>
      <c r="F2407" t="s">
        <v>980</v>
      </c>
      <c r="GD2407">
        <v>-2.2743332662479595E-18</v>
      </c>
      <c r="CCA2407">
        <v>2.8428782693118416E-3</v>
      </c>
      <c r="FEO2407">
        <v>-1.6443882587835929E-22</v>
      </c>
      <c r="IJW2407">
        <v>-2.9040924480639728E-21</v>
      </c>
      <c r="IJY2407">
        <v>8.2013565479999997E-4</v>
      </c>
      <c r="IKD2407">
        <v>-2.3363270211522385E-20</v>
      </c>
      <c r="KDB2407">
        <v>-8.425213763337704E-27</v>
      </c>
      <c r="KDC2407">
        <v>-1.1437066015290679E-18</v>
      </c>
      <c r="KJX2407">
        <v>-1.0269478012406142E-20</v>
      </c>
      <c r="KPP2407">
        <v>-8.1835653453738383E-21</v>
      </c>
      <c r="KQJ2407">
        <v>-5.0679006436447363E-21</v>
      </c>
      <c r="KRH2407">
        <v>-2.686466015859106E-21</v>
      </c>
      <c r="KRY2407">
        <v>-3.9065917788104194E-20</v>
      </c>
      <c r="KUO2407">
        <v>-5.0323460077936432E-21</v>
      </c>
      <c r="KVA2407">
        <v>-4.4712230077350689E-21</v>
      </c>
      <c r="KVF2407">
        <v>-1.1192704825849311E-23</v>
      </c>
      <c r="KWB2407">
        <v>-4.216880193385771E-20</v>
      </c>
      <c r="KWE2407">
        <v>-2.9184438280539386E-21</v>
      </c>
      <c r="LCL2407">
        <v>1.9426185030000001E-2</v>
      </c>
      <c r="LDI2407">
        <v>-2.0649839672643351E-19</v>
      </c>
      <c r="LDS2407">
        <v>1.0158118986111108E-2</v>
      </c>
      <c r="LEM2407">
        <v>-3.1790543057710343E-21</v>
      </c>
      <c r="LEN2407">
        <v>-1.1016874844331302E-22</v>
      </c>
      <c r="LEP2407">
        <v>-1.4292258732234377E-20</v>
      </c>
      <c r="LEQ2407">
        <v>-1.5182147329837352E-21</v>
      </c>
      <c r="NZP2407">
        <v>-2.7011287126668577E-20</v>
      </c>
      <c r="POU2407">
        <v>-2.7976454618353958E-21</v>
      </c>
      <c r="TIJ2407">
        <v>-1.2023281934770409E-19</v>
      </c>
      <c r="UPI2407">
        <v>-4.8183696392218328E-21</v>
      </c>
      <c r="UPK2407">
        <v>-3.2554748423920064E-20</v>
      </c>
      <c r="UQC2407">
        <v>-3.4512855878938821E-21</v>
      </c>
      <c r="URO2407">
        <v>-5.8977456079214696E-18</v>
      </c>
      <c r="USQ2407">
        <v>-1.826657523977397E-19</v>
      </c>
    </row>
    <row r="2408" spans="2:186 2107:2107 4201:4201 6367:6374 7542:8039 8202:8259 10156:10156 11227:11227 13764:13764 14621:14707" x14ac:dyDescent="0.25">
      <c r="B2408" t="s">
        <v>1126</v>
      </c>
      <c r="C2408" t="s">
        <v>1127</v>
      </c>
      <c r="D2408" t="s">
        <v>28</v>
      </c>
      <c r="E2408" t="s">
        <v>584</v>
      </c>
      <c r="F2408" t="s">
        <v>980</v>
      </c>
      <c r="GD2408">
        <v>-2.3159394311675368E-22</v>
      </c>
      <c r="CCA2408">
        <v>1.2513372136391816E-6</v>
      </c>
      <c r="FEO2408">
        <v>-2.873569451718511E-26</v>
      </c>
      <c r="IJW2408">
        <v>-1.5091294585220916E-24</v>
      </c>
      <c r="IJY2408">
        <v>3.8257060379999999E-7</v>
      </c>
      <c r="IKD2408">
        <v>-1.0898317174478098E-23</v>
      </c>
      <c r="KDB2408">
        <v>-2.0166750978799416E-30</v>
      </c>
      <c r="KDC2408">
        <v>-7.2581210678863316E-23</v>
      </c>
      <c r="KJX2408">
        <v>-4.0421943517994215E-24</v>
      </c>
      <c r="KPP2408">
        <v>-9.6953197545929646E-25</v>
      </c>
      <c r="KQJ2408">
        <v>-3.0896347547642829E-25</v>
      </c>
      <c r="KRH2408">
        <v>-2.2743572403088352E-25</v>
      </c>
      <c r="KRY2408">
        <v>-1.4385375974515233E-25</v>
      </c>
      <c r="KUO2408">
        <v>-4.7157073570620877E-25</v>
      </c>
      <c r="KVA2408">
        <v>-1.1121162416249207E-24</v>
      </c>
      <c r="KVF2408">
        <v>-1.4937981629027002E-27</v>
      </c>
      <c r="KWB2408">
        <v>-8.4299380490491897E-24</v>
      </c>
      <c r="KWE2408">
        <v>-2.8253837059834449E-25</v>
      </c>
      <c r="LCL2408">
        <v>1.2377022839999998E-6</v>
      </c>
      <c r="LDI2408">
        <v>-3.4307061333013298E-22</v>
      </c>
      <c r="LDS2408">
        <v>1.2686360763888888E-5</v>
      </c>
      <c r="LEM2408">
        <v>-5.6848726227854719E-25</v>
      </c>
      <c r="LEN2408">
        <v>-7.3329387543048656E-27</v>
      </c>
      <c r="LEP2408">
        <v>-2.5546366938272524E-24</v>
      </c>
      <c r="LEQ2408">
        <v>-7.2237252256662693E-25</v>
      </c>
      <c r="POU2408">
        <v>-3.4736141678794839E-25</v>
      </c>
      <c r="TIJ2408">
        <v>-3.5445706741545006E-23</v>
      </c>
      <c r="UPI2408">
        <v>-2.9623877029218644E-25</v>
      </c>
      <c r="UPK2408">
        <v>-9.2483249417682485E-24</v>
      </c>
      <c r="UQC2408">
        <v>-5.4800059724224481E-25</v>
      </c>
      <c r="USQ2408">
        <v>-1.9319974425576423E-24</v>
      </c>
    </row>
    <row r="2409" spans="2:186 2107:2107 4201:4201 6367:6374 7542:8039 8202:8259 10156:10156 11227:11227 13764:13764 14621:14707" x14ac:dyDescent="0.25">
      <c r="B2409" t="s">
        <v>1129</v>
      </c>
      <c r="C2409" t="s">
        <v>1130</v>
      </c>
      <c r="D2409" t="s">
        <v>28</v>
      </c>
      <c r="E2409" t="s">
        <v>584</v>
      </c>
      <c r="F2409" t="s">
        <v>980</v>
      </c>
    </row>
    <row r="2410" spans="2:186 2107:2107 4201:4201 6367:6374 7542:8039 8202:8259 10156:10156 11227:11227 13764:13764 14621:14707" x14ac:dyDescent="0.25">
      <c r="B2410" t="s">
        <v>1132</v>
      </c>
      <c r="C2410" t="s">
        <v>1133</v>
      </c>
      <c r="D2410" t="s">
        <v>28</v>
      </c>
      <c r="E2410" t="s">
        <v>584</v>
      </c>
      <c r="F2410" t="s">
        <v>980</v>
      </c>
      <c r="GD2410">
        <v>-1.1969890533446168E-24</v>
      </c>
      <c r="CCA2410">
        <v>1.1214100850588963E-9</v>
      </c>
      <c r="FEO2410">
        <v>-2.395927693219462E-28</v>
      </c>
      <c r="IJW2410">
        <v>-1.3695462318956057E-26</v>
      </c>
      <c r="IJY2410">
        <v>7.5546401700000004E-9</v>
      </c>
      <c r="IKD2410">
        <v>-2.1520957951366144E-25</v>
      </c>
      <c r="KDB2410">
        <v>-1.9369304924912554E-33</v>
      </c>
      <c r="KDC2410">
        <v>-1.6262635701854589E-25</v>
      </c>
      <c r="KJX2410">
        <v>-2.2530613977030656E-27</v>
      </c>
      <c r="KPP2410">
        <v>-1.6212942441810091E-25</v>
      </c>
      <c r="KQJ2410">
        <v>-1.7570524761165985E-27</v>
      </c>
      <c r="KRH2410">
        <v>-4.4791883383404639E-22</v>
      </c>
      <c r="KRY2410">
        <v>-5.2785107442454856E-28</v>
      </c>
      <c r="KUO2410">
        <v>-3.6621514672469406E-27</v>
      </c>
      <c r="KVA2410">
        <v>-9.2617499790731012E-28</v>
      </c>
      <c r="KVF2410">
        <v>-1.2119257974350838E-29</v>
      </c>
      <c r="KWB2410">
        <v>-6.6680929494967428E-26</v>
      </c>
      <c r="KWE2410">
        <v>-7.893486557883788E-28</v>
      </c>
      <c r="LCL2410">
        <v>4.1695210200000003E-9</v>
      </c>
      <c r="LDI2410">
        <v>-1.1853791968422719E-25</v>
      </c>
      <c r="LDS2410">
        <v>4.8658994861111104E-9</v>
      </c>
      <c r="LEM2410">
        <v>-8.0237167264666915E-27</v>
      </c>
      <c r="LEN2410">
        <v>-2.823727542298658E-29</v>
      </c>
      <c r="LEP2410">
        <v>-1.6998170832354598E-25</v>
      </c>
      <c r="LEQ2410">
        <v>-6.3256806757672523E-28</v>
      </c>
      <c r="POU2410">
        <v>-5.6461807635719753E-27</v>
      </c>
      <c r="TIJ2410">
        <v>-2.1157198321430467E-25</v>
      </c>
      <c r="UPI2410">
        <v>-8.3773538395141849E-28</v>
      </c>
      <c r="UPK2410">
        <v>-4.953352827233214E-27</v>
      </c>
      <c r="UQC2410">
        <v>-7.6276471541006589E-28</v>
      </c>
      <c r="USQ2410">
        <v>-1.4639289231497007E-26</v>
      </c>
    </row>
    <row r="2411" spans="2:186 2107:2107 4201:4201 6367:6374 7542:8039 8202:8259 10156:10156 11227:11227 13764:13764 14621:14707" x14ac:dyDescent="0.25">
      <c r="B2411" t="s">
        <v>1135</v>
      </c>
      <c r="C2411" t="s">
        <v>1136</v>
      </c>
      <c r="D2411" t="s">
        <v>28</v>
      </c>
      <c r="E2411" t="s">
        <v>584</v>
      </c>
      <c r="F2411" t="s">
        <v>980</v>
      </c>
      <c r="GD2411">
        <v>-8.4714137236346973E-19</v>
      </c>
      <c r="CCA2411">
        <v>9.1551908443893376E-4</v>
      </c>
      <c r="FEO2411">
        <v>-4.6107721902392631E-23</v>
      </c>
      <c r="IJW2411">
        <v>-2.0265872615305881E-20</v>
      </c>
      <c r="IJY2411">
        <v>1.0570570163999999E-2</v>
      </c>
      <c r="IKD2411">
        <v>-3.0112456230812714E-19</v>
      </c>
      <c r="KDB2411">
        <v>-1.6076421617801875E-27</v>
      </c>
      <c r="KDC2411">
        <v>-9.2145928959863459E-20</v>
      </c>
      <c r="KJX2411">
        <v>-2.9439939660520417E-21</v>
      </c>
      <c r="KPP2411">
        <v>-1.1230584731853629E-20</v>
      </c>
      <c r="KQJ2411">
        <v>-4.6655770623688354E-22</v>
      </c>
      <c r="KRH2411">
        <v>-5.1602127655663106E-21</v>
      </c>
      <c r="KRY2411">
        <v>-2.7160209356360279E-22</v>
      </c>
      <c r="KUO2411">
        <v>-1.038451887381568E-21</v>
      </c>
      <c r="KVA2411">
        <v>-1.4680148971435693E-21</v>
      </c>
      <c r="KVF2411">
        <v>-3.6165038664554968E-24</v>
      </c>
      <c r="KWB2411">
        <v>-1.8753161046733024E-20</v>
      </c>
      <c r="KWE2411">
        <v>-4.5736200066286714E-22</v>
      </c>
      <c r="LCL2411">
        <v>6.7177931099999992E-3</v>
      </c>
      <c r="LDI2411">
        <v>-9.6559255901284784E-20</v>
      </c>
      <c r="LDS2411">
        <v>4.9953198472222219E-3</v>
      </c>
      <c r="LEM2411">
        <v>-1.1394452419259544E-21</v>
      </c>
      <c r="LEN2411">
        <v>-1.7856491825438136E-23</v>
      </c>
      <c r="LEP2411">
        <v>-2.3815771069386898E-19</v>
      </c>
      <c r="LEQ2411">
        <v>-3.9707044884127326E-22</v>
      </c>
      <c r="POU2411">
        <v>-9.4439405357879452E-22</v>
      </c>
      <c r="TIJ2411">
        <v>-1.6236446799846683E-19</v>
      </c>
      <c r="UPI2411">
        <v>-2.1212098690121857E-21</v>
      </c>
      <c r="UPK2411">
        <v>-1.494469981629878E-20</v>
      </c>
      <c r="UQC2411">
        <v>-1.1525644958156585E-21</v>
      </c>
      <c r="USQ2411">
        <v>-4.4778303377205111E-21</v>
      </c>
    </row>
    <row r="2412" spans="2:186 2107:2107 4201:4201 6367:6374 7542:8039 8202:8259 10156:10156 11227:11227 13764:13764 14621:14707" x14ac:dyDescent="0.25">
      <c r="B2412" t="s">
        <v>1138</v>
      </c>
      <c r="C2412" t="s">
        <v>1139</v>
      </c>
      <c r="D2412" t="s">
        <v>28</v>
      </c>
      <c r="E2412" t="s">
        <v>584</v>
      </c>
      <c r="F2412" t="s">
        <v>980</v>
      </c>
      <c r="GD2412">
        <v>-7.8954434407606297E-21</v>
      </c>
      <c r="CCA2412">
        <v>8.5609206596404223E-6</v>
      </c>
      <c r="FEO2412">
        <v>-1.7711246203571942E-25</v>
      </c>
      <c r="IJW2412">
        <v>-9.7750152402108562E-24</v>
      </c>
      <c r="IJY2412">
        <v>1.9456573752000001E-6</v>
      </c>
      <c r="IKD2412">
        <v>-5.5426079122892674E-23</v>
      </c>
      <c r="KDB2412">
        <v>-2.2228558756586596E-29</v>
      </c>
      <c r="KDC2412">
        <v>-4.6258724572331704E-21</v>
      </c>
      <c r="KJX2412">
        <v>-1.9487723369331451E-23</v>
      </c>
      <c r="KPP2412">
        <v>-4.4028374662961131E-23</v>
      </c>
      <c r="KQJ2412">
        <v>-2.5764699328242235E-23</v>
      </c>
      <c r="KRH2412">
        <v>-7.5207179567333473E-24</v>
      </c>
      <c r="KRY2412">
        <v>-2.3651605483579143E-23</v>
      </c>
      <c r="KUO2412">
        <v>-1.2620808399256086E-23</v>
      </c>
      <c r="KVA2412">
        <v>-8.5445746181259921E-24</v>
      </c>
      <c r="KVF2412">
        <v>-2.4522464810951046E-26</v>
      </c>
      <c r="KWB2412">
        <v>-5.7967355678350128E-23</v>
      </c>
      <c r="KWE2412">
        <v>-9.4653236811889596E-24</v>
      </c>
      <c r="LCL2412">
        <v>1.670665311E-5</v>
      </c>
      <c r="LDI2412">
        <v>-1.6819973005497661E-22</v>
      </c>
      <c r="LDS2412">
        <v>9.3865932499999991E-6</v>
      </c>
      <c r="LEM2412">
        <v>-4.3911502113274432E-24</v>
      </c>
      <c r="LEN2412">
        <v>-5.8620779177800683E-25</v>
      </c>
      <c r="LEP2412">
        <v>-3.9741318741745269E-23</v>
      </c>
      <c r="LEQ2412">
        <v>-1.2261275123425231E-23</v>
      </c>
      <c r="POU2412">
        <v>-4.4479764804917672E-24</v>
      </c>
      <c r="TIJ2412">
        <v>-5.9321181934155959E-23</v>
      </c>
      <c r="UPI2412">
        <v>-6.2848057635757362E-24</v>
      </c>
      <c r="UPK2412">
        <v>-3.9163755183157241E-23</v>
      </c>
      <c r="UQC2412">
        <v>-1.425410420013055E-24</v>
      </c>
      <c r="USQ2412">
        <v>-1.6090240158569868E-23</v>
      </c>
    </row>
    <row r="2413" spans="2:186 2107:2107 4201:4201 6367:6374 7542:8039 8202:8259 10156:10156 11227:11227 13764:13764 14621:14707" x14ac:dyDescent="0.25">
      <c r="B2413" t="s">
        <v>1141</v>
      </c>
      <c r="C2413" t="s">
        <v>1142</v>
      </c>
      <c r="D2413" t="s">
        <v>28</v>
      </c>
      <c r="E2413" t="s">
        <v>584</v>
      </c>
      <c r="F2413" t="s">
        <v>980</v>
      </c>
    </row>
    <row r="2414" spans="2:186 2107:2107 4201:4201 6367:6374 7542:8039 8202:8259 10156:10156 11227:11227 13764:13764 14621:14707" x14ac:dyDescent="0.25">
      <c r="B2414" t="s">
        <v>1144</v>
      </c>
      <c r="C2414" t="s">
        <v>1145</v>
      </c>
      <c r="D2414" t="s">
        <v>28</v>
      </c>
      <c r="E2414" t="s">
        <v>584</v>
      </c>
      <c r="F2414" t="s">
        <v>980</v>
      </c>
    </row>
    <row r="2415" spans="2:186 2107:2107 4201:4201 6367:6374 7542:8039 8202:8259 10156:10156 11227:11227 13764:13764 14621:14707" x14ac:dyDescent="0.25">
      <c r="B2415" t="s">
        <v>1148</v>
      </c>
      <c r="C2415" t="s">
        <v>1149</v>
      </c>
      <c r="D2415" t="s">
        <v>28</v>
      </c>
      <c r="E2415" t="s">
        <v>584</v>
      </c>
      <c r="F2415" t="s">
        <v>980</v>
      </c>
      <c r="GD2415">
        <v>-1.6180707203793122E-22</v>
      </c>
      <c r="CCA2415">
        <v>1.8386201981401115E-7</v>
      </c>
      <c r="FEO2415">
        <v>-4.3820906762713222E-26</v>
      </c>
      <c r="IJW2415">
        <v>-3.5769539970232821E-25</v>
      </c>
      <c r="IJY2415">
        <v>7.9638441960000011E-8</v>
      </c>
      <c r="IKD2415">
        <v>-2.2686660643403842E-24</v>
      </c>
      <c r="KDB2415">
        <v>-3.7778350682599597E-30</v>
      </c>
      <c r="KDC2415">
        <v>-1.2268967336598402E-22</v>
      </c>
      <c r="KJX2415">
        <v>-1.2190611006568863E-24</v>
      </c>
      <c r="KPP2415">
        <v>-2.041896177054313E-24</v>
      </c>
      <c r="KQJ2415">
        <v>-2.1233929069523891E-24</v>
      </c>
      <c r="KRH2415">
        <v>-8.9408171600126278E-25</v>
      </c>
      <c r="KRY2415">
        <v>-5.7914849278219385E-25</v>
      </c>
      <c r="KUO2415">
        <v>-1.2855681267699509E-23</v>
      </c>
      <c r="KVA2415">
        <v>-9.3405690769764427E-25</v>
      </c>
      <c r="KVF2415">
        <v>-1.18037369691583E-26</v>
      </c>
      <c r="KWB2415">
        <v>-1.2056718209525753E-23</v>
      </c>
      <c r="KWE2415">
        <v>-2.6294199241774838E-25</v>
      </c>
      <c r="LCL2415">
        <v>2.0071398900000003E-6</v>
      </c>
      <c r="LDI2415">
        <v>-5.9990697591539894E-24</v>
      </c>
      <c r="LDS2415">
        <v>3.0879738666666666E-7</v>
      </c>
      <c r="LEM2415">
        <v>-1.1536365416899174E-24</v>
      </c>
      <c r="LEN2415">
        <v>-6.5480434545503346E-27</v>
      </c>
      <c r="LEP2415">
        <v>-1.3786223307692105E-24</v>
      </c>
      <c r="LEQ2415">
        <v>-8.0986460157074366E-26</v>
      </c>
      <c r="POU2415">
        <v>-7.6464524004509989E-25</v>
      </c>
      <c r="TIJ2415">
        <v>-5.7891747134507672E-24</v>
      </c>
      <c r="UPI2415">
        <v>-3.0914214078713112E-25</v>
      </c>
      <c r="UPK2415">
        <v>-1.6099921860691779E-24</v>
      </c>
      <c r="UQC2415">
        <v>-1.3841522571196227E-25</v>
      </c>
      <c r="USQ2415">
        <v>-2.1863218068276021E-24</v>
      </c>
    </row>
    <row r="2416" spans="2:186 2107:2107 4201:4201 6367:6374 7542:8039 8202:8259 10156:10156 11227:11227 13764:13764 14621:14707" x14ac:dyDescent="0.25">
      <c r="B2416" t="s">
        <v>1151</v>
      </c>
      <c r="C2416" t="s">
        <v>1152</v>
      </c>
      <c r="D2416" t="s">
        <v>28</v>
      </c>
      <c r="E2416" t="s">
        <v>584</v>
      </c>
      <c r="F2416" t="s">
        <v>980</v>
      </c>
      <c r="GD2416">
        <v>-1.2713705315088595E-21</v>
      </c>
      <c r="CCA2416">
        <v>2.4330257996280223E-6</v>
      </c>
      <c r="FEO2416">
        <v>-1.9716820632027087E-25</v>
      </c>
      <c r="IJW2416">
        <v>-8.443541607740622E-24</v>
      </c>
      <c r="IJY2416">
        <v>1.0103314452000001E-6</v>
      </c>
      <c r="IKD2416">
        <v>-2.8781388200056363E-23</v>
      </c>
      <c r="KDB2416">
        <v>-7.7810342961479471E-30</v>
      </c>
      <c r="KDC2416">
        <v>-5.7102833520426149E-22</v>
      </c>
      <c r="KJX2416">
        <v>-7.1400739255752627E-24</v>
      </c>
      <c r="KPP2416">
        <v>-7.6298494063569583E-24</v>
      </c>
      <c r="KQJ2416">
        <v>-1.7100309647412417E-23</v>
      </c>
      <c r="KRH2416">
        <v>-1.2396227934168808E-23</v>
      </c>
      <c r="KRY2416">
        <v>-1.9322710495318365E-24</v>
      </c>
      <c r="KUO2416">
        <v>-1.2748834157000852E-23</v>
      </c>
      <c r="KVA2416">
        <v>-2.2529079789944434E-24</v>
      </c>
      <c r="KVF2416">
        <v>-9.5518591748128862E-27</v>
      </c>
      <c r="KWB2416">
        <v>-5.8944367916371395E-23</v>
      </c>
      <c r="KWE2416">
        <v>-1.6300092981023172E-24</v>
      </c>
      <c r="LCL2416">
        <v>6.1712372400000007E-6</v>
      </c>
      <c r="LDI2416">
        <v>-4.3928149347724728E-22</v>
      </c>
      <c r="LDS2416">
        <v>2.6355140972222219E-5</v>
      </c>
      <c r="LEM2416">
        <v>-1.4877632428513873E-24</v>
      </c>
      <c r="LEN2416">
        <v>-1.3353341971264801E-25</v>
      </c>
      <c r="LEP2416">
        <v>-1.4725227055616917E-23</v>
      </c>
      <c r="LEQ2416">
        <v>-1.1101754411096303E-24</v>
      </c>
      <c r="POU2416">
        <v>-1.3500074131766682E-23</v>
      </c>
      <c r="TIJ2416">
        <v>-9.3344716151072467E-23</v>
      </c>
      <c r="UPI2416">
        <v>-8.9963612336108332E-25</v>
      </c>
      <c r="UPK2416">
        <v>-1.3834430069702925E-23</v>
      </c>
      <c r="UQC2416">
        <v>-4.4669279210319776E-24</v>
      </c>
      <c r="USQ2416">
        <v>-5.0417123179159531E-22</v>
      </c>
    </row>
    <row r="2417" spans="2:186 2107:2107 4201:4201 6367:6374 7542:8039 8202:8259 10153:10153 11227:11227 13764:13764 14621:14707" x14ac:dyDescent="0.25">
      <c r="B2417" t="s">
        <v>1154</v>
      </c>
      <c r="C2417" t="s">
        <v>1155</v>
      </c>
      <c r="D2417" t="s">
        <v>28</v>
      </c>
      <c r="E2417" t="s">
        <v>584</v>
      </c>
      <c r="F2417" t="s">
        <v>980</v>
      </c>
      <c r="GD2417">
        <v>-2.075579704670373E-21</v>
      </c>
      <c r="CCA2417">
        <v>2.37123961016739E-6</v>
      </c>
      <c r="FEO2417">
        <v>-6.0057548390131921E-25</v>
      </c>
      <c r="IJW2417">
        <v>-4.8947081390253367E-24</v>
      </c>
      <c r="IJY2417">
        <v>1.0966513865999999E-6</v>
      </c>
      <c r="IKD2417">
        <v>-3.1240386452295981E-23</v>
      </c>
      <c r="KDB2417">
        <v>-4.918005060588393E-29</v>
      </c>
      <c r="KDC2417">
        <v>-1.5962439115725409E-21</v>
      </c>
      <c r="KJX2417">
        <v>-1.6405570379176596E-23</v>
      </c>
      <c r="KPP2417">
        <v>-2.8119133965600827E-23</v>
      </c>
      <c r="KQJ2417">
        <v>-2.9108200852445531E-23</v>
      </c>
      <c r="KRH2417">
        <v>-2.8613642440644831E-22</v>
      </c>
      <c r="KRY2417">
        <v>-7.9366953691362439E-24</v>
      </c>
      <c r="KUO2417">
        <v>-1.7599098147470403E-22</v>
      </c>
      <c r="KVA2417">
        <v>-1.2663941063599968E-23</v>
      </c>
      <c r="KVF2417">
        <v>-1.6146521636553033E-25</v>
      </c>
      <c r="KWB2417">
        <v>-1.6528200678073897E-22</v>
      </c>
      <c r="KWE2417">
        <v>-3.4383900279973232E-24</v>
      </c>
      <c r="LCL2417">
        <v>2.74503222E-5</v>
      </c>
      <c r="LDI2417">
        <v>-8.1124806601422435E-23</v>
      </c>
      <c r="LDS2417">
        <v>4.1617691805555546E-6</v>
      </c>
      <c r="LEM2417">
        <v>-1.581733679062159E-23</v>
      </c>
      <c r="LEN2417">
        <v>-8.9548460557853617E-26</v>
      </c>
      <c r="LEP2417">
        <v>-1.9031036083277527E-23</v>
      </c>
      <c r="LEQ2417">
        <v>-8.6753123507025576E-25</v>
      </c>
      <c r="POU2417">
        <v>-1.0486495120703385E-23</v>
      </c>
      <c r="TIJ2417">
        <v>-7.9458599436016427E-23</v>
      </c>
      <c r="UPI2417">
        <v>-4.2377236647765698E-24</v>
      </c>
      <c r="UPK2417">
        <v>-2.206961981713339E-23</v>
      </c>
      <c r="UQC2417">
        <v>-1.8979834360153394E-24</v>
      </c>
      <c r="USQ2417">
        <v>-2.9960225198199357E-23</v>
      </c>
    </row>
    <row r="2418" spans="2:186 2107:2107 4201:4201 6367:6374 7542:8039 8202:8259 10153:10153 11227:11227 13764:13764 14621:14707" x14ac:dyDescent="0.25">
      <c r="B2418" t="s">
        <v>1157</v>
      </c>
      <c r="C2418" t="s">
        <v>1158</v>
      </c>
      <c r="D2418" t="s">
        <v>28</v>
      </c>
      <c r="E2418" t="s">
        <v>584</v>
      </c>
      <c r="F2418" t="s">
        <v>980</v>
      </c>
    </row>
    <row r="2419" spans="2:186 2107:2107 4201:4201 6367:6374 7542:8039 8202:8259 10153:10153 11227:11227 13764:13764 14621:14707" x14ac:dyDescent="0.25">
      <c r="B2419" t="s">
        <v>1160</v>
      </c>
      <c r="C2419" t="s">
        <v>1161</v>
      </c>
      <c r="D2419" t="s">
        <v>28</v>
      </c>
      <c r="E2419" t="s">
        <v>584</v>
      </c>
      <c r="F2419" t="s">
        <v>980</v>
      </c>
      <c r="GD2419">
        <v>-6.9991477000090674E-19</v>
      </c>
      <c r="CCA2419">
        <v>7.9736054953502783E-4</v>
      </c>
      <c r="FEO2419">
        <v>-6.7265326548074529E-23</v>
      </c>
      <c r="IJW2419">
        <v>-1.1823733505091562E-20</v>
      </c>
      <c r="IJY2419">
        <v>8.7776655120000002E-4</v>
      </c>
      <c r="IKD2419">
        <v>-2.5005002869319294E-20</v>
      </c>
      <c r="KDB2419">
        <v>-2.5942880720365658E-27</v>
      </c>
      <c r="KDC2419">
        <v>-1.8226825139968919E-19</v>
      </c>
      <c r="KJX2419">
        <v>-2.277545541219708E-21</v>
      </c>
      <c r="KPP2419">
        <v>-1.6582410452189926E-20</v>
      </c>
      <c r="KQJ2419">
        <v>-3.0113644095947756E-21</v>
      </c>
      <c r="KRH2419">
        <v>-1.0136945905919255E-20</v>
      </c>
      <c r="KRY2419">
        <v>-5.070623389256976E-22</v>
      </c>
      <c r="KUO2419">
        <v>-3.5412637946789676E-21</v>
      </c>
      <c r="KVA2419">
        <v>-1.0656175911713706E-21</v>
      </c>
      <c r="KVF2419">
        <v>-4.4735538585855575E-24</v>
      </c>
      <c r="KWB2419">
        <v>-2.8739369472532282E-20</v>
      </c>
      <c r="KWE2419">
        <v>-8.7953293170004341E-22</v>
      </c>
      <c r="LCL2419">
        <v>1.486454802E-2</v>
      </c>
      <c r="LDI2419">
        <v>-1.0799293297120159E-19</v>
      </c>
      <c r="LDS2419">
        <v>5.0318658888888887E-3</v>
      </c>
      <c r="LEM2419">
        <v>-1.9196929104617053E-21</v>
      </c>
      <c r="LEN2419">
        <v>-3.2064300064982923E-23</v>
      </c>
      <c r="LEP2419">
        <v>-1.6191012928067267E-20</v>
      </c>
      <c r="LEQ2419">
        <v>-3.7231735229362595E-22</v>
      </c>
      <c r="POU2419">
        <v>-3.5646242069753683E-21</v>
      </c>
      <c r="TIJ2419">
        <v>-9.0194637517260775E-20</v>
      </c>
      <c r="UPI2419">
        <v>-4.6795996896582816E-21</v>
      </c>
      <c r="UPK2419">
        <v>-2.9836993429192167E-20</v>
      </c>
      <c r="UQC2419">
        <v>-2.3477738102076097E-21</v>
      </c>
      <c r="USQ2419">
        <v>-1.3530524042566564E-20</v>
      </c>
    </row>
    <row r="2420" spans="2:186 2107:2107 4201:4201 6367:6374 7542:8039 8202:8259 10153:10153 11227:11227 13764:13764 14621:14707" x14ac:dyDescent="0.25">
      <c r="B2420" t="s">
        <v>1164</v>
      </c>
      <c r="C2420" t="s">
        <v>1165</v>
      </c>
      <c r="D2420" t="s">
        <v>28</v>
      </c>
      <c r="E2420" t="s">
        <v>584</v>
      </c>
      <c r="F2420" t="s">
        <v>980</v>
      </c>
      <c r="GD2420">
        <v>-2.7563723700371762E-19</v>
      </c>
      <c r="CCA2420">
        <v>3.3002218288902664E-4</v>
      </c>
      <c r="FEO2420">
        <v>-2.3374955330955183E-23</v>
      </c>
      <c r="IJW2420">
        <v>-4.8216342436918367E-22</v>
      </c>
      <c r="IJY2420">
        <v>1.2944806181999999E-4</v>
      </c>
      <c r="IKD2420">
        <v>-3.6875961834753918E-21</v>
      </c>
      <c r="KDB2420">
        <v>-1.8197477387999289E-27</v>
      </c>
      <c r="KDC2420">
        <v>-9.2308623094329247E-20</v>
      </c>
      <c r="KJX2420">
        <v>-2.0989593575392832E-21</v>
      </c>
      <c r="KPP2420">
        <v>-1.7388885889195719E-21</v>
      </c>
      <c r="KQJ2420">
        <v>-9.7694302159122929E-22</v>
      </c>
      <c r="KRH2420">
        <v>-2.1025970385375338E-22</v>
      </c>
      <c r="KRY2420">
        <v>-2.3589364017779045E-22</v>
      </c>
      <c r="KUO2420">
        <v>-9.5638694636611434E-22</v>
      </c>
      <c r="KVA2420">
        <v>-6.7069919198783337E-22</v>
      </c>
      <c r="KVF2420">
        <v>-1.5032076936361835E-24</v>
      </c>
      <c r="KWB2420">
        <v>-4.7245984438555108E-21</v>
      </c>
      <c r="KWE2420">
        <v>-2.0413507685210623E-22</v>
      </c>
      <c r="LCL2420">
        <v>8.3594538299999993E-4</v>
      </c>
      <c r="LDI2420">
        <v>-3.3969232021016309E-20</v>
      </c>
      <c r="LDS2420">
        <v>1.6942782291666666E-3</v>
      </c>
      <c r="LEM2420">
        <v>-2.5234915405095724E-22</v>
      </c>
      <c r="LEN2420">
        <v>-4.7610755089718297E-24</v>
      </c>
      <c r="LEP2420">
        <v>-2.1333741339096129E-21</v>
      </c>
      <c r="LEQ2420">
        <v>-3.2620927807867268E-22</v>
      </c>
      <c r="POU2420">
        <v>-2.1725659821503978E-22</v>
      </c>
      <c r="TIJ2420">
        <v>-4.5185980829711446E-20</v>
      </c>
      <c r="UPI2420">
        <v>-2.5241260251156031E-22</v>
      </c>
      <c r="UPK2420">
        <v>-2.2441697625147663E-21</v>
      </c>
      <c r="UQC2420">
        <v>-2.4136149667830534E-22</v>
      </c>
      <c r="URO2420">
        <v>-5.8977456079214696E-18</v>
      </c>
      <c r="USQ2420">
        <v>-1.4551350362241781E-21</v>
      </c>
    </row>
    <row r="2421" spans="2:186 2107:2107 4201:4201 6367:6374 7542:8039 8202:8259 10153:10153 11227:11227 13764:13764 14621:14707" x14ac:dyDescent="0.25">
      <c r="B2421" t="s">
        <v>1168</v>
      </c>
      <c r="C2421" t="s">
        <v>1169</v>
      </c>
      <c r="D2421" t="s">
        <v>28</v>
      </c>
      <c r="E2421" t="s">
        <v>584</v>
      </c>
      <c r="F2421" t="s">
        <v>980</v>
      </c>
    </row>
    <row r="2422" spans="2:186 2107:2107 4201:4201 6367:6374 7542:8039 8202:8259 10153:10153 11227:11227 13764:13764 14621:14707" x14ac:dyDescent="0.25">
      <c r="B2422" t="s">
        <v>1172</v>
      </c>
      <c r="C2422" t="s">
        <v>1173</v>
      </c>
      <c r="D2422" t="s">
        <v>28</v>
      </c>
      <c r="E2422" t="s">
        <v>584</v>
      </c>
      <c r="F2422" t="s">
        <v>980</v>
      </c>
      <c r="GD2422">
        <v>-4.2061729536857521E-20</v>
      </c>
      <c r="CCA2422">
        <v>5.8217152585244883E-5</v>
      </c>
      <c r="FEO2422">
        <v>-3.0621940304633938E-24</v>
      </c>
      <c r="IJW2422">
        <v>-1.1104440229900469E-22</v>
      </c>
      <c r="IJY2422">
        <v>5.5870870440000004E-5</v>
      </c>
      <c r="IKD2422">
        <v>-1.5915976860408059E-21</v>
      </c>
      <c r="KDB2422">
        <v>-1.2792367397388979E-28</v>
      </c>
      <c r="KDC2422">
        <v>-2.6017625213119356E-20</v>
      </c>
      <c r="KJX2422">
        <v>-2.5371385425794671E-22</v>
      </c>
      <c r="KPP2422">
        <v>-7.6798677823878268E-22</v>
      </c>
      <c r="KQJ2422">
        <v>-4.2000116860709447E-23</v>
      </c>
      <c r="KRH2422">
        <v>-8.7088351436235022E-23</v>
      </c>
      <c r="KRY2422">
        <v>-3.9977355790864076E-22</v>
      </c>
      <c r="KUO2422">
        <v>-3.6737570972009572E-22</v>
      </c>
      <c r="KVA2422">
        <v>-1.4906953592611993E-22</v>
      </c>
      <c r="KVF2422">
        <v>-3.1373473626429104E-25</v>
      </c>
      <c r="KWB2422">
        <v>-1.116906620088221E-21</v>
      </c>
      <c r="KWE2422">
        <v>-1.3768519941959199E-22</v>
      </c>
      <c r="LCL2422">
        <v>2.5925669700000002E-3</v>
      </c>
      <c r="LDI2422">
        <v>-5.022756604595018E-21</v>
      </c>
      <c r="LDS2422">
        <v>2.6507696138888885E-4</v>
      </c>
      <c r="LEM2422">
        <v>-6.028882137711602E-23</v>
      </c>
      <c r="LEN2422">
        <v>-1.1394944071626081E-23</v>
      </c>
      <c r="LEP2422">
        <v>-1.1696094485533008E-21</v>
      </c>
      <c r="LEQ2422">
        <v>-5.0479051331507328E-23</v>
      </c>
      <c r="POU2422">
        <v>-1.7764647064817617E-22</v>
      </c>
      <c r="TIJ2422">
        <v>-1.4673438968141365E-21</v>
      </c>
      <c r="UPI2422">
        <v>-1.4470648285376418E-22</v>
      </c>
      <c r="UPK2422">
        <v>-9.6616993652215106E-22</v>
      </c>
      <c r="UQC2422">
        <v>-1.7163843514289225E-23</v>
      </c>
      <c r="USQ2422">
        <v>-1.9000115226959046E-18</v>
      </c>
    </row>
    <row r="2423" spans="2:186 2107:2107 4201:4201 6367:6374 7542:8039 8202:8259 10153:10153 11227:11227 13764:13764 14621:14707" x14ac:dyDescent="0.25">
      <c r="B2423" t="s">
        <v>1176</v>
      </c>
      <c r="C2423" t="s">
        <v>1177</v>
      </c>
      <c r="D2423" t="s">
        <v>28</v>
      </c>
      <c r="E2423" t="s">
        <v>584</v>
      </c>
      <c r="F2423" t="s">
        <v>980</v>
      </c>
      <c r="GD2423">
        <v>-3.8826990299452331E-20</v>
      </c>
      <c r="CCA2423">
        <v>4.7516490998140112E-5</v>
      </c>
      <c r="FEO2423">
        <v>-4.8779796498051538E-24</v>
      </c>
      <c r="IJW2423">
        <v>-8.3941560314981037E-23</v>
      </c>
      <c r="IJY2423">
        <v>2.4284505168000001E-5</v>
      </c>
      <c r="IKD2423">
        <v>-6.9179446901600714E-22</v>
      </c>
      <c r="KDB2423">
        <v>-4.7748265002405471E-28</v>
      </c>
      <c r="KDC2423">
        <v>-1.9360173170227165E-20</v>
      </c>
      <c r="KJX2423">
        <v>-2.8610144996678269E-22</v>
      </c>
      <c r="KPP2423">
        <v>-6.0202331320146697E-22</v>
      </c>
      <c r="KQJ2423">
        <v>-7.395363227453182E-22</v>
      </c>
      <c r="KRH2423">
        <v>-7.1299218931254857E-22</v>
      </c>
      <c r="KRY2423">
        <v>-1.1990381356625771E-22</v>
      </c>
      <c r="KUO2423">
        <v>-6.6998148430644743E-23</v>
      </c>
      <c r="KVA2423">
        <v>-8.8963355064080836E-23</v>
      </c>
      <c r="KVF2423">
        <v>-1.5941751241377878E-25</v>
      </c>
      <c r="KWB2423">
        <v>-6.752266598428072E-22</v>
      </c>
      <c r="KWE2423">
        <v>-4.1873131035805555E-23</v>
      </c>
      <c r="LCL2423">
        <v>1.1135339040000001E-4</v>
      </c>
      <c r="LDI2423">
        <v>-2.7284672253382636E-21</v>
      </c>
      <c r="LDS2423">
        <v>1.170416109722222E-4</v>
      </c>
      <c r="LEM2423">
        <v>-4.1020965950351487E-23</v>
      </c>
      <c r="LEN2423">
        <v>-2.7574024231608994E-23</v>
      </c>
      <c r="LEP2423">
        <v>-4.598206630895726E-22</v>
      </c>
      <c r="LEQ2423">
        <v>-3.9698889899067421E-23</v>
      </c>
      <c r="POU2423">
        <v>-3.3787110678588876E-23</v>
      </c>
      <c r="TIJ2423">
        <v>-2.2539399870852097E-21</v>
      </c>
      <c r="UPI2423">
        <v>-4.6340755187100263E-23</v>
      </c>
      <c r="UPK2423">
        <v>-3.3851600204473409E-22</v>
      </c>
      <c r="UQC2423">
        <v>-2.7006203385913628E-23</v>
      </c>
      <c r="USQ2423">
        <v>-1.831524080050791E-22</v>
      </c>
    </row>
    <row r="2424" spans="2:186 2107:2107 4201:4201 6367:6374 7542:8039 8202:8259 10153:10153 11227:11227 13764:13764 14621:14707" x14ac:dyDescent="0.25">
      <c r="B2424" t="s">
        <v>1180</v>
      </c>
      <c r="C2424" t="s">
        <v>1181</v>
      </c>
      <c r="D2424" t="s">
        <v>28</v>
      </c>
      <c r="E2424" t="s">
        <v>584</v>
      </c>
      <c r="F2424" t="s">
        <v>980</v>
      </c>
      <c r="GD2424">
        <v>-1.2929113395523948E-20</v>
      </c>
      <c r="CCA2424">
        <v>1.6649389688778672E-5</v>
      </c>
      <c r="FEO2424">
        <v>-1.2962416157754862E-25</v>
      </c>
      <c r="IJW2424">
        <v>-9.5985187014038334E-24</v>
      </c>
      <c r="IJY2424">
        <v>2.0612653446000002E-6</v>
      </c>
      <c r="IKD2424">
        <v>-5.8719405854212935E-23</v>
      </c>
      <c r="KDB2424">
        <v>-7.7971920247959043E-30</v>
      </c>
      <c r="KDC2424">
        <v>-4.5745623738852411E-21</v>
      </c>
      <c r="KJX2424">
        <v>-2.3745243670748633E-23</v>
      </c>
      <c r="KPP2424">
        <v>-3.1508426145350507E-23</v>
      </c>
      <c r="KQJ2424">
        <v>-3.6094694718818069E-24</v>
      </c>
      <c r="KRH2424">
        <v>-1.7614285536279646E-23</v>
      </c>
      <c r="KRY2424">
        <v>-2.8487906728763332E-23</v>
      </c>
      <c r="KUO2424">
        <v>-1.5306658686635053E-23</v>
      </c>
      <c r="KVA2424">
        <v>-1.2085633268832054E-23</v>
      </c>
      <c r="KVF2424">
        <v>-2.5551478679217213E-26</v>
      </c>
      <c r="KWB2424">
        <v>-3.2991864071967512E-23</v>
      </c>
      <c r="KWE2424">
        <v>-1.5607281152793429E-23</v>
      </c>
      <c r="LCL2424">
        <v>4.4013454800000003E-6</v>
      </c>
      <c r="LDI2424">
        <v>-1.2034930296572147E-21</v>
      </c>
      <c r="LDS2424">
        <v>6.6543139999999986E-5</v>
      </c>
      <c r="LEM2424">
        <v>-2.6728477768708552E-24</v>
      </c>
      <c r="LEN2424">
        <v>-2.7672005056984678E-22</v>
      </c>
      <c r="LEP2424">
        <v>-2.4989519400263599E-23</v>
      </c>
      <c r="LEQ2424">
        <v>-2.5491262852635833E-24</v>
      </c>
      <c r="POU2424">
        <v>-5.0833399482307253E-24</v>
      </c>
      <c r="TIJ2424">
        <v>-1.8959240167837284E-22</v>
      </c>
      <c r="UPI2424">
        <v>-1.3607624475319585E-24</v>
      </c>
      <c r="UPK2424">
        <v>-3.4224611901090104E-23</v>
      </c>
      <c r="UQC2424">
        <v>-1.3890740008517752E-24</v>
      </c>
      <c r="USQ2424">
        <v>-9.8338950631473269E-24</v>
      </c>
    </row>
    <row r="2425" spans="2:186 2107:2107 4201:4201 6367:6374 7542:8039 8202:8259 10153:10153 11227:11227 13764:13764 14621:14707" x14ac:dyDescent="0.25">
      <c r="B2425" t="s">
        <v>1183</v>
      </c>
      <c r="C2425" t="s">
        <v>1184</v>
      </c>
      <c r="D2425" t="s">
        <v>28</v>
      </c>
      <c r="E2425" t="s">
        <v>584</v>
      </c>
      <c r="F2425" t="s">
        <v>980</v>
      </c>
      <c r="GD2425">
        <v>-9.582390260026725E-22</v>
      </c>
      <c r="CCA2425">
        <v>1.9639243729696218E-6</v>
      </c>
      <c r="FEO2425">
        <v>-1.5224259430013878E-25</v>
      </c>
      <c r="IJW2425">
        <v>-2.9752630832990723E-24</v>
      </c>
      <c r="IJY2425">
        <v>7.2476055960000003E-7</v>
      </c>
      <c r="IKD2425">
        <v>-2.0646307375290932E-23</v>
      </c>
      <c r="KDB2425">
        <v>-1.1450927812653587E-29</v>
      </c>
      <c r="KDC2425">
        <v>-5.1289714480218376E-22</v>
      </c>
      <c r="KJX2425">
        <v>-1.1158016247250578E-23</v>
      </c>
      <c r="KPP2425">
        <v>-1.6357591457741592E-23</v>
      </c>
      <c r="KQJ2425">
        <v>-5.3059837218517217E-24</v>
      </c>
      <c r="KRH2425">
        <v>-7.5457780188198785E-24</v>
      </c>
      <c r="KRY2425">
        <v>-6.7109239310790851E-24</v>
      </c>
      <c r="KUO2425">
        <v>-2.8836453199355141E-23</v>
      </c>
      <c r="KVA2425">
        <v>-6.5539135534740777E-24</v>
      </c>
      <c r="KVF2425">
        <v>-2.867925384797605E-26</v>
      </c>
      <c r="KWB2425">
        <v>-4.5031219654615643E-23</v>
      </c>
      <c r="KWE2425">
        <v>-1.6989892713097203E-24</v>
      </c>
      <c r="LCL2425">
        <v>7.4276701799999999E-6</v>
      </c>
      <c r="LDI2425">
        <v>-3.6116933319569982E-22</v>
      </c>
      <c r="LDS2425">
        <v>2.2132894569444441E-5</v>
      </c>
      <c r="LEM2425">
        <v>-3.4497578125948535E-24</v>
      </c>
      <c r="LEN2425">
        <v>-9.4580664249838725E-23</v>
      </c>
      <c r="LEP2425">
        <v>-8.6299481061531333E-24</v>
      </c>
      <c r="LEQ2425">
        <v>-1.7216965531279357E-24</v>
      </c>
      <c r="POU2425">
        <v>-2.8792892355062179E-24</v>
      </c>
      <c r="TIJ2425">
        <v>-1.4342252058395606E-22</v>
      </c>
      <c r="UPI2425">
        <v>-1.3387349512704805E-24</v>
      </c>
      <c r="UPK2425">
        <v>-1.426760446752845E-23</v>
      </c>
      <c r="UQC2425">
        <v>-1.3032511653510487E-24</v>
      </c>
      <c r="USQ2425">
        <v>-2.0449472623147869E-23</v>
      </c>
    </row>
    <row r="2426" spans="2:186 2107:2107 4201:4201 6367:6374 7542:8039 8202:8259 10153:10153 11227:11227 13764:13764 14621:14707" x14ac:dyDescent="0.25">
      <c r="B2426" t="s">
        <v>1186</v>
      </c>
      <c r="C2426" t="s">
        <v>1187</v>
      </c>
      <c r="D2426" t="s">
        <v>28</v>
      </c>
      <c r="E2426" t="s">
        <v>584</v>
      </c>
      <c r="F2426" t="s">
        <v>980</v>
      </c>
      <c r="GD2426">
        <v>-2.3358414140417521E-20</v>
      </c>
      <c r="CCA2426">
        <v>5.2268776629882205E-5</v>
      </c>
      <c r="FEO2426">
        <v>-1.5311042373745923E-24</v>
      </c>
      <c r="IJW2426">
        <v>-2.3799631198204094E-23</v>
      </c>
      <c r="IJY2426">
        <v>7.7417617200000002E-6</v>
      </c>
      <c r="IKD2426">
        <v>-2.2054011293084854E-22</v>
      </c>
      <c r="KDB2426">
        <v>-4.2372970513994471E-29</v>
      </c>
      <c r="KDC2426">
        <v>-8.8594283823704014E-21</v>
      </c>
      <c r="KJX2426">
        <v>-5.2073110596724303E-23</v>
      </c>
      <c r="KPP2426">
        <v>-4.3316137104859096E-23</v>
      </c>
      <c r="KQJ2426">
        <v>-1.5936854402781982E-23</v>
      </c>
      <c r="KRH2426">
        <v>-2.6979132054811296E-23</v>
      </c>
      <c r="KRY2426">
        <v>-1.6858555148868367E-23</v>
      </c>
      <c r="KUO2426">
        <v>-6.833220607686803E-23</v>
      </c>
      <c r="KVA2426">
        <v>-2.2537913561286341E-22</v>
      </c>
      <c r="KVF2426">
        <v>-1.0013993778708445E-25</v>
      </c>
      <c r="KWB2426">
        <v>-3.8048556235806698E-22</v>
      </c>
      <c r="KWE2426">
        <v>-2.4997440778525824E-23</v>
      </c>
      <c r="LCL2426">
        <v>1.226261106E-4</v>
      </c>
      <c r="LDI2426">
        <v>-1.0473031759035309E-20</v>
      </c>
      <c r="LDS2426">
        <v>6.7886659444444438E-4</v>
      </c>
      <c r="LEM2426">
        <v>-4.3749661369736556E-23</v>
      </c>
      <c r="LEN2426">
        <v>-3.2088144196785186E-25</v>
      </c>
      <c r="LEP2426">
        <v>-1.0198940358837457E-22</v>
      </c>
      <c r="LEQ2426">
        <v>-7.4840137186696883E-24</v>
      </c>
      <c r="POU2426">
        <v>-2.1774023981292395E-21</v>
      </c>
      <c r="TIJ2426">
        <v>-7.3611877230554666E-19</v>
      </c>
      <c r="UPI2426">
        <v>-7.1842333717831736E-23</v>
      </c>
      <c r="UPK2426">
        <v>-5.09381981064351E-22</v>
      </c>
      <c r="UQC2426">
        <v>-9.7177637135236597E-24</v>
      </c>
      <c r="USQ2426">
        <v>-1.0510684651210958E-22</v>
      </c>
    </row>
    <row r="2427" spans="2:186 2107:2107 4201:4201 6367:6374 7542:8039 8202:8259 10153:10153 11227:11227 13764:13764 14621:14707" x14ac:dyDescent="0.25">
      <c r="B2427" t="s">
        <v>1189</v>
      </c>
      <c r="C2427" t="s">
        <v>1190</v>
      </c>
      <c r="D2427" t="s">
        <v>28</v>
      </c>
      <c r="E2427" t="s">
        <v>584</v>
      </c>
      <c r="F2427" t="s">
        <v>980</v>
      </c>
      <c r="GD2427">
        <v>-3.166448580057409E-17</v>
      </c>
      <c r="CCA2427">
        <v>3.1282951568505891E-2</v>
      </c>
      <c r="FEO2427">
        <v>-2.9686452995318601E-22</v>
      </c>
      <c r="IJW2427">
        <v>-1.7973568157344418E-20</v>
      </c>
      <c r="IJY2427">
        <v>4.2433056203999998E-3</v>
      </c>
      <c r="IKD2427">
        <v>-1.2087939775339389E-19</v>
      </c>
      <c r="KDB2427">
        <v>-2.3834209633378891E-26</v>
      </c>
      <c r="KDC2427">
        <v>-6.206564418220723E-18</v>
      </c>
      <c r="KJX2427">
        <v>-3.425884512229432E-20</v>
      </c>
      <c r="KPP2427">
        <v>-1.6991987438413877E-20</v>
      </c>
      <c r="KQJ2427">
        <v>-1.007368683826949E-20</v>
      </c>
      <c r="KRH2427">
        <v>-1.6194590517520757E-19</v>
      </c>
      <c r="KRY2427">
        <v>-4.8082661016502407E-21</v>
      </c>
      <c r="KUO2427">
        <v>-6.4390293941076638E-20</v>
      </c>
      <c r="KVA2427">
        <v>-1.5125781159440183E-20</v>
      </c>
      <c r="KVF2427">
        <v>-6.571058997738962E-23</v>
      </c>
      <c r="KWB2427">
        <v>-6.2375872772088448E-20</v>
      </c>
      <c r="KWE2427">
        <v>-1.3870449313009033E-20</v>
      </c>
      <c r="LCL2427">
        <v>1.4643220619999999E-2</v>
      </c>
      <c r="LDI2427">
        <v>-3.6813403146123063E-18</v>
      </c>
      <c r="LDS2427">
        <v>0.14009829958333331</v>
      </c>
      <c r="LEM2427">
        <v>-6.8294102942323882E-21</v>
      </c>
      <c r="LEN2427">
        <v>-9.0753967738096532E-23</v>
      </c>
      <c r="LEP2427">
        <v>-3.0148714807777526E-20</v>
      </c>
      <c r="LEQ2427">
        <v>-4.6625074823852592E-21</v>
      </c>
      <c r="POU2427">
        <v>-7.2392049737446217E-21</v>
      </c>
      <c r="TIJ2427">
        <v>-7.627840651095583E-19</v>
      </c>
      <c r="UPI2427">
        <v>-7.3758885279801228E-21</v>
      </c>
      <c r="UPK2427">
        <v>-1.2316596591402078E-19</v>
      </c>
      <c r="UQC2427">
        <v>-3.0481502958157746E-21</v>
      </c>
      <c r="USQ2427">
        <v>-2.6813722768534522E-20</v>
      </c>
    </row>
    <row r="2428" spans="2:186 2107:2107 4201:4201 6367:6374 7542:8039 8202:8259 10153:10153 11227:11227 13764:13764 14621:14707" x14ac:dyDescent="0.25">
      <c r="B2428" t="s">
        <v>1193</v>
      </c>
      <c r="C2428" t="s">
        <v>1194</v>
      </c>
      <c r="D2428" t="s">
        <v>28</v>
      </c>
      <c r="E2428" t="s">
        <v>584</v>
      </c>
      <c r="F2428" t="s">
        <v>980</v>
      </c>
    </row>
    <row r="2429" spans="2:186 2107:2107 4201:4201 6367:6374 7542:8039 8202:8259 10153:10153 11227:11227 13764:13764 14621:14707" x14ac:dyDescent="0.25">
      <c r="B2429" t="s">
        <v>1196</v>
      </c>
      <c r="C2429" t="s">
        <v>1197</v>
      </c>
      <c r="D2429" t="s">
        <v>28</v>
      </c>
      <c r="E2429" t="s">
        <v>584</v>
      </c>
      <c r="F2429" t="s">
        <v>980</v>
      </c>
    </row>
    <row r="2430" spans="2:186 2107:2107 4201:4201 6367:6374 7542:8039 8202:8259 10153:10153 11227:11227 13764:13764 14621:14707" x14ac:dyDescent="0.25">
      <c r="B2430" t="s">
        <v>1199</v>
      </c>
      <c r="C2430" t="s">
        <v>1200</v>
      </c>
      <c r="D2430" t="s">
        <v>28</v>
      </c>
      <c r="E2430" t="s">
        <v>584</v>
      </c>
      <c r="F2430" t="s">
        <v>980</v>
      </c>
    </row>
    <row r="2431" spans="2:186 2107:2107 4201:4201 6367:6374 7542:8039 8202:8259 10153:10153 11227:11227 13764:13764 14621:14707" x14ac:dyDescent="0.25">
      <c r="B2431" t="s">
        <v>1203</v>
      </c>
      <c r="C2431" t="s">
        <v>1204</v>
      </c>
      <c r="D2431" t="s">
        <v>28</v>
      </c>
      <c r="E2431" t="s">
        <v>584</v>
      </c>
      <c r="F2431" t="s">
        <v>980</v>
      </c>
      <c r="GD2431">
        <v>-1.1104918241217073E-33</v>
      </c>
      <c r="CCA2431">
        <v>1.1626618016119032E-18</v>
      </c>
      <c r="FEO2431">
        <v>-2.161778912410896E-39</v>
      </c>
      <c r="IJW2431">
        <v>-1.8389720423882638E-37</v>
      </c>
      <c r="IJY2431">
        <v>1.1501465514000001E-20</v>
      </c>
      <c r="IKD2431">
        <v>-3.2764314110738562E-37</v>
      </c>
      <c r="KDB2431">
        <v>-2.014440468206326E-41</v>
      </c>
      <c r="KDC2431">
        <v>-6.6306429660758975E-34</v>
      </c>
      <c r="KJX2431">
        <v>-2.3920146544895395E-36</v>
      </c>
      <c r="KPP2431">
        <v>-6.8416987923157417E-38</v>
      </c>
      <c r="KQJ2431">
        <v>-3.7555976025732618E-38</v>
      </c>
      <c r="KRH2431">
        <v>-3.6473409649573989E-37</v>
      </c>
      <c r="KRY2431">
        <v>-1.8697886430505681E-38</v>
      </c>
      <c r="KUO2431">
        <v>-1.7183336538771549E-36</v>
      </c>
      <c r="KVA2431">
        <v>-1.0836549345827183E-36</v>
      </c>
      <c r="KVF2431">
        <v>-2.5774085137266254E-39</v>
      </c>
      <c r="KWB2431">
        <v>-2.7584038970954393E-37</v>
      </c>
      <c r="KWE2431">
        <v>-1.2900970324691317E-36</v>
      </c>
      <c r="LCL2431">
        <v>5.2568037899999999E-19</v>
      </c>
      <c r="LDI2431">
        <v>-9.7173962099563957E-36</v>
      </c>
      <c r="LDS2431">
        <v>6.0251477222222219E-19</v>
      </c>
      <c r="LEM2431">
        <v>-1.578592148194946E-38</v>
      </c>
      <c r="LEN2431">
        <v>-1.9198799337349265E-39</v>
      </c>
      <c r="LEP2431">
        <v>-8.917126933306807E-38</v>
      </c>
      <c r="LEQ2431">
        <v>-1.8810762701310136E-36</v>
      </c>
      <c r="POU2431">
        <v>-3.6246648226841764E-38</v>
      </c>
      <c r="TIJ2431">
        <v>-6.4039310376418447E-37</v>
      </c>
      <c r="UPI2431">
        <v>-9.9275229539921561E-39</v>
      </c>
      <c r="UPK2431">
        <v>-6.9790800859584254E-38</v>
      </c>
      <c r="UQC2431">
        <v>-3.0903798316403639E-39</v>
      </c>
      <c r="USQ2431">
        <v>-1.9453066757975757E-37</v>
      </c>
    </row>
    <row r="2432" spans="2:186 2107:2107 4201:4201 6367:6374 7542:8039 8202:8259 10153:10153 11227:11227 13764:13764 14621:14707" x14ac:dyDescent="0.25">
      <c r="B2432" t="s">
        <v>1206</v>
      </c>
      <c r="C2432" t="s">
        <v>1207</v>
      </c>
      <c r="D2432" t="s">
        <v>28</v>
      </c>
      <c r="E2432" t="s">
        <v>584</v>
      </c>
      <c r="F2432" t="s">
        <v>980</v>
      </c>
      <c r="GD2432">
        <v>-1.2023557270125782E-19</v>
      </c>
      <c r="CCA2432">
        <v>1.5412281907005578E-4</v>
      </c>
      <c r="FEO2432">
        <v>-9.8105198677985782E-24</v>
      </c>
      <c r="IJW2432">
        <v>-3.627919760737044E-22</v>
      </c>
      <c r="IJY2432">
        <v>1.3169503116000001E-4</v>
      </c>
      <c r="IKD2432">
        <v>-3.7516059036154802E-21</v>
      </c>
      <c r="KDB2432">
        <v>-7.0909297104542914E-28</v>
      </c>
      <c r="KDC2432">
        <v>-6.3678150257644425E-20</v>
      </c>
      <c r="KJX2432">
        <v>-6.6814456439315559E-22</v>
      </c>
      <c r="KPP2432">
        <v>-1.7546069521055112E-21</v>
      </c>
      <c r="KQJ2432">
        <v>-1.1734448659663935E-21</v>
      </c>
      <c r="KRH2432">
        <v>-9.174581319225505E-22</v>
      </c>
      <c r="KRY2432">
        <v>-7.4095245675467212E-22</v>
      </c>
      <c r="KUO2432">
        <v>-7.0204407429985626E-22</v>
      </c>
      <c r="KVA2432">
        <v>-4.1475791136181776E-22</v>
      </c>
      <c r="KVF2432">
        <v>-6.3780152359892935E-25</v>
      </c>
      <c r="KWB2432">
        <v>-2.2797791504541602E-21</v>
      </c>
      <c r="KWE2432">
        <v>-2.3190135730935502E-22</v>
      </c>
      <c r="LCL2432">
        <v>3.0173154900000002E-3</v>
      </c>
      <c r="LDI2432">
        <v>-1.0783090634457934E-20</v>
      </c>
      <c r="LDS2432">
        <v>5.4387905138888885E-4</v>
      </c>
      <c r="LEM2432">
        <v>-1.3825415504239546E-22</v>
      </c>
      <c r="LEN2432">
        <v>-4.2444461157951485E-22</v>
      </c>
      <c r="LEP2432">
        <v>-2.7402545695895953E-21</v>
      </c>
      <c r="LEQ2432">
        <v>-1.2596173967181483E-22</v>
      </c>
      <c r="NZM2432">
        <v>-2.9824962869029894E-18</v>
      </c>
      <c r="POU2432">
        <v>-7.949735801160154E-21</v>
      </c>
      <c r="TIJ2432">
        <v>-4.9710986231631901E-21</v>
      </c>
      <c r="UPI2432">
        <v>-2.8595100638876714E-22</v>
      </c>
      <c r="UPK2432">
        <v>-1.9330119963578654E-21</v>
      </c>
      <c r="UQC2432">
        <v>-5.4414135179549792E-23</v>
      </c>
      <c r="USQ2432">
        <v>-1.9385491382953641E-18</v>
      </c>
    </row>
    <row r="2433" spans="2:186 2107:2107 4201:4201 6367:6374 7542:8039 8202:8259 10153:10156 11227:11227 13764:13764 14621:14707" x14ac:dyDescent="0.25">
      <c r="B2433" t="s">
        <v>1209</v>
      </c>
      <c r="C2433" t="s">
        <v>1210</v>
      </c>
      <c r="D2433" t="s">
        <v>28</v>
      </c>
      <c r="E2433" t="s">
        <v>584</v>
      </c>
      <c r="F2433" t="s">
        <v>980</v>
      </c>
      <c r="GD2433">
        <v>-1.2659586324549619E-20</v>
      </c>
      <c r="CCA2433">
        <v>6.5569465244885296E-5</v>
      </c>
      <c r="FEO2433">
        <v>-1.3748328700955035E-24</v>
      </c>
      <c r="IJW2433">
        <v>-7.7778889564539354E-23</v>
      </c>
      <c r="IJY2433">
        <v>2.2366915956000001E-5</v>
      </c>
      <c r="IKD2433">
        <v>-6.3716791351972318E-22</v>
      </c>
      <c r="KDB2433">
        <v>-9.7523201149560176E-29</v>
      </c>
      <c r="KDC2433">
        <v>-3.9836020135738922E-21</v>
      </c>
      <c r="KJX2433">
        <v>-1.8883662320127266E-22</v>
      </c>
      <c r="KPP2433">
        <v>-4.9709326670575733E-23</v>
      </c>
      <c r="KQJ2433">
        <v>-2.0866201624687884E-23</v>
      </c>
      <c r="KRH2433">
        <v>-1.1824975918653504E-23</v>
      </c>
      <c r="KRY2433">
        <v>-8.7096956376152233E-24</v>
      </c>
      <c r="KUO2433">
        <v>-2.417453359898637E-23</v>
      </c>
      <c r="KVA2433">
        <v>-5.2901722256227915E-23</v>
      </c>
      <c r="KVF2433">
        <v>-7.3601176083591827E-26</v>
      </c>
      <c r="KWB2433">
        <v>-4.081295233279376E-22</v>
      </c>
      <c r="KWE2433">
        <v>-1.5173312749200035E-23</v>
      </c>
      <c r="LCL2433">
        <v>5.9806952099999999E-5</v>
      </c>
      <c r="LDI2433">
        <v>-1.6941431808483695E-20</v>
      </c>
      <c r="LDS2433">
        <v>8.5124223472222201E-4</v>
      </c>
      <c r="LEM2433">
        <v>-2.7933634710950885E-23</v>
      </c>
      <c r="LEN2433">
        <v>-3.5247650068293813E-25</v>
      </c>
      <c r="LEP2433">
        <v>-1.8831373419957128E-22</v>
      </c>
      <c r="LEQ2433">
        <v>-3.4547930077401379E-23</v>
      </c>
      <c r="POU2433">
        <v>-3.6234527361931791E-23</v>
      </c>
      <c r="TIJ2433">
        <v>-1.8427575439286018E-21</v>
      </c>
      <c r="UPI2433">
        <v>-1.4794981780715555E-23</v>
      </c>
      <c r="UPK2433">
        <v>-4.7610519543867029E-22</v>
      </c>
      <c r="UQC2433">
        <v>-2.6172179742742235E-23</v>
      </c>
      <c r="USQ2433">
        <v>-9.2119578360775654E-23</v>
      </c>
    </row>
    <row r="2434" spans="2:186 2107:2107 4201:4201 6367:6374 7542:8039 8202:8259 10153:10156 11227:11227 13764:13764 14621:14707" x14ac:dyDescent="0.25">
      <c r="B2434" t="s">
        <v>1213</v>
      </c>
      <c r="C2434" t="s">
        <v>1214</v>
      </c>
      <c r="D2434" t="s">
        <v>28</v>
      </c>
      <c r="E2434" t="s">
        <v>584</v>
      </c>
      <c r="F2434" t="s">
        <v>980</v>
      </c>
      <c r="GD2434">
        <v>-9.4585092723711913E-20</v>
      </c>
      <c r="CCA2434">
        <v>7.926597887166769E-5</v>
      </c>
      <c r="FEO2434">
        <v>-9.482714233252521E-23</v>
      </c>
      <c r="IJW2434">
        <v>-1.6174090611362315E-21</v>
      </c>
      <c r="IJY2434">
        <v>1.3847443302E-3</v>
      </c>
      <c r="IKD2434">
        <v>-3.9447307905140392E-20</v>
      </c>
      <c r="KDB2434">
        <v>-2.5240706540141453E-28</v>
      </c>
      <c r="KDC2434">
        <v>-1.0014988763010257E-20</v>
      </c>
      <c r="KJX2434">
        <v>-3.6710065406465239E-22</v>
      </c>
      <c r="KPP2434">
        <v>-1.1036183204112154E-22</v>
      </c>
      <c r="KQJ2434">
        <v>-3.8610122197968905E-23</v>
      </c>
      <c r="KRH2434">
        <v>-5.686195182064404E-23</v>
      </c>
      <c r="KRY2434">
        <v>-2.6072140688323813E-23</v>
      </c>
      <c r="KUO2434">
        <v>-7.1424864353085705E-23</v>
      </c>
      <c r="KVA2434">
        <v>-9.7426972100701668E-23</v>
      </c>
      <c r="KVF2434">
        <v>-4.4802094924972148E-24</v>
      </c>
      <c r="KWB2434">
        <v>-2.4844123804912436E-20</v>
      </c>
      <c r="KWE2434">
        <v>-1.5640021449509391E-22</v>
      </c>
      <c r="LCL2434">
        <v>6.76841508E-4</v>
      </c>
      <c r="LDI2434">
        <v>-3.819264515968275E-21</v>
      </c>
      <c r="LDS2434">
        <v>1.9590988874999997E-4</v>
      </c>
      <c r="LEM2434">
        <v>-3.4623827109362866E-21</v>
      </c>
      <c r="LEN2434">
        <v>-3.8302214604265248E-24</v>
      </c>
      <c r="LEP2434">
        <v>-3.1488472479935235E-20</v>
      </c>
      <c r="LEQ2434">
        <v>-1.9223444404946305E-23</v>
      </c>
      <c r="POU2434">
        <v>-1.4838819570792661E-21</v>
      </c>
      <c r="TIJ2434">
        <v>-2.674957012561142E-20</v>
      </c>
      <c r="UPI2434">
        <v>-2.2745938591413786E-22</v>
      </c>
      <c r="UPK2434">
        <v>-3.0669239930845034E-22</v>
      </c>
      <c r="UQC2434">
        <v>-2.8323406159179418E-22</v>
      </c>
      <c r="USQ2434">
        <v>-3.6066773686056504E-21</v>
      </c>
    </row>
    <row r="2435" spans="2:186 2107:2107 4201:4201 6367:6374 7542:8039 8202:8259 10153:10156 11227:11227 13764:13764 14621:14707" x14ac:dyDescent="0.25">
      <c r="B2435" t="s">
        <v>1217</v>
      </c>
      <c r="C2435" t="s">
        <v>1218</v>
      </c>
      <c r="D2435" t="s">
        <v>28</v>
      </c>
      <c r="E2435" t="s">
        <v>584</v>
      </c>
      <c r="F2435" t="s">
        <v>980</v>
      </c>
      <c r="GD2435">
        <v>-4.9613016554414561E-21</v>
      </c>
      <c r="CCA2435">
        <v>5.0139242189708615E-6</v>
      </c>
      <c r="FEO2435">
        <v>-2.3037763946038373E-25</v>
      </c>
      <c r="IJW2435">
        <v>-9.0552954789582105E-24</v>
      </c>
      <c r="IJY2435">
        <v>1.5324801492000001E-5</v>
      </c>
      <c r="IKD2435">
        <v>-4.3655875755775816E-22</v>
      </c>
      <c r="KDB2435">
        <v>-7.4362994504294245E-29</v>
      </c>
      <c r="KDC2435">
        <v>-2.53820396212364E-21</v>
      </c>
      <c r="KJX2435">
        <v>-1.0121467719782889E-23</v>
      </c>
      <c r="KPP2435">
        <v>-6.9307246182743499E-24</v>
      </c>
      <c r="KQJ2435">
        <v>-7.500636220423302E-25</v>
      </c>
      <c r="KRH2435">
        <v>-1.5927545183076611E-24</v>
      </c>
      <c r="KRY2435">
        <v>-8.5680530784293374E-25</v>
      </c>
      <c r="KUO2435">
        <v>-7.0217409735095417E-24</v>
      </c>
      <c r="KVA2435">
        <v>-4.4437375374628917E-24</v>
      </c>
      <c r="KVF2435">
        <v>-2.0162538061713288E-26</v>
      </c>
      <c r="KWB2435">
        <v>-7.9544255049614437E-23</v>
      </c>
      <c r="KWE2435">
        <v>-5.377414300460597E-24</v>
      </c>
      <c r="LCL2435">
        <v>3.72364881E-6</v>
      </c>
      <c r="LDI2435">
        <v>-5.5220866326513047E-23</v>
      </c>
      <c r="LDS2435">
        <v>2.2326124277777773E-6</v>
      </c>
      <c r="LEM2435">
        <v>-7.9712758909823568E-24</v>
      </c>
      <c r="LEN2435">
        <v>-2.6065473675201251E-26</v>
      </c>
      <c r="LEP2435">
        <v>-3.4826209664039646E-22</v>
      </c>
      <c r="LEQ2435">
        <v>-4.127226510624724E-25</v>
      </c>
      <c r="POU2435">
        <v>-8.983942123326012E-24</v>
      </c>
      <c r="TIJ2435">
        <v>-1.9746648671219757E-22</v>
      </c>
      <c r="UPI2435">
        <v>-7.8821564329922244E-25</v>
      </c>
      <c r="UPK2435">
        <v>-3.0039217482839775E-24</v>
      </c>
      <c r="UQC2435">
        <v>-6.8528204267921994E-25</v>
      </c>
      <c r="USQ2435">
        <v>-1.6583822450342414E-23</v>
      </c>
    </row>
    <row r="2436" spans="2:186 2107:2107 4201:4201 6367:6374 7542:8039 8202:8259 10153:10156 11227:11227 13764:13764 14621:14707" x14ac:dyDescent="0.25">
      <c r="B2436" t="s">
        <v>1220</v>
      </c>
      <c r="C2436" t="s">
        <v>1221</v>
      </c>
      <c r="D2436" t="s">
        <v>28</v>
      </c>
      <c r="E2436" t="s">
        <v>584</v>
      </c>
      <c r="F2436" t="s">
        <v>980</v>
      </c>
      <c r="GD2436">
        <v>-1.4783597656990733E-18</v>
      </c>
      <c r="CCA2436">
        <v>1.6484959861128334E-3</v>
      </c>
      <c r="FEO2436">
        <v>-4.962504051516925E-23</v>
      </c>
      <c r="IJW2436">
        <v>-1.8613186287811776E-21</v>
      </c>
      <c r="IJY2436">
        <v>5.7108014039999996E-4</v>
      </c>
      <c r="IKD2436">
        <v>-1.6268394071969948E-20</v>
      </c>
      <c r="KDB2436">
        <v>-2.2993349736636118E-27</v>
      </c>
      <c r="KDC2436">
        <v>-7.8155941348156358E-19</v>
      </c>
      <c r="KJX2436">
        <v>-4.5155720567410204E-21</v>
      </c>
      <c r="KPP2436">
        <v>-2.5136674706670611E-20</v>
      </c>
      <c r="KQJ2436">
        <v>-2.2924826639976285E-21</v>
      </c>
      <c r="KRH2436">
        <v>-1.9447162222852626E-21</v>
      </c>
      <c r="KRY2436">
        <v>-3.7792029472161007E-20</v>
      </c>
      <c r="KUO2436">
        <v>-2.6865524491642364E-21</v>
      </c>
      <c r="KVA2436">
        <v>-1.8669873015622847E-21</v>
      </c>
      <c r="KVF2436">
        <v>-5.0752993157279142E-24</v>
      </c>
      <c r="KWB2436">
        <v>-1.8569890145564325E-20</v>
      </c>
      <c r="KWE2436">
        <v>-1.6275624806579481E-21</v>
      </c>
      <c r="LCL2436">
        <v>1.4795245919999999E-3</v>
      </c>
      <c r="LDI2436">
        <v>-1.6372592062750242E-19</v>
      </c>
      <c r="LDS2436">
        <v>9.3224938472222206E-3</v>
      </c>
      <c r="LEM2436">
        <v>-9.8769047079604114E-22</v>
      </c>
      <c r="LEN2436">
        <v>-2.1752727624163996E-23</v>
      </c>
      <c r="LEP2436">
        <v>-9.8181314678886211E-21</v>
      </c>
      <c r="LEQ2436">
        <v>-8.3857045085835904E-22</v>
      </c>
      <c r="NZP2436">
        <v>-3.8265990096113817E-18</v>
      </c>
      <c r="POU2436">
        <v>-8.0372166779640001E-22</v>
      </c>
      <c r="TIJ2436">
        <v>-4.5628556979462261E-20</v>
      </c>
      <c r="UPI2436">
        <v>-4.1631686841382394E-22</v>
      </c>
      <c r="UPK2436">
        <v>-3.5422406977745462E-21</v>
      </c>
      <c r="UQC2436">
        <v>-8.0233970540960466E-22</v>
      </c>
      <c r="USQ2436">
        <v>-1.2973932273710175E-20</v>
      </c>
    </row>
    <row r="2437" spans="2:186 2107:2107 4201:4201 6367:6374 7542:8039 8202:8259 10153:10156 11227:11227 13764:13764 14621:14707" x14ac:dyDescent="0.25">
      <c r="B2437" t="s">
        <v>1223</v>
      </c>
      <c r="C2437" t="s">
        <v>1224</v>
      </c>
      <c r="D2437" t="s">
        <v>28</v>
      </c>
      <c r="E2437" t="s">
        <v>584</v>
      </c>
      <c r="F2437" t="s">
        <v>980</v>
      </c>
    </row>
    <row r="2438" spans="2:186 2107:2107 4201:4201 6367:6374 7542:8039 8202:8259 10153:10156 11227:11227 13764:13764 14621:14707" x14ac:dyDescent="0.25">
      <c r="B2438" t="s">
        <v>1226</v>
      </c>
      <c r="C2438" t="s">
        <v>1227</v>
      </c>
      <c r="D2438" t="s">
        <v>28</v>
      </c>
      <c r="E2438" t="s">
        <v>584</v>
      </c>
      <c r="F2438" t="s">
        <v>980</v>
      </c>
      <c r="GD2438">
        <v>-2.0874965938645646E-22</v>
      </c>
      <c r="CCA2438">
        <v>2.1962282829510227E-7</v>
      </c>
      <c r="FEO2438">
        <v>-1.9467880693231075E-27</v>
      </c>
      <c r="IJW2438">
        <v>-2.9391336751449447E-25</v>
      </c>
      <c r="IJY2438">
        <v>7.1495419379999998E-9</v>
      </c>
      <c r="IKD2438">
        <v>-2.0366951670622635E-25</v>
      </c>
      <c r="KDB2438">
        <v>-3.138079200860198E-30</v>
      </c>
      <c r="KDC2438">
        <v>-1.2430128245925136E-22</v>
      </c>
      <c r="KJX2438">
        <v>-4.6844768404834848E-25</v>
      </c>
      <c r="KPP2438">
        <v>-3.2508499636852787E-24</v>
      </c>
      <c r="KQJ2438">
        <v>-3.7065298113555817E-26</v>
      </c>
      <c r="KRH2438">
        <v>-1.6335033445554248E-25</v>
      </c>
      <c r="KRY2438">
        <v>-1.8524756942541415E-24</v>
      </c>
      <c r="KUO2438">
        <v>-3.2415915042864806E-25</v>
      </c>
      <c r="KVA2438">
        <v>-2.1072503964912096E-25</v>
      </c>
      <c r="KVF2438">
        <v>-5.3056615624794402E-28</v>
      </c>
      <c r="KWB2438">
        <v>-2.1690893103000842E-25</v>
      </c>
      <c r="KWE2438">
        <v>-2.4323001436927733E-25</v>
      </c>
      <c r="LCL2438">
        <v>1.1509058190000001E-7</v>
      </c>
      <c r="LDI2438">
        <v>-1.359352205303133E-24</v>
      </c>
      <c r="LDS2438">
        <v>7.5181416111111099E-8</v>
      </c>
      <c r="LEM2438">
        <v>-3.1384532180395774E-26</v>
      </c>
      <c r="LEN2438">
        <v>-6.2186216118213744E-28</v>
      </c>
      <c r="LEP2438">
        <v>-1.2566376494099258E-25</v>
      </c>
      <c r="LEQ2438">
        <v>-8.1026698172992612E-26</v>
      </c>
      <c r="POU2438">
        <v>-3.2061045660047084E-26</v>
      </c>
      <c r="TIJ2438">
        <v>-2.959590324421767E-25</v>
      </c>
      <c r="UPI2438">
        <v>-3.0051172542082619E-26</v>
      </c>
      <c r="UPK2438">
        <v>-1.7528408311758009E-25</v>
      </c>
      <c r="UQC2438">
        <v>-4.3916222387937546E-27</v>
      </c>
      <c r="USQ2438">
        <v>-3.8236282587324981E-25</v>
      </c>
    </row>
    <row r="2439" spans="2:186 2107:2107 4201:4201 6367:6374 7542:8039 8202:8259 10153:10156 11227:11227 13764:13764 14621:14707" x14ac:dyDescent="0.25">
      <c r="B2439" t="s">
        <v>1230</v>
      </c>
      <c r="C2439" t="s">
        <v>1231</v>
      </c>
      <c r="D2439" t="s">
        <v>28</v>
      </c>
      <c r="E2439" t="s">
        <v>584</v>
      </c>
      <c r="F2439" t="s">
        <v>980</v>
      </c>
      <c r="GD2439">
        <v>-1.4123183680360427E-18</v>
      </c>
      <c r="CCA2439">
        <v>1.5702801044017358E-3</v>
      </c>
      <c r="FEO2439">
        <v>-3.0388315495525874E-21</v>
      </c>
      <c r="IJW2439">
        <v>-3.5569395722865985E-20</v>
      </c>
      <c r="IJY2439">
        <v>8.7539224079999992E-3</v>
      </c>
      <c r="IKD2439">
        <v>-2.4937358092829077E-19</v>
      </c>
      <c r="KDB2439">
        <v>-5.2544084521802524E-27</v>
      </c>
      <c r="KDC2439">
        <v>-3.2328693460592565E-19</v>
      </c>
      <c r="KJX2439">
        <v>-1.2296777610093502E-20</v>
      </c>
      <c r="KPP2439">
        <v>-5.3631381036584591E-21</v>
      </c>
      <c r="KQJ2439">
        <v>-2.5967168354512273E-21</v>
      </c>
      <c r="KRH2439">
        <v>-2.3679217283872615E-21</v>
      </c>
      <c r="KRY2439">
        <v>-1.6393578736264236E-21</v>
      </c>
      <c r="KUO2439">
        <v>-2.7750528782955767E-21</v>
      </c>
      <c r="KVA2439">
        <v>-3.5898544598665259E-21</v>
      </c>
      <c r="KVF2439">
        <v>-1.4237359729802101E-22</v>
      </c>
      <c r="KWB2439">
        <v>-1.3626054632620214E-18</v>
      </c>
      <c r="KWE2439">
        <v>-7.6976049494778822E-21</v>
      </c>
      <c r="LCL2439">
        <v>2.8354325999999999E-2</v>
      </c>
      <c r="LDI2439">
        <v>-1.3979560983448634E-19</v>
      </c>
      <c r="LDS2439">
        <v>7.4110798055555547E-3</v>
      </c>
      <c r="LEM2439">
        <v>-1.1138939570736183E-19</v>
      </c>
      <c r="LEN2439">
        <v>-1.7502403639465455E-22</v>
      </c>
      <c r="LEP2439">
        <v>-1.9660757718805601E-19</v>
      </c>
      <c r="LEQ2439">
        <v>-8.7811369741221398E-22</v>
      </c>
      <c r="NZM2439">
        <v>-1.9892687498494466E-17</v>
      </c>
      <c r="POU2439">
        <v>-7.4393226348912863E-20</v>
      </c>
      <c r="TIJ2439">
        <v>-4.8936743189231695E-19</v>
      </c>
      <c r="UPI2439">
        <v>-8.3994654610295386E-21</v>
      </c>
      <c r="UPK2439">
        <v>-1.7044798399798312E-20</v>
      </c>
      <c r="UQC2439">
        <v>-9.1193916416807071E-21</v>
      </c>
      <c r="USQ2439">
        <v>-2.731500199410203E-19</v>
      </c>
    </row>
    <row r="2440" spans="2:186 2107:2107 4201:4201 6367:6374 7542:8039 8202:8259 10153:10156 11227:11227 13764:13764 14621:14707" x14ac:dyDescent="0.25">
      <c r="B2440" t="s">
        <v>1233</v>
      </c>
      <c r="C2440" t="s">
        <v>1231</v>
      </c>
      <c r="D2440" t="s">
        <v>28</v>
      </c>
      <c r="E2440" t="s">
        <v>80</v>
      </c>
      <c r="F2440" t="s">
        <v>980</v>
      </c>
    </row>
    <row r="2441" spans="2:186 2107:2107 4201:4201 6367:6374 7542:8039 8202:8259 10153:10156 11227:11227 13764:13764 14621:14707" x14ac:dyDescent="0.25">
      <c r="B2441" t="s">
        <v>1235</v>
      </c>
      <c r="C2441" t="s">
        <v>1236</v>
      </c>
      <c r="D2441" t="s">
        <v>28</v>
      </c>
      <c r="E2441" t="s">
        <v>584</v>
      </c>
      <c r="F2441" t="s">
        <v>980</v>
      </c>
      <c r="GD2441">
        <v>-1.3666843307058595E-20</v>
      </c>
      <c r="CCA2441">
        <v>1.1577950663360198E-5</v>
      </c>
      <c r="FEO2441">
        <v>-8.3035392623947363E-25</v>
      </c>
      <c r="IJW2441">
        <v>-6.4450199219777099E-22</v>
      </c>
      <c r="IJY2441">
        <v>2.4074775647999998E-4</v>
      </c>
      <c r="IKD2441">
        <v>-6.8581990976629383E-21</v>
      </c>
      <c r="KDB2441">
        <v>-3.2266501571467471E-29</v>
      </c>
      <c r="KDC2441">
        <v>-1.2412675184637199E-21</v>
      </c>
      <c r="KJX2441">
        <v>-5.4094735807272297E-23</v>
      </c>
      <c r="KPP2441">
        <v>-1.3106082868838542E-23</v>
      </c>
      <c r="KQJ2441">
        <v>-3.1699112787910713E-23</v>
      </c>
      <c r="KRH2441">
        <v>-3.4014891391132642E-22</v>
      </c>
      <c r="KRY2441">
        <v>-2.15104297568105E-24</v>
      </c>
      <c r="KUO2441">
        <v>-5.1922976789816919E-24</v>
      </c>
      <c r="KVA2441">
        <v>-1.7266933422404074E-23</v>
      </c>
      <c r="KVF2441">
        <v>-3.1393376866841748E-26</v>
      </c>
      <c r="KWB2441">
        <v>-6.7162372828952792E-21</v>
      </c>
      <c r="KWE2441">
        <v>-3.3362772756309792E-23</v>
      </c>
      <c r="LCL2441">
        <v>1.093499967E-5</v>
      </c>
      <c r="LDI2441">
        <v>-4.4534724415374505E-22</v>
      </c>
      <c r="LDS2441">
        <v>2.4438614861111108E-5</v>
      </c>
      <c r="LEM2441">
        <v>-6.9180341669154706E-24</v>
      </c>
      <c r="LEN2441">
        <v>-2.5890348295589017E-25</v>
      </c>
      <c r="LEP2441">
        <v>-5.4767793239683874E-21</v>
      </c>
      <c r="LEQ2441">
        <v>-1.8235231422934669E-23</v>
      </c>
      <c r="NZM2441">
        <v>-1.6938327969015091E-17</v>
      </c>
      <c r="NZP2441">
        <v>-2.7011287126668577E-20</v>
      </c>
      <c r="POU2441">
        <v>-5.6605386029541413E-24</v>
      </c>
      <c r="TIJ2441">
        <v>-2.7112621345135202E-21</v>
      </c>
      <c r="UPI2441">
        <v>-2.3275827915543906E-24</v>
      </c>
      <c r="UPK2441">
        <v>-2.4454193771337952E-23</v>
      </c>
      <c r="UQC2441">
        <v>-2.7480060327672612E-24</v>
      </c>
      <c r="USQ2441">
        <v>-2.4086475064101819E-23</v>
      </c>
    </row>
    <row r="2442" spans="2:186 2107:2107 4201:4201 6367:6374 7542:8039 8202:8259 10153:10156 11227:11227 13764:13764 14621:14707" x14ac:dyDescent="0.25">
      <c r="B2442" t="s">
        <v>1238</v>
      </c>
      <c r="C2442" t="s">
        <v>1239</v>
      </c>
      <c r="D2442" t="s">
        <v>28</v>
      </c>
      <c r="E2442" t="s">
        <v>584</v>
      </c>
      <c r="F2442" t="s">
        <v>980</v>
      </c>
      <c r="GD2442">
        <v>-8.9856601184767971E-26</v>
      </c>
      <c r="CCA2442">
        <v>9.4077995734655924E-11</v>
      </c>
      <c r="FEO2442">
        <v>-1.7492257224044704E-31</v>
      </c>
      <c r="IJW2442">
        <v>-1.4880237578576466E-29</v>
      </c>
      <c r="IJY2442">
        <v>9.3065316960000006E-13</v>
      </c>
      <c r="IKD2442">
        <v>-2.651158081014943E-29</v>
      </c>
      <c r="KDB2442">
        <v>-1.6300055336813409E-33</v>
      </c>
      <c r="KDC2442">
        <v>-5.3652532624544552E-26</v>
      </c>
      <c r="KJX2442">
        <v>-1.9355230917102269E-28</v>
      </c>
      <c r="KPP2442">
        <v>-5.5360327944015627E-30</v>
      </c>
      <c r="KQJ2442">
        <v>-3.0388807453657428E-30</v>
      </c>
      <c r="KRH2442">
        <v>-2.9512838583202641E-29</v>
      </c>
      <c r="KRY2442">
        <v>-1.5129585555171782E-30</v>
      </c>
      <c r="KUO2442">
        <v>-1.3904076840469485E-28</v>
      </c>
      <c r="KVA2442">
        <v>-8.7685088308532026E-29</v>
      </c>
      <c r="KVF2442">
        <v>-2.0855369315846297E-31</v>
      </c>
      <c r="KWB2442">
        <v>-2.2319911136875321E-29</v>
      </c>
      <c r="KWE2442">
        <v>-1.043895405110723E-28</v>
      </c>
      <c r="LCL2442">
        <v>4.2535978800000001E-11</v>
      </c>
      <c r="LDI2442">
        <v>-7.8629319261127234E-28</v>
      </c>
      <c r="LDS2442">
        <v>4.8753112777777767E-11</v>
      </c>
      <c r="LEM2442">
        <v>-1.2773342499479442E-30</v>
      </c>
      <c r="LEN2442">
        <v>-1.5534906537014408E-31</v>
      </c>
      <c r="LEP2442">
        <v>-7.2153860353191245E-30</v>
      </c>
      <c r="LEQ2442">
        <v>-1.5220922752850758E-28</v>
      </c>
      <c r="POU2442">
        <v>-2.9329352428332187E-30</v>
      </c>
      <c r="TIJ2442">
        <v>-5.1818059428360807E-29</v>
      </c>
      <c r="UPI2442">
        <v>-8.0329584210488242E-31</v>
      </c>
      <c r="UPK2442">
        <v>-5.6471945804060576E-30</v>
      </c>
      <c r="UQC2442">
        <v>-2.5006131618305916E-31</v>
      </c>
      <c r="USQ2442">
        <v>-1.5740653867980484E-29</v>
      </c>
    </row>
    <row r="2443" spans="2:186 2107:2107 4201:4201 6367:6374 7542:8039 8202:8259 10153:10156 11227:11227 13764:13764 14621:14707" x14ac:dyDescent="0.25">
      <c r="B2443" t="s">
        <v>1241</v>
      </c>
      <c r="C2443" t="s">
        <v>1242</v>
      </c>
      <c r="D2443" t="s">
        <v>28</v>
      </c>
      <c r="E2443" t="s">
        <v>584</v>
      </c>
      <c r="F2443" t="s">
        <v>980</v>
      </c>
      <c r="GD2443">
        <v>-5.7064960277443443E-23</v>
      </c>
      <c r="CCA2443">
        <v>6.7156980582765024E-8</v>
      </c>
      <c r="FEO2443">
        <v>-2.3106278008306948E-26</v>
      </c>
      <c r="IJW2443">
        <v>-1.4026464567488355E-24</v>
      </c>
      <c r="IJY2443">
        <v>7.8847710480000007E-7</v>
      </c>
      <c r="IKD2443">
        <v>-2.2461401147416636E-23</v>
      </c>
      <c r="KDB2443">
        <v>-1.9751379194291881E-31</v>
      </c>
      <c r="KDC2443">
        <v>-9.3409982037177588E-24</v>
      </c>
      <c r="KJX2443">
        <v>-1.1571725406673525E-24</v>
      </c>
      <c r="KPP2443">
        <v>-1.7216572757091806E-23</v>
      </c>
      <c r="KQJ2443">
        <v>-1.5825239523747957E-25</v>
      </c>
      <c r="KRH2443">
        <v>-1.196606554191962E-21</v>
      </c>
      <c r="KRY2443">
        <v>-4.3963985100435058E-26</v>
      </c>
      <c r="KUO2443">
        <v>-2.6706956686069895E-25</v>
      </c>
      <c r="KVA2443">
        <v>-6.6992459200803063E-26</v>
      </c>
      <c r="KVF2443">
        <v>-1.1387332858909416E-27</v>
      </c>
      <c r="KWB2443">
        <v>-6.7796565576608178E-24</v>
      </c>
      <c r="KWE2443">
        <v>-6.2515467963089823E-26</v>
      </c>
      <c r="LCL2443">
        <v>3.9123104999999999E-7</v>
      </c>
      <c r="LDI2443">
        <v>-2.6323319914940034E-24</v>
      </c>
      <c r="LDS2443">
        <v>1.3274901694444441E-7</v>
      </c>
      <c r="LEM2443">
        <v>-8.2446525867187205E-25</v>
      </c>
      <c r="LEN2443">
        <v>-3.1978972998259027E-27</v>
      </c>
      <c r="LEP2443">
        <v>-1.791665662535167E-23</v>
      </c>
      <c r="LEQ2443">
        <v>-1.6749341825971241E-26</v>
      </c>
      <c r="POU2443">
        <v>-5.5129556198894692E-25</v>
      </c>
      <c r="TIJ2443">
        <v>-1.1809916380939445E-23</v>
      </c>
      <c r="UPI2443">
        <v>-6.8739925025071797E-26</v>
      </c>
      <c r="UPK2443">
        <v>-1.9523444120285249E-25</v>
      </c>
      <c r="UQC2443">
        <v>-7.1025827722585411E-26</v>
      </c>
      <c r="USQ2443">
        <v>-1.4565857651859991E-24</v>
      </c>
    </row>
    <row r="2444" spans="2:186 2107:2107 4201:4201 6367:6374 7542:8039 8202:8259 10153:10156 11227:11227 13764:13764 14621:14707" x14ac:dyDescent="0.25">
      <c r="B2444" t="s">
        <v>1244</v>
      </c>
      <c r="C2444" t="s">
        <v>1245</v>
      </c>
      <c r="D2444" t="s">
        <v>28</v>
      </c>
      <c r="E2444" t="s">
        <v>584</v>
      </c>
      <c r="F2444" t="s">
        <v>980</v>
      </c>
      <c r="GD2444">
        <v>-1.679439729784794E-20</v>
      </c>
      <c r="CCA2444">
        <v>1.5819081535027897E-5</v>
      </c>
      <c r="FEO2444">
        <v>-3.3781939734250224E-24</v>
      </c>
      <c r="IJW2444">
        <v>-1.9310923523251134E-22</v>
      </c>
      <c r="IJY2444">
        <v>1.065519378E-4</v>
      </c>
      <c r="IKD2444">
        <v>-3.0353529539638558E-21</v>
      </c>
      <c r="KDB2444">
        <v>-3.1238018629655638E-29</v>
      </c>
      <c r="KDC2444">
        <v>-2.389685709294912E-21</v>
      </c>
      <c r="KJX2444">
        <v>-3.6382620898196955E-23</v>
      </c>
      <c r="KPP2444">
        <v>-2.2880121336137184E-21</v>
      </c>
      <c r="KQJ2444">
        <v>-2.5030230019118071E-23</v>
      </c>
      <c r="KRH2444">
        <v>-6.1183860209658471E-18</v>
      </c>
      <c r="KRY2444">
        <v>-7.4953908768188659E-24</v>
      </c>
      <c r="KUO2444">
        <v>-5.3576787297410257E-23</v>
      </c>
      <c r="KVA2444">
        <v>-1.3266353217785267E-23</v>
      </c>
      <c r="KVF2444">
        <v>-1.7275752465544551E-25</v>
      </c>
      <c r="KWB2444">
        <v>-9.4162524814010925E-22</v>
      </c>
      <c r="KWE2444">
        <v>-1.1301103436796312E-23</v>
      </c>
      <c r="LCL2444">
        <v>5.9030271299999998E-5</v>
      </c>
      <c r="LDI2444">
        <v>-1.6318563111892758E-21</v>
      </c>
      <c r="LDS2444">
        <v>6.713796472222221E-5</v>
      </c>
      <c r="LEM2444">
        <v>-1.1329090675490975E-22</v>
      </c>
      <c r="LEN2444">
        <v>-4.0070900791591312E-25</v>
      </c>
      <c r="LEP2444">
        <v>-2.398118657367772E-21</v>
      </c>
      <c r="LEQ2444">
        <v>-9.0288995221992025E-24</v>
      </c>
      <c r="POU2444">
        <v>-7.9591795774030036E-23</v>
      </c>
      <c r="TIJ2444">
        <v>-2.9399940412842072E-21</v>
      </c>
      <c r="UPI2444">
        <v>-1.178587817462166E-23</v>
      </c>
      <c r="UPK2444">
        <v>-6.8733614385630535E-23</v>
      </c>
      <c r="UQC2444">
        <v>-1.0742940381077446E-23</v>
      </c>
      <c r="USQ2444">
        <v>-2.0653299593221059E-22</v>
      </c>
    </row>
    <row r="2445" spans="2:186 2107:2107 4201:4201 6367:6374 7542:8039 8202:8259 10153:10156 11227:11227 13764:13764 14621:14707" x14ac:dyDescent="0.25">
      <c r="B2445" t="s">
        <v>1247</v>
      </c>
      <c r="C2445" t="s">
        <v>1248</v>
      </c>
      <c r="D2445" t="s">
        <v>28</v>
      </c>
      <c r="E2445" t="s">
        <v>584</v>
      </c>
      <c r="F2445" t="s">
        <v>980</v>
      </c>
      <c r="GD2445">
        <v>-1.2453687476578221E-21</v>
      </c>
      <c r="CCA2445">
        <v>1.3180535561066336E-6</v>
      </c>
      <c r="FEO2445">
        <v>-3.858511483532483E-25</v>
      </c>
      <c r="IJW2445">
        <v>-2.2975719759850479E-23</v>
      </c>
      <c r="IJY2445">
        <v>1.2841912314E-5</v>
      </c>
      <c r="IKD2445">
        <v>-3.658284672778241E-22</v>
      </c>
      <c r="KDB2445">
        <v>-2.7760875424615296E-30</v>
      </c>
      <c r="KDC2445">
        <v>-1.7526795679783481E-22</v>
      </c>
      <c r="KJX2445">
        <v>-1.4152083125122197E-23</v>
      </c>
      <c r="KPP2445">
        <v>-2.7892492919152018E-22</v>
      </c>
      <c r="KQJ2445">
        <v>-2.7031125148018546E-24</v>
      </c>
      <c r="KRH2445">
        <v>-2.4873108713003293E-19</v>
      </c>
      <c r="KRY2445">
        <v>-7.7162451931302984E-25</v>
      </c>
      <c r="KUO2445">
        <v>-4.8897271990313058E-24</v>
      </c>
      <c r="KVA2445">
        <v>-1.2154780975379691E-24</v>
      </c>
      <c r="KVF2445">
        <v>-1.9122365307670017E-26</v>
      </c>
      <c r="KWB2445">
        <v>-1.1132102385440582E-22</v>
      </c>
      <c r="KWE2445">
        <v>-1.0884664430035131E-24</v>
      </c>
      <c r="LCL2445">
        <v>6.5811234300000001E-6</v>
      </c>
      <c r="LDI2445">
        <v>-9.1663068083343381E-23</v>
      </c>
      <c r="LDS2445">
        <v>4.0359358611111105E-6</v>
      </c>
      <c r="LEM2445">
        <v>-1.3493231623668774E-23</v>
      </c>
      <c r="LEN2445">
        <v>-5.0778916811034924E-26</v>
      </c>
      <c r="LEP2445">
        <v>-2.9092812805439156E-22</v>
      </c>
      <c r="LEQ2445">
        <v>-4.7740800549519011E-25</v>
      </c>
      <c r="POU2445">
        <v>-9.1695038391657172E-24</v>
      </c>
      <c r="TIJ2445">
        <v>-2.4402962603645647E-22</v>
      </c>
      <c r="UPI2445">
        <v>-1.2134392235859544E-24</v>
      </c>
      <c r="UPK2445">
        <v>-4.7974121698413954E-24</v>
      </c>
      <c r="UQC2445">
        <v>-1.1999469035405268E-24</v>
      </c>
      <c r="USQ2445">
        <v>-2.4078284589072243E-23</v>
      </c>
    </row>
    <row r="2446" spans="2:186 2107:2107 4201:4201 6367:6374 7542:8039 8202:8259 10153:10156 11227:11227 13764:13764 14621:14707" x14ac:dyDescent="0.25">
      <c r="B2446" t="s">
        <v>1250</v>
      </c>
      <c r="C2446" t="s">
        <v>1251</v>
      </c>
      <c r="D2446" t="s">
        <v>28</v>
      </c>
      <c r="E2446" t="s">
        <v>584</v>
      </c>
      <c r="F2446" t="s">
        <v>980</v>
      </c>
      <c r="GD2446">
        <v>-2.2646307980440943E-34</v>
      </c>
      <c r="CCA2446">
        <v>2.3710210492250465E-19</v>
      </c>
      <c r="FEO2446">
        <v>-4.4085243472812524E-40</v>
      </c>
      <c r="IJW2446">
        <v>-3.7502234328031442E-38</v>
      </c>
      <c r="IJY2446">
        <v>2.3454987401999999E-21</v>
      </c>
      <c r="IKD2446">
        <v>-6.6816391827773086E-38</v>
      </c>
      <c r="KDB2446">
        <v>-4.1080563067427381E-42</v>
      </c>
      <c r="KDC2446">
        <v>-1.3521898080755243E-34</v>
      </c>
      <c r="KJX2446">
        <v>-4.8780450902755682E-37</v>
      </c>
      <c r="KPP2446">
        <v>-1.3952304852116082E-38</v>
      </c>
      <c r="KQJ2446">
        <v>-7.6588050954753878E-39</v>
      </c>
      <c r="KRH2446">
        <v>-7.4380373494199882E-38</v>
      </c>
      <c r="KRY2446">
        <v>-3.8130666120112748E-39</v>
      </c>
      <c r="KUO2446">
        <v>-3.5042049243734309E-37</v>
      </c>
      <c r="KVA2446">
        <v>-2.2099023363537378E-37</v>
      </c>
      <c r="KVF2446">
        <v>-5.2561209507942701E-40</v>
      </c>
      <c r="KWB2446">
        <v>-5.6252236845667886E-38</v>
      </c>
      <c r="KWE2446">
        <v>-2.63090006674278E-37</v>
      </c>
      <c r="LCL2446">
        <v>1.072022259E-19</v>
      </c>
      <c r="LDI2446">
        <v>-1.9816723438644172E-36</v>
      </c>
      <c r="LDS2446">
        <v>1.2287109194444442E-19</v>
      </c>
      <c r="LEM2446">
        <v>-3.2192293917403943E-39</v>
      </c>
      <c r="LEN2446">
        <v>-3.9152183225095975E-40</v>
      </c>
      <c r="LEP2446">
        <v>-1.8184729680593953E-38</v>
      </c>
      <c r="LEQ2446">
        <v>-3.8360864283197261E-37</v>
      </c>
      <c r="POU2446">
        <v>-7.3917949374900739E-39</v>
      </c>
      <c r="TIJ2446">
        <v>-1.305956049555296E-37</v>
      </c>
      <c r="UPI2446">
        <v>-2.0245241728062974E-39</v>
      </c>
      <c r="UPK2446">
        <v>-1.4232464758461062E-38</v>
      </c>
      <c r="UQC2446">
        <v>-6.3022248534829692E-40</v>
      </c>
      <c r="USQ2446">
        <v>-3.9670728537511968E-38</v>
      </c>
    </row>
    <row r="2447" spans="2:186 2107:2107 4201:4201 6367:6374 7542:8039 8202:8259 10153:10156 11227:11227 13764:13764 14621:14707" x14ac:dyDescent="0.25">
      <c r="B2447" t="s">
        <v>1253</v>
      </c>
      <c r="C2447" t="s">
        <v>1254</v>
      </c>
      <c r="D2447" t="s">
        <v>28</v>
      </c>
      <c r="E2447" t="s">
        <v>584</v>
      </c>
      <c r="F2447" t="s">
        <v>980</v>
      </c>
      <c r="GD2447">
        <v>-1.1104918241217073E-33</v>
      </c>
      <c r="CCA2447">
        <v>1.1626618016119032E-18</v>
      </c>
      <c r="FEO2447">
        <v>-2.161778912410896E-39</v>
      </c>
      <c r="IJW2447">
        <v>-1.8389720423882638E-37</v>
      </c>
      <c r="IJY2447">
        <v>1.1501465514000001E-20</v>
      </c>
      <c r="IKD2447">
        <v>-3.2764314110738562E-37</v>
      </c>
      <c r="KDB2447">
        <v>-2.014440468206326E-41</v>
      </c>
      <c r="KDC2447">
        <v>-6.6306429660758975E-34</v>
      </c>
      <c r="KJX2447">
        <v>-2.3920146544895395E-36</v>
      </c>
      <c r="KPP2447">
        <v>-6.8416987923157417E-38</v>
      </c>
      <c r="KQJ2447">
        <v>-3.7555976025732618E-38</v>
      </c>
      <c r="KRH2447">
        <v>-3.6473409649573989E-37</v>
      </c>
      <c r="KRY2447">
        <v>-1.8697886430505681E-38</v>
      </c>
      <c r="KUO2447">
        <v>-1.7183336538771549E-36</v>
      </c>
      <c r="KVA2447">
        <v>-1.0836549345827183E-36</v>
      </c>
      <c r="KVF2447">
        <v>-2.5774085137266254E-39</v>
      </c>
      <c r="KWB2447">
        <v>-2.7584038970954393E-37</v>
      </c>
      <c r="KWE2447">
        <v>-1.2900970324691317E-36</v>
      </c>
      <c r="LCL2447">
        <v>5.2568037899999999E-19</v>
      </c>
      <c r="LDI2447">
        <v>-9.7173962099563957E-36</v>
      </c>
      <c r="LDS2447">
        <v>6.0251477222222219E-19</v>
      </c>
      <c r="LEM2447">
        <v>-1.578592148194946E-38</v>
      </c>
      <c r="LEN2447">
        <v>-1.9198799337349265E-39</v>
      </c>
      <c r="LEP2447">
        <v>-8.917126933306807E-38</v>
      </c>
      <c r="LEQ2447">
        <v>-1.8810762701310136E-36</v>
      </c>
      <c r="POU2447">
        <v>-3.6246648226841764E-38</v>
      </c>
      <c r="TIJ2447">
        <v>-6.4039310376418447E-37</v>
      </c>
      <c r="UPI2447">
        <v>-9.9275229539921561E-39</v>
      </c>
      <c r="UPK2447">
        <v>-6.9790800859584254E-38</v>
      </c>
      <c r="UQC2447">
        <v>-3.0903798316403639E-39</v>
      </c>
      <c r="USQ2447">
        <v>-1.9453066757975757E-37</v>
      </c>
    </row>
    <row r="2448" spans="2:186 2107:2107 4201:4201 6367:6374 7542:8039 8202:8259 10153:10156 11227:11227 13764:13764 14621:14707" x14ac:dyDescent="0.25">
      <c r="B2448" t="s">
        <v>1256</v>
      </c>
      <c r="C2448" t="s">
        <v>1257</v>
      </c>
      <c r="D2448" t="s">
        <v>28</v>
      </c>
      <c r="E2448" t="s">
        <v>584</v>
      </c>
      <c r="F2448" t="s">
        <v>980</v>
      </c>
    </row>
    <row r="2449" spans="2:186 2107:2107 4201:4201 6367:6374 7542:8039 8202:8259 10156:10156 11227:11227 13764:13764 14621:14707" x14ac:dyDescent="0.25">
      <c r="B2449" t="s">
        <v>1259</v>
      </c>
      <c r="C2449" t="s">
        <v>1260</v>
      </c>
      <c r="D2449" t="s">
        <v>28</v>
      </c>
      <c r="E2449" t="s">
        <v>584</v>
      </c>
      <c r="F2449" t="s">
        <v>980</v>
      </c>
      <c r="GD2449">
        <v>-3.4173073041633717E-22</v>
      </c>
      <c r="CCA2449">
        <v>2.4467615987600744E-7</v>
      </c>
      <c r="FEO2449">
        <v>-1.2581990304078456E-27</v>
      </c>
      <c r="IJW2449">
        <v>-2.6653097712686894E-24</v>
      </c>
      <c r="IJY2449">
        <v>7.6246835280000004E-6</v>
      </c>
      <c r="IKD2449">
        <v>-2.1720489510164746E-22</v>
      </c>
      <c r="KDB2449">
        <v>-3.6979909363570504E-32</v>
      </c>
      <c r="KDC2449">
        <v>-1.9105287699843836E-24</v>
      </c>
      <c r="KJX2449">
        <v>-6.9110188229969538E-26</v>
      </c>
      <c r="KPP2449">
        <v>-5.0005630642490193E-26</v>
      </c>
      <c r="KQJ2449">
        <v>-1.1815763996884209E-26</v>
      </c>
      <c r="KRH2449">
        <v>-2.8539762484896216E-26</v>
      </c>
      <c r="KRY2449">
        <v>-8.2057306186717527E-27</v>
      </c>
      <c r="KUO2449">
        <v>-1.2255867086684075E-26</v>
      </c>
      <c r="KVA2449">
        <v>-4.4762264164946898E-26</v>
      </c>
      <c r="KVF2449">
        <v>-1.6456587374744297E-28</v>
      </c>
      <c r="KWB2449">
        <v>-5.0657756724768591E-25</v>
      </c>
      <c r="KWE2449">
        <v>-1.1179572227909468E-26</v>
      </c>
      <c r="LCL2449">
        <v>1.9513364640000001E-8</v>
      </c>
      <c r="LDI2449">
        <v>-8.4186574711921629E-24</v>
      </c>
      <c r="LDS2449">
        <v>3.2431970972222215E-7</v>
      </c>
      <c r="LEM2449">
        <v>-1.0960438518529395E-26</v>
      </c>
      <c r="LEN2449">
        <v>-2.0734081194634663E-27</v>
      </c>
      <c r="LEP2449">
        <v>-1.7365078166156295E-22</v>
      </c>
      <c r="LEQ2449">
        <v>-1.0575813290680816E-26</v>
      </c>
      <c r="POU2449">
        <v>-1.4109249850508411E-26</v>
      </c>
      <c r="TIJ2449">
        <v>-8.3738203336236576E-23</v>
      </c>
      <c r="UPI2449">
        <v>-7.4924174520405706E-27</v>
      </c>
      <c r="UPK2449">
        <v>-2.3956979805802759E-25</v>
      </c>
      <c r="UQC2449">
        <v>-6.8032261808611988E-27</v>
      </c>
      <c r="USQ2449">
        <v>-3.6426455760341163E-26</v>
      </c>
    </row>
    <row r="2450" spans="2:186 2107:2107 4201:4201 6367:6374 7542:8039 8202:8259 10156:10156 11227:11227 13764:13764 14621:14707" x14ac:dyDescent="0.25">
      <c r="B2450" t="s">
        <v>1262</v>
      </c>
      <c r="C2450" t="s">
        <v>1263</v>
      </c>
      <c r="D2450" t="s">
        <v>28</v>
      </c>
      <c r="E2450" t="s">
        <v>584</v>
      </c>
      <c r="F2450" t="s">
        <v>980</v>
      </c>
      <c r="GD2450">
        <v>-2.411505215828282E-18</v>
      </c>
      <c r="CCA2450">
        <v>1.7642610249225046E-3</v>
      </c>
      <c r="FEO2450">
        <v>-3.6236490712708519E-22</v>
      </c>
      <c r="IJW2450">
        <v>-1.8916052533763051E-20</v>
      </c>
      <c r="IJY2450">
        <v>5.2956057000000001E-2</v>
      </c>
      <c r="IKD2450">
        <v>-1.5085629721076271E-18</v>
      </c>
      <c r="KDB2450">
        <v>-4.1637652589464984E-28</v>
      </c>
      <c r="KDC2450">
        <v>-2.2940436952574824E-20</v>
      </c>
      <c r="KJX2450">
        <v>-1.4261914836174477E-21</v>
      </c>
      <c r="KPP2450">
        <v>-6.9633042822421818E-22</v>
      </c>
      <c r="KQJ2450">
        <v>-1.8845236235175495E-22</v>
      </c>
      <c r="KRH2450">
        <v>-3.6704628068130751E-22</v>
      </c>
      <c r="KRY2450">
        <v>-1.4484082935186688E-22</v>
      </c>
      <c r="KUO2450">
        <v>-2.7499481071828668E-22</v>
      </c>
      <c r="KVA2450">
        <v>-5.1184049117233159E-22</v>
      </c>
      <c r="KVF2450">
        <v>-1.7541810801811578E-23</v>
      </c>
      <c r="KWB2450">
        <v>-1.293707264269073E-19</v>
      </c>
      <c r="KWE2450">
        <v>-7.6007717220009912E-22</v>
      </c>
      <c r="LCL2450">
        <v>3.0080416799999998E-3</v>
      </c>
      <c r="LDI2450">
        <v>-6.9281938114715547E-20</v>
      </c>
      <c r="LDS2450">
        <v>2.1382998416666667E-3</v>
      </c>
      <c r="LEM2450">
        <v>-1.3116353770084671E-20</v>
      </c>
      <c r="LEN2450">
        <v>-2.8156444117905879E-23</v>
      </c>
      <c r="LEP2450">
        <v>-1.2058488340507779E-18</v>
      </c>
      <c r="LEQ2450">
        <v>-1.258592223239333E-22</v>
      </c>
      <c r="POU2450">
        <v>-7.8593065137412544E-21</v>
      </c>
      <c r="TIJ2450">
        <v>-6.2626722416060413E-19</v>
      </c>
      <c r="UPI2450">
        <v>-8.9846434619451765E-22</v>
      </c>
      <c r="UPK2450">
        <v>-2.7073122769516682E-21</v>
      </c>
      <c r="UQC2450">
        <v>-1.0899999875800627E-21</v>
      </c>
      <c r="USQ2450">
        <v>-1.6834954962842714E-20</v>
      </c>
    </row>
    <row r="2451" spans="2:186 2107:2107 4201:4201 6367:6374 7542:8039 8202:8259 10156:10156 11227:11227 13764:13764 14621:14707" x14ac:dyDescent="0.25">
      <c r="B2451" t="s">
        <v>1265</v>
      </c>
      <c r="C2451" t="s">
        <v>1266</v>
      </c>
      <c r="D2451" t="s">
        <v>28</v>
      </c>
      <c r="E2451" t="s">
        <v>584</v>
      </c>
      <c r="F2451" t="s">
        <v>980</v>
      </c>
      <c r="GD2451">
        <v>-9.4775107507307011E-20</v>
      </c>
      <c r="CCA2451">
        <v>1.2434590779913205E-4</v>
      </c>
      <c r="FEO2451">
        <v>-8.2220322510509529E-24</v>
      </c>
      <c r="IJW2451">
        <v>-2.0755566175707357E-22</v>
      </c>
      <c r="IJY2451">
        <v>8.2940637779999998E-5</v>
      </c>
      <c r="IKD2451">
        <v>-2.3627360027880289E-21</v>
      </c>
      <c r="KDB2451">
        <v>-6.246523179301826E-28</v>
      </c>
      <c r="KDC2451">
        <v>-5.0464691169039165E-20</v>
      </c>
      <c r="KJX2451">
        <v>-5.7471628939618702E-22</v>
      </c>
      <c r="KPP2451">
        <v>-1.4178728936028402E-21</v>
      </c>
      <c r="KQJ2451">
        <v>-7.9045128676656482E-22</v>
      </c>
      <c r="KRH2451">
        <v>-8.2523957829702363E-22</v>
      </c>
      <c r="KRY2451">
        <v>-5.5487432369265898E-22</v>
      </c>
      <c r="KUO2451">
        <v>-4.7851542169910637E-22</v>
      </c>
      <c r="KVA2451">
        <v>-2.566713714068911E-22</v>
      </c>
      <c r="KVF2451">
        <v>-5.273804274906221E-25</v>
      </c>
      <c r="KWB2451">
        <v>-1.8701548256529997E-21</v>
      </c>
      <c r="KWE2451">
        <v>-1.9686351089809591E-22</v>
      </c>
      <c r="LCL2451">
        <v>2.7157475100000003E-3</v>
      </c>
      <c r="LDI2451">
        <v>-9.3149946416966706E-21</v>
      </c>
      <c r="LDS2451">
        <v>4.7073930694444438E-4</v>
      </c>
      <c r="LEM2451">
        <v>-1.074321940294497E-22</v>
      </c>
      <c r="LEN2451">
        <v>-4.1026961089654854E-22</v>
      </c>
      <c r="LEP2451">
        <v>-1.6630477981678221E-21</v>
      </c>
      <c r="LEQ2451">
        <v>-9.444857882444842E-23</v>
      </c>
      <c r="POU2451">
        <v>-2.1939580816323148E-22</v>
      </c>
      <c r="TIJ2451">
        <v>-4.0542851333333197E-21</v>
      </c>
      <c r="UPI2451">
        <v>-1.937458992012161E-22</v>
      </c>
      <c r="UPK2451">
        <v>-1.3531729740041618E-21</v>
      </c>
      <c r="UQC2451">
        <v>-4.6862335915444347E-23</v>
      </c>
      <c r="USQ2451">
        <v>-1.9002250199093542E-18</v>
      </c>
    </row>
    <row r="2452" spans="2:186 2107:2107 4201:4201 6367:6374 7542:8039 8202:8259 10156:10156 11227:11227 13764:13764 14621:14707" x14ac:dyDescent="0.25">
      <c r="B2452" t="s">
        <v>1268</v>
      </c>
      <c r="C2452" t="s">
        <v>1269</v>
      </c>
      <c r="D2452" t="s">
        <v>28</v>
      </c>
      <c r="E2452" t="s">
        <v>584</v>
      </c>
      <c r="F2452" t="s">
        <v>980</v>
      </c>
      <c r="GD2452">
        <v>-5.0303950092922585E-21</v>
      </c>
      <c r="CCA2452">
        <v>9.8576390154990685E-6</v>
      </c>
      <c r="FEO2452">
        <v>-9.8509995600528672E-25</v>
      </c>
      <c r="IJW2452">
        <v>-1.4986536021337246E-23</v>
      </c>
      <c r="IJY2452">
        <v>5.0609614439999998E-6</v>
      </c>
      <c r="IKD2452">
        <v>-1.4417197344295342E-22</v>
      </c>
      <c r="KDB2452">
        <v>-3.0859186754867642E-29</v>
      </c>
      <c r="KDC2452">
        <v>-1.4940299672127697E-21</v>
      </c>
      <c r="KJX2452">
        <v>-9.2746826682176695E-23</v>
      </c>
      <c r="KPP2452">
        <v>-5.2630400697390554E-23</v>
      </c>
      <c r="KQJ2452">
        <v>-8.144676961075239E-24</v>
      </c>
      <c r="KRH2452">
        <v>-8.794440181397467E-24</v>
      </c>
      <c r="KRY2452">
        <v>-8.2691052722794043E-24</v>
      </c>
      <c r="KUO2452">
        <v>-3.981092353006639E-23</v>
      </c>
      <c r="KVA2452">
        <v>-5.1244249983190981E-23</v>
      </c>
      <c r="KVF2452">
        <v>-7.5185311841404106E-26</v>
      </c>
      <c r="KWB2452">
        <v>-3.5156921936946598E-22</v>
      </c>
      <c r="KWE2452">
        <v>-1.5564620623239108E-23</v>
      </c>
      <c r="LCL2452">
        <v>1.642957701E-3</v>
      </c>
      <c r="LDI2452">
        <v>-1.5336501829535646E-21</v>
      </c>
      <c r="LDS2452">
        <v>7.7338531805555549E-5</v>
      </c>
      <c r="LEM2452">
        <v>-1.8818271291621577E-23</v>
      </c>
      <c r="LEN2452">
        <v>-2.1974875577842144E-25</v>
      </c>
      <c r="LEP2452">
        <v>-8.0246042336134447E-23</v>
      </c>
      <c r="LEQ2452">
        <v>-8.5655521168304828E-24</v>
      </c>
      <c r="POU2452">
        <v>-2.1886700305014562E-23</v>
      </c>
      <c r="TIJ2452">
        <v>-8.1390862686745047E-22</v>
      </c>
      <c r="UPI2452">
        <v>-1.2700586595801284E-21</v>
      </c>
      <c r="UPK2452">
        <v>-7.7362880240065593E-21</v>
      </c>
      <c r="UQC2452">
        <v>-6.173732551023225E-24</v>
      </c>
      <c r="USQ2452">
        <v>-1.7911793080502305E-22</v>
      </c>
    </row>
    <row r="2453" spans="2:186 2107:2107 4201:4201 6367:6374 7542:8039 8202:8259 10156:10156 11227:11227 13764:13764 14621:14707" x14ac:dyDescent="0.25">
      <c r="B2453" t="s">
        <v>1271</v>
      </c>
      <c r="C2453" t="s">
        <v>1272</v>
      </c>
      <c r="D2453" t="s">
        <v>28</v>
      </c>
      <c r="E2453" t="s">
        <v>584</v>
      </c>
      <c r="F2453" t="s">
        <v>980</v>
      </c>
      <c r="GD2453">
        <v>-2.7866262057238432E-19</v>
      </c>
      <c r="CCA2453">
        <v>2.8767263843769376E-4</v>
      </c>
      <c r="FEO2453">
        <v>-5.2130810093692474E-24</v>
      </c>
      <c r="IJW2453">
        <v>-1.8187944206843105E-22</v>
      </c>
      <c r="IJY2453">
        <v>4.4456082132000002E-5</v>
      </c>
      <c r="IKD2453">
        <v>-1.2664232329919145E-21</v>
      </c>
      <c r="KDB2453">
        <v>-2.7823539393404704E-28</v>
      </c>
      <c r="KDC2453">
        <v>-7.3851804353560991E-20</v>
      </c>
      <c r="KJX2453">
        <v>-5.5907277448687586E-22</v>
      </c>
      <c r="KPP2453">
        <v>-2.925295758749955E-22</v>
      </c>
      <c r="KQJ2453">
        <v>-1.1877526856281821E-22</v>
      </c>
      <c r="KRH2453">
        <v>-1.755774447463343E-22</v>
      </c>
      <c r="KRY2453">
        <v>-7.0817186739817146E-23</v>
      </c>
      <c r="KUO2453">
        <v>-6.2072545067396799E-22</v>
      </c>
      <c r="KVA2453">
        <v>-2.698019632484716E-22</v>
      </c>
      <c r="KVF2453">
        <v>-8.1336852165265252E-25</v>
      </c>
      <c r="KWB2453">
        <v>-1.5616527571773721E-21</v>
      </c>
      <c r="KWE2453">
        <v>-2.3194294540640015E-22</v>
      </c>
      <c r="LCL2453">
        <v>3.34001619E-3</v>
      </c>
      <c r="LDI2453">
        <v>-2.883469749578085E-20</v>
      </c>
      <c r="LDS2453">
        <v>1.1376082388888887E-3</v>
      </c>
      <c r="LEM2453">
        <v>-1.0729281494377335E-22</v>
      </c>
      <c r="LEN2453">
        <v>-7.0367623523210497E-24</v>
      </c>
      <c r="LEP2453">
        <v>-4.7234286637183965E-22</v>
      </c>
      <c r="LEQ2453">
        <v>-5.8918093798033076E-23</v>
      </c>
      <c r="POU2453">
        <v>-2.2284008349809387E-22</v>
      </c>
      <c r="TIJ2453">
        <v>-2.0639859767235326E-20</v>
      </c>
      <c r="UPI2453">
        <v>-1.2627859022318331E-21</v>
      </c>
      <c r="UPK2453">
        <v>-8.2670568527868132E-21</v>
      </c>
      <c r="UQC2453">
        <v>-3.981259190956469E-23</v>
      </c>
      <c r="USQ2453">
        <v>-1.1234670723629926E-21</v>
      </c>
    </row>
    <row r="2454" spans="2:186 2107:2107 4201:4201 6367:6374 7542:8039 8202:8259 10156:10156 11227:11227 13764:13764 14621:14707" x14ac:dyDescent="0.25">
      <c r="B2454" t="s">
        <v>1274</v>
      </c>
      <c r="C2454" t="s">
        <v>1275</v>
      </c>
      <c r="D2454" t="s">
        <v>28</v>
      </c>
      <c r="E2454" t="s">
        <v>584</v>
      </c>
      <c r="F2454" t="s">
        <v>980</v>
      </c>
      <c r="GD2454">
        <v>-8.3966753111446091E-20</v>
      </c>
      <c r="CCA2454">
        <v>1.2520997438313701E-4</v>
      </c>
      <c r="FEO2454">
        <v>-5.2833865817508571E-23</v>
      </c>
      <c r="IJW2454">
        <v>-2.2767553045470948E-22</v>
      </c>
      <c r="IJY2454">
        <v>8.7795098160000008E-5</v>
      </c>
      <c r="IKD2454">
        <v>-2.5010251667596563E-21</v>
      </c>
      <c r="KDB2454">
        <v>-5.0088737114535412E-28</v>
      </c>
      <c r="KDC2454">
        <v>-4.1037315179732759E-20</v>
      </c>
      <c r="KJX2454">
        <v>-7.2720477971066595E-22</v>
      </c>
      <c r="KPP2454">
        <v>-1.2472051174764621E-21</v>
      </c>
      <c r="KQJ2454">
        <v>-5.6509675541399452E-22</v>
      </c>
      <c r="KRH2454">
        <v>-5.945594215934042E-22</v>
      </c>
      <c r="KRY2454">
        <v>-4.4430871339664215E-22</v>
      </c>
      <c r="KUO2454">
        <v>-4.4921836790400506E-22</v>
      </c>
      <c r="KVA2454">
        <v>-3.6130121006814077E-22</v>
      </c>
      <c r="KVF2454">
        <v>-1.7996105743817633E-24</v>
      </c>
      <c r="KWB2454">
        <v>-8.0229521078001668E-21</v>
      </c>
      <c r="KWE2454">
        <v>-3.6015844506305786E-22</v>
      </c>
      <c r="LCL2454">
        <v>6.96445512E-3</v>
      </c>
      <c r="LDI2454">
        <v>-1.3494902059594153E-20</v>
      </c>
      <c r="LDS2454">
        <v>6.8654872222222217E-4</v>
      </c>
      <c r="LEM2454">
        <v>-1.0013476898852921E-21</v>
      </c>
      <c r="LEN2454">
        <v>-1.0985241767766078E-22</v>
      </c>
      <c r="LEP2454">
        <v>-1.6941588995514218E-21</v>
      </c>
      <c r="LEQ2454">
        <v>-9.4915166014336567E-23</v>
      </c>
      <c r="POU2454">
        <v>-9.1348298486192616E-22</v>
      </c>
      <c r="TIJ2454">
        <v>-7.9472927766629996E-21</v>
      </c>
      <c r="UPI2454">
        <v>-3.4454351639122316E-22</v>
      </c>
      <c r="UPK2454">
        <v>-1.8225817580832133E-21</v>
      </c>
      <c r="UQC2454">
        <v>-6.1866449037941553E-22</v>
      </c>
      <c r="USQ2454">
        <v>-1.146072073497965E-18</v>
      </c>
    </row>
    <row r="2455" spans="2:186 2107:2107 4201:4201 6367:6374 7542:8039 8202:8259 10156:10156 11227:11227 13764:13764 14621:14707" x14ac:dyDescent="0.25">
      <c r="B2455" t="s">
        <v>1277</v>
      </c>
      <c r="C2455" t="s">
        <v>1278</v>
      </c>
      <c r="D2455" t="s">
        <v>28</v>
      </c>
      <c r="E2455" t="s">
        <v>584</v>
      </c>
      <c r="F2455" t="s">
        <v>980</v>
      </c>
      <c r="GD2455">
        <v>-2.6199024958858971E-19</v>
      </c>
      <c r="CCA2455">
        <v>2.8909315375077495E-4</v>
      </c>
      <c r="FEO2455">
        <v>-2.2241566652680067E-24</v>
      </c>
      <c r="IJW2455">
        <v>-2.3100180470092667E-22</v>
      </c>
      <c r="IJY2455">
        <v>2.1005470332E-5</v>
      </c>
      <c r="IKD2455">
        <v>-5.983843567301258E-22</v>
      </c>
      <c r="KDB2455">
        <v>-2.3859059187039136E-27</v>
      </c>
      <c r="KDC2455">
        <v>-1.5447563977789637E-19</v>
      </c>
      <c r="KJX2455">
        <v>-5.9682239881075152E-22</v>
      </c>
      <c r="KPP2455">
        <v>-4.5447127044072811E-22</v>
      </c>
      <c r="KQJ2455">
        <v>-7.6169454563188971E-23</v>
      </c>
      <c r="KRH2455">
        <v>-1.3230592257833694E-22</v>
      </c>
      <c r="KRY2455">
        <v>-2.1487442636964997E-22</v>
      </c>
      <c r="KUO2455">
        <v>-4.0575330975119803E-22</v>
      </c>
      <c r="KVA2455">
        <v>-2.6543958905606911E-22</v>
      </c>
      <c r="KVF2455">
        <v>-6.491996113483802E-25</v>
      </c>
      <c r="KWB2455">
        <v>-4.3623095696746537E-22</v>
      </c>
      <c r="KWE2455">
        <v>-3.0422307664107831E-22</v>
      </c>
      <c r="LCL2455">
        <v>1.3081621979999999E-4</v>
      </c>
      <c r="LDI2455">
        <v>-1.0388079292169521E-20</v>
      </c>
      <c r="LDS2455">
        <v>5.5403246527777766E-4</v>
      </c>
      <c r="LEM2455">
        <v>-3.6090766219870657E-23</v>
      </c>
      <c r="LEN2455">
        <v>-1.2737933491007921E-24</v>
      </c>
      <c r="LEP2455">
        <v>-2.7371511557692491E-22</v>
      </c>
      <c r="LEQ2455">
        <v>-2.6566463779461471E-23</v>
      </c>
      <c r="NZP2455">
        <v>-2.7011287126668576E-18</v>
      </c>
      <c r="POU2455">
        <v>-7.0033273525463487E-23</v>
      </c>
      <c r="TIJ2455">
        <v>-9.1857799840890505E-22</v>
      </c>
      <c r="UPI2455">
        <v>-3.8119363287999597E-23</v>
      </c>
      <c r="UPK2455">
        <v>-3.1395328796019355E-22</v>
      </c>
      <c r="UQC2455">
        <v>-1.2499614185627239E-23</v>
      </c>
      <c r="USQ2455">
        <v>-2.0062754411352384E-22</v>
      </c>
    </row>
    <row r="2456" spans="2:186 2107:2107 4201:4201 6367:6374 7542:8039 8202:8259 10156:10156 11227:11227 13764:13764 14621:14707" x14ac:dyDescent="0.25">
      <c r="B2456" t="s">
        <v>1281</v>
      </c>
      <c r="C2456" t="s">
        <v>1282</v>
      </c>
      <c r="D2456" t="s">
        <v>28</v>
      </c>
      <c r="E2456" t="s">
        <v>584</v>
      </c>
      <c r="F2456" t="s">
        <v>980</v>
      </c>
    </row>
    <row r="2457" spans="2:186 2107:2107 4201:4201 6367:6374 7542:8039 8202:8259 10156:10156 11227:11227 13764:13764 14621:14707" x14ac:dyDescent="0.25">
      <c r="B2457" t="s">
        <v>1285</v>
      </c>
      <c r="C2457" t="s">
        <v>1286</v>
      </c>
      <c r="D2457" t="s">
        <v>28</v>
      </c>
      <c r="E2457" t="s">
        <v>584</v>
      </c>
      <c r="F2457" t="s">
        <v>980</v>
      </c>
      <c r="GD2457">
        <v>-2.2845360267594058E-23</v>
      </c>
      <c r="CCA2457">
        <v>2.8463716862988224E-8</v>
      </c>
      <c r="FEO2457">
        <v>-6.6581156204586462E-27</v>
      </c>
      <c r="IJW2457">
        <v>-3.136120265002605E-25</v>
      </c>
      <c r="IJY2457">
        <v>8.4276150419999998E-8</v>
      </c>
      <c r="IKD2457">
        <v>-2.4007804743554686E-24</v>
      </c>
      <c r="KDB2457">
        <v>-8.9347560261964646E-32</v>
      </c>
      <c r="KDC2457">
        <v>-5.5440374139328585E-24</v>
      </c>
      <c r="KJX2457">
        <v>-1.4365851315803839E-25</v>
      </c>
      <c r="KPP2457">
        <v>-1.487448074590458E-24</v>
      </c>
      <c r="KQJ2457">
        <v>-9.6582197355443207E-26</v>
      </c>
      <c r="KRH2457">
        <v>-1.3365500967049538E-21</v>
      </c>
      <c r="KRY2457">
        <v>-1.6639442417450722E-26</v>
      </c>
      <c r="KUO2457">
        <v>-1.2019161707807436E-25</v>
      </c>
      <c r="KVA2457">
        <v>-3.8651638976070761E-26</v>
      </c>
      <c r="KVF2457">
        <v>-3.4701553215469654E-28</v>
      </c>
      <c r="KWB2457">
        <v>-2.5996930097212761E-24</v>
      </c>
      <c r="KWE2457">
        <v>-3.0214504598805487E-26</v>
      </c>
      <c r="LCL2457">
        <v>2.5475660700000001E-7</v>
      </c>
      <c r="LDI2457">
        <v>-3.8775350675740307E-24</v>
      </c>
      <c r="LDS2457">
        <v>1.8286624694444442E-7</v>
      </c>
      <c r="LEM2457">
        <v>-2.2176405670303067E-25</v>
      </c>
      <c r="LEN2457">
        <v>-1.1117352288347684E-27</v>
      </c>
      <c r="LEP2457">
        <v>-1.8271045462388206E-24</v>
      </c>
      <c r="LEQ2457">
        <v>-1.3791295868386672E-26</v>
      </c>
      <c r="POU2457">
        <v>-2.1231698445610387E-25</v>
      </c>
      <c r="TIJ2457">
        <v>-3.482691692220785E-24</v>
      </c>
      <c r="UPI2457">
        <v>-7.2934705963851819E-26</v>
      </c>
      <c r="UPK2457">
        <v>-4.4691896477166217E-25</v>
      </c>
      <c r="UQC2457">
        <v>-5.4554761285864045E-26</v>
      </c>
      <c r="USQ2457">
        <v>-1.4366527295773591E-24</v>
      </c>
    </row>
    <row r="2458" spans="2:186 2107:2107 4201:4201 6367:6374 7542:8039 8202:8259 10156:10156 11227:11227 13764:13764 14621:14707" x14ac:dyDescent="0.25">
      <c r="B2458" t="s">
        <v>1289</v>
      </c>
      <c r="C2458" t="s">
        <v>1290</v>
      </c>
      <c r="D2458" t="s">
        <v>28</v>
      </c>
      <c r="E2458" t="s">
        <v>584</v>
      </c>
      <c r="F2458" t="s">
        <v>980</v>
      </c>
      <c r="GD2458">
        <v>-8.6584448218997356E-24</v>
      </c>
      <c r="CCA2458">
        <v>3.9279038440173584E-8</v>
      </c>
      <c r="FEO2458">
        <v>-1.0661803585082938E-27</v>
      </c>
      <c r="IJW2458">
        <v>-1.6803634612666012E-25</v>
      </c>
      <c r="IJY2458">
        <v>4.3503571650000004E-8</v>
      </c>
      <c r="IKD2458">
        <v>-1.2392894464935952E-24</v>
      </c>
      <c r="KDB2458">
        <v>-5.8834806435522666E-32</v>
      </c>
      <c r="KDC2458">
        <v>-2.4223809551335752E-24</v>
      </c>
      <c r="KJX2458">
        <v>-1.2127534500976016E-25</v>
      </c>
      <c r="KPP2458">
        <v>-4.6103517640570174E-26</v>
      </c>
      <c r="KQJ2458">
        <v>-9.0065386276367891E-27</v>
      </c>
      <c r="KRH2458">
        <v>-1.4563669290228286E-26</v>
      </c>
      <c r="KRY2458">
        <v>-5.3316334567619742E-27</v>
      </c>
      <c r="KUO2458">
        <v>-1.5408041222618035E-26</v>
      </c>
      <c r="KVA2458">
        <v>-3.3860448715566047E-26</v>
      </c>
      <c r="KVF2458">
        <v>-5.6244403087615923E-29</v>
      </c>
      <c r="KWB2458">
        <v>-3.0000561225687675E-25</v>
      </c>
      <c r="KWE2458">
        <v>-9.2797728012164944E-27</v>
      </c>
      <c r="LCL2458">
        <v>3.7921770600000003E-8</v>
      </c>
      <c r="LDI2458">
        <v>-4.6630338422610691E-23</v>
      </c>
      <c r="LDS2458">
        <v>2.3694452416666664E-6</v>
      </c>
      <c r="LEM2458">
        <v>-2.4680797419952015E-26</v>
      </c>
      <c r="LEN2458">
        <v>-5.2875814342181072E-28</v>
      </c>
      <c r="LEP2458">
        <v>-1.331564813227707E-25</v>
      </c>
      <c r="LEQ2458">
        <v>-2.293735742700029E-26</v>
      </c>
      <c r="POU2458">
        <v>-7.7798548577984703E-26</v>
      </c>
      <c r="TIJ2458">
        <v>-1.5108379163460009E-24</v>
      </c>
      <c r="UPI2458">
        <v>-9.8014069924205034E-27</v>
      </c>
      <c r="UPK2458">
        <v>-5.471302191744082E-26</v>
      </c>
      <c r="UQC2458">
        <v>-1.6888695034504681E-26</v>
      </c>
      <c r="USQ2458">
        <v>-7.4379914414865763E-26</v>
      </c>
    </row>
    <row r="2459" spans="2:186 2107:2107 4201:4201 6367:6374 7542:8039 8202:8259 10156:10156 11227:11227 13764:13764 14621:14707" x14ac:dyDescent="0.25">
      <c r="B2459" t="s">
        <v>1292</v>
      </c>
      <c r="C2459" t="s">
        <v>1293</v>
      </c>
      <c r="D2459" t="s">
        <v>28</v>
      </c>
      <c r="E2459" t="s">
        <v>584</v>
      </c>
      <c r="F2459" t="s">
        <v>980</v>
      </c>
      <c r="GD2459">
        <v>-1.6111144501319851E-19</v>
      </c>
      <c r="CCA2459">
        <v>4.7069480761314315E-4</v>
      </c>
      <c r="FEO2459">
        <v>-3.61501630779851E-23</v>
      </c>
      <c r="IJW2459">
        <v>-7.3036077719900921E-22</v>
      </c>
      <c r="IJY2459">
        <v>2.2460254740000002E-4</v>
      </c>
      <c r="IKD2459">
        <v>-6.398268306778552E-21</v>
      </c>
      <c r="KDB2459">
        <v>-1.574119367679506E-27</v>
      </c>
      <c r="KDC2459">
        <v>-7.5187335851125894E-20</v>
      </c>
      <c r="KJX2459">
        <v>-2.5555767713075767E-21</v>
      </c>
      <c r="KPP2459">
        <v>-1.3817377986250674E-21</v>
      </c>
      <c r="KQJ2459">
        <v>-8.6512326041180017E-22</v>
      </c>
      <c r="KRH2459">
        <v>-2.4398243512798956E-22</v>
      </c>
      <c r="KRY2459">
        <v>-3.4925342149435955E-22</v>
      </c>
      <c r="KUO2459">
        <v>-5.0259159917143409E-22</v>
      </c>
      <c r="KVA2459">
        <v>-8.5748285832609295E-22</v>
      </c>
      <c r="KVF2459">
        <v>-1.8787562425617762E-24</v>
      </c>
      <c r="KWB2459">
        <v>-1.6030194021894838E-20</v>
      </c>
      <c r="KWE2459">
        <v>-3.4584395948005083E-22</v>
      </c>
      <c r="LCL2459">
        <v>3.8556932399999998E-3</v>
      </c>
      <c r="LDI2459">
        <v>-9.9951815043206105E-20</v>
      </c>
      <c r="LDS2459">
        <v>4.3280802638888879E-3</v>
      </c>
      <c r="LEM2459">
        <v>-8.6516219679980067E-22</v>
      </c>
      <c r="LEN2459">
        <v>-1.51488814711205E-23</v>
      </c>
      <c r="LEP2459">
        <v>-3.2498297179655188E-21</v>
      </c>
      <c r="LEQ2459">
        <v>-3.3839138537476587E-22</v>
      </c>
      <c r="POU2459">
        <v>-3.7236899030016327E-21</v>
      </c>
      <c r="TIJ2459">
        <v>-1.6693621890518356E-20</v>
      </c>
      <c r="UPI2459">
        <v>-4.8205610489055708E-22</v>
      </c>
      <c r="UPK2459">
        <v>-4.834947733254263E-21</v>
      </c>
      <c r="UQC2459">
        <v>-1.8100190243649844E-21</v>
      </c>
      <c r="USQ2459">
        <v>-3.0880874622251464E-20</v>
      </c>
    </row>
    <row r="2460" spans="2:186 2107:2107 4201:4201 6367:6374 7542:8039 8202:8259 10156:10156 11227:11227 13764:13764 14621:14707" x14ac:dyDescent="0.25">
      <c r="B2460" t="s">
        <v>1295</v>
      </c>
      <c r="C2460" t="s">
        <v>1296</v>
      </c>
      <c r="D2460" t="s">
        <v>28</v>
      </c>
      <c r="E2460" t="s">
        <v>584</v>
      </c>
      <c r="F2460" t="s">
        <v>980</v>
      </c>
    </row>
    <row r="2461" spans="2:186 2107:2107 4201:4201 6367:6374 7542:8039 8202:8259 10156:10156 11227:11227 13764:13764 14621:14707" x14ac:dyDescent="0.25">
      <c r="B2461" t="s">
        <v>1298</v>
      </c>
      <c r="C2461" t="s">
        <v>1299</v>
      </c>
      <c r="D2461" t="s">
        <v>28</v>
      </c>
      <c r="E2461" t="s">
        <v>584</v>
      </c>
      <c r="F2461" t="s">
        <v>980</v>
      </c>
      <c r="GD2461">
        <v>-3.5165582004149959E-33</v>
      </c>
      <c r="CCA2461">
        <v>3.6817633048977061E-18</v>
      </c>
      <c r="FEO2461">
        <v>-6.8456329086282905E-39</v>
      </c>
      <c r="IJW2461">
        <v>-5.8234126375688453E-37</v>
      </c>
      <c r="IJY2461">
        <v>3.6421312619999995E-20</v>
      </c>
      <c r="IKD2461">
        <v>-1.0375364888855569E-36</v>
      </c>
      <c r="KDB2461">
        <v>-6.3790618364205969E-41</v>
      </c>
      <c r="KDC2461">
        <v>-2.0997035383431859E-33</v>
      </c>
      <c r="KJX2461">
        <v>-7.5747128708659317E-36</v>
      </c>
      <c r="KPP2461">
        <v>-2.1665379044743352E-37</v>
      </c>
      <c r="KQJ2461">
        <v>-1.1892723011602733E-37</v>
      </c>
      <c r="KRH2461">
        <v>-1.1549914672436512E-36</v>
      </c>
      <c r="KRY2461">
        <v>-5.9209955603326453E-38</v>
      </c>
      <c r="KUO2461">
        <v>-5.4413910646793568E-36</v>
      </c>
      <c r="KVA2461">
        <v>-3.4315745299002877E-36</v>
      </c>
      <c r="KVF2461">
        <v>-8.1617958053253192E-39</v>
      </c>
      <c r="KWB2461">
        <v>-8.7349439859611187E-37</v>
      </c>
      <c r="KWE2461">
        <v>-4.0853073159112339E-36</v>
      </c>
      <c r="LCL2461">
        <v>1.664654397E-18</v>
      </c>
      <c r="LDI2461">
        <v>-3.0771755396774508E-35</v>
      </c>
      <c r="LDS2461">
        <v>1.907963658333333E-18</v>
      </c>
      <c r="LEM2461">
        <v>-4.99887505857458E-38</v>
      </c>
      <c r="LEN2461">
        <v>-6.0796194129993888E-39</v>
      </c>
      <c r="LEP2461">
        <v>-2.8237563106487773E-37</v>
      </c>
      <c r="LEQ2461">
        <v>-5.9567424241180531E-36</v>
      </c>
      <c r="POU2461">
        <v>-1.1478105942184772E-37</v>
      </c>
      <c r="TIJ2461">
        <v>-2.0279112077522603E-36</v>
      </c>
      <c r="UPI2461">
        <v>-3.1437160157175683E-38</v>
      </c>
      <c r="UPK2461">
        <v>-2.2100420323401712E-37</v>
      </c>
      <c r="UQC2461">
        <v>-9.7862029229642064E-39</v>
      </c>
      <c r="USQ2461">
        <v>-6.160139196648139E-37</v>
      </c>
    </row>
    <row r="2462" spans="2:186 2107:2107 4201:4201 6367:6374 7542:8039 8202:8259 10156:10156 11227:11227 13764:13764 14621:14707" x14ac:dyDescent="0.25">
      <c r="B2462" t="s">
        <v>4262</v>
      </c>
      <c r="C2462" t="s">
        <v>4263</v>
      </c>
      <c r="D2462" t="s">
        <v>33</v>
      </c>
      <c r="E2462" t="s">
        <v>34</v>
      </c>
      <c r="F2462" t="s">
        <v>30</v>
      </c>
      <c r="GD2462">
        <v>-3.0444771207185936E-27</v>
      </c>
      <c r="CCA2462">
        <v>3.1914477053936764E-12</v>
      </c>
      <c r="FEO2462">
        <v>-1.7798040660865127E-32</v>
      </c>
      <c r="IJW2462">
        <v>-5.9445769502344033E-31</v>
      </c>
      <c r="IJY2462">
        <v>5.280563904E-14</v>
      </c>
      <c r="IKD2462">
        <v>-1.5042777610152627E-30</v>
      </c>
      <c r="KDB2462">
        <v>-5.5456961446919437E-35</v>
      </c>
      <c r="KDC2462">
        <v>-1.8249442606818191E-27</v>
      </c>
      <c r="KJX2462">
        <v>-6.7953844031839242E-30</v>
      </c>
      <c r="KPP2462">
        <v>-7.4202168609501758E-31</v>
      </c>
      <c r="KQJ2462">
        <v>-6.808826310946029E-31</v>
      </c>
      <c r="KRH2462">
        <v>-1.2316277748746272E-30</v>
      </c>
      <c r="KRY2462">
        <v>-2.0854936819343842E-31</v>
      </c>
      <c r="KUO2462">
        <v>-8.1504915380447825E-30</v>
      </c>
      <c r="KVA2462">
        <v>-3.1826911527395195E-30</v>
      </c>
      <c r="KVF2462">
        <v>-1.018449780147965E-32</v>
      </c>
      <c r="KWB2462">
        <v>-4.0351595025420348E-30</v>
      </c>
      <c r="KWE2462">
        <v>-3.5573301285203757E-30</v>
      </c>
      <c r="LCL2462">
        <v>1.9679673089999999E-12</v>
      </c>
      <c r="LDI2462">
        <v>-2.7891450583614306E-29</v>
      </c>
      <c r="LDS2462">
        <v>1.7121370902777777E-12</v>
      </c>
      <c r="LEM2462">
        <v>-3.574409103698724E-31</v>
      </c>
      <c r="LEN2462">
        <v>-6.9738844866580257E-33</v>
      </c>
      <c r="LEP2462">
        <v>-6.171084637260414E-31</v>
      </c>
      <c r="LEQ2462">
        <v>-5.1043871375539835E-30</v>
      </c>
      <c r="POU2462">
        <v>-3.065849116160387E-31</v>
      </c>
      <c r="TIJ2462">
        <v>-3.3099222126252671E-30</v>
      </c>
      <c r="UPI2462">
        <v>-1.1117746393112882E-31</v>
      </c>
      <c r="UPK2462">
        <v>-6.2787902006261178E-31</v>
      </c>
      <c r="UQC2462">
        <v>-4.6118877229958163E-32</v>
      </c>
      <c r="USQ2462">
        <v>-1.1221615403241806E-30</v>
      </c>
    </row>
    <row r="2463" spans="2:186 2107:2107 4201:4201 6367:6374 7542:8039 8202:8259 10156:10156 11227:11227 13764:13764 14621:14707" x14ac:dyDescent="0.25">
      <c r="B2463" t="s">
        <v>4264</v>
      </c>
      <c r="C2463" t="s">
        <v>4265</v>
      </c>
      <c r="D2463" t="s">
        <v>33</v>
      </c>
      <c r="E2463" t="s">
        <v>34</v>
      </c>
      <c r="F2463" t="s">
        <v>30</v>
      </c>
      <c r="GD2463">
        <v>-4.9055158173050318E-29</v>
      </c>
      <c r="CCA2463">
        <v>5.6044702864228145E-14</v>
      </c>
      <c r="FEO2463">
        <v>-1.4197318857894076E-32</v>
      </c>
      <c r="IJW2463">
        <v>-1.1538096541184393E-31</v>
      </c>
      <c r="IJY2463">
        <v>2.5778732363999998E-14</v>
      </c>
      <c r="IKD2463">
        <v>-7.3436062952813535E-31</v>
      </c>
      <c r="KDB2463">
        <v>-1.1629873183399583E-36</v>
      </c>
      <c r="KDC2463">
        <v>-3.7742494469934701E-29</v>
      </c>
      <c r="KJX2463">
        <v>-3.878344028149248E-31</v>
      </c>
      <c r="KPP2463">
        <v>-6.6164663000803115E-31</v>
      </c>
      <c r="KQJ2463">
        <v>-6.881608327990277E-31</v>
      </c>
      <c r="KRH2463">
        <v>-2.9133025767569635E-31</v>
      </c>
      <c r="KRY2463">
        <v>-1.8766567129906425E-31</v>
      </c>
      <c r="KUO2463">
        <v>-4.1617247780939086E-30</v>
      </c>
      <c r="KVA2463">
        <v>-2.994504217621485E-31</v>
      </c>
      <c r="KVF2463">
        <v>-3.8181289566027185E-33</v>
      </c>
      <c r="KWB2463">
        <v>-3.9071649702665873E-30</v>
      </c>
      <c r="KWE2463">
        <v>-8.1287810359414752E-32</v>
      </c>
      <c r="LCL2463">
        <v>6.4897971600000005E-13</v>
      </c>
      <c r="LDI2463">
        <v>-1.9148907362601585E-30</v>
      </c>
      <c r="LDS2463">
        <v>9.8254680694444429E-14</v>
      </c>
      <c r="LEM2463">
        <v>-3.7388587830498919E-31</v>
      </c>
      <c r="LEN2463">
        <v>-2.1165921352975299E-33</v>
      </c>
      <c r="LEP2463">
        <v>-4.4659186527180635E-31</v>
      </c>
      <c r="LEQ2463">
        <v>-2.0503933172761361E-32</v>
      </c>
      <c r="POU2463">
        <v>-2.4774542044616089E-31</v>
      </c>
      <c r="TIJ2463">
        <v>-1.8745531337823671E-30</v>
      </c>
      <c r="UPI2463">
        <v>-1.0017384527105516E-31</v>
      </c>
      <c r="UPK2463">
        <v>-5.2164535153501885E-31</v>
      </c>
      <c r="UQC2463">
        <v>-4.4856036323134802E-32</v>
      </c>
      <c r="USQ2463">
        <v>-7.0807103554957956E-31</v>
      </c>
    </row>
    <row r="2464" spans="2:186 2107:2107 4201:4201 6367:6374 7542:8039 8202:8259 10156:10156 11227:11227 13764:13764 14621:14707" x14ac:dyDescent="0.25">
      <c r="B2464" t="s">
        <v>4266</v>
      </c>
      <c r="C2464" t="s">
        <v>4267</v>
      </c>
      <c r="D2464" t="s">
        <v>33</v>
      </c>
      <c r="E2464" t="s">
        <v>34</v>
      </c>
      <c r="F2464" t="s">
        <v>30</v>
      </c>
      <c r="GD2464">
        <v>-1.4534827739824683E-29</v>
      </c>
      <c r="CCA2464">
        <v>1.6605798370737757E-14</v>
      </c>
      <c r="FEO2464">
        <v>-4.2066032801220788E-33</v>
      </c>
      <c r="IJW2464">
        <v>-3.4186873595934475E-32</v>
      </c>
      <c r="IJY2464">
        <v>7.6381254180000003E-15</v>
      </c>
      <c r="IKD2464">
        <v>-2.175878171226274E-31</v>
      </c>
      <c r="KDB2464">
        <v>-3.4458803703469898E-37</v>
      </c>
      <c r="KDC2464">
        <v>-1.1182934992924159E-29</v>
      </c>
      <c r="KJX2464">
        <v>-1.1491364054312873E-31</v>
      </c>
      <c r="KPP2464">
        <v>-1.9604298705947606E-31</v>
      </c>
      <c r="KQJ2464">
        <v>-2.0389903586865361E-31</v>
      </c>
      <c r="KRH2464">
        <v>-8.6319872298505424E-32</v>
      </c>
      <c r="KRY2464">
        <v>-5.5604512150190557E-32</v>
      </c>
      <c r="KUO2464">
        <v>-1.2331006854491632E-30</v>
      </c>
      <c r="KVA2464">
        <v>-8.8725843465811682E-32</v>
      </c>
      <c r="KVF2464">
        <v>-1.1312948597728941E-33</v>
      </c>
      <c r="KWB2464">
        <v>-1.1576758632538502E-30</v>
      </c>
      <c r="KWE2464">
        <v>-2.4085221329582485E-32</v>
      </c>
      <c r="LCL2464">
        <v>1.9228982640000001E-13</v>
      </c>
      <c r="LDI2464">
        <v>-5.6737363907910867E-31</v>
      </c>
      <c r="LDS2464">
        <v>2.9112426013888887E-14</v>
      </c>
      <c r="LEM2464">
        <v>-1.1078073686889306E-31</v>
      </c>
      <c r="LEN2464">
        <v>-6.2713696816611609E-34</v>
      </c>
      <c r="LEP2464">
        <v>-1.3232321127024187E-31</v>
      </c>
      <c r="LEQ2464">
        <v>-6.0752251713598582E-33</v>
      </c>
      <c r="POU2464">
        <v>-7.340588032669339E-32</v>
      </c>
      <c r="TIJ2464">
        <v>-5.5542185539864615E-31</v>
      </c>
      <c r="UPI2464">
        <v>-2.9681069540015706E-32</v>
      </c>
      <c r="UPK2464">
        <v>-1.5456122712599656E-31</v>
      </c>
      <c r="UQC2464">
        <v>-1.3290645949660983E-32</v>
      </c>
      <c r="USQ2464">
        <v>-2.0979833573509711E-31</v>
      </c>
    </row>
    <row r="2465" spans="2:186 2107:2107 4201:4201 6367:6374 7542:8039 8202:8259 11227:11227 13764:13764 14621:14707" x14ac:dyDescent="0.25">
      <c r="B2465" t="s">
        <v>4268</v>
      </c>
      <c r="C2465" t="s">
        <v>4269</v>
      </c>
      <c r="D2465" t="s">
        <v>33</v>
      </c>
      <c r="E2465" t="s">
        <v>34</v>
      </c>
      <c r="F2465" t="s">
        <v>30</v>
      </c>
    </row>
    <row r="2466" spans="2:186 2107:2107 4201:4201 6367:6374 7542:8039 8202:8259 11227:11227 13764:13764 14621:14707" x14ac:dyDescent="0.25">
      <c r="B2466" t="s">
        <v>4270</v>
      </c>
      <c r="C2466" t="s">
        <v>4271</v>
      </c>
      <c r="D2466" t="s">
        <v>33</v>
      </c>
      <c r="E2466" t="s">
        <v>34</v>
      </c>
      <c r="F2466" t="s">
        <v>30</v>
      </c>
    </row>
    <row r="2467" spans="2:186 2107:2107 4201:4201 6367:6374 7542:8039 8202:8259 11227:11227 13764:13764 14621:14707" x14ac:dyDescent="0.25">
      <c r="B2467" t="s">
        <v>4272</v>
      </c>
      <c r="C2467" t="s">
        <v>4273</v>
      </c>
      <c r="D2467" t="s">
        <v>33</v>
      </c>
      <c r="E2467" t="s">
        <v>34</v>
      </c>
      <c r="F2467" t="s">
        <v>30</v>
      </c>
      <c r="GD2467">
        <v>-3.153290048449333E-28</v>
      </c>
      <c r="CCA2467">
        <v>3.3042976215747054E-13</v>
      </c>
      <c r="FEO2467">
        <v>-1.4773103676893567E-33</v>
      </c>
      <c r="IJW2467">
        <v>-5.8785864977355962E-32</v>
      </c>
      <c r="IJY2467">
        <v>4.8132310380000003E-15</v>
      </c>
      <c r="IKD2467">
        <v>-1.3711482809736937E-31</v>
      </c>
      <c r="KDB2467">
        <v>-5.7368148816894785E-36</v>
      </c>
      <c r="KDC2467">
        <v>-1.8879749520068862E-28</v>
      </c>
      <c r="KJX2467">
        <v>-6.965003401373067E-31</v>
      </c>
      <c r="KPP2467">
        <v>-5.9755298738713942E-32</v>
      </c>
      <c r="KQJ2467">
        <v>-5.2699131682083002E-32</v>
      </c>
      <c r="KRH2467">
        <v>-1.2041963932980832E-31</v>
      </c>
      <c r="KRY2467">
        <v>-1.6749662360446623E-32</v>
      </c>
      <c r="KUO2467">
        <v>-7.3810554157353787E-31</v>
      </c>
      <c r="KVA2467">
        <v>-3.2311305479663491E-31</v>
      </c>
      <c r="KVF2467">
        <v>-9.586814566053377E-34</v>
      </c>
      <c r="KWB2467">
        <v>-3.1681815561673555E-31</v>
      </c>
      <c r="KWE2467">
        <v>-3.678164859809684E-31</v>
      </c>
      <c r="LCL2467">
        <v>1.875847743E-13</v>
      </c>
      <c r="LDI2467">
        <v>-2.8502627917624486E-30</v>
      </c>
      <c r="LDS2467">
        <v>1.7547319083333333E-13</v>
      </c>
      <c r="LEM2467">
        <v>-2.7333056721077402E-32</v>
      </c>
      <c r="LEN2467">
        <v>-6.6956562438349216E-34</v>
      </c>
      <c r="LEP2467">
        <v>-5.2424474881710784E-32</v>
      </c>
      <c r="LEQ2467">
        <v>-5.3030722869114832E-31</v>
      </c>
      <c r="POU2467">
        <v>-2.5363962389666807E-32</v>
      </c>
      <c r="TIJ2467">
        <v>-2.948903481353758E-31</v>
      </c>
      <c r="UPI2467">
        <v>-8.9258201063709928E-33</v>
      </c>
      <c r="UPK2467">
        <v>-5.1569307121541277E-32</v>
      </c>
      <c r="UQC2467">
        <v>-3.6157316079587586E-33</v>
      </c>
      <c r="USQ2467">
        <v>-9.8067314773800765E-32</v>
      </c>
    </row>
    <row r="2468" spans="2:186 2107:2107 4201:4201 6367:6374 7542:8039 8202:8259 11227:11227 13764:13764 14621:14707" x14ac:dyDescent="0.25">
      <c r="B2468" t="s">
        <v>4274</v>
      </c>
      <c r="C2468" t="s">
        <v>4275</v>
      </c>
      <c r="D2468" t="s">
        <v>33</v>
      </c>
      <c r="E2468" t="s">
        <v>36</v>
      </c>
      <c r="F2468" t="s">
        <v>30</v>
      </c>
    </row>
    <row r="2469" spans="2:186 2107:2107 4201:4201 6367:6374 7542:8039 8202:8259 11227:11227 13764:13764 14621:14707" x14ac:dyDescent="0.25">
      <c r="B2469" t="s">
        <v>4276</v>
      </c>
      <c r="C2469" t="s">
        <v>4275</v>
      </c>
      <c r="D2469" t="s">
        <v>33</v>
      </c>
      <c r="E2469" t="s">
        <v>34</v>
      </c>
      <c r="F2469" t="s">
        <v>30</v>
      </c>
      <c r="GD2469">
        <v>-3.3356844627088791E-29</v>
      </c>
      <c r="CCA2469">
        <v>3.7105613383756969E-14</v>
      </c>
      <c r="FEO2469">
        <v>-6.6815257256450665E-33</v>
      </c>
      <c r="IJW2469">
        <v>-3.1626400741209969E-31</v>
      </c>
      <c r="IJY2469">
        <v>3.4541847186000003E-14</v>
      </c>
      <c r="IKD2469">
        <v>-9.8399604973713772E-31</v>
      </c>
      <c r="KDB2469">
        <v>-4.4120786290096386E-37</v>
      </c>
      <c r="KDC2469">
        <v>-1.5836963597593867E-29</v>
      </c>
      <c r="KJX2469">
        <v>-1.820334167255024E-31</v>
      </c>
      <c r="KPP2469">
        <v>-7.2080052159476719E-31</v>
      </c>
      <c r="KQJ2469">
        <v>-2.4409828244345422E-31</v>
      </c>
      <c r="KRH2469">
        <v>-3.8018279992475389E-31</v>
      </c>
      <c r="KRY2469">
        <v>-7.2007859711381913E-32</v>
      </c>
      <c r="KUO2469">
        <v>-1.4692158927437994E-30</v>
      </c>
      <c r="KVA2469">
        <v>-1.2768690267840159E-31</v>
      </c>
      <c r="KVF2469">
        <v>-1.4252836934934172E-33</v>
      </c>
      <c r="KWB2469">
        <v>-2.1940057054884223E-30</v>
      </c>
      <c r="KWE2469">
        <v>-4.9358354329551559E-32</v>
      </c>
      <c r="LCL2469">
        <v>6.7537142400000003E-13</v>
      </c>
      <c r="LDI2469">
        <v>-2.9835541119000023E-30</v>
      </c>
      <c r="LDS2469">
        <v>1.3186609805555553E-13</v>
      </c>
      <c r="LEM2469">
        <v>-1.8564151212590683E-31</v>
      </c>
      <c r="LEN2469">
        <v>-1.4984968528589625E-33</v>
      </c>
      <c r="LEP2469">
        <v>-6.3985416780847709E-31</v>
      </c>
      <c r="LEQ2469">
        <v>-1.4863605031472535E-32</v>
      </c>
      <c r="POU2469">
        <v>-1.2989669827772494E-31</v>
      </c>
      <c r="TIJ2469">
        <v>-3.2298206991618012E-30</v>
      </c>
      <c r="UPI2469">
        <v>-1.8017377598821085E-31</v>
      </c>
      <c r="UPK2469">
        <v>-1.097143757968744E-30</v>
      </c>
      <c r="UQC2469">
        <v>-8.710349747157478E-32</v>
      </c>
      <c r="USQ2469">
        <v>-4.7795970160699496E-31</v>
      </c>
    </row>
    <row r="2470" spans="2:186 2107:2107 4201:4201 6367:6374 7542:8039 8202:8259 11227:11227 13764:13764 14621:14707" x14ac:dyDescent="0.25">
      <c r="B2470" t="s">
        <v>4277</v>
      </c>
      <c r="C2470" t="s">
        <v>4278</v>
      </c>
      <c r="D2470" t="s">
        <v>33</v>
      </c>
      <c r="E2470" t="s">
        <v>34</v>
      </c>
      <c r="F2470" t="s">
        <v>30</v>
      </c>
      <c r="GD2470">
        <v>-5.2710497827450394E-26</v>
      </c>
      <c r="CCA2470">
        <v>5.0772333234965899E-11</v>
      </c>
      <c r="FEO2470">
        <v>-4.5734921166251534E-30</v>
      </c>
      <c r="IJW2470">
        <v>-2.7460531692212876E-28</v>
      </c>
      <c r="IJY2470">
        <v>1.4680981853999999E-10</v>
      </c>
      <c r="IKD2470">
        <v>-4.1821816685437615E-27</v>
      </c>
      <c r="KDB2470">
        <v>-4.9192300385857286E-35</v>
      </c>
      <c r="KDC2470">
        <v>-6.2731396636078363E-27</v>
      </c>
      <c r="KJX2470">
        <v>-7.0655967120022843E-29</v>
      </c>
      <c r="KPP2470">
        <v>-3.0809441562730141E-27</v>
      </c>
      <c r="KQJ2470">
        <v>-2.0835778532304023E-29</v>
      </c>
      <c r="KRH2470">
        <v>-8.4069553217451113E-28</v>
      </c>
      <c r="KRY2470">
        <v>-1.3693979376949455E-29</v>
      </c>
      <c r="KUO2470">
        <v>-1.2357277604672318E-28</v>
      </c>
      <c r="KVA2470">
        <v>-3.0047776365446681E-29</v>
      </c>
      <c r="KVF2470">
        <v>-2.8474954256116214E-31</v>
      </c>
      <c r="KWB2470">
        <v>-1.3068582420337535E-27</v>
      </c>
      <c r="KWE2470">
        <v>-2.3100097825812366E-29</v>
      </c>
      <c r="LCL2470">
        <v>9.1105988399999994E-11</v>
      </c>
      <c r="LDI2470">
        <v>-6.5501467391738193E-27</v>
      </c>
      <c r="LDS2470">
        <v>2.5755282124999998E-10</v>
      </c>
      <c r="LEM2470">
        <v>-1.5711296892542982E-28</v>
      </c>
      <c r="LEN2470">
        <v>-5.4711292008483134E-31</v>
      </c>
      <c r="LEP2470">
        <v>-3.2268808173204558E-27</v>
      </c>
      <c r="LEQ2470">
        <v>-1.053597935836918E-29</v>
      </c>
      <c r="POU2470">
        <v>-1.23229220458487E-28</v>
      </c>
      <c r="TIJ2470">
        <v>-8.6091715194488983E-27</v>
      </c>
      <c r="UPI2470">
        <v>-2.294297654832229E-29</v>
      </c>
      <c r="UPK2470">
        <v>-2.2990624136040794E-28</v>
      </c>
      <c r="UQC2470">
        <v>-1.8165413264116908E-29</v>
      </c>
      <c r="USQ2470">
        <v>-2.9755030083923799E-28</v>
      </c>
    </row>
    <row r="2471" spans="2:186 2107:2107 4201:4201 6367:6374 7542:8039 8202:8259 11227:11227 13764:13764 14621:14707" x14ac:dyDescent="0.25">
      <c r="B2471" t="s">
        <v>4279</v>
      </c>
      <c r="C2471" t="s">
        <v>4280</v>
      </c>
      <c r="D2471" t="s">
        <v>39</v>
      </c>
      <c r="E2471" t="s">
        <v>36</v>
      </c>
      <c r="F2471" t="s">
        <v>30</v>
      </c>
    </row>
    <row r="2472" spans="2:186 2107:2107 4201:4201 6367:6374 7542:8039 8202:8259 11227:11227 13764:13764 14621:14707" x14ac:dyDescent="0.25">
      <c r="B2472" t="s">
        <v>4281</v>
      </c>
      <c r="C2472" t="s">
        <v>4280</v>
      </c>
      <c r="D2472" t="s">
        <v>39</v>
      </c>
      <c r="E2472" t="s">
        <v>213</v>
      </c>
      <c r="F2472" t="s">
        <v>30</v>
      </c>
      <c r="GD2472">
        <v>-1.9226520096317381E-22</v>
      </c>
      <c r="CCA2472">
        <v>2.3161283985120892E-7</v>
      </c>
      <c r="FEO2472">
        <v>-1.3255180896990625E-25</v>
      </c>
      <c r="IJW2472">
        <v>-3.4836029917328856E-25</v>
      </c>
      <c r="IJY2472">
        <v>1.3254099473999998E-7</v>
      </c>
      <c r="IKD2472">
        <v>-3.7757045314462739E-24</v>
      </c>
      <c r="KDB2472">
        <v>-4.280585471979853E-31</v>
      </c>
      <c r="KDC2472">
        <v>-2.3946259921880607E-23</v>
      </c>
      <c r="KJX2472">
        <v>-1.1284301613743199E-24</v>
      </c>
      <c r="KPP2472">
        <v>-1.3586277601391307E-24</v>
      </c>
      <c r="KQJ2472">
        <v>-1.3466806553830225E-25</v>
      </c>
      <c r="KRH2472">
        <v>-1.960751403671586E-25</v>
      </c>
      <c r="KRY2472">
        <v>-1.6308581933187218E-25</v>
      </c>
      <c r="KUO2472">
        <v>-6.4658100386063798E-25</v>
      </c>
      <c r="KVA2472">
        <v>-5.3705260778493837E-25</v>
      </c>
      <c r="KVF2472">
        <v>-6.2025797602910371E-27</v>
      </c>
      <c r="KWB2472">
        <v>-6.7901691518733594E-23</v>
      </c>
      <c r="KWE2472">
        <v>-4.0359714278821086E-25</v>
      </c>
      <c r="LCL2472">
        <v>1.362305868E-6</v>
      </c>
      <c r="LDI2472">
        <v>-3.2200025097911263E-23</v>
      </c>
      <c r="LDS2472">
        <v>1.5794585555555556E-6</v>
      </c>
      <c r="LEM2472">
        <v>-4.6710701381394264E-24</v>
      </c>
      <c r="LEN2472">
        <v>-7.9856901547105554E-27</v>
      </c>
      <c r="LEP2472">
        <v>-2.2540131377594236E-24</v>
      </c>
      <c r="LEQ2472">
        <v>-1.6567837345561467E-25</v>
      </c>
      <c r="POU2472">
        <v>-2.4825609198182236E-24</v>
      </c>
      <c r="TIJ2472">
        <v>-5.7983219887147013E-23</v>
      </c>
      <c r="UPI2472">
        <v>-4.2939694752452537E-25</v>
      </c>
      <c r="UPK2472">
        <v>-2.0612880163842014E-24</v>
      </c>
      <c r="UQC2472">
        <v>-5.7113266245858031E-23</v>
      </c>
      <c r="USQ2472">
        <v>-9.0574751528555942E-24</v>
      </c>
    </row>
    <row r="2473" spans="2:186 2107:2107 4201:4201 6367:6374 7542:8039 8202:8259 11227:11227 13764:13764 14621:14707" x14ac:dyDescent="0.25">
      <c r="B2473" t="s">
        <v>4282</v>
      </c>
      <c r="C2473" t="s">
        <v>4283</v>
      </c>
      <c r="D2473" t="s">
        <v>33</v>
      </c>
      <c r="E2473" t="s">
        <v>34</v>
      </c>
      <c r="F2473" t="s">
        <v>30</v>
      </c>
    </row>
    <row r="2474" spans="2:186 2107:2107 4201:4201 6367:6374 7542:8039 8202:8259 11227:11227 13764:13764 14621:14707" x14ac:dyDescent="0.25">
      <c r="B2474" t="s">
        <v>4284</v>
      </c>
      <c r="C2474" t="s">
        <v>4285</v>
      </c>
      <c r="D2474" t="s">
        <v>33</v>
      </c>
      <c r="E2474" t="s">
        <v>34</v>
      </c>
      <c r="F2474" t="s">
        <v>30</v>
      </c>
      <c r="GD2474">
        <v>-6.3764822061558634E-25</v>
      </c>
      <c r="CCA2474">
        <v>1.0006326385616864E-9</v>
      </c>
      <c r="FEO2474">
        <v>-2.5479651053932526E-28</v>
      </c>
      <c r="IJW2474">
        <v>-3.5575479754115734E-27</v>
      </c>
      <c r="IJY2474">
        <v>1.0467303924000001E-9</v>
      </c>
      <c r="IKD2474">
        <v>-2.981827837089716E-26</v>
      </c>
      <c r="KDB2474">
        <v>-1.9423417632202648E-32</v>
      </c>
      <c r="KDC2474">
        <v>-5.8617053696161789E-25</v>
      </c>
      <c r="KJX2474">
        <v>-2.662739695161644E-26</v>
      </c>
      <c r="KPP2474">
        <v>-1.02985758854483E-26</v>
      </c>
      <c r="KQJ2474">
        <v>-2.797406592311032E-27</v>
      </c>
      <c r="KRH2474">
        <v>-1.5076023537432331E-27</v>
      </c>
      <c r="KRY2474">
        <v>-1.7273919287281061E-27</v>
      </c>
      <c r="KUO2474">
        <v>-3.4666622141058702E-27</v>
      </c>
      <c r="KVA2474">
        <v>-7.1493706253597043E-27</v>
      </c>
      <c r="KVF2474">
        <v>-1.2468899027729271E-29</v>
      </c>
      <c r="KWB2474">
        <v>-7.9685972702455898E-26</v>
      </c>
      <c r="KWE2474">
        <v>-1.1431003333306902E-27</v>
      </c>
      <c r="LCL2474">
        <v>1.145147766E-8</v>
      </c>
      <c r="LDI2474">
        <v>-3.8106030833003896E-26</v>
      </c>
      <c r="LDS2474">
        <v>2.0138471291666663E-9</v>
      </c>
      <c r="LEM2474">
        <v>-2.9061262675138437E-27</v>
      </c>
      <c r="LEN2474">
        <v>-3.1397160341512944E-29</v>
      </c>
      <c r="LEP2474">
        <v>-2.2041819275690346E-26</v>
      </c>
      <c r="LEQ2474">
        <v>-1.8771516997429052E-27</v>
      </c>
      <c r="POU2474">
        <v>-1.9999852490641382E-27</v>
      </c>
      <c r="TIJ2474">
        <v>-3.3339649142065012E-26</v>
      </c>
      <c r="UPI2474">
        <v>-2.6361987417936051E-27</v>
      </c>
      <c r="UPK2474">
        <v>-1.5723236971305641E-26</v>
      </c>
      <c r="UQC2474">
        <v>-4.6861642927580611E-27</v>
      </c>
      <c r="USQ2474">
        <v>-1.837761987916903E-26</v>
      </c>
    </row>
    <row r="2475" spans="2:186 2107:2107 4201:4201 6367:6374 7542:8039 8202:8259 11227:11227 13764:13764 14621:14707" x14ac:dyDescent="0.25">
      <c r="B2475" t="s">
        <v>4286</v>
      </c>
      <c r="C2475" t="s">
        <v>4287</v>
      </c>
      <c r="D2475" t="s">
        <v>39</v>
      </c>
      <c r="E2475" t="s">
        <v>213</v>
      </c>
      <c r="F2475" t="s">
        <v>30</v>
      </c>
      <c r="GD2475">
        <v>-2.4819728587990882E-21</v>
      </c>
      <c r="CCA2475">
        <v>1.8426596773713578E-6</v>
      </c>
      <c r="FEO2475">
        <v>-1.2405961561218264E-26</v>
      </c>
      <c r="IJW2475">
        <v>-2.2425948277964215E-23</v>
      </c>
      <c r="IJY2475">
        <v>5.2374676200000003E-5</v>
      </c>
      <c r="IKD2475">
        <v>-1.4920010645495545E-21</v>
      </c>
      <c r="KDB2475">
        <v>-4.117712218211996E-31</v>
      </c>
      <c r="KDC2475">
        <v>-1.9984402722091593E-23</v>
      </c>
      <c r="KJX2475">
        <v>-9.9248162216029198E-25</v>
      </c>
      <c r="KPP2475">
        <v>-4.8672214795703733E-25</v>
      </c>
      <c r="KQJ2475">
        <v>-1.7839449874089993E-25</v>
      </c>
      <c r="KRH2475">
        <v>-2.7439651191831143E-25</v>
      </c>
      <c r="KRY2475">
        <v>-8.0560868017382413E-26</v>
      </c>
      <c r="KUO2475">
        <v>-1.2890059337536883E-25</v>
      </c>
      <c r="KVA2475">
        <v>-5.5877065774224513E-25</v>
      </c>
      <c r="KVF2475">
        <v>-1.5151818316323233E-27</v>
      </c>
      <c r="KWB2475">
        <v>-1.3036751361538039E-22</v>
      </c>
      <c r="KWE2475">
        <v>-6.7887282401677699E-25</v>
      </c>
      <c r="LCL2475">
        <v>2.3138723999999998E-7</v>
      </c>
      <c r="LDI2475">
        <v>-7.8580642891592941E-23</v>
      </c>
      <c r="LDS2475">
        <v>4.0901487777777772E-6</v>
      </c>
      <c r="LEM2475">
        <v>-1.1787683243711219E-25</v>
      </c>
      <c r="LEN2475">
        <v>-1.5449910994995575E-26</v>
      </c>
      <c r="LEP2475">
        <v>-1.1924065408478616E-21</v>
      </c>
      <c r="LEQ2475">
        <v>-1.2519093617648609E-25</v>
      </c>
      <c r="POU2475">
        <v>-1.4636998307766915E-25</v>
      </c>
      <c r="TIJ2475">
        <v>-5.7751392025960229E-22</v>
      </c>
      <c r="UPI2475">
        <v>-7.6291202298780953E-26</v>
      </c>
      <c r="UPK2475">
        <v>-2.2884784758967547E-24</v>
      </c>
      <c r="UQC2475">
        <v>-8.2797300351044161E-26</v>
      </c>
      <c r="USQ2475">
        <v>-4.1336463135602232E-25</v>
      </c>
    </row>
    <row r="2476" spans="2:186 2107:2107 4201:4201 6367:6374 7542:8039 8202:8259 11227:11227 13764:13764 14621:14707" x14ac:dyDescent="0.25">
      <c r="B2476" t="s">
        <v>4288</v>
      </c>
      <c r="C2476" t="s">
        <v>4287</v>
      </c>
      <c r="D2476" t="s">
        <v>39</v>
      </c>
      <c r="E2476" t="s">
        <v>50</v>
      </c>
      <c r="F2476" t="s">
        <v>30</v>
      </c>
      <c r="GD2476">
        <v>-4.3937555203529853E-25</v>
      </c>
      <c r="CCA2476">
        <v>7.8354793750774956E-10</v>
      </c>
      <c r="FEO2476">
        <v>-1.0211361986759381E-28</v>
      </c>
      <c r="IJW2476">
        <v>-5.5831241252971189E-25</v>
      </c>
      <c r="IJY2476">
        <v>2.1234662988000004E-9</v>
      </c>
      <c r="IKD2476">
        <v>-6.049133371523773E-26</v>
      </c>
      <c r="KDB2476">
        <v>-3.9365284914442222E-33</v>
      </c>
      <c r="KDC2476">
        <v>-2.1907676257092223E-25</v>
      </c>
      <c r="KJX2476">
        <v>-3.4942189269292105E-26</v>
      </c>
      <c r="KPP2476">
        <v>-4.8813908973780881E-27</v>
      </c>
      <c r="KQJ2476">
        <v>-1.3916790155827812E-27</v>
      </c>
      <c r="KRH2476">
        <v>-3.6911293831629646E-27</v>
      </c>
      <c r="KRY2476">
        <v>-8.8240866378441896E-28</v>
      </c>
      <c r="KUO2476">
        <v>-1.3182188363316444E-27</v>
      </c>
      <c r="KVA2476">
        <v>-1.0546740573292483E-26</v>
      </c>
      <c r="KVF2476">
        <v>-1.2358197313480369E-29</v>
      </c>
      <c r="KWB2476">
        <v>-2.4193406725535749E-23</v>
      </c>
      <c r="KWE2476">
        <v>-1.1105294902363111E-25</v>
      </c>
      <c r="LCL2476">
        <v>2.21328765E-9</v>
      </c>
      <c r="LDI2476">
        <v>-2.0541714644088066E-26</v>
      </c>
      <c r="LDS2476">
        <v>1.1195681569444442E-9</v>
      </c>
      <c r="LEM2476">
        <v>-5.1890945018858022E-28</v>
      </c>
      <c r="LEN2476">
        <v>-1.4753008537409079E-29</v>
      </c>
      <c r="LEP2476">
        <v>-4.7565178009044149E-26</v>
      </c>
      <c r="LEQ2476">
        <v>-1.3440682398607666E-27</v>
      </c>
      <c r="POU2476">
        <v>-4.8600689127662932E-28</v>
      </c>
      <c r="TIJ2476">
        <v>-3.1703401223660022E-26</v>
      </c>
      <c r="UPI2476">
        <v>-5.3485808272823466E-28</v>
      </c>
      <c r="UPK2476">
        <v>-3.4637068103151051E-27</v>
      </c>
      <c r="UQC2476">
        <v>-5.7894432990506924E-28</v>
      </c>
      <c r="USQ2476">
        <v>-3.6879349982410356E-27</v>
      </c>
    </row>
    <row r="2477" spans="2:186 2107:2107 4201:4201 6367:6374 7542:8039 8202:8259 11227:11227 13764:13764 14621:14707" x14ac:dyDescent="0.25">
      <c r="B2477" t="s">
        <v>4289</v>
      </c>
      <c r="C2477" t="s">
        <v>4287</v>
      </c>
      <c r="D2477" t="s">
        <v>39</v>
      </c>
      <c r="E2477" t="s">
        <v>36</v>
      </c>
      <c r="F2477" t="s">
        <v>30</v>
      </c>
      <c r="GD2477">
        <v>-4.8309184907079119E-25</v>
      </c>
      <c r="CCA2477">
        <v>8.2951825765654071E-10</v>
      </c>
      <c r="FEO2477">
        <v>-1.0220609679065215E-28</v>
      </c>
      <c r="IJW2477">
        <v>-5.5831371840738716E-25</v>
      </c>
      <c r="IJY2477">
        <v>2.1237801353999999E-9</v>
      </c>
      <c r="IKD2477">
        <v>-6.0500272117161575E-26</v>
      </c>
      <c r="KDB2477">
        <v>-4.7308904969521916E-33</v>
      </c>
      <c r="KDC2477">
        <v>-2.4517969324587732E-25</v>
      </c>
      <c r="KJX2477">
        <v>-3.50378027430116E-26</v>
      </c>
      <c r="KPP2477">
        <v>-4.883945546131607E-27</v>
      </c>
      <c r="KQJ2477">
        <v>-1.393227690208962E-27</v>
      </c>
      <c r="KRH2477">
        <v>-3.705392246518494E-27</v>
      </c>
      <c r="KRY2477">
        <v>-8.8293306863020673E-28</v>
      </c>
      <c r="KUO2477">
        <v>-1.3859423156479113E-27</v>
      </c>
      <c r="KVA2477">
        <v>-1.0589751131987444E-26</v>
      </c>
      <c r="KVF2477">
        <v>-1.2459976760272778E-29</v>
      </c>
      <c r="KWB2477">
        <v>-2.4193419863629701E-23</v>
      </c>
      <c r="KWE2477">
        <v>-1.1110375725471637E-25</v>
      </c>
      <c r="LCL2477">
        <v>2.2350503699999998E-9</v>
      </c>
      <c r="LDI2477">
        <v>-2.0720226242514071E-26</v>
      </c>
      <c r="LDS2477">
        <v>1.1307586152777777E-9</v>
      </c>
      <c r="LEM2477">
        <v>-5.196348323956479E-28</v>
      </c>
      <c r="LEN2477">
        <v>-1.4830044657797273E-29</v>
      </c>
      <c r="LEP2477">
        <v>-4.7569279005467735E-26</v>
      </c>
      <c r="LEQ2477">
        <v>-1.4250680063141934E-27</v>
      </c>
      <c r="POU2477">
        <v>-4.874968032617443E-28</v>
      </c>
      <c r="TIJ2477">
        <v>-3.1734343517761539E-26</v>
      </c>
      <c r="UPI2477">
        <v>-5.3533751057482476E-28</v>
      </c>
      <c r="UPK2477">
        <v>-3.4683737957256128E-27</v>
      </c>
      <c r="UQC2477">
        <v>-5.7923370758455474E-28</v>
      </c>
      <c r="USQ2477">
        <v>-3.6949972995940157E-27</v>
      </c>
    </row>
    <row r="2478" spans="2:186 2107:2107 4201:4201 6367:6374 7542:8039 8202:8259 11227:11227 13764:13764 14621:14707" x14ac:dyDescent="0.25">
      <c r="B2478" t="s">
        <v>4290</v>
      </c>
      <c r="C2478" t="s">
        <v>4291</v>
      </c>
      <c r="D2478" t="s">
        <v>33</v>
      </c>
      <c r="E2478" t="s">
        <v>36</v>
      </c>
      <c r="F2478" t="s">
        <v>30</v>
      </c>
    </row>
    <row r="2479" spans="2:186 2107:2107 4201:4201 6367:6374 7542:8039 8202:8259 11227:11227 13764:13764 14621:14707" x14ac:dyDescent="0.25">
      <c r="B2479" t="s">
        <v>4292</v>
      </c>
      <c r="C2479" t="s">
        <v>4291</v>
      </c>
      <c r="D2479" t="s">
        <v>39</v>
      </c>
      <c r="E2479" t="s">
        <v>50</v>
      </c>
      <c r="F2479" t="s">
        <v>30</v>
      </c>
      <c r="GD2479">
        <v>-2.5726929272877638E-39</v>
      </c>
      <c r="CCA2479">
        <v>2.9388950162430255E-24</v>
      </c>
      <c r="FEO2479">
        <v>-7.4348082085684537E-43</v>
      </c>
      <c r="IJW2479">
        <v>-6.0428072580059865E-42</v>
      </c>
      <c r="IJY2479">
        <v>1.3499987886E-24</v>
      </c>
      <c r="IKD2479">
        <v>-3.8457514728089705E-41</v>
      </c>
      <c r="KDB2479">
        <v>-6.0971532207279379E-47</v>
      </c>
      <c r="KDC2479">
        <v>-1.9787446326223886E-39</v>
      </c>
      <c r="KJX2479">
        <v>-2.0318004092281681E-41</v>
      </c>
      <c r="KPP2479">
        <v>-3.4648802561406152E-41</v>
      </c>
      <c r="KQJ2479">
        <v>-3.6037165337355352E-41</v>
      </c>
      <c r="KRH2479">
        <v>-1.5257396055467554E-41</v>
      </c>
      <c r="KRY2479">
        <v>-9.8275855383905907E-42</v>
      </c>
      <c r="KUO2479">
        <v>-2.1794366198911496E-40</v>
      </c>
      <c r="KVA2479">
        <v>-1.5685093131479832E-41</v>
      </c>
      <c r="KVF2479">
        <v>-1.9995352052538393E-43</v>
      </c>
      <c r="KWB2479">
        <v>-2.0460814475381644E-40</v>
      </c>
      <c r="KWE2479">
        <v>-4.2612427010102947E-42</v>
      </c>
      <c r="LCL2479">
        <v>3.3987038399999996E-23</v>
      </c>
      <c r="LDI2479">
        <v>-1.0031076170634233E-40</v>
      </c>
      <c r="LDS2479">
        <v>5.1473884999999991E-24</v>
      </c>
      <c r="LEM2479">
        <v>-1.9579401248995902E-41</v>
      </c>
      <c r="LEN2479">
        <v>-1.1084654297101288E-43</v>
      </c>
      <c r="LEP2479">
        <v>-2.3387063122663377E-41</v>
      </c>
      <c r="LEQ2479">
        <v>-1.0801918553077511E-42</v>
      </c>
      <c r="POU2479">
        <v>-1.2973851349180199E-41</v>
      </c>
      <c r="TIJ2479">
        <v>-9.8167241953001775E-41</v>
      </c>
      <c r="UPI2479">
        <v>-5.2458553328975466E-42</v>
      </c>
      <c r="UPK2479">
        <v>-2.7317332795847958E-41</v>
      </c>
      <c r="UQC2479">
        <v>-2.3489942734616604E-42</v>
      </c>
      <c r="USQ2479">
        <v>-3.7080342725653553E-41</v>
      </c>
    </row>
    <row r="2480" spans="2:186 2107:2107 4201:4201 6367:6374 7542:8039 8202:8259 11227:11227 13764:13764 14621:14707" x14ac:dyDescent="0.25">
      <c r="B2480" t="s">
        <v>4293</v>
      </c>
      <c r="C2480" t="s">
        <v>4291</v>
      </c>
      <c r="D2480" t="s">
        <v>39</v>
      </c>
      <c r="E2480" t="s">
        <v>112</v>
      </c>
      <c r="F2480" t="s">
        <v>30</v>
      </c>
      <c r="GD2480">
        <v>-1.5781376783499679E-37</v>
      </c>
      <c r="CCA2480">
        <v>1.8027725408555484E-22</v>
      </c>
      <c r="FEO2480">
        <v>-4.5606491578509522E-41</v>
      </c>
      <c r="IJW2480">
        <v>-3.7067697870291285E-40</v>
      </c>
      <c r="IJY2480">
        <v>8.281142562E-23</v>
      </c>
      <c r="IKD2480">
        <v>-2.3590551021932576E-39</v>
      </c>
      <c r="KDB2480">
        <v>-3.740106594983365E-45</v>
      </c>
      <c r="KDC2480">
        <v>-1.2137986559680991E-37</v>
      </c>
      <c r="KJX2480">
        <v>-1.2463441933621483E-39</v>
      </c>
      <c r="KPP2480">
        <v>-2.1254215229810977E-39</v>
      </c>
      <c r="KQJ2480">
        <v>-2.210586709698165E-39</v>
      </c>
      <c r="KRH2480">
        <v>-9.3591692805760137E-40</v>
      </c>
      <c r="KRY2480">
        <v>-6.0284225362396494E-40</v>
      </c>
      <c r="KUO2480">
        <v>-1.3369068361808738E-38</v>
      </c>
      <c r="KVA2480">
        <v>-9.6215274392163657E-40</v>
      </c>
      <c r="KVF2480">
        <v>-1.2265518046965408E-41</v>
      </c>
      <c r="KWB2480">
        <v>-1.2551041961302189E-38</v>
      </c>
      <c r="KWE2480">
        <v>-2.6139254564250672E-40</v>
      </c>
      <c r="LCL2480">
        <v>2.084827794E-21</v>
      </c>
      <c r="LDI2480">
        <v>-6.1532493208786017E-39</v>
      </c>
      <c r="LDS2480">
        <v>3.1575045597222221E-22</v>
      </c>
      <c r="LEM2480">
        <v>-1.2010367586784092E-39</v>
      </c>
      <c r="LEN2480">
        <v>-6.7995334190133669E-42</v>
      </c>
      <c r="LEP2480">
        <v>-1.4346056974730182E-39</v>
      </c>
      <c r="LEQ2480">
        <v>-6.6260972152975821E-41</v>
      </c>
      <c r="POU2480">
        <v>-7.9584010606579411E-40</v>
      </c>
      <c r="TIJ2480">
        <v>-6.0217609303752142E-39</v>
      </c>
      <c r="UPI2480">
        <v>-3.2179048159913476E-40</v>
      </c>
      <c r="UPK2480">
        <v>-1.6756958265322793E-39</v>
      </c>
      <c r="UQC2480">
        <v>-1.4409168025797244E-40</v>
      </c>
      <c r="USQ2480">
        <v>-2.2745769017231011E-39</v>
      </c>
    </row>
    <row r="2481" spans="2:186 2107:2107 4201:4201 6367:6374 7542:8039 8202:8259 11227:11227 13764:13764 14621:14707" x14ac:dyDescent="0.25">
      <c r="B2481" t="s">
        <v>4294</v>
      </c>
      <c r="C2481" t="s">
        <v>4291</v>
      </c>
      <c r="D2481" t="s">
        <v>45</v>
      </c>
      <c r="E2481" t="s">
        <v>89</v>
      </c>
      <c r="F2481" t="s">
        <v>30</v>
      </c>
      <c r="GD2481">
        <v>-4.3688968135412209E-28</v>
      </c>
      <c r="CCA2481">
        <v>4.7265865904525731E-13</v>
      </c>
      <c r="FEO2481">
        <v>-4.8046447548194659E-32</v>
      </c>
      <c r="IJW2481">
        <v>-7.3031242953132351E-30</v>
      </c>
      <c r="IJY2481">
        <v>6.7858957319999995E-13</v>
      </c>
      <c r="IKD2481">
        <v>-1.9331029867516316E-29</v>
      </c>
      <c r="KDB2481">
        <v>-1.1330390826757079E-36</v>
      </c>
      <c r="KDC2481">
        <v>-7.6837301376466231E-29</v>
      </c>
      <c r="KJX2481">
        <v>-1.2993095350328329E-30</v>
      </c>
      <c r="KPP2481">
        <v>-1.3042808731787018E-29</v>
      </c>
      <c r="KQJ2481">
        <v>-2.2409185864611225E-31</v>
      </c>
      <c r="KRH2481">
        <v>-7.4001795617732245E-30</v>
      </c>
      <c r="KRY2481">
        <v>-2.0468080136114283E-31</v>
      </c>
      <c r="KUO2481">
        <v>-1.1704747191218238E-30</v>
      </c>
      <c r="KVA2481">
        <v>-6.6388542734015113E-31</v>
      </c>
      <c r="KVF2481">
        <v>-3.1152745540476165E-33</v>
      </c>
      <c r="KWB2481">
        <v>-2.2596155667069251E-29</v>
      </c>
      <c r="KWE2481">
        <v>-5.679092722243026E-31</v>
      </c>
      <c r="LCL2481">
        <v>1.1958412619999999E-11</v>
      </c>
      <c r="LDI2481">
        <v>-6.1428592779695138E-29</v>
      </c>
      <c r="LDS2481">
        <v>2.5919193541666664E-12</v>
      </c>
      <c r="LEM2481">
        <v>-1.5208406826358268E-30</v>
      </c>
      <c r="LEN2481">
        <v>-2.0419736182761912E-32</v>
      </c>
      <c r="LEP2481">
        <v>-1.2849701867221613E-29</v>
      </c>
      <c r="LEQ2481">
        <v>-2.0673728716134575E-31</v>
      </c>
      <c r="POU2481">
        <v>-1.1894573543126662E-30</v>
      </c>
      <c r="TIJ2481">
        <v>-6.8292638123612742E-29</v>
      </c>
      <c r="UPI2481">
        <v>-3.8493952126150647E-30</v>
      </c>
      <c r="UPK2481">
        <v>-2.4238559200239692E-29</v>
      </c>
      <c r="UQC2481">
        <v>-1.893230434544692E-30</v>
      </c>
      <c r="USQ2481">
        <v>-6.2153106059617864E-30</v>
      </c>
    </row>
    <row r="2482" spans="2:186 2107:2107 4201:4201 6367:6374 7542:8039 8202:8259 11227:11227 13764:13764 14621:14707" x14ac:dyDescent="0.25">
      <c r="B2482" t="s">
        <v>4295</v>
      </c>
      <c r="C2482" t="s">
        <v>4291</v>
      </c>
      <c r="D2482" t="s">
        <v>33</v>
      </c>
      <c r="E2482" t="s">
        <v>34</v>
      </c>
      <c r="F2482" t="s">
        <v>30</v>
      </c>
      <c r="GD2482">
        <v>-3.7921011132764669E-28</v>
      </c>
      <c r="CCA2482">
        <v>4.0433766484810907E-13</v>
      </c>
      <c r="FEO2482">
        <v>-2.222731077061679E-32</v>
      </c>
      <c r="IJW2482">
        <v>-5.2148854164728666E-31</v>
      </c>
      <c r="IJY2482">
        <v>6.7956360779999997E-14</v>
      </c>
      <c r="IKD2482">
        <v>-1.9358776667564021E-30</v>
      </c>
      <c r="KDB2482">
        <v>-6.9611862861473099E-36</v>
      </c>
      <c r="KDC2482">
        <v>-2.3015579483552194E-28</v>
      </c>
      <c r="KJX2482">
        <v>-1.2224033872883168E-30</v>
      </c>
      <c r="KPP2482">
        <v>-1.4924312800327791E-30</v>
      </c>
      <c r="KQJ2482">
        <v>-9.7372254537071232E-31</v>
      </c>
      <c r="KRH2482">
        <v>-8.3262819569422442E-31</v>
      </c>
      <c r="KRY2482">
        <v>-2.7368018764491652E-31</v>
      </c>
      <c r="KUO2482">
        <v>-6.2482418640367077E-30</v>
      </c>
      <c r="KVA2482">
        <v>-7.2753397887214586E-31</v>
      </c>
      <c r="KVF2482">
        <v>-6.077530647837716E-33</v>
      </c>
      <c r="KWB2482">
        <v>-6.435316438871833E-30</v>
      </c>
      <c r="KWE2482">
        <v>-4.7677502538234466E-31</v>
      </c>
      <c r="LCL2482">
        <v>1.6022702639999999E-12</v>
      </c>
      <c r="LDI2482">
        <v>-7.9160894827533863E-30</v>
      </c>
      <c r="LDS2482">
        <v>4.0939159861111104E-13</v>
      </c>
      <c r="LEM2482">
        <v>-5.8528818495541918E-31</v>
      </c>
      <c r="LEN2482">
        <v>-4.6097946383230712E-33</v>
      </c>
      <c r="LEP2482">
        <v>-1.1951775595094084E-30</v>
      </c>
      <c r="LEQ2482">
        <v>-1.0613939031780273E-30</v>
      </c>
      <c r="POU2482">
        <v>-4.0475694345836554E-31</v>
      </c>
      <c r="TIJ2482">
        <v>-5.6976142011340838E-30</v>
      </c>
      <c r="UPI2482">
        <v>-3.0612066656498719E-31</v>
      </c>
      <c r="UPK2482">
        <v>-1.7804213571270255E-30</v>
      </c>
      <c r="UQC2482">
        <v>-1.4394142145036337E-31</v>
      </c>
      <c r="USQ2482">
        <v>-1.2986226325989443E-30</v>
      </c>
    </row>
    <row r="2483" spans="2:186 2107:2107 4201:4201 6367:6374 7542:8039 8202:8259 11227:11227 13764:13764 14621:14707" x14ac:dyDescent="0.25">
      <c r="B2483" t="s">
        <v>4296</v>
      </c>
      <c r="C2483" t="s">
        <v>4297</v>
      </c>
      <c r="D2483" t="s">
        <v>33</v>
      </c>
      <c r="E2483" t="s">
        <v>36</v>
      </c>
      <c r="F2483" t="s">
        <v>30</v>
      </c>
    </row>
    <row r="2484" spans="2:186 2107:2107 4201:4201 6367:6374 7542:8039 8202:8259 11227:11227 13764:13764 14621:14707" x14ac:dyDescent="0.25">
      <c r="B2484" t="s">
        <v>4298</v>
      </c>
      <c r="C2484" t="s">
        <v>4297</v>
      </c>
      <c r="D2484" t="s">
        <v>45</v>
      </c>
      <c r="E2484" t="s">
        <v>89</v>
      </c>
      <c r="F2484" t="s">
        <v>30</v>
      </c>
      <c r="GD2484">
        <v>-6.9004346396270335E-25</v>
      </c>
      <c r="CCA2484">
        <v>7.4653840669559826E-10</v>
      </c>
      <c r="FEO2484">
        <v>-7.5886733462384912E-29</v>
      </c>
      <c r="IJW2484">
        <v>-1.1534884685977486E-26</v>
      </c>
      <c r="IJY2484">
        <v>1.0717952784000001E-9</v>
      </c>
      <c r="IKD2484">
        <v>-3.0532304932806843E-26</v>
      </c>
      <c r="KDB2484">
        <v>-1.7895729977701336E-33</v>
      </c>
      <c r="KDC2484">
        <v>-1.2136031875796393E-25</v>
      </c>
      <c r="KJX2484">
        <v>-2.0521881938114171E-27</v>
      </c>
      <c r="KPP2484">
        <v>-2.0600407756465658E-26</v>
      </c>
      <c r="KQJ2484">
        <v>-3.5394059909819306E-28</v>
      </c>
      <c r="KRH2484">
        <v>-1.1688180600460949E-26</v>
      </c>
      <c r="KRY2484">
        <v>-3.2328204319703236E-28</v>
      </c>
      <c r="KUO2484">
        <v>-1.8486989559904071E-27</v>
      </c>
      <c r="KVA2484">
        <v>-1.0485706814296111E-27</v>
      </c>
      <c r="KVF2484">
        <v>-4.9204052670442814E-30</v>
      </c>
      <c r="KWB2484">
        <v>-3.5689393627858663E-26</v>
      </c>
      <c r="KWE2484">
        <v>-8.9698166860838265E-28</v>
      </c>
      <c r="LCL2484">
        <v>1.8887660400000001E-8</v>
      </c>
      <c r="LDI2484">
        <v>-9.7023121188482298E-26</v>
      </c>
      <c r="LDS2484">
        <v>4.0937949166666662E-9</v>
      </c>
      <c r="LEM2484">
        <v>-2.4020852166205553E-27</v>
      </c>
      <c r="LEN2484">
        <v>-3.2251867992968404E-29</v>
      </c>
      <c r="LEP2484">
        <v>-2.0295403197554181E-26</v>
      </c>
      <c r="LEQ2484">
        <v>-3.2653023776301076E-28</v>
      </c>
      <c r="POU2484">
        <v>-1.8786828643668122E-27</v>
      </c>
      <c r="TIJ2484">
        <v>-1.0786449008043639E-25</v>
      </c>
      <c r="UPI2484">
        <v>-6.0799103762721299E-27</v>
      </c>
      <c r="UPK2484">
        <v>-3.82834822313242E-26</v>
      </c>
      <c r="UQC2484">
        <v>-2.9902537379646876E-27</v>
      </c>
      <c r="USQ2484">
        <v>-9.8167455744411993E-27</v>
      </c>
    </row>
    <row r="2485" spans="2:186 2107:2107 4201:4201 6367:6374 7542:8039 8202:8259 11227:11227 13764:13764 14621:14707" x14ac:dyDescent="0.25">
      <c r="B2485" t="s">
        <v>4299</v>
      </c>
      <c r="C2485" t="s">
        <v>4297</v>
      </c>
      <c r="D2485" t="s">
        <v>33</v>
      </c>
      <c r="E2485" t="s">
        <v>34</v>
      </c>
      <c r="F2485" t="s">
        <v>30</v>
      </c>
      <c r="GD2485">
        <v>-6.4556857058521752E-25</v>
      </c>
      <c r="CCA2485">
        <v>6.7012134903905764E-10</v>
      </c>
      <c r="FEO2485">
        <v>-6.4047880728505161E-29</v>
      </c>
      <c r="IJW2485">
        <v>-7.7372346444131312E-27</v>
      </c>
      <c r="IJY2485">
        <v>1.3175723022000001E-9</v>
      </c>
      <c r="IKD2485">
        <v>-3.7533778939913841E-26</v>
      </c>
      <c r="KDB2485">
        <v>-1.2730621336640703E-33</v>
      </c>
      <c r="KDC2485">
        <v>-1.0280434908263443E-25</v>
      </c>
      <c r="KJX2485">
        <v>-1.4991857883316857E-27</v>
      </c>
      <c r="KPP2485">
        <v>-2.6619580217135727E-26</v>
      </c>
      <c r="KQJ2485">
        <v>-5.305216861113131E-28</v>
      </c>
      <c r="KRH2485">
        <v>-2.7679824473892734E-26</v>
      </c>
      <c r="KRY2485">
        <v>-2.6228345675525571E-28</v>
      </c>
      <c r="KUO2485">
        <v>-1.7767595212153008E-27</v>
      </c>
      <c r="KVA2485">
        <v>-7.2645539656814817E-28</v>
      </c>
      <c r="KVF2485">
        <v>-4.0920855328581206E-30</v>
      </c>
      <c r="KWB2485">
        <v>-2.5576517023940285E-26</v>
      </c>
      <c r="KWE2485">
        <v>-6.0537547724159078E-28</v>
      </c>
      <c r="LCL2485">
        <v>1.0449504450000001E-8</v>
      </c>
      <c r="LDI2485">
        <v>-8.7407107210074437E-26</v>
      </c>
      <c r="LDS2485">
        <v>3.6333850694444442E-9</v>
      </c>
      <c r="LEM2485">
        <v>-2.0721787927238648E-27</v>
      </c>
      <c r="LEN2485">
        <v>-2.0418097417297175E-29</v>
      </c>
      <c r="LEP2485">
        <v>-2.7189018540599444E-26</v>
      </c>
      <c r="LEQ2485">
        <v>-2.3406633476319879E-28</v>
      </c>
      <c r="POU2485">
        <v>-1.802894259235094E-27</v>
      </c>
      <c r="TIJ2485">
        <v>-1.0134189976524297E-25</v>
      </c>
      <c r="UPI2485">
        <v>-3.3224156295809118E-27</v>
      </c>
      <c r="UPK2485">
        <v>-2.138800371024688E-26</v>
      </c>
      <c r="UQC2485">
        <v>-1.6731472350488978E-27</v>
      </c>
      <c r="USQ2485">
        <v>-7.2107054386567486E-27</v>
      </c>
    </row>
    <row r="2486" spans="2:186 2107:2107 4201:4201 6367:6374 7542:8039 8202:8259 11227:11227 13764:13764 14621:14707" x14ac:dyDescent="0.25">
      <c r="B2486" t="s">
        <v>4300</v>
      </c>
      <c r="C2486" t="s">
        <v>4301</v>
      </c>
      <c r="D2486" t="s">
        <v>33</v>
      </c>
      <c r="E2486" t="s">
        <v>34</v>
      </c>
      <c r="F2486" t="s">
        <v>30</v>
      </c>
    </row>
    <row r="2487" spans="2:186 2107:2107 4201:4201 6367:6374 7542:8039 8202:8259 11227:11227 13764:13764 14621:14707" x14ac:dyDescent="0.25">
      <c r="B2487" t="s">
        <v>4302</v>
      </c>
      <c r="C2487" t="s">
        <v>4303</v>
      </c>
      <c r="D2487" t="s">
        <v>33</v>
      </c>
      <c r="E2487" t="s">
        <v>34</v>
      </c>
      <c r="F2487" t="s">
        <v>30</v>
      </c>
    </row>
    <row r="2488" spans="2:186 2107:2107 4201:4201 6367:6374 7542:8039 8202:8259 11227:11227 13764:13764 14621:14707" x14ac:dyDescent="0.25">
      <c r="B2488" t="s">
        <v>4304</v>
      </c>
      <c r="C2488" t="s">
        <v>4305</v>
      </c>
      <c r="D2488" t="s">
        <v>45</v>
      </c>
      <c r="E2488" t="s">
        <v>46</v>
      </c>
      <c r="F2488" t="s">
        <v>30</v>
      </c>
      <c r="GD2488">
        <v>-7.7129121602015414E-28</v>
      </c>
      <c r="CCA2488">
        <v>8.3107858499690019E-13</v>
      </c>
      <c r="FEO2488">
        <v>-8.1139881559844762E-32</v>
      </c>
      <c r="IJW2488">
        <v>-1.2008720513315107E-29</v>
      </c>
      <c r="IJY2488">
        <v>1.1678655450000002E-12</v>
      </c>
      <c r="IKD2488">
        <v>-3.3269071502099381E-29</v>
      </c>
      <c r="KDB2488">
        <v>-2.6885897744458849E-36</v>
      </c>
      <c r="KDC2488">
        <v>-1.5427589536484603E-28</v>
      </c>
      <c r="KJX2488">
        <v>-2.2513525016117101E-30</v>
      </c>
      <c r="KPP2488">
        <v>-2.258070622668088E-29</v>
      </c>
      <c r="KQJ2488">
        <v>-4.4089124020192756E-31</v>
      </c>
      <c r="KRH2488">
        <v>-1.2804110432009412E-27</v>
      </c>
      <c r="KRY2488">
        <v>-3.5503201046195615E-31</v>
      </c>
      <c r="KUO2488">
        <v>-2.3701730983480693E-30</v>
      </c>
      <c r="KVA2488">
        <v>-1.1511182307707808E-30</v>
      </c>
      <c r="KVF2488">
        <v>-5.5878153206740819E-33</v>
      </c>
      <c r="KWB2488">
        <v>-3.7478460858088802E-29</v>
      </c>
      <c r="KWE2488">
        <v>-9.8178782083565856E-31</v>
      </c>
      <c r="LCL2488">
        <v>1.9438485780000002E-11</v>
      </c>
      <c r="LDI2488">
        <v>-1.0259684467253197E-28</v>
      </c>
      <c r="LDS2488">
        <v>4.3388698194444441E-12</v>
      </c>
      <c r="LEM2488">
        <v>-2.5638843627762552E-30</v>
      </c>
      <c r="LEN2488">
        <v>-3.3542411825802225E-32</v>
      </c>
      <c r="LEP2488">
        <v>-2.2320383892344733E-29</v>
      </c>
      <c r="LEQ2488">
        <v>-4.161405859958811E-31</v>
      </c>
      <c r="POU2488">
        <v>-2.0064728431587533E-30</v>
      </c>
      <c r="TIJ2488">
        <v>-1.1390243135093067E-28</v>
      </c>
      <c r="UPI2488">
        <v>-6.2379047949746479E-30</v>
      </c>
      <c r="UPK2488">
        <v>-3.9297636101519095E-29</v>
      </c>
      <c r="UQC2488">
        <v>-3.0717501873362287E-30</v>
      </c>
      <c r="USQ2488">
        <v>-1.0378047368962085E-29</v>
      </c>
    </row>
    <row r="2489" spans="2:186 2107:2107 4201:4201 6367:6374 7542:8039 8202:8259 11227:11227 13764:13764 14621:14707" x14ac:dyDescent="0.25">
      <c r="B2489" t="s">
        <v>4306</v>
      </c>
      <c r="C2489" t="s">
        <v>4305</v>
      </c>
      <c r="D2489" t="s">
        <v>39</v>
      </c>
      <c r="E2489" t="s">
        <v>50</v>
      </c>
      <c r="F2489" t="s">
        <v>30</v>
      </c>
      <c r="GD2489">
        <v>-1.8510988492037596E-27</v>
      </c>
      <c r="CCA2489">
        <v>1.9945888865468073E-12</v>
      </c>
      <c r="FEO2489">
        <v>-1.9473572579182627E-31</v>
      </c>
      <c r="IJW2489">
        <v>-2.8820927118397015E-29</v>
      </c>
      <c r="IJY2489">
        <v>2.8028774466000001E-12</v>
      </c>
      <c r="IKD2489">
        <v>-7.9845773566289616E-29</v>
      </c>
      <c r="KDB2489">
        <v>-6.4526161756383773E-36</v>
      </c>
      <c r="KDC2489">
        <v>-3.7026213658820346E-28</v>
      </c>
      <c r="KJX2489">
        <v>-5.403246326562948E-30</v>
      </c>
      <c r="KPP2489">
        <v>-5.4193697791473969E-29</v>
      </c>
      <c r="KQJ2489">
        <v>-1.0581390019007434E-30</v>
      </c>
      <c r="KRH2489">
        <v>-3.0729866156102801E-27</v>
      </c>
      <c r="KRY2489">
        <v>-8.5207678909364526E-31</v>
      </c>
      <c r="KUO2489">
        <v>-5.6884155230904944E-30</v>
      </c>
      <c r="KVA2489">
        <v>-2.762684086628931E-30</v>
      </c>
      <c r="KVF2489">
        <v>-1.3410757398969275E-32</v>
      </c>
      <c r="KWB2489">
        <v>-8.9948303177508636E-29</v>
      </c>
      <c r="KWE2489">
        <v>-2.3562909557081796E-30</v>
      </c>
      <c r="LCL2489">
        <v>4.6652367300000002E-11</v>
      </c>
      <c r="LDI2489">
        <v>-2.4623241090288186E-28</v>
      </c>
      <c r="LDS2489">
        <v>1.0413287374999998E-11</v>
      </c>
      <c r="LEM2489">
        <v>-6.1533223778117129E-30</v>
      </c>
      <c r="LEN2489">
        <v>-8.0501783101668382E-32</v>
      </c>
      <c r="LEP2489">
        <v>-5.356892028262247E-29</v>
      </c>
      <c r="LEQ2489">
        <v>-9.987373115145614E-31</v>
      </c>
      <c r="POU2489">
        <v>-4.81553523260907E-30</v>
      </c>
      <c r="TIJ2489">
        <v>-2.733658317922217E-28</v>
      </c>
      <c r="UPI2489">
        <v>-1.4970971204055036E-29</v>
      </c>
      <c r="UPK2489">
        <v>-9.4314334630850982E-29</v>
      </c>
      <c r="UQC2489">
        <v>-7.3722003816114101E-30</v>
      </c>
      <c r="USQ2489">
        <v>-2.4907311119436727E-29</v>
      </c>
    </row>
    <row r="2490" spans="2:186 2107:2107 4201:4201 6367:6374 7542:8039 8202:8259 11227:11227 13764:13764 14621:14707" x14ac:dyDescent="0.25">
      <c r="B2490" t="s">
        <v>4307</v>
      </c>
      <c r="C2490" t="s">
        <v>4308</v>
      </c>
      <c r="D2490" t="s">
        <v>33</v>
      </c>
      <c r="E2490" t="s">
        <v>34</v>
      </c>
      <c r="F2490" t="s">
        <v>30</v>
      </c>
      <c r="GD2490">
        <v>-2.5498730414630372E-26</v>
      </c>
      <c r="CCA2490">
        <v>2.6728988669559827E-11</v>
      </c>
      <c r="FEO2490">
        <v>-1.4701925795252667E-31</v>
      </c>
      <c r="IJW2490">
        <v>-4.9632590930628874E-30</v>
      </c>
      <c r="IJY2490">
        <v>4.3860121073999999E-13</v>
      </c>
      <c r="IKD2490">
        <v>-1.2494461530899578E-29</v>
      </c>
      <c r="KDB2490">
        <v>-4.6443490325144442E-34</v>
      </c>
      <c r="KDC2490">
        <v>-1.5283418698197051E-26</v>
      </c>
      <c r="KJX2490">
        <v>-5.6873148494364982E-29</v>
      </c>
      <c r="KPP2490">
        <v>-6.1191485498828024E-30</v>
      </c>
      <c r="KQJ2490">
        <v>-5.6030384049763968E-30</v>
      </c>
      <c r="KRH2490">
        <v>-1.0275440042742127E-29</v>
      </c>
      <c r="KRY2490">
        <v>-1.7195701288271423E-30</v>
      </c>
      <c r="KUO2490">
        <v>-6.7670699036127266E-29</v>
      </c>
      <c r="KVA2490">
        <v>-2.6619821185953645E-29</v>
      </c>
      <c r="KVF2490">
        <v>-8.4761706646576698E-32</v>
      </c>
      <c r="KWB2490">
        <v>-3.3230833710559687E-29</v>
      </c>
      <c r="KWE2490">
        <v>-2.9790552993401928E-29</v>
      </c>
      <c r="LCL2490">
        <v>1.639171212E-11</v>
      </c>
      <c r="LDI2490">
        <v>-2.3338661096001585E-28</v>
      </c>
      <c r="LDS2490">
        <v>1.432944211111111E-11</v>
      </c>
      <c r="LEM2490">
        <v>-2.9395532924408928E-30</v>
      </c>
      <c r="LEN2490">
        <v>-5.8114238469875168E-32</v>
      </c>
      <c r="LEP2490">
        <v>-5.1042928876725603E-30</v>
      </c>
      <c r="LEQ2490">
        <v>-4.2760390316248771E-29</v>
      </c>
      <c r="POU2490">
        <v>-2.5320515428899518E-30</v>
      </c>
      <c r="TIJ2490">
        <v>-2.745400649001563E-29</v>
      </c>
      <c r="UPI2490">
        <v>-9.1668219918611761E-31</v>
      </c>
      <c r="UPK2490">
        <v>-5.1834844828830285E-30</v>
      </c>
      <c r="UQC2490">
        <v>-3.7977431421494392E-31</v>
      </c>
      <c r="USQ2490">
        <v>-9.297045371354294E-30</v>
      </c>
    </row>
    <row r="2491" spans="2:186 2107:2107 4201:4201 6367:6374 7542:8039 8202:8259 11227:11227 13764:13764 14621:14707" x14ac:dyDescent="0.25">
      <c r="B2491" t="s">
        <v>4309</v>
      </c>
      <c r="C2491" t="s">
        <v>4310</v>
      </c>
      <c r="D2491" t="s">
        <v>39</v>
      </c>
      <c r="E2491" t="s">
        <v>213</v>
      </c>
      <c r="F2491" t="s">
        <v>30</v>
      </c>
      <c r="GD2491">
        <v>-2.2883443721172253E-40</v>
      </c>
      <c r="CCA2491">
        <v>2.39584841066336E-25</v>
      </c>
      <c r="FEO2491">
        <v>-4.4546870286443924E-46</v>
      </c>
      <c r="IJW2491">
        <v>-3.7894926086971382E-44</v>
      </c>
      <c r="IJY2491">
        <v>2.370058845E-27</v>
      </c>
      <c r="IKD2491">
        <v>-6.7516032612807001E-44</v>
      </c>
      <c r="KDB2491">
        <v>-4.1510729397520753E-48</v>
      </c>
      <c r="KDC2491">
        <v>-1.3663489788118873E-40</v>
      </c>
      <c r="KJX2491">
        <v>-4.9291239024277416E-43</v>
      </c>
      <c r="KPP2491">
        <v>-1.4098403276832748E-44</v>
      </c>
      <c r="KQJ2491">
        <v>-7.739001841134048E-45</v>
      </c>
      <c r="KRH2491">
        <v>-7.5159224628545022E-44</v>
      </c>
      <c r="KRY2491">
        <v>-3.8529941821412089E-45</v>
      </c>
      <c r="KUO2491">
        <v>-3.5408977900501959E-43</v>
      </c>
      <c r="KVA2491">
        <v>-2.2330427709787187E-43</v>
      </c>
      <c r="KVF2491">
        <v>-5.3111581004140104E-46</v>
      </c>
      <c r="KWB2491">
        <v>-5.6841259978682157E-44</v>
      </c>
      <c r="KWE2491">
        <v>-2.6584491401551135E-43</v>
      </c>
      <c r="LCL2491">
        <v>1.0832474309999999E-25</v>
      </c>
      <c r="LDI2491">
        <v>-2.0024229440611444E-42</v>
      </c>
      <c r="LDS2491">
        <v>1.2415769277777776E-25</v>
      </c>
      <c r="LEM2491">
        <v>-3.2529383132127194E-45</v>
      </c>
      <c r="LEN2491">
        <v>-3.9562161233801718E-46</v>
      </c>
      <c r="LEP2491">
        <v>-1.8375150408268506E-44</v>
      </c>
      <c r="LEQ2491">
        <v>-3.8762541500780228E-43</v>
      </c>
      <c r="POU2491">
        <v>-7.4691953177009076E-45</v>
      </c>
      <c r="TIJ2491">
        <v>-1.3196309479176685E-43</v>
      </c>
      <c r="UPI2491">
        <v>-2.0457230277199975E-45</v>
      </c>
      <c r="UPK2491">
        <v>-1.438149894099776E-44</v>
      </c>
      <c r="UQC2491">
        <v>-6.3682156569061751E-46</v>
      </c>
      <c r="USQ2491">
        <v>-4.0086127739147854E-44</v>
      </c>
    </row>
    <row r="2492" spans="2:186 2107:2107 4201:4201 6367:6374 7542:8039 8202:8259 11227:11227 13764:13764 14621:14707" x14ac:dyDescent="0.25">
      <c r="B2492" t="s">
        <v>4311</v>
      </c>
      <c r="C2492" t="s">
        <v>4312</v>
      </c>
      <c r="D2492" t="s">
        <v>39</v>
      </c>
      <c r="E2492" t="s">
        <v>213</v>
      </c>
      <c r="F2492" t="s">
        <v>30</v>
      </c>
      <c r="GD2492">
        <v>-9.7254626077458798E-41</v>
      </c>
      <c r="CCA2492">
        <v>1.0182356634841909E-25</v>
      </c>
      <c r="FEO2492">
        <v>-1.8932419505398087E-46</v>
      </c>
      <c r="IJW2492">
        <v>-1.6105343322767934E-44</v>
      </c>
      <c r="IJY2492">
        <v>1.0072750842E-27</v>
      </c>
      <c r="IKD2492">
        <v>-2.8694317231343315E-44</v>
      </c>
      <c r="KDB2492">
        <v>-1.764205953404892E-48</v>
      </c>
      <c r="KDC2492">
        <v>-5.8069822076749295E-41</v>
      </c>
      <c r="KJX2492">
        <v>-2.0948781753477504E-43</v>
      </c>
      <c r="KPP2492">
        <v>-5.9918221818899636E-45</v>
      </c>
      <c r="KQJ2492">
        <v>-3.2890754506604391E-45</v>
      </c>
      <c r="KRH2492">
        <v>-3.1942679639011131E-44</v>
      </c>
      <c r="KRY2492">
        <v>-1.6375222380033661E-45</v>
      </c>
      <c r="KUO2492">
        <v>-1.50488175664537E-43</v>
      </c>
      <c r="KVA2492">
        <v>-9.4904304531064858E-44</v>
      </c>
      <c r="KVF2492">
        <v>-2.2572422894992583E-46</v>
      </c>
      <c r="KWB2492">
        <v>-2.4157537186177844E-44</v>
      </c>
      <c r="KWE2492">
        <v>-1.1298408892084881E-43</v>
      </c>
      <c r="LCL2492">
        <v>4.6038016499999999E-26</v>
      </c>
      <c r="LDI2492">
        <v>-8.510297527943705E-43</v>
      </c>
      <c r="LDS2492">
        <v>5.2767018472222211E-26</v>
      </c>
      <c r="LEM2492">
        <v>-1.3824989316774851E-45</v>
      </c>
      <c r="LEN2492">
        <v>-1.6813918100059366E-46</v>
      </c>
      <c r="LEP2492">
        <v>-7.8094387977572838E-45</v>
      </c>
      <c r="LEQ2492">
        <v>-1.6474084773796133E-43</v>
      </c>
      <c r="POU2492">
        <v>-3.1744080270657219E-45</v>
      </c>
      <c r="TIJ2492">
        <v>-5.6084320407612311E-44</v>
      </c>
      <c r="UPI2492">
        <v>-8.6943237161531582E-46</v>
      </c>
      <c r="UPK2492">
        <v>-6.1121365507237254E-45</v>
      </c>
      <c r="UQC2492">
        <v>-2.706491696682336E-46</v>
      </c>
      <c r="USQ2492">
        <v>-1.7036606758982405E-44</v>
      </c>
    </row>
    <row r="2493" spans="2:186 2107:2107 4201:4201 6367:6374 7542:8039 8202:8259 11227:11227 13764:13764 14621:14707" x14ac:dyDescent="0.25">
      <c r="B2493" t="s">
        <v>4313</v>
      </c>
      <c r="C2493" t="s">
        <v>4314</v>
      </c>
      <c r="D2493" t="s">
        <v>39</v>
      </c>
      <c r="E2493" t="s">
        <v>36</v>
      </c>
      <c r="F2493" t="s">
        <v>30</v>
      </c>
    </row>
    <row r="2494" spans="2:186 2107:2107 4201:4201 6367:6374 7542:8039 8202:8259 11227:11227 13764:13764 14621:14707" x14ac:dyDescent="0.25">
      <c r="B2494" t="s">
        <v>4315</v>
      </c>
      <c r="C2494" t="s">
        <v>4314</v>
      </c>
      <c r="D2494" t="s">
        <v>45</v>
      </c>
      <c r="E2494" t="s">
        <v>456</v>
      </c>
      <c r="F2494" t="s">
        <v>30</v>
      </c>
      <c r="GD2494">
        <v>-6.1712649848146045E-24</v>
      </c>
      <c r="CCA2494">
        <v>3.6779107300681958E-8</v>
      </c>
      <c r="FEO2494">
        <v>-4.5674346227731118E-28</v>
      </c>
      <c r="IJW2494">
        <v>-3.8329224769296685E-26</v>
      </c>
      <c r="IJY2494">
        <v>1.0078138223999999E-8</v>
      </c>
      <c r="IKD2494">
        <v>-2.8709666472825794E-25</v>
      </c>
      <c r="KDB2494">
        <v>-2.9545283939676526E-32</v>
      </c>
      <c r="KDC2494">
        <v>-1.3147960959067558E-24</v>
      </c>
      <c r="KJX2494">
        <v>-4.1375201733185438E-26</v>
      </c>
      <c r="KPP2494">
        <v>-1.3513746499284174E-26</v>
      </c>
      <c r="KQJ2494">
        <v>-5.8479611015440167E-27</v>
      </c>
      <c r="KRH2494">
        <v>-2.8140646438391708E-27</v>
      </c>
      <c r="KRY2494">
        <v>-2.113819801343273E-27</v>
      </c>
      <c r="KUO2494">
        <v>-7.9282466376630255E-27</v>
      </c>
      <c r="KVA2494">
        <v>-1.3415918118027808E-26</v>
      </c>
      <c r="KVF2494">
        <v>-2.4687670783560724E-29</v>
      </c>
      <c r="KWB2494">
        <v>-1.1684279098239859E-25</v>
      </c>
      <c r="KWE2494">
        <v>-6.9548789553257402E-27</v>
      </c>
      <c r="LCL2494">
        <v>1.6804837770000001E-8</v>
      </c>
      <c r="LDI2494">
        <v>-9.734128359097382E-24</v>
      </c>
      <c r="LDS2494">
        <v>5.3001343749999989E-7</v>
      </c>
      <c r="LEM2494">
        <v>-1.2776671218566442E-26</v>
      </c>
      <c r="LEN2494">
        <v>-1.0887324494054563E-28</v>
      </c>
      <c r="LEP2494">
        <v>-4.67830870151752E-26</v>
      </c>
      <c r="LEQ2494">
        <v>-1.1085765292847711E-26</v>
      </c>
      <c r="POU2494">
        <v>-8.6425577586225714E-26</v>
      </c>
      <c r="TIJ2494">
        <v>-1.0098693451107673E-24</v>
      </c>
      <c r="UPI2494">
        <v>-4.3654731047877132E-27</v>
      </c>
      <c r="UPK2494">
        <v>-2.4900978366742935E-25</v>
      </c>
      <c r="UQC2494">
        <v>-8.3900471301093453E-27</v>
      </c>
      <c r="USQ2494">
        <v>-2.6691458833465558E-26</v>
      </c>
    </row>
    <row r="2495" spans="2:186 2107:2107 4201:4201 6367:6374 7542:8039 8202:8259 11227:11227 13764:13764 14621:14707" x14ac:dyDescent="0.25">
      <c r="B2495" t="s">
        <v>4316</v>
      </c>
      <c r="C2495" t="s">
        <v>4314</v>
      </c>
      <c r="D2495" t="s">
        <v>39</v>
      </c>
      <c r="E2495" t="s">
        <v>112</v>
      </c>
      <c r="F2495" t="s">
        <v>30</v>
      </c>
      <c r="GD2495">
        <v>-1.269447046075429E-21</v>
      </c>
      <c r="CCA2495">
        <v>1.7490063920644759E-6</v>
      </c>
      <c r="FEO2495">
        <v>-3.6150012355002932E-26</v>
      </c>
      <c r="IJW2495">
        <v>-1.8792968656399219E-24</v>
      </c>
      <c r="IJY2495">
        <v>2.8342347725999999E-7</v>
      </c>
      <c r="IKD2495">
        <v>-8.0739054802107065E-24</v>
      </c>
      <c r="KDB2495">
        <v>-9.9753783726056942E-30</v>
      </c>
      <c r="KDC2495">
        <v>-7.1149632050793325E-22</v>
      </c>
      <c r="KJX2495">
        <v>-3.9362228778129865E-24</v>
      </c>
      <c r="KPP2495">
        <v>-4.8330429162251876E-24</v>
      </c>
      <c r="KQJ2495">
        <v>-1.1284030583261518E-23</v>
      </c>
      <c r="KRH2495">
        <v>-5.186135730512758E-25</v>
      </c>
      <c r="KRY2495">
        <v>-3.3514861613248504E-25</v>
      </c>
      <c r="KUO2495">
        <v>-1.9853088467614543E-24</v>
      </c>
      <c r="KVA2495">
        <v>-1.5366735130163333E-24</v>
      </c>
      <c r="KVF2495">
        <v>-3.437392009907289E-27</v>
      </c>
      <c r="KWB2495">
        <v>-5.7492333058024109E-24</v>
      </c>
      <c r="KWE2495">
        <v>-1.4598595703262715E-24</v>
      </c>
      <c r="LCL2495">
        <v>1.2190517009999999E-6</v>
      </c>
      <c r="LDI2495">
        <v>-1.746181601316689E-22</v>
      </c>
      <c r="LDS2495">
        <v>1.0850979611111109E-5</v>
      </c>
      <c r="LEM2495">
        <v>-3.4096277595057496E-25</v>
      </c>
      <c r="LEN2495">
        <v>-6.4400301409440269E-27</v>
      </c>
      <c r="LEP2495">
        <v>-3.2780360483703871E-24</v>
      </c>
      <c r="LEQ2495">
        <v>-3.2311911661934011E-25</v>
      </c>
      <c r="POU2495">
        <v>-4.5729661168271727E-25</v>
      </c>
      <c r="TIJ2495">
        <v>-1.7806018063539146E-23</v>
      </c>
      <c r="UPI2495">
        <v>-4.5918873369833373E-25</v>
      </c>
      <c r="UPK2495">
        <v>-5.8545135493402141E-24</v>
      </c>
      <c r="UQC2495">
        <v>-2.6565963438414508E-25</v>
      </c>
      <c r="USQ2495">
        <v>-1.8204890711342502E-24</v>
      </c>
    </row>
    <row r="2496" spans="2:186 2107:2107 4201:4201 6367:6374 7542:8039 8202:8259 11227:11227 13764:13764 14621:14707" x14ac:dyDescent="0.25">
      <c r="B2496" t="s">
        <v>4317</v>
      </c>
      <c r="C2496" t="s">
        <v>4314</v>
      </c>
      <c r="D2496" t="s">
        <v>39</v>
      </c>
      <c r="E2496" t="s">
        <v>439</v>
      </c>
      <c r="F2496" t="s">
        <v>30</v>
      </c>
      <c r="GD2496">
        <v>-8.1452967114897854E-20</v>
      </c>
      <c r="CCA2496">
        <v>8.9361307228766272E-5</v>
      </c>
      <c r="FEO2496">
        <v>-1.9905043282819525E-24</v>
      </c>
      <c r="IJW2496">
        <v>-9.1491639288418696E-23</v>
      </c>
      <c r="IJY2496">
        <v>1.0553592588000001E-5</v>
      </c>
      <c r="IKD2496">
        <v>-3.0064095455840009E-22</v>
      </c>
      <c r="KDB2496">
        <v>-6.502136040895336E-28</v>
      </c>
      <c r="KDC2496">
        <v>-4.7520267328313027E-20</v>
      </c>
      <c r="KJX2496">
        <v>-2.0605091576679756E-22</v>
      </c>
      <c r="KPP2496">
        <v>-3.1628396214388456E-22</v>
      </c>
      <c r="KQJ2496">
        <v>-7.6995255277751393E-22</v>
      </c>
      <c r="KRH2496">
        <v>-3.198353834126621E-23</v>
      </c>
      <c r="KRY2496">
        <v>-2.0545554167101348E-23</v>
      </c>
      <c r="KUO2496">
        <v>-1.2788832878961002E-22</v>
      </c>
      <c r="KVA2496">
        <v>-8.7127048081912873E-23</v>
      </c>
      <c r="KVF2496">
        <v>-2.0971180879959727E-25</v>
      </c>
      <c r="KWB2496">
        <v>-2.0458599647026281E-22</v>
      </c>
      <c r="KWE2496">
        <v>-9.3893016797250356E-23</v>
      </c>
      <c r="LCL2496">
        <v>6.2843919599999998E-5</v>
      </c>
      <c r="LDI2496">
        <v>-3.3306976807707985E-21</v>
      </c>
      <c r="LDS2496">
        <v>1.7551973708333329E-4</v>
      </c>
      <c r="LEM2496">
        <v>-1.2241851447510385E-23</v>
      </c>
      <c r="LEN2496">
        <v>-3.1430137432055975E-25</v>
      </c>
      <c r="LEP2496">
        <v>-1.7572586202428266E-22</v>
      </c>
      <c r="LEQ2496">
        <v>-9.0374950317032435E-24</v>
      </c>
      <c r="POU2496">
        <v>-1.8655056163148531E-23</v>
      </c>
      <c r="TIJ2496">
        <v>-5.6979874492949875E-22</v>
      </c>
      <c r="UPI2496">
        <v>-2.6313205406632408E-23</v>
      </c>
      <c r="UPK2496">
        <v>-1.8322066474918897E-22</v>
      </c>
      <c r="UQC2496">
        <v>-8.3803402003516305E-24</v>
      </c>
      <c r="USQ2496">
        <v>-9.3040468995621799E-23</v>
      </c>
    </row>
    <row r="2497" spans="2:186 2107:2107 4201:4201 6367:6374 7542:8039 8202:8259 11227:11227 13764:13764 14621:14707" x14ac:dyDescent="0.25">
      <c r="B2497" t="s">
        <v>4318</v>
      </c>
      <c r="C2497" t="s">
        <v>4314</v>
      </c>
      <c r="D2497" t="s">
        <v>39</v>
      </c>
      <c r="E2497" t="s">
        <v>50</v>
      </c>
      <c r="F2497" t="s">
        <v>30</v>
      </c>
      <c r="GD2497">
        <v>-6.0650871390802208E-22</v>
      </c>
      <c r="CCA2497">
        <v>1.0152056354618723E-6</v>
      </c>
      <c r="FEO2497">
        <v>-5.7305708889598104E-26</v>
      </c>
      <c r="IJW2497">
        <v>-1.3751799240580574E-24</v>
      </c>
      <c r="IJY2497">
        <v>3.7212124026000002E-7</v>
      </c>
      <c r="IKD2497">
        <v>-1.0600645223135794E-23</v>
      </c>
      <c r="KDB2497">
        <v>-4.0434002982620158E-30</v>
      </c>
      <c r="KDC2497">
        <v>-1.6090152174310722E-22</v>
      </c>
      <c r="KJX2497">
        <v>-9.2224003051412304E-24</v>
      </c>
      <c r="KPP2497">
        <v>-2.4557778423742886E-24</v>
      </c>
      <c r="KQJ2497">
        <v>-1.1567358162644053E-24</v>
      </c>
      <c r="KRH2497">
        <v>-6.2461954467188534E-25</v>
      </c>
      <c r="KRY2497">
        <v>-4.7393461594206619E-25</v>
      </c>
      <c r="KUO2497">
        <v>-1.3413569699326036E-24</v>
      </c>
      <c r="KVA2497">
        <v>-2.4553310509248658E-24</v>
      </c>
      <c r="KVF2497">
        <v>-3.3870452231878313E-27</v>
      </c>
      <c r="KWB2497">
        <v>-1.7524275018997482E-23</v>
      </c>
      <c r="KWE2497">
        <v>-3.9715618741898924E-25</v>
      </c>
      <c r="LCL2497">
        <v>2.7265602000000003E-6</v>
      </c>
      <c r="LDI2497">
        <v>-1.391980429378656E-22</v>
      </c>
      <c r="LDS2497">
        <v>5.5872321944444434E-6</v>
      </c>
      <c r="LEM2497">
        <v>-8.2903080349383472E-25</v>
      </c>
      <c r="LEN2497">
        <v>-1.4745097392413538E-26</v>
      </c>
      <c r="LEP2497">
        <v>-4.9518740208532272E-24</v>
      </c>
      <c r="LEQ2497">
        <v>-1.3177933394379537E-24</v>
      </c>
      <c r="POU2497">
        <v>-5.2706109923423797E-25</v>
      </c>
      <c r="TIJ2497">
        <v>-1.2299262616821241E-22</v>
      </c>
      <c r="UPI2497">
        <v>-6.9135865774438293E-25</v>
      </c>
      <c r="UPK2497">
        <v>-7.990022178081515E-24</v>
      </c>
      <c r="UQC2497">
        <v>-1.0137000405793712E-24</v>
      </c>
      <c r="USQ2497">
        <v>-4.159196524151161E-24</v>
      </c>
    </row>
    <row r="2498" spans="2:186 2107:2107 4201:4201 6367:6374 7542:8039 8202:8259 11227:11227 13764:13764 14621:14707" x14ac:dyDescent="0.25">
      <c r="B2498" t="s">
        <v>4319</v>
      </c>
      <c r="C2498" t="s">
        <v>4314</v>
      </c>
      <c r="D2498" t="s">
        <v>45</v>
      </c>
      <c r="E2498" t="s">
        <v>89</v>
      </c>
      <c r="F2498" t="s">
        <v>30</v>
      </c>
      <c r="GD2498">
        <v>-1.3510069182126615E-26</v>
      </c>
      <c r="CCA2498">
        <v>8.0516427923124616E-11</v>
      </c>
      <c r="FEO2498">
        <v>-9.99897812791939E-31</v>
      </c>
      <c r="IJW2498">
        <v>-8.3909924862167534E-29</v>
      </c>
      <c r="IJY2498">
        <v>2.2062951834000003E-11</v>
      </c>
      <c r="IKD2498">
        <v>-6.285088918161987E-28</v>
      </c>
      <c r="KDB2498">
        <v>-6.4680206159298671E-35</v>
      </c>
      <c r="KDC2498">
        <v>-2.878337020561634E-27</v>
      </c>
      <c r="KJX2498">
        <v>-9.0578150944059638E-29</v>
      </c>
      <c r="KPP2498">
        <v>-2.9584146411644038E-29</v>
      </c>
      <c r="KQJ2498">
        <v>-1.2802295248719223E-29</v>
      </c>
      <c r="KRH2498">
        <v>-6.1605201430205731E-30</v>
      </c>
      <c r="KRY2498">
        <v>-4.6275515870104523E-30</v>
      </c>
      <c r="KUO2498">
        <v>-1.7356432601473855E-29</v>
      </c>
      <c r="KVA2498">
        <v>-2.9369981057125703E-29</v>
      </c>
      <c r="KVF2498">
        <v>-5.4045980350104152E-32</v>
      </c>
      <c r="KWB2498">
        <v>-2.5579096328450564E-28</v>
      </c>
      <c r="KWE2498">
        <v>-1.5225551818810561E-29</v>
      </c>
      <c r="LCL2498">
        <v>3.6788984399999998E-11</v>
      </c>
      <c r="LDI2498">
        <v>-2.1309847705185182E-26</v>
      </c>
      <c r="LDS2498">
        <v>1.1602996874999999E-9</v>
      </c>
      <c r="LEM2498">
        <v>-2.7970549602092272E-29</v>
      </c>
      <c r="LEN2498">
        <v>-2.3834412357837122E-31</v>
      </c>
      <c r="LEP2498">
        <v>-1.0241702181906971E-28</v>
      </c>
      <c r="LEQ2498">
        <v>-2.4268836629691746E-29</v>
      </c>
      <c r="POU2498">
        <v>-1.8920194288489994E-28</v>
      </c>
      <c r="TIJ2498">
        <v>-2.210795216569068E-27</v>
      </c>
      <c r="UPI2498">
        <v>-9.5568486497797246E-30</v>
      </c>
      <c r="UPK2498">
        <v>-5.4512945500378582E-28</v>
      </c>
      <c r="UQC2498">
        <v>-1.8367401944196968E-29</v>
      </c>
      <c r="USQ2498">
        <v>-5.8432664784825177E-29</v>
      </c>
    </row>
    <row r="2499" spans="2:186 2107:2107 4201:4201 6367:6374 7542:8039 8202:8259 11227:11227 13764:13764 14621:14707" x14ac:dyDescent="0.25">
      <c r="B2499" t="s">
        <v>1301</v>
      </c>
      <c r="C2499" t="s">
        <v>1302</v>
      </c>
      <c r="D2499" t="s">
        <v>28</v>
      </c>
      <c r="E2499" t="s">
        <v>42</v>
      </c>
      <c r="F2499" t="s">
        <v>30</v>
      </c>
      <c r="GD2499">
        <v>-2.4655359194894494E-21</v>
      </c>
      <c r="CCA2499">
        <v>9.8359697210167392E-6</v>
      </c>
      <c r="FEO2499">
        <v>-1.1336739005851164E-25</v>
      </c>
      <c r="IJW2499">
        <v>-1.0259897433963961E-23</v>
      </c>
      <c r="IJY2499">
        <v>2.8271771681999997E-6</v>
      </c>
      <c r="IKD2499">
        <v>-8.0537998370572137E-23</v>
      </c>
      <c r="KDB2499">
        <v>-2.5249032805682071E-29</v>
      </c>
      <c r="KDC2499">
        <v>-9.0636498423166128E-22</v>
      </c>
      <c r="KJX2499">
        <v>-1.3469693448966316E-23</v>
      </c>
      <c r="KPP2499">
        <v>-3.5846163399038306E-24</v>
      </c>
      <c r="KQJ2499">
        <v>-1.0717577906230778E-24</v>
      </c>
      <c r="KRH2499">
        <v>-1.0657789271696171E-24</v>
      </c>
      <c r="KRY2499">
        <v>-5.2658699763709122E-25</v>
      </c>
      <c r="KUO2499">
        <v>-3.516690308572752E-24</v>
      </c>
      <c r="KVA2499">
        <v>-4.5253716436654264E-24</v>
      </c>
      <c r="KVF2499">
        <v>-8.2746110512697261E-27</v>
      </c>
      <c r="KWB2499">
        <v>-2.9745605069607445E-23</v>
      </c>
      <c r="KWE2499">
        <v>-2.8008535997229869E-24</v>
      </c>
      <c r="LCL2499">
        <v>4.5393301800000005E-6</v>
      </c>
      <c r="LDI2499">
        <v>-2.7866407253347011E-21</v>
      </c>
      <c r="LDS2499">
        <v>1.4305024736111109E-4</v>
      </c>
      <c r="LEM2499">
        <v>-2.9605651701120755E-24</v>
      </c>
      <c r="LEN2499">
        <v>-2.986008696847207E-26</v>
      </c>
      <c r="LEP2499">
        <v>-1.4810357281440553E-23</v>
      </c>
      <c r="LEQ2499">
        <v>-2.920272765416179E-24</v>
      </c>
      <c r="POU2499">
        <v>-5.735442275873282E-24</v>
      </c>
      <c r="TIJ2499">
        <v>-2.4523191205353818E-22</v>
      </c>
      <c r="UPI2499">
        <v>-1.1212723855385769E-24</v>
      </c>
      <c r="UPK2499">
        <v>-6.1341671057348601E-23</v>
      </c>
      <c r="UQC2499">
        <v>-2.1480339125762943E-24</v>
      </c>
      <c r="USQ2499">
        <v>-6.8777216356997709E-24</v>
      </c>
    </row>
    <row r="2500" spans="2:186 2107:2107 4201:4201 6367:6374 7542:8039 8202:8259 11227:11227 13764:13764 14621:14707" x14ac:dyDescent="0.25">
      <c r="B2500" t="s">
        <v>1304</v>
      </c>
      <c r="C2500" t="s">
        <v>1305</v>
      </c>
      <c r="D2500" t="s">
        <v>28</v>
      </c>
      <c r="E2500" t="s">
        <v>36</v>
      </c>
      <c r="F2500" t="s">
        <v>30</v>
      </c>
    </row>
    <row r="2501" spans="2:186 2107:2107 4201:4201 6367:6374 7542:8039 8202:8259 11227:11227 13764:13764 14621:14707" x14ac:dyDescent="0.25">
      <c r="B2501" t="s">
        <v>4320</v>
      </c>
      <c r="C2501" t="s">
        <v>1308</v>
      </c>
      <c r="D2501" t="s">
        <v>45</v>
      </c>
      <c r="E2501" t="s">
        <v>36</v>
      </c>
      <c r="F2501" t="s">
        <v>30</v>
      </c>
      <c r="GD2501">
        <v>-4.6679243604838585E-29</v>
      </c>
      <c r="CCA2501">
        <v>5.1006408498450085E-14</v>
      </c>
      <c r="FEO2501">
        <v>-1.1521790193893843E-33</v>
      </c>
      <c r="IJW2501">
        <v>-1.6039598043141321E-29</v>
      </c>
      <c r="IJY2501">
        <v>8.4733632060000001E-14</v>
      </c>
      <c r="IKD2501">
        <v>-2.4138128653886539E-30</v>
      </c>
      <c r="KDB2501">
        <v>-9.9933101259929571E-38</v>
      </c>
      <c r="KDC2501">
        <v>-2.4620457524317782E-29</v>
      </c>
      <c r="KJX2501">
        <v>-1.2273728878788316E-31</v>
      </c>
      <c r="KPP2501">
        <v>-4.2681368480971498E-31</v>
      </c>
      <c r="KQJ2501">
        <v>-1.8223512822304302E-31</v>
      </c>
      <c r="KRH2501">
        <v>-5.7628304947796386E-32</v>
      </c>
      <c r="KRY2501">
        <v>-2.1599912234303019E-31</v>
      </c>
      <c r="KUO2501">
        <v>-7.8310987118090533E-32</v>
      </c>
      <c r="KVA2501">
        <v>-5.3182400592454187E-32</v>
      </c>
      <c r="KVF2501">
        <v>-1.3548054054223185E-34</v>
      </c>
      <c r="KWB2501">
        <v>-2.2334893225889938E-31</v>
      </c>
      <c r="KWE2501">
        <v>-5.2188152743420931E-32</v>
      </c>
      <c r="LCL2501">
        <v>1.3556220930000002E-13</v>
      </c>
      <c r="LDI2501">
        <v>-1.0219375740673519E-28</v>
      </c>
      <c r="LDS2501">
        <v>6.3596932638888877E-12</v>
      </c>
      <c r="LEM2501">
        <v>-2.6578580487825097E-32</v>
      </c>
      <c r="LEN2501">
        <v>-1.6069972890282133E-33</v>
      </c>
      <c r="LEP2501">
        <v>-1.1707928865141392E-31</v>
      </c>
      <c r="LEQ2501">
        <v>-9.5535706039578221E-33</v>
      </c>
      <c r="POU2501">
        <v>-1.4952169427390588E-31</v>
      </c>
      <c r="TIJ2501">
        <v>-1.7533341414746281E-30</v>
      </c>
      <c r="UPI2501">
        <v>-3.7295815544546164E-32</v>
      </c>
      <c r="UPK2501">
        <v>-2.4855217210824027E-31</v>
      </c>
      <c r="UQC2501">
        <v>-5.9372876984116811E-33</v>
      </c>
      <c r="USQ2501">
        <v>-3.4347078009409919E-30</v>
      </c>
    </row>
    <row r="2502" spans="2:186 2107:2107 4201:4201 6367:6374 7542:8039 8202:8259 11227:11227 13764:13764 14621:14707" x14ac:dyDescent="0.25">
      <c r="B2502" t="s">
        <v>4321</v>
      </c>
      <c r="C2502" t="s">
        <v>1308</v>
      </c>
      <c r="D2502" t="s">
        <v>45</v>
      </c>
      <c r="E2502" t="s">
        <v>89</v>
      </c>
      <c r="F2502" t="s">
        <v>30</v>
      </c>
      <c r="GD2502">
        <v>-2.7733079787338487E-27</v>
      </c>
      <c r="CCA2502">
        <v>3.8353960545567269E-12</v>
      </c>
      <c r="FEO2502">
        <v>-1.4872474083011293E-30</v>
      </c>
      <c r="IJW2502">
        <v>-1.8195463948692979E-29</v>
      </c>
      <c r="IJY2502">
        <v>7.2618088619999995E-12</v>
      </c>
      <c r="IKD2502">
        <v>-2.0686765534081115E-28</v>
      </c>
      <c r="KDB2502">
        <v>-2.7234014604902404E-35</v>
      </c>
      <c r="KDC2502">
        <v>-1.2382065975277594E-27</v>
      </c>
      <c r="KJX2502">
        <v>-3.2873924569638739E-29</v>
      </c>
      <c r="KPP2502">
        <v>-1.2651802933975644E-28</v>
      </c>
      <c r="KQJ2502">
        <v>-5.0479546396061943E-30</v>
      </c>
      <c r="KRH2502">
        <v>-1.3290468774506637E-29</v>
      </c>
      <c r="KRY2502">
        <v>-1.1327471891465193E-29</v>
      </c>
      <c r="KUO2502">
        <v>-6.2657729012418776E-30</v>
      </c>
      <c r="KVA2502">
        <v>-1.1713859879985536E-29</v>
      </c>
      <c r="KVF2502">
        <v>-2.7058667747110701E-32</v>
      </c>
      <c r="KWB2502">
        <v>-1.5804242539175545E-28</v>
      </c>
      <c r="KWE2502">
        <v>-3.7789256044040379E-30</v>
      </c>
      <c r="LCL2502">
        <v>2.9290608899999996E-11</v>
      </c>
      <c r="LDI2502">
        <v>-4.1454254892633818E-28</v>
      </c>
      <c r="LDS2502">
        <v>2.3889505513888883E-11</v>
      </c>
      <c r="LEM2502">
        <v>-1.0392991729342763E-29</v>
      </c>
      <c r="LEN2502">
        <v>-3.2356253015718374E-31</v>
      </c>
      <c r="LEP2502">
        <v>-1.4719164517392031E-28</v>
      </c>
      <c r="LEQ2502">
        <v>-1.9333745213846012E-29</v>
      </c>
      <c r="POU2502">
        <v>-7.1290284931959588E-30</v>
      </c>
      <c r="TIJ2502">
        <v>-4.3101078271864194E-28</v>
      </c>
      <c r="UPI2502">
        <v>-1.1911327110549998E-29</v>
      </c>
      <c r="UPK2502">
        <v>-7.709986464640352E-29</v>
      </c>
      <c r="UQC2502">
        <v>-8.6272455999398349E-30</v>
      </c>
      <c r="USQ2502">
        <v>-3.7762929070991003E-28</v>
      </c>
    </row>
    <row r="2503" spans="2:186 2107:2107 4201:4201 6367:6374 7542:8039 8202:8259 11227:11227 13764:13764 14621:14707" x14ac:dyDescent="0.25">
      <c r="B2503" t="s">
        <v>4322</v>
      </c>
      <c r="C2503" t="s">
        <v>1308</v>
      </c>
      <c r="D2503" t="s">
        <v>45</v>
      </c>
      <c r="E2503" t="s">
        <v>46</v>
      </c>
      <c r="F2503" t="s">
        <v>30</v>
      </c>
      <c r="GD2503">
        <v>-7.0870793746069581E-23</v>
      </c>
      <c r="CCA2503">
        <v>3.4781343603223803E-8</v>
      </c>
      <c r="FEO2503">
        <v>-1.3223379394440803E-27</v>
      </c>
      <c r="IJW2503">
        <v>-1.1798157928565021E-26</v>
      </c>
      <c r="IJY2503">
        <v>2.6393239025999998E-9</v>
      </c>
      <c r="IKD2503">
        <v>-7.5186594790034114E-26</v>
      </c>
      <c r="KDB2503">
        <v>-1.0698294161407816E-31</v>
      </c>
      <c r="KDC2503">
        <v>-4.1751003343753508E-24</v>
      </c>
      <c r="KJX2503">
        <v>-4.2932726211332907E-26</v>
      </c>
      <c r="KPP2503">
        <v>-6.0626182027138132E-26</v>
      </c>
      <c r="KQJ2503">
        <v>-5.928612372100029E-26</v>
      </c>
      <c r="KRH2503">
        <v>-2.7511893889361012E-26</v>
      </c>
      <c r="KRY2503">
        <v>-1.7939839610580025E-26</v>
      </c>
      <c r="KUO2503">
        <v>-3.8557386902172896E-25</v>
      </c>
      <c r="KVA2503">
        <v>-6.2566372945229136E-26</v>
      </c>
      <c r="KVF2503">
        <v>-3.7672278564683021E-28</v>
      </c>
      <c r="KWB2503">
        <v>-3.5987105379767892E-25</v>
      </c>
      <c r="KWE2503">
        <v>-9.8819075359773584E-27</v>
      </c>
      <c r="LCL2503">
        <v>6.3262491599999992E-8</v>
      </c>
      <c r="LDI2503">
        <v>-3.2077601425014883E-25</v>
      </c>
      <c r="LDS2503">
        <v>1.7977282041666662E-8</v>
      </c>
      <c r="LEM2503">
        <v>-3.4164079470976871E-26</v>
      </c>
      <c r="LEN2503">
        <v>-2.6528120361311716E-28</v>
      </c>
      <c r="LEP2503">
        <v>-4.5296622748556775E-26</v>
      </c>
      <c r="LEQ2503">
        <v>-4.1680109234795649E-27</v>
      </c>
      <c r="POU2503">
        <v>-2.2533368217651334E-26</v>
      </c>
      <c r="TIJ2503">
        <v>-2.3092818433724054E-23</v>
      </c>
      <c r="UPI2503">
        <v>-1.8925258756772274E-26</v>
      </c>
      <c r="UPK2503">
        <v>-1.096905339894949E-25</v>
      </c>
      <c r="UQC2503">
        <v>-5.9504816660381116E-27</v>
      </c>
      <c r="USQ2503">
        <v>-2.4633086950194114E-25</v>
      </c>
    </row>
    <row r="2504" spans="2:186 2107:2107 4201:4201 6367:6374 7542:8039 8202:8259 11227:11227 13764:13764 14621:14707" x14ac:dyDescent="0.25">
      <c r="B2504" t="s">
        <v>1307</v>
      </c>
      <c r="C2504" t="s">
        <v>1308</v>
      </c>
      <c r="D2504" t="s">
        <v>28</v>
      </c>
      <c r="E2504" t="s">
        <v>42</v>
      </c>
      <c r="F2504" t="s">
        <v>30</v>
      </c>
      <c r="GD2504">
        <v>-3.0799965762204358E-20</v>
      </c>
      <c r="CCA2504">
        <v>1.8374257262244263E-4</v>
      </c>
      <c r="FEO2504">
        <v>-2.294198367762087E-24</v>
      </c>
      <c r="IJW2504">
        <v>-1.9146129309067537E-22</v>
      </c>
      <c r="IJY2504">
        <v>5.0238693120000003E-5</v>
      </c>
      <c r="IKD2504">
        <v>-1.4311530037734454E-21</v>
      </c>
      <c r="KDB2504">
        <v>-1.4753885938803582E-28</v>
      </c>
      <c r="KDC2504">
        <v>-6.6290878693168148E-21</v>
      </c>
      <c r="KJX2504">
        <v>-2.6161549129164574E-22</v>
      </c>
      <c r="KPP2504">
        <v>-6.9480274579357882E-23</v>
      </c>
      <c r="KQJ2504">
        <v>-2.9186932923745619E-23</v>
      </c>
      <c r="KRH2504">
        <v>-1.5158883851401676E-23</v>
      </c>
      <c r="KRY2504">
        <v>-1.1337435454909984E-23</v>
      </c>
      <c r="KUO2504">
        <v>-3.9683040169637277E-23</v>
      </c>
      <c r="KVA2504">
        <v>-6.6856203193908423E-23</v>
      </c>
      <c r="KVF2504">
        <v>-1.3040511136224756E-25</v>
      </c>
      <c r="KWB2504">
        <v>-5.8499202674085041E-22</v>
      </c>
      <c r="KWE2504">
        <v>-3.476424427256759E-23</v>
      </c>
      <c r="LCL2504">
        <v>8.4520533299999997E-5</v>
      </c>
      <c r="LDI2504">
        <v>-4.8273967338678127E-20</v>
      </c>
      <c r="LDS2504">
        <v>2.6284325569444441E-3</v>
      </c>
      <c r="LEM2504">
        <v>-6.3577745325664748E-23</v>
      </c>
      <c r="LEN2504">
        <v>-5.6850671092706594E-25</v>
      </c>
      <c r="LEP2504">
        <v>-2.3789461681485255E-22</v>
      </c>
      <c r="LEQ2504">
        <v>-5.5949655517340438E-23</v>
      </c>
      <c r="POU2504">
        <v>-4.2868080393690569E-22</v>
      </c>
      <c r="TIJ2504">
        <v>-5.0111955238038965E-21</v>
      </c>
      <c r="UPI2504">
        <v>-2.1750788498366022E-23</v>
      </c>
      <c r="UPK2504">
        <v>-1.2352091116698345E-21</v>
      </c>
      <c r="UQC2504">
        <v>-4.1629394735485062E-23</v>
      </c>
      <c r="USQ2504">
        <v>-1.6795021318388808E-22</v>
      </c>
    </row>
    <row r="2505" spans="2:186 2107:2107 4201:4201 6367:6374 7542:8039 8202:8259 11227:11227 13764:13764 14621:14707" x14ac:dyDescent="0.25">
      <c r="B2505" t="s">
        <v>1310</v>
      </c>
      <c r="C2505" t="s">
        <v>1308</v>
      </c>
      <c r="D2505" t="s">
        <v>28</v>
      </c>
      <c r="E2505" t="s">
        <v>36</v>
      </c>
      <c r="F2505" t="s">
        <v>30</v>
      </c>
    </row>
    <row r="2506" spans="2:186 2107:2107 4201:4201 6367:6374 7542:8039 8202:8259 11227:11227 13764:13764 14621:14707" x14ac:dyDescent="0.25">
      <c r="B2506" t="s">
        <v>4323</v>
      </c>
      <c r="C2506" t="s">
        <v>4324</v>
      </c>
      <c r="D2506" t="s">
        <v>39</v>
      </c>
      <c r="E2506" t="s">
        <v>50</v>
      </c>
      <c r="F2506" t="s">
        <v>368</v>
      </c>
      <c r="GD2506">
        <v>-5.0480888464689325E-18</v>
      </c>
      <c r="CCA2506">
        <v>3.0085434345939244E-2</v>
      </c>
      <c r="FEO2506">
        <v>-3.7360241493623967E-22</v>
      </c>
      <c r="IJW2506">
        <v>-3.1353239815577715E-20</v>
      </c>
      <c r="IJY2506">
        <v>8.2439058240000012E-3</v>
      </c>
      <c r="IKD2506">
        <v>-2.3484475529984875E-19</v>
      </c>
      <c r="KDB2506">
        <v>-2.4166939506047663E-26</v>
      </c>
      <c r="KDC2506">
        <v>-1.0754724797745648E-18</v>
      </c>
      <c r="KJX2506">
        <v>-3.384200153709815E-20</v>
      </c>
      <c r="KPP2506">
        <v>-1.1053689697623822E-20</v>
      </c>
      <c r="KQJ2506">
        <v>-4.7834791828146121E-21</v>
      </c>
      <c r="KRH2506">
        <v>-2.3018143031479825E-21</v>
      </c>
      <c r="KRY2506">
        <v>-1.7290180596632019E-21</v>
      </c>
      <c r="KUO2506">
        <v>-6.4850971020970622E-21</v>
      </c>
      <c r="KVA2506">
        <v>-1.0973503243347312E-20</v>
      </c>
      <c r="KVF2506">
        <v>-2.0193834984415057E-23</v>
      </c>
      <c r="KWB2506">
        <v>-9.5572683057395844E-20</v>
      </c>
      <c r="KWE2506">
        <v>-5.6890570594486447E-21</v>
      </c>
      <c r="LCL2506">
        <v>1.374562707E-2</v>
      </c>
      <c r="LDI2506">
        <v>-7.9625650956911293E-18</v>
      </c>
      <c r="LDS2506">
        <v>0.43355178888888884</v>
      </c>
      <c r="LEM2506">
        <v>-1.045120392304999E-20</v>
      </c>
      <c r="LEN2506">
        <v>-8.9054454802798213E-23</v>
      </c>
      <c r="LEP2506">
        <v>-3.8267551943717856E-20</v>
      </c>
      <c r="LEQ2506">
        <v>-9.0678015178257803E-21</v>
      </c>
      <c r="POU2506">
        <v>-7.0697582818423123E-20</v>
      </c>
      <c r="TIJ2506">
        <v>-8.2607602097371215E-19</v>
      </c>
      <c r="UPI2506">
        <v>-3.5707981512819754E-21</v>
      </c>
      <c r="UPK2506">
        <v>-2.0369011129730704E-19</v>
      </c>
      <c r="UQC2506">
        <v>-6.8627834730784573E-21</v>
      </c>
      <c r="USQ2506">
        <v>-2.1832514585802602E-20</v>
      </c>
    </row>
    <row r="2507" spans="2:186 2107:2107 4201:4201 6367:6374 7542:8039 8202:8259 11227:11227 13764:13764 14621:14707" x14ac:dyDescent="0.25">
      <c r="B2507" t="s">
        <v>4325</v>
      </c>
      <c r="C2507" t="s">
        <v>4324</v>
      </c>
      <c r="D2507" t="s">
        <v>45</v>
      </c>
      <c r="E2507" t="s">
        <v>89</v>
      </c>
      <c r="F2507" t="s">
        <v>368</v>
      </c>
      <c r="GD2507">
        <v>-3.0722576254901847E-19</v>
      </c>
      <c r="CCA2507">
        <v>1.831048319900806E-3</v>
      </c>
      <c r="FEO2507">
        <v>-2.2732970675475796E-23</v>
      </c>
      <c r="IJW2507">
        <v>-1.9081513273950807E-21</v>
      </c>
      <c r="IJY2507">
        <v>5.017237302E-4</v>
      </c>
      <c r="IKD2507">
        <v>-1.4292638286438502E-20</v>
      </c>
      <c r="KDB2507">
        <v>-1.4704322678099664E-27</v>
      </c>
      <c r="KDC2507">
        <v>-6.5443180164232843E-20</v>
      </c>
      <c r="KJX2507">
        <v>-2.0586534354228089E-21</v>
      </c>
      <c r="KPP2507">
        <v>-6.7254347281450855E-22</v>
      </c>
      <c r="KQJ2507">
        <v>-2.9108734590908409E-22</v>
      </c>
      <c r="KRH2507">
        <v>-1.4005982329039615E-22</v>
      </c>
      <c r="KRY2507">
        <v>-1.0519930618010044E-22</v>
      </c>
      <c r="KUO2507">
        <v>-3.9461438855376441E-22</v>
      </c>
      <c r="KVA2507">
        <v>-6.6760939516357221E-22</v>
      </c>
      <c r="KVF2507">
        <v>-1.2287759570167787E-24</v>
      </c>
      <c r="KWB2507">
        <v>-5.8150348136688845E-21</v>
      </c>
      <c r="KWE2507">
        <v>-3.4622560617637719E-22</v>
      </c>
      <c r="LCL2507">
        <v>8.3631456300000003E-4</v>
      </c>
      <c r="LDI2507">
        <v>-4.8460468285809113E-19</v>
      </c>
      <c r="LDS2507">
        <v>2.638559616666666E-2</v>
      </c>
      <c r="LEM2507">
        <v>-6.3602720468203709E-22</v>
      </c>
      <c r="LEN2507">
        <v>-5.418588381094344E-24</v>
      </c>
      <c r="LEP2507">
        <v>-2.3286830163399916E-21</v>
      </c>
      <c r="LEQ2507">
        <v>-5.5174901748973711E-22</v>
      </c>
      <c r="POU2507">
        <v>-4.3032918021045283E-21</v>
      </c>
      <c r="TIJ2507">
        <v>-5.0276188741351573E-20</v>
      </c>
      <c r="UPI2507">
        <v>-2.1726622620199736E-22</v>
      </c>
      <c r="UPK2507">
        <v>-1.2396657263846394E-20</v>
      </c>
      <c r="UQC2507">
        <v>-4.1757802610151104E-22</v>
      </c>
      <c r="USQ2507">
        <v>-1.3283654631475843E-21</v>
      </c>
    </row>
    <row r="2508" spans="2:186 2107:2107 4201:4201 6367:6374 7542:8039 8202:8259 11227:11227 13764:13764 14621:14707" x14ac:dyDescent="0.25">
      <c r="B2508" t="s">
        <v>4326</v>
      </c>
      <c r="C2508" t="s">
        <v>4324</v>
      </c>
      <c r="D2508" t="s">
        <v>39</v>
      </c>
      <c r="E2508" t="s">
        <v>36</v>
      </c>
      <c r="F2508" t="s">
        <v>368</v>
      </c>
    </row>
    <row r="2509" spans="2:186 2107:2107 4201:4201 6367:6374 7542:8039 8202:8259 11227:11227 13764:13764 14621:14707" x14ac:dyDescent="0.25">
      <c r="B2509" t="s">
        <v>4327</v>
      </c>
      <c r="C2509" t="s">
        <v>4324</v>
      </c>
      <c r="D2509" t="s">
        <v>45</v>
      </c>
      <c r="E2509" t="s">
        <v>36</v>
      </c>
      <c r="F2509" t="s">
        <v>368</v>
      </c>
    </row>
    <row r="2510" spans="2:186 2107:2107 4201:4201 6367:6374 7542:8039 8202:8259 11227:11227 13764:13764 14621:14707" x14ac:dyDescent="0.25">
      <c r="B2510" t="s">
        <v>1312</v>
      </c>
      <c r="C2510" t="s">
        <v>1313</v>
      </c>
      <c r="D2510" t="s">
        <v>28</v>
      </c>
      <c r="E2510" t="s">
        <v>42</v>
      </c>
      <c r="F2510" t="s">
        <v>30</v>
      </c>
    </row>
    <row r="2511" spans="2:186 2107:2107 4201:4201 6367:6374 7542:8039 8202:8259 11227:11227 13764:13764 14621:14707" x14ac:dyDescent="0.25">
      <c r="B2511" t="s">
        <v>1315</v>
      </c>
      <c r="C2511" t="s">
        <v>1316</v>
      </c>
      <c r="D2511" t="s">
        <v>28</v>
      </c>
      <c r="E2511" t="s">
        <v>42</v>
      </c>
      <c r="F2511" t="s">
        <v>30</v>
      </c>
    </row>
    <row r="2512" spans="2:186 2107:2107 4201:4201 6367:6374 7542:8039 8202:8259 11227:11227 13764:13764 14621:14707" x14ac:dyDescent="0.25">
      <c r="B2512" t="s">
        <v>1318</v>
      </c>
      <c r="C2512" t="s">
        <v>1319</v>
      </c>
      <c r="D2512" t="s">
        <v>28</v>
      </c>
      <c r="E2512" t="s">
        <v>42</v>
      </c>
      <c r="F2512" t="s">
        <v>30</v>
      </c>
    </row>
    <row r="2513" spans="2:186 2107:2107 4201:4201 6367:6374 7542:8039 8202:8259 10153:10156 11227:11227 13764:13764 14621:14707" x14ac:dyDescent="0.25">
      <c r="B2513" t="s">
        <v>1321</v>
      </c>
      <c r="C2513" t="s">
        <v>1322</v>
      </c>
      <c r="D2513" t="s">
        <v>28</v>
      </c>
      <c r="E2513" t="s">
        <v>42</v>
      </c>
      <c r="F2513" t="s">
        <v>30</v>
      </c>
    </row>
    <row r="2514" spans="2:186 2107:2107 4201:4201 6367:6374 7542:8039 8202:8259 10153:10156 11227:11227 13764:13764 14621:14707" x14ac:dyDescent="0.25">
      <c r="B2514" t="s">
        <v>4328</v>
      </c>
      <c r="C2514" t="s">
        <v>4329</v>
      </c>
      <c r="D2514" t="s">
        <v>45</v>
      </c>
      <c r="E2514" t="s">
        <v>89</v>
      </c>
      <c r="F2514" t="s">
        <v>368</v>
      </c>
      <c r="GD2514">
        <v>-7.4760730893463961E-20</v>
      </c>
      <c r="CCA2514">
        <v>3.6522887109733412E-4</v>
      </c>
      <c r="FEO2514">
        <v>-1.0586057959732483E-23</v>
      </c>
      <c r="IJW2514">
        <v>-4.3372026154788034E-22</v>
      </c>
      <c r="IJY2514">
        <v>1.1591469582000001E-4</v>
      </c>
      <c r="IKD2514">
        <v>-3.3020713371189973E-21</v>
      </c>
      <c r="KDB2514">
        <v>-6.394733253048818E-28</v>
      </c>
      <c r="KDC2514">
        <v>-2.5621852104938573E-20</v>
      </c>
      <c r="KJX2514">
        <v>-1.13193742574451E-21</v>
      </c>
      <c r="KPP2514">
        <v>-3.0476911037307906E-22</v>
      </c>
      <c r="KQJ2514">
        <v>-2.1491161356492704E-22</v>
      </c>
      <c r="KRH2514">
        <v>-1.6162857058091415E-21</v>
      </c>
      <c r="KRY2514">
        <v>-5.3623445184739367E-23</v>
      </c>
      <c r="KUO2514">
        <v>-1.4865259342896676E-22</v>
      </c>
      <c r="KVA2514">
        <v>-3.1727404916862137E-22</v>
      </c>
      <c r="KVF2514">
        <v>-4.7016791239290759E-25</v>
      </c>
      <c r="KWB2514">
        <v>-2.6081007541391572E-21</v>
      </c>
      <c r="KWE2514">
        <v>-9.2072352304688282E-23</v>
      </c>
      <c r="LCL2514">
        <v>3.7284546599999999E-4</v>
      </c>
      <c r="LDI2514">
        <v>-8.7825388981221397E-20</v>
      </c>
      <c r="LDS2514">
        <v>4.7816412222222221E-3</v>
      </c>
      <c r="LEM2514">
        <v>-1.8323040529132449E-22</v>
      </c>
      <c r="LEN2514">
        <v>-2.5836353896525244E-24</v>
      </c>
      <c r="LEP2514">
        <v>-9.167323456559892E-22</v>
      </c>
      <c r="LEQ2514">
        <v>-2.4751723008386828E-22</v>
      </c>
      <c r="NZM2514">
        <v>-5.2897103956392641E-17</v>
      </c>
      <c r="POU2514">
        <v>-8.1812831786065619E-22</v>
      </c>
      <c r="TIJ2514">
        <v>-1.0171793165448739E-20</v>
      </c>
      <c r="UPI2514">
        <v>-8.920489472433363E-23</v>
      </c>
      <c r="UPK2514">
        <v>-2.5931981860606931E-21</v>
      </c>
      <c r="UQC2514">
        <v>-1.5405080546817442E-22</v>
      </c>
      <c r="USQ2514">
        <v>-5.9955898118833661E-22</v>
      </c>
    </row>
    <row r="2515" spans="2:186 2107:2107 4201:4201 6367:6374 7542:8039 8202:8259 10153:10156 11227:11227 13764:13764 14621:14707" x14ac:dyDescent="0.25">
      <c r="B2515" t="s">
        <v>4330</v>
      </c>
      <c r="C2515" t="s">
        <v>4329</v>
      </c>
      <c r="D2515" t="s">
        <v>39</v>
      </c>
      <c r="E2515" t="s">
        <v>50</v>
      </c>
      <c r="F2515" t="s">
        <v>368</v>
      </c>
      <c r="GD2515">
        <v>-1.496345836769082E-19</v>
      </c>
      <c r="CCA2515">
        <v>8.9178233006819579E-4</v>
      </c>
      <c r="FEO2515">
        <v>-1.1074653720297982E-23</v>
      </c>
      <c r="IJW2515">
        <v>-9.2936823163009659E-22</v>
      </c>
      <c r="IJY2515">
        <v>2.4436449576000001E-4</v>
      </c>
      <c r="IKD2515">
        <v>-6.9612293795311846E-21</v>
      </c>
      <c r="KDB2515">
        <v>-7.1638406650019275E-28</v>
      </c>
      <c r="KDC2515">
        <v>-3.1879843582812109E-20</v>
      </c>
      <c r="KJX2515">
        <v>-1.0032242091333403E-21</v>
      </c>
      <c r="KPP2515">
        <v>-3.2766762431362949E-22</v>
      </c>
      <c r="KQJ2515">
        <v>-1.4179548753897147E-22</v>
      </c>
      <c r="KRH2515">
        <v>-6.8232590138150313E-23</v>
      </c>
      <c r="KRY2515">
        <v>-5.1253760400137939E-23</v>
      </c>
      <c r="KUO2515">
        <v>-1.9223609630091823E-22</v>
      </c>
      <c r="KVA2515">
        <v>-3.2529553708405386E-22</v>
      </c>
      <c r="KVF2515">
        <v>-5.9860161656689476E-25</v>
      </c>
      <c r="KWB2515">
        <v>-2.8330858240955868E-21</v>
      </c>
      <c r="KWE2515">
        <v>-1.6863489596525708E-22</v>
      </c>
      <c r="LCL2515">
        <v>4.0746682200000001E-4</v>
      </c>
      <c r="LDI2515">
        <v>-2.3602329678582574E-19</v>
      </c>
      <c r="LDS2515">
        <v>1.285122923611111E-2</v>
      </c>
      <c r="LEM2515">
        <v>-3.0979577950869491E-22</v>
      </c>
      <c r="LEN2515">
        <v>-2.6398480623827808E-24</v>
      </c>
      <c r="LEP2515">
        <v>-1.134348874797438E-21</v>
      </c>
      <c r="LEQ2515">
        <v>-2.6879641512165125E-22</v>
      </c>
      <c r="POU2515">
        <v>-2.0955599049915299E-21</v>
      </c>
      <c r="TIJ2515">
        <v>-2.4486289015719437E-20</v>
      </c>
      <c r="UPI2515">
        <v>-1.0584959027425409E-22</v>
      </c>
      <c r="UPK2515">
        <v>-6.0377363491307787E-21</v>
      </c>
      <c r="UQC2515">
        <v>-2.0343336995507363E-22</v>
      </c>
      <c r="USQ2515">
        <v>-6.4718750657938539E-22</v>
      </c>
    </row>
    <row r="2516" spans="2:186 2107:2107 4201:4201 6367:6374 7542:8039 8202:8259 10153:10156 11227:11227 13764:13764 14621:14707" x14ac:dyDescent="0.25">
      <c r="B2516" t="s">
        <v>4331</v>
      </c>
      <c r="C2516" t="s">
        <v>4329</v>
      </c>
      <c r="D2516" t="s">
        <v>45</v>
      </c>
      <c r="E2516" t="s">
        <v>36</v>
      </c>
      <c r="F2516" t="s">
        <v>368</v>
      </c>
    </row>
    <row r="2517" spans="2:186 2107:2107 4201:4201 6367:6374 7542:8039 8202:8259 10153:10156 11227:11227 13764:13764 14621:14707" x14ac:dyDescent="0.25">
      <c r="B2517" t="s">
        <v>4332</v>
      </c>
      <c r="C2517" t="s">
        <v>4329</v>
      </c>
      <c r="D2517" t="s">
        <v>39</v>
      </c>
      <c r="E2517" t="s">
        <v>36</v>
      </c>
      <c r="F2517" t="s">
        <v>368</v>
      </c>
    </row>
    <row r="2518" spans="2:186 2107:2107 4201:4201 6367:6374 7542:8039 8202:8259 10153:10156 11227:11227 13764:13764 14621:14707" x14ac:dyDescent="0.25">
      <c r="B2518" t="s">
        <v>4333</v>
      </c>
      <c r="C2518" t="s">
        <v>4334</v>
      </c>
      <c r="D2518" t="s">
        <v>39</v>
      </c>
      <c r="E2518" t="s">
        <v>50</v>
      </c>
      <c r="F2518" t="s">
        <v>368</v>
      </c>
      <c r="GD2518">
        <v>-1.6695860053858602E-19</v>
      </c>
      <c r="CCA2518">
        <v>9.9502901227526341E-4</v>
      </c>
      <c r="FEO2518">
        <v>-1.2356829009094012E-23</v>
      </c>
      <c r="IJW2518">
        <v>-1.0369662113883405E-21</v>
      </c>
      <c r="IJY2518">
        <v>2.7265591122000002E-4</v>
      </c>
      <c r="IKD2518">
        <v>-7.7671687488263095E-21</v>
      </c>
      <c r="KDB2518">
        <v>-7.9932366167130315E-28</v>
      </c>
      <c r="KDC2518">
        <v>-3.5570743357722855E-20</v>
      </c>
      <c r="KJX2518">
        <v>-1.1193726969584509E-21</v>
      </c>
      <c r="KPP2518">
        <v>-3.6560350834429796E-22</v>
      </c>
      <c r="KQJ2518">
        <v>-1.5821191301067898E-22</v>
      </c>
      <c r="KRH2518">
        <v>-7.6132252224709007E-23</v>
      </c>
      <c r="KRY2518">
        <v>-5.7187687421244717E-23</v>
      </c>
      <c r="KUO2518">
        <v>-2.1449229306016269E-22</v>
      </c>
      <c r="KVA2518">
        <v>-3.6295676697080749E-22</v>
      </c>
      <c r="KVF2518">
        <v>-6.6790491753615038E-25</v>
      </c>
      <c r="KWB2518">
        <v>-3.1610872820975298E-21</v>
      </c>
      <c r="KWE2518">
        <v>-1.8815868299990569E-22</v>
      </c>
      <c r="LCL2518">
        <v>4.5464143199999994E-4</v>
      </c>
      <c r="LDI2518">
        <v>-2.6334900235925131E-19</v>
      </c>
      <c r="LDS2518">
        <v>1.4339086777777775E-2</v>
      </c>
      <c r="LEM2518">
        <v>-3.4566252804083189E-22</v>
      </c>
      <c r="LEN2518">
        <v>-2.945477444395479E-24</v>
      </c>
      <c r="LEP2518">
        <v>-1.2656787447790207E-21</v>
      </c>
      <c r="LEQ2518">
        <v>-2.9991645911385874E-22</v>
      </c>
      <c r="POU2518">
        <v>-2.3381742865456437E-21</v>
      </c>
      <c r="TIJ2518">
        <v>-2.7321202594983415E-20</v>
      </c>
      <c r="UPI2518">
        <v>-1.1810436569776223E-22</v>
      </c>
      <c r="UPK2518">
        <v>-6.736757804844867E-21</v>
      </c>
      <c r="UQC2518">
        <v>-2.2698595924587569E-22</v>
      </c>
      <c r="USQ2518">
        <v>-7.2211591894346698E-22</v>
      </c>
    </row>
    <row r="2519" spans="2:186 2107:2107 4201:4201 6367:6374 7542:8039 8202:8259 10153:10156 11227:11227 13764:13764 14621:14707" x14ac:dyDescent="0.25">
      <c r="B2519" t="s">
        <v>4335</v>
      </c>
      <c r="C2519" t="s">
        <v>4334</v>
      </c>
      <c r="D2519" t="s">
        <v>45</v>
      </c>
      <c r="E2519" t="s">
        <v>89</v>
      </c>
      <c r="F2519" t="s">
        <v>368</v>
      </c>
      <c r="GD2519">
        <v>-2.6712127519298871E-21</v>
      </c>
      <c r="CCA2519">
        <v>1.5919717939243647E-5</v>
      </c>
      <c r="FEO2519">
        <v>-1.9770000724234944E-25</v>
      </c>
      <c r="IJW2519">
        <v>-1.6590684460813822E-23</v>
      </c>
      <c r="IJY2519">
        <v>4.3622903940000002E-6</v>
      </c>
      <c r="IKD2519">
        <v>-1.2426887849762021E-22</v>
      </c>
      <c r="KDB2519">
        <v>-1.2788581144641724E-29</v>
      </c>
      <c r="KDC2519">
        <v>-5.6910524229443752E-22</v>
      </c>
      <c r="KJX2519">
        <v>-1.7909126413690128E-23</v>
      </c>
      <c r="KPP2519">
        <v>-5.8493827173821791E-24</v>
      </c>
      <c r="KQJ2519">
        <v>-2.5312724514656435E-24</v>
      </c>
      <c r="KRH2519">
        <v>-1.2180589896139584E-24</v>
      </c>
      <c r="KRY2519">
        <v>-9.1496032605126229E-25</v>
      </c>
      <c r="KUO2519">
        <v>-3.4317169801130382E-24</v>
      </c>
      <c r="KVA2519">
        <v>-5.8070380398119897E-24</v>
      </c>
      <c r="KVF2519">
        <v>-1.0685980427856418E-26</v>
      </c>
      <c r="KWB2519">
        <v>-5.0575037589981082E-23</v>
      </c>
      <c r="KWE2519">
        <v>-3.0103979982961131E-24</v>
      </c>
      <c r="LCL2519">
        <v>7.2739235099999999E-6</v>
      </c>
      <c r="LDI2519">
        <v>-4.213387023608459E-21</v>
      </c>
      <c r="LDS2519">
        <v>2.2941464361111107E-4</v>
      </c>
      <c r="LEM2519">
        <v>-5.5303415978005703E-24</v>
      </c>
      <c r="LEN2519">
        <v>-4.7125439128979945E-26</v>
      </c>
      <c r="LEP2519">
        <v>-2.0249912054140528E-23</v>
      </c>
      <c r="LEQ2519">
        <v>-4.798439137639158E-24</v>
      </c>
      <c r="POU2519">
        <v>-3.7409041898561997E-23</v>
      </c>
      <c r="TIJ2519">
        <v>-4.3711879157428107E-22</v>
      </c>
      <c r="UPI2519">
        <v>-1.8895815424389356E-24</v>
      </c>
      <c r="UPK2519">
        <v>-1.077830849510668E-22</v>
      </c>
      <c r="UQC2519">
        <v>-3.6316056764001456E-24</v>
      </c>
      <c r="USQ2519">
        <v>-1.1553312320951851E-23</v>
      </c>
    </row>
    <row r="2520" spans="2:186 2107:2107 4201:4201 6367:6374 7542:8039 8202:8259 10153:10156 11227:11227 13764:13764 14621:14707" x14ac:dyDescent="0.25">
      <c r="B2520" t="s">
        <v>4336</v>
      </c>
      <c r="C2520" t="s">
        <v>4334</v>
      </c>
      <c r="D2520" t="s">
        <v>45</v>
      </c>
      <c r="E2520" t="s">
        <v>36</v>
      </c>
      <c r="F2520" t="s">
        <v>368</v>
      </c>
    </row>
    <row r="2521" spans="2:186 2107:2107 4201:4201 6367:6374 7542:8039 8202:8259 10153:10156 11227:11227 13764:13764 14621:14707" x14ac:dyDescent="0.25">
      <c r="B2521" t="s">
        <v>4337</v>
      </c>
      <c r="C2521" t="s">
        <v>4334</v>
      </c>
      <c r="D2521" t="s">
        <v>39</v>
      </c>
      <c r="E2521" t="s">
        <v>36</v>
      </c>
      <c r="F2521" t="s">
        <v>368</v>
      </c>
    </row>
    <row r="2522" spans="2:186 2107:2107 4201:4201 6367:6374 7542:8039 8202:8259 10153:10156 11227:11227 13764:13764 14621:14707" x14ac:dyDescent="0.25">
      <c r="B2522" t="s">
        <v>4338</v>
      </c>
      <c r="C2522" t="s">
        <v>4339</v>
      </c>
      <c r="D2522" t="s">
        <v>45</v>
      </c>
      <c r="E2522" t="s">
        <v>46</v>
      </c>
      <c r="F2522" t="s">
        <v>368</v>
      </c>
      <c r="GD2522">
        <v>-2.8481047081689604E-19</v>
      </c>
      <c r="CCA2522">
        <v>1.4434471541227526E-4</v>
      </c>
      <c r="FEO2522">
        <v>-6.8280612256260813E-24</v>
      </c>
      <c r="IJW2522">
        <v>-6.769820836722272E-23</v>
      </c>
      <c r="IJY2522">
        <v>1.7171184954E-5</v>
      </c>
      <c r="IKD2522">
        <v>-4.8915674200195937E-22</v>
      </c>
      <c r="KDB2522">
        <v>-5.0272526266203494E-28</v>
      </c>
      <c r="KDC2522">
        <v>-1.9807866801128436E-20</v>
      </c>
      <c r="KJX2522">
        <v>-3.1990340709064027E-22</v>
      </c>
      <c r="KPP2522">
        <v>-3.3455465280085575E-22</v>
      </c>
      <c r="KQJ2522">
        <v>-2.5400329634900188E-22</v>
      </c>
      <c r="KRH2522">
        <v>-1.2613743875661999E-22</v>
      </c>
      <c r="KRY2522">
        <v>-8.6060834272015657E-23</v>
      </c>
      <c r="KUO2522">
        <v>-1.5864014216517004E-21</v>
      </c>
      <c r="KVA2522">
        <v>-2.9234235563557761E-22</v>
      </c>
      <c r="KVF2522">
        <v>-1.5856374872561302E-24</v>
      </c>
      <c r="KWB2522">
        <v>-1.7899547296673654E-21</v>
      </c>
      <c r="KWE2522">
        <v>-4.6328767774552501E-23</v>
      </c>
      <c r="LCL2522">
        <v>3.10319037E-4</v>
      </c>
      <c r="LDI2522">
        <v>-1.6942177731970952E-21</v>
      </c>
      <c r="LDS2522">
        <v>9.5391691805555545E-5</v>
      </c>
      <c r="LEM2522">
        <v>-1.5370706255315666E-22</v>
      </c>
      <c r="LEN2522">
        <v>-1.4226544665637905E-24</v>
      </c>
      <c r="LEP2522">
        <v>-3.1606186168111511E-22</v>
      </c>
      <c r="LEQ2522">
        <v>-3.9679412379224455E-23</v>
      </c>
      <c r="POU2522">
        <v>-1.0185196869522794E-22</v>
      </c>
      <c r="TIJ2522">
        <v>-9.1654249139623398E-20</v>
      </c>
      <c r="UPI2522">
        <v>-9.0734090263325495E-23</v>
      </c>
      <c r="UPK2522">
        <v>-5.319392615352572E-22</v>
      </c>
      <c r="UQC2522">
        <v>-4.3229033410379656E-23</v>
      </c>
      <c r="USQ2522">
        <v>-1.333534430838827E-21</v>
      </c>
    </row>
    <row r="2523" spans="2:186 2107:2107 4201:4201 6367:6374 7542:8039 8202:8259 10153:10156 11227:11227 13764:13764 14621:14707" x14ac:dyDescent="0.25">
      <c r="B2523" t="s">
        <v>4340</v>
      </c>
      <c r="C2523" t="s">
        <v>4339</v>
      </c>
      <c r="D2523" t="s">
        <v>39</v>
      </c>
      <c r="E2523" t="s">
        <v>213</v>
      </c>
      <c r="F2523" t="s">
        <v>368</v>
      </c>
      <c r="GD2523">
        <v>-1.1223914021633871E-19</v>
      </c>
      <c r="CCA2523">
        <v>1.1787014643521388E-4</v>
      </c>
      <c r="FEO2523">
        <v>-9.7762776996250309E-24</v>
      </c>
      <c r="IJW2523">
        <v>-1.5819133433337368E-22</v>
      </c>
      <c r="IJY2523">
        <v>1.2968776589999999E-4</v>
      </c>
      <c r="IKD2523">
        <v>-3.6944246469418058E-21</v>
      </c>
      <c r="KDB2523">
        <v>-1.673253105938848E-27</v>
      </c>
      <c r="KDC2523">
        <v>-6.2241973674397063E-20</v>
      </c>
      <c r="KJX2523">
        <v>-2.7455091577922121E-22</v>
      </c>
      <c r="KPP2523">
        <v>-1.7013925105441919E-22</v>
      </c>
      <c r="KQJ2523">
        <v>-2.1513410343158092E-21</v>
      </c>
      <c r="KRH2523">
        <v>-1.3972400191796241E-20</v>
      </c>
      <c r="KRY2523">
        <v>-2.2217841217888503E-23</v>
      </c>
      <c r="KUO2523">
        <v>-1.7588381039456671E-22</v>
      </c>
      <c r="KVA2523">
        <v>-1.3692053641962554E-22</v>
      </c>
      <c r="KVF2523">
        <v>-6.673449399579126E-25</v>
      </c>
      <c r="KWB2523">
        <v>-3.84224235850485E-21</v>
      </c>
      <c r="KWE2523">
        <v>-1.4077910685529225E-22</v>
      </c>
      <c r="LCL2523">
        <v>2.2293982200000001E-4</v>
      </c>
      <c r="LDI2523">
        <v>-1.6387346793193301E-21</v>
      </c>
      <c r="LDS2523">
        <v>8.2164525972222219E-5</v>
      </c>
      <c r="LEM2523">
        <v>-3.1692982340301884E-22</v>
      </c>
      <c r="LEN2523">
        <v>-1.1327310957406226E-23</v>
      </c>
      <c r="LEP2523">
        <v>-2.917691103100075E-21</v>
      </c>
      <c r="LEQ2523">
        <v>-1.1476316411168224E-21</v>
      </c>
      <c r="NZP2523">
        <v>-8.6661212864728361E-16</v>
      </c>
      <c r="POU2523">
        <v>-2.5369129095805884E-22</v>
      </c>
      <c r="TIJ2523">
        <v>-3.1102536372327458E-21</v>
      </c>
      <c r="UPI2523">
        <v>-3.4835735326195673E-23</v>
      </c>
      <c r="UPK2523">
        <v>-1.3145284485959415E-22</v>
      </c>
      <c r="UQC2523">
        <v>-3.041631336883047E-23</v>
      </c>
      <c r="USQ2523">
        <v>-4.510985274575923E-22</v>
      </c>
    </row>
    <row r="2524" spans="2:186 2107:2107 4201:4201 6367:6374 7542:8039 8202:8259 10153:10156 11227:11227 13764:13764 14621:14707" x14ac:dyDescent="0.25">
      <c r="B2524" t="s">
        <v>4341</v>
      </c>
      <c r="C2524" t="s">
        <v>4339</v>
      </c>
      <c r="D2524" t="s">
        <v>39</v>
      </c>
      <c r="E2524" t="s">
        <v>50</v>
      </c>
      <c r="F2524" t="s">
        <v>368</v>
      </c>
      <c r="GD2524">
        <v>-4.1495003517619288E-19</v>
      </c>
      <c r="CCA2524">
        <v>2.1876253433353999E-3</v>
      </c>
      <c r="FEO2524">
        <v>-3.1807926070248393E-23</v>
      </c>
      <c r="IJW2524">
        <v>-2.3359752719477037E-21</v>
      </c>
      <c r="IJY2524">
        <v>6.1991963880000001E-4</v>
      </c>
      <c r="IKD2524">
        <v>-1.7659694575810948E-20</v>
      </c>
      <c r="KDB2524">
        <v>-2.1327727767214132E-27</v>
      </c>
      <c r="KDC2524">
        <v>-9.2353837139401921E-20</v>
      </c>
      <c r="KJX2524">
        <v>-3.4315336888341535E-21</v>
      </c>
      <c r="KPP2524">
        <v>-1.0234913010956211E-21</v>
      </c>
      <c r="KQJ2524">
        <v>-3.9188100236982107E-22</v>
      </c>
      <c r="KRH2524">
        <v>-2.4913331291005517E-22</v>
      </c>
      <c r="KRY2524">
        <v>-1.7019468332041479E-22</v>
      </c>
      <c r="KUO2524">
        <v>-5.7816337804905312E-22</v>
      </c>
      <c r="KVA2524">
        <v>-1.0418443847319023E-21</v>
      </c>
      <c r="KVF2524">
        <v>-1.7427657336777826E-24</v>
      </c>
      <c r="KWB2524">
        <v>-8.5188761641823899E-21</v>
      </c>
      <c r="KWE2524">
        <v>-4.3593443700896278E-22</v>
      </c>
      <c r="LCL2524">
        <v>1.2550370280000002E-3</v>
      </c>
      <c r="LDI2524">
        <v>-5.6997399485517333E-19</v>
      </c>
      <c r="LDS2524">
        <v>3.0534191138888885E-2</v>
      </c>
      <c r="LEM2524">
        <v>-7.9964234583844749E-22</v>
      </c>
      <c r="LEN2524">
        <v>-7.8031022633640689E-24</v>
      </c>
      <c r="LEP2524">
        <v>-3.3961119162179012E-21</v>
      </c>
      <c r="LEQ2524">
        <v>-7.8094144414078652E-22</v>
      </c>
      <c r="POU2524">
        <v>-4.4386894983394291E-21</v>
      </c>
      <c r="TIJ2524">
        <v>-6.0360084013351979E-20</v>
      </c>
      <c r="UPI2524">
        <v>-3.2361098552025562E-22</v>
      </c>
      <c r="UPK2524">
        <v>-1.4983325633214935E-20</v>
      </c>
      <c r="UQC2524">
        <v>-5.9128240368998279E-22</v>
      </c>
      <c r="USQ2524">
        <v>-1.959694386447675E-21</v>
      </c>
    </row>
    <row r="2525" spans="2:186 2107:2107 4201:4201 6367:6374 7542:8039 8202:8259 10153:10156 11227:11227 13764:13764 14621:14707" x14ac:dyDescent="0.25">
      <c r="B2525" t="s">
        <v>4342</v>
      </c>
      <c r="C2525" t="s">
        <v>4339</v>
      </c>
      <c r="D2525" t="s">
        <v>45</v>
      </c>
      <c r="E2525" t="s">
        <v>89</v>
      </c>
      <c r="F2525" t="s">
        <v>368</v>
      </c>
      <c r="GD2525">
        <v>-2.0233969665398047E-19</v>
      </c>
      <c r="CCA2525">
        <v>7.601511377557347E-4</v>
      </c>
      <c r="FEO2525">
        <v>-3.4969394002253429E-23</v>
      </c>
      <c r="IJW2525">
        <v>-1.0423656004118445E-21</v>
      </c>
      <c r="IJY2525">
        <v>2.7836700275999998E-4</v>
      </c>
      <c r="IKD2525">
        <v>-7.9298617603323827E-21</v>
      </c>
      <c r="KDB2525">
        <v>-2.4178451563422703E-27</v>
      </c>
      <c r="KDC2525">
        <v>-9.5582260280007057E-20</v>
      </c>
      <c r="KJX2525">
        <v>-5.3085926178976372E-21</v>
      </c>
      <c r="KPP2525">
        <v>-1.3104561964552766E-21</v>
      </c>
      <c r="KQJ2525">
        <v>-6.5711637282793719E-22</v>
      </c>
      <c r="KRH2525">
        <v>-1.8917492710795065E-21</v>
      </c>
      <c r="KRY2525">
        <v>-2.5414086051836135E-22</v>
      </c>
      <c r="KUO2525">
        <v>-5.8259513073244046E-22</v>
      </c>
      <c r="KVA2525">
        <v>-1.403804535149498E-21</v>
      </c>
      <c r="KVF2525">
        <v>-1.7769824841384717E-24</v>
      </c>
      <c r="KWB2525">
        <v>-1.0349554704638864E-20</v>
      </c>
      <c r="KWE2525">
        <v>-2.6330438175455885E-22</v>
      </c>
      <c r="LCL2525">
        <v>1.5652295609999999E-3</v>
      </c>
      <c r="LDI2525">
        <v>-1.4948139808560465E-19</v>
      </c>
      <c r="LDS2525">
        <v>8.3037094861111108E-3</v>
      </c>
      <c r="LEM2525">
        <v>-5.3342601733981457E-22</v>
      </c>
      <c r="LEN2525">
        <v>-9.0518074144058802E-24</v>
      </c>
      <c r="LEP2525">
        <v>-3.0241676904240425E-21</v>
      </c>
      <c r="LEQ2525">
        <v>-8.3960718190457819E-22</v>
      </c>
      <c r="NZM2525">
        <v>-5.2897103956392641E-17</v>
      </c>
      <c r="NZP2525">
        <v>-2.0258465345001433E-19</v>
      </c>
      <c r="POU2525">
        <v>-1.0523471939240049E-21</v>
      </c>
      <c r="TIJ2525">
        <v>-2.1712906398440192E-20</v>
      </c>
      <c r="UPI2525">
        <v>-3.7130128805820388E-22</v>
      </c>
      <c r="UPK2525">
        <v>-6.0365898779912311E-21</v>
      </c>
      <c r="UQC2525">
        <v>-6.0920330783061592E-22</v>
      </c>
      <c r="USQ2525">
        <v>-2.3931610036110569E-21</v>
      </c>
    </row>
    <row r="2526" spans="2:186 2107:2107 4201:4201 6367:6374 7542:8039 8202:8259 10153:10156 11227:11227 13764:13764 14621:14707" x14ac:dyDescent="0.25">
      <c r="B2526" t="s">
        <v>4343</v>
      </c>
      <c r="C2526" t="s">
        <v>4339</v>
      </c>
      <c r="D2526" t="s">
        <v>39</v>
      </c>
      <c r="E2526" t="s">
        <v>112</v>
      </c>
      <c r="F2526" t="s">
        <v>368</v>
      </c>
      <c r="GD2526">
        <v>-5.7466010993517719E-22</v>
      </c>
      <c r="CCA2526">
        <v>6.0349055771853696E-7</v>
      </c>
      <c r="FEO2526">
        <v>-5.0054164545708798E-26</v>
      </c>
      <c r="IJW2526">
        <v>-8.0993364075223024E-25</v>
      </c>
      <c r="IJY2526">
        <v>6.6399647160000005E-7</v>
      </c>
      <c r="IKD2526">
        <v>-1.8915313276449948E-23</v>
      </c>
      <c r="KDB2526">
        <v>-8.5669909337625288E-30</v>
      </c>
      <c r="KDC2526">
        <v>-3.1867653226501376E-22</v>
      </c>
      <c r="KJX2526">
        <v>-1.4056900499439896E-24</v>
      </c>
      <c r="KPP2526">
        <v>-8.7110637914644853E-25</v>
      </c>
      <c r="KQJ2526">
        <v>-1.1014783391651314E-23</v>
      </c>
      <c r="KRH2526">
        <v>-7.153814794681598E-23</v>
      </c>
      <c r="KRY2526">
        <v>-1.1375449082409228E-25</v>
      </c>
      <c r="KUO2526">
        <v>-9.0051838557959386E-25</v>
      </c>
      <c r="KVA2526">
        <v>-7.0102793787118163E-25</v>
      </c>
      <c r="KVF2526">
        <v>-3.4167805070264501E-27</v>
      </c>
      <c r="KWB2526">
        <v>-1.9672132152321246E-23</v>
      </c>
      <c r="KWE2526">
        <v>-7.2078380217077087E-25</v>
      </c>
      <c r="LCL2526">
        <v>1.1414432190000002E-6</v>
      </c>
      <c r="LDI2526">
        <v>-8.3902577989090357E-24</v>
      </c>
      <c r="LDS2526">
        <v>4.2067923194444438E-7</v>
      </c>
      <c r="LEM2526">
        <v>-1.6226683815127119E-24</v>
      </c>
      <c r="LEN2526">
        <v>-5.7995396857881603E-26</v>
      </c>
      <c r="LEP2526">
        <v>-1.4938465102579365E-23</v>
      </c>
      <c r="LEQ2526">
        <v>-5.8758299647363021E-24</v>
      </c>
      <c r="NZP2526">
        <v>-4.4375685993812663E-18</v>
      </c>
      <c r="POU2526">
        <v>-1.298889676473493E-24</v>
      </c>
      <c r="TIJ2526">
        <v>-1.5924378562218029E-23</v>
      </c>
      <c r="UPI2526">
        <v>-1.7835762773947611E-25</v>
      </c>
      <c r="UPK2526">
        <v>-6.7303351703018526E-25</v>
      </c>
      <c r="UQC2526">
        <v>-1.5573035193334523E-25</v>
      </c>
      <c r="USQ2526">
        <v>-2.3096071669664402E-24</v>
      </c>
    </row>
    <row r="2527" spans="2:186 2107:2107 4201:4201 6367:6374 7542:8039 8202:8259 10153:10156 11227:11227 13764:13764 14621:14707" x14ac:dyDescent="0.25">
      <c r="B2527" t="s">
        <v>4344</v>
      </c>
      <c r="C2527" t="s">
        <v>4339</v>
      </c>
      <c r="D2527" t="s">
        <v>45</v>
      </c>
      <c r="E2527" t="s">
        <v>36</v>
      </c>
      <c r="F2527" t="s">
        <v>368</v>
      </c>
      <c r="GD2527">
        <v>-1.5964614250886533E-22</v>
      </c>
      <c r="CCA2527">
        <v>2.2212379965282078E-7</v>
      </c>
      <c r="FEO2527">
        <v>-5.3031343278081002E-26</v>
      </c>
      <c r="IJW2527">
        <v>-7.63368080929802E-25</v>
      </c>
      <c r="IJY2527">
        <v>2.2708215684000004E-7</v>
      </c>
      <c r="IKD2527">
        <v>-6.4689061976156699E-24</v>
      </c>
      <c r="KDB2527">
        <v>-2.8075406567560079E-30</v>
      </c>
      <c r="KDC2527">
        <v>-1.1561638407538899E-22</v>
      </c>
      <c r="KJX2527">
        <v>-5.3466585083787159E-24</v>
      </c>
      <c r="KPP2527">
        <v>-3.343751712389263E-24</v>
      </c>
      <c r="KQJ2527">
        <v>-6.7870216827310807E-25</v>
      </c>
      <c r="KRH2527">
        <v>-4.1412225493882322E-25</v>
      </c>
      <c r="KRY2527">
        <v>-5.2733731974339933E-25</v>
      </c>
      <c r="KUO2527">
        <v>-2.1840108071995224E-24</v>
      </c>
      <c r="KVA2527">
        <v>-1.6001078947538295E-24</v>
      </c>
      <c r="KVF2527">
        <v>-3.2873766454500691E-27</v>
      </c>
      <c r="KWB2527">
        <v>-1.2134331287668526E-23</v>
      </c>
      <c r="KWE2527">
        <v>-2.4538299459125551E-25</v>
      </c>
      <c r="LCL2527">
        <v>2.0554337160000002E-6</v>
      </c>
      <c r="LDI2527">
        <v>-1.0107786465274973E-23</v>
      </c>
      <c r="LDS2527">
        <v>5.4461489166666656E-7</v>
      </c>
      <c r="LEM2527">
        <v>-5.7227265191186824E-25</v>
      </c>
      <c r="LEN2527">
        <v>-1.0646806149239235E-26</v>
      </c>
      <c r="LEP2527">
        <v>-4.6751380408868713E-24</v>
      </c>
      <c r="LEQ2527">
        <v>-8.2258564513491502E-25</v>
      </c>
      <c r="POU2527">
        <v>-4.2509006247010247E-25</v>
      </c>
      <c r="TIJ2527">
        <v>-1.2390493653002822E-23</v>
      </c>
      <c r="UPI2527">
        <v>-5.4194972514103367E-25</v>
      </c>
      <c r="UPK2527">
        <v>-3.2754929289049681E-24</v>
      </c>
      <c r="UQC2527">
        <v>-6.0598417238379287E-25</v>
      </c>
      <c r="USQ2527">
        <v>-3.6086890837351021E-24</v>
      </c>
    </row>
    <row r="2528" spans="2:186 2107:2107 4201:4201 6367:6374 7542:8039 8202:8259 10153:10156 11227:11227 13764:13764 14621:14707" x14ac:dyDescent="0.25">
      <c r="B2528" t="s">
        <v>4345</v>
      </c>
      <c r="C2528" t="s">
        <v>4339</v>
      </c>
      <c r="D2528" t="s">
        <v>39</v>
      </c>
      <c r="E2528" t="s">
        <v>36</v>
      </c>
      <c r="F2528" t="s">
        <v>368</v>
      </c>
    </row>
    <row r="2529" spans="2:186 2107:2107 4201:4201 6367:6374 7542:8039 8202:8259 11227:11227 13764:13764 14621:14707" x14ac:dyDescent="0.25">
      <c r="B2529" t="s">
        <v>4346</v>
      </c>
      <c r="C2529" t="s">
        <v>4347</v>
      </c>
      <c r="D2529" t="s">
        <v>39</v>
      </c>
      <c r="E2529" t="s">
        <v>50</v>
      </c>
      <c r="F2529" t="s">
        <v>30</v>
      </c>
      <c r="GD2529">
        <v>-7.2893888632998059E-27</v>
      </c>
      <c r="CCA2529">
        <v>8.6950172424054568E-12</v>
      </c>
      <c r="FEO2529">
        <v>-5.6544627957709905E-31</v>
      </c>
      <c r="IJW2529">
        <v>-8.0337987096070674E-29</v>
      </c>
      <c r="IJY2529">
        <v>6.6339485519999995E-12</v>
      </c>
      <c r="IKD2529">
        <v>-1.8898178070677425E-28</v>
      </c>
      <c r="KDB2529">
        <v>-3.4377031587328902E-35</v>
      </c>
      <c r="KDC2529">
        <v>-2.5857940269521925E-27</v>
      </c>
      <c r="KJX2529">
        <v>-2.6021234856454399E-29</v>
      </c>
      <c r="KPP2529">
        <v>-1.2554774873521975E-28</v>
      </c>
      <c r="KQJ2529">
        <v>-6.8272843425184937E-29</v>
      </c>
      <c r="KRH2529">
        <v>-5.9470037628122277E-27</v>
      </c>
      <c r="KRY2529">
        <v>-7.1615599227224899E-30</v>
      </c>
      <c r="KUO2529">
        <v>-5.9563343313743199E-29</v>
      </c>
      <c r="KVA2529">
        <v>-1.1056741874027745E-29</v>
      </c>
      <c r="KVF2529">
        <v>-3.8650812393157702E-32</v>
      </c>
      <c r="KWB2529">
        <v>-2.0000595096468642E-28</v>
      </c>
      <c r="KWE2529">
        <v>-8.6559096553062221E-30</v>
      </c>
      <c r="LCL2529">
        <v>1.012108986E-10</v>
      </c>
      <c r="LDI2529">
        <v>-1.0339538431023159E-27</v>
      </c>
      <c r="LDS2529">
        <v>4.9581975277777771E-11</v>
      </c>
      <c r="LEM2529">
        <v>-1.3463235082852971E-29</v>
      </c>
      <c r="LEN2529">
        <v>-3.154241832477242E-31</v>
      </c>
      <c r="LEP2529">
        <v>-1.1977822349783842E-28</v>
      </c>
      <c r="LEQ2529">
        <v>-4.1966827469437417E-30</v>
      </c>
      <c r="POU2529">
        <v>-5.95392809203799E-29</v>
      </c>
      <c r="TIJ2529">
        <v>-7.1690352141820864E-28</v>
      </c>
      <c r="UPI2529">
        <v>-3.0193841071668482E-29</v>
      </c>
      <c r="UPK2529">
        <v>-1.98258185105363E-28</v>
      </c>
      <c r="UQC2529">
        <v>-1.5216022351651925E-29</v>
      </c>
      <c r="USQ2529">
        <v>-9.765815454922776E-29</v>
      </c>
    </row>
    <row r="2530" spans="2:186 2107:2107 4201:4201 6367:6374 7542:8039 8202:8259 11227:11227 13764:13764 14621:14707" x14ac:dyDescent="0.25">
      <c r="B2530" t="s">
        <v>4348</v>
      </c>
      <c r="C2530" t="s">
        <v>4347</v>
      </c>
      <c r="D2530" t="s">
        <v>33</v>
      </c>
      <c r="E2530" t="s">
        <v>34</v>
      </c>
      <c r="F2530" t="s">
        <v>30</v>
      </c>
    </row>
    <row r="2531" spans="2:186 2107:2107 4201:4201 6367:6374 7542:8039 8202:8259 11227:11227 13764:13764 14621:14707" x14ac:dyDescent="0.25">
      <c r="B2531" t="s">
        <v>4349</v>
      </c>
      <c r="C2531" t="s">
        <v>4350</v>
      </c>
      <c r="D2531" t="s">
        <v>45</v>
      </c>
      <c r="E2531" t="s">
        <v>89</v>
      </c>
      <c r="F2531" t="s">
        <v>30</v>
      </c>
      <c r="GD2531">
        <v>-3.4639221264780332E-22</v>
      </c>
      <c r="CCA2531">
        <v>7.3257625021698699E-7</v>
      </c>
      <c r="FEO2531">
        <v>-7.6920826049346004E-26</v>
      </c>
      <c r="IJW2531">
        <v>-1.4754375880493142E-24</v>
      </c>
      <c r="IJY2531">
        <v>4.5114286602000001E-7</v>
      </c>
      <c r="IKD2531">
        <v>-1.2851747548336599E-23</v>
      </c>
      <c r="KDB2531">
        <v>-3.4941941723612114E-30</v>
      </c>
      <c r="KDC2531">
        <v>-1.8202514465681265E-22</v>
      </c>
      <c r="KJX2531">
        <v>-6.1180549855433042E-24</v>
      </c>
      <c r="KPP2531">
        <v>-6.0115357507907E-24</v>
      </c>
      <c r="KQJ2531">
        <v>-6.7762247749099904E-25</v>
      </c>
      <c r="KRH2531">
        <v>-5.4035283024538789E-25</v>
      </c>
      <c r="KRY2531">
        <v>-6.1130270325274469E-25</v>
      </c>
      <c r="KUO2531">
        <v>-8.5481046399557784E-25</v>
      </c>
      <c r="KVA2531">
        <v>-1.7580107255427502E-24</v>
      </c>
      <c r="KVF2531">
        <v>-2.3255332181056097E-27</v>
      </c>
      <c r="KWB2531">
        <v>-1.3072790000879449E-23</v>
      </c>
      <c r="KWE2531">
        <v>-4.3808255182284718E-25</v>
      </c>
      <c r="LCL2531">
        <v>2.30943279E-6</v>
      </c>
      <c r="LDI2531">
        <v>-1.0321494485404583E-22</v>
      </c>
      <c r="LDS2531">
        <v>5.7978572499999997E-6</v>
      </c>
      <c r="LEM2531">
        <v>-6.63878889764564E-25</v>
      </c>
      <c r="LEN2531">
        <v>-1.6953219199141608E-26</v>
      </c>
      <c r="LEP2531">
        <v>-7.4827132863699835E-24</v>
      </c>
      <c r="LEQ2531">
        <v>-1.3041408766917423E-24</v>
      </c>
      <c r="POU2531">
        <v>-4.892931795224655E-25</v>
      </c>
      <c r="TIJ2531">
        <v>-2.0216099982310118E-23</v>
      </c>
      <c r="UPI2531">
        <v>-7.4427597479979135E-25</v>
      </c>
      <c r="UPK2531">
        <v>-7.008283151196292E-24</v>
      </c>
      <c r="UQC2531">
        <v>-6.9937547795478909E-25</v>
      </c>
      <c r="USQ2531">
        <v>-3.3897981574310744E-24</v>
      </c>
    </row>
    <row r="2532" spans="2:186 2107:2107 4201:4201 6367:6374 7542:8039 8202:8259 11227:11227 13764:13764 14621:14707" x14ac:dyDescent="0.25">
      <c r="B2532" t="s">
        <v>4351</v>
      </c>
      <c r="C2532" t="s">
        <v>4350</v>
      </c>
      <c r="D2532" t="s">
        <v>45</v>
      </c>
      <c r="E2532" t="s">
        <v>46</v>
      </c>
      <c r="F2532" t="s">
        <v>30</v>
      </c>
      <c r="GD2532">
        <v>-1.5666781281661889E-20</v>
      </c>
      <c r="CCA2532">
        <v>1.8707246918784873E-5</v>
      </c>
      <c r="FEO2532">
        <v>-2.2185936265324624E-24</v>
      </c>
      <c r="IJW2532">
        <v>-1.0028482322753048E-23</v>
      </c>
      <c r="IJY2532">
        <v>2.9598052176000002E-6</v>
      </c>
      <c r="IKD2532">
        <v>-8.431619295545616E-23</v>
      </c>
      <c r="KDB2532">
        <v>-2.6754502463029546E-29</v>
      </c>
      <c r="KDC2532">
        <v>-1.0891433604500143E-21</v>
      </c>
      <c r="KJX2532">
        <v>-5.2165224848234162E-22</v>
      </c>
      <c r="KPP2532">
        <v>-1.615669529110457E-23</v>
      </c>
      <c r="KQJ2532">
        <v>-1.221886912376646E-23</v>
      </c>
      <c r="KRH2532">
        <v>-7.7990947596622173E-24</v>
      </c>
      <c r="KRY2532">
        <v>-4.6888301647370737E-24</v>
      </c>
      <c r="KUO2532">
        <v>-3.494247931986969E-23</v>
      </c>
      <c r="KVA2532">
        <v>-1.5395969581276963E-23</v>
      </c>
      <c r="KVF2532">
        <v>-9.8476877723370741E-26</v>
      </c>
      <c r="KWB2532">
        <v>-7.4126673006696002E-22</v>
      </c>
      <c r="KWE2532">
        <v>-6.343813039768769E-24</v>
      </c>
      <c r="LCL2532">
        <v>2.9166173400000001E-5</v>
      </c>
      <c r="LDI2532">
        <v>-1.4341941153099379E-21</v>
      </c>
      <c r="LDS2532">
        <v>6.6596592638888888E-5</v>
      </c>
      <c r="LEM2532">
        <v>-7.5872748571059728E-23</v>
      </c>
      <c r="LEN2532">
        <v>-9.3855592564255041E-25</v>
      </c>
      <c r="LEP2532">
        <v>-4.0111348286704056E-23</v>
      </c>
      <c r="LEQ2532">
        <v>-6.676538450096043E-24</v>
      </c>
      <c r="POU2532">
        <v>-1.4980180350803743E-23</v>
      </c>
      <c r="TIJ2532">
        <v>-6.4460280826733929E-21</v>
      </c>
      <c r="UPI2532">
        <v>-9.5815073266938754E-24</v>
      </c>
      <c r="UPK2532">
        <v>-6.4737594143938812E-23</v>
      </c>
      <c r="UQC2532">
        <v>-8.8534293591544702E-24</v>
      </c>
      <c r="USQ2532">
        <v>-9.7954681307987515E-23</v>
      </c>
    </row>
    <row r="2533" spans="2:186 2107:2107 4201:4201 6367:6374 7542:8039 8202:8259 11227:11227 13764:13764 14621:14707" x14ac:dyDescent="0.25">
      <c r="B2533" t="s">
        <v>4352</v>
      </c>
      <c r="C2533" t="s">
        <v>4350</v>
      </c>
      <c r="D2533" t="s">
        <v>45</v>
      </c>
      <c r="E2533" t="s">
        <v>36</v>
      </c>
      <c r="F2533" t="s">
        <v>30</v>
      </c>
      <c r="GD2533">
        <v>-2.5690781422539631E-23</v>
      </c>
      <c r="CCA2533">
        <v>3.1815878703037815E-8</v>
      </c>
      <c r="FEO2533">
        <v>-1.1162996228220502E-26</v>
      </c>
      <c r="IJW2533">
        <v>-1.1916532343029703E-25</v>
      </c>
      <c r="IJY2533">
        <v>4.8444673200000003E-8</v>
      </c>
      <c r="IKD2533">
        <v>-1.3800468449843979E-24</v>
      </c>
      <c r="KDB2533">
        <v>-1.8661094532354151E-31</v>
      </c>
      <c r="KDC2533">
        <v>-1.2944724459268377E-23</v>
      </c>
      <c r="KJX2533">
        <v>-4.0400454058257227E-25</v>
      </c>
      <c r="KPP2533">
        <v>-8.2337650909430601E-25</v>
      </c>
      <c r="KQJ2533">
        <v>-7.0867192184508953E-26</v>
      </c>
      <c r="KRH2533">
        <v>-1.6601492401532658E-25</v>
      </c>
      <c r="KRY2533">
        <v>-1.3219289705494576E-25</v>
      </c>
      <c r="KUO2533">
        <v>-1.9705497069971196E-25</v>
      </c>
      <c r="KVA2533">
        <v>-2.5906828819942262E-25</v>
      </c>
      <c r="KVF2533">
        <v>-6.9014064344320775E-28</v>
      </c>
      <c r="KWB2533">
        <v>-3.0753842742677778E-24</v>
      </c>
      <c r="KWE2533">
        <v>-3.3296851119205253E-25</v>
      </c>
      <c r="LCL2533">
        <v>8.2989416999999995E-6</v>
      </c>
      <c r="LDI2533">
        <v>-1.3332490237832127E-24</v>
      </c>
      <c r="LDS2533">
        <v>6.6860022499999993E-8</v>
      </c>
      <c r="LEM2533">
        <v>-1.5450482234818288E-25</v>
      </c>
      <c r="LEN2533">
        <v>-2.9704496653818682E-26</v>
      </c>
      <c r="LEP2533">
        <v>-1.0202785076078462E-24</v>
      </c>
      <c r="LEQ2533">
        <v>-6.4259046227736688E-26</v>
      </c>
      <c r="POU2533">
        <v>-5.1695149347746418E-25</v>
      </c>
      <c r="TIJ2533">
        <v>-1.7227920056267266E-24</v>
      </c>
      <c r="UPI2533">
        <v>-2.1417195147418174E-25</v>
      </c>
      <c r="UPK2533">
        <v>-1.2758161241039862E-24</v>
      </c>
      <c r="UQC2533">
        <v>-3.9686214834983386E-26</v>
      </c>
      <c r="USQ2533">
        <v>-3.0028731202100608E-24</v>
      </c>
    </row>
    <row r="2534" spans="2:186 2107:2107 4201:4201 6367:6374 7542:8039 8202:8259 11227:11227 13764:13764 14621:14707" x14ac:dyDescent="0.25">
      <c r="B2534" t="s">
        <v>4353</v>
      </c>
      <c r="C2534" t="s">
        <v>4350</v>
      </c>
      <c r="D2534" t="s">
        <v>39</v>
      </c>
      <c r="E2534" t="s">
        <v>36</v>
      </c>
      <c r="F2534" t="s">
        <v>30</v>
      </c>
      <c r="GD2534">
        <v>-5.0662151378742841E-24</v>
      </c>
      <c r="CCA2534">
        <v>8.6900809150650961E-9</v>
      </c>
      <c r="FEO2534">
        <v>-9.2976761288020452E-28</v>
      </c>
      <c r="IJW2534">
        <v>-4.7355997011426838E-24</v>
      </c>
      <c r="IJY2534">
        <v>5.5758100860000003E-8</v>
      </c>
      <c r="IKD2534">
        <v>-1.5883850341480236E-24</v>
      </c>
      <c r="KDB2534">
        <v>-4.9743049927431978E-32</v>
      </c>
      <c r="KDC2534">
        <v>-1.8311110745365016E-24</v>
      </c>
      <c r="KJX2534">
        <v>-3.4621874300223279E-25</v>
      </c>
      <c r="KPP2534">
        <v>-4.1829160683919655E-26</v>
      </c>
      <c r="KQJ2534">
        <v>-1.4120614425951467E-26</v>
      </c>
      <c r="KRH2534">
        <v>-1.6333034286734164E-26</v>
      </c>
      <c r="KRY2534">
        <v>-7.4221208311101254E-27</v>
      </c>
      <c r="KUO2534">
        <v>-1.3639132643709029E-26</v>
      </c>
      <c r="KVA2534">
        <v>-7.6120093358294436E-26</v>
      </c>
      <c r="KVF2534">
        <v>-7.7774128560915444E-29</v>
      </c>
      <c r="KWB2534">
        <v>-5.1784746662444562E-23</v>
      </c>
      <c r="KWE2534">
        <v>-2.3984808220253453E-25</v>
      </c>
      <c r="LCL2534">
        <v>3.2791586100000002E-8</v>
      </c>
      <c r="LDI2534">
        <v>-2.881785681445879E-25</v>
      </c>
      <c r="LDS2534">
        <v>1.4937512277777776E-8</v>
      </c>
      <c r="LEM2534">
        <v>-8.2376033160608383E-27</v>
      </c>
      <c r="LEN2534">
        <v>-2.0766100295700039E-28</v>
      </c>
      <c r="LEP2534">
        <v>-1.2566810156600346E-24</v>
      </c>
      <c r="LEQ2534">
        <v>-1.6892344081835909E-26</v>
      </c>
      <c r="POU2534">
        <v>-6.441340996827043E-27</v>
      </c>
      <c r="TIJ2534">
        <v>-7.5480979388682494E-25</v>
      </c>
      <c r="UPI2534">
        <v>-7.4458973515365008E-27</v>
      </c>
      <c r="UPK2534">
        <v>-5.4577770886195153E-26</v>
      </c>
      <c r="UQC2534">
        <v>-1.1626915813386725E-26</v>
      </c>
      <c r="USQ2534">
        <v>-5.1883312726449567E-26</v>
      </c>
    </row>
    <row r="2535" spans="2:186 2107:2107 4201:4201 6367:6374 7542:8039 8202:8259 11227:11227 13764:13764 14621:14707" x14ac:dyDescent="0.25">
      <c r="B2535" t="s">
        <v>4354</v>
      </c>
      <c r="C2535" t="s">
        <v>4350</v>
      </c>
      <c r="D2535" t="s">
        <v>39</v>
      </c>
      <c r="E2535" t="s">
        <v>112</v>
      </c>
      <c r="F2535" t="s">
        <v>30</v>
      </c>
      <c r="GD2535">
        <v>-1.1562809044615717E-22</v>
      </c>
      <c r="CCA2535">
        <v>3.5873836982021076E-7</v>
      </c>
      <c r="FEO2535">
        <v>-7.0932382163509628E-27</v>
      </c>
      <c r="IJW2535">
        <v>-4.4511612762948619E-25</v>
      </c>
      <c r="IJY2535">
        <v>1.0284390732000001E-7</v>
      </c>
      <c r="IKD2535">
        <v>-2.9297213176574927E-24</v>
      </c>
      <c r="KDB2535">
        <v>-7.5743653667598938E-31</v>
      </c>
      <c r="KDC2535">
        <v>-4.282694328640025E-23</v>
      </c>
      <c r="KJX2535">
        <v>-8.1726429701482028E-25</v>
      </c>
      <c r="KPP2535">
        <v>-4.082084818710859E-25</v>
      </c>
      <c r="KQJ2535">
        <v>-5.1218011683625087E-25</v>
      </c>
      <c r="KRH2535">
        <v>-8.9766695706159165E-26</v>
      </c>
      <c r="KRY2535">
        <v>-1.2630577416317066E-25</v>
      </c>
      <c r="KUO2535">
        <v>-2.1066541805709771E-25</v>
      </c>
      <c r="KVA2535">
        <v>-2.5467452689137887E-25</v>
      </c>
      <c r="KVF2535">
        <v>-4.5642824986138621E-28</v>
      </c>
      <c r="KWB2535">
        <v>-2.1026479772579336E-24</v>
      </c>
      <c r="KWE2535">
        <v>-1.2647096301604094E-25</v>
      </c>
      <c r="LCL2535">
        <v>3.5259464100000001E-7</v>
      </c>
      <c r="LDI2535">
        <v>-8.3692276499268409E-23</v>
      </c>
      <c r="LDS2535">
        <v>5.1811770972222215E-6</v>
      </c>
      <c r="LEM2535">
        <v>-1.3187867840957971E-25</v>
      </c>
      <c r="LEN2535">
        <v>-6.2284030992656302E-25</v>
      </c>
      <c r="LEP2535">
        <v>-8.0872764075569849E-25</v>
      </c>
      <c r="LEQ2535">
        <v>-1.6149086194028257E-25</v>
      </c>
      <c r="POU2535">
        <v>-2.8250820416778733E-25</v>
      </c>
      <c r="TIJ2535">
        <v>-1.06543668123728E-23</v>
      </c>
      <c r="UPI2535">
        <v>-7.8796676220497528E-26</v>
      </c>
      <c r="UPK2535">
        <v>-2.2947323346508984E-24</v>
      </c>
      <c r="UQC2535">
        <v>-1.0923241317507017E-25</v>
      </c>
      <c r="USQ2535">
        <v>-4.7051518378835041E-25</v>
      </c>
    </row>
    <row r="2536" spans="2:186 2107:2107 4201:4201 6367:6374 7542:8039 8202:8259 11227:11227 13764:13764 14621:14707" x14ac:dyDescent="0.25">
      <c r="B2536" t="s">
        <v>4355</v>
      </c>
      <c r="C2536" t="s">
        <v>4350</v>
      </c>
      <c r="D2536" t="s">
        <v>33</v>
      </c>
      <c r="E2536" t="s">
        <v>36</v>
      </c>
      <c r="F2536" t="s">
        <v>30</v>
      </c>
      <c r="GD2536">
        <v>-5.9946164666577248E-23</v>
      </c>
      <c r="CCA2536">
        <v>8.2809821326720391E-8</v>
      </c>
      <c r="FEO2536">
        <v>-1.9921068066548509E-26</v>
      </c>
      <c r="IJW2536">
        <v>-2.6412086287669772E-25</v>
      </c>
      <c r="IJY2536">
        <v>8.5039272779999996E-8</v>
      </c>
      <c r="IKD2536">
        <v>-2.4225194719471814E-24</v>
      </c>
      <c r="KDB2536">
        <v>-1.0492695967504534E-30</v>
      </c>
      <c r="KDC2536">
        <v>-4.3355639322207517E-23</v>
      </c>
      <c r="KJX2536">
        <v>-1.9910839839759623E-24</v>
      </c>
      <c r="KPP2536">
        <v>-1.2599229599686927E-24</v>
      </c>
      <c r="KQJ2536">
        <v>-2.5364614342096074E-25</v>
      </c>
      <c r="KRH2536">
        <v>-1.5632854871082455E-25</v>
      </c>
      <c r="KRY2536">
        <v>-1.9882611002144449E-25</v>
      </c>
      <c r="KUO2536">
        <v>-8.2646264065572462E-25</v>
      </c>
      <c r="KVA2536">
        <v>-5.9885718518091424E-25</v>
      </c>
      <c r="KVF2536">
        <v>-1.2410224105552018E-27</v>
      </c>
      <c r="KWB2536">
        <v>-4.5214953779548673E-24</v>
      </c>
      <c r="KWE2536">
        <v>-9.4501554929029802E-26</v>
      </c>
      <c r="LCL2536">
        <v>8.3947206000000005E-7</v>
      </c>
      <c r="LDI2536">
        <v>-3.5372584489968983E-24</v>
      </c>
      <c r="LDS2536">
        <v>1.888753036111111E-7</v>
      </c>
      <c r="LEM2536">
        <v>-2.1533514414735383E-25</v>
      </c>
      <c r="LEN2536">
        <v>-4.2251486623996619E-27</v>
      </c>
      <c r="LEP2536">
        <v>-1.7549523988260332E-24</v>
      </c>
      <c r="LEQ2536">
        <v>-3.0672638914189502E-25</v>
      </c>
      <c r="POU2536">
        <v>-1.6329017875551166E-25</v>
      </c>
      <c r="TIJ2536">
        <v>-4.6576801371326981E-24</v>
      </c>
      <c r="UPI2536">
        <v>-2.0436366606470594E-25</v>
      </c>
      <c r="UPK2536">
        <v>-1.2314325153136855E-24</v>
      </c>
      <c r="UQC2536">
        <v>-2.257884954827401E-25</v>
      </c>
      <c r="USQ2536">
        <v>-1.3717166454279174E-24</v>
      </c>
    </row>
    <row r="2537" spans="2:186 2107:2107 4201:4201 6367:6374 7542:8039 8202:8259 11227:11227 13764:13764 14621:14707" x14ac:dyDescent="0.25">
      <c r="B2537" t="s">
        <v>4356</v>
      </c>
      <c r="C2537" t="s">
        <v>4350</v>
      </c>
      <c r="D2537" t="s">
        <v>45</v>
      </c>
      <c r="E2537" t="s">
        <v>456</v>
      </c>
      <c r="F2537" t="s">
        <v>30</v>
      </c>
      <c r="GD2537">
        <v>-9.5349955702914227E-23</v>
      </c>
      <c r="CCA2537">
        <v>5.6566439280843148E-7</v>
      </c>
      <c r="FEO2537">
        <v>-7.065072801077179E-27</v>
      </c>
      <c r="IJW2537">
        <v>-6.3203631036314664E-25</v>
      </c>
      <c r="IJY2537">
        <v>1.5881087838000001E-7</v>
      </c>
      <c r="IKD2537">
        <v>-4.5240556844628554E-24</v>
      </c>
      <c r="KDB2537">
        <v>-4.5775903731216218E-31</v>
      </c>
      <c r="KDC2537">
        <v>-2.0804208791773438E-23</v>
      </c>
      <c r="KJX2537">
        <v>-6.4328314522545308E-25</v>
      </c>
      <c r="KPP2537">
        <v>-2.1105720932062933E-25</v>
      </c>
      <c r="KQJ2537">
        <v>-9.1405696749076441E-26</v>
      </c>
      <c r="KRH2537">
        <v>-8.8965452749384404E-26</v>
      </c>
      <c r="KRY2537">
        <v>-9.2578516367986315E-26</v>
      </c>
      <c r="KUO2537">
        <v>-1.3412370204033987E-25</v>
      </c>
      <c r="KVA2537">
        <v>-2.0895505212967077E-25</v>
      </c>
      <c r="KVF2537">
        <v>-3.8352203272403105E-28</v>
      </c>
      <c r="KWB2537">
        <v>-1.8110367509440501E-24</v>
      </c>
      <c r="KWE2537">
        <v>-1.0766420157150513E-25</v>
      </c>
      <c r="LCL2537">
        <v>2.7377794500000002E-7</v>
      </c>
      <c r="LDI2537">
        <v>-1.4991462342064268E-22</v>
      </c>
      <c r="LDS2537">
        <v>8.161708444444444E-6</v>
      </c>
      <c r="LEM2537">
        <v>-1.9708545335928579E-25</v>
      </c>
      <c r="LEN2537">
        <v>-2.1038565326628101E-27</v>
      </c>
      <c r="LEP2537">
        <v>-8.0252073368963952E-25</v>
      </c>
      <c r="LEQ2537">
        <v>-2.0380296095459488E-25</v>
      </c>
      <c r="POU2537">
        <v>-1.3273844119128923E-24</v>
      </c>
      <c r="TIJ2537">
        <v>-1.5572976307826933E-23</v>
      </c>
      <c r="UPI2537">
        <v>-6.8283298616949284E-26</v>
      </c>
      <c r="UPK2537">
        <v>-3.8331675798412179E-24</v>
      </c>
      <c r="UQC2537">
        <v>-1.2921135527992617E-25</v>
      </c>
      <c r="USQ2537">
        <v>-4.1810643782566836E-25</v>
      </c>
    </row>
    <row r="2538" spans="2:186 2107:2107 4201:4201 6367:6374 7542:8039 8202:8259 11227:11227 13764:13764 14621:14707" x14ac:dyDescent="0.25">
      <c r="B2538" t="s">
        <v>4357</v>
      </c>
      <c r="C2538" t="s">
        <v>4350</v>
      </c>
      <c r="D2538" t="s">
        <v>33</v>
      </c>
      <c r="E2538" t="s">
        <v>34</v>
      </c>
      <c r="F2538" t="s">
        <v>30</v>
      </c>
      <c r="GD2538">
        <v>-1.0307245759243891E-22</v>
      </c>
      <c r="CCA2538">
        <v>9.8879623186608801E-8</v>
      </c>
      <c r="FEO2538">
        <v>-9.6542013995875627E-28</v>
      </c>
      <c r="IJW2538">
        <v>-6.1439570704506023E-26</v>
      </c>
      <c r="IJY2538">
        <v>1.6796289971999999E-8</v>
      </c>
      <c r="IKD2538">
        <v>-4.7847711682897763E-25</v>
      </c>
      <c r="KDB2538">
        <v>-7.7430684686440677E-32</v>
      </c>
      <c r="KDC2538">
        <v>-4.0246272747877536E-24</v>
      </c>
      <c r="KJX2538">
        <v>-5.108150967938153E-26</v>
      </c>
      <c r="KPP2538">
        <v>-4.3706131133010275E-26</v>
      </c>
      <c r="KQJ2538">
        <v>-2.6777381929149643E-26</v>
      </c>
      <c r="KRH2538">
        <v>-7.2387743808676182E-24</v>
      </c>
      <c r="KRY2538">
        <v>-1.1240187875494431E-26</v>
      </c>
      <c r="KUO2538">
        <v>-2.2460977157411293E-25</v>
      </c>
      <c r="KVA2538">
        <v>-2.7679947487796185E-26</v>
      </c>
      <c r="KVF2538">
        <v>-2.0779163324202512E-28</v>
      </c>
      <c r="KWB2538">
        <v>-2.3945106073568146E-25</v>
      </c>
      <c r="KWE2538">
        <v>-1.6027649626549361E-26</v>
      </c>
      <c r="LCL2538">
        <v>4.4247600600000002E-8</v>
      </c>
      <c r="LDI2538">
        <v>-1.6369713764214047E-23</v>
      </c>
      <c r="LDS2538">
        <v>6.1828628749999994E-7</v>
      </c>
      <c r="LEM2538">
        <v>-2.8227910191475639E-26</v>
      </c>
      <c r="LEN2538">
        <v>-2.8476056186099707E-28</v>
      </c>
      <c r="LEP2538">
        <v>-9.1031745003019101E-26</v>
      </c>
      <c r="LEQ2538">
        <v>-1.4171152571212317E-26</v>
      </c>
      <c r="POU2538">
        <v>-6.1348164577529863E-26</v>
      </c>
      <c r="TIJ2538">
        <v>-1.3709556966152391E-23</v>
      </c>
      <c r="UPI2538">
        <v>-2.1622545347954652E-26</v>
      </c>
      <c r="UPK2538">
        <v>-4.8260407707086965E-25</v>
      </c>
      <c r="UQC2538">
        <v>-1.1405927479946912E-26</v>
      </c>
      <c r="USQ2538">
        <v>-7.966521926957466E-26</v>
      </c>
    </row>
    <row r="2539" spans="2:186 2107:2107 4201:4201 6367:6374 7542:8039 8202:8259 11227:11227 13764:13764 14621:14707" x14ac:dyDescent="0.25">
      <c r="B2539" t="s">
        <v>4358</v>
      </c>
      <c r="C2539" t="s">
        <v>4350</v>
      </c>
      <c r="D2539" t="s">
        <v>39</v>
      </c>
      <c r="E2539" t="s">
        <v>439</v>
      </c>
      <c r="F2539" t="s">
        <v>30</v>
      </c>
      <c r="GD2539">
        <v>-9.2091198323346391E-20</v>
      </c>
      <c r="CCA2539">
        <v>1.5366859218846868E-4</v>
      </c>
      <c r="FEO2539">
        <v>-8.4315891119566765E-24</v>
      </c>
      <c r="IJW2539">
        <v>-2.3624331839739765E-22</v>
      </c>
      <c r="IJY2539">
        <v>5.6515147919999996E-5</v>
      </c>
      <c r="IKD2539">
        <v>-1.6099515642204434E-21</v>
      </c>
      <c r="KDB2539">
        <v>-5.9291845396145967E-28</v>
      </c>
      <c r="KDC2539">
        <v>-4.0460850542782861E-20</v>
      </c>
      <c r="KJX2539">
        <v>-6.2260533865157248E-22</v>
      </c>
      <c r="KPP2539">
        <v>-1.0933860143552448E-21</v>
      </c>
      <c r="KQJ2539">
        <v>-3.3855961212439744E-22</v>
      </c>
      <c r="KRH2539">
        <v>-9.7601613650774733E-23</v>
      </c>
      <c r="KRY2539">
        <v>-1.4474073323928604E-22</v>
      </c>
      <c r="KUO2539">
        <v>-1.8916639570545875E-22</v>
      </c>
      <c r="KVA2539">
        <v>-3.0936765364650684E-22</v>
      </c>
      <c r="KVF2539">
        <v>-3.7417402109727786E-25</v>
      </c>
      <c r="KWB2539">
        <v>-1.3899075667890515E-21</v>
      </c>
      <c r="KWE2539">
        <v>-9.2541650627740629E-23</v>
      </c>
      <c r="LCL2539">
        <v>3.0561818699999997E-4</v>
      </c>
      <c r="LDI2539">
        <v>-2.1550371329637179E-20</v>
      </c>
      <c r="LDS2539">
        <v>1.2093388819444442E-3</v>
      </c>
      <c r="LEM2539">
        <v>-7.8415661539331383E-23</v>
      </c>
      <c r="LEN2539">
        <v>-4.9546838623429322E-23</v>
      </c>
      <c r="LEP2539">
        <v>-7.5315860971379479E-22</v>
      </c>
      <c r="LEQ2539">
        <v>-2.2117848272619979E-22</v>
      </c>
      <c r="POU2539">
        <v>-9.3382135988426233E-23</v>
      </c>
      <c r="TIJ2539">
        <v>-7.6708916244135781E-21</v>
      </c>
      <c r="UPI2539">
        <v>-1.0716472983914616E-22</v>
      </c>
      <c r="UPK2539">
        <v>-1.1240454636420856E-21</v>
      </c>
      <c r="UQC2539">
        <v>-7.2396419459462876E-23</v>
      </c>
      <c r="USQ2539">
        <v>-4.2061530807485969E-22</v>
      </c>
    </row>
    <row r="2540" spans="2:186 2107:2107 4201:4201 6367:6374 7542:8039 8202:8259 11227:11227 13764:13764 14621:14707" x14ac:dyDescent="0.25">
      <c r="B2540" t="s">
        <v>4359</v>
      </c>
      <c r="C2540" t="s">
        <v>4350</v>
      </c>
      <c r="D2540" t="s">
        <v>39</v>
      </c>
      <c r="E2540" t="s">
        <v>50</v>
      </c>
      <c r="F2540" t="s">
        <v>30</v>
      </c>
      <c r="GD2540">
        <v>-3.4356256411668976E-22</v>
      </c>
      <c r="CCA2540">
        <v>9.983655593304402E-7</v>
      </c>
      <c r="FEO2540">
        <v>-5.9267503525170661E-26</v>
      </c>
      <c r="IJW2540">
        <v>-1.3043758403831164E-24</v>
      </c>
      <c r="IJY2540">
        <v>3.4690917954000003E-7</v>
      </c>
      <c r="IKD2540">
        <v>-9.8824339642530226E-24</v>
      </c>
      <c r="KDB2540">
        <v>-2.0802958419368851E-30</v>
      </c>
      <c r="KDC2540">
        <v>-1.1091000709979125E-22</v>
      </c>
      <c r="KJX2540">
        <v>-3.5179490989860289E-24</v>
      </c>
      <c r="KPP2540">
        <v>-3.5223137369493871E-24</v>
      </c>
      <c r="KQJ2540">
        <v>-4.4093670681172798E-25</v>
      </c>
      <c r="KRH2540">
        <v>-3.6439264141291427E-25</v>
      </c>
      <c r="KRY2540">
        <v>-4.3221730365215417E-25</v>
      </c>
      <c r="KUO2540">
        <v>-6.7089717988294999E-25</v>
      </c>
      <c r="KVA2540">
        <v>-1.3297230009178771E-24</v>
      </c>
      <c r="KVF2540">
        <v>-2.6653514262719395E-27</v>
      </c>
      <c r="KWB2540">
        <v>-1.5921441965837438E-23</v>
      </c>
      <c r="KWE2540">
        <v>-3.6946206170658022E-25</v>
      </c>
      <c r="LCL2540">
        <v>1.6530494190000001E-6</v>
      </c>
      <c r="LDI2540">
        <v>-2.1741236148742396E-22</v>
      </c>
      <c r="LDS2540">
        <v>1.1068444930555554E-5</v>
      </c>
      <c r="LEM2540">
        <v>-1.3336174579081028E-24</v>
      </c>
      <c r="LEN2540">
        <v>-5.9333182018284109E-25</v>
      </c>
      <c r="LEP2540">
        <v>-3.4005872708689102E-24</v>
      </c>
      <c r="LEQ2540">
        <v>-9.9135012843248329E-25</v>
      </c>
      <c r="POU2540">
        <v>-2.7141333843191133E-24</v>
      </c>
      <c r="TIJ2540">
        <v>-4.1088274493659626E-23</v>
      </c>
      <c r="UPI2540">
        <v>-4.9396906639119886E-25</v>
      </c>
      <c r="UPK2540">
        <v>-7.6532561112456018E-24</v>
      </c>
      <c r="UQC2540">
        <v>-5.2886095806749929E-25</v>
      </c>
      <c r="USQ2540">
        <v>-3.091578731861664E-24</v>
      </c>
    </row>
    <row r="2541" spans="2:186 2107:2107 4201:4201 6367:6374 7542:8039 8202:8259 11227:11227 13764:13764 14621:14707" x14ac:dyDescent="0.25">
      <c r="B2541" t="s">
        <v>4360</v>
      </c>
      <c r="C2541" t="s">
        <v>4350</v>
      </c>
      <c r="D2541" t="s">
        <v>39</v>
      </c>
      <c r="E2541" t="s">
        <v>213</v>
      </c>
      <c r="F2541" t="s">
        <v>30</v>
      </c>
      <c r="GD2541">
        <v>-7.5718941053119837E-24</v>
      </c>
      <c r="CCA2541">
        <v>7.7209899640421579E-9</v>
      </c>
      <c r="FEO2541">
        <v>-3.8567731451381588E-26</v>
      </c>
      <c r="IJW2541">
        <v>-1.3764889720721158E-26</v>
      </c>
      <c r="IJY2541">
        <v>8.0014422179999997E-9</v>
      </c>
      <c r="IKD2541">
        <v>-2.2793763340619255E-25</v>
      </c>
      <c r="KDB2541">
        <v>-1.5523688149597691E-32</v>
      </c>
      <c r="KDC2541">
        <v>-9.8448189579674603E-25</v>
      </c>
      <c r="KJX2541">
        <v>-1.030833626999132E-25</v>
      </c>
      <c r="KPP2541">
        <v>-3.3890136258511837E-26</v>
      </c>
      <c r="KQJ2541">
        <v>-1.1525678836719594E-26</v>
      </c>
      <c r="KRH2541">
        <v>-1.8271130774944477E-26</v>
      </c>
      <c r="KRY2541">
        <v>-8.9952370988383101E-27</v>
      </c>
      <c r="KUO2541">
        <v>-2.0093105672269028E-26</v>
      </c>
      <c r="KVA2541">
        <v>-2.0681220080272401E-26</v>
      </c>
      <c r="KVF2541">
        <v>-1.7951996677424276E-27</v>
      </c>
      <c r="KWB2541">
        <v>-1.4245067372232664E-23</v>
      </c>
      <c r="KWE2541">
        <v>-7.6208350307965021E-26</v>
      </c>
      <c r="LCL2541">
        <v>2.5089970499999999E-7</v>
      </c>
      <c r="LDI2541">
        <v>-7.2426058938563963E-25</v>
      </c>
      <c r="LDS2541">
        <v>3.2591779444444438E-8</v>
      </c>
      <c r="LEM2541">
        <v>-1.4175369266508236E-24</v>
      </c>
      <c r="LEN2541">
        <v>-1.4472147332167255E-27</v>
      </c>
      <c r="LEP2541">
        <v>-1.6714726056431273E-25</v>
      </c>
      <c r="LEQ2541">
        <v>-4.9377694939642919E-27</v>
      </c>
      <c r="POU2541">
        <v>-3.8323319147749381E-26</v>
      </c>
      <c r="TIJ2541">
        <v>-5.0844908106937434E-24</v>
      </c>
      <c r="UPI2541">
        <v>-9.1999362444132138E-26</v>
      </c>
      <c r="UPK2541">
        <v>-9.9534483150184689E-26</v>
      </c>
      <c r="UQC2541">
        <v>-1.2371375166548597E-25</v>
      </c>
      <c r="USQ2541">
        <v>-1.805091311668039E-24</v>
      </c>
    </row>
    <row r="2542" spans="2:186 2107:2107 4201:4201 6367:6374 7542:8039 8202:8259 11227:11227 13764:13764 14621:14707" x14ac:dyDescent="0.25">
      <c r="B2542" t="s">
        <v>4361</v>
      </c>
      <c r="C2542" t="s">
        <v>4350</v>
      </c>
      <c r="D2542" t="s">
        <v>33</v>
      </c>
      <c r="E2542" t="s">
        <v>460</v>
      </c>
      <c r="F2542" t="s">
        <v>30</v>
      </c>
      <c r="GD2542">
        <v>-5.7573857309770088E-23</v>
      </c>
      <c r="CCA2542">
        <v>1.1282180203347798E-7</v>
      </c>
      <c r="FEO2542">
        <v>-4.0334251903308536E-27</v>
      </c>
      <c r="IJW2542">
        <v>-2.7161990694284065E-24</v>
      </c>
      <c r="IJY2542">
        <v>2.7792609767999999E-7</v>
      </c>
      <c r="IKD2542">
        <v>-7.9172992115177124E-24</v>
      </c>
      <c r="KDB2542">
        <v>-2.9163159671195258E-31</v>
      </c>
      <c r="KDC2542">
        <v>-4.3415481549104526E-23</v>
      </c>
      <c r="KJX2542">
        <v>-5.8455328875401677E-25</v>
      </c>
      <c r="KPP2542">
        <v>-2.4915194954456555E-25</v>
      </c>
      <c r="KQJ2542">
        <v>-1.0892232522154419E-25</v>
      </c>
      <c r="KRH2542">
        <v>-2.8021582384197502E-24</v>
      </c>
      <c r="KRY2542">
        <v>-5.5027309241832537E-24</v>
      </c>
      <c r="KUO2542">
        <v>-7.7610031668159669E-25</v>
      </c>
      <c r="KVA2542">
        <v>-2.0755382540320255E-25</v>
      </c>
      <c r="KVF2542">
        <v>-3.3373833403144978E-28</v>
      </c>
      <c r="KWB2542">
        <v>-1.4568134374049318E-24</v>
      </c>
      <c r="KWE2542">
        <v>-8.9627251680846713E-26</v>
      </c>
      <c r="LCL2542">
        <v>9.86658519E-7</v>
      </c>
      <c r="LDI2542">
        <v>-3.8402944767443762E-23</v>
      </c>
      <c r="LDS2542">
        <v>2.0313531638888888E-6</v>
      </c>
      <c r="LEM2542">
        <v>-7.7253860582876615E-26</v>
      </c>
      <c r="LEN2542">
        <v>-2.516403009220075E-24</v>
      </c>
      <c r="LEP2542">
        <v>-5.6138592992581697E-24</v>
      </c>
      <c r="LEQ2542">
        <v>-2.0582726672910338E-24</v>
      </c>
      <c r="POU2542">
        <v>-1.1755904849478316E-25</v>
      </c>
      <c r="TIJ2542">
        <v>-5.4406297157784128E-24</v>
      </c>
      <c r="UPI2542">
        <v>-8.4648724660626551E-26</v>
      </c>
      <c r="UPK2542">
        <v>-8.8736737176939568E-25</v>
      </c>
      <c r="UQC2542">
        <v>-3.3880830548548784E-26</v>
      </c>
      <c r="USQ2542">
        <v>-7.263729900831943E-25</v>
      </c>
    </row>
    <row r="2543" spans="2:186 2107:2107 4201:4201 6367:6374 7542:8039 8202:8259 11227:11227 13764:13764 14621:14707" x14ac:dyDescent="0.25">
      <c r="B2543" t="s">
        <v>1324</v>
      </c>
      <c r="C2543" t="s">
        <v>1325</v>
      </c>
      <c r="D2543" t="s">
        <v>28</v>
      </c>
      <c r="E2543" t="s">
        <v>42</v>
      </c>
      <c r="F2543" t="s">
        <v>30</v>
      </c>
    </row>
    <row r="2544" spans="2:186 2107:2107 4201:4201 6367:6374 7542:8039 8202:8259 11227:11227 13764:13764 14621:14707" x14ac:dyDescent="0.25">
      <c r="B2544" t="s">
        <v>4362</v>
      </c>
      <c r="C2544" t="s">
        <v>4363</v>
      </c>
      <c r="D2544" t="s">
        <v>33</v>
      </c>
      <c r="E2544" t="s">
        <v>36</v>
      </c>
      <c r="F2544" t="s">
        <v>30</v>
      </c>
    </row>
    <row r="2545" spans="2:186 2107:2107 4201:4201 6367:6374 7542:8039 8202:8259 11227:11227 13764:13764 14621:14707" x14ac:dyDescent="0.25">
      <c r="B2545" t="s">
        <v>4364</v>
      </c>
      <c r="C2545" t="s">
        <v>4365</v>
      </c>
      <c r="D2545" t="s">
        <v>33</v>
      </c>
      <c r="E2545" t="s">
        <v>34</v>
      </c>
      <c r="F2545" t="s">
        <v>30</v>
      </c>
      <c r="GD2545">
        <v>-4.8158741254231179E-28</v>
      </c>
      <c r="CCA2545">
        <v>5.8720245654060754E-13</v>
      </c>
      <c r="FEO2545">
        <v>-3.9459293478269064E-32</v>
      </c>
      <c r="IJW2545">
        <v>-8.6920742842927899E-30</v>
      </c>
      <c r="IJY2545">
        <v>4.4916492851999999E-13</v>
      </c>
      <c r="IKD2545">
        <v>-1.2795393449317641E-29</v>
      </c>
      <c r="KDB2545">
        <v>-2.0781126736030882E-36</v>
      </c>
      <c r="KDC2545">
        <v>-1.6922315709310279E-28</v>
      </c>
      <c r="KJX2545">
        <v>-1.7614178536693046E-30</v>
      </c>
      <c r="KPP2545">
        <v>-8.1630198288296013E-30</v>
      </c>
      <c r="KQJ2545">
        <v>-4.5570722688859439E-30</v>
      </c>
      <c r="KRH2545">
        <v>-1.0138326351511972E-28</v>
      </c>
      <c r="KRY2545">
        <v>-5.2150277882389752E-31</v>
      </c>
      <c r="KUO2545">
        <v>-3.8476536939825739E-30</v>
      </c>
      <c r="KVA2545">
        <v>-7.3805104500746861E-31</v>
      </c>
      <c r="KVF2545">
        <v>-2.5481637609515053E-33</v>
      </c>
      <c r="KWB2545">
        <v>-1.3969952294309505E-29</v>
      </c>
      <c r="KWE2545">
        <v>-5.7908052776131596E-31</v>
      </c>
      <c r="LCL2545">
        <v>6.8819622900000003E-12</v>
      </c>
      <c r="LDI2545">
        <v>-8.6851372254690278E-29</v>
      </c>
      <c r="LDS2545">
        <v>4.4336729444444435E-12</v>
      </c>
      <c r="LEM2545">
        <v>-9.1214851055052065E-31</v>
      </c>
      <c r="LEN2545">
        <v>-2.2587087428249447E-32</v>
      </c>
      <c r="LEP2545">
        <v>-7.8156130609977113E-30</v>
      </c>
      <c r="LEQ2545">
        <v>-2.6403439547453569E-31</v>
      </c>
      <c r="POU2545">
        <v>-4.0819714896400897E-30</v>
      </c>
      <c r="TIJ2545">
        <v>-4.8143893801479447E-29</v>
      </c>
      <c r="UPI2545">
        <v>-2.0521530131089375E-30</v>
      </c>
      <c r="UPK2545">
        <v>-1.3531739263247761E-29</v>
      </c>
      <c r="UQC2545">
        <v>-1.0849054218540916E-30</v>
      </c>
      <c r="USQ2545">
        <v>-1.3015519751746632E-29</v>
      </c>
    </row>
    <row r="2546" spans="2:186 2107:2107 4201:4201 6367:6374 7542:8039 8202:8259 11227:11227 13764:13764 14621:14707" x14ac:dyDescent="0.25">
      <c r="B2546" t="s">
        <v>4366</v>
      </c>
      <c r="C2546" t="s">
        <v>4367</v>
      </c>
      <c r="D2546" t="s">
        <v>39</v>
      </c>
      <c r="E2546" t="s">
        <v>36</v>
      </c>
      <c r="F2546" t="s">
        <v>30</v>
      </c>
    </row>
    <row r="2547" spans="2:186 2107:2107 4201:4201 6367:6374 7542:8039 8202:8259 11227:11227 13764:13764 14621:14707" x14ac:dyDescent="0.25">
      <c r="B2547" t="s">
        <v>4368</v>
      </c>
      <c r="C2547" t="s">
        <v>4367</v>
      </c>
      <c r="D2547" t="s">
        <v>39</v>
      </c>
      <c r="E2547" t="s">
        <v>36</v>
      </c>
      <c r="F2547" t="s">
        <v>30</v>
      </c>
    </row>
    <row r="2548" spans="2:186 2107:2107 4201:4201 6367:6374 7542:8039 8202:8259 11227:11227 13764:13764 14621:14707" x14ac:dyDescent="0.25">
      <c r="B2548" t="s">
        <v>4369</v>
      </c>
      <c r="C2548" t="s">
        <v>4370</v>
      </c>
      <c r="D2548" t="s">
        <v>45</v>
      </c>
      <c r="E2548" t="s">
        <v>36</v>
      </c>
      <c r="F2548" t="s">
        <v>30</v>
      </c>
      <c r="GD2548">
        <v>-2.5391706378122287E-28</v>
      </c>
      <c r="CCA2548">
        <v>2.5534808203347799E-13</v>
      </c>
      <c r="FEO2548">
        <v>-2.9789149773917755E-32</v>
      </c>
      <c r="IJW2548">
        <v>-4.7178200633685315E-30</v>
      </c>
      <c r="IJY2548">
        <v>7.5234602520000004E-13</v>
      </c>
      <c r="IKD2548">
        <v>-2.1432134114475497E-29</v>
      </c>
      <c r="KDB2548">
        <v>-3.5790267052300909E-36</v>
      </c>
      <c r="KDC2548">
        <v>-1.3251196234358234E-28</v>
      </c>
      <c r="KJX2548">
        <v>-5.5659977230076606E-31</v>
      </c>
      <c r="KPP2548">
        <v>-3.1070508466485134E-30</v>
      </c>
      <c r="KQJ2548">
        <v>-4.709765241470106E-32</v>
      </c>
      <c r="KRH2548">
        <v>-2.8930516264585023E-31</v>
      </c>
      <c r="KRY2548">
        <v>-5.0362125529597211E-31</v>
      </c>
      <c r="KUO2548">
        <v>-3.7793567079229901E-31</v>
      </c>
      <c r="KVA2548">
        <v>-2.7032321626292725E-31</v>
      </c>
      <c r="KVF2548">
        <v>-7.7225139217381544E-34</v>
      </c>
      <c r="KWB2548">
        <v>-1.4457698946727568E-30</v>
      </c>
      <c r="KWE2548">
        <v>-3.1071563876256095E-31</v>
      </c>
      <c r="LCL2548">
        <v>1.3795167749999999E-12</v>
      </c>
      <c r="LDI2548">
        <v>-9.475790400461914E-28</v>
      </c>
      <c r="LDS2548">
        <v>5.9021526666666663E-11</v>
      </c>
      <c r="LEM2548">
        <v>-1.9021469860981814E-31</v>
      </c>
      <c r="LEN2548">
        <v>-8.213543991779566E-33</v>
      </c>
      <c r="LEP2548">
        <v>-4.52362329948952E-31</v>
      </c>
      <c r="LEQ2548">
        <v>-3.1071157207099601E-32</v>
      </c>
      <c r="POU2548">
        <v>-1.6287765350337595E-31</v>
      </c>
      <c r="TIJ2548">
        <v>-1.073918017956941E-29</v>
      </c>
      <c r="UPI2548">
        <v>-6.0381404910365659E-32</v>
      </c>
      <c r="UPK2548">
        <v>-3.2558960138636893E-31</v>
      </c>
      <c r="UQC2548">
        <v>-1.4440136593830525E-32</v>
      </c>
      <c r="USQ2548">
        <v>-1.3811346438990856E-30</v>
      </c>
    </row>
    <row r="2549" spans="2:186 2107:2107 4201:4201 6367:6374 7542:8039 8202:8259 11227:11227 13764:13764 14621:14707" x14ac:dyDescent="0.25">
      <c r="B2549" t="s">
        <v>4371</v>
      </c>
      <c r="C2549" t="s">
        <v>4370</v>
      </c>
      <c r="D2549" t="s">
        <v>39</v>
      </c>
      <c r="E2549" t="s">
        <v>213</v>
      </c>
      <c r="F2549" t="s">
        <v>30</v>
      </c>
      <c r="GD2549">
        <v>-4.6927445499812847E-22</v>
      </c>
      <c r="CCA2549">
        <v>4.9086383846249221E-7</v>
      </c>
      <c r="FEO2549">
        <v>-2.5114435661206454E-24</v>
      </c>
      <c r="IJW2549">
        <v>-9.2054555599111806E-25</v>
      </c>
      <c r="IJY2549">
        <v>5.2799942579999996E-7</v>
      </c>
      <c r="IKD2549">
        <v>-1.5041158352206743E-23</v>
      </c>
      <c r="KDB2549">
        <v>-1.1271169248966734E-30</v>
      </c>
      <c r="KDC2549">
        <v>-6.8288932280050126E-23</v>
      </c>
      <c r="KJX2549">
        <v>-6.6814948044741274E-24</v>
      </c>
      <c r="KPP2549">
        <v>-2.5120853773749161E-24</v>
      </c>
      <c r="KQJ2549">
        <v>-7.6499508262183807E-25</v>
      </c>
      <c r="KRH2549">
        <v>-1.2202406532905569E-24</v>
      </c>
      <c r="KRY2549">
        <v>-6.2872122759428361E-25</v>
      </c>
      <c r="KUO2549">
        <v>-1.3437846265265351E-24</v>
      </c>
      <c r="KVA2549">
        <v>-1.499163603061192E-24</v>
      </c>
      <c r="KVF2549">
        <v>-1.1660012335786079E-25</v>
      </c>
      <c r="KWB2549">
        <v>-8.9951774177170034E-22</v>
      </c>
      <c r="KWE2549">
        <v>-4.860953181192568E-24</v>
      </c>
      <c r="LCL2549">
        <v>2.0396835899999998E-5</v>
      </c>
      <c r="LDI2549">
        <v>-4.6102913427938025E-23</v>
      </c>
      <c r="LDS2549">
        <v>2.0910079125E-6</v>
      </c>
      <c r="LEM2549">
        <v>-9.2559258019664431E-23</v>
      </c>
      <c r="LEN2549">
        <v>-9.8718873292753959E-26</v>
      </c>
      <c r="LEP2549">
        <v>-1.1048956720390209E-23</v>
      </c>
      <c r="LEQ2549">
        <v>-3.5989874611827045E-25</v>
      </c>
      <c r="POU2549">
        <v>-5.5200427127805875E-23</v>
      </c>
      <c r="TIJ2549">
        <v>-3.2031536166641239E-22</v>
      </c>
      <c r="UPI2549">
        <v>-6.0095804484956619E-24</v>
      </c>
      <c r="UPK2549">
        <v>-6.7180889416022413E-24</v>
      </c>
      <c r="UQC2549">
        <v>-7.393888691891388E-24</v>
      </c>
      <c r="USQ2549">
        <v>-1.1773527939301025E-22</v>
      </c>
    </row>
    <row r="2550" spans="2:186 2107:2107 4201:4201 6367:6374 7542:8039 8202:8259 11227:11227 13764:13764 14621:14707" x14ac:dyDescent="0.25">
      <c r="B2550" t="s">
        <v>4372</v>
      </c>
      <c r="C2550" t="s">
        <v>4370</v>
      </c>
      <c r="D2550" t="s">
        <v>39</v>
      </c>
      <c r="E2550" t="s">
        <v>50</v>
      </c>
      <c r="F2550" t="s">
        <v>30</v>
      </c>
      <c r="GD2550">
        <v>-9.5914365273557026E-21</v>
      </c>
      <c r="CCA2550">
        <v>1.1522724389336641E-5</v>
      </c>
      <c r="FEO2550">
        <v>-4.9453069779266422E-23</v>
      </c>
      <c r="IJW2550">
        <v>-2.1885773864726746E-23</v>
      </c>
      <c r="IJY2550">
        <v>1.1792736648E-5</v>
      </c>
      <c r="IKD2550">
        <v>-3.3594052036444984E-22</v>
      </c>
      <c r="KDB2550">
        <v>-2.3614427731974689E-29</v>
      </c>
      <c r="KDC2550">
        <v>-1.409017929133386E-21</v>
      </c>
      <c r="KJX2550">
        <v>-1.3353877765409141E-22</v>
      </c>
      <c r="KPP2550">
        <v>-5.0115371593366788E-23</v>
      </c>
      <c r="KQJ2550">
        <v>-1.5342706065152803E-23</v>
      </c>
      <c r="KRH2550">
        <v>-2.4165421414429753E-23</v>
      </c>
      <c r="KRY2550">
        <v>-1.248157441001434E-23</v>
      </c>
      <c r="KUO2550">
        <v>-2.6838225247312869E-23</v>
      </c>
      <c r="KVA2550">
        <v>-3.0186327791521344E-23</v>
      </c>
      <c r="KVF2550">
        <v>-2.296202655677388E-24</v>
      </c>
      <c r="KWB2550">
        <v>-1.7728630441918811E-20</v>
      </c>
      <c r="KWE2550">
        <v>-9.6104744036420849E-23</v>
      </c>
      <c r="LCL2550">
        <v>4.0226329499999999E-4</v>
      </c>
      <c r="LDI2550">
        <v>-1.3934850743675856E-21</v>
      </c>
      <c r="LDS2550">
        <v>6.7841151388888882E-5</v>
      </c>
      <c r="LEM2550">
        <v>-1.8223920838405416E-21</v>
      </c>
      <c r="LEN2550">
        <v>-1.9485485231763632E-24</v>
      </c>
      <c r="LEP2550">
        <v>-2.4028364711875815E-22</v>
      </c>
      <c r="LEQ2550">
        <v>-7.621214118822911E-24</v>
      </c>
      <c r="POU2550">
        <v>-1.0906899616743986E-21</v>
      </c>
      <c r="TIJ2550">
        <v>-6.364536645671402E-21</v>
      </c>
      <c r="UPI2550">
        <v>-1.1849361593175428E-22</v>
      </c>
      <c r="UPK2550">
        <v>-1.4460281967817912E-22</v>
      </c>
      <c r="UQC2550">
        <v>-1.4593289744863922E-22</v>
      </c>
      <c r="USQ2550">
        <v>-2.3185694737690787E-21</v>
      </c>
    </row>
    <row r="2551" spans="2:186 2107:2107 4201:4201 6367:6374 7542:8039 8202:8259 11227:11227 13764:13764 14621:14707" x14ac:dyDescent="0.25">
      <c r="B2551" t="s">
        <v>4373</v>
      </c>
      <c r="C2551" t="s">
        <v>4370</v>
      </c>
      <c r="D2551" t="s">
        <v>39</v>
      </c>
      <c r="E2551" t="s">
        <v>36</v>
      </c>
      <c r="F2551" t="s">
        <v>30</v>
      </c>
      <c r="GD2551">
        <v>-2.6649819271674943E-24</v>
      </c>
      <c r="CCA2551">
        <v>3.191179854432734E-9</v>
      </c>
      <c r="FEO2551">
        <v>-1.1602308713679581E-27</v>
      </c>
      <c r="IJW2551">
        <v>-7.0542360879026769E-26</v>
      </c>
      <c r="IJY2551">
        <v>3.9683941836000003E-8</v>
      </c>
      <c r="IKD2551">
        <v>-1.1304793576106421E-24</v>
      </c>
      <c r="KDB2551">
        <v>-7.8043612356474672E-33</v>
      </c>
      <c r="KDC2551">
        <v>-3.8992349425368935E-25</v>
      </c>
      <c r="KJX2551">
        <v>-5.9208123003257574E-26</v>
      </c>
      <c r="KPP2551">
        <v>-8.6691733086873336E-25</v>
      </c>
      <c r="KQJ2551">
        <v>-7.9278685850379193E-27</v>
      </c>
      <c r="KRH2551">
        <v>-1.9993599796105327E-27</v>
      </c>
      <c r="KRY2551">
        <v>-2.1960795892832993E-27</v>
      </c>
      <c r="KUO2551">
        <v>-1.3108001849154671E-26</v>
      </c>
      <c r="KVA2551">
        <v>-3.2179782120386315E-27</v>
      </c>
      <c r="KVF2551">
        <v>-5.6874646547801889E-29</v>
      </c>
      <c r="KWB2551">
        <v>-3.4096270049941895E-25</v>
      </c>
      <c r="KWE2551">
        <v>-2.9837715882468909E-27</v>
      </c>
      <c r="LCL2551">
        <v>1.9577514599999999E-8</v>
      </c>
      <c r="LDI2551">
        <v>-1.1858470144574508E-25</v>
      </c>
      <c r="LDS2551">
        <v>6.1217946805555556E-9</v>
      </c>
      <c r="LEM2551">
        <v>-4.147767642273091E-26</v>
      </c>
      <c r="LEN2551">
        <v>-1.6108317362028554E-28</v>
      </c>
      <c r="LEP2551">
        <v>-9.0199335391960666E-25</v>
      </c>
      <c r="LEQ2551">
        <v>-5.7891714968438084E-28</v>
      </c>
      <c r="POU2551">
        <v>-2.7693414016443269E-26</v>
      </c>
      <c r="TIJ2551">
        <v>-5.8076163207352706E-25</v>
      </c>
      <c r="UPI2551">
        <v>-3.434011653369403E-27</v>
      </c>
      <c r="UPK2551">
        <v>-9.3936625843204364E-27</v>
      </c>
      <c r="UQC2551">
        <v>-3.563154001110863E-27</v>
      </c>
      <c r="USQ2551">
        <v>-7.319715610414835E-26</v>
      </c>
    </row>
    <row r="2552" spans="2:186 2107:2107 4201:4201 6367:6374 7542:8039 8202:8259 11227:11227 13764:13764 14621:14707" x14ac:dyDescent="0.25">
      <c r="B2552" t="s">
        <v>4374</v>
      </c>
      <c r="C2552" t="s">
        <v>4370</v>
      </c>
      <c r="D2552" t="s">
        <v>45</v>
      </c>
      <c r="E2552" t="s">
        <v>89</v>
      </c>
      <c r="F2552" t="s">
        <v>30</v>
      </c>
    </row>
    <row r="2553" spans="2:186 2107:2107 4201:4201 6367:6374 7542:8039 8202:8259 11227:11227 13764:13764 14621:14707" x14ac:dyDescent="0.25">
      <c r="B2553" t="s">
        <v>1328</v>
      </c>
      <c r="C2553" t="s">
        <v>1329</v>
      </c>
      <c r="D2553" t="s">
        <v>28</v>
      </c>
      <c r="E2553" t="s">
        <v>42</v>
      </c>
      <c r="F2553" t="s">
        <v>351</v>
      </c>
      <c r="GD2553">
        <v>-1.9238323056489105E-22</v>
      </c>
      <c r="CCA2553">
        <v>5.7056388344699321E-7</v>
      </c>
      <c r="FEO2553">
        <v>-3.8794284840576325E-25</v>
      </c>
      <c r="IJW2553">
        <v>-9.3523124497042373E-25</v>
      </c>
      <c r="IJY2553">
        <v>1.1991561119999999E-6</v>
      </c>
      <c r="IKD2553">
        <v>-3.4160447872778361E-23</v>
      </c>
      <c r="KDB2553">
        <v>-5.4351542622854433E-31</v>
      </c>
      <c r="KDC2553">
        <v>-2.707581719623054E-23</v>
      </c>
      <c r="KJX2553">
        <v>-1.5311511832167121E-24</v>
      </c>
      <c r="KPP2553">
        <v>-5.5611274056125351E-25</v>
      </c>
      <c r="KQJ2553">
        <v>-1.9210680465475874E-25</v>
      </c>
      <c r="KRH2553">
        <v>-2.239254001259648E-25</v>
      </c>
      <c r="KRY2553">
        <v>-1.2295927891595575E-25</v>
      </c>
      <c r="KUO2553">
        <v>-3.0500631350807655E-25</v>
      </c>
      <c r="KVA2553">
        <v>-3.9910428702811135E-25</v>
      </c>
      <c r="KVF2553">
        <v>-1.8068026093971531E-26</v>
      </c>
      <c r="KWB2553">
        <v>-1.3835369474105347E-22</v>
      </c>
      <c r="KWE2553">
        <v>-8.2853590606751087E-25</v>
      </c>
      <c r="LCL2553">
        <v>3.3141099599999999E-6</v>
      </c>
      <c r="LDI2553">
        <v>-1.3238072259128041E-22</v>
      </c>
      <c r="LDS2553">
        <v>6.8036156249999998E-6</v>
      </c>
      <c r="LEM2553">
        <v>-1.4244055086798829E-23</v>
      </c>
      <c r="LEN2553">
        <v>-1.6637381571773642E-26</v>
      </c>
      <c r="LEP2553">
        <v>-2.4855152065990985E-23</v>
      </c>
      <c r="LEQ2553">
        <v>-1.9414791361507436E-25</v>
      </c>
      <c r="POU2553">
        <v>-9.5383721627955096E-24</v>
      </c>
      <c r="TIJ2553">
        <v>-7.2385714974965194E-23</v>
      </c>
      <c r="UPI2553">
        <v>-9.6954142372726037E-25</v>
      </c>
      <c r="UPK2553">
        <v>-4.1936135595522065E-24</v>
      </c>
      <c r="UQC2553">
        <v>-1.2302895726414407E-24</v>
      </c>
      <c r="USQ2553">
        <v>-1.8248132450640216E-23</v>
      </c>
    </row>
    <row r="2554" spans="2:186 2107:2107 4201:4201 6367:6374 7542:8039 8202:8259 11227:11227 13764:13764 14621:14707" x14ac:dyDescent="0.25">
      <c r="B2554" t="s">
        <v>1332</v>
      </c>
      <c r="C2554" t="s">
        <v>1333</v>
      </c>
      <c r="D2554" t="s">
        <v>28</v>
      </c>
      <c r="E2554" t="s">
        <v>42</v>
      </c>
      <c r="F2554" t="s">
        <v>351</v>
      </c>
      <c r="GD2554">
        <v>-1.0652117241240911E-23</v>
      </c>
      <c r="CCA2554">
        <v>6.2217006199628013E-8</v>
      </c>
      <c r="FEO2554">
        <v>-8.9047384882372548E-28</v>
      </c>
      <c r="IJW2554">
        <v>-6.6257057616573112E-26</v>
      </c>
      <c r="IJY2554">
        <v>1.7396846543999999E-8</v>
      </c>
      <c r="IKD2554">
        <v>-4.9558517153147754E-25</v>
      </c>
      <c r="KDB2554">
        <v>-5.9463266845430468E-32</v>
      </c>
      <c r="KDC2554">
        <v>-2.4996506854704004E-24</v>
      </c>
      <c r="KJX2554">
        <v>-9.3955835687194089E-26</v>
      </c>
      <c r="KPP2554">
        <v>-2.757784926806506E-26</v>
      </c>
      <c r="KQJ2554">
        <v>-1.0915976400117815E-26</v>
      </c>
      <c r="KRH2554">
        <v>-5.5224016437366956E-27</v>
      </c>
      <c r="KRY2554">
        <v>-4.3070539187405076E-27</v>
      </c>
      <c r="KUO2554">
        <v>-1.5258569434221362E-26</v>
      </c>
      <c r="KVA2554">
        <v>-2.8668721043677782E-26</v>
      </c>
      <c r="KVF2554">
        <v>-4.7647417151527223E-29</v>
      </c>
      <c r="KWB2554">
        <v>-2.3655196230421619E-25</v>
      </c>
      <c r="KWE2554">
        <v>-1.2219052739431665E-26</v>
      </c>
      <c r="LCL2554">
        <v>3.46180758E-8</v>
      </c>
      <c r="LDI2554">
        <v>-1.6548604911596986E-23</v>
      </c>
      <c r="LDS2554">
        <v>9.2584449166666662E-7</v>
      </c>
      <c r="LEM2554">
        <v>-2.2751647326082549E-26</v>
      </c>
      <c r="LEN2554">
        <v>-2.1703359107361449E-28</v>
      </c>
      <c r="LEP2554">
        <v>-8.7565063383915414E-26</v>
      </c>
      <c r="LEQ2554">
        <v>-2.1845201807544821E-26</v>
      </c>
      <c r="POU2554">
        <v>-1.3190204697542607E-25</v>
      </c>
      <c r="TIJ2554">
        <v>-1.7117317634597935E-24</v>
      </c>
      <c r="UPI2554">
        <v>-8.745369157676966E-27</v>
      </c>
      <c r="UPK2554">
        <v>-4.2733246381710123E-25</v>
      </c>
      <c r="UQC2554">
        <v>-1.6574021314789637E-26</v>
      </c>
      <c r="USQ2554">
        <v>-5.438675145598781E-26</v>
      </c>
    </row>
    <row r="2555" spans="2:186 2107:2107 4201:4201 6367:6374 7542:8039 8202:8259 11227:11227 13764:13764 14621:14707" x14ac:dyDescent="0.25">
      <c r="B2555" t="s">
        <v>1336</v>
      </c>
      <c r="C2555" t="s">
        <v>1337</v>
      </c>
      <c r="D2555" t="s">
        <v>28</v>
      </c>
      <c r="E2555" t="s">
        <v>80</v>
      </c>
      <c r="F2555" t="s">
        <v>1338</v>
      </c>
      <c r="GD2555">
        <v>-7.9861967250231867E-17</v>
      </c>
      <c r="CCA2555">
        <v>0.38877263045257288</v>
      </c>
      <c r="FEO2555">
        <v>-6.6557539797318195E-21</v>
      </c>
      <c r="IJW2555">
        <v>-4.2702172049663122E-19</v>
      </c>
      <c r="IJY2555">
        <v>0.22050575315999998</v>
      </c>
      <c r="IKD2555">
        <v>-6.2815622209355671E-18</v>
      </c>
      <c r="KDB2555">
        <v>-4.3098378239169298E-25</v>
      </c>
      <c r="KDC2555">
        <v>-2.215336950334889E-17</v>
      </c>
      <c r="KJX2555">
        <v>-7.2085913687566111E-19</v>
      </c>
      <c r="KPP2555">
        <v>-2.3559036419875404E-19</v>
      </c>
      <c r="KQJ2555">
        <v>-8.4569186214784734E-20</v>
      </c>
      <c r="KRH2555">
        <v>-6.0817706343525286E-20</v>
      </c>
      <c r="KRY2555">
        <v>-5.2314583683225971E-20</v>
      </c>
      <c r="KUO2555">
        <v>-1.1870319825440234E-19</v>
      </c>
      <c r="KVA2555">
        <v>-2.1676471483032724E-19</v>
      </c>
      <c r="KVF2555">
        <v>-3.7059494766776938E-22</v>
      </c>
      <c r="KWB2555">
        <v>-1.8664164022081761E-18</v>
      </c>
      <c r="KWE2555">
        <v>-8.8918545567168924E-20</v>
      </c>
      <c r="LCL2555">
        <v>0.28157623199999998</v>
      </c>
      <c r="LDI2555">
        <v>-1.0607656205674478E-16</v>
      </c>
      <c r="LDS2555">
        <v>3.4534774722222217</v>
      </c>
      <c r="LEM2555">
        <v>-1.6168759460448335E-19</v>
      </c>
      <c r="LEN2555">
        <v>-1.6084523769828657E-21</v>
      </c>
      <c r="LEP2555">
        <v>-3.2296646764162536E-18</v>
      </c>
      <c r="LEQ2555">
        <v>-1.4644638291957729E-19</v>
      </c>
      <c r="POU2555">
        <v>-1.6419528968582505E-18</v>
      </c>
      <c r="TIJ2555">
        <v>-1.1770893080872478E-17</v>
      </c>
      <c r="UPI2555">
        <v>-7.0607561373198406E-20</v>
      </c>
      <c r="UPK2555">
        <v>-2.593400784591382E-18</v>
      </c>
      <c r="UQC2555">
        <v>-1.1641098549469589E-19</v>
      </c>
      <c r="USQ2555">
        <v>-4.1936602861714734E-19</v>
      </c>
    </row>
    <row r="2556" spans="2:186 2107:2107 4201:4201 6367:6374 7542:8039 8202:8259 11227:11227 13764:13764 14621:14707" x14ac:dyDescent="0.25">
      <c r="B2556" t="s">
        <v>1341</v>
      </c>
      <c r="C2556" t="s">
        <v>1342</v>
      </c>
      <c r="D2556" t="s">
        <v>28</v>
      </c>
      <c r="E2556" t="s">
        <v>42</v>
      </c>
      <c r="F2556" t="s">
        <v>351</v>
      </c>
      <c r="GD2556">
        <v>-3.0111990266881738E-22</v>
      </c>
      <c r="CCA2556">
        <v>3.555915160818351E-7</v>
      </c>
      <c r="FEO2556">
        <v>-3.91069146595242E-26</v>
      </c>
      <c r="IJW2556">
        <v>-4.9333600046518316E-24</v>
      </c>
      <c r="IJY2556">
        <v>3.8642172492000001E-6</v>
      </c>
      <c r="IKD2556">
        <v>-1.1008023432539126E-22</v>
      </c>
      <c r="KDB2556">
        <v>-9.4542688646839097E-31</v>
      </c>
      <c r="KDC2556">
        <v>-5.4566863412528173E-23</v>
      </c>
      <c r="KJX2556">
        <v>-1.334230007947576E-24</v>
      </c>
      <c r="KPP2556">
        <v>-1.7584128340206314E-24</v>
      </c>
      <c r="KQJ2556">
        <v>-1.3730608765915198E-25</v>
      </c>
      <c r="KRH2556">
        <v>-1.7861086200830956E-25</v>
      </c>
      <c r="KRY2556">
        <v>-3.3382215613428271E-25</v>
      </c>
      <c r="KUO2556">
        <v>-2.3604693120180738E-25</v>
      </c>
      <c r="KVA2556">
        <v>-4.6302378878127374E-25</v>
      </c>
      <c r="KVF2556">
        <v>-1.7333589866142872E-27</v>
      </c>
      <c r="KWB2556">
        <v>-6.7052703649175338E-23</v>
      </c>
      <c r="KWE2556">
        <v>-4.3681683076348143E-25</v>
      </c>
      <c r="LCL2556">
        <v>7.5388700099999996E-7</v>
      </c>
      <c r="LDI2556">
        <v>-4.9573095036704006E-23</v>
      </c>
      <c r="LDS2556">
        <v>2.9817129722222219E-6</v>
      </c>
      <c r="LEM2556">
        <v>-8.8520728817035052E-25</v>
      </c>
      <c r="LEN2556">
        <v>-1.0809187817250694E-26</v>
      </c>
      <c r="LEP2556">
        <v>-8.7059510336099028E-23</v>
      </c>
      <c r="LEQ2556">
        <v>-2.1734904664291488E-25</v>
      </c>
      <c r="POU2556">
        <v>-6.4377581155161685E-25</v>
      </c>
      <c r="TIJ2556">
        <v>-4.9371888875883297E-23</v>
      </c>
      <c r="UPI2556">
        <v>-2.5053699427002013E-25</v>
      </c>
      <c r="UPK2556">
        <v>-2.1491125287166974E-24</v>
      </c>
      <c r="UQC2556">
        <v>-1.9449427981645197E-25</v>
      </c>
      <c r="USQ2556">
        <v>-2.9023848317161318E-24</v>
      </c>
    </row>
    <row r="2557" spans="2:186 2107:2107 4201:4201 6367:6374 7542:8039 8202:8259 11227:11227 13764:13764 14621:14707" x14ac:dyDescent="0.25">
      <c r="B2557" t="s">
        <v>4375</v>
      </c>
      <c r="C2557" t="s">
        <v>4376</v>
      </c>
      <c r="D2557" t="s">
        <v>480</v>
      </c>
      <c r="E2557" t="s">
        <v>36</v>
      </c>
      <c r="F2557" t="s">
        <v>30</v>
      </c>
    </row>
    <row r="2558" spans="2:186 2107:2107 4201:4201 6367:6374 7542:8039 8202:8259 11227:11227 13764:13764 14621:14707" x14ac:dyDescent="0.25">
      <c r="B2558" t="s">
        <v>4377</v>
      </c>
      <c r="C2558" t="s">
        <v>4378</v>
      </c>
      <c r="D2558" t="s">
        <v>480</v>
      </c>
      <c r="E2558" t="s">
        <v>36</v>
      </c>
      <c r="F2558" t="s">
        <v>30</v>
      </c>
    </row>
    <row r="2559" spans="2:186 2107:2107 4201:4201 6367:6374 7542:8039 8202:8259 11227:11227 13764:13764 14621:14707" x14ac:dyDescent="0.25">
      <c r="B2559" t="s">
        <v>4379</v>
      </c>
      <c r="C2559" t="s">
        <v>4380</v>
      </c>
      <c r="D2559" t="s">
        <v>480</v>
      </c>
      <c r="E2559" t="s">
        <v>36</v>
      </c>
      <c r="F2559" t="s">
        <v>30</v>
      </c>
    </row>
    <row r="2560" spans="2:186 2107:2107 4201:4201 6367:6374 7542:8039 8202:8259 11227:11227 13764:13764 14621:14707" x14ac:dyDescent="0.25">
      <c r="B2560" t="s">
        <v>4381</v>
      </c>
      <c r="C2560" t="s">
        <v>4382</v>
      </c>
      <c r="D2560" t="s">
        <v>39</v>
      </c>
      <c r="E2560" t="s">
        <v>36</v>
      </c>
      <c r="F2560" t="s">
        <v>30</v>
      </c>
    </row>
    <row r="2561" spans="2:6 4181:4181 10153:10156 13946:13946" x14ac:dyDescent="0.25">
      <c r="B2561" t="s">
        <v>4383</v>
      </c>
      <c r="C2561" t="s">
        <v>4384</v>
      </c>
      <c r="D2561" t="s">
        <v>39</v>
      </c>
      <c r="E2561" t="s">
        <v>50</v>
      </c>
      <c r="F2561" t="s">
        <v>351</v>
      </c>
    </row>
    <row r="2562" spans="2:6 4181:4181 10153:10156 13946:13946" x14ac:dyDescent="0.25">
      <c r="B2562" t="s">
        <v>4385</v>
      </c>
      <c r="C2562" t="s">
        <v>4384</v>
      </c>
      <c r="D2562" t="s">
        <v>39</v>
      </c>
      <c r="E2562" t="s">
        <v>36</v>
      </c>
      <c r="F2562" t="s">
        <v>351</v>
      </c>
    </row>
    <row r="2563" spans="2:6 4181:4181 10153:10156 13946:13946" x14ac:dyDescent="0.25">
      <c r="B2563" t="s">
        <v>4386</v>
      </c>
      <c r="C2563" t="s">
        <v>4387</v>
      </c>
      <c r="D2563" t="s">
        <v>480</v>
      </c>
      <c r="E2563" t="s">
        <v>36</v>
      </c>
      <c r="F2563" t="s">
        <v>30</v>
      </c>
    </row>
    <row r="2564" spans="2:6 4181:4181 10153:10156 13946:13946" x14ac:dyDescent="0.25">
      <c r="B2564" t="s">
        <v>4388</v>
      </c>
      <c r="C2564" t="s">
        <v>4389</v>
      </c>
      <c r="D2564" t="s">
        <v>480</v>
      </c>
      <c r="E2564" t="s">
        <v>36</v>
      </c>
      <c r="F2564" t="s">
        <v>30</v>
      </c>
    </row>
    <row r="2565" spans="2:6 4181:4181 10153:10156 13946:13946" x14ac:dyDescent="0.25">
      <c r="B2565" t="s">
        <v>4390</v>
      </c>
      <c r="C2565" t="s">
        <v>4391</v>
      </c>
      <c r="D2565" t="s">
        <v>480</v>
      </c>
      <c r="E2565" t="s">
        <v>36</v>
      </c>
      <c r="F2565" t="s">
        <v>30</v>
      </c>
    </row>
    <row r="2566" spans="2:6 4181:4181 10153:10156 13946:13946" x14ac:dyDescent="0.25">
      <c r="B2566" t="s">
        <v>4392</v>
      </c>
      <c r="C2566" t="s">
        <v>4393</v>
      </c>
      <c r="D2566" t="s">
        <v>480</v>
      </c>
      <c r="E2566" t="s">
        <v>36</v>
      </c>
      <c r="F2566" t="s">
        <v>351</v>
      </c>
    </row>
    <row r="2567" spans="2:6 4181:4181 10153:10156 13946:13946" x14ac:dyDescent="0.25">
      <c r="B2567" t="s">
        <v>4394</v>
      </c>
      <c r="C2567" t="s">
        <v>4395</v>
      </c>
      <c r="D2567" t="s">
        <v>480</v>
      </c>
      <c r="E2567" t="s">
        <v>36</v>
      </c>
      <c r="F2567" t="s">
        <v>351</v>
      </c>
    </row>
    <row r="2568" spans="2:6 4181:4181 10153:10156 13946:13946" x14ac:dyDescent="0.25">
      <c r="B2568" t="s">
        <v>4396</v>
      </c>
      <c r="C2568" t="s">
        <v>4397</v>
      </c>
      <c r="D2568" t="s">
        <v>39</v>
      </c>
      <c r="E2568" t="s">
        <v>50</v>
      </c>
      <c r="F2568" t="s">
        <v>30</v>
      </c>
    </row>
    <row r="2569" spans="2:6 4181:4181 10153:10156 13946:13946" x14ac:dyDescent="0.25">
      <c r="B2569" t="s">
        <v>4398</v>
      </c>
      <c r="C2569" t="s">
        <v>4397</v>
      </c>
      <c r="D2569" t="s">
        <v>45</v>
      </c>
      <c r="E2569" t="s">
        <v>89</v>
      </c>
      <c r="F2569" t="s">
        <v>30</v>
      </c>
    </row>
    <row r="2570" spans="2:6 4181:4181 10153:10156 13946:13946" x14ac:dyDescent="0.25">
      <c r="B2570" t="s">
        <v>4399</v>
      </c>
      <c r="C2570" t="s">
        <v>4397</v>
      </c>
      <c r="D2570" t="s">
        <v>45</v>
      </c>
      <c r="E2570" t="s">
        <v>46</v>
      </c>
      <c r="F2570" t="s">
        <v>30</v>
      </c>
      <c r="FDU2570">
        <v>-1.37249253348047E-15</v>
      </c>
      <c r="NZM2570">
        <v>-6.4433174500074015E-15</v>
      </c>
      <c r="NZP2570">
        <v>-1.3746815769822401E-14</v>
      </c>
    </row>
    <row r="2571" spans="2:6 4181:4181 10153:10156 13946:13946" x14ac:dyDescent="0.25">
      <c r="B2571" t="s">
        <v>4400</v>
      </c>
      <c r="C2571" t="s">
        <v>4397</v>
      </c>
      <c r="D2571" t="s">
        <v>45</v>
      </c>
      <c r="E2571" t="s">
        <v>859</v>
      </c>
      <c r="F2571" t="s">
        <v>30</v>
      </c>
    </row>
    <row r="2572" spans="2:6 4181:4181 10153:10156 13946:13946" x14ac:dyDescent="0.25">
      <c r="B2572" t="s">
        <v>4401</v>
      </c>
      <c r="C2572" t="s">
        <v>4397</v>
      </c>
      <c r="D2572" t="s">
        <v>45</v>
      </c>
      <c r="E2572" t="s">
        <v>36</v>
      </c>
      <c r="F2572" t="s">
        <v>30</v>
      </c>
      <c r="FDU2572">
        <v>-2.5475937305082281E-15</v>
      </c>
      <c r="NZM2572">
        <v>-1.4912481434514947E-15</v>
      </c>
      <c r="NZP2572">
        <v>-4.6948189529685857E-14</v>
      </c>
      <c r="TPJ2572">
        <v>-4.6624706808943598E-13</v>
      </c>
    </row>
    <row r="2573" spans="2:6 4181:4181 10153:10156 13946:13946" x14ac:dyDescent="0.25">
      <c r="B2573" t="s">
        <v>4402</v>
      </c>
      <c r="C2573" t="s">
        <v>4397</v>
      </c>
      <c r="D2573" t="s">
        <v>45</v>
      </c>
      <c r="E2573" t="s">
        <v>36</v>
      </c>
      <c r="F2573" t="s">
        <v>30</v>
      </c>
    </row>
    <row r="2574" spans="2:6 4181:4181 10153:10156 13946:13946" x14ac:dyDescent="0.25">
      <c r="B2574" t="s">
        <v>4403</v>
      </c>
      <c r="C2574" t="s">
        <v>4397</v>
      </c>
      <c r="D2574" t="s">
        <v>39</v>
      </c>
      <c r="E2574" t="s">
        <v>36</v>
      </c>
      <c r="F2574" t="s">
        <v>30</v>
      </c>
    </row>
    <row r="2575" spans="2:6 4181:4181 10153:10156 13946:13946" x14ac:dyDescent="0.25">
      <c r="B2575" t="s">
        <v>4404</v>
      </c>
      <c r="C2575" t="s">
        <v>4397</v>
      </c>
      <c r="D2575" t="s">
        <v>45</v>
      </c>
      <c r="E2575" t="s">
        <v>89</v>
      </c>
      <c r="F2575" t="s">
        <v>30</v>
      </c>
    </row>
    <row r="2576" spans="2:6 4181:4181 10153:10156 13946:13946" x14ac:dyDescent="0.25">
      <c r="B2576" t="s">
        <v>1344</v>
      </c>
      <c r="C2576" t="s">
        <v>1345</v>
      </c>
      <c r="D2576" t="s">
        <v>28</v>
      </c>
      <c r="E2576" t="s">
        <v>36</v>
      </c>
      <c r="F2576" t="s">
        <v>30</v>
      </c>
    </row>
    <row r="2577" spans="2:186 2107:2107 4201:4201 6367:6374 7542:8039 8202:8259 11227:11227 13764:13764 14621:14707" x14ac:dyDescent="0.25">
      <c r="B2577" t="s">
        <v>4405</v>
      </c>
      <c r="C2577" t="s">
        <v>4406</v>
      </c>
      <c r="D2577" t="s">
        <v>39</v>
      </c>
      <c r="E2577" t="s">
        <v>112</v>
      </c>
      <c r="F2577" t="s">
        <v>351</v>
      </c>
      <c r="GD2577">
        <v>-6.9583603526032823E-33</v>
      </c>
      <c r="CCA2577">
        <v>1.0120665101053938E-17</v>
      </c>
      <c r="FEO2577">
        <v>-7.8991961834981588E-37</v>
      </c>
      <c r="IJW2577">
        <v>-1.7877518212384856E-35</v>
      </c>
      <c r="IJY2577">
        <v>4.6952265359999999E-18</v>
      </c>
      <c r="IKD2577">
        <v>-1.3375324369858769E-34</v>
      </c>
      <c r="KDB2577">
        <v>-1.0056398143769503E-40</v>
      </c>
      <c r="KDC2577">
        <v>-3.8917060674010453E-33</v>
      </c>
      <c r="KJX2577">
        <v>-6.3429906867595474E-35</v>
      </c>
      <c r="KPP2577">
        <v>-7.4008273430846869E-35</v>
      </c>
      <c r="KQJ2577">
        <v>-1.9088918907621165E-35</v>
      </c>
      <c r="KRH2577">
        <v>-2.8122803246372325E-33</v>
      </c>
      <c r="KRY2577">
        <v>-2.242774695915126E-35</v>
      </c>
      <c r="KUO2577">
        <v>-2.7754086228557538E-35</v>
      </c>
      <c r="KVA2577">
        <v>-3.8585699562162879E-35</v>
      </c>
      <c r="KVF2577">
        <v>-5.9250134902362592E-38</v>
      </c>
      <c r="KWB2577">
        <v>-2.496281800761898E-34</v>
      </c>
      <c r="KWE2577">
        <v>-9.2748995936136451E-36</v>
      </c>
      <c r="LCL2577">
        <v>1.078640241E-14</v>
      </c>
      <c r="LDI2577">
        <v>-8.8566946087089596E-34</v>
      </c>
      <c r="LDS2577">
        <v>4.4481827499999995E-17</v>
      </c>
      <c r="LEM2577">
        <v>-8.2866978835625678E-36</v>
      </c>
      <c r="LEN2577">
        <v>-6.0826583894624815E-37</v>
      </c>
      <c r="LEP2577">
        <v>-7.6871883326465706E-35</v>
      </c>
      <c r="LEQ2577">
        <v>-1.1061851909634774E-31</v>
      </c>
      <c r="POU2577">
        <v>-9.9068014629718672E-36</v>
      </c>
      <c r="TIJ2577">
        <v>-2.8201470971409097E-34</v>
      </c>
      <c r="UPI2577">
        <v>-9.4639705203022281E-36</v>
      </c>
      <c r="UPK2577">
        <v>-7.5574548078475595E-35</v>
      </c>
      <c r="UQC2577">
        <v>-6.5401865732336993E-36</v>
      </c>
      <c r="USQ2577">
        <v>-2.9337900494215763E-34</v>
      </c>
    </row>
    <row r="2578" spans="2:186 2107:2107 4201:4201 6367:6374 7542:8039 8202:8259 11227:11227 13764:13764 14621:14707" x14ac:dyDescent="0.25">
      <c r="B2578" t="s">
        <v>4407</v>
      </c>
      <c r="C2578" t="s">
        <v>4406</v>
      </c>
      <c r="D2578" t="s">
        <v>39</v>
      </c>
      <c r="E2578" t="s">
        <v>50</v>
      </c>
      <c r="F2578" t="s">
        <v>351</v>
      </c>
      <c r="GD2578">
        <v>-2.783400597037441E-32</v>
      </c>
      <c r="CCA2578">
        <v>4.0483480858028515E-17</v>
      </c>
      <c r="FEO2578">
        <v>-3.1597423631967036E-36</v>
      </c>
      <c r="IJW2578">
        <v>-7.1511519127935771E-35</v>
      </c>
      <c r="IJY2578">
        <v>1.8781286369999998E-17</v>
      </c>
      <c r="IKD2578">
        <v>-5.3502383522236028E-34</v>
      </c>
      <c r="KDB2578">
        <v>-4.0226403409570669E-40</v>
      </c>
      <c r="KDC2578">
        <v>-1.5567137844740809E-32</v>
      </c>
      <c r="KJX2578">
        <v>-2.537247452089162E-34</v>
      </c>
      <c r="KPP2578">
        <v>-2.9603907025203185E-34</v>
      </c>
      <c r="KQJ2578">
        <v>-7.6357218953606149E-35</v>
      </c>
      <c r="KRH2578">
        <v>-1.1249348139338221E-32</v>
      </c>
      <c r="KRY2578">
        <v>-8.971279887909429E-35</v>
      </c>
      <c r="KUO2578">
        <v>-1.1101858098736141E-34</v>
      </c>
      <c r="KVA2578">
        <v>-1.5434590859836417E-34</v>
      </c>
      <c r="KVF2578">
        <v>-2.37005317839499E-37</v>
      </c>
      <c r="KWB2578">
        <v>-9.9853285973136585E-34</v>
      </c>
      <c r="KWE2578">
        <v>-3.7100347684441526E-35</v>
      </c>
      <c r="LCL2578">
        <v>4.31464824E-14</v>
      </c>
      <c r="LDI2578">
        <v>-3.5427495500055303E-33</v>
      </c>
      <c r="LDS2578">
        <v>1.7793090375E-16</v>
      </c>
      <c r="LEM2578">
        <v>-3.3147458949391068E-35</v>
      </c>
      <c r="LEN2578">
        <v>-2.4331126130392376E-36</v>
      </c>
      <c r="LEP2578">
        <v>-3.0749377084464526E-34</v>
      </c>
      <c r="LEQ2578">
        <v>-4.4248302056255339E-31</v>
      </c>
      <c r="POU2578">
        <v>-3.9628002774895333E-35</v>
      </c>
      <c r="TIJ2578">
        <v>-1.1280815226845136E-33</v>
      </c>
      <c r="UPI2578">
        <v>-3.7856643817402942E-35</v>
      </c>
      <c r="UPK2578">
        <v>-3.0230430252584388E-34</v>
      </c>
      <c r="UQC2578">
        <v>-2.6161276091506014E-35</v>
      </c>
      <c r="USQ2578">
        <v>-1.1735397815979159E-33</v>
      </c>
    </row>
    <row r="2579" spans="2:186 2107:2107 4201:4201 6367:6374 7542:8039 8202:8259 11227:11227 13764:13764 14621:14707" x14ac:dyDescent="0.25">
      <c r="B2579" t="s">
        <v>4408</v>
      </c>
      <c r="C2579" t="s">
        <v>4409</v>
      </c>
      <c r="D2579" t="s">
        <v>39</v>
      </c>
      <c r="E2579" t="s">
        <v>50</v>
      </c>
      <c r="F2579" t="s">
        <v>351</v>
      </c>
      <c r="GD2579">
        <v>-3.885751418911818E-24</v>
      </c>
      <c r="CCA2579">
        <v>1.012365755982641E-8</v>
      </c>
      <c r="FEO2579">
        <v>-2.6707379758795548E-27</v>
      </c>
      <c r="IJW2579">
        <v>-1.9206372541078836E-25</v>
      </c>
      <c r="IJY2579">
        <v>6.8377261259999999E-9</v>
      </c>
      <c r="IKD2579">
        <v>-1.9478678979821761E-25</v>
      </c>
      <c r="KDB2579">
        <v>-1.1418178872577717E-32</v>
      </c>
      <c r="KDC2579">
        <v>-6.2793504664511204E-25</v>
      </c>
      <c r="KJX2579">
        <v>-2.2920704142854602E-26</v>
      </c>
      <c r="KPP2579">
        <v>-1.5908018155250245E-26</v>
      </c>
      <c r="KQJ2579">
        <v>-4.5532590040900713E-27</v>
      </c>
      <c r="KRH2579">
        <v>-2.0948343950033874E-26</v>
      </c>
      <c r="KRY2579">
        <v>-6.1401831516031851E-27</v>
      </c>
      <c r="KUO2579">
        <v>-4.7664484952051721E-27</v>
      </c>
      <c r="KVA2579">
        <v>-6.329159116001979E-27</v>
      </c>
      <c r="KVF2579">
        <v>-1.2796763309764156E-28</v>
      </c>
      <c r="KWB2579">
        <v>-3.3794600341275928E-24</v>
      </c>
      <c r="KWE2579">
        <v>-5.9376588000477753E-25</v>
      </c>
      <c r="LCL2579">
        <v>2.5431371699999999E-8</v>
      </c>
      <c r="LDI2579">
        <v>-1.7973120528505195E-24</v>
      </c>
      <c r="LDS2579">
        <v>9.0339067777777764E-8</v>
      </c>
      <c r="LEM2579">
        <v>-9.6961269418899329E-26</v>
      </c>
      <c r="LEN2579">
        <v>-1.2310615872756513E-22</v>
      </c>
      <c r="LEP2579">
        <v>-1.2172173044592772E-25</v>
      </c>
      <c r="LEQ2579">
        <v>-8.4754707977259076E-27</v>
      </c>
      <c r="POU2579">
        <v>-5.6217962147869749E-26</v>
      </c>
      <c r="TIJ2579">
        <v>-5.7908872131006227E-25</v>
      </c>
      <c r="UPI2579">
        <v>-7.5860578241856346E-27</v>
      </c>
      <c r="UPK2579">
        <v>-5.4628609446989313E-26</v>
      </c>
      <c r="UQC2579">
        <v>-8.4649855797764397E-27</v>
      </c>
      <c r="USQ2579">
        <v>-1.6078345985887104E-25</v>
      </c>
    </row>
    <row r="2580" spans="2:186 2107:2107 4201:4201 6367:6374 7542:8039 8202:8259 11227:11227 13764:13764 14621:14707" x14ac:dyDescent="0.25">
      <c r="B2580" t="s">
        <v>4410</v>
      </c>
      <c r="C2580" t="s">
        <v>4409</v>
      </c>
      <c r="D2580" t="s">
        <v>39</v>
      </c>
      <c r="E2580" t="s">
        <v>36</v>
      </c>
      <c r="F2580" t="s">
        <v>351</v>
      </c>
      <c r="GD2580">
        <v>-2.0133134365912809E-15</v>
      </c>
      <c r="CCA2580">
        <v>12.572741492870428</v>
      </c>
      <c r="FEO2580">
        <v>-1.0583158635700523E-19</v>
      </c>
      <c r="IJW2580">
        <v>-1.1879055163436813E-17</v>
      </c>
      <c r="IJY2580">
        <v>3.1878062369999998</v>
      </c>
      <c r="IKD2580">
        <v>-9.081126212027178E-17</v>
      </c>
      <c r="KDB2580">
        <v>-6.1250432858132217E-24</v>
      </c>
      <c r="KDC2580">
        <v>-3.2910946704394584E-16</v>
      </c>
      <c r="KJX2580">
        <v>-3.8663705368218379E-18</v>
      </c>
      <c r="KPP2580">
        <v>-2.5699309941517261E-18</v>
      </c>
      <c r="KQJ2580">
        <v>-5.6398809025818658E-19</v>
      </c>
      <c r="KRH2580">
        <v>-5.6735808940941965E-19</v>
      </c>
      <c r="KRY2580">
        <v>-4.0120600505252096E-19</v>
      </c>
      <c r="KUO2580">
        <v>-1.8876589859153916E-18</v>
      </c>
      <c r="KVA2580">
        <v>-2.0184017915874391E-18</v>
      </c>
      <c r="KVF2580">
        <v>-5.8850382948038888E-21</v>
      </c>
      <c r="KWB2580">
        <v>-2.2462999389583069E-17</v>
      </c>
      <c r="KWE2580">
        <v>-2.1692107219816822E-18</v>
      </c>
      <c r="LCL2580">
        <v>2.93580189</v>
      </c>
      <c r="LDI2580">
        <v>-3.6418679759159004E-15</v>
      </c>
      <c r="LDS2580">
        <v>239.80835319444441</v>
      </c>
      <c r="LEM2580">
        <v>-3.8828694772477799E-18</v>
      </c>
      <c r="LEN2580">
        <v>-2.3108307250533455E-20</v>
      </c>
      <c r="LEP2580">
        <v>-1.0507768158137822E-17</v>
      </c>
      <c r="LEQ2580">
        <v>-2.4607527261186717E-18</v>
      </c>
      <c r="POU2580">
        <v>-3.6621103192087828E-17</v>
      </c>
      <c r="TIJ2580">
        <v>-3.4230659993000359E-16</v>
      </c>
      <c r="UPI2580">
        <v>-9.0504014531368471E-19</v>
      </c>
      <c r="UPK2580">
        <v>-8.242951774837477E-17</v>
      </c>
      <c r="UQC2580">
        <v>-1.8549059391620642E-18</v>
      </c>
      <c r="USQ2580">
        <v>-5.1606005849044805E-18</v>
      </c>
    </row>
    <row r="2581" spans="2:186 2107:2107 4201:4201 6367:6374 7542:8039 8202:8259 11227:11227 13764:13764 14621:14707" x14ac:dyDescent="0.25">
      <c r="B2581" t="s">
        <v>4411</v>
      </c>
      <c r="C2581" t="s">
        <v>4412</v>
      </c>
      <c r="D2581" t="s">
        <v>39</v>
      </c>
      <c r="E2581" t="s">
        <v>36</v>
      </c>
      <c r="F2581" t="s">
        <v>351</v>
      </c>
      <c r="GD2581">
        <v>-1.3283062629508578E-16</v>
      </c>
      <c r="CCA2581">
        <v>0.19111688265344079</v>
      </c>
      <c r="FEO2581">
        <v>-2.0959560927238972E-20</v>
      </c>
      <c r="IJW2581">
        <v>-3.8069051665213215E-19</v>
      </c>
      <c r="IJY2581">
        <v>9.6137926499999998E-2</v>
      </c>
      <c r="IKD2581">
        <v>-2.7386883502217989E-18</v>
      </c>
      <c r="KDB2581">
        <v>-1.7585356778940816E-24</v>
      </c>
      <c r="KDC2581">
        <v>-9.2480354631341693E-17</v>
      </c>
      <c r="KJX2581">
        <v>-3.8004240639642542E-18</v>
      </c>
      <c r="KPP2581">
        <v>-1.0277171184879373E-18</v>
      </c>
      <c r="KQJ2581">
        <v>-3.1093446713134264E-19</v>
      </c>
      <c r="KRH2581">
        <v>-1.9086390850886365E-19</v>
      </c>
      <c r="KRY2581">
        <v>-2.4181694018679052E-19</v>
      </c>
      <c r="KUO2581">
        <v>-4.9510546137679825E-19</v>
      </c>
      <c r="KVA2581">
        <v>-1.0052226356099018E-18</v>
      </c>
      <c r="KVF2581">
        <v>-1.252166651807593E-21</v>
      </c>
      <c r="KWB2581">
        <v>-6.5892461619505163E-18</v>
      </c>
      <c r="KWE2581">
        <v>-1.8521418259022753E-19</v>
      </c>
      <c r="LCL2581">
        <v>1.095630039</v>
      </c>
      <c r="LDI2581">
        <v>-1.0882515522625264E-17</v>
      </c>
      <c r="LDS2581">
        <v>0.55748195416666657</v>
      </c>
      <c r="LEM2581">
        <v>-2.5423475967090116E-19</v>
      </c>
      <c r="LEN2581">
        <v>-5.9404001579000822E-21</v>
      </c>
      <c r="LEP2581">
        <v>-1.8853303028398784E-18</v>
      </c>
      <c r="LEQ2581">
        <v>-4.946986222716287E-19</v>
      </c>
      <c r="POU2581">
        <v>-1.9784452859377345E-19</v>
      </c>
      <c r="TIJ2581">
        <v>-3.9986040977525927E-18</v>
      </c>
      <c r="UPI2581">
        <v>-2.694832068498107E-19</v>
      </c>
      <c r="UPK2581">
        <v>-1.7612171668190795E-18</v>
      </c>
      <c r="UQC2581">
        <v>-3.7825556019956274E-19</v>
      </c>
      <c r="USQ2581">
        <v>-1.6101003121057174E-18</v>
      </c>
    </row>
    <row r="2582" spans="2:186 2107:2107 4201:4201 6367:6374 7542:8039 8202:8259 11227:11227 13764:13764 14621:14707" x14ac:dyDescent="0.25">
      <c r="B2582" t="s">
        <v>4413</v>
      </c>
      <c r="C2582" t="s">
        <v>4412</v>
      </c>
      <c r="D2582" t="s">
        <v>39</v>
      </c>
      <c r="E2582" t="s">
        <v>50</v>
      </c>
      <c r="F2582" t="s">
        <v>351</v>
      </c>
    </row>
    <row r="2583" spans="2:186 2107:2107 4201:4201 6367:6374 7542:8039 8202:8259 11227:11227 13764:13764 14621:14707" x14ac:dyDescent="0.25">
      <c r="B2583" t="s">
        <v>4414</v>
      </c>
      <c r="C2583" t="s">
        <v>4415</v>
      </c>
      <c r="D2583" t="s">
        <v>39</v>
      </c>
      <c r="E2583" t="s">
        <v>36</v>
      </c>
      <c r="F2583" t="s">
        <v>351</v>
      </c>
      <c r="GD2583">
        <v>-2.8999472821526782E-16</v>
      </c>
      <c r="CCA2583">
        <v>1.5634619657780533</v>
      </c>
      <c r="FEO2583">
        <v>-1.107669162061936E-20</v>
      </c>
      <c r="IJW2583">
        <v>-1.5406500997781477E-18</v>
      </c>
      <c r="IJY2583">
        <v>0.38176755078000002</v>
      </c>
      <c r="IKD2583">
        <v>-1.0875438935149139E-17</v>
      </c>
      <c r="KDB2583">
        <v>-8.084958554138511E-25</v>
      </c>
      <c r="KDC2583">
        <v>-6.9029069130653729E-17</v>
      </c>
      <c r="KJX2583">
        <v>-5.750786656212685E-19</v>
      </c>
      <c r="KPP2583">
        <v>-5.1865695964985549E-19</v>
      </c>
      <c r="KQJ2583">
        <v>-1.0323657175728868E-19</v>
      </c>
      <c r="KRH2583">
        <v>-1.1641159017003432E-19</v>
      </c>
      <c r="KRY2583">
        <v>-1.5530048981353637E-19</v>
      </c>
      <c r="KUO2583">
        <v>-3.0517060518828006E-19</v>
      </c>
      <c r="KVA2583">
        <v>-2.9344256857830615E-19</v>
      </c>
      <c r="KVF2583">
        <v>-7.3944080655599826E-22</v>
      </c>
      <c r="KWB2583">
        <v>-2.0149284839106132E-18</v>
      </c>
      <c r="KWE2583">
        <v>-3.1457283030578387E-19</v>
      </c>
      <c r="LCL2583">
        <v>0.41931724800000003</v>
      </c>
      <c r="LDI2583">
        <v>-4.3356704202291882E-16</v>
      </c>
      <c r="LDS2583">
        <v>28.565126319444442</v>
      </c>
      <c r="LEM2583">
        <v>-4.0042255685837685E-19</v>
      </c>
      <c r="LEN2583">
        <v>-2.7576758650393659E-21</v>
      </c>
      <c r="LEP2583">
        <v>-8.1365219880450522E-19</v>
      </c>
      <c r="LEQ2583">
        <v>-3.0892610040811895E-19</v>
      </c>
      <c r="POU2583">
        <v>-8.9856675400350753E-20</v>
      </c>
      <c r="TIJ2583">
        <v>-4.0646179189315402E-17</v>
      </c>
      <c r="UPI2583">
        <v>-1.4947567062082786E-19</v>
      </c>
      <c r="UPK2583">
        <v>-1.0538925198288957E-17</v>
      </c>
      <c r="UQC2583">
        <v>-2.1849991204803288E-19</v>
      </c>
      <c r="USQ2583">
        <v>-5.9535070818974416E-19</v>
      </c>
    </row>
    <row r="2584" spans="2:186 2107:2107 4201:4201 6367:6374 7542:8039 8202:8259 11227:11227 13764:13764 14621:14707" x14ac:dyDescent="0.25">
      <c r="B2584" t="s">
        <v>1347</v>
      </c>
      <c r="C2584" t="s">
        <v>1348</v>
      </c>
      <c r="D2584" t="s">
        <v>28</v>
      </c>
      <c r="E2584" t="s">
        <v>80</v>
      </c>
      <c r="F2584" t="s">
        <v>30</v>
      </c>
    </row>
    <row r="2585" spans="2:186 2107:2107 4201:4201 6367:6374 7542:8039 8202:8259 11227:11227 13764:13764 14621:14707" x14ac:dyDescent="0.25">
      <c r="B2585" t="s">
        <v>4416</v>
      </c>
      <c r="C2585" t="s">
        <v>4417</v>
      </c>
      <c r="D2585" t="s">
        <v>39</v>
      </c>
      <c r="E2585" t="s">
        <v>50</v>
      </c>
      <c r="F2585" t="s">
        <v>351</v>
      </c>
      <c r="GD2585">
        <v>-4.1325741560044343E-24</v>
      </c>
      <c r="CCA2585">
        <v>1.1306641552386857E-8</v>
      </c>
      <c r="FEO2585">
        <v>-3.0381282803045467E-27</v>
      </c>
      <c r="IJW2585">
        <v>-2.1851464759470729E-25</v>
      </c>
      <c r="IJY2585">
        <v>7.7712220739999997E-9</v>
      </c>
      <c r="IKD2585">
        <v>-2.2137935679551811E-25</v>
      </c>
      <c r="KDB2585">
        <v>-1.2911022813308061E-32</v>
      </c>
      <c r="KDC2585">
        <v>-7.1001272428646959E-25</v>
      </c>
      <c r="KJX2585">
        <v>-2.6040276373276722E-26</v>
      </c>
      <c r="KPP2585">
        <v>-1.8077795177307568E-26</v>
      </c>
      <c r="KQJ2585">
        <v>-5.173389673611734E-27</v>
      </c>
      <c r="KRH2585">
        <v>-2.3819916402709799E-26</v>
      </c>
      <c r="KRY2585">
        <v>-6.9817882306285994E-27</v>
      </c>
      <c r="KUO2585">
        <v>-5.2386566485547057E-27</v>
      </c>
      <c r="KVA2585">
        <v>-7.1793220640788234E-27</v>
      </c>
      <c r="KVF2585">
        <v>-1.4533997286030564E-28</v>
      </c>
      <c r="KWB2585">
        <v>-3.8456944986442679E-24</v>
      </c>
      <c r="KWE2585">
        <v>-6.7571984458433626E-25</v>
      </c>
      <c r="LCL2585">
        <v>2.8891707600000001E-8</v>
      </c>
      <c r="LDI2585">
        <v>-2.0220172060142108E-24</v>
      </c>
      <c r="LDS2585">
        <v>1.0125909402777777E-7</v>
      </c>
      <c r="LEM2585">
        <v>-1.1030137346497511E-25</v>
      </c>
      <c r="LEN2585">
        <v>-1.4010296644794032E-22</v>
      </c>
      <c r="LEP2585">
        <v>-1.3863268295957342E-25</v>
      </c>
      <c r="LEQ2585">
        <v>-9.6278786466975917E-27</v>
      </c>
      <c r="POU2585">
        <v>-6.2942832057942405E-26</v>
      </c>
      <c r="TIJ2585">
        <v>-6.5198091743619201E-25</v>
      </c>
      <c r="UPI2585">
        <v>-8.5870222333952946E-27</v>
      </c>
      <c r="UPK2585">
        <v>-6.1374695078651237E-26</v>
      </c>
      <c r="UQC2585">
        <v>-9.6179332304518362E-27</v>
      </c>
      <c r="USQ2585">
        <v>-1.8291641489133458E-25</v>
      </c>
    </row>
    <row r="2586" spans="2:186 2107:2107 4201:4201 6367:6374 7542:8039 8202:8259 11227:11227 13764:13764 14621:14707" x14ac:dyDescent="0.25">
      <c r="B2586" t="s">
        <v>4418</v>
      </c>
      <c r="C2586" t="s">
        <v>4417</v>
      </c>
      <c r="D2586" t="s">
        <v>39</v>
      </c>
      <c r="E2586" t="s">
        <v>36</v>
      </c>
      <c r="F2586" t="s">
        <v>351</v>
      </c>
      <c r="GD2586">
        <v>-3.6636731350243895E-17</v>
      </c>
      <c r="CCA2586">
        <v>0.18920260379417236</v>
      </c>
      <c r="FEO2586">
        <v>-1.3292012779070265E-21</v>
      </c>
      <c r="IJW2586">
        <v>-1.9218885566640506E-19</v>
      </c>
      <c r="IJY2586">
        <v>5.693572962E-2</v>
      </c>
      <c r="IKD2586">
        <v>-1.6219321117688726E-18</v>
      </c>
      <c r="KDB2586">
        <v>-8.9952742788095585E-26</v>
      </c>
      <c r="KDC2586">
        <v>-4.7442297460386651E-18</v>
      </c>
      <c r="KJX2586">
        <v>-5.557609421813047E-20</v>
      </c>
      <c r="KPP2586">
        <v>-3.7810800950071544E-20</v>
      </c>
      <c r="KQJ2586">
        <v>-8.2427552160460678E-21</v>
      </c>
      <c r="KRH2586">
        <v>-8.6608895321701378E-21</v>
      </c>
      <c r="KRY2586">
        <v>-4.9957169740490671E-21</v>
      </c>
      <c r="KUO2586">
        <v>-2.7436402170109549E-20</v>
      </c>
      <c r="KVA2586">
        <v>-2.9306480762445361E-20</v>
      </c>
      <c r="KVF2586">
        <v>-7.7851297944433257E-23</v>
      </c>
      <c r="KWB2586">
        <v>-2.388545404129224E-19</v>
      </c>
      <c r="KWE2586">
        <v>-3.1151912748276621E-20</v>
      </c>
      <c r="LCL2586">
        <v>3.9766141799999995E-2</v>
      </c>
      <c r="LDI2586">
        <v>-5.656120425831053E-17</v>
      </c>
      <c r="LDS2586">
        <v>3.717383305555555</v>
      </c>
      <c r="LEM2586">
        <v>-4.8674967836733849E-20</v>
      </c>
      <c r="LEN2586">
        <v>-3.5360632480863975E-22</v>
      </c>
      <c r="LEP2586">
        <v>-2.9413998397513134E-19</v>
      </c>
      <c r="LEQ2586">
        <v>-3.7282400931095144E-20</v>
      </c>
      <c r="POU2586">
        <v>-1.0561094340401557E-20</v>
      </c>
      <c r="TIJ2586">
        <v>-5.0733643067360269E-18</v>
      </c>
      <c r="UPI2586">
        <v>-1.2676059602005782E-20</v>
      </c>
      <c r="UPK2586">
        <v>-1.2570261932632642E-18</v>
      </c>
      <c r="UQC2586">
        <v>-2.6536235788959792E-20</v>
      </c>
      <c r="USQ2586">
        <v>-6.5075764017055082E-20</v>
      </c>
    </row>
    <row r="2587" spans="2:186 2107:2107 4201:4201 6367:6374 7542:8039 8202:8259 11227:11227 13764:13764 14621:14707" x14ac:dyDescent="0.25">
      <c r="B2587" t="s">
        <v>4419</v>
      </c>
      <c r="C2587" t="s">
        <v>4417</v>
      </c>
      <c r="D2587" t="s">
        <v>39</v>
      </c>
      <c r="E2587" t="s">
        <v>112</v>
      </c>
      <c r="F2587" t="s">
        <v>351</v>
      </c>
    </row>
    <row r="2588" spans="2:186 2107:2107 4201:4201 6367:6374 7542:8039 8202:8259 11227:11227 13764:13764 14621:14707" x14ac:dyDescent="0.25">
      <c r="B2588" t="s">
        <v>4420</v>
      </c>
      <c r="C2588" t="s">
        <v>4421</v>
      </c>
      <c r="D2588" t="s">
        <v>39</v>
      </c>
      <c r="E2588" t="s">
        <v>50</v>
      </c>
      <c r="F2588" t="s">
        <v>351</v>
      </c>
      <c r="GD2588">
        <v>-1.9278458963586942E-25</v>
      </c>
      <c r="CCA2588">
        <v>6.2146880421574704E-10</v>
      </c>
      <c r="FEO2588">
        <v>-1.6848497386775357E-28</v>
      </c>
      <c r="IJW2588">
        <v>-1.2124041589516113E-26</v>
      </c>
      <c r="IJY2588">
        <v>4.3277336717999996E-10</v>
      </c>
      <c r="IKD2588">
        <v>-1.2328446527751463E-26</v>
      </c>
      <c r="KDB2588">
        <v>-7.1674698450987722E-34</v>
      </c>
      <c r="KDC2588">
        <v>-3.9393030131887087E-26</v>
      </c>
      <c r="KJX2588">
        <v>-1.4466927912382329E-27</v>
      </c>
      <c r="KPP2588">
        <v>-1.0038722857682074E-27</v>
      </c>
      <c r="KQJ2588">
        <v>-2.8683969142877094E-28</v>
      </c>
      <c r="KRH2588">
        <v>-1.3187952656399545E-27</v>
      </c>
      <c r="KRY2588">
        <v>-3.8715463058908655E-28</v>
      </c>
      <c r="KUO2588">
        <v>-2.6850015620683819E-28</v>
      </c>
      <c r="KVA2588">
        <v>-3.9910103486914127E-28</v>
      </c>
      <c r="KVF2588">
        <v>-7.9688813026863872E-30</v>
      </c>
      <c r="KWB2588">
        <v>-2.1320353505815357E-25</v>
      </c>
      <c r="KWE2588">
        <v>-3.7460753717494695E-26</v>
      </c>
      <c r="LCL2588">
        <v>1.601235951E-9</v>
      </c>
      <c r="LDI2588">
        <v>-1.1517600676800184E-25</v>
      </c>
      <c r="LDS2588">
        <v>5.8176222361111097E-9</v>
      </c>
      <c r="LEM2588">
        <v>-6.1170373898861185E-27</v>
      </c>
      <c r="LEN2588">
        <v>-7.7668844151096913E-24</v>
      </c>
      <c r="LEP2588">
        <v>-7.6752401100128717E-27</v>
      </c>
      <c r="LEQ2588">
        <v>-5.3612639919107141E-28</v>
      </c>
      <c r="POU2588">
        <v>-3.4891780265030586E-27</v>
      </c>
      <c r="TIJ2588">
        <v>-3.5811263532200909E-26</v>
      </c>
      <c r="UPI2588">
        <v>-4.7155369243900415E-28</v>
      </c>
      <c r="UPK2588">
        <v>-3.4464811736034545E-27</v>
      </c>
      <c r="UQC2588">
        <v>-5.3487868788779428E-28</v>
      </c>
      <c r="USQ2588">
        <v>-1.0143391178873905E-26</v>
      </c>
    </row>
    <row r="2589" spans="2:186 2107:2107 4201:4201 6367:6374 7542:8039 8202:8259 11227:11227 13764:13764 14621:14707" x14ac:dyDescent="0.25">
      <c r="B2589" t="s">
        <v>4422</v>
      </c>
      <c r="C2589" t="s">
        <v>4421</v>
      </c>
      <c r="D2589" t="s">
        <v>39</v>
      </c>
      <c r="E2589" t="s">
        <v>36</v>
      </c>
      <c r="F2589" t="s">
        <v>351</v>
      </c>
      <c r="GD2589">
        <v>-2.6530852703828009E-16</v>
      </c>
      <c r="CCA2589">
        <v>1.6673935280843148</v>
      </c>
      <c r="FEO2589">
        <v>-1.2347670494552624E-20</v>
      </c>
      <c r="IJW2589">
        <v>-1.6539718999037095E-18</v>
      </c>
      <c r="IJY2589">
        <v>0.41961704861999999</v>
      </c>
      <c r="IKD2589">
        <v>-1.1953661615039616E-17</v>
      </c>
      <c r="KDB2589">
        <v>-8.5024538854092337E-25</v>
      </c>
      <c r="KDC2589">
        <v>-4.3886062970248722E-17</v>
      </c>
      <c r="KJX2589">
        <v>-6.0650324411694958E-19</v>
      </c>
      <c r="KPP2589">
        <v>-3.5580249657449521E-19</v>
      </c>
      <c r="KQJ2589">
        <v>-7.9956343077350541E-20</v>
      </c>
      <c r="KRH2589">
        <v>-7.760992595836202E-20</v>
      </c>
      <c r="KRY2589">
        <v>-4.7380033125749359E-20</v>
      </c>
      <c r="KUO2589">
        <v>-2.5494866382541887E-19</v>
      </c>
      <c r="KVA2589">
        <v>-2.9024630136357778E-19</v>
      </c>
      <c r="KVF2589">
        <v>-7.0245604727693675E-22</v>
      </c>
      <c r="KWB2589">
        <v>-2.327083069648968E-18</v>
      </c>
      <c r="KWE2589">
        <v>-2.826866076979929E-19</v>
      </c>
      <c r="LCL2589">
        <v>0.38477252100000003</v>
      </c>
      <c r="LDI2589">
        <v>-4.8862351659955728E-16</v>
      </c>
      <c r="LDS2589">
        <v>32.206931944444442</v>
      </c>
      <c r="LEM2589">
        <v>-4.4287937994672923E-19</v>
      </c>
      <c r="LEN2589">
        <v>-2.9603036516265279E-21</v>
      </c>
      <c r="LEP2589">
        <v>-8.7976923621897123E-19</v>
      </c>
      <c r="LEQ2589">
        <v>-3.4985843287562783E-19</v>
      </c>
      <c r="POU2589">
        <v>-7.6354338661686652E-20</v>
      </c>
      <c r="TIJ2589">
        <v>-4.4817124965189664E-17</v>
      </c>
      <c r="UPI2589">
        <v>-1.1953992440992378E-19</v>
      </c>
      <c r="UPK2589">
        <v>-1.1353303093215417E-17</v>
      </c>
      <c r="UQC2589">
        <v>-2.5002403196275344E-19</v>
      </c>
      <c r="USQ2589">
        <v>-6.2390600325644446E-19</v>
      </c>
    </row>
    <row r="2590" spans="2:186 2107:2107 4201:4201 6367:6374 7542:8039 8202:8259 11227:11227 13764:13764 14621:14707" x14ac:dyDescent="0.25">
      <c r="B2590" t="s">
        <v>4423</v>
      </c>
      <c r="C2590" t="s">
        <v>4424</v>
      </c>
      <c r="D2590" t="s">
        <v>39</v>
      </c>
      <c r="E2590" t="s">
        <v>36</v>
      </c>
      <c r="F2590" t="s">
        <v>351</v>
      </c>
      <c r="GD2590">
        <v>-1.8662138656297414E-16</v>
      </c>
      <c r="CCA2590">
        <v>0.30991864706757594</v>
      </c>
      <c r="FEO2590">
        <v>-6.4860853280441159E-20</v>
      </c>
      <c r="IJW2590">
        <v>-9.3000162004469515E-19</v>
      </c>
      <c r="IJY2590">
        <v>0.26812122414</v>
      </c>
      <c r="IKD2590">
        <v>-7.6379888607812817E-18</v>
      </c>
      <c r="KDB2590">
        <v>-4.8208836918438885E-24</v>
      </c>
      <c r="KDC2590">
        <v>-1.6617139029024526E-16</v>
      </c>
      <c r="KJX2590">
        <v>-1.2184061309666389E-17</v>
      </c>
      <c r="KPP2590">
        <v>-2.6019725848389667E-18</v>
      </c>
      <c r="KQJ2590">
        <v>-8.2588440418861047E-19</v>
      </c>
      <c r="KRH2590">
        <v>-5.128432980372707E-19</v>
      </c>
      <c r="KRY2590">
        <v>-4.766069583401667E-19</v>
      </c>
      <c r="KUO2590">
        <v>-1.0460512403694768E-18</v>
      </c>
      <c r="KVA2590">
        <v>-3.0811965654965082E-18</v>
      </c>
      <c r="KVF2590">
        <v>-3.3328460792635429E-21</v>
      </c>
      <c r="KWB2590">
        <v>-2.12312958764081E-17</v>
      </c>
      <c r="KWE2590">
        <v>-3.2536009000859369E-19</v>
      </c>
      <c r="LCL2590">
        <v>3.2961946499999999</v>
      </c>
      <c r="LDI2590">
        <v>-1.2369455964259722E-17</v>
      </c>
      <c r="LDS2590">
        <v>0.65222604583333332</v>
      </c>
      <c r="LEM2590">
        <v>-7.7423769175827866E-19</v>
      </c>
      <c r="LEN2590">
        <v>-1.7701944927276855E-20</v>
      </c>
      <c r="LEP2590">
        <v>-5.614226509202617E-18</v>
      </c>
      <c r="LEQ2590">
        <v>-1.5987308928667669E-18</v>
      </c>
      <c r="POU2590">
        <v>-5.4720614032583912E-19</v>
      </c>
      <c r="TIJ2590">
        <v>-9.4572601256347451E-18</v>
      </c>
      <c r="UPI2590">
        <v>-7.4281084816275767E-19</v>
      </c>
      <c r="UPK2590">
        <v>-4.4715182252187054E-18</v>
      </c>
      <c r="UQC2590">
        <v>-1.2393771197058997E-18</v>
      </c>
      <c r="USQ2590">
        <v>-4.9382970390792264E-18</v>
      </c>
    </row>
    <row r="2591" spans="2:186 2107:2107 4201:4201 6367:6374 7542:8039 8202:8259 11227:11227 13764:13764 14621:14707" x14ac:dyDescent="0.25">
      <c r="B2591" t="s">
        <v>4425</v>
      </c>
      <c r="C2591" t="s">
        <v>4424</v>
      </c>
      <c r="D2591" t="s">
        <v>39</v>
      </c>
      <c r="E2591" t="s">
        <v>50</v>
      </c>
      <c r="F2591" t="s">
        <v>351</v>
      </c>
      <c r="GD2591">
        <v>-2.7142079204491041E-23</v>
      </c>
      <c r="CCA2591">
        <v>3.1008341282083076E-8</v>
      </c>
      <c r="FEO2591">
        <v>-7.8575263030284417E-27</v>
      </c>
      <c r="IJW2591">
        <v>-6.3845966600094572E-26</v>
      </c>
      <c r="IJY2591">
        <v>1.4264724474E-8</v>
      </c>
      <c r="IKD2591">
        <v>-4.0636020975800438E-25</v>
      </c>
      <c r="KDB2591">
        <v>-6.4363471282351754E-31</v>
      </c>
      <c r="KDC2591">
        <v>-2.088580222191736E-23</v>
      </c>
      <c r="KJX2591">
        <v>-2.1463186074089665E-25</v>
      </c>
      <c r="KPP2591">
        <v>-3.6614343865087836E-25</v>
      </c>
      <c r="KQJ2591">
        <v>-3.807622841437744E-25</v>
      </c>
      <c r="KRH2591">
        <v>-1.2346246476377358E-25</v>
      </c>
      <c r="KRY2591">
        <v>-1.0386629144288873E-25</v>
      </c>
      <c r="KUO2591">
        <v>-2.303555530061824E-24</v>
      </c>
      <c r="KVA2591">
        <v>-1.6573553276693184E-25</v>
      </c>
      <c r="KVF2591">
        <v>-2.1133098491109924E-27</v>
      </c>
      <c r="KWB2591">
        <v>-2.1623999438098053E-24</v>
      </c>
      <c r="KWE2591">
        <v>-4.4981614268500998E-26</v>
      </c>
      <c r="LCL2591">
        <v>3.5918593199999999E-7</v>
      </c>
      <c r="LDI2591">
        <v>-1.0588691932254552E-24</v>
      </c>
      <c r="LDS2591">
        <v>5.4333471805555553E-8</v>
      </c>
      <c r="LEM2591">
        <v>-2.0693638198769863E-25</v>
      </c>
      <c r="LEN2591">
        <v>-1.1714033771541737E-27</v>
      </c>
      <c r="LEP2591">
        <v>-2.4712357435581585E-25</v>
      </c>
      <c r="LEQ2591">
        <v>-1.1342149872458492E-26</v>
      </c>
      <c r="POU2591">
        <v>-1.3700191111199909E-25</v>
      </c>
      <c r="TIJ2591">
        <v>-1.0370113864322594E-24</v>
      </c>
      <c r="UPI2591">
        <v>-5.5440233925610641E-26</v>
      </c>
      <c r="UPK2591">
        <v>-2.8867636106293948E-25</v>
      </c>
      <c r="UQC2591">
        <v>-2.4822572562320753E-26</v>
      </c>
      <c r="USQ2591">
        <v>-3.9188498121814301E-25</v>
      </c>
    </row>
    <row r="2592" spans="2:186 2107:2107 4201:4201 6367:6374 7542:8039 8202:8259 11227:11227 13764:13764 14621:14707" x14ac:dyDescent="0.25">
      <c r="B2592" t="s">
        <v>4426</v>
      </c>
      <c r="C2592" t="s">
        <v>4424</v>
      </c>
      <c r="D2592" t="s">
        <v>39</v>
      </c>
      <c r="E2592" t="s">
        <v>112</v>
      </c>
      <c r="F2592" t="s">
        <v>351</v>
      </c>
      <c r="GD2592">
        <v>-1.0856831032628197E-22</v>
      </c>
      <c r="CCA2592">
        <v>1.2403336617482952E-7</v>
      </c>
      <c r="FEO2592">
        <v>-3.1430105421451236E-26</v>
      </c>
      <c r="IJW2592">
        <v>-2.5538386941974862E-25</v>
      </c>
      <c r="IJY2592">
        <v>5.7058898819999999E-8</v>
      </c>
      <c r="IKD2592">
        <v>-1.6254407900007398E-24</v>
      </c>
      <c r="KDB2592">
        <v>-2.5745388512940702E-30</v>
      </c>
      <c r="KDC2592">
        <v>-8.3543208887669441E-23</v>
      </c>
      <c r="KJX2592">
        <v>-8.5852743792147956E-25</v>
      </c>
      <c r="KPP2592">
        <v>-1.4645737236530806E-24</v>
      </c>
      <c r="KQJ2592">
        <v>-1.5230491083349671E-24</v>
      </c>
      <c r="KRH2592">
        <v>-4.9384986527331772E-25</v>
      </c>
      <c r="KRY2592">
        <v>-4.1546516062654795E-25</v>
      </c>
      <c r="KUO2592">
        <v>-9.2142218715183589E-24</v>
      </c>
      <c r="KVA2592">
        <v>-6.6294213106772736E-25</v>
      </c>
      <c r="KVF2592">
        <v>-8.4532392754148403E-27</v>
      </c>
      <c r="KWB2592">
        <v>-8.6495997752392211E-24</v>
      </c>
      <c r="KWE2592">
        <v>-1.7992645893102995E-25</v>
      </c>
      <c r="LCL2592">
        <v>1.436743707E-6</v>
      </c>
      <c r="LDI2592">
        <v>-4.2354767729018208E-24</v>
      </c>
      <c r="LDS2592">
        <v>2.1733388402777774E-7</v>
      </c>
      <c r="LEM2592">
        <v>-8.2774552795079453E-25</v>
      </c>
      <c r="LEN2592">
        <v>-4.685613470900574E-27</v>
      </c>
      <c r="LEP2592">
        <v>-9.8849430271828779E-25</v>
      </c>
      <c r="LEQ2592">
        <v>-4.5368599058581456E-26</v>
      </c>
      <c r="POU2592">
        <v>-5.4800763763086206E-25</v>
      </c>
      <c r="TIJ2592">
        <v>-4.1480456751044828E-24</v>
      </c>
      <c r="UPI2592">
        <v>-2.2176094583191322E-25</v>
      </c>
      <c r="UPK2592">
        <v>-1.1547054565397657E-24</v>
      </c>
      <c r="UQC2592">
        <v>-9.9290292515800964E-26</v>
      </c>
      <c r="USQ2592">
        <v>-1.5675399077654237E-24</v>
      </c>
    </row>
    <row r="2593" spans="2:186 2107:2107 4201:4201 6367:6374 7542:8039 8202:8259 11227:11227 13764:13764 14621:14707" x14ac:dyDescent="0.25">
      <c r="B2593" t="s">
        <v>4427</v>
      </c>
      <c r="C2593" t="s">
        <v>4428</v>
      </c>
      <c r="D2593" t="s">
        <v>39</v>
      </c>
      <c r="E2593" t="s">
        <v>36</v>
      </c>
      <c r="F2593" t="s">
        <v>351</v>
      </c>
      <c r="GD2593">
        <v>-2.9192602566577846E-16</v>
      </c>
      <c r="CCA2593">
        <v>0.42857131830134149</v>
      </c>
      <c r="FEO2593">
        <v>-7.9412901581568319E-20</v>
      </c>
      <c r="IJW2593">
        <v>-1.3560760217460989E-18</v>
      </c>
      <c r="IJY2593">
        <v>0.33244305060523227</v>
      </c>
      <c r="IKD2593">
        <v>-9.470328037108177E-18</v>
      </c>
      <c r="KDB2593">
        <v>-6.1433837713454312E-24</v>
      </c>
      <c r="KDC2593">
        <v>-2.3891985567401925E-16</v>
      </c>
      <c r="KJX2593">
        <v>-1.1668611830002449E-17</v>
      </c>
      <c r="KPP2593">
        <v>-3.5109425048910304E-18</v>
      </c>
      <c r="KQJ2593">
        <v>-9.847229041097176E-19</v>
      </c>
      <c r="KRH2593">
        <v>-7.9062980289021157E-19</v>
      </c>
      <c r="KRY2593">
        <v>-7.3984370089095128E-19</v>
      </c>
      <c r="KUO2593">
        <v>-1.2628029962817109E-18</v>
      </c>
      <c r="KVA2593">
        <v>-3.0506234054275616E-18</v>
      </c>
      <c r="KVF2593">
        <v>-4.125904182190768E-21</v>
      </c>
      <c r="KWB2593">
        <v>-2.8858110581561414E-17</v>
      </c>
      <c r="KWE2593">
        <v>-4.847799340814387E-19</v>
      </c>
      <c r="LCL2593">
        <v>3.9136532089119775</v>
      </c>
      <c r="LDI2593">
        <v>-1.4906358733737069E-17</v>
      </c>
      <c r="LDS2593">
        <v>0.7954525729073475</v>
      </c>
      <c r="LEM2593">
        <v>-9.2536057331744486E-19</v>
      </c>
      <c r="LEN2593">
        <v>-1.5713585805567191E-20</v>
      </c>
      <c r="LEP2593">
        <v>-6.958461752612877E-18</v>
      </c>
      <c r="LEQ2593">
        <v>-1.2546333506606897E-18</v>
      </c>
      <c r="POU2593">
        <v>-6.7665376361856801E-19</v>
      </c>
      <c r="TIJ2593">
        <v>-1.1169010149041256E-17</v>
      </c>
      <c r="UPI2593">
        <v>-9.2798551758041965E-19</v>
      </c>
      <c r="UPK2593">
        <v>-5.5756530443247147E-18</v>
      </c>
      <c r="UQC2593">
        <v>-1.4818726880696099E-18</v>
      </c>
      <c r="USQ2593">
        <v>-5.9438753155792309E-18</v>
      </c>
    </row>
    <row r="2594" spans="2:186 2107:2107 4201:4201 6367:6374 7542:8039 8202:8259 11227:11227 13764:13764 14621:14707" x14ac:dyDescent="0.25">
      <c r="B2594" t="s">
        <v>4429</v>
      </c>
      <c r="C2594" t="s">
        <v>4428</v>
      </c>
      <c r="D2594" t="s">
        <v>39</v>
      </c>
      <c r="E2594" t="s">
        <v>50</v>
      </c>
      <c r="F2594" t="s">
        <v>351</v>
      </c>
      <c r="GD2594">
        <v>-8.9523722648079502E-19</v>
      </c>
      <c r="CCA2594">
        <v>1.5909732472100934E-3</v>
      </c>
      <c r="FEO2594">
        <v>-3.7640813931403992E-22</v>
      </c>
      <c r="IJW2594">
        <v>-5.993497435960237E-21</v>
      </c>
      <c r="IJY2594">
        <v>1.547419682729963E-3</v>
      </c>
      <c r="IKD2594">
        <v>-4.4081456878358031E-20</v>
      </c>
      <c r="KDB2594">
        <v>-2.9163141092793163E-26</v>
      </c>
      <c r="KDC2594">
        <v>-8.5822093184836635E-19</v>
      </c>
      <c r="KJX2594">
        <v>-7.0483571098661014E-20</v>
      </c>
      <c r="KPP2594">
        <v>-1.4532127943612853E-20</v>
      </c>
      <c r="KQJ2594">
        <v>-4.6142307453874345E-21</v>
      </c>
      <c r="KRH2594">
        <v>-2.4087933189148682E-21</v>
      </c>
      <c r="KRY2594">
        <v>-2.4795591575031871E-21</v>
      </c>
      <c r="KUO2594">
        <v>-5.6943605443543506E-21</v>
      </c>
      <c r="KVA2594">
        <v>-1.7715584960867238E-20</v>
      </c>
      <c r="KVF2594">
        <v>-1.8868286576347986E-23</v>
      </c>
      <c r="KWB2594">
        <v>-1.2507920766282816E-19</v>
      </c>
      <c r="KWE2594">
        <v>-1.6797154064918565E-21</v>
      </c>
      <c r="LCL2594">
        <v>1.8765198147141577E-2</v>
      </c>
      <c r="LDI2594">
        <v>-6.4088971101897165E-20</v>
      </c>
      <c r="LDS2594">
        <v>3.401778603193868E-3</v>
      </c>
      <c r="LEM2594">
        <v>-4.4857142064277985E-21</v>
      </c>
      <c r="LEN2594">
        <v>-1.0080128703266201E-22</v>
      </c>
      <c r="LEP2594">
        <v>-3.2560989439302619E-20</v>
      </c>
      <c r="LEQ2594">
        <v>-9.2531839680889591E-21</v>
      </c>
      <c r="POU2594">
        <v>-3.1328326319777785E-21</v>
      </c>
      <c r="TIJ2594">
        <v>-5.4121229228013625E-20</v>
      </c>
      <c r="UPI2594">
        <v>-4.0987770318823708E-21</v>
      </c>
      <c r="UPK2594">
        <v>-2.4556482932536695E-20</v>
      </c>
      <c r="UQC2594">
        <v>-7.2273783136424267E-21</v>
      </c>
      <c r="USQ2594">
        <v>-2.8494812258887107E-20</v>
      </c>
    </row>
    <row r="2595" spans="2:186 2107:2107 4201:4201 6367:6374 7542:8039 8202:8259 11227:11227 13764:13764 14621:14707" x14ac:dyDescent="0.25">
      <c r="B2595" t="s">
        <v>4430</v>
      </c>
      <c r="C2595" t="s">
        <v>4428</v>
      </c>
      <c r="D2595" t="s">
        <v>39</v>
      </c>
      <c r="E2595" t="s">
        <v>112</v>
      </c>
      <c r="F2595" t="s">
        <v>351</v>
      </c>
      <c r="GD2595">
        <v>-1.2037058874918184E-20</v>
      </c>
      <c r="CCA2595">
        <v>2.9705309668251617E-5</v>
      </c>
      <c r="FEO2595">
        <v>-2.5319470015836421E-24</v>
      </c>
      <c r="IJW2595">
        <v>-6.8203240065645626E-23</v>
      </c>
      <c r="IJY2595">
        <v>2.0275316356775633E-5</v>
      </c>
      <c r="IKD2595">
        <v>-5.7758440336902255E-22</v>
      </c>
      <c r="KDB2595">
        <v>-1.148938175658866E-28</v>
      </c>
      <c r="KDC2595">
        <v>-6.6626690228418446E-21</v>
      </c>
      <c r="KJX2595">
        <v>-1.8511780977265948E-22</v>
      </c>
      <c r="KPP2595">
        <v>-3.9226057425528879E-22</v>
      </c>
      <c r="KQJ2595">
        <v>-1.4254459001248528E-22</v>
      </c>
      <c r="KRH2595">
        <v>-3.0555122009308296E-22</v>
      </c>
      <c r="KRY2595">
        <v>-1.6344809972132884E-22</v>
      </c>
      <c r="KUO2595">
        <v>-3.3983324365499291E-23</v>
      </c>
      <c r="KVA2595">
        <v>-5.4663280331772051E-23</v>
      </c>
      <c r="KVF2595">
        <v>-1.0565354414843759E-25</v>
      </c>
      <c r="KWB2595">
        <v>-6.2652076099223588E-22</v>
      </c>
      <c r="KWE2595">
        <v>-1.5543596985608222E-23</v>
      </c>
      <c r="LCL2595">
        <v>2.3529345475062418E-3</v>
      </c>
      <c r="LDI2595">
        <v>-5.2736761760465855E-21</v>
      </c>
      <c r="LDS2595">
        <v>2.6104519940200202E-4</v>
      </c>
      <c r="LEM2595">
        <v>-3.7187278572184716E-23</v>
      </c>
      <c r="LEN2595">
        <v>-1.436929764489294E-24</v>
      </c>
      <c r="LEP2595">
        <v>-3.4255990318127467E-22</v>
      </c>
      <c r="LEQ2595">
        <v>-5.7582908061285206E-21</v>
      </c>
      <c r="POU2595">
        <v>-3.0744544658080567E-23</v>
      </c>
      <c r="TIJ2595">
        <v>-1.1013854922922087E-21</v>
      </c>
      <c r="UPI2595">
        <v>-5.3550575338263857E-23</v>
      </c>
      <c r="UPK2595">
        <v>-4.4578759982641418E-22</v>
      </c>
      <c r="UQC2595">
        <v>-2.3528392177039244E-23</v>
      </c>
      <c r="USQ2595">
        <v>-1.9968530671875557E-22</v>
      </c>
    </row>
    <row r="2596" spans="2:186 2107:2107 4201:4201 6367:6374 7542:8039 8202:8259 11227:11227 13764:13764 14621:14707" x14ac:dyDescent="0.25">
      <c r="B2596" t="s">
        <v>4431</v>
      </c>
      <c r="C2596" t="s">
        <v>4432</v>
      </c>
      <c r="D2596" t="s">
        <v>39</v>
      </c>
      <c r="E2596" t="s">
        <v>36</v>
      </c>
      <c r="F2596" t="s">
        <v>351</v>
      </c>
      <c r="GD2596">
        <v>-1.423189880007948E-15</v>
      </c>
      <c r="CCA2596">
        <v>7.6752491407315553</v>
      </c>
      <c r="FEO2596">
        <v>-2.4241459662057423E-19</v>
      </c>
      <c r="IJW2596">
        <v>-2.9291186501558298E-18</v>
      </c>
      <c r="IJY2596">
        <v>1.2963813324</v>
      </c>
      <c r="IKD2596">
        <v>-3.6930123009877959E-17</v>
      </c>
      <c r="KDB2596">
        <v>-4.0953728081445988E-24</v>
      </c>
      <c r="KDC2596">
        <v>-2.8107155007668405E-16</v>
      </c>
      <c r="KJX2596">
        <v>-3.6834126447485552E-18</v>
      </c>
      <c r="KPP2596">
        <v>-2.5954192948725691E-18</v>
      </c>
      <c r="KQJ2596">
        <v>-5.3559670580940802E-19</v>
      </c>
      <c r="KRH2596">
        <v>-4.8969691285387213E-19</v>
      </c>
      <c r="KRY2596">
        <v>-1.039515956601383E-18</v>
      </c>
      <c r="KUO2596">
        <v>-1.69204953451618E-18</v>
      </c>
      <c r="KVA2596">
        <v>-1.7165106245182672E-18</v>
      </c>
      <c r="KVF2596">
        <v>-1.1977775526639208E-20</v>
      </c>
      <c r="KWB2596">
        <v>-7.8203707513724372E-17</v>
      </c>
      <c r="KWE2596">
        <v>-2.0369351321221385E-18</v>
      </c>
      <c r="LCL2596">
        <v>8.9098245600000006</v>
      </c>
      <c r="LDI2596">
        <v>-2.1859408873321154E-15</v>
      </c>
      <c r="LDS2596">
        <v>142.93008833333332</v>
      </c>
      <c r="LEM2596">
        <v>-8.5620032864921045E-18</v>
      </c>
      <c r="LEN2596">
        <v>-1.2298878993010316E-19</v>
      </c>
      <c r="LEP2596">
        <v>-1.7472791406436658E-17</v>
      </c>
      <c r="LEQ2596">
        <v>-7.9840708475046465E-19</v>
      </c>
      <c r="POU2596">
        <v>-2.2681632709638981E-15</v>
      </c>
      <c r="TIJ2596">
        <v>-2.5704268274367084E-16</v>
      </c>
      <c r="UPI2596">
        <v>-1.1390428704582425E-18</v>
      </c>
      <c r="UPK2596">
        <v>-1.9099154259390822E-17</v>
      </c>
      <c r="UQC2596">
        <v>-1.6583425664400798E-18</v>
      </c>
      <c r="USQ2596">
        <v>-1.1628735172675844E-17</v>
      </c>
    </row>
    <row r="2597" spans="2:186 2107:2107 4201:4201 6367:6374 7542:8039 8202:8259 11227:11227 13764:13764 14621:14707" x14ac:dyDescent="0.25">
      <c r="B2597" t="s">
        <v>4433</v>
      </c>
      <c r="C2597" t="s">
        <v>4432</v>
      </c>
      <c r="D2597" t="s">
        <v>39</v>
      </c>
      <c r="E2597" t="s">
        <v>112</v>
      </c>
      <c r="F2597" t="s">
        <v>351</v>
      </c>
      <c r="GD2597">
        <v>-2.5138108813299605E-20</v>
      </c>
      <c r="CCA2597">
        <v>5.6181244587724731E-5</v>
      </c>
      <c r="FEO2597">
        <v>-6.5213881045359245E-25</v>
      </c>
      <c r="IJW2597">
        <v>-7.6884763423602586E-23</v>
      </c>
      <c r="IJY2597">
        <v>1.2268336542000001E-5</v>
      </c>
      <c r="IKD2597">
        <v>-3.4948900236883499E-22</v>
      </c>
      <c r="KDB2597">
        <v>-4.6552568082905684E-29</v>
      </c>
      <c r="KDC2597">
        <v>-6.7058453368226815E-21</v>
      </c>
      <c r="KJX2597">
        <v>-4.884566299273886E-23</v>
      </c>
      <c r="KPP2597">
        <v>-4.0834466377701615E-23</v>
      </c>
      <c r="KQJ2597">
        <v>-3.4507504790912661E-23</v>
      </c>
      <c r="KRH2597">
        <v>-1.536509879370476E-22</v>
      </c>
      <c r="KRY2597">
        <v>-6.321182699634749E-23</v>
      </c>
      <c r="KUO2597">
        <v>-4.8741710073927611E-23</v>
      </c>
      <c r="KVA2597">
        <v>-2.2133742051332768E-23</v>
      </c>
      <c r="KVF2597">
        <v>-6.1815029004057193E-26</v>
      </c>
      <c r="KWB2597">
        <v>-1.7198013341302006E-22</v>
      </c>
      <c r="KWE2597">
        <v>-2.6444957254204638E-23</v>
      </c>
      <c r="LCL2597">
        <v>3.1026498299999996E-4</v>
      </c>
      <c r="LDI2597">
        <v>-9.7276804183050954E-21</v>
      </c>
      <c r="LDS2597">
        <v>4.7516632777777775E-4</v>
      </c>
      <c r="LEM2597">
        <v>-1.9700098653213251E-23</v>
      </c>
      <c r="LEN2597">
        <v>-2.7667643187571626E-25</v>
      </c>
      <c r="LEP2597">
        <v>-7.9560657021002724E-23</v>
      </c>
      <c r="LEQ2597">
        <v>-2.6724959860061181E-21</v>
      </c>
      <c r="POU2597">
        <v>-1.9663810714143758E-22</v>
      </c>
      <c r="TIJ2597">
        <v>-2.4068522763942979E-21</v>
      </c>
      <c r="UPI2597">
        <v>-7.0894893938091227E-24</v>
      </c>
      <c r="UPK2597">
        <v>-2.8141956738983781E-22</v>
      </c>
      <c r="UQC2597">
        <v>-8.0923530296295851E-24</v>
      </c>
      <c r="USQ2597">
        <v>-1.0269107336512904E-22</v>
      </c>
    </row>
    <row r="2598" spans="2:186 2107:2107 4201:4201 6367:6374 7542:8039 8202:8259 11227:11227 13764:13764 14621:14707" x14ac:dyDescent="0.25">
      <c r="B2598" t="s">
        <v>4434</v>
      </c>
      <c r="C2598" t="s">
        <v>4432</v>
      </c>
      <c r="D2598" t="s">
        <v>39</v>
      </c>
      <c r="E2598" t="s">
        <v>50</v>
      </c>
      <c r="F2598" t="s">
        <v>351</v>
      </c>
      <c r="GD2598">
        <v>-5.3189636988609828E-21</v>
      </c>
      <c r="CCA2598">
        <v>6.636195665220087E-6</v>
      </c>
      <c r="FEO2598">
        <v>-7.1797464046467662E-26</v>
      </c>
      <c r="IJW2598">
        <v>-1.2688529482474965E-23</v>
      </c>
      <c r="IJY2598">
        <v>7.3636669259999996E-7</v>
      </c>
      <c r="IKD2598">
        <v>-2.0976932635481199E-23</v>
      </c>
      <c r="KDB2598">
        <v>-4.9427399936659059E-30</v>
      </c>
      <c r="KDC2598">
        <v>-1.9575727815577711E-21</v>
      </c>
      <c r="KJX2598">
        <v>-1.1094339226722328E-23</v>
      </c>
      <c r="KPP2598">
        <v>-1.2196571582797228E-23</v>
      </c>
      <c r="KQJ2598">
        <v>-7.4309488980591661E-24</v>
      </c>
      <c r="KRH2598">
        <v>-5.6592603878078351E-24</v>
      </c>
      <c r="KRY2598">
        <v>-1.4382401903177409E-24</v>
      </c>
      <c r="KUO2598">
        <v>-1.100829684413388E-23</v>
      </c>
      <c r="KVA2598">
        <v>-4.4491582435973329E-24</v>
      </c>
      <c r="KVF2598">
        <v>-1.1838838926675103E-26</v>
      </c>
      <c r="KWB2598">
        <v>-2.1669235167018434E-23</v>
      </c>
      <c r="KWE2598">
        <v>-6.7292670107796966E-24</v>
      </c>
      <c r="LCL2598">
        <v>5.8187356500000002E-6</v>
      </c>
      <c r="LDI2598">
        <v>-7.8829074936129342E-22</v>
      </c>
      <c r="LDS2598">
        <v>4.6528773194444443E-5</v>
      </c>
      <c r="LEM2598">
        <v>-1.7173751285285022E-24</v>
      </c>
      <c r="LEN2598">
        <v>-9.380103808079193E-26</v>
      </c>
      <c r="LEP2598">
        <v>-8.5389666135794977E-24</v>
      </c>
      <c r="LEQ2598">
        <v>-1.106978630903322E-24</v>
      </c>
      <c r="POU2598">
        <v>-2.3583585943312166E-23</v>
      </c>
      <c r="TIJ2598">
        <v>-8.0853982618351059E-23</v>
      </c>
      <c r="UPI2598">
        <v>-7.6245239825636999E-25</v>
      </c>
      <c r="UPK2598">
        <v>-9.6818704374331584E-24</v>
      </c>
      <c r="UQC2598">
        <v>-7.7851412536410816E-25</v>
      </c>
      <c r="USQ2598">
        <v>-2.1482395835215735E-23</v>
      </c>
    </row>
    <row r="2599" spans="2:186 2107:2107 4201:4201 6367:6374 7542:8039 8202:8259 11227:11227 13764:13764 14621:14707" x14ac:dyDescent="0.25">
      <c r="B2599" t="s">
        <v>4435</v>
      </c>
      <c r="C2599" t="s">
        <v>4432</v>
      </c>
      <c r="D2599" t="s">
        <v>39</v>
      </c>
      <c r="E2599" t="s">
        <v>213</v>
      </c>
      <c r="F2599" t="s">
        <v>351</v>
      </c>
    </row>
    <row r="2600" spans="2:186 2107:2107 4201:4201 6367:6374 7542:8039 8202:8259 11227:11227 13764:13764 14621:14707" x14ac:dyDescent="0.25">
      <c r="B2600" t="s">
        <v>4436</v>
      </c>
      <c r="C2600" t="s">
        <v>4437</v>
      </c>
      <c r="D2600" t="s">
        <v>39</v>
      </c>
      <c r="E2600" t="s">
        <v>50</v>
      </c>
      <c r="F2600" t="s">
        <v>351</v>
      </c>
    </row>
    <row r="2601" spans="2:186 2107:2107 4201:4201 6367:6374 7542:8039 8202:8259 11227:11227 13764:13764 14621:14707" x14ac:dyDescent="0.25">
      <c r="B2601" t="s">
        <v>4438</v>
      </c>
      <c r="C2601" t="s">
        <v>4437</v>
      </c>
      <c r="D2601" t="s">
        <v>39</v>
      </c>
      <c r="E2601" t="s">
        <v>112</v>
      </c>
      <c r="F2601" t="s">
        <v>351</v>
      </c>
    </row>
    <row r="2602" spans="2:186 2107:2107 4201:4201 6367:6374 7542:8039 8202:8259 11227:11227 13764:13764 14621:14707" x14ac:dyDescent="0.25">
      <c r="B2602" t="s">
        <v>4439</v>
      </c>
      <c r="C2602" t="s">
        <v>4440</v>
      </c>
      <c r="D2602" t="s">
        <v>39</v>
      </c>
      <c r="E2602" t="s">
        <v>36</v>
      </c>
      <c r="F2602" t="s">
        <v>351</v>
      </c>
      <c r="GD2602">
        <v>-5.1893648375309115E-17</v>
      </c>
      <c r="CCA2602">
        <v>9.4449444686918779E-2</v>
      </c>
      <c r="FEO2602">
        <v>-2.2859055683495216E-20</v>
      </c>
      <c r="IJW2602">
        <v>-3.142410443762812E-19</v>
      </c>
      <c r="IJY2602">
        <v>9.3830084039999997E-2</v>
      </c>
      <c r="IKD2602">
        <v>-2.6729445163678258E-18</v>
      </c>
      <c r="KDB2602">
        <v>-1.7124947595833502E-24</v>
      </c>
      <c r="KDC2602">
        <v>-5.0547279880768783E-17</v>
      </c>
      <c r="KJX2602">
        <v>-4.2916843574502428E-18</v>
      </c>
      <c r="KPP2602">
        <v>-8.5334887762180237E-19</v>
      </c>
      <c r="KQJ2602">
        <v>-2.8169640121564968E-19</v>
      </c>
      <c r="KRH2602">
        <v>-1.410774790758346E-19</v>
      </c>
      <c r="KRY2602">
        <v>-1.3178869243687167E-19</v>
      </c>
      <c r="KUO2602">
        <v>-3.4349206088038846E-19</v>
      </c>
      <c r="KVA2602">
        <v>-1.0775158038423116E-18</v>
      </c>
      <c r="KVF2602">
        <v>-1.1408580611926159E-21</v>
      </c>
      <c r="KWB2602">
        <v>-7.5076180009305312E-18</v>
      </c>
      <c r="KWE2602">
        <v>-9.8525470265631198E-20</v>
      </c>
      <c r="LCL2602">
        <v>1.1404124550000001</v>
      </c>
      <c r="LDI2602">
        <v>-4.0810775746651069E-18</v>
      </c>
      <c r="LDS2602">
        <v>0.21477560680555552</v>
      </c>
      <c r="LEM2602">
        <v>-2.7264777589478609E-19</v>
      </c>
      <c r="LEN2602">
        <v>-6.1396670609299835E-21</v>
      </c>
      <c r="LEP2602">
        <v>-1.9700390182435044E-18</v>
      </c>
      <c r="LEQ2602">
        <v>-5.6457966388061247E-19</v>
      </c>
      <c r="POU2602">
        <v>-1.8736163701029807E-19</v>
      </c>
      <c r="TIJ2602">
        <v>-3.2928500444337165E-18</v>
      </c>
      <c r="UPI2602">
        <v>-2.4943177279046104E-19</v>
      </c>
      <c r="UPK2602">
        <v>-1.4979351384251285E-18</v>
      </c>
      <c r="UQC2602">
        <v>-4.3937747508924995E-19</v>
      </c>
      <c r="USQ2602">
        <v>-1.7277604569024562E-18</v>
      </c>
    </row>
    <row r="2603" spans="2:186 2107:2107 4201:4201 6367:6374 7542:8039 8202:8259 11227:11227 13764:13764 14621:14707" x14ac:dyDescent="0.25">
      <c r="B2603" t="s">
        <v>4441</v>
      </c>
      <c r="C2603" t="s">
        <v>4442</v>
      </c>
      <c r="D2603" t="s">
        <v>39</v>
      </c>
      <c r="E2603" t="s">
        <v>213</v>
      </c>
      <c r="F2603" t="s">
        <v>351</v>
      </c>
      <c r="GD2603">
        <v>-4.4040039390291804E-19</v>
      </c>
      <c r="CCA2603">
        <v>4.7699214120272782E-4</v>
      </c>
      <c r="FEO2603">
        <v>-3.4426150693778696E-24</v>
      </c>
      <c r="IJW2603">
        <v>-4.1928239493825256E-22</v>
      </c>
      <c r="IJY2603">
        <v>3.9852556589999998E-5</v>
      </c>
      <c r="IKD2603">
        <v>-1.1352827680191477E-21</v>
      </c>
      <c r="KDB2603">
        <v>-3.3972998278408573E-28</v>
      </c>
      <c r="KDC2603">
        <v>-2.5917123890332597E-19</v>
      </c>
      <c r="KJX2603">
        <v>-1.04370592430794E-21</v>
      </c>
      <c r="KPP2603">
        <v>-1.5789256081618763E-21</v>
      </c>
      <c r="KQJ2603">
        <v>-3.2976138540599199E-22</v>
      </c>
      <c r="KRH2603">
        <v>-4.2551873494909622E-22</v>
      </c>
      <c r="KRY2603">
        <v>-8.3288915407048639E-22</v>
      </c>
      <c r="KUO2603">
        <v>-7.0040420442728224E-22</v>
      </c>
      <c r="KVA2603">
        <v>-4.6813363011556022E-22</v>
      </c>
      <c r="KVF2603">
        <v>-1.100376842968118E-24</v>
      </c>
      <c r="KWB2603">
        <v>-6.5305112533946635E-22</v>
      </c>
      <c r="KWE2603">
        <v>-5.1829752298436915E-22</v>
      </c>
      <c r="LCL2603">
        <v>8.5412651099999999E-4</v>
      </c>
      <c r="LDI2603">
        <v>-1.0674188942086649E-20</v>
      </c>
      <c r="LDS2603">
        <v>5.8992048333333328E-4</v>
      </c>
      <c r="LEM2603">
        <v>-4.5026249745195632E-23</v>
      </c>
      <c r="LEN2603">
        <v>-1.9081517286965975E-24</v>
      </c>
      <c r="LEP2603">
        <v>-6.5495459791267542E-22</v>
      </c>
      <c r="LEQ2603">
        <v>-4.1831530617885696E-23</v>
      </c>
      <c r="POU2603">
        <v>-1.8910932529734827E-22</v>
      </c>
      <c r="TIJ2603">
        <v>-1.7103079219919151E-21</v>
      </c>
      <c r="UPI2603">
        <v>-4.1722967553335968E-22</v>
      </c>
      <c r="UPK2603">
        <v>-2.6238192259732456E-21</v>
      </c>
      <c r="UQC2603">
        <v>-1.6691535170920753E-23</v>
      </c>
      <c r="USQ2603">
        <v>-5.7823299601198024E-22</v>
      </c>
    </row>
    <row r="2604" spans="2:186 2107:2107 4201:4201 6367:6374 7542:8039 8202:8259 11227:11227 13764:13764 14621:14707" x14ac:dyDescent="0.25">
      <c r="B2604" t="s">
        <v>4443</v>
      </c>
      <c r="C2604" t="s">
        <v>4442</v>
      </c>
      <c r="D2604" t="s">
        <v>39</v>
      </c>
      <c r="E2604" t="s">
        <v>36</v>
      </c>
      <c r="F2604" t="s">
        <v>351</v>
      </c>
      <c r="GD2604">
        <v>-2.5545785229747847E-15</v>
      </c>
      <c r="CCA2604">
        <v>4.047229113234792</v>
      </c>
      <c r="FEO2604">
        <v>-8.4381075989054788E-19</v>
      </c>
      <c r="IJW2604">
        <v>-1.2073863344845394E-17</v>
      </c>
      <c r="IJY2604">
        <v>3.4697195738389808</v>
      </c>
      <c r="IKD2604">
        <v>-9.8842149178284187E-17</v>
      </c>
      <c r="KDB2604">
        <v>-6.213831828601929E-23</v>
      </c>
      <c r="KDC2604">
        <v>-2.2379194170136211E-15</v>
      </c>
      <c r="KJX2604">
        <v>-1.5635211874934685E-16</v>
      </c>
      <c r="KPP2604">
        <v>-3.5577326238308383E-17</v>
      </c>
      <c r="KQJ2604">
        <v>-1.0842384303060623E-17</v>
      </c>
      <c r="KRH2604">
        <v>-6.9150143783725232E-18</v>
      </c>
      <c r="KRY2604">
        <v>-6.7533992207827759E-18</v>
      </c>
      <c r="KUO2604">
        <v>-1.4287529714843862E-17</v>
      </c>
      <c r="KVA2604">
        <v>-3.9687857519144435E-17</v>
      </c>
      <c r="KVF2604">
        <v>-4.3727150191951979E-20</v>
      </c>
      <c r="KWB2604">
        <v>-2.731704211191641E-16</v>
      </c>
      <c r="KWE2604">
        <v>-4.3797543889243997E-18</v>
      </c>
      <c r="LCL2604">
        <v>42.863839395300005</v>
      </c>
      <c r="LDI2604">
        <v>-1.3138787490586157E-16</v>
      </c>
      <c r="LDS2604">
        <v>7.067188667468054</v>
      </c>
      <c r="LEM2604">
        <v>-1.0000305483157302E-17</v>
      </c>
      <c r="LEN2604">
        <v>-2.2810523059636944E-19</v>
      </c>
      <c r="LEP2604">
        <v>-7.3177784644766424E-17</v>
      </c>
      <c r="LEQ2604">
        <v>-2.0600742228765555E-17</v>
      </c>
      <c r="POU2604">
        <v>-7.1376794590445021E-18</v>
      </c>
      <c r="TIJ2604">
        <v>-1.2255816353820154E-16</v>
      </c>
      <c r="UPI2604">
        <v>-9.8008838958181047E-18</v>
      </c>
      <c r="UPK2604">
        <v>-5.8228995953791674E-17</v>
      </c>
      <c r="UQC2604">
        <v>-1.5890739819960119E-17</v>
      </c>
      <c r="USQ2604">
        <v>-6.4094136559610998E-17</v>
      </c>
    </row>
    <row r="2605" spans="2:186 2107:2107 4201:4201 6367:6374 7542:8039 8202:8259 11227:11227 13764:13764 14621:14707" x14ac:dyDescent="0.25">
      <c r="B2605" t="s">
        <v>4444</v>
      </c>
      <c r="C2605" t="s">
        <v>4442</v>
      </c>
      <c r="D2605" t="s">
        <v>39</v>
      </c>
      <c r="E2605" t="s">
        <v>50</v>
      </c>
      <c r="F2605" t="s">
        <v>351</v>
      </c>
      <c r="GD2605">
        <v>-1.0798352877497427E-19</v>
      </c>
      <c r="CCA2605">
        <v>1.1695660669559827E-4</v>
      </c>
      <c r="FEO2605">
        <v>-8.6324876702180809E-25</v>
      </c>
      <c r="IJW2605">
        <v>-1.0294243526506733E-22</v>
      </c>
      <c r="IJY2605">
        <v>9.9678888540000003E-6</v>
      </c>
      <c r="IKD2605">
        <v>-2.8395596623549306E-22</v>
      </c>
      <c r="KDB2605">
        <v>-8.6586062693291727E-29</v>
      </c>
      <c r="KDC2605">
        <v>-6.3544464280802245E-20</v>
      </c>
      <c r="KJX2605">
        <v>-2.5609403125546954E-22</v>
      </c>
      <c r="KPP2605">
        <v>-3.8708673016216462E-22</v>
      </c>
      <c r="KQJ2605">
        <v>-8.4307925473227092E-23</v>
      </c>
      <c r="KRH2605">
        <v>-1.0761078314970718E-22</v>
      </c>
      <c r="KRY2605">
        <v>-2.0407276442540383E-22</v>
      </c>
      <c r="KUO2605">
        <v>-1.7363663773454806E-22</v>
      </c>
      <c r="KVA2605">
        <v>-1.1492809122159099E-22</v>
      </c>
      <c r="KVF2605">
        <v>-2.7191724751944094E-25</v>
      </c>
      <c r="KWB2605">
        <v>-1.6776642882408639E-22</v>
      </c>
      <c r="KWE2605">
        <v>-1.2710897215028106E-22</v>
      </c>
      <c r="LCL2605">
        <v>2.18198946E-4</v>
      </c>
      <c r="LDI2605">
        <v>-2.6162379864835793E-21</v>
      </c>
      <c r="LDS2605">
        <v>1.4458113055555553E-4</v>
      </c>
      <c r="LEM2605">
        <v>-1.1684398243688713E-23</v>
      </c>
      <c r="LEN2605">
        <v>-5.0803686873611861E-25</v>
      </c>
      <c r="LEP2605">
        <v>-1.6504948572687198E-22</v>
      </c>
      <c r="LEQ2605">
        <v>-9.9452587195343079E-23</v>
      </c>
      <c r="POU2605">
        <v>-4.6697002309682255E-23</v>
      </c>
      <c r="TIJ2605">
        <v>-4.3499550332168852E-22</v>
      </c>
      <c r="UPI2605">
        <v>-1.0221144400747539E-22</v>
      </c>
      <c r="UPK2605">
        <v>-6.4260103659926537E-22</v>
      </c>
      <c r="UQC2605">
        <v>-4.1596972196185758E-24</v>
      </c>
      <c r="USQ2605">
        <v>-1.4274497251951349E-22</v>
      </c>
    </row>
    <row r="2606" spans="2:186 2107:2107 4201:4201 6367:6374 7542:8039 8202:8259 11227:11227 13764:13764 14621:14707" x14ac:dyDescent="0.25">
      <c r="B2606" t="s">
        <v>4445</v>
      </c>
      <c r="C2606" t="s">
        <v>4442</v>
      </c>
      <c r="D2606" t="s">
        <v>39</v>
      </c>
      <c r="E2606" t="s">
        <v>112</v>
      </c>
      <c r="F2606" t="s">
        <v>351</v>
      </c>
      <c r="GD2606">
        <v>-5.0649297848003071E-24</v>
      </c>
      <c r="CCA2606">
        <v>5.8246977755734654E-9</v>
      </c>
      <c r="FEO2606">
        <v>-1.4256513215765336E-27</v>
      </c>
      <c r="IJW2606">
        <v>-1.1973508616325257E-26</v>
      </c>
      <c r="IJY2606">
        <v>2.7549456858000003E-9</v>
      </c>
      <c r="IKD2606">
        <v>-7.8480337061432837E-26</v>
      </c>
      <c r="KDB2606">
        <v>-1.1634357536815322E-31</v>
      </c>
      <c r="KDC2606">
        <v>-3.8599802995514126E-24</v>
      </c>
      <c r="KJX2606">
        <v>-3.957093166818932E-26</v>
      </c>
      <c r="KPP2606">
        <v>-7.1237429711576386E-26</v>
      </c>
      <c r="KQJ2606">
        <v>-7.1664677932415227E-26</v>
      </c>
      <c r="KRH2606">
        <v>-4.14893028600984E-26</v>
      </c>
      <c r="KRY2606">
        <v>-2.1796950570129692E-26</v>
      </c>
      <c r="KUO2606">
        <v>-4.2299452800057887E-25</v>
      </c>
      <c r="KVA2606">
        <v>-3.0122165720306395E-26</v>
      </c>
      <c r="KVF2606">
        <v>-3.7877425360452171E-28</v>
      </c>
      <c r="KWB2606">
        <v>-3.9325142868412638E-25</v>
      </c>
      <c r="KWE2606">
        <v>-8.3318603842331606E-27</v>
      </c>
      <c r="LCL2606">
        <v>1.0822149239999999E-7</v>
      </c>
      <c r="LDI2606">
        <v>-2.1165101534792102E-25</v>
      </c>
      <c r="LDS2606">
        <v>1.0941668930555554E-8</v>
      </c>
      <c r="LEM2606">
        <v>-3.7446342267299622E-26</v>
      </c>
      <c r="LEN2606">
        <v>-2.8892904186276155E-28</v>
      </c>
      <c r="LEP2606">
        <v>-4.8366373451068382E-26</v>
      </c>
      <c r="LEQ2606">
        <v>-4.3622733626688026E-25</v>
      </c>
      <c r="POU2606">
        <v>-2.5200533182272957E-26</v>
      </c>
      <c r="TIJ2606">
        <v>-1.9287182557030114E-25</v>
      </c>
      <c r="UPI2606">
        <v>-1.061702741213125E-26</v>
      </c>
      <c r="UPK2606">
        <v>-5.6206478752817154E-26</v>
      </c>
      <c r="UQC2606">
        <v>-4.5409304121109109E-27</v>
      </c>
      <c r="USQ2606">
        <v>-7.2860906546540132E-26</v>
      </c>
    </row>
    <row r="2607" spans="2:186 2107:2107 4201:4201 6367:6374 7542:8039 8202:8259 11227:11227 13764:13764 14621:14707" x14ac:dyDescent="0.25">
      <c r="B2607" t="s">
        <v>4446</v>
      </c>
      <c r="C2607" t="s">
        <v>4447</v>
      </c>
      <c r="D2607" t="s">
        <v>39</v>
      </c>
      <c r="E2607" t="s">
        <v>50</v>
      </c>
      <c r="F2607" t="s">
        <v>351</v>
      </c>
      <c r="GD2607">
        <v>-1.0143949765797918E-23</v>
      </c>
      <c r="CCA2607">
        <v>9.5034237792932425E-9</v>
      </c>
      <c r="FEO2607">
        <v>-2.0304740744465761E-27</v>
      </c>
      <c r="IJW2607">
        <v>-1.1606565292864241E-25</v>
      </c>
      <c r="IJY2607">
        <v>6.4023729000000001E-8</v>
      </c>
      <c r="IKD2607">
        <v>-1.823848551914566E-24</v>
      </c>
      <c r="KDB2607">
        <v>-1.6410850044867417E-32</v>
      </c>
      <c r="KDC2607">
        <v>-1.3780786794849928E-24</v>
      </c>
      <c r="KJX2607">
        <v>-1.9093535987415936E-26</v>
      </c>
      <c r="KPP2607">
        <v>-1.37400709228017E-24</v>
      </c>
      <c r="KQJ2607">
        <v>-1.4890539218680884E-26</v>
      </c>
      <c r="KRH2607">
        <v>-3.7960027053929738E-21</v>
      </c>
      <c r="KRY2607">
        <v>-4.4732908979811092E-27</v>
      </c>
      <c r="KUO2607">
        <v>-3.1035317725496768E-26</v>
      </c>
      <c r="KVA2607">
        <v>-7.8488493254554793E-27</v>
      </c>
      <c r="KVF2607">
        <v>-1.0270420737846873E-28</v>
      </c>
      <c r="KWB2607">
        <v>-5.6509323915825944E-25</v>
      </c>
      <c r="KWE2607">
        <v>-6.6891962896709711E-27</v>
      </c>
      <c r="LCL2607">
        <v>3.5335112400000001E-8</v>
      </c>
      <c r="LDI2607">
        <v>-1.0045768165712511E-24</v>
      </c>
      <c r="LDS2607">
        <v>4.1237128055555549E-8</v>
      </c>
      <c r="LEM2607">
        <v>-6.7998469975800484E-26</v>
      </c>
      <c r="LEN2607">
        <v>-2.3930181132706317E-28</v>
      </c>
      <c r="LEP2607">
        <v>-1.4405533866179459E-24</v>
      </c>
      <c r="LEQ2607">
        <v>-5.3604073087895353E-27</v>
      </c>
      <c r="POU2607">
        <v>-4.7849186640969882E-26</v>
      </c>
      <c r="TIJ2607">
        <v>-1.7930172347521972E-24</v>
      </c>
      <c r="UPI2607">
        <v>-7.0995515034945302E-27</v>
      </c>
      <c r="UPK2607">
        <v>-4.1978311110728005E-26</v>
      </c>
      <c r="UQC2607">
        <v>-6.4641414961766793E-27</v>
      </c>
      <c r="USQ2607">
        <v>-1.2406382520873426E-25</v>
      </c>
    </row>
    <row r="2608" spans="2:186 2107:2107 4201:4201 6367:6374 7542:8039 8202:8259 11227:11227 13764:13764 14621:14707" x14ac:dyDescent="0.25">
      <c r="B2608" t="s">
        <v>4448</v>
      </c>
      <c r="C2608" t="s">
        <v>4447</v>
      </c>
      <c r="D2608" t="s">
        <v>39</v>
      </c>
      <c r="E2608" t="s">
        <v>112</v>
      </c>
      <c r="F2608" t="s">
        <v>351</v>
      </c>
      <c r="GD2608">
        <v>-4.0575798630412856E-23</v>
      </c>
      <c r="CCA2608">
        <v>3.8013696163670179E-8</v>
      </c>
      <c r="FEO2608">
        <v>-8.1218962977863042E-27</v>
      </c>
      <c r="IJW2608">
        <v>-4.6426259661771784E-25</v>
      </c>
      <c r="IJY2608">
        <v>2.5609490676000002E-7</v>
      </c>
      <c r="IKD2608">
        <v>-7.2953939625018744E-24</v>
      </c>
      <c r="KDB2608">
        <v>-6.5643401122848953E-32</v>
      </c>
      <c r="KDC2608">
        <v>-5.5123147179399714E-24</v>
      </c>
      <c r="KJX2608">
        <v>-7.637414495808513E-26</v>
      </c>
      <c r="KPP2608">
        <v>-5.4960284310215462E-24</v>
      </c>
      <c r="KQJ2608">
        <v>-5.9562159698736572E-26</v>
      </c>
      <c r="KRH2608">
        <v>-1.518401107030083E-20</v>
      </c>
      <c r="KRY2608">
        <v>-1.7893163849174789E-26</v>
      </c>
      <c r="KUO2608">
        <v>-1.2414127090198707E-25</v>
      </c>
      <c r="KVA2608">
        <v>-3.1395397301821917E-26</v>
      </c>
      <c r="KVF2608">
        <v>-4.108168246727098E-28</v>
      </c>
      <c r="KWB2608">
        <v>-2.2603729566330377E-24</v>
      </c>
      <c r="KWE2608">
        <v>-2.6756785344386485E-26</v>
      </c>
      <c r="LCL2608">
        <v>1.413404454E-7</v>
      </c>
      <c r="LDI2608">
        <v>-4.0183072662850043E-24</v>
      </c>
      <c r="LDS2608">
        <v>1.6494851541666664E-7</v>
      </c>
      <c r="LEM2608">
        <v>-2.7199387990320194E-25</v>
      </c>
      <c r="LEN2608">
        <v>-9.5720722645019208E-28</v>
      </c>
      <c r="LEP2608">
        <v>-5.7622137053225159E-24</v>
      </c>
      <c r="LEQ2608">
        <v>-2.1441629235158141E-26</v>
      </c>
      <c r="POU2608">
        <v>-1.9139674656387953E-25</v>
      </c>
      <c r="TIJ2608">
        <v>-7.1720690683842349E-24</v>
      </c>
      <c r="UPI2608">
        <v>-2.8398206013978121E-26</v>
      </c>
      <c r="UPK2608">
        <v>-1.6791324751491399E-25</v>
      </c>
      <c r="UQC2608">
        <v>-2.5856564851447741E-26</v>
      </c>
      <c r="USQ2608">
        <v>-4.962552837277885E-25</v>
      </c>
    </row>
    <row r="2609" spans="2:186 2107:2107 4201:4201 6367:6374 7542:8039 8202:8259 11227:11227 13764:13764 14621:14707" x14ac:dyDescent="0.25">
      <c r="B2609" t="s">
        <v>1350</v>
      </c>
      <c r="C2609" t="s">
        <v>1351</v>
      </c>
      <c r="D2609" t="s">
        <v>28</v>
      </c>
      <c r="E2609" t="s">
        <v>584</v>
      </c>
      <c r="F2609" t="s">
        <v>30</v>
      </c>
    </row>
    <row r="2610" spans="2:186 2107:2107 4201:4201 6367:6374 7542:8039 8202:8259 11227:11227 13764:13764 14621:14707" x14ac:dyDescent="0.25">
      <c r="B2610" t="s">
        <v>1353</v>
      </c>
      <c r="C2610" t="s">
        <v>1354</v>
      </c>
      <c r="D2610" t="s">
        <v>28</v>
      </c>
      <c r="E2610" t="s">
        <v>80</v>
      </c>
      <c r="F2610" t="s">
        <v>351</v>
      </c>
      <c r="GD2610">
        <v>-6.6111755596572111E-18</v>
      </c>
      <c r="CCA2610">
        <v>6.8190516924984497E-3</v>
      </c>
      <c r="FEO2610">
        <v>-4.0286194299119597E-23</v>
      </c>
      <c r="IJW2610">
        <v>-3.0069751526351455E-21</v>
      </c>
      <c r="IJY2610">
        <v>9.8555918999999989E-4</v>
      </c>
      <c r="IKD2610">
        <v>-2.8075694503790981E-20</v>
      </c>
      <c r="KDB2610">
        <v>-1.7604794165661732E-27</v>
      </c>
      <c r="KDC2610">
        <v>-9.1561171538442122E-20</v>
      </c>
      <c r="KJX2610">
        <v>-1.0067073722324035E-21</v>
      </c>
      <c r="KPP2610">
        <v>-1.1384497212431707E-21</v>
      </c>
      <c r="KQJ2610">
        <v>-2.4441684523342558E-22</v>
      </c>
      <c r="KRH2610">
        <v>-4.8662080127009681E-22</v>
      </c>
      <c r="KRY2610">
        <v>-1.6988220903342287E-22</v>
      </c>
      <c r="KUO2610">
        <v>-7.7938664774353867E-22</v>
      </c>
      <c r="KVA2610">
        <v>-5.2570124942639148E-22</v>
      </c>
      <c r="KVF2610">
        <v>-4.0263305276106398E-24</v>
      </c>
      <c r="KWB2610">
        <v>-5.9171712037050073E-21</v>
      </c>
      <c r="KWE2610">
        <v>-5.8698108698838511E-22</v>
      </c>
      <c r="LCL2610">
        <v>8.7139814999999995E-4</v>
      </c>
      <c r="LDI2610">
        <v>-8.8851363136864918E-19</v>
      </c>
      <c r="LDS2610">
        <v>5.8489718749999996E-2</v>
      </c>
      <c r="LEM2610">
        <v>-9.7612184883769617E-22</v>
      </c>
      <c r="LEN2610">
        <v>-3.5808371870082886E-23</v>
      </c>
      <c r="LEP2610">
        <v>-7.2554630162497442E-21</v>
      </c>
      <c r="LEQ2610">
        <v>-6.2943480242851171E-22</v>
      </c>
      <c r="POU2610">
        <v>-8.9542705459803086E-21</v>
      </c>
      <c r="TIJ2610">
        <v>-9.2467813692492952E-20</v>
      </c>
      <c r="UPI2610">
        <v>-3.4333492872825969E-22</v>
      </c>
      <c r="UPK2610">
        <v>-2.0843009976290641E-20</v>
      </c>
      <c r="UQC2610">
        <v>-4.6461182070022583E-22</v>
      </c>
      <c r="USQ2610">
        <v>-1.5450277129111372E-21</v>
      </c>
    </row>
    <row r="2611" spans="2:186 2107:2107 4201:4201 6367:6374 7542:8039 8202:8259 11227:11227 13764:13764 14621:14707" x14ac:dyDescent="0.25">
      <c r="B2611" t="s">
        <v>1357</v>
      </c>
      <c r="C2611" t="s">
        <v>1358</v>
      </c>
      <c r="D2611" t="s">
        <v>28</v>
      </c>
      <c r="E2611" t="s">
        <v>80</v>
      </c>
      <c r="F2611" t="s">
        <v>351</v>
      </c>
      <c r="GD2611">
        <v>-1.2122676601618319E-18</v>
      </c>
      <c r="CCA2611">
        <v>1.9591579967761933E-3</v>
      </c>
      <c r="FEO2611">
        <v>-2.9333986254834137E-22</v>
      </c>
      <c r="IJW2611">
        <v>-5.3258743000996106E-21</v>
      </c>
      <c r="IJY2611">
        <v>1.2683429682E-3</v>
      </c>
      <c r="IKD2611">
        <v>-3.6131376529020713E-20</v>
      </c>
      <c r="KDB2611">
        <v>-2.1577216682200246E-26</v>
      </c>
      <c r="KDC2611">
        <v>-9.0263332951893055E-19</v>
      </c>
      <c r="KJX2611">
        <v>-5.0235186989021811E-20</v>
      </c>
      <c r="KPP2611">
        <v>-1.3344570503085962E-20</v>
      </c>
      <c r="KQJ2611">
        <v>-4.1378168938802277E-21</v>
      </c>
      <c r="KRH2611">
        <v>-2.5434984891290231E-21</v>
      </c>
      <c r="KRY2611">
        <v>-2.8120584093883068E-21</v>
      </c>
      <c r="KUO2611">
        <v>-5.7903407234287762E-21</v>
      </c>
      <c r="KVA2611">
        <v>-1.4665519928440761E-20</v>
      </c>
      <c r="KVF2611">
        <v>-1.7914187177242396E-23</v>
      </c>
      <c r="KWB2611">
        <v>-9.0344509948380646E-20</v>
      </c>
      <c r="KWE2611">
        <v>-1.8430719252647192E-21</v>
      </c>
      <c r="LCL2611">
        <v>1.4239561769999999E-2</v>
      </c>
      <c r="LDI2611">
        <v>-1.2554985140590236E-19</v>
      </c>
      <c r="LDS2611">
        <v>6.410070291666666E-3</v>
      </c>
      <c r="LEM2611">
        <v>-3.3668280458534815E-21</v>
      </c>
      <c r="LEN2611">
        <v>-7.8619049021349152E-23</v>
      </c>
      <c r="LEP2611">
        <v>-2.516544155678616E-20</v>
      </c>
      <c r="LEQ2611">
        <v>-6.6018608239508608E-21</v>
      </c>
      <c r="POU2611">
        <v>-2.5275737081789756E-21</v>
      </c>
      <c r="TIJ2611">
        <v>-5.2099899524348325E-20</v>
      </c>
      <c r="UPI2611">
        <v>-3.3889750138442696E-21</v>
      </c>
      <c r="UPK2611">
        <v>-2.2172588715554995E-20</v>
      </c>
      <c r="UQC2611">
        <v>-5.0389670773453464E-21</v>
      </c>
      <c r="USQ2611">
        <v>-2.1287995759330942E-20</v>
      </c>
    </row>
    <row r="2612" spans="2:186 2107:2107 4201:4201 6367:6374 7542:8039 8202:8259 11227:11227 13764:13764 14621:14707" x14ac:dyDescent="0.25">
      <c r="B2612" t="s">
        <v>1361</v>
      </c>
      <c r="C2612" t="s">
        <v>1362</v>
      </c>
      <c r="D2612" t="s">
        <v>28</v>
      </c>
      <c r="E2612" t="s">
        <v>80</v>
      </c>
      <c r="F2612" t="s">
        <v>351</v>
      </c>
      <c r="GD2612">
        <v>-8.0045631004749321E-19</v>
      </c>
      <c r="CCA2612">
        <v>4.6597325812771234E-3</v>
      </c>
      <c r="FEO2612">
        <v>-3.2849482584888868E-23</v>
      </c>
      <c r="IJW2612">
        <v>-4.5662143078932895E-21</v>
      </c>
      <c r="IJY2612">
        <v>1.1570993742E-3</v>
      </c>
      <c r="IKD2612">
        <v>-3.2962371053860472E-20</v>
      </c>
      <c r="KDB2612">
        <v>-2.2506050470482159E-27</v>
      </c>
      <c r="KDC2612">
        <v>-1.212735080863226E-19</v>
      </c>
      <c r="KJX2612">
        <v>-1.3986836389957674E-21</v>
      </c>
      <c r="KPP2612">
        <v>-9.539296763977298E-22</v>
      </c>
      <c r="KQJ2612">
        <v>-2.0698436894556829E-22</v>
      </c>
      <c r="KRH2612">
        <v>-2.1370959284553871E-22</v>
      </c>
      <c r="KRY2612">
        <v>-1.3401111168405849E-22</v>
      </c>
      <c r="KUO2612">
        <v>-6.9167394315132175E-22</v>
      </c>
      <c r="KVA2612">
        <v>-7.3598711525924868E-22</v>
      </c>
      <c r="KVF2612">
        <v>-1.9061332738042244E-24</v>
      </c>
      <c r="KWB2612">
        <v>-5.9461928294452427E-21</v>
      </c>
      <c r="KWE2612">
        <v>-7.8319534445987164E-22</v>
      </c>
      <c r="LCL2612">
        <v>9.9864305100000003E-4</v>
      </c>
      <c r="LDI2612">
        <v>-1.3230306248321688E-18</v>
      </c>
      <c r="LDS2612">
        <v>8.720426361111111E-2</v>
      </c>
      <c r="LEM2612">
        <v>-1.2094565145168808E-21</v>
      </c>
      <c r="LEN2612">
        <v>-8.1334098691986525E-24</v>
      </c>
      <c r="LEP2612">
        <v>-2.3230960772097032E-21</v>
      </c>
      <c r="LEQ2612">
        <v>-9.3194170914987023E-22</v>
      </c>
      <c r="POU2612">
        <v>-2.1168427939808383E-22</v>
      </c>
      <c r="TIJ2612">
        <v>-1.2381985708066491E-19</v>
      </c>
      <c r="UPI2612">
        <v>-3.1933348225928715E-22</v>
      </c>
      <c r="UPK2612">
        <v>-3.1378601745229326E-20</v>
      </c>
      <c r="UQC2612">
        <v>-6.6301673359168503E-22</v>
      </c>
      <c r="USQ2612">
        <v>-1.6200902453195651E-21</v>
      </c>
    </row>
    <row r="2613" spans="2:186 2107:2107 4201:4201 6367:6374 7542:8039 8202:8259 11227:11227 13764:13764 14621:14707" x14ac:dyDescent="0.25">
      <c r="B2613" t="s">
        <v>1365</v>
      </c>
      <c r="C2613" t="s">
        <v>1366</v>
      </c>
      <c r="D2613" t="s">
        <v>28</v>
      </c>
      <c r="E2613" t="s">
        <v>80</v>
      </c>
      <c r="F2613" t="s">
        <v>351</v>
      </c>
      <c r="GD2613">
        <v>-1.0696713583172736E-17</v>
      </c>
      <c r="CCA2613">
        <v>2.7594361805331678E-2</v>
      </c>
      <c r="FEO2613">
        <v>-1.8216755385448784E-22</v>
      </c>
      <c r="IJW2613">
        <v>-2.4292014262742404E-20</v>
      </c>
      <c r="IJY2613">
        <v>7.3804065719999994E-3</v>
      </c>
      <c r="IKD2613">
        <v>-2.1024616778821707E-19</v>
      </c>
      <c r="KDB2613">
        <v>-1.1552531648055266E-26</v>
      </c>
      <c r="KDC2613">
        <v>-6.063481385844055E-19</v>
      </c>
      <c r="KJX2613">
        <v>-7.0423031864056312E-21</v>
      </c>
      <c r="KPP2613">
        <v>-5.2858031848196345E-21</v>
      </c>
      <c r="KQJ2613">
        <v>-1.1442570392425236E-21</v>
      </c>
      <c r="KRH2613">
        <v>-1.4352212385606914E-21</v>
      </c>
      <c r="KRY2613">
        <v>-7.0200879205210336E-22</v>
      </c>
      <c r="KUO2613">
        <v>-3.5818995114432564E-21</v>
      </c>
      <c r="KVA2613">
        <v>-3.7127272653623748E-21</v>
      </c>
      <c r="KVF2613">
        <v>-1.2230238055598517E-23</v>
      </c>
      <c r="KWB2613">
        <v>-3.0448167186783554E-20</v>
      </c>
      <c r="KWE2613">
        <v>-3.9710122873481636E-21</v>
      </c>
      <c r="LCL2613">
        <v>5.1377413499999998E-3</v>
      </c>
      <c r="LDI2613">
        <v>-7.1159557394346559E-18</v>
      </c>
      <c r="LDS2613">
        <v>0.4676670819444444</v>
      </c>
      <c r="LEM2613">
        <v>-6.1479013475418268E-21</v>
      </c>
      <c r="LEN2613">
        <v>-7.5983399328994171E-23</v>
      </c>
      <c r="LEP2613">
        <v>-4.1913779898817458E-20</v>
      </c>
      <c r="LEQ2613">
        <v>-4.7203490103422567E-21</v>
      </c>
      <c r="POU2613">
        <v>-1.3580424967732879E-21</v>
      </c>
      <c r="TIJ2613">
        <v>-6.4228963998557741E-19</v>
      </c>
      <c r="UPI2613">
        <v>-1.6772615063744076E-21</v>
      </c>
      <c r="UPK2613">
        <v>-1.5863769081157949E-19</v>
      </c>
      <c r="UQC2613">
        <v>-3.350534388567123E-21</v>
      </c>
      <c r="USQ2613">
        <v>-8.4746615467576243E-21</v>
      </c>
    </row>
    <row r="2614" spans="2:186 2107:2107 4201:4201 6367:6374 7542:8039 8202:8259 11227:11227 13764:13764 14621:14707" x14ac:dyDescent="0.25">
      <c r="B2614" t="s">
        <v>1368</v>
      </c>
      <c r="C2614" t="s">
        <v>1369</v>
      </c>
      <c r="D2614" t="s">
        <v>28</v>
      </c>
      <c r="E2614" t="s">
        <v>80</v>
      </c>
      <c r="F2614" t="s">
        <v>351</v>
      </c>
      <c r="GD2614">
        <v>-4.4771274373793557E-18</v>
      </c>
      <c r="CCA2614">
        <v>2.3915614348419094E-2</v>
      </c>
      <c r="FEO2614">
        <v>-1.7548814976415425E-22</v>
      </c>
      <c r="IJW2614">
        <v>-2.3281419684872662E-20</v>
      </c>
      <c r="IJY2614">
        <v>5.9288575500000005E-3</v>
      </c>
      <c r="IKD2614">
        <v>-1.6889579909563801E-19</v>
      </c>
      <c r="KDB2614">
        <v>-1.19925020473341E-26</v>
      </c>
      <c r="KDC2614">
        <v>-6.1869359908595543E-19</v>
      </c>
      <c r="KJX2614">
        <v>-8.5394726361758852E-21</v>
      </c>
      <c r="KPP2614">
        <v>-5.0684095087921519E-21</v>
      </c>
      <c r="KQJ2614">
        <v>-1.1378578398341537E-21</v>
      </c>
      <c r="KRH2614">
        <v>-1.1341591752404011E-21</v>
      </c>
      <c r="KRY2614">
        <v>-6.7537435096840475E-22</v>
      </c>
      <c r="KUO2614">
        <v>-3.6183804600668689E-21</v>
      </c>
      <c r="KVA2614">
        <v>-4.0869376935673212E-21</v>
      </c>
      <c r="KVF2614">
        <v>-1.0192101456565843E-23</v>
      </c>
      <c r="KWB2614">
        <v>-3.2789236096496707E-20</v>
      </c>
      <c r="KWE2614">
        <v>-3.9836422925110691E-21</v>
      </c>
      <c r="LCL2614">
        <v>5.43111072E-3</v>
      </c>
      <c r="LDI2614">
        <v>-6.8739383859472065E-18</v>
      </c>
      <c r="LDS2614">
        <v>0.45308399583333331</v>
      </c>
      <c r="LEM2614">
        <v>-6.2337630797674453E-21</v>
      </c>
      <c r="LEN2614">
        <v>-4.5372944472471195E-23</v>
      </c>
      <c r="LEP2614">
        <v>-1.295687686826833E-20</v>
      </c>
      <c r="LEQ2614">
        <v>-4.9253630059846102E-21</v>
      </c>
      <c r="POU2614">
        <v>-1.0779842548068171E-21</v>
      </c>
      <c r="TIJ2614">
        <v>-6.3139165619015225E-19</v>
      </c>
      <c r="UPI2614">
        <v>-1.6951139893591089E-21</v>
      </c>
      <c r="UPK2614">
        <v>-1.5979802589607074E-19</v>
      </c>
      <c r="UQC2614">
        <v>-3.5187966582332022E-21</v>
      </c>
      <c r="USQ2614">
        <v>-8.812014943123675E-21</v>
      </c>
    </row>
    <row r="2615" spans="2:186 2107:2107 4201:4201 6367:6374 7542:8039 8202:8259 11227:11227 13764:13764 14621:14707" x14ac:dyDescent="0.25">
      <c r="B2615" t="s">
        <v>1372</v>
      </c>
      <c r="C2615" t="s">
        <v>1373</v>
      </c>
      <c r="D2615" t="s">
        <v>28</v>
      </c>
      <c r="E2615" t="s">
        <v>80</v>
      </c>
      <c r="F2615" t="s">
        <v>351</v>
      </c>
      <c r="GD2615">
        <v>-4.0229842821100401E-19</v>
      </c>
      <c r="CCA2615">
        <v>7.0260823285802851E-4</v>
      </c>
      <c r="FEO2615">
        <v>-1.7298447356038332E-22</v>
      </c>
      <c r="IJW2615">
        <v>-3.3363384869429476E-21</v>
      </c>
      <c r="IJY2615">
        <v>6.5459957639999995E-4</v>
      </c>
      <c r="IKD2615">
        <v>-1.8647623338527278E-20</v>
      </c>
      <c r="KDB2615">
        <v>-1.1338226063381549E-26</v>
      </c>
      <c r="KDC2615">
        <v>-3.6483415343063656E-19</v>
      </c>
      <c r="KJX2615">
        <v>-2.9042124986879235E-20</v>
      </c>
      <c r="KPP2615">
        <v>-6.6366150320713622E-21</v>
      </c>
      <c r="KQJ2615">
        <v>-2.2359216366032718E-21</v>
      </c>
      <c r="KRH2615">
        <v>-1.5740808825544642E-21</v>
      </c>
      <c r="KRY2615">
        <v>-1.082234281467174E-21</v>
      </c>
      <c r="KUO2615">
        <v>-2.4903400788250702E-21</v>
      </c>
      <c r="KVA2615">
        <v>-9.6507762603347461E-21</v>
      </c>
      <c r="KVF2615">
        <v>-1.1291407228043052E-23</v>
      </c>
      <c r="KWB2615">
        <v>-5.3124480484128293E-20</v>
      </c>
      <c r="KWE2615">
        <v>-7.4792649330059175E-22</v>
      </c>
      <c r="LCL2615">
        <v>7.6801840500000003E-3</v>
      </c>
      <c r="LDI2615">
        <v>-2.829702781603929E-20</v>
      </c>
      <c r="LDS2615">
        <v>1.4914784763888887E-3</v>
      </c>
      <c r="LEM2615">
        <v>-1.8081931702700198E-21</v>
      </c>
      <c r="LEN2615">
        <v>-4.1999963469346955E-23</v>
      </c>
      <c r="LEP2615">
        <v>-1.3710947651841248E-20</v>
      </c>
      <c r="LEQ2615">
        <v>-3.7243057764145656E-21</v>
      </c>
      <c r="POU2615">
        <v>-1.2755011791913028E-21</v>
      </c>
      <c r="TIJ2615">
        <v>-2.2289720354413297E-20</v>
      </c>
      <c r="UPI2615">
        <v>-1.7053519466552668E-21</v>
      </c>
      <c r="UPK2615">
        <v>-1.0259927514317391E-20</v>
      </c>
      <c r="UQC2615">
        <v>-2.8601374187295899E-21</v>
      </c>
      <c r="USQ2615">
        <v>-1.1733356505482779E-20</v>
      </c>
    </row>
    <row r="2616" spans="2:186 2107:2107 4201:4201 6367:6374 7542:8039 8202:8259 11227:11227 13764:13764 14621:14707" x14ac:dyDescent="0.25">
      <c r="B2616" t="s">
        <v>1375</v>
      </c>
      <c r="C2616" t="s">
        <v>1376</v>
      </c>
      <c r="D2616" t="s">
        <v>28</v>
      </c>
      <c r="E2616" t="s">
        <v>80</v>
      </c>
      <c r="F2616" t="s">
        <v>351</v>
      </c>
      <c r="GD2616">
        <v>-1.2863093977982734E-18</v>
      </c>
      <c r="CCA2616">
        <v>2.3697688002025734E-3</v>
      </c>
      <c r="FEO2616">
        <v>-5.7406104713211295E-22</v>
      </c>
      <c r="IJW2616">
        <v>-1.6314264528536216E-20</v>
      </c>
      <c r="IJY2616">
        <v>2.3581790988113824E-3</v>
      </c>
      <c r="IKD2616">
        <v>-6.7177615735879959E-20</v>
      </c>
      <c r="KDB2616">
        <v>-4.2493342225029391E-26</v>
      </c>
      <c r="KDC2616">
        <v>-1.2463112478886629E-18</v>
      </c>
      <c r="KJX2616">
        <v>-1.0822624882546215E-19</v>
      </c>
      <c r="KPP2616">
        <v>-2.1985521226541949E-20</v>
      </c>
      <c r="KQJ2616">
        <v>-7.0115182717744054E-21</v>
      </c>
      <c r="KRH2616">
        <v>-1.5752524204317808E-20</v>
      </c>
      <c r="KRY2616">
        <v>-3.3035790969429656E-21</v>
      </c>
      <c r="KUO2616">
        <v>-8.4153271015969252E-21</v>
      </c>
      <c r="KVA2616">
        <v>-2.7546542046737559E-20</v>
      </c>
      <c r="KVF2616">
        <v>-2.9436861004412795E-23</v>
      </c>
      <c r="KWB2616">
        <v>-4.6293553578178701E-19</v>
      </c>
      <c r="KWE2616">
        <v>-3.7147821373372674E-21</v>
      </c>
      <c r="LCL2616">
        <v>2.7987967292775001E-2</v>
      </c>
      <c r="LDI2616">
        <v>-9.6244631385976114E-20</v>
      </c>
      <c r="LDS2616">
        <v>5.1335365633965267E-3</v>
      </c>
      <c r="LEM2616">
        <v>-6.6840895169083774E-21</v>
      </c>
      <c r="LEN2616">
        <v>-1.5114710235586159E-22</v>
      </c>
      <c r="LEP2616">
        <v>-4.9663460363324913E-20</v>
      </c>
      <c r="LEQ2616">
        <v>-1.3843240484729108E-20</v>
      </c>
      <c r="POU2616">
        <v>-4.667218421630655E-21</v>
      </c>
      <c r="TIJ2616">
        <v>-8.1119228726290043E-20</v>
      </c>
      <c r="UPI2616">
        <v>-6.1428626814312104E-21</v>
      </c>
      <c r="UPK2616">
        <v>-3.6769346914871317E-20</v>
      </c>
      <c r="UQC2616">
        <v>-1.0738356081138974E-20</v>
      </c>
      <c r="USQ2616">
        <v>-4.2691091728114514E-20</v>
      </c>
    </row>
    <row r="2617" spans="2:186 2107:2107 4201:4201 6367:6374 7542:8039 8202:8259 11227:11227 13764:13764 14621:14707" x14ac:dyDescent="0.25">
      <c r="B2617" t="s">
        <v>1378</v>
      </c>
      <c r="C2617" t="s">
        <v>1379</v>
      </c>
      <c r="D2617" t="s">
        <v>28</v>
      </c>
      <c r="E2617" t="s">
        <v>80</v>
      </c>
      <c r="F2617" t="s">
        <v>351</v>
      </c>
      <c r="GD2617">
        <v>-3.0256226789607289E-18</v>
      </c>
      <c r="CCA2617">
        <v>1.6560918814631124E-2</v>
      </c>
      <c r="FEO2617">
        <v>-5.7040741027010987E-22</v>
      </c>
      <c r="IJW2617">
        <v>-6.3033589156467514E-21</v>
      </c>
      <c r="IJY2617">
        <v>2.8040889492E-3</v>
      </c>
      <c r="IKD2617">
        <v>-7.9880268295930115E-20</v>
      </c>
      <c r="KDB2617">
        <v>-9.2612888403635059E-27</v>
      </c>
      <c r="KDC2617">
        <v>-6.1547736507291831E-19</v>
      </c>
      <c r="KJX2617">
        <v>-9.4036516961239479E-21</v>
      </c>
      <c r="KPP2617">
        <v>-5.240518368037171E-21</v>
      </c>
      <c r="KQJ2617">
        <v>-1.2027540828904045E-21</v>
      </c>
      <c r="KRH2617">
        <v>-1.1130229364778176E-21</v>
      </c>
      <c r="KRY2617">
        <v>-2.1947350703102752E-21</v>
      </c>
      <c r="KUO2617">
        <v>-3.624238150865299E-21</v>
      </c>
      <c r="KVA2617">
        <v>-4.2157912572248958E-21</v>
      </c>
      <c r="KVF2617">
        <v>-2.675992186343932E-23</v>
      </c>
      <c r="KWB2617">
        <v>-1.7512072696378353E-19</v>
      </c>
      <c r="KWE2617">
        <v>-4.2575820385275893E-21</v>
      </c>
      <c r="LCL2617">
        <v>3.0419142600000001E-2</v>
      </c>
      <c r="LDI2617">
        <v>-4.7235922898850566E-18</v>
      </c>
      <c r="LDS2617">
        <v>0.30934093736111107</v>
      </c>
      <c r="LEM2617">
        <v>-2.1758792094603237E-20</v>
      </c>
      <c r="LEN2617">
        <v>-9.8649056980860304E-23</v>
      </c>
      <c r="LEP2617">
        <v>-3.8301688966239219E-20</v>
      </c>
      <c r="LEQ2617">
        <v>-1.8524536525788059E-21</v>
      </c>
      <c r="POU2617">
        <v>-1.0960269598300343E-18</v>
      </c>
      <c r="TIJ2617">
        <v>-5.599744695206833E-19</v>
      </c>
      <c r="UPI2617">
        <v>-2.5874899665628751E-21</v>
      </c>
      <c r="UPK2617">
        <v>-4.1371483199284717E-20</v>
      </c>
      <c r="UQC2617">
        <v>-3.7635214975630085E-21</v>
      </c>
      <c r="USQ2617">
        <v>-2.7871090812792123E-20</v>
      </c>
    </row>
    <row r="2618" spans="2:186 2107:2107 4201:4201 6367:6374 7542:8039 8202:8259 11227:11227 13764:13764 14621:14707" x14ac:dyDescent="0.25">
      <c r="B2618" t="s">
        <v>1381</v>
      </c>
      <c r="C2618" t="s">
        <v>1382</v>
      </c>
      <c r="D2618" t="s">
        <v>28</v>
      </c>
      <c r="E2618" t="s">
        <v>80</v>
      </c>
      <c r="F2618" t="s">
        <v>351</v>
      </c>
      <c r="GD2618">
        <v>-1.0322156504070237E-19</v>
      </c>
      <c r="CCA2618">
        <v>1.8786924600123993E-4</v>
      </c>
      <c r="FEO2618">
        <v>-4.5468925456661024E-23</v>
      </c>
      <c r="IJW2618">
        <v>-6.25056537609327E-22</v>
      </c>
      <c r="IJY2618">
        <v>1.8663733242E-4</v>
      </c>
      <c r="IKD2618">
        <v>-5.316751215339736E-21</v>
      </c>
      <c r="KDB2618">
        <v>-3.4063208922224709E-27</v>
      </c>
      <c r="KDC2618">
        <v>-1.0054351535353197E-19</v>
      </c>
      <c r="KJX2618">
        <v>-8.5365845173262043E-21</v>
      </c>
      <c r="KPP2618">
        <v>-1.6973952001999398E-21</v>
      </c>
      <c r="KQJ2618">
        <v>-5.6032206950175546E-22</v>
      </c>
      <c r="KRH2618">
        <v>-2.8061702983336108E-22</v>
      </c>
      <c r="KRY2618">
        <v>-2.6214073425908549E-22</v>
      </c>
      <c r="KUO2618">
        <v>-6.8323954494428686E-22</v>
      </c>
      <c r="KVA2618">
        <v>-2.1432856414324426E-21</v>
      </c>
      <c r="KVF2618">
        <v>-2.2692796047012083E-24</v>
      </c>
      <c r="KWB2618">
        <v>-1.4933394576511739E-20</v>
      </c>
      <c r="KWE2618">
        <v>-1.9597687383919024E-22</v>
      </c>
      <c r="LCL2618">
        <v>2.26839312E-3</v>
      </c>
      <c r="LDI2618">
        <v>-8.1176657380414692E-21</v>
      </c>
      <c r="LDS2618">
        <v>4.2720985833333324E-4</v>
      </c>
      <c r="LEM2618">
        <v>-5.4232341883316347E-22</v>
      </c>
      <c r="LEN2618">
        <v>-1.2212405356202919E-23</v>
      </c>
      <c r="LEP2618">
        <v>-3.9186026881914841E-21</v>
      </c>
      <c r="LEQ2618">
        <v>-1.123004772180335E-21</v>
      </c>
      <c r="POU2618">
        <v>-3.7268087419759368E-22</v>
      </c>
      <c r="TIJ2618">
        <v>-6.5498042245750171E-21</v>
      </c>
      <c r="UPI2618">
        <v>-4.9614442592866771E-22</v>
      </c>
      <c r="UPK2618">
        <v>-2.9795411424769085E-21</v>
      </c>
      <c r="UQC2618">
        <v>-8.7396518578667582E-22</v>
      </c>
      <c r="USQ2618">
        <v>-3.4366864992738129E-21</v>
      </c>
    </row>
    <row r="2619" spans="2:186 2107:2107 4201:4201 6367:6374 7542:8039 8202:8259 11227:11227 13764:13764 14621:14707" x14ac:dyDescent="0.25">
      <c r="B2619" t="s">
        <v>1384</v>
      </c>
      <c r="C2619" t="s">
        <v>1385</v>
      </c>
      <c r="D2619" t="s">
        <v>28</v>
      </c>
      <c r="E2619" t="s">
        <v>80</v>
      </c>
      <c r="F2619" t="s">
        <v>351</v>
      </c>
      <c r="GD2619">
        <v>-1.7346222646917819E-17</v>
      </c>
      <c r="CCA2619">
        <v>2.5835480096297578E-2</v>
      </c>
      <c r="FEO2619">
        <v>-4.675471907432106E-21</v>
      </c>
      <c r="IJW2619">
        <v>-6.976398783063127E-20</v>
      </c>
      <c r="IJY2619">
        <v>1.94115289743606E-2</v>
      </c>
      <c r="IKD2619">
        <v>-5.5297762325932266E-19</v>
      </c>
      <c r="KDB2619">
        <v>-3.4818129642532395E-25</v>
      </c>
      <c r="KDC2619">
        <v>-1.4257827865406047E-17</v>
      </c>
      <c r="KJX2619">
        <v>-8.6881816871712346E-19</v>
      </c>
      <c r="KPP2619">
        <v>-2.1078633475447546E-19</v>
      </c>
      <c r="KQJ2619">
        <v>-6.2085655026867965E-20</v>
      </c>
      <c r="KRH2619">
        <v>-4.1150865842736098E-20</v>
      </c>
      <c r="KRY2619">
        <v>-4.504882908409648E-20</v>
      </c>
      <c r="KUO2619">
        <v>-8.4209388312904519E-20</v>
      </c>
      <c r="KVA2619">
        <v>-2.2208062997557976E-19</v>
      </c>
      <c r="KVF2619">
        <v>-2.4923595143644845E-22</v>
      </c>
      <c r="KWB2619">
        <v>-1.5094412441984657E-18</v>
      </c>
      <c r="KWE2619">
        <v>-2.7979396586444203E-20</v>
      </c>
      <c r="LCL2619">
        <v>0.24211263114716994</v>
      </c>
      <c r="LDI2619">
        <v>-7.9940799546832498E-19</v>
      </c>
      <c r="LDS2619">
        <v>4.3106965264916669E-2</v>
      </c>
      <c r="LEM2619">
        <v>-5.5447493204895106E-20</v>
      </c>
      <c r="LEN2619">
        <v>-1.2639668393494149E-21</v>
      </c>
      <c r="LEP2619">
        <v>-4.0807143652436005E-19</v>
      </c>
      <c r="LEQ2619">
        <v>-1.1376238460948887E-19</v>
      </c>
      <c r="POU2619">
        <v>-4.0669311233459079E-20</v>
      </c>
      <c r="TIJ2619">
        <v>-6.8660486138749807E-19</v>
      </c>
      <c r="UPI2619">
        <v>-5.6922675570749441E-20</v>
      </c>
      <c r="UPK2619">
        <v>-3.3919357460044259E-19</v>
      </c>
      <c r="UQC2619">
        <v>-8.7641811365465494E-20</v>
      </c>
      <c r="USQ2619">
        <v>-3.5743491758790627E-19</v>
      </c>
    </row>
    <row r="2620" spans="2:186 2107:2107 4201:4201 6367:6374 7542:8039 8202:8259 11227:11227 13764:13764 14621:14707" x14ac:dyDescent="0.25">
      <c r="B2620" t="s">
        <v>1388</v>
      </c>
      <c r="C2620" t="s">
        <v>1389</v>
      </c>
      <c r="D2620" t="s">
        <v>28</v>
      </c>
      <c r="E2620" t="s">
        <v>80</v>
      </c>
      <c r="F2620" t="s">
        <v>351</v>
      </c>
      <c r="GD2620">
        <v>-1.400101238540481E-20</v>
      </c>
      <c r="CCA2620">
        <v>2.2850328850588965E-5</v>
      </c>
      <c r="FEO2620">
        <v>-5.7643048904122324E-24</v>
      </c>
      <c r="IJW2620">
        <v>-7.7982870676774978E-23</v>
      </c>
      <c r="IJY2620">
        <v>2.3420689445999998E-5</v>
      </c>
      <c r="IKD2620">
        <v>-6.6718688426491841E-22</v>
      </c>
      <c r="KDB2620">
        <v>-4.2298407702324508E-28</v>
      </c>
      <c r="KDC2620">
        <v>-1.2276496211734249E-20</v>
      </c>
      <c r="KJX2620">
        <v>-1.0816701407027697E-21</v>
      </c>
      <c r="KPP2620">
        <v>-2.1374288982800031E-22</v>
      </c>
      <c r="KQJ2620">
        <v>-7.095374959591817E-23</v>
      </c>
      <c r="KRH2620">
        <v>-3.5479092721987553E-23</v>
      </c>
      <c r="KRY2620">
        <v>-3.3234988663566717E-23</v>
      </c>
      <c r="KUO2620">
        <v>-8.6137665916713528E-23</v>
      </c>
      <c r="KVA2620">
        <v>-2.7130275898154616E-22</v>
      </c>
      <c r="KVF2620">
        <v>-2.8717413122343344E-25</v>
      </c>
      <c r="KWB2620">
        <v>-1.8944217328094601E-21</v>
      </c>
      <c r="KWE2620">
        <v>-2.3843902659213375E-23</v>
      </c>
      <c r="LCL2620">
        <v>2.87678958E-4</v>
      </c>
      <c r="LDI2620">
        <v>-7.6427082109968638E-22</v>
      </c>
      <c r="LDS2620">
        <v>4.0921255000000001E-5</v>
      </c>
      <c r="LEM2620">
        <v>-6.8623155877075594E-23</v>
      </c>
      <c r="LEN2620">
        <v>-1.5534678920223159E-24</v>
      </c>
      <c r="LEP2620">
        <v>-4.9658690351816116E-22</v>
      </c>
      <c r="LEQ2620">
        <v>-1.4243708003730859E-22</v>
      </c>
      <c r="POU2620">
        <v>-4.6939791823418338E-23</v>
      </c>
      <c r="TIJ2620">
        <v>-1.4544490245765879E-21</v>
      </c>
      <c r="UPI2620">
        <v>-6.3097070413123215E-23</v>
      </c>
      <c r="UPK2620">
        <v>-3.7281226224804199E-22</v>
      </c>
      <c r="UQC2620">
        <v>-1.1082522566452366E-22</v>
      </c>
      <c r="USQ2620">
        <v>-4.3552790025565186E-22</v>
      </c>
    </row>
    <row r="2621" spans="2:186 2107:2107 4201:4201 6367:6374 7542:8039 8202:8259 11227:11227 13764:13764 14621:14707" x14ac:dyDescent="0.25">
      <c r="B2621" t="s">
        <v>1391</v>
      </c>
      <c r="C2621" t="s">
        <v>1392</v>
      </c>
      <c r="D2621" t="s">
        <v>28</v>
      </c>
      <c r="E2621" t="s">
        <v>80</v>
      </c>
      <c r="F2621" t="s">
        <v>351</v>
      </c>
      <c r="GD2621">
        <v>-1.0795009552973947E-16</v>
      </c>
      <c r="CCA2621">
        <v>0.21261922420334778</v>
      </c>
      <c r="FEO2621">
        <v>-1.3558145604707053E-21</v>
      </c>
      <c r="IJW2621">
        <v>-1.7357097274801811E-19</v>
      </c>
      <c r="IJY2621">
        <v>4.6719477420000002E-2</v>
      </c>
      <c r="IKD2621">
        <v>-1.330901201833992E-18</v>
      </c>
      <c r="KDB2621">
        <v>-9.6450828901734432E-26</v>
      </c>
      <c r="KDC2621">
        <v>-5.1136158505200522E-18</v>
      </c>
      <c r="KJX2621">
        <v>-5.731860855744415E-20</v>
      </c>
      <c r="KPP2621">
        <v>-3.778515542115022E-20</v>
      </c>
      <c r="KQJ2621">
        <v>-8.978424448307141E-21</v>
      </c>
      <c r="KRH2621">
        <v>-1.2625400557230055E-20</v>
      </c>
      <c r="KRY2621">
        <v>-5.3709552023092103E-21</v>
      </c>
      <c r="KUO2621">
        <v>-7.3829855522758266E-20</v>
      </c>
      <c r="KVA2621">
        <v>-3.0312074787046479E-20</v>
      </c>
      <c r="KVF2621">
        <v>-1.4017345715715591E-22</v>
      </c>
      <c r="KWB2621">
        <v>-2.5822196838068321E-19</v>
      </c>
      <c r="KWE2621">
        <v>-3.2064732945127712E-20</v>
      </c>
      <c r="LCL2621">
        <v>4.5121794899999998E-2</v>
      </c>
      <c r="LDI2621">
        <v>-5.1244669421013535E-17</v>
      </c>
      <c r="LDS2621">
        <v>3.3744462777777771</v>
      </c>
      <c r="LEM2621">
        <v>-4.9265663662801768E-20</v>
      </c>
      <c r="LEN2621">
        <v>-3.5190349851209685E-22</v>
      </c>
      <c r="LEP2621">
        <v>-1.5555482650735885E-19</v>
      </c>
      <c r="LEQ2621">
        <v>-3.5760648806231328E-20</v>
      </c>
      <c r="POU2621">
        <v>-9.2323319129470999E-20</v>
      </c>
      <c r="TIJ2621">
        <v>-6.0432467418975244E-18</v>
      </c>
      <c r="UPI2621">
        <v>-2.2918844603882737E-20</v>
      </c>
      <c r="UPK2621">
        <v>-1.2639487961287914E-18</v>
      </c>
      <c r="UQC2621">
        <v>-2.5750404550366256E-20</v>
      </c>
      <c r="USQ2621">
        <v>-6.6758478743081196E-20</v>
      </c>
    </row>
    <row r="2622" spans="2:186 2107:2107 4201:4201 6367:6374 7542:8039 8202:8259 11227:11227 13764:13764 14621:14707" x14ac:dyDescent="0.25">
      <c r="B2622" t="s">
        <v>1395</v>
      </c>
      <c r="C2622" t="s">
        <v>1396</v>
      </c>
      <c r="D2622" t="s">
        <v>28</v>
      </c>
      <c r="E2622" t="s">
        <v>80</v>
      </c>
      <c r="F2622" t="s">
        <v>351</v>
      </c>
      <c r="GD2622">
        <v>-9.8317948473217255E-17</v>
      </c>
      <c r="CCA2622">
        <v>0.23934209557346561</v>
      </c>
      <c r="FEO2622">
        <v>-1.6551215144824093E-21</v>
      </c>
      <c r="IJW2622">
        <v>-2.0071722572920962E-19</v>
      </c>
      <c r="IJY2622">
        <v>5.9761187639999998E-2</v>
      </c>
      <c r="IKD2622">
        <v>-1.7024212443423118E-18</v>
      </c>
      <c r="KDB2622">
        <v>-1.0819397174873365E-25</v>
      </c>
      <c r="KDC2622">
        <v>-5.7401674803358995E-18</v>
      </c>
      <c r="KJX2622">
        <v>-6.4232393480303056E-20</v>
      </c>
      <c r="KPP2622">
        <v>-4.5571553975486666E-20</v>
      </c>
      <c r="KQJ2622">
        <v>-1.0200806537248723E-20</v>
      </c>
      <c r="KRH2622">
        <v>-1.3098032793414829E-20</v>
      </c>
      <c r="KRY2622">
        <v>-6.7723555727660909E-21</v>
      </c>
      <c r="KUO2622">
        <v>-4.9535486809877255E-20</v>
      </c>
      <c r="KVA2622">
        <v>-3.3751881438879214E-20</v>
      </c>
      <c r="KVF2622">
        <v>-1.2745151647608075E-22</v>
      </c>
      <c r="KWB2622">
        <v>-3.2301105896497015E-19</v>
      </c>
      <c r="KWE2622">
        <v>-3.617504455888594E-20</v>
      </c>
      <c r="LCL2622">
        <v>4.8703884599999997E-2</v>
      </c>
      <c r="LDI2622">
        <v>-5.9748535319359789E-17</v>
      </c>
      <c r="LDS2622">
        <v>3.8921127083333324</v>
      </c>
      <c r="LEM2622">
        <v>-5.7682789952471664E-20</v>
      </c>
      <c r="LEN2622">
        <v>-5.5879501716503245E-22</v>
      </c>
      <c r="LEP2622">
        <v>-3.1660290727770784E-19</v>
      </c>
      <c r="LEQ2622">
        <v>-4.0851563183962125E-20</v>
      </c>
      <c r="POU2622">
        <v>-2.3048565648821112E-19</v>
      </c>
      <c r="TIJ2622">
        <v>-6.0660357954097255E-18</v>
      </c>
      <c r="UPI2622">
        <v>-1.8822960726049553E-20</v>
      </c>
      <c r="UPK2622">
        <v>-1.3948164491868989E-18</v>
      </c>
      <c r="UQC2622">
        <v>-2.9672413278973183E-20</v>
      </c>
      <c r="USQ2622">
        <v>-7.8975702818374382E-20</v>
      </c>
    </row>
    <row r="2623" spans="2:186 2107:2107 4201:4201 6367:6374 7542:8039 8202:8259 11227:11227 13764:13764 14621:14707" x14ac:dyDescent="0.25">
      <c r="B2623" t="s">
        <v>1398</v>
      </c>
      <c r="C2623" t="s">
        <v>1399</v>
      </c>
      <c r="D2623" t="s">
        <v>28</v>
      </c>
      <c r="E2623" t="s">
        <v>80</v>
      </c>
      <c r="F2623" t="s">
        <v>351</v>
      </c>
      <c r="GD2623">
        <v>-7.1608781160997826E-18</v>
      </c>
      <c r="CCA2623">
        <v>8.2280492572845629E-3</v>
      </c>
      <c r="FEO2623">
        <v>-4.5329024175276312E-23</v>
      </c>
      <c r="IJW2623">
        <v>-4.4022042241888797E-21</v>
      </c>
      <c r="IJY2623">
        <v>1.4230568352000001E-3</v>
      </c>
      <c r="IKD2623">
        <v>-4.0538717179432404E-20</v>
      </c>
      <c r="KDB2623">
        <v>-2.5064542723207663E-27</v>
      </c>
      <c r="KDC2623">
        <v>-1.3004744853856655E-19</v>
      </c>
      <c r="KJX2623">
        <v>-1.4313407353200285E-21</v>
      </c>
      <c r="KPP2623">
        <v>-1.3782714429617777E-21</v>
      </c>
      <c r="KQJ2623">
        <v>-3.0467601653244203E-22</v>
      </c>
      <c r="KRH2623">
        <v>-5.6635579263575591E-22</v>
      </c>
      <c r="KRY2623">
        <v>-1.8989055243213488E-22</v>
      </c>
      <c r="KUO2623">
        <v>-1.4765809430743498E-21</v>
      </c>
      <c r="KVA2623">
        <v>-7.5554410558095655E-22</v>
      </c>
      <c r="KVF2623">
        <v>-4.9010672326682884E-24</v>
      </c>
      <c r="KWB2623">
        <v>-6.3687745358394936E-21</v>
      </c>
      <c r="KWE2623">
        <v>-8.2132215861769782E-22</v>
      </c>
      <c r="LCL2623">
        <v>1.164656493E-3</v>
      </c>
      <c r="LDI2623">
        <v>-1.2666587590415384E-18</v>
      </c>
      <c r="LDS2623">
        <v>9.7568057222222216E-3</v>
      </c>
      <c r="LEM2623">
        <v>-1.2056343836243484E-21</v>
      </c>
      <c r="LEN2623">
        <v>-3.5433011603190977E-23</v>
      </c>
      <c r="LEP2623">
        <v>-9.9444424224859944E-21</v>
      </c>
      <c r="LEQ2623">
        <v>-9.1870872572506377E-22</v>
      </c>
      <c r="POU2623">
        <v>-7.2082054186236295E-22</v>
      </c>
      <c r="TIJ2623">
        <v>-1.4210283281865511E-19</v>
      </c>
      <c r="UPI2623">
        <v>-5.330456671894401E-22</v>
      </c>
      <c r="UPK2623">
        <v>-3.1418513194974795E-20</v>
      </c>
      <c r="UQC2623">
        <v>-6.4837423434231247E-22</v>
      </c>
      <c r="USQ2623">
        <v>-1.8460731538792443E-21</v>
      </c>
    </row>
    <row r="2624" spans="2:186 2107:2107 4201:4201 6367:6374 7542:8039 8202:8259 11227:11227 13764:13764 14621:14707" x14ac:dyDescent="0.25">
      <c r="B2624" t="s">
        <v>1401</v>
      </c>
      <c r="C2624" t="s">
        <v>1402</v>
      </c>
      <c r="D2624" t="s">
        <v>28</v>
      </c>
      <c r="E2624" t="s">
        <v>80</v>
      </c>
      <c r="F2624" t="s">
        <v>351</v>
      </c>
      <c r="GD2624">
        <v>-1.3557641311175161E-18</v>
      </c>
      <c r="CCA2624">
        <v>7.5127427749535026E-3</v>
      </c>
      <c r="FEO2624">
        <v>-5.630139246511397E-23</v>
      </c>
      <c r="IJW2624">
        <v>-7.3629343986482198E-21</v>
      </c>
      <c r="IJY2624">
        <v>1.8693416742000001E-3</v>
      </c>
      <c r="IKD2624">
        <v>-5.3252073946474353E-20</v>
      </c>
      <c r="KDB2624">
        <v>-3.8592636056665468E-27</v>
      </c>
      <c r="KDC2624">
        <v>-1.977272353121177E-19</v>
      </c>
      <c r="KJX2624">
        <v>-2.884736604353556E-21</v>
      </c>
      <c r="KPP2624">
        <v>-1.6377387045290219E-21</v>
      </c>
      <c r="KQJ2624">
        <v>-7.3848330476628775E-22</v>
      </c>
      <c r="KRH2624">
        <v>-3.6145494126359082E-22</v>
      </c>
      <c r="KRY2624">
        <v>-2.192785472780578E-22</v>
      </c>
      <c r="KUO2624">
        <v>-1.1589271673742755E-21</v>
      </c>
      <c r="KVA2624">
        <v>-1.3380670576241764E-21</v>
      </c>
      <c r="KVF2624">
        <v>-3.2497172213892731E-24</v>
      </c>
      <c r="KWB2624">
        <v>-1.0684709176704904E-20</v>
      </c>
      <c r="KWE2624">
        <v>-1.2612864813018196E-21</v>
      </c>
      <c r="LCL2624">
        <v>1.7636962769999999E-3</v>
      </c>
      <c r="LDI2624">
        <v>-2.1596229626585464E-18</v>
      </c>
      <c r="LDS2624">
        <v>1.0436025749999999E-3</v>
      </c>
      <c r="LEM2624">
        <v>-1.9785364930055188E-21</v>
      </c>
      <c r="LEN2624">
        <v>-1.4305359855461581E-23</v>
      </c>
      <c r="LEP2624">
        <v>-4.1274866365624433E-21</v>
      </c>
      <c r="LEQ2624">
        <v>-1.5784617012192687E-21</v>
      </c>
      <c r="POU2624">
        <v>-3.5113032406151323E-22</v>
      </c>
      <c r="TIJ2624">
        <v>-1.9888055170889426E-19</v>
      </c>
      <c r="UPI2624">
        <v>-5.4477296055752172E-22</v>
      </c>
      <c r="UPK2624">
        <v>-5.0465097513254599E-20</v>
      </c>
      <c r="UQC2624">
        <v>-1.1292858265519112E-21</v>
      </c>
      <c r="USQ2624">
        <v>-2.8580354473200323E-21</v>
      </c>
    </row>
    <row r="2625" spans="2:186 2107:2107 4201:4201 6367:6374 7542:8039 8202:8259 11227:11227 13764:13764 14621:14707" x14ac:dyDescent="0.25">
      <c r="B2625" t="s">
        <v>1405</v>
      </c>
      <c r="C2625" t="s">
        <v>1406</v>
      </c>
      <c r="D2625" t="s">
        <v>28</v>
      </c>
      <c r="E2625" t="s">
        <v>80</v>
      </c>
      <c r="F2625" t="s">
        <v>351</v>
      </c>
      <c r="GD2625">
        <v>-2.9971598983907796E-17</v>
      </c>
      <c r="CCA2625">
        <v>7.1235101723496591E-2</v>
      </c>
      <c r="FEO2625">
        <v>-4.639815148209218E-22</v>
      </c>
      <c r="IJW2625">
        <v>-5.7867254762273177E-20</v>
      </c>
      <c r="IJY2625">
        <v>1.5631608762E-2</v>
      </c>
      <c r="IKD2625">
        <v>-4.4529874215857679E-19</v>
      </c>
      <c r="KDB2625">
        <v>-2.9284604659650445E-26</v>
      </c>
      <c r="KDC2625">
        <v>-1.60425297935492E-18</v>
      </c>
      <c r="KJX2625">
        <v>-1.800444139467935E-20</v>
      </c>
      <c r="KPP2625">
        <v>-1.4038682559013009E-20</v>
      </c>
      <c r="KQJ2625">
        <v>-3.0164926760585715E-21</v>
      </c>
      <c r="KRH2625">
        <v>-4.1727107620870497E-21</v>
      </c>
      <c r="KRY2625">
        <v>-2.0784569329374628E-21</v>
      </c>
      <c r="KUO2625">
        <v>-9.3225650867648019E-21</v>
      </c>
      <c r="KVA2625">
        <v>-9.4577424738772763E-21</v>
      </c>
      <c r="KVF2625">
        <v>-3.2214807622953799E-23</v>
      </c>
      <c r="KWB2625">
        <v>-7.6603682622195132E-20</v>
      </c>
      <c r="KWE2625">
        <v>-1.0144852202512532E-20</v>
      </c>
      <c r="LCL2625">
        <v>1.3193126309999999E-2</v>
      </c>
      <c r="LDI2625">
        <v>-1.7012853511873321E-17</v>
      </c>
      <c r="LDS2625">
        <v>1.1209437805555555</v>
      </c>
      <c r="LEM2625">
        <v>-1.5359880722307202E-20</v>
      </c>
      <c r="LEN2625">
        <v>-2.0490755638920817E-22</v>
      </c>
      <c r="LEP2625">
        <v>-5.4208008551621793E-20</v>
      </c>
      <c r="LEQ2625">
        <v>-1.1865613878427441E-20</v>
      </c>
      <c r="POU2625">
        <v>-3.2917523153764448E-21</v>
      </c>
      <c r="TIJ2625">
        <v>-1.5817261730682154E-18</v>
      </c>
      <c r="UPI2625">
        <v>-4.3771550181272142E-21</v>
      </c>
      <c r="UPK2625">
        <v>-3.989069530008067E-19</v>
      </c>
      <c r="UQC2625">
        <v>-8.4164469645814533E-21</v>
      </c>
      <c r="USQ2625">
        <v>-2.1491119197921512E-20</v>
      </c>
    </row>
    <row r="2626" spans="2:186 2107:2107 4201:4201 6367:6374 7542:8039 8202:8259 11227:11227 13764:13764 14621:14707" x14ac:dyDescent="0.25">
      <c r="B2626" t="s">
        <v>1408</v>
      </c>
      <c r="C2626" t="s">
        <v>1409</v>
      </c>
      <c r="D2626" t="s">
        <v>28</v>
      </c>
      <c r="E2626" t="s">
        <v>80</v>
      </c>
      <c r="F2626" t="s">
        <v>351</v>
      </c>
      <c r="GD2626">
        <v>-1.6144181753940958E-18</v>
      </c>
      <c r="CCA2626">
        <v>1.3623296495970242E-3</v>
      </c>
      <c r="FEO2626">
        <v>-5.1041024318133369E-21</v>
      </c>
      <c r="IJW2626">
        <v>-1.5833641507855995E-21</v>
      </c>
      <c r="IJY2626">
        <v>1.0852809197999999E-3</v>
      </c>
      <c r="IKD2626">
        <v>-3.0916476025586072E-20</v>
      </c>
      <c r="KDB2626">
        <v>-1.2192590434542395E-27</v>
      </c>
      <c r="KDC2626">
        <v>-8.5021783237724779E-20</v>
      </c>
      <c r="KJX2626">
        <v>-1.4432417463603158E-21</v>
      </c>
      <c r="KPP2626">
        <v>-2.8558260877889995E-21</v>
      </c>
      <c r="KQJ2626">
        <v>-9.8218852695601057E-22</v>
      </c>
      <c r="KRH2626">
        <v>-2.032431911624707E-21</v>
      </c>
      <c r="KRY2626">
        <v>-7.1537384829720218E-22</v>
      </c>
      <c r="KUO2626">
        <v>-1.7000642026443482E-21</v>
      </c>
      <c r="KVA2626">
        <v>-1.0190471096019645E-21</v>
      </c>
      <c r="KVF2626">
        <v>-1.8130190285963906E-22</v>
      </c>
      <c r="KWB2626">
        <v>-7.2982849356376526E-19</v>
      </c>
      <c r="KWE2626">
        <v>-5.994692803615675E-21</v>
      </c>
      <c r="LCL2626">
        <v>2.082227385E-2</v>
      </c>
      <c r="LDI2626">
        <v>-1.4950349975461732E-19</v>
      </c>
      <c r="LDS2626">
        <v>6.4490527361111107E-3</v>
      </c>
      <c r="LEM2626">
        <v>-4.2461471224405214E-19</v>
      </c>
      <c r="LEN2626">
        <v>-2.7249714620523719E-22</v>
      </c>
      <c r="LEP2626">
        <v>-2.1876912093745116E-20</v>
      </c>
      <c r="LEQ2626">
        <v>-4.2305526725982693E-22</v>
      </c>
      <c r="POU2626">
        <v>-6.4652187598429727E-21</v>
      </c>
      <c r="TIJ2626">
        <v>-1.2801746282338733E-18</v>
      </c>
      <c r="UPI2626">
        <v>-2.5598515032631033E-20</v>
      </c>
      <c r="UPK2626">
        <v>-1.6223182561002909E-20</v>
      </c>
      <c r="UQC2626">
        <v>-5.983993833842706E-21</v>
      </c>
      <c r="USQ2626">
        <v>-1.3208710352231515E-19</v>
      </c>
    </row>
    <row r="2627" spans="2:186 2107:2107 4201:4201 6367:6374 7542:8039 8202:8259 11227:11227 13764:13764 14621:14707" x14ac:dyDescent="0.25">
      <c r="B2627" t="s">
        <v>1411</v>
      </c>
      <c r="C2627" t="s">
        <v>1412</v>
      </c>
      <c r="D2627" t="s">
        <v>28</v>
      </c>
      <c r="E2627" t="s">
        <v>80</v>
      </c>
      <c r="F2627" t="s">
        <v>351</v>
      </c>
      <c r="GD2627">
        <v>-9.7683343261087483E-18</v>
      </c>
      <c r="CCA2627">
        <v>2.1126814921264725E-2</v>
      </c>
      <c r="FEO2627">
        <v>-1.355416819267765E-22</v>
      </c>
      <c r="IJW2627">
        <v>-1.6646341269267618E-20</v>
      </c>
      <c r="IJY2627">
        <v>4.4897794326000003E-3</v>
      </c>
      <c r="IKD2627">
        <v>-1.2790067426778E-19</v>
      </c>
      <c r="KDB2627">
        <v>-8.6655608613941406E-27</v>
      </c>
      <c r="KDC2627">
        <v>-4.5379089791922527E-19</v>
      </c>
      <c r="KJX2627">
        <v>-5.3013045044352176E-21</v>
      </c>
      <c r="KPP2627">
        <v>-3.9624174449092721E-21</v>
      </c>
      <c r="KQJ2627">
        <v>-9.234210699403383E-22</v>
      </c>
      <c r="KRH2627">
        <v>-1.1620964714720058E-21</v>
      </c>
      <c r="KRY2627">
        <v>-5.3013638366567687E-22</v>
      </c>
      <c r="KUO2627">
        <v>-3.4273683899492774E-21</v>
      </c>
      <c r="KVA2627">
        <v>-2.7684129915494879E-21</v>
      </c>
      <c r="KVF2627">
        <v>-1.0293435879247597E-23</v>
      </c>
      <c r="KWB2627">
        <v>-2.2586844572739495E-20</v>
      </c>
      <c r="KWE2627">
        <v>-2.9401023221748241E-21</v>
      </c>
      <c r="LCL2627">
        <v>3.8914703099999998E-3</v>
      </c>
      <c r="LDI2627">
        <v>-4.8969155481728719E-18</v>
      </c>
      <c r="LDS2627">
        <v>2.2480805347222218E-3</v>
      </c>
      <c r="LEM2627">
        <v>-4.4859348605835123E-21</v>
      </c>
      <c r="LEN2627">
        <v>-5.9207213945195877E-23</v>
      </c>
      <c r="LEP2627">
        <v>-1.5352498418588489E-20</v>
      </c>
      <c r="LEQ2627">
        <v>-3.4626066564343644E-21</v>
      </c>
      <c r="POU2627">
        <v>-7.7968840594548902E-22</v>
      </c>
      <c r="TIJ2627">
        <v>-4.7965592874702134E-19</v>
      </c>
      <c r="UPI2627">
        <v>-1.4148054020150518E-21</v>
      </c>
      <c r="UPK2627">
        <v>-1.1700839291798762E-19</v>
      </c>
      <c r="UQC2627">
        <v>-2.458798455454115E-21</v>
      </c>
      <c r="USQ2627">
        <v>-6.2716662576312829E-21</v>
      </c>
    </row>
    <row r="2628" spans="2:186 2107:2107 4201:4201 6367:6374 7542:8039 8202:8259 11227:11227 13764:13764 14621:14707" x14ac:dyDescent="0.25">
      <c r="B2628" t="s">
        <v>1414</v>
      </c>
      <c r="C2628" t="s">
        <v>1415</v>
      </c>
      <c r="D2628" t="s">
        <v>28</v>
      </c>
      <c r="E2628" t="s">
        <v>80</v>
      </c>
      <c r="F2628" t="s">
        <v>351</v>
      </c>
      <c r="GD2628">
        <v>-5.6383033947976551E-17</v>
      </c>
      <c r="CCA2628">
        <v>0.26067332959702416</v>
      </c>
      <c r="FEO2628">
        <v>-1.9897460032779258E-21</v>
      </c>
      <c r="IJW2628">
        <v>-2.4395303902952132E-19</v>
      </c>
      <c r="IJY2628">
        <v>6.4631416080000004E-2</v>
      </c>
      <c r="IKD2628">
        <v>-1.8411596573958212E-18</v>
      </c>
      <c r="KDB2628">
        <v>-1.2365519875608752E-25</v>
      </c>
      <c r="KDC2628">
        <v>-6.6604796649010247E-18</v>
      </c>
      <c r="KJX2628">
        <v>-7.9311494939835104E-20</v>
      </c>
      <c r="KPP2628">
        <v>-5.3591179518945314E-20</v>
      </c>
      <c r="KQJ2628">
        <v>-1.191124246545862E-20</v>
      </c>
      <c r="KRH2628">
        <v>-1.2380385144614192E-20</v>
      </c>
      <c r="KRY2628">
        <v>-8.0415462400024254E-21</v>
      </c>
      <c r="KUO2628">
        <v>-3.8338780906119332E-20</v>
      </c>
      <c r="KVA2628">
        <v>-4.0920363981479253E-20</v>
      </c>
      <c r="KVF2628">
        <v>-1.1691988352935733E-22</v>
      </c>
      <c r="KWB2628">
        <v>-3.8893172510553341E-19</v>
      </c>
      <c r="KWE2628">
        <v>-4.3240619904960108E-20</v>
      </c>
      <c r="LCL2628">
        <v>6.17327508E-2</v>
      </c>
      <c r="LDI2628">
        <v>-7.3208688887754897E-17</v>
      </c>
      <c r="LDS2628">
        <v>4.6905449305555544</v>
      </c>
      <c r="LEM2628">
        <v>-7.1603889649356808E-20</v>
      </c>
      <c r="LEN2628">
        <v>-5.2980742477075857E-22</v>
      </c>
      <c r="LEP2628">
        <v>-1.9609800786420694E-19</v>
      </c>
      <c r="LEQ2628">
        <v>-5.0196011680819083E-20</v>
      </c>
      <c r="POU2628">
        <v>-3.6442277486719176E-19</v>
      </c>
      <c r="TIJ2628">
        <v>-6.7944672081059991E-18</v>
      </c>
      <c r="UPI2628">
        <v>-1.8113262661665585E-20</v>
      </c>
      <c r="UPK2628">
        <v>-1.6763534499964888E-18</v>
      </c>
      <c r="UQC2628">
        <v>-3.671377796798535E-20</v>
      </c>
      <c r="USQ2628">
        <v>-9.7265909017747545E-20</v>
      </c>
    </row>
    <row r="2629" spans="2:186 2107:2107 4201:4201 6367:6374 7542:8039 8202:8259 11227:11227 13764:13764 14621:14707" x14ac:dyDescent="0.25">
      <c r="B2629" t="s">
        <v>1418</v>
      </c>
      <c r="C2629" t="s">
        <v>1419</v>
      </c>
      <c r="D2629" t="s">
        <v>28</v>
      </c>
      <c r="E2629" t="s">
        <v>80</v>
      </c>
      <c r="F2629" t="s">
        <v>351</v>
      </c>
      <c r="GD2629">
        <v>-2.5602706606349409E-17</v>
      </c>
      <c r="CCA2629">
        <v>9.8590538797272156E-2</v>
      </c>
      <c r="FEO2629">
        <v>-6.756144696703826E-22</v>
      </c>
      <c r="IJW2629">
        <v>-9.0554381442071193E-20</v>
      </c>
      <c r="IJY2629">
        <v>2.5228616028E-2</v>
      </c>
      <c r="IKD2629">
        <v>-7.1868942416067326E-19</v>
      </c>
      <c r="KDB2629">
        <v>-4.5024723355753964E-26</v>
      </c>
      <c r="KDC2629">
        <v>-2.3829796002699063E-18</v>
      </c>
      <c r="KJX2629">
        <v>-2.772004169184266E-20</v>
      </c>
      <c r="KPP2629">
        <v>-1.9486709344228782E-20</v>
      </c>
      <c r="KQJ2629">
        <v>-4.23599356570519E-21</v>
      </c>
      <c r="KRH2629">
        <v>-4.7298219779719834E-21</v>
      </c>
      <c r="KRY2629">
        <v>-2.6128890116325175E-21</v>
      </c>
      <c r="KUO2629">
        <v>-1.3953139866666142E-20</v>
      </c>
      <c r="KVA2629">
        <v>-1.4603496529906642E-20</v>
      </c>
      <c r="KVF2629">
        <v>-4.1682238692182901E-23</v>
      </c>
      <c r="KWB2629">
        <v>-1.1875971093825136E-19</v>
      </c>
      <c r="KWE2629">
        <v>-1.5567231601780988E-20</v>
      </c>
      <c r="LCL2629">
        <v>1.9936660169999999E-2</v>
      </c>
      <c r="LDI2629">
        <v>-2.6669189391287474E-17</v>
      </c>
      <c r="LDS2629">
        <v>1.1895059180555554E-2</v>
      </c>
      <c r="LEM2629">
        <v>-2.4044532033116511E-20</v>
      </c>
      <c r="LEN2629">
        <v>-2.1065219309457364E-22</v>
      </c>
      <c r="LEP2629">
        <v>-1.016112779510573E-19</v>
      </c>
      <c r="LEQ2629">
        <v>-1.8555260679971437E-20</v>
      </c>
      <c r="POU2629">
        <v>-4.0331916891691277E-21</v>
      </c>
      <c r="TIJ2629">
        <v>-2.490530589680453E-18</v>
      </c>
      <c r="UPI2629">
        <v>-6.4345102234857458E-21</v>
      </c>
      <c r="UPK2629">
        <v>-6.2517713287971959E-19</v>
      </c>
      <c r="UQC2629">
        <v>-1.3195613685092944E-20</v>
      </c>
      <c r="USQ2629">
        <v>-3.2535873201613335E-20</v>
      </c>
    </row>
    <row r="2630" spans="2:186 2107:2107 4201:4201 6367:6374 7542:8039 8202:8259 11227:11227 13764:13764 14621:14707" x14ac:dyDescent="0.25">
      <c r="B2630" t="s">
        <v>1421</v>
      </c>
      <c r="C2630" t="s">
        <v>1422</v>
      </c>
      <c r="D2630" t="s">
        <v>28</v>
      </c>
      <c r="E2630" t="s">
        <v>80</v>
      </c>
      <c r="F2630" t="s">
        <v>351</v>
      </c>
      <c r="GD2630">
        <v>-5.5186484922489825E-19</v>
      </c>
      <c r="CCA2630">
        <v>5.9844157495350279E-4</v>
      </c>
      <c r="FEO2630">
        <v>-1.6896866903802388E-22</v>
      </c>
      <c r="IJW2630">
        <v>-1.9681964887115978E-21</v>
      </c>
      <c r="IJY2630">
        <v>7.4668698720000001E-4</v>
      </c>
      <c r="IKD2630">
        <v>-2.1270921724977624E-20</v>
      </c>
      <c r="KDB2630">
        <v>-7.3149266304892965E-27</v>
      </c>
      <c r="KDC2630">
        <v>-3.0067713511108999E-19</v>
      </c>
      <c r="KJX2630">
        <v>-1.4919511464132631E-21</v>
      </c>
      <c r="KPP2630">
        <v>-1.720591280890078E-20</v>
      </c>
      <c r="KQJ2630">
        <v>-4.051790961723457E-22</v>
      </c>
      <c r="KRH2630">
        <v>-8.5350954948002642E-22</v>
      </c>
      <c r="KRY2630">
        <v>-2.3921009115620989E-21</v>
      </c>
      <c r="KUO2630">
        <v>-9.2913421434758287E-22</v>
      </c>
      <c r="KVA2630">
        <v>-9.3132976441434563E-22</v>
      </c>
      <c r="KVF2630">
        <v>-3.5168822480201372E-24</v>
      </c>
      <c r="KWB2630">
        <v>-1.91380622758508E-20</v>
      </c>
      <c r="KWE2630">
        <v>-7.557156216831334E-22</v>
      </c>
      <c r="LCL2630">
        <v>3.8127551699999999E-3</v>
      </c>
      <c r="LDI2630">
        <v>-1.8443709792100037E-20</v>
      </c>
      <c r="LDS2630">
        <v>9.8025581527777755E-4</v>
      </c>
      <c r="LEM2630">
        <v>-8.1368723767336231E-22</v>
      </c>
      <c r="LEN2630">
        <v>-2.1395793568268603E-23</v>
      </c>
      <c r="LEP2630">
        <v>-1.5474723467581921E-20</v>
      </c>
      <c r="LEQ2630">
        <v>-1.3835246752833386E-21</v>
      </c>
      <c r="POU2630">
        <v>-7.6229455577161447E-22</v>
      </c>
      <c r="TIJ2630">
        <v>-1.601532238491011E-20</v>
      </c>
      <c r="UPI2630">
        <v>-1.2493645055423279E-21</v>
      </c>
      <c r="UPK2630">
        <v>-7.5869257516582274E-21</v>
      </c>
      <c r="UQC2630">
        <v>-5.1722258103946017E-22</v>
      </c>
      <c r="USQ2630">
        <v>-4.8212584825237274E-21</v>
      </c>
    </row>
    <row r="2631" spans="2:186 2107:2107 4201:4201 6367:6374 7542:8039 8202:8259 11227:11227 13764:13764 14621:14707" x14ac:dyDescent="0.25">
      <c r="B2631" t="s">
        <v>1425</v>
      </c>
      <c r="C2631" t="s">
        <v>1426</v>
      </c>
      <c r="D2631" t="s">
        <v>28</v>
      </c>
      <c r="E2631" t="s">
        <v>80</v>
      </c>
      <c r="F2631" t="s">
        <v>351</v>
      </c>
      <c r="GD2631">
        <v>-1.0575289048058581E-17</v>
      </c>
      <c r="CCA2631">
        <v>5.4848305393676376E-2</v>
      </c>
      <c r="FEO2631">
        <v>-3.8309597410673405E-22</v>
      </c>
      <c r="IJW2631">
        <v>-5.1961447886014368E-20</v>
      </c>
      <c r="IJY2631">
        <v>1.3473207131999999E-2</v>
      </c>
      <c r="IKD2631">
        <v>-3.838122328577794E-19</v>
      </c>
      <c r="KDB2631">
        <v>-2.6384173737397484E-26</v>
      </c>
      <c r="KDC2631">
        <v>-1.4154087427819847E-18</v>
      </c>
      <c r="KJX2631">
        <v>-1.6340107948584325E-20</v>
      </c>
      <c r="KPP2631">
        <v>-1.1089587248027048E-20</v>
      </c>
      <c r="KQJ2631">
        <v>-2.4283021587210685E-21</v>
      </c>
      <c r="KRH2631">
        <v>-2.5500296135206574E-21</v>
      </c>
      <c r="KRY2631">
        <v>-1.5383811416351972E-21</v>
      </c>
      <c r="KUO2631">
        <v>-8.8363534943395936E-21</v>
      </c>
      <c r="KVA2631">
        <v>-8.6018453266675993E-21</v>
      </c>
      <c r="KVF2631">
        <v>-2.3248792977167407E-23</v>
      </c>
      <c r="KWB2631">
        <v>-6.9494630315716023E-20</v>
      </c>
      <c r="KWE2631">
        <v>-9.149940964708436E-21</v>
      </c>
      <c r="LCL2631">
        <v>1.1724695429999999E-2</v>
      </c>
      <c r="LDI2631">
        <v>-1.5195801462817345E-17</v>
      </c>
      <c r="LDS2631">
        <v>1.0015732694444444</v>
      </c>
      <c r="LEM2631">
        <v>-1.4077277439666649E-20</v>
      </c>
      <c r="LEN2631">
        <v>-9.4569334327039922E-23</v>
      </c>
      <c r="LEP2631">
        <v>-3.4185326381757437E-20</v>
      </c>
      <c r="LEQ2631">
        <v>-1.0857104859299246E-20</v>
      </c>
      <c r="POU2631">
        <v>-2.3737971540250692E-21</v>
      </c>
      <c r="TIJ2631">
        <v>-1.4634536849741888E-18</v>
      </c>
      <c r="UPI2631">
        <v>-3.8872963997667709E-21</v>
      </c>
      <c r="UPK2631">
        <v>-3.6873451753763269E-19</v>
      </c>
      <c r="UQC2631">
        <v>-7.7306473625279583E-21</v>
      </c>
      <c r="USQ2631">
        <v>-1.8875396416078388E-20</v>
      </c>
    </row>
    <row r="2632" spans="2:186 2107:2107 4201:4201 6367:6374 7542:8039 8202:8259 11227:11227 13764:13764 14621:14707" x14ac:dyDescent="0.25">
      <c r="B2632" t="s">
        <v>1429</v>
      </c>
      <c r="C2632" t="s">
        <v>1430</v>
      </c>
      <c r="D2632" t="s">
        <v>28</v>
      </c>
      <c r="E2632" t="s">
        <v>80</v>
      </c>
      <c r="F2632" t="s">
        <v>351</v>
      </c>
      <c r="GD2632">
        <v>-3.1597867075974809E-18</v>
      </c>
      <c r="CCA2632">
        <v>3.3762667521388713E-3</v>
      </c>
      <c r="FEO2632">
        <v>-1.8193137931493146E-23</v>
      </c>
      <c r="IJW2632">
        <v>-1.6051245264255913E-21</v>
      </c>
      <c r="IJY2632">
        <v>4.9557035220000004E-4</v>
      </c>
      <c r="IKD2632">
        <v>-1.4117349017114341E-20</v>
      </c>
      <c r="KDB2632">
        <v>-8.8411742165170398E-28</v>
      </c>
      <c r="KDC2632">
        <v>-4.5307970164539683E-20</v>
      </c>
      <c r="KJX2632">
        <v>-5.003860532402283E-22</v>
      </c>
      <c r="KPP2632">
        <v>-5.6578756741503861E-22</v>
      </c>
      <c r="KQJ2632">
        <v>-1.2020657861943387E-22</v>
      </c>
      <c r="KRH2632">
        <v>-2.355159571064824E-22</v>
      </c>
      <c r="KRY2632">
        <v>-7.6635078416434828E-23</v>
      </c>
      <c r="KUO2632">
        <v>-3.3363133281023685E-22</v>
      </c>
      <c r="KVA2632">
        <v>-2.6336261285616689E-22</v>
      </c>
      <c r="KVF2632">
        <v>-1.8318654426467148E-24</v>
      </c>
      <c r="KWB2632">
        <v>-2.2293183591863668E-21</v>
      </c>
      <c r="KWE2632">
        <v>-2.9135397009683567E-22</v>
      </c>
      <c r="LCL2632">
        <v>4.0610749199999999E-4</v>
      </c>
      <c r="LDI2632">
        <v>-4.6017270244705988E-19</v>
      </c>
      <c r="LDS2632">
        <v>3.032410594444444E-2</v>
      </c>
      <c r="LEM2632">
        <v>-4.2557498038345968E-22</v>
      </c>
      <c r="LEN2632">
        <v>-1.7408647585402383E-23</v>
      </c>
      <c r="LEP2632">
        <v>-3.0921592459132567E-21</v>
      </c>
      <c r="LEQ2632">
        <v>-3.3192339546592574E-22</v>
      </c>
      <c r="POU2632">
        <v>-1.0950669709680417E-22</v>
      </c>
      <c r="TIJ2632">
        <v>-4.518818236854612E-20</v>
      </c>
      <c r="UPI2632">
        <v>-1.5478946431347777E-22</v>
      </c>
      <c r="UPK2632">
        <v>-1.0994288973628069E-20</v>
      </c>
      <c r="UQC2632">
        <v>-2.3214516606382974E-22</v>
      </c>
      <c r="USQ2632">
        <v>-6.8734756414387068E-22</v>
      </c>
    </row>
    <row r="2633" spans="2:186 2107:2107 4201:4201 6367:6374 7542:8039 8202:8259 11227:11227 13764:13764 14621:14707" x14ac:dyDescent="0.25">
      <c r="B2633" t="s">
        <v>1432</v>
      </c>
      <c r="C2633" t="s">
        <v>1433</v>
      </c>
      <c r="D2633" t="s">
        <v>28</v>
      </c>
      <c r="E2633" t="s">
        <v>80</v>
      </c>
      <c r="F2633" t="s">
        <v>351</v>
      </c>
      <c r="GD2633">
        <v>-6.9019318379298698E-18</v>
      </c>
      <c r="CCA2633">
        <v>1.6750384518288901E-2</v>
      </c>
      <c r="FEO2633">
        <v>-1.0961769533466672E-22</v>
      </c>
      <c r="IJW2633">
        <v>-1.3725061961312921E-20</v>
      </c>
      <c r="IJY2633">
        <v>3.7947294462000003E-3</v>
      </c>
      <c r="IKD2633">
        <v>-1.0810072764711613E-19</v>
      </c>
      <c r="KDB2633">
        <v>-6.8802967013243789E-27</v>
      </c>
      <c r="KDC2633">
        <v>-3.6084964804543079E-19</v>
      </c>
      <c r="KJX2633">
        <v>-4.1867177753750189E-21</v>
      </c>
      <c r="KPP2633">
        <v>-3.1903539375147335E-21</v>
      </c>
      <c r="KQJ2633">
        <v>-6.889118790646444E-22</v>
      </c>
      <c r="KRH2633">
        <v>-8.817775930137781E-22</v>
      </c>
      <c r="KRY2633">
        <v>-4.2420938312036986E-22</v>
      </c>
      <c r="KUO2633">
        <v>-2.1025236013192912E-21</v>
      </c>
      <c r="KVA2633">
        <v>-2.2047295128012579E-21</v>
      </c>
      <c r="KVF2633">
        <v>-7.4562463261055246E-24</v>
      </c>
      <c r="KWB2633">
        <v>-1.8158292309527119E-20</v>
      </c>
      <c r="KWE2633">
        <v>-2.3634222140635184E-21</v>
      </c>
      <c r="LCL2633">
        <v>3.0595263299999999E-3</v>
      </c>
      <c r="LDI2633">
        <v>-4.0365413000588693E-18</v>
      </c>
      <c r="LDS2633">
        <v>0.26605177805555552</v>
      </c>
      <c r="LEM2633">
        <v>-3.641114312919728E-21</v>
      </c>
      <c r="LEN2633">
        <v>-4.8000683208411254E-23</v>
      </c>
      <c r="LEP2633">
        <v>-1.4804000869359623E-20</v>
      </c>
      <c r="LEQ2633">
        <v>-2.805867295078068E-21</v>
      </c>
      <c r="POU2633">
        <v>-1.215631946240558E-21</v>
      </c>
      <c r="TIJ2633">
        <v>-3.7414415055333136E-19</v>
      </c>
      <c r="UPI2633">
        <v>-9.9536453394174476E-22</v>
      </c>
      <c r="UPK2633">
        <v>-9.4116015398922246E-20</v>
      </c>
      <c r="UQC2633">
        <v>-1.9924618769218768E-21</v>
      </c>
      <c r="USQ2633">
        <v>-5.0521108981399192E-21</v>
      </c>
    </row>
    <row r="2634" spans="2:186 2107:2107 4201:4201 6367:6374 7542:8039 8202:8259 11227:11227 13764:13764 14621:14707" x14ac:dyDescent="0.25">
      <c r="B2634" t="s">
        <v>1435</v>
      </c>
      <c r="C2634" t="s">
        <v>1436</v>
      </c>
      <c r="D2634" t="s">
        <v>28</v>
      </c>
      <c r="E2634" t="s">
        <v>80</v>
      </c>
      <c r="F2634" t="s">
        <v>351</v>
      </c>
      <c r="GD2634">
        <v>-5.1485391892001952E-22</v>
      </c>
      <c r="CCA2634">
        <v>5.5763859640421566E-7</v>
      </c>
      <c r="FEO2634">
        <v>-4.0233690366956744E-27</v>
      </c>
      <c r="IJW2634">
        <v>-4.9026551972636078E-25</v>
      </c>
      <c r="IJY2634">
        <v>4.655849814E-8</v>
      </c>
      <c r="IKD2634">
        <v>-1.3263151838529677E-24</v>
      </c>
      <c r="KDB2634">
        <v>-3.9992464215285433E-31</v>
      </c>
      <c r="KDC2634">
        <v>-3.0298760144400851E-22</v>
      </c>
      <c r="KJX2634">
        <v>-1.2201194893226282E-24</v>
      </c>
      <c r="KPP2634">
        <v>-1.8484928936337397E-24</v>
      </c>
      <c r="KQJ2634">
        <v>-3.8498950688980759E-25</v>
      </c>
      <c r="KRH2634">
        <v>-4.9702105349273541E-25</v>
      </c>
      <c r="KRY2634">
        <v>-9.7523547304868078E-25</v>
      </c>
      <c r="KUO2634">
        <v>-8.1876790012100364E-25</v>
      </c>
      <c r="KVA2634">
        <v>-5.472590549228193E-25</v>
      </c>
      <c r="KVF2634">
        <v>-1.2863341434124111E-27</v>
      </c>
      <c r="KWB2634">
        <v>-7.6262426988819534E-25</v>
      </c>
      <c r="KWE2634">
        <v>-6.0591539826304121E-25</v>
      </c>
      <c r="LCL2634">
        <v>9.9716341200000001E-7</v>
      </c>
      <c r="LDI2634">
        <v>-1.2479757282619292E-23</v>
      </c>
      <c r="LDS2634">
        <v>6.8975846805555547E-7</v>
      </c>
      <c r="LEM2634">
        <v>-5.2591299158145985E-26</v>
      </c>
      <c r="LEN2634">
        <v>-2.2255894625051054E-27</v>
      </c>
      <c r="LEP2634">
        <v>-7.6496235760583212E-25</v>
      </c>
      <c r="LEQ2634">
        <v>-3.7939168323864919E-26</v>
      </c>
      <c r="POU2634">
        <v>-2.2099021318397079E-25</v>
      </c>
      <c r="TIJ2634">
        <v>-1.9974916335766052E-24</v>
      </c>
      <c r="UPI2634">
        <v>-4.8760384883769353E-25</v>
      </c>
      <c r="UPK2634">
        <v>-3.066484881121248E-24</v>
      </c>
      <c r="UQC2634">
        <v>-1.9506200289929285E-26</v>
      </c>
      <c r="USQ2634">
        <v>-6.7601720030824298E-25</v>
      </c>
    </row>
    <row r="2635" spans="2:186 2107:2107 4201:4201 6367:6374 7542:8039 8202:8259 11227:11227 13764:13764 14621:14707" x14ac:dyDescent="0.25">
      <c r="B2635" t="s">
        <v>1438</v>
      </c>
      <c r="C2635" t="s">
        <v>1439</v>
      </c>
      <c r="D2635" t="s">
        <v>28</v>
      </c>
      <c r="E2635" t="s">
        <v>80</v>
      </c>
      <c r="F2635" t="s">
        <v>351</v>
      </c>
      <c r="GD2635">
        <v>-3.9242884246858152E-25</v>
      </c>
      <c r="CCA2635">
        <v>4.2503995404835711E-10</v>
      </c>
      <c r="FEO2635">
        <v>-3.0666678863153078E-30</v>
      </c>
      <c r="IJW2635">
        <v>-3.7368722300330728E-28</v>
      </c>
      <c r="IJY2635">
        <v>3.5487537624000004E-11</v>
      </c>
      <c r="IKD2635">
        <v>-1.0109360033369087E-27</v>
      </c>
      <c r="KDB2635">
        <v>-3.0482815213246416E-34</v>
      </c>
      <c r="KDC2635">
        <v>-2.3094136690488391E-25</v>
      </c>
      <c r="KJX2635">
        <v>-9.299920934457344E-28</v>
      </c>
      <c r="KPP2635">
        <v>-1.4089470981821048E-27</v>
      </c>
      <c r="KQJ2635">
        <v>-2.9344440838547778E-28</v>
      </c>
      <c r="KRH2635">
        <v>-3.7883639910510019E-28</v>
      </c>
      <c r="KRY2635">
        <v>-7.433380421836289E-28</v>
      </c>
      <c r="KUO2635">
        <v>-6.2407632067648113E-28</v>
      </c>
      <c r="KVA2635">
        <v>-4.1712848944827193E-28</v>
      </c>
      <c r="KVF2635">
        <v>-9.8046190723443677E-31</v>
      </c>
      <c r="KWB2635">
        <v>-5.8128293091221363E-28</v>
      </c>
      <c r="KWE2635">
        <v>-4.6183716402989846E-28</v>
      </c>
      <c r="LCL2635">
        <v>7.6005190800000002E-10</v>
      </c>
      <c r="LDI2635">
        <v>-9.512245920936687E-27</v>
      </c>
      <c r="LDS2635">
        <v>5.2574358333333325E-10</v>
      </c>
      <c r="LEM2635">
        <v>-4.0085821515562115E-29</v>
      </c>
      <c r="LEN2635">
        <v>-1.6963753123203159E-30</v>
      </c>
      <c r="LEP2635">
        <v>-5.8306500428641265E-28</v>
      </c>
      <c r="LEQ2635">
        <v>-2.8917764617256343E-29</v>
      </c>
      <c r="POU2635">
        <v>-1.6844181902762527E-28</v>
      </c>
      <c r="TIJ2635">
        <v>-1.5225160125165472E-27</v>
      </c>
      <c r="UPI2635">
        <v>-3.7165846838806949E-28</v>
      </c>
      <c r="UPK2635">
        <v>-2.3373176856412063E-27</v>
      </c>
      <c r="UQC2635">
        <v>-1.4867898793375957E-29</v>
      </c>
      <c r="USQ2635">
        <v>-5.1526970822912175E-28</v>
      </c>
    </row>
    <row r="2636" spans="2:186 2107:2107 4201:4201 6367:6374 7542:8039 8202:8259 11227:11227 13764:13764 14621:14707" x14ac:dyDescent="0.25">
      <c r="B2636" t="s">
        <v>1442</v>
      </c>
      <c r="C2636" t="s">
        <v>1443</v>
      </c>
      <c r="D2636" t="s">
        <v>28</v>
      </c>
      <c r="E2636" t="s">
        <v>80</v>
      </c>
      <c r="F2636" t="s">
        <v>351</v>
      </c>
      <c r="GD2636">
        <v>-2.4452857660603472E-21</v>
      </c>
      <c r="CCA2636">
        <v>2.6484968019838811E-6</v>
      </c>
      <c r="FEO2636">
        <v>-1.9109289784908712E-26</v>
      </c>
      <c r="IJW2636">
        <v>-2.3286052153827959E-24</v>
      </c>
      <c r="IJY2636">
        <v>2.2112107248E-7</v>
      </c>
      <c r="IKD2636">
        <v>-6.2990913930243713E-24</v>
      </c>
      <c r="KDB2636">
        <v>-1.9022159745129193E-30</v>
      </c>
      <c r="KDC2636">
        <v>-1.4390323041527005E-21</v>
      </c>
      <c r="KJX2636">
        <v>-5.7949050918529099E-24</v>
      </c>
      <c r="KPP2636">
        <v>-8.7817013460705262E-24</v>
      </c>
      <c r="KQJ2636">
        <v>-1.8283861980778555E-24</v>
      </c>
      <c r="KRH2636">
        <v>-2.3605517656602325E-24</v>
      </c>
      <c r="KRY2636">
        <v>-4.6332126382914955E-24</v>
      </c>
      <c r="KUO2636">
        <v>-3.8887092030079627E-24</v>
      </c>
      <c r="KVA2636">
        <v>-2.5991833070417014E-24</v>
      </c>
      <c r="KVF2636">
        <v>-6.1094210973925281E-27</v>
      </c>
      <c r="KWB2636">
        <v>-3.6220012423713399E-24</v>
      </c>
      <c r="KWE2636">
        <v>-2.877777651561534E-24</v>
      </c>
      <c r="LCL2636">
        <v>4.7357326800000002E-6</v>
      </c>
      <c r="LDI2636">
        <v>-5.9273050815251025E-23</v>
      </c>
      <c r="LDS2636">
        <v>3.2760778333333331E-6</v>
      </c>
      <c r="LEM2636">
        <v>-2.4979428554936222E-25</v>
      </c>
      <c r="LEN2636">
        <v>-1.0570139458257879E-26</v>
      </c>
      <c r="LEP2636">
        <v>-3.6330046905823662E-24</v>
      </c>
      <c r="LEQ2636">
        <v>-1.8025549550069239E-25</v>
      </c>
      <c r="POU2636">
        <v>-1.0495336943981357E-24</v>
      </c>
      <c r="TIJ2636">
        <v>-9.4869433810236568E-24</v>
      </c>
      <c r="UPI2636">
        <v>-2.315704771662809E-24</v>
      </c>
      <c r="UPK2636">
        <v>-1.456328373666072E-23</v>
      </c>
      <c r="UQC2636">
        <v>-9.2643326315455477E-26</v>
      </c>
      <c r="USQ2636">
        <v>-3.210831252809916E-24</v>
      </c>
    </row>
    <row r="2637" spans="2:186 2107:2107 4201:4201 6367:6374 7542:8039 8202:8259 11227:11227 13764:13764 14621:14707" x14ac:dyDescent="0.25">
      <c r="B2637" t="s">
        <v>1446</v>
      </c>
      <c r="C2637" t="s">
        <v>1447</v>
      </c>
      <c r="D2637" t="s">
        <v>28</v>
      </c>
      <c r="E2637" t="s">
        <v>80</v>
      </c>
      <c r="F2637" t="s">
        <v>351</v>
      </c>
      <c r="GD2637">
        <v>-6.6897685166433841E-25</v>
      </c>
      <c r="CCA2637">
        <v>7.2456929076255418E-10</v>
      </c>
      <c r="FEO2637">
        <v>-5.2277757674493483E-30</v>
      </c>
      <c r="IJW2637">
        <v>-6.3702788058227077E-28</v>
      </c>
      <c r="IJY2637">
        <v>6.0495910860000001E-11</v>
      </c>
      <c r="IKD2637">
        <v>-1.723351348430248E-27</v>
      </c>
      <c r="KDB2637">
        <v>-5.196431663352158E-34</v>
      </c>
      <c r="KDC2637">
        <v>-3.9368778437248956E-25</v>
      </c>
      <c r="KJX2637">
        <v>-1.585365580826708E-27</v>
      </c>
      <c r="KPP2637">
        <v>-2.4018443913000908E-27</v>
      </c>
      <c r="KQJ2637">
        <v>-5.0023723864721288E-28</v>
      </c>
      <c r="KRH2637">
        <v>-6.4580571576829558E-28</v>
      </c>
      <c r="KRY2637">
        <v>-1.2671748791906594E-27</v>
      </c>
      <c r="KUO2637">
        <v>-1.0638683780328498E-27</v>
      </c>
      <c r="KVA2637">
        <v>-7.1108257347202462E-28</v>
      </c>
      <c r="KVF2637">
        <v>-1.6714018754631798E-30</v>
      </c>
      <c r="KWB2637">
        <v>-9.909179780932804E-28</v>
      </c>
      <c r="KWE2637">
        <v>-7.8729781199584834E-28</v>
      </c>
      <c r="LCL2637">
        <v>1.295667093E-9</v>
      </c>
      <c r="LDI2637">
        <v>-1.6215608732102799E-26</v>
      </c>
      <c r="LDS2637">
        <v>8.9623962638888886E-10</v>
      </c>
      <c r="LEM2637">
        <v>-6.8334647390762657E-29</v>
      </c>
      <c r="LEN2637">
        <v>-2.8918258848731187E-30</v>
      </c>
      <c r="LEP2637">
        <v>-9.9395598804560665E-28</v>
      </c>
      <c r="LEQ2637">
        <v>-4.929636502782659E-29</v>
      </c>
      <c r="POU2637">
        <v>-2.871442372989556E-28</v>
      </c>
      <c r="TIJ2637">
        <v>-2.5954463136331341E-27</v>
      </c>
      <c r="UPI2637">
        <v>-6.3356941983042308E-28</v>
      </c>
      <c r="UPK2637">
        <v>-3.9844455526253024E-27</v>
      </c>
      <c r="UQC2637">
        <v>-2.5345436155231749E-29</v>
      </c>
      <c r="USQ2637">
        <v>-8.7838475954173918E-28</v>
      </c>
    </row>
    <row r="2638" spans="2:186 2107:2107 4201:4201 6367:6374 7542:8039 8202:8259 11227:11227 13764:13764 14621:14707" x14ac:dyDescent="0.25">
      <c r="B2638" t="s">
        <v>1449</v>
      </c>
      <c r="C2638" t="s">
        <v>1450</v>
      </c>
      <c r="D2638" t="s">
        <v>28</v>
      </c>
      <c r="E2638" t="s">
        <v>80</v>
      </c>
      <c r="F2638" t="s">
        <v>351</v>
      </c>
      <c r="GD2638">
        <v>-2.7301394823001107E-21</v>
      </c>
      <c r="CCA2638">
        <v>2.9570938643521389E-6</v>
      </c>
      <c r="FEO2638">
        <v>-2.1340006667975526E-26</v>
      </c>
      <c r="IJW2638">
        <v>-2.6010476818409171E-24</v>
      </c>
      <c r="IJY2638">
        <v>2.4679416761999998E-7</v>
      </c>
      <c r="IKD2638">
        <v>-7.0304429117512563E-24</v>
      </c>
      <c r="KDB2638">
        <v>-2.1562130160726703E-30</v>
      </c>
      <c r="KDC2638">
        <v>-1.6066712678596223E-21</v>
      </c>
      <c r="KJX2638">
        <v>-6.4697046323412456E-24</v>
      </c>
      <c r="KPP2638">
        <v>-9.8318145694025599E-24</v>
      </c>
      <c r="KQJ2638">
        <v>-2.0400744972891691E-24</v>
      </c>
      <c r="KRH2638">
        <v>-2.6351005059053695E-24</v>
      </c>
      <c r="KRY2638">
        <v>-5.1887272838392688E-24</v>
      </c>
      <c r="KUO2638">
        <v>-4.3416089021783518E-24</v>
      </c>
      <c r="KVA2638">
        <v>-2.9018524775128538E-24</v>
      </c>
      <c r="KVF2638">
        <v>-6.8212229414631416E-27</v>
      </c>
      <c r="KWB2638">
        <v>-4.0431909041394867E-24</v>
      </c>
      <c r="KWE2638">
        <v>-3.2129834705257686E-24</v>
      </c>
      <c r="LCL2638">
        <v>5.2842577200000003E-6</v>
      </c>
      <c r="LDI2638">
        <v>-6.6186612857594491E-23</v>
      </c>
      <c r="LDS2638">
        <v>3.6587243611111104E-6</v>
      </c>
      <c r="LEM2638">
        <v>-2.7904690175358396E-25</v>
      </c>
      <c r="LEN2638">
        <v>-1.1798646683511323E-26</v>
      </c>
      <c r="LEP2638">
        <v>-4.0543014563578453E-24</v>
      </c>
      <c r="LEQ2638">
        <v>-2.0200294961317229E-25</v>
      </c>
      <c r="POU2638">
        <v>-1.1711694369661577E-24</v>
      </c>
      <c r="TIJ2638">
        <v>-1.0591006697211324E-23</v>
      </c>
      <c r="UPI2638">
        <v>-2.5836312966549773E-24</v>
      </c>
      <c r="UPK2638">
        <v>-1.6249186443377096E-23</v>
      </c>
      <c r="UQC2638">
        <v>-1.0342525987137427E-25</v>
      </c>
      <c r="USQ2638">
        <v>-3.5860828850997339E-24</v>
      </c>
    </row>
    <row r="2639" spans="2:186 2107:2107 4201:4201 6367:6374 7542:8039 8202:8259 11227:11227 13764:13764 14621:14707" x14ac:dyDescent="0.25">
      <c r="B2639" t="s">
        <v>1452</v>
      </c>
      <c r="C2639" t="s">
        <v>1453</v>
      </c>
      <c r="D2639" t="s">
        <v>28</v>
      </c>
      <c r="E2639" t="s">
        <v>80</v>
      </c>
      <c r="F2639" t="s">
        <v>351</v>
      </c>
      <c r="GD2639">
        <v>-3.8223066941255074E-22</v>
      </c>
      <c r="CCA2639">
        <v>4.14003819466832E-7</v>
      </c>
      <c r="FEO2639">
        <v>-2.9875991332142865E-27</v>
      </c>
      <c r="IJW2639">
        <v>-3.6413472026083843E-25</v>
      </c>
      <c r="IJY2639">
        <v>3.4553821763999994E-8</v>
      </c>
      <c r="IKD2639">
        <v>-9.8433717259388259E-25</v>
      </c>
      <c r="KDB2639">
        <v>-3.0125981528239614E-31</v>
      </c>
      <c r="KDC2639">
        <v>-2.2494045788933846E-22</v>
      </c>
      <c r="KJX2639">
        <v>-9.057898793381006E-25</v>
      </c>
      <c r="KPP2639">
        <v>-1.375976158838189E-24</v>
      </c>
      <c r="KQJ2639">
        <v>-2.856435948295207E-25</v>
      </c>
      <c r="KRH2639">
        <v>-3.6893309485939303E-25</v>
      </c>
      <c r="KRY2639">
        <v>-7.2614144772212977E-25</v>
      </c>
      <c r="KUO2639">
        <v>-6.0784489215994963E-25</v>
      </c>
      <c r="KVA2639">
        <v>-4.0627331222746976E-25</v>
      </c>
      <c r="KVF2639">
        <v>-9.5499688208329228E-28</v>
      </c>
      <c r="KWB2639">
        <v>-5.6607732477654315E-25</v>
      </c>
      <c r="KWE2639">
        <v>-4.4983135172786769E-25</v>
      </c>
      <c r="LCL2639">
        <v>7.3987760699999998E-7</v>
      </c>
      <c r="LDI2639">
        <v>-9.2662279332370937E-24</v>
      </c>
      <c r="LDS2639">
        <v>5.1221699583333322E-7</v>
      </c>
      <c r="LEM2639">
        <v>-3.9064766415912286E-26</v>
      </c>
      <c r="LEN2639">
        <v>-1.6519123993916351E-27</v>
      </c>
      <c r="LEP2639">
        <v>-5.676552653299442E-25</v>
      </c>
      <c r="LEQ2639">
        <v>-2.8266929102831302E-26</v>
      </c>
      <c r="POU2639">
        <v>-1.6398043406188372E-25</v>
      </c>
      <c r="TIJ2639">
        <v>-1.482804736954385E-24</v>
      </c>
      <c r="UPI2639">
        <v>-3.6175389223044906E-25</v>
      </c>
      <c r="UPK2639">
        <v>-2.2751545889019849E-24</v>
      </c>
      <c r="UQC2639">
        <v>-1.4480153101527058E-26</v>
      </c>
      <c r="USQ2639">
        <v>-5.0204297421289503E-25</v>
      </c>
    </row>
    <row r="2640" spans="2:186 2107:2107 4201:4201 6367:6374 7542:8039 8202:8259 11227:11227 13764:13764 14621:14707" x14ac:dyDescent="0.25">
      <c r="B2640" t="s">
        <v>1456</v>
      </c>
      <c r="C2640" t="s">
        <v>1457</v>
      </c>
      <c r="D2640" t="s">
        <v>28</v>
      </c>
      <c r="E2640" t="s">
        <v>80</v>
      </c>
      <c r="F2640" t="s">
        <v>351</v>
      </c>
      <c r="GD2640">
        <v>-5.7898269389782029E-19</v>
      </c>
      <c r="CCA2640">
        <v>1.0109426244265345E-3</v>
      </c>
      <c r="FEO2640">
        <v>-2.2879582269629059E-22</v>
      </c>
      <c r="IJW2640">
        <v>-3.1992999101608812E-21</v>
      </c>
      <c r="IJY2640">
        <v>9.4989671699999994E-4</v>
      </c>
      <c r="IKD2640">
        <v>-2.7059775010420407E-20</v>
      </c>
      <c r="KDB2640">
        <v>-1.6555035662598517E-26</v>
      </c>
      <c r="KDC2640">
        <v>-5.2927232842024015E-19</v>
      </c>
      <c r="KJX2640">
        <v>-4.1473391723546319E-20</v>
      </c>
      <c r="KPP2640">
        <v>-9.220156943464323E-21</v>
      </c>
      <c r="KQJ2640">
        <v>-2.8672478233853615E-21</v>
      </c>
      <c r="KRH2640">
        <v>-1.6035891507434747E-21</v>
      </c>
      <c r="KRY2640">
        <v>-1.5695386613358096E-21</v>
      </c>
      <c r="KUO2640">
        <v>-3.9807058282406788E-21</v>
      </c>
      <c r="KVA2640">
        <v>-1.052211681383494E-20</v>
      </c>
      <c r="KVF2640">
        <v>-1.1752059346126423E-23</v>
      </c>
      <c r="KWB2640">
        <v>-7.338098022229892E-20</v>
      </c>
      <c r="KWE2640">
        <v>-1.0425422831231398E-21</v>
      </c>
      <c r="LCL2640">
        <v>1.132058298E-2</v>
      </c>
      <c r="LDI2640">
        <v>-4.6152872735682108E-20</v>
      </c>
      <c r="LDS2640">
        <v>2.4229710972222219E-3</v>
      </c>
      <c r="LEM2640">
        <v>-2.7184617205596059E-21</v>
      </c>
      <c r="LEN2640">
        <v>-6.0695737241263536E-23</v>
      </c>
      <c r="LEP2640">
        <v>-1.9810722341800107E-20</v>
      </c>
      <c r="LEQ2640">
        <v>-5.4925894390511903E-21</v>
      </c>
      <c r="POU2640">
        <v>-1.9020893588837394E-21</v>
      </c>
      <c r="TIJ2640">
        <v>-3.5700731620149497E-20</v>
      </c>
      <c r="UPI2640">
        <v>-2.5374530151385078E-21</v>
      </c>
      <c r="UPK2640">
        <v>-1.5385353617349005E-20</v>
      </c>
      <c r="UQC2640">
        <v>-4.2589752956026168E-21</v>
      </c>
      <c r="USQ2640">
        <v>-1.7232910432818041E-20</v>
      </c>
    </row>
    <row r="2641" spans="2:186 2107:2107 4201:4201 6367:6374 7542:8039 8202:8259 11227:11227 13764:13764 14621:14707" x14ac:dyDescent="0.25">
      <c r="B2641" t="s">
        <v>1459</v>
      </c>
      <c r="C2641" t="s">
        <v>1460</v>
      </c>
      <c r="D2641" t="s">
        <v>28</v>
      </c>
      <c r="E2641" t="s">
        <v>80</v>
      </c>
      <c r="F2641" t="s">
        <v>351</v>
      </c>
      <c r="GD2641">
        <v>-2.8357962623439004E-18</v>
      </c>
      <c r="CCA2641">
        <v>7.1086127613143209E-3</v>
      </c>
      <c r="FEO2641">
        <v>-4.6581849303357487E-23</v>
      </c>
      <c r="IJW2641">
        <v>-5.8714770128316576E-21</v>
      </c>
      <c r="IJY2641">
        <v>1.6482648798E-3</v>
      </c>
      <c r="IKD2641">
        <v>-4.6954236773533427E-20</v>
      </c>
      <c r="KDB2641">
        <v>-2.9484865685267295E-27</v>
      </c>
      <c r="KDC2641">
        <v>-1.5465955798499147E-19</v>
      </c>
      <c r="KJX2641">
        <v>-1.7946759439291243E-21</v>
      </c>
      <c r="KPP2641">
        <v>-1.3571222382186383E-21</v>
      </c>
      <c r="KQJ2641">
        <v>-2.9334107774867048E-22</v>
      </c>
      <c r="KRH2641">
        <v>-3.7112371277767404E-22</v>
      </c>
      <c r="KRY2641">
        <v>-1.7992999109897076E-22</v>
      </c>
      <c r="KUO2641">
        <v>-9.0508859322499681E-22</v>
      </c>
      <c r="KVA2641">
        <v>-9.4556300831788236E-22</v>
      </c>
      <c r="KVF2641">
        <v>-3.1475087263313548E-24</v>
      </c>
      <c r="KWB2641">
        <v>-7.7394447545052367E-21</v>
      </c>
      <c r="KWE2641">
        <v>-1.0130424967596545E-21</v>
      </c>
      <c r="LCL2641">
        <v>1.308806499E-3</v>
      </c>
      <c r="LDI2641">
        <v>-1.7251540244844498E-18</v>
      </c>
      <c r="LDS2641">
        <v>7.6088312499999989E-4</v>
      </c>
      <c r="LEM2641">
        <v>-1.5571301274237984E-21</v>
      </c>
      <c r="LEN2641">
        <v>-1.9875581187195786E-23</v>
      </c>
      <c r="LEP2641">
        <v>-6.9358537529495535E-21</v>
      </c>
      <c r="LEQ2641">
        <v>-1.203941058263544E-21</v>
      </c>
      <c r="POU2641">
        <v>-2.6381432646954164E-22</v>
      </c>
      <c r="TIJ2641">
        <v>-1.6086207407246182E-19</v>
      </c>
      <c r="UPI2641">
        <v>-4.2620788627495883E-22</v>
      </c>
      <c r="UPK2641">
        <v>-4.0436731364309281E-20</v>
      </c>
      <c r="UQC2641">
        <v>-8.5443131414570346E-22</v>
      </c>
      <c r="USQ2641">
        <v>-2.1554537963533544E-21</v>
      </c>
    </row>
    <row r="2642" spans="2:186 2107:2107 4201:4201 6367:6374 7542:8039 8202:8259 11227:11227 13764:13764 14621:14707" x14ac:dyDescent="0.25">
      <c r="B2642" t="s">
        <v>1462</v>
      </c>
      <c r="C2642" t="s">
        <v>1463</v>
      </c>
      <c r="D2642" t="s">
        <v>28</v>
      </c>
      <c r="E2642" t="s">
        <v>80</v>
      </c>
      <c r="F2642" t="s">
        <v>351</v>
      </c>
      <c r="GD2642">
        <v>-4.5442744704390606E-18</v>
      </c>
      <c r="CCA2642">
        <v>7.0932540106698081E-3</v>
      </c>
      <c r="FEO2642">
        <v>-1.5934648289862216E-21</v>
      </c>
      <c r="IJW2642">
        <v>-2.2215939849274661E-20</v>
      </c>
      <c r="IJY2642">
        <v>6.5107193901750007E-3</v>
      </c>
      <c r="IKD2642">
        <v>-1.8547133164779822E-19</v>
      </c>
      <c r="KDB2642">
        <v>-1.1743275407306901E-25</v>
      </c>
      <c r="KDC2642">
        <v>-3.8409456732070761E-18</v>
      </c>
      <c r="KJX2642">
        <v>-2.9707797312461275E-19</v>
      </c>
      <c r="KPP2642">
        <v>-6.3131453049809424E-20</v>
      </c>
      <c r="KQJ2642">
        <v>-2.0047010476759737E-20</v>
      </c>
      <c r="KRH2642">
        <v>-2.8563581992015459E-20</v>
      </c>
      <c r="KRY2642">
        <v>-1.125302761705069E-20</v>
      </c>
      <c r="KUO2642">
        <v>-2.5653067248762241E-20</v>
      </c>
      <c r="KVA2642">
        <v>-7.5011261935256925E-20</v>
      </c>
      <c r="KVF2642">
        <v>-8.1386453192997667E-23</v>
      </c>
      <c r="KWB2642">
        <v>-5.1982865227464789E-19</v>
      </c>
      <c r="KWE2642">
        <v>-7.4975910719179201E-21</v>
      </c>
      <c r="LCL2642">
        <v>8.0298904792679995E-2</v>
      </c>
      <c r="LDI2642">
        <v>-2.292208566153191E-19</v>
      </c>
      <c r="LDS2642">
        <v>1.2306421631788888E-2</v>
      </c>
      <c r="LEM2642">
        <v>-1.8948206802640854E-20</v>
      </c>
      <c r="LEN2642">
        <v>-4.3641549234553357E-22</v>
      </c>
      <c r="LEP2642">
        <v>-1.3766609102848535E-19</v>
      </c>
      <c r="LEQ2642">
        <v>-3.9050079816632827E-20</v>
      </c>
      <c r="POU2642">
        <v>-1.3241093847277107E-20</v>
      </c>
      <c r="TIJ2642">
        <v>-3.6614848117740891E-19</v>
      </c>
      <c r="UPI2642">
        <v>-1.8004489913710171E-20</v>
      </c>
      <c r="UPK2642">
        <v>-1.0666181708593964E-19</v>
      </c>
      <c r="UQC2642">
        <v>-3.0311014336241195E-20</v>
      </c>
      <c r="USQ2642">
        <v>-1.2097695058902354E-19</v>
      </c>
    </row>
    <row r="2643" spans="2:186 2107:2107 4201:4201 6367:6374 7542:8039 8202:8259 11227:11227 13764:13764 14621:14707" x14ac:dyDescent="0.25">
      <c r="B2643" t="s">
        <v>1465</v>
      </c>
      <c r="C2643" t="s">
        <v>1466</v>
      </c>
      <c r="D2643" t="s">
        <v>28</v>
      </c>
      <c r="E2643" t="s">
        <v>80</v>
      </c>
      <c r="F2643" t="s">
        <v>351</v>
      </c>
      <c r="GD2643">
        <v>-1.0094169599246534E-18</v>
      </c>
      <c r="CCA2643">
        <v>1.6540920776193428E-3</v>
      </c>
      <c r="FEO2643">
        <v>-4.3100864349469453E-22</v>
      </c>
      <c r="IJW2643">
        <v>-6.8505261151242359E-21</v>
      </c>
      <c r="IJY2643">
        <v>1.6879917977999999E-3</v>
      </c>
      <c r="IKD2643">
        <v>-4.8085941177617281E-20</v>
      </c>
      <c r="KDB2643">
        <v>-2.9989594355340991E-26</v>
      </c>
      <c r="KDC2643">
        <v>-8.7547235308124542E-19</v>
      </c>
      <c r="KJX2643">
        <v>-7.7048229275705405E-20</v>
      </c>
      <c r="KPP2643">
        <v>-1.5951867800446804E-20</v>
      </c>
      <c r="KQJ2643">
        <v>-5.3614949224017739E-21</v>
      </c>
      <c r="KRH2643">
        <v>-2.9847579850233436E-21</v>
      </c>
      <c r="KRY2643">
        <v>-2.4503518584272801E-21</v>
      </c>
      <c r="KUO2643">
        <v>-6.1653267675192879E-21</v>
      </c>
      <c r="KVA2643">
        <v>-2.1913684336466255E-20</v>
      </c>
      <c r="KVF2643">
        <v>-2.4265413462531445E-23</v>
      </c>
      <c r="KWB2643">
        <v>-1.3758336167334587E-19</v>
      </c>
      <c r="KWE2643">
        <v>-1.7401382745595148E-21</v>
      </c>
      <c r="LCL2643">
        <v>2.0368308240000001E-2</v>
      </c>
      <c r="LDI2643">
        <v>-5.5027490838109266E-20</v>
      </c>
      <c r="LDS2643">
        <v>2.951920465277777E-3</v>
      </c>
      <c r="LEM2643">
        <v>-4.8435717893317546E-21</v>
      </c>
      <c r="LEN2643">
        <v>-1.1201420390946999E-22</v>
      </c>
      <c r="LEP2643">
        <v>-3.5756174805256847E-20</v>
      </c>
      <c r="LEQ2643">
        <v>-1.004529938422182E-20</v>
      </c>
      <c r="POU2643">
        <v>-3.3319769530696947E-21</v>
      </c>
      <c r="TIJ2643">
        <v>-1.0253324061961674E-19</v>
      </c>
      <c r="UPI2643">
        <v>-4.4698052851620943E-21</v>
      </c>
      <c r="UPK2643">
        <v>-2.6430247679620635E-20</v>
      </c>
      <c r="UQC2643">
        <v>-7.7783456661923473E-21</v>
      </c>
      <c r="USQ2643">
        <v>-3.1055170377203125E-20</v>
      </c>
    </row>
    <row r="2644" spans="2:186 2107:2107 4201:4201 6367:6374 7542:8039 8202:8259 11227:11227 13764:13764 14621:14707" x14ac:dyDescent="0.25">
      <c r="B2644" t="s">
        <v>1469</v>
      </c>
      <c r="C2644" t="s">
        <v>1470</v>
      </c>
      <c r="D2644" t="s">
        <v>28</v>
      </c>
      <c r="E2644" t="s">
        <v>80</v>
      </c>
      <c r="F2644" t="s">
        <v>351</v>
      </c>
      <c r="GD2644">
        <v>-3.2735812440475042E-22</v>
      </c>
      <c r="CCA2644">
        <v>1.8218929344079356E-6</v>
      </c>
      <c r="FEO2644">
        <v>-1.2888456181068131E-26</v>
      </c>
      <c r="IJW2644">
        <v>-1.7600284156154139E-24</v>
      </c>
      <c r="IJY2644">
        <v>4.3812487949999997E-7</v>
      </c>
      <c r="IKD2644">
        <v>-1.2480894576361321E-23</v>
      </c>
      <c r="KDB2644">
        <v>-9.2279059494103064E-31</v>
      </c>
      <c r="KDC2644">
        <v>-7.3563119857773028E-23</v>
      </c>
      <c r="KJX2644">
        <v>-6.4549418474599861E-25</v>
      </c>
      <c r="KPP2644">
        <v>-5.4916374930682892E-25</v>
      </c>
      <c r="KQJ2644">
        <v>-1.1247733543773003E-25</v>
      </c>
      <c r="KRH2644">
        <v>-1.2450892957818075E-25</v>
      </c>
      <c r="KRY2644">
        <v>-1.5000569615091021E-25</v>
      </c>
      <c r="KUO2644">
        <v>-3.3813427171500001E-25</v>
      </c>
      <c r="KVA2644">
        <v>-3.3111501085034608E-25</v>
      </c>
      <c r="KVF2644">
        <v>-8.3566896183546928E-28</v>
      </c>
      <c r="KWB2644">
        <v>-2.3463478806267395E-24</v>
      </c>
      <c r="KWE2644">
        <v>-3.5442681791122059E-25</v>
      </c>
      <c r="LCL2644">
        <v>4.6926140100000001E-7</v>
      </c>
      <c r="LDI2644">
        <v>-5.0965614990219787E-22</v>
      </c>
      <c r="LDS2644">
        <v>2.8399172694444439E-7</v>
      </c>
      <c r="LEM2644">
        <v>-4.6759226399024878E-25</v>
      </c>
      <c r="LEN2644">
        <v>-3.1659081830768554E-27</v>
      </c>
      <c r="LEP2644">
        <v>-9.3331559440248355E-25</v>
      </c>
      <c r="LEQ2644">
        <v>-3.6122141914460425E-25</v>
      </c>
      <c r="POU2644">
        <v>-9.620446370330457E-26</v>
      </c>
      <c r="TIJ2644">
        <v>-4.7564084803937906E-23</v>
      </c>
      <c r="UPI2644">
        <v>-1.6434221863121457E-25</v>
      </c>
      <c r="UPK2644">
        <v>-1.2336738479594901E-23</v>
      </c>
      <c r="UQC2644">
        <v>-2.5611191051365404E-25</v>
      </c>
      <c r="USQ2644">
        <v>-6.8065541871685238E-25</v>
      </c>
    </row>
    <row r="2645" spans="2:186 2107:2107 4201:4201 6367:6374 7542:8039 8202:8259 11227:11227 13764:13764 14621:14707" x14ac:dyDescent="0.25">
      <c r="B2645" t="s">
        <v>1473</v>
      </c>
      <c r="C2645" t="s">
        <v>1474</v>
      </c>
      <c r="D2645" t="s">
        <v>28</v>
      </c>
      <c r="E2645" t="s">
        <v>80</v>
      </c>
      <c r="F2645" t="s">
        <v>351</v>
      </c>
      <c r="GD2645">
        <v>-4.3973921607168323E-17</v>
      </c>
      <c r="CCA2645">
        <v>7.1391668171109729E-2</v>
      </c>
      <c r="FEO2645">
        <v>-4.3748313759739759E-22</v>
      </c>
      <c r="IJW2645">
        <v>-4.9377781737967319E-20</v>
      </c>
      <c r="IJY2645">
        <v>1.4375449704000001E-2</v>
      </c>
      <c r="IKD2645">
        <v>-4.0951441636777427E-19</v>
      </c>
      <c r="KDB2645">
        <v>-2.5613021550851211E-26</v>
      </c>
      <c r="KDC2645">
        <v>-1.3510274174828469E-18</v>
      </c>
      <c r="KJX2645">
        <v>-1.52954403684321E-20</v>
      </c>
      <c r="KPP2645">
        <v>-1.3019431560112427E-20</v>
      </c>
      <c r="KQJ2645">
        <v>-2.8150555441500908E-21</v>
      </c>
      <c r="KRH2645">
        <v>-4.2786728952327556E-21</v>
      </c>
      <c r="KRY2645">
        <v>-1.8022558719026383E-21</v>
      </c>
      <c r="KUO2645">
        <v>-9.5551341034420025E-21</v>
      </c>
      <c r="KVA2645">
        <v>-8.0536336160613659E-21</v>
      </c>
      <c r="KVF2645">
        <v>-3.5756225259275377E-23</v>
      </c>
      <c r="KWB2645">
        <v>-6.7569958884428981E-20</v>
      </c>
      <c r="KWE2645">
        <v>-8.69820082239114E-21</v>
      </c>
      <c r="LCL2645">
        <v>1.1616707549999999E-2</v>
      </c>
      <c r="LDI2645">
        <v>-1.4436936924513104E-17</v>
      </c>
      <c r="LDS2645">
        <v>0.95142167361111096</v>
      </c>
      <c r="LEM2645">
        <v>-1.3232671378504703E-20</v>
      </c>
      <c r="LEN2645">
        <v>-2.5915861365752954E-22</v>
      </c>
      <c r="LEP2645">
        <v>-7.1732283745374472E-20</v>
      </c>
      <c r="LEQ2645">
        <v>-1.0101953242752326E-20</v>
      </c>
      <c r="POU2645">
        <v>-1.0687552864679681E-20</v>
      </c>
      <c r="TIJ2645">
        <v>-1.3944013089518987E-18</v>
      </c>
      <c r="UPI2645">
        <v>-4.1842622938517272E-21</v>
      </c>
      <c r="UPK2645">
        <v>-3.3974916508020409E-19</v>
      </c>
      <c r="UQC2645">
        <v>-7.1663234899851812E-21</v>
      </c>
      <c r="USQ2645">
        <v>-1.9105514079665921E-20</v>
      </c>
    </row>
    <row r="2646" spans="2:186 2107:2107 4201:4201 6367:6374 7542:8039 8202:8259 11227:11227 13764:13764 14621:14707" x14ac:dyDescent="0.25">
      <c r="B2646" t="s">
        <v>1476</v>
      </c>
      <c r="C2646" t="s">
        <v>1477</v>
      </c>
      <c r="D2646" t="s">
        <v>28</v>
      </c>
      <c r="E2646" t="s">
        <v>80</v>
      </c>
      <c r="F2646" t="s">
        <v>351</v>
      </c>
      <c r="GD2646">
        <v>-1.8567207541765622E-18</v>
      </c>
      <c r="CCA2646">
        <v>3.0616866559206447E-3</v>
      </c>
      <c r="FEO2646">
        <v>-7.6352294773863294E-22</v>
      </c>
      <c r="IJW2646">
        <v>-2.0945683848993497E-20</v>
      </c>
      <c r="IJY2646">
        <v>3.1826455122000003E-3</v>
      </c>
      <c r="IKD2646">
        <v>-9.0664255317704153E-20</v>
      </c>
      <c r="KDB2646">
        <v>-5.5602439965956166E-26</v>
      </c>
      <c r="KDC2646">
        <v>-1.6167486782262023E-18</v>
      </c>
      <c r="KJX2646">
        <v>-1.4269189083842838E-19</v>
      </c>
      <c r="KPP2646">
        <v>-2.8300805270676804E-20</v>
      </c>
      <c r="KQJ2646">
        <v>-9.3958607353188854E-21</v>
      </c>
      <c r="KRH2646">
        <v>-4.785247055066285E-21</v>
      </c>
      <c r="KRY2646">
        <v>-4.3988454754068284E-21</v>
      </c>
      <c r="KUO2646">
        <v>-1.1368052158398112E-20</v>
      </c>
      <c r="KVA2646">
        <v>-3.6238525675552404E-20</v>
      </c>
      <c r="KVF2646">
        <v>-3.8631361801690896E-23</v>
      </c>
      <c r="KWB2646">
        <v>-2.5094555370957868E-19</v>
      </c>
      <c r="KWE2646">
        <v>-3.1607615784056486E-21</v>
      </c>
      <c r="LCL2646">
        <v>3.7848039600000001E-2</v>
      </c>
      <c r="LDI2646">
        <v>-9.8944096878714114E-20</v>
      </c>
      <c r="LDS2646">
        <v>5.2930970138888884E-3</v>
      </c>
      <c r="LEM2646">
        <v>-9.0341043260198023E-21</v>
      </c>
      <c r="LEN2646">
        <v>-2.0835181143230919E-22</v>
      </c>
      <c r="LEP2646">
        <v>-6.7408025264080974E-20</v>
      </c>
      <c r="LEQ2646">
        <v>-1.8732711817992107E-20</v>
      </c>
      <c r="POU2646">
        <v>-6.1795606510195565E-21</v>
      </c>
      <c r="TIJ2646">
        <v>-1.9330365924554229E-19</v>
      </c>
      <c r="UPI2646">
        <v>-8.2966341136762864E-21</v>
      </c>
      <c r="UPK2646">
        <v>-4.9295592502848166E-20</v>
      </c>
      <c r="UQC2646">
        <v>-1.4554854133438711E-20</v>
      </c>
      <c r="USQ2646">
        <v>-5.7416260663040719E-20</v>
      </c>
    </row>
    <row r="2647" spans="2:186 2107:2107 4201:4201 6367:6374 7542:8039 8202:8259 11227:11227 13764:13764 14621:14707" x14ac:dyDescent="0.25">
      <c r="B2647" t="s">
        <v>1479</v>
      </c>
      <c r="C2647" t="s">
        <v>1480</v>
      </c>
      <c r="D2647" t="s">
        <v>28</v>
      </c>
      <c r="E2647" t="s">
        <v>80</v>
      </c>
      <c r="F2647" t="s">
        <v>351</v>
      </c>
      <c r="GD2647">
        <v>-1.53792765788044E-18</v>
      </c>
      <c r="CCA2647">
        <v>2.5162859025418473E-3</v>
      </c>
      <c r="FEO2647">
        <v>-6.5790998297388591E-22</v>
      </c>
      <c r="IJW2647">
        <v>-1.0658164460250133E-20</v>
      </c>
      <c r="IJY2647">
        <v>2.5637454150000002E-3</v>
      </c>
      <c r="IKD2647">
        <v>-7.3033597064544283E-20</v>
      </c>
      <c r="KDB2647">
        <v>-4.5545995596601844E-26</v>
      </c>
      <c r="KDC2647">
        <v>-1.3307637301466102E-18</v>
      </c>
      <c r="KJX2647">
        <v>-1.1676893673025961E-19</v>
      </c>
      <c r="KPP2647">
        <v>-2.4386109989161818E-20</v>
      </c>
      <c r="KQJ2647">
        <v>-8.2855515803249683E-21</v>
      </c>
      <c r="KRH2647">
        <v>-4.6290591501321096E-21</v>
      </c>
      <c r="KRY2647">
        <v>-3.750519790041468E-21</v>
      </c>
      <c r="KUO2647">
        <v>-9.8134353721542592E-21</v>
      </c>
      <c r="KVA2647">
        <v>-3.3767486129565157E-20</v>
      </c>
      <c r="KVF2647">
        <v>-3.7933970169943122E-23</v>
      </c>
      <c r="KWB2647">
        <v>-2.0929303224916497E-19</v>
      </c>
      <c r="KWE2647">
        <v>-2.6522443520661644E-21</v>
      </c>
      <c r="LCL2647">
        <v>3.0893175599999999E-2</v>
      </c>
      <c r="LDI2647">
        <v>-8.3195795095920769E-20</v>
      </c>
      <c r="LDS2647">
        <v>4.4572294166666665E-3</v>
      </c>
      <c r="LEM2647">
        <v>-7.3615203858151993E-21</v>
      </c>
      <c r="LEN2647">
        <v>-1.674934131171834E-22</v>
      </c>
      <c r="LEP2647">
        <v>-5.4296387804437705E-20</v>
      </c>
      <c r="LEQ2647">
        <v>-1.5184800179683782E-20</v>
      </c>
      <c r="POU2647">
        <v>-5.0661883108410189E-21</v>
      </c>
      <c r="TIJ2647">
        <v>-1.5543412940351058E-19</v>
      </c>
      <c r="UPI2647">
        <v>-6.7762375393778586E-21</v>
      </c>
      <c r="UPK2647">
        <v>-4.0055256302233172E-20</v>
      </c>
      <c r="UQC2647">
        <v>-1.1761611575480317E-20</v>
      </c>
      <c r="USQ2647">
        <v>-4.7033192345989894E-20</v>
      </c>
    </row>
    <row r="2648" spans="2:186 2107:2107 4201:4201 6367:6374 7542:8039 8202:8259 11227:11227 13764:13764 14621:14707" x14ac:dyDescent="0.25">
      <c r="B2648" t="s">
        <v>1482</v>
      </c>
      <c r="C2648" t="s">
        <v>1483</v>
      </c>
      <c r="D2648" t="s">
        <v>28</v>
      </c>
      <c r="E2648" t="s">
        <v>80</v>
      </c>
      <c r="F2648" t="s">
        <v>351</v>
      </c>
      <c r="GD2648">
        <v>-4.5968305947656531E-18</v>
      </c>
      <c r="CCA2648">
        <v>3.4980143538747674E-3</v>
      </c>
      <c r="FEO2648">
        <v>-1.5928542918122211E-23</v>
      </c>
      <c r="IJW2648">
        <v>-8.2785209407809822E-22</v>
      </c>
      <c r="IJY2648">
        <v>3.4033469316000002E-4</v>
      </c>
      <c r="IKD2648">
        <v>-9.6951387736942282E-21</v>
      </c>
      <c r="KDB2648">
        <v>-5.6926284112018219E-28</v>
      </c>
      <c r="KDC2648">
        <v>-2.7991766238347951E-20</v>
      </c>
      <c r="KJX2648">
        <v>-2.8108435188684551E-22</v>
      </c>
      <c r="KPP2648">
        <v>-5.2570629220860426E-22</v>
      </c>
      <c r="KQJ2648">
        <v>-1.1427502729697239E-22</v>
      </c>
      <c r="KRH2648">
        <v>-2.8876040896749169E-22</v>
      </c>
      <c r="KRY2648">
        <v>-7.2763388564846668E-23</v>
      </c>
      <c r="KUO2648">
        <v>-3.6749489440782372E-22</v>
      </c>
      <c r="KVA2648">
        <v>-1.4677333774057488E-22</v>
      </c>
      <c r="KVF2648">
        <v>-2.2202523985850895E-24</v>
      </c>
      <c r="KWB2648">
        <v>-1.3116941625143681E-21</v>
      </c>
      <c r="KWE2648">
        <v>-1.710699584351099E-22</v>
      </c>
      <c r="LCL2648">
        <v>2.7986450100000001E-4</v>
      </c>
      <c r="LDI2648">
        <v>-2.1284084172930193E-19</v>
      </c>
      <c r="LDS2648">
        <v>1.4484077499999997E-4</v>
      </c>
      <c r="LEM2648">
        <v>-2.2117830428014802E-22</v>
      </c>
      <c r="LEN2648">
        <v>-2.3185549866685044E-23</v>
      </c>
      <c r="LEP2648">
        <v>-3.7791185070577699E-21</v>
      </c>
      <c r="LEQ2648">
        <v>-1.7515972090711678E-22</v>
      </c>
      <c r="POU2648">
        <v>-5.6953427325957226E-23</v>
      </c>
      <c r="TIJ2648">
        <v>-2.7503803099073504E-20</v>
      </c>
      <c r="UPI2648">
        <v>-1.4615499209417136E-22</v>
      </c>
      <c r="UPK2648">
        <v>-5.7356255366497487E-21</v>
      </c>
      <c r="UQC2648">
        <v>-1.1855597842013639E-22</v>
      </c>
      <c r="USQ2648">
        <v>-4.7630244659474419E-22</v>
      </c>
    </row>
    <row r="2649" spans="2:186 2107:2107 4201:4201 6367:6374 7542:8039 8202:8259 11227:11227 13764:13764 14621:14707" x14ac:dyDescent="0.25">
      <c r="B2649" t="s">
        <v>1486</v>
      </c>
      <c r="C2649" t="s">
        <v>1487</v>
      </c>
      <c r="D2649" t="s">
        <v>28</v>
      </c>
      <c r="E2649" t="s">
        <v>80</v>
      </c>
      <c r="F2649" t="s">
        <v>351</v>
      </c>
      <c r="GD2649">
        <v>-8.0204335323186332E-19</v>
      </c>
      <c r="CCA2649">
        <v>1.0494315360198387E-3</v>
      </c>
      <c r="FEO2649">
        <v>-6.0808121627450853E-24</v>
      </c>
      <c r="IJW2649">
        <v>-6.0680971266134186E-22</v>
      </c>
      <c r="IJY2649">
        <v>1.8080105274E-4</v>
      </c>
      <c r="IKD2649">
        <v>-5.1504928944760582E-21</v>
      </c>
      <c r="KDB2649">
        <v>-3.2180834713961817E-28</v>
      </c>
      <c r="KDC2649">
        <v>-1.6642016153696141E-20</v>
      </c>
      <c r="KJX2649">
        <v>-1.8833045869180601E-22</v>
      </c>
      <c r="KPP2649">
        <v>-1.8428640621555765E-22</v>
      </c>
      <c r="KQJ2649">
        <v>-3.9186040119475925E-23</v>
      </c>
      <c r="KRH2649">
        <v>-6.7084183769477325E-23</v>
      </c>
      <c r="KRY2649">
        <v>-2.4819582285448315E-23</v>
      </c>
      <c r="KUO2649">
        <v>-9.8842453910149286E-23</v>
      </c>
      <c r="KVA2649">
        <v>-9.9063895266944113E-23</v>
      </c>
      <c r="KVF2649">
        <v>-5.2518034786432198E-25</v>
      </c>
      <c r="KWB2649">
        <v>-8.4305979204133881E-22</v>
      </c>
      <c r="KWE2649">
        <v>-1.083107437401691E-22</v>
      </c>
      <c r="LCL2649">
        <v>1.4560512960000002E-4</v>
      </c>
      <c r="LDI2649">
        <v>-1.7615005736305971E-19</v>
      </c>
      <c r="LDS2649">
        <v>1.1591377722222221E-2</v>
      </c>
      <c r="LEM2649">
        <v>-1.6276075135382044E-22</v>
      </c>
      <c r="LEN2649">
        <v>-4.7260070595100403E-24</v>
      </c>
      <c r="LEP2649">
        <v>-9.9387598022641967E-22</v>
      </c>
      <c r="LEQ2649">
        <v>-1.2597199485662312E-22</v>
      </c>
      <c r="POU2649">
        <v>-9.7346026939243638E-23</v>
      </c>
      <c r="TIJ2649">
        <v>-1.6648313100046794E-20</v>
      </c>
      <c r="UPI2649">
        <v>-4.9697902340519638E-23</v>
      </c>
      <c r="UPK2649">
        <v>-4.1858260345287489E-21</v>
      </c>
      <c r="UQC2649">
        <v>-8.8809777515986097E-23</v>
      </c>
      <c r="USQ2649">
        <v>-2.4688423443490917E-22</v>
      </c>
    </row>
    <row r="2650" spans="2:186 2107:2107 4201:4201 6367:6374 7542:8039 8202:8259 11227:11227 13764:13764 14621:14707" x14ac:dyDescent="0.25">
      <c r="B2650" t="s">
        <v>1489</v>
      </c>
      <c r="C2650" t="s">
        <v>1490</v>
      </c>
      <c r="D2650" t="s">
        <v>28</v>
      </c>
      <c r="E2650" t="s">
        <v>80</v>
      </c>
      <c r="F2650" t="s">
        <v>351</v>
      </c>
      <c r="GD2650">
        <v>-4.6443452724268008E-18</v>
      </c>
      <c r="CCA2650">
        <v>4.087734578053317E-3</v>
      </c>
      <c r="FEO2650">
        <v>-2.0301477173226898E-23</v>
      </c>
      <c r="IJW2650">
        <v>-1.3750406556007895E-21</v>
      </c>
      <c r="IJY2650">
        <v>4.8732600839999999E-4</v>
      </c>
      <c r="IKD2650">
        <v>-1.3882490422736362E-20</v>
      </c>
      <c r="KDB2650">
        <v>-8.0709149384609271E-28</v>
      </c>
      <c r="KDC2650">
        <v>-4.0372876251806196E-20</v>
      </c>
      <c r="KJX2650">
        <v>-4.332987280580582E-22</v>
      </c>
      <c r="KPP2650">
        <v>-6.5391267386765123E-22</v>
      </c>
      <c r="KQJ2650">
        <v>-1.3812291507230815E-22</v>
      </c>
      <c r="KRH2650">
        <v>-3.103324954439704E-22</v>
      </c>
      <c r="KRY2650">
        <v>-8.8818967090533939E-23</v>
      </c>
      <c r="KUO2650">
        <v>-2.5849474873305707E-22</v>
      </c>
      <c r="KVA2650">
        <v>-2.2660610712382003E-22</v>
      </c>
      <c r="KVF2650">
        <v>-2.2847079140647961E-24</v>
      </c>
      <c r="KWB2650">
        <v>-1.9809476091303661E-21</v>
      </c>
      <c r="KWE2650">
        <v>-2.5833730148791744E-22</v>
      </c>
      <c r="LCL2650">
        <v>3.7746202200000003E-4</v>
      </c>
      <c r="LDI2650">
        <v>-3.7930065663034381E-19</v>
      </c>
      <c r="LDS2650">
        <v>2.1137311138888886E-4</v>
      </c>
      <c r="LEM2650">
        <v>-3.6126479615196547E-22</v>
      </c>
      <c r="LEN2650">
        <v>-2.5417569173526829E-23</v>
      </c>
      <c r="LEP2650">
        <v>-4.2647948274052999E-21</v>
      </c>
      <c r="LEQ2650">
        <v>-2.8767546428683329E-22</v>
      </c>
      <c r="POU2650">
        <v>-7.7720465120909986E-23</v>
      </c>
      <c r="TIJ2650">
        <v>-3.7364027631739807E-20</v>
      </c>
      <c r="UPI2650">
        <v>-1.4322872476681086E-22</v>
      </c>
      <c r="UPK2650">
        <v>-9.2615136606758263E-21</v>
      </c>
      <c r="UQC2650">
        <v>-1.980379409698968E-22</v>
      </c>
      <c r="USQ2650">
        <v>-6.7019884525942607E-22</v>
      </c>
    </row>
    <row r="2651" spans="2:186 2107:2107 4201:4201 6367:6374 7542:8039 8202:8259 11227:11227 13764:13764 14621:14707" x14ac:dyDescent="0.25">
      <c r="B2651" t="s">
        <v>1492</v>
      </c>
      <c r="C2651" t="s">
        <v>1493</v>
      </c>
      <c r="D2651" t="s">
        <v>28</v>
      </c>
      <c r="E2651" t="s">
        <v>80</v>
      </c>
      <c r="F2651" t="s">
        <v>351</v>
      </c>
      <c r="GD2651">
        <v>-4.2369641924631971E-21</v>
      </c>
      <c r="CCA2651">
        <v>4.4495310063236203E-6</v>
      </c>
      <c r="FEO2651">
        <v>-3.6907393247016406E-25</v>
      </c>
      <c r="IJW2651">
        <v>-5.9721736932714074E-24</v>
      </c>
      <c r="IJY2651">
        <v>4.8961443300000001E-6</v>
      </c>
      <c r="IKD2651">
        <v>-1.3947681183777936E-22</v>
      </c>
      <c r="KDB2651">
        <v>-6.3163256991161382E-29</v>
      </c>
      <c r="KDC2651">
        <v>-2.3495861828300178E-21</v>
      </c>
      <c r="KJX2651">
        <v>-1.0364205335832637E-23</v>
      </c>
      <c r="KPP2651">
        <v>-6.4231746548721692E-24</v>
      </c>
      <c r="KQJ2651">
        <v>-8.1220381194109068E-23</v>
      </c>
      <c r="KRH2651">
        <v>-5.2750545838960529E-22</v>
      </c>
      <c r="KRY2651">
        <v>-8.3871597747938071E-25</v>
      </c>
      <c r="KUO2651">
        <v>-6.6395154872009686E-24</v>
      </c>
      <c r="KVA2651">
        <v>-5.1687702657448503E-24</v>
      </c>
      <c r="KVF2651">
        <v>-2.5191105972890226E-26</v>
      </c>
      <c r="KWB2651">
        <v>-1.4504812999274232E-22</v>
      </c>
      <c r="KWE2651">
        <v>-5.3143206353848644E-24</v>
      </c>
      <c r="LCL2651">
        <v>8.4161017500000004E-6</v>
      </c>
      <c r="LDI2651">
        <v>-6.1862797413777411E-23</v>
      </c>
      <c r="LDS2651">
        <v>3.1016928874999998E-6</v>
      </c>
      <c r="LEM2651">
        <v>-1.1964701460665025E-23</v>
      </c>
      <c r="LEN2651">
        <v>-4.2764186374508826E-25</v>
      </c>
      <c r="LEP2651">
        <v>-1.1015262097160246E-22</v>
      </c>
      <c r="LEQ2651">
        <v>-4.3326154803289276E-23</v>
      </c>
      <c r="POU2651">
        <v>-9.5770137255453422E-24</v>
      </c>
      <c r="TIJ2651">
        <v>-1.1741938209242974E-22</v>
      </c>
      <c r="UPI2651">
        <v>-1.3151195591875049E-24</v>
      </c>
      <c r="UPK2651">
        <v>-4.9626287372167761E-24</v>
      </c>
      <c r="UQC2651">
        <v>-1.1482317067732594E-24</v>
      </c>
      <c r="USQ2651">
        <v>-1.7029971751431419E-23</v>
      </c>
    </row>
    <row r="2652" spans="2:186 2107:2107 4201:4201 6367:6374 7542:8039 8202:8259 11227:11227 13764:13764 14621:14707" x14ac:dyDescent="0.25">
      <c r="B2652" t="s">
        <v>1496</v>
      </c>
      <c r="C2652" t="s">
        <v>1497</v>
      </c>
      <c r="D2652" t="s">
        <v>28</v>
      </c>
      <c r="E2652" t="s">
        <v>80</v>
      </c>
      <c r="F2652" t="s">
        <v>351</v>
      </c>
      <c r="GD2652">
        <v>-6.8112800402989111E-19</v>
      </c>
      <c r="CCA2652">
        <v>2.5227941733415994E-3</v>
      </c>
      <c r="FEO2652">
        <v>-1.7243908663616222E-23</v>
      </c>
      <c r="IJW2652">
        <v>-2.3079763487804432E-21</v>
      </c>
      <c r="IJY2652">
        <v>5.9713846499999997E-4</v>
      </c>
      <c r="IKD2652">
        <v>-1.7010727616275002E-20</v>
      </c>
      <c r="KDB2652">
        <v>-1.1421648621575946E-27</v>
      </c>
      <c r="KDC2652">
        <v>-6.0130317910078088E-20</v>
      </c>
      <c r="KJX2652">
        <v>-7.0203675002053116E-22</v>
      </c>
      <c r="KPP2652">
        <v>-4.9554023587035513E-22</v>
      </c>
      <c r="KQJ2652">
        <v>-1.0758206134505066E-22</v>
      </c>
      <c r="KRH2652">
        <v>-1.2131386338094298E-22</v>
      </c>
      <c r="KRY2652">
        <v>-6.5508360070402812E-23</v>
      </c>
      <c r="KUO2652">
        <v>-3.4841595485402636E-22</v>
      </c>
      <c r="KVA2652">
        <v>-3.6976680676199508E-22</v>
      </c>
      <c r="KVF2652">
        <v>-1.0653239022489256E-24</v>
      </c>
      <c r="KWB2652">
        <v>-3.0131957422393179E-21</v>
      </c>
      <c r="KWE2652">
        <v>-3.9444714861970786E-22</v>
      </c>
      <c r="LCL2652">
        <v>5.0504853000000007E-4</v>
      </c>
      <c r="LDI2652">
        <v>-6.8178529698321698E-19</v>
      </c>
      <c r="LDS2652">
        <v>4.4939185694444439E-2</v>
      </c>
      <c r="LEM2652">
        <v>-6.1081819757504024E-22</v>
      </c>
      <c r="LEN2652">
        <v>-5.5606416255381971E-24</v>
      </c>
      <c r="LEP2652">
        <v>-1.4725685869484061E-21</v>
      </c>
      <c r="LEQ2652">
        <v>-4.7101002943217089E-22</v>
      </c>
      <c r="POU2652">
        <v>-1.0186817984075995E-22</v>
      </c>
      <c r="TIJ2652">
        <v>-6.2602889302701247E-20</v>
      </c>
      <c r="UPI2652">
        <v>-1.6209423078907541E-22</v>
      </c>
      <c r="UPK2652">
        <v>-1.5836303233040699E-20</v>
      </c>
      <c r="UQC2652">
        <v>-3.3490900500023915E-22</v>
      </c>
      <c r="USQ2652">
        <v>-8.2716458832026923E-22</v>
      </c>
    </row>
    <row r="2653" spans="2:186 2107:2107 4201:4201 6367:6374 7542:8039 8202:8259 11227:11227 13764:13764 14621:14707" x14ac:dyDescent="0.25">
      <c r="B2653" t="s">
        <v>1500</v>
      </c>
      <c r="C2653" t="s">
        <v>1501</v>
      </c>
      <c r="D2653" t="s">
        <v>28</v>
      </c>
      <c r="E2653" t="s">
        <v>80</v>
      </c>
      <c r="F2653" t="s">
        <v>351</v>
      </c>
      <c r="GD2653">
        <v>-1.9713995659358121E-19</v>
      </c>
      <c r="CCA2653">
        <v>1.2460845825170489E-3</v>
      </c>
      <c r="FEO2653">
        <v>-8.8250937430731328E-24</v>
      </c>
      <c r="IJW2653">
        <v>-1.2496563199693708E-21</v>
      </c>
      <c r="IJY2653">
        <v>3.1604850353999999E-4</v>
      </c>
      <c r="IKD2653">
        <v>-9.0032965359559265E-21</v>
      </c>
      <c r="KDB2653">
        <v>-6.0528804310360024E-28</v>
      </c>
      <c r="KDC2653">
        <v>-3.1942999728766682E-20</v>
      </c>
      <c r="KJX2653">
        <v>-3.7464813350756635E-22</v>
      </c>
      <c r="KPP2653">
        <v>-2.5055291780678005E-22</v>
      </c>
      <c r="KQJ2653">
        <v>-5.4494183089141301E-23</v>
      </c>
      <c r="KRH2653">
        <v>-5.5488181490736571E-23</v>
      </c>
      <c r="KRY2653">
        <v>-3.3003381025224983E-23</v>
      </c>
      <c r="KUO2653">
        <v>-1.8450076942212683E-22</v>
      </c>
      <c r="KVA2653">
        <v>-1.9736726937716163E-22</v>
      </c>
      <c r="KVF2653">
        <v>-5.0479967174003572E-25</v>
      </c>
      <c r="KWB2653">
        <v>-1.6033816321541468E-21</v>
      </c>
      <c r="KWE2653">
        <v>-2.0980257161138024E-22</v>
      </c>
      <c r="LCL2653">
        <v>2.66830494E-4</v>
      </c>
      <c r="LDI2653">
        <v>-3.7163034862296476E-19</v>
      </c>
      <c r="LDS2653">
        <v>1.5513750124999999E-4</v>
      </c>
      <c r="LEM2653">
        <v>-3.2701362309057249E-22</v>
      </c>
      <c r="LEN2653">
        <v>-2.1061977608842996E-24</v>
      </c>
      <c r="LEP2653">
        <v>-6.0831800833849579E-22</v>
      </c>
      <c r="LEQ2653">
        <v>-2.5142894914702781E-22</v>
      </c>
      <c r="POU2653">
        <v>-5.3643395682823581E-23</v>
      </c>
      <c r="TIJ2653">
        <v>-3.3486725305017641E-20</v>
      </c>
      <c r="UPI2653">
        <v>-8.4872970882215661E-23</v>
      </c>
      <c r="UPK2653">
        <v>-8.4244315207036608E-21</v>
      </c>
      <c r="UQC2653">
        <v>-1.790216796998529E-22</v>
      </c>
      <c r="USQ2653">
        <v>-4.3550583203406938E-22</v>
      </c>
    </row>
    <row r="2654" spans="2:186 2107:2107 4201:4201 6367:6374 7542:8039 8202:8259 11227:11227 13764:13764 14621:14707" x14ac:dyDescent="0.25">
      <c r="B2654" t="s">
        <v>1504</v>
      </c>
      <c r="C2654" t="s">
        <v>1505</v>
      </c>
      <c r="D2654" t="s">
        <v>28</v>
      </c>
      <c r="E2654" t="s">
        <v>80</v>
      </c>
      <c r="F2654" t="s">
        <v>351</v>
      </c>
      <c r="GD2654">
        <v>-4.944062452407614E-19</v>
      </c>
      <c r="CCA2654">
        <v>9.0967502541847492E-4</v>
      </c>
      <c r="FEO2654">
        <v>-2.2503531569184992E-22</v>
      </c>
      <c r="IJW2654">
        <v>-3.0855205244591907E-21</v>
      </c>
      <c r="IJY2654">
        <v>9.2161829760000001E-4</v>
      </c>
      <c r="IKD2654">
        <v>-2.6254204601489939E-20</v>
      </c>
      <c r="KDB2654">
        <v>-1.6560335567403319E-26</v>
      </c>
      <c r="KDC2654">
        <v>-4.8783207164742418E-19</v>
      </c>
      <c r="KJX2654">
        <v>-4.2177201782574244E-20</v>
      </c>
      <c r="KPP2654">
        <v>-8.3925890957602466E-21</v>
      </c>
      <c r="KQJ2654">
        <v>-2.7635360860194757E-21</v>
      </c>
      <c r="KRH2654">
        <v>-1.3868863663230747E-21</v>
      </c>
      <c r="KRY2654">
        <v>-1.295327508961089E-21</v>
      </c>
      <c r="KUO2654">
        <v>-3.355549277796779E-21</v>
      </c>
      <c r="KVA2654">
        <v>-1.0583388623304758E-20</v>
      </c>
      <c r="KVF2654">
        <v>-1.1198825995123314E-23</v>
      </c>
      <c r="KWB2654">
        <v>-7.3868475555693897E-20</v>
      </c>
      <c r="KWE2654">
        <v>-9.5098941619739533E-22</v>
      </c>
      <c r="LCL2654">
        <v>1.121432361E-2</v>
      </c>
      <c r="LDI2654">
        <v>-3.8687925180794816E-20</v>
      </c>
      <c r="LDS2654">
        <v>2.0450081041666662E-3</v>
      </c>
      <c r="LEM2654">
        <v>-2.6828045002699158E-21</v>
      </c>
      <c r="LEN2654">
        <v>-6.115986805674195E-23</v>
      </c>
      <c r="LEP2654">
        <v>-1.9373797046658578E-20</v>
      </c>
      <c r="LEQ2654">
        <v>-5.5561991850234557E-21</v>
      </c>
      <c r="POU2654">
        <v>-1.8436564961447673E-21</v>
      </c>
      <c r="TIJ2654">
        <v>-3.233849450541541E-20</v>
      </c>
      <c r="UPI2654">
        <v>-2.453290180926756E-21</v>
      </c>
      <c r="UPK2654">
        <v>-1.4712611909787056E-20</v>
      </c>
      <c r="UQC2654">
        <v>-4.3219596762887681E-21</v>
      </c>
      <c r="USQ2654">
        <v>-1.7019272940751043E-20</v>
      </c>
    </row>
    <row r="2655" spans="2:186 2107:2107 4201:4201 6367:6374 7542:8039 8202:8259 11227:11227 13764:13764 14621:14707" x14ac:dyDescent="0.25">
      <c r="B2655" t="s">
        <v>1507</v>
      </c>
      <c r="C2655" t="s">
        <v>1508</v>
      </c>
      <c r="D2655" t="s">
        <v>28</v>
      </c>
      <c r="E2655" t="s">
        <v>80</v>
      </c>
      <c r="F2655" t="s">
        <v>351</v>
      </c>
      <c r="GD2655">
        <v>-3.6511499227134842E-19</v>
      </c>
      <c r="CCA2655">
        <v>5.9600742244265341E-4</v>
      </c>
      <c r="FEO2655">
        <v>-1.5040562655435949E-22</v>
      </c>
      <c r="IJW2655">
        <v>-2.0349160436650122E-21</v>
      </c>
      <c r="IJY2655">
        <v>6.1134140760000003E-4</v>
      </c>
      <c r="IKD2655">
        <v>-1.7415327590905927E-20</v>
      </c>
      <c r="KDB2655">
        <v>-1.103267494781963E-26</v>
      </c>
      <c r="KDC2655">
        <v>-3.2020442466075441E-19</v>
      </c>
      <c r="KJX2655">
        <v>-2.8216185013785308E-20</v>
      </c>
      <c r="KPP2655">
        <v>-5.5838994963187317E-21</v>
      </c>
      <c r="KQJ2655">
        <v>-1.8486000597523956E-21</v>
      </c>
      <c r="KRH2655">
        <v>-2.5869980708580943E-20</v>
      </c>
      <c r="KRY2655">
        <v>-8.6672328652506855E-22</v>
      </c>
      <c r="KUO2655">
        <v>-2.247157674100294E-21</v>
      </c>
      <c r="KVA2655">
        <v>-7.0772069195253655E-21</v>
      </c>
      <c r="KVF2655">
        <v>-7.4934016638402728E-24</v>
      </c>
      <c r="KWB2655">
        <v>-4.9424992416459007E-20</v>
      </c>
      <c r="KWE2655">
        <v>-6.2199144012986288E-22</v>
      </c>
      <c r="LCL2655">
        <v>7.5032577899999996E-3</v>
      </c>
      <c r="LDI2655">
        <v>-1.9940671580904757E-20</v>
      </c>
      <c r="LDS2655">
        <v>1.0676227527777777E-3</v>
      </c>
      <c r="LEM2655">
        <v>-1.7907946009187994E-21</v>
      </c>
      <c r="LEN2655">
        <v>-4.0624318866516246E-23</v>
      </c>
      <c r="LEP2655">
        <v>-1.296284489030708E-20</v>
      </c>
      <c r="LEQ2655">
        <v>-3.7161492819708612E-21</v>
      </c>
      <c r="POU2655">
        <v>-1.22497039775739E-21</v>
      </c>
      <c r="TIJ2655">
        <v>-3.7923589372026066E-20</v>
      </c>
      <c r="UPI2655">
        <v>-1.6459465010492998E-21</v>
      </c>
      <c r="UPK2655">
        <v>-9.7250892045120605E-21</v>
      </c>
      <c r="UQC2655">
        <v>-2.8911058734369728E-21</v>
      </c>
      <c r="USQ2655">
        <v>-1.1365261563237866E-20</v>
      </c>
    </row>
    <row r="2656" spans="2:186 2107:2107 4201:4201 6367:6374 7542:8039 8202:8259 11227:11227 13764:13764 14621:14707" x14ac:dyDescent="0.25">
      <c r="B2656" t="s">
        <v>1510</v>
      </c>
      <c r="C2656" t="s">
        <v>1511</v>
      </c>
      <c r="D2656" t="s">
        <v>28</v>
      </c>
      <c r="E2656" t="s">
        <v>80</v>
      </c>
      <c r="F2656" t="s">
        <v>351</v>
      </c>
      <c r="GD2656">
        <v>-2.7027545373634076E-17</v>
      </c>
      <c r="CCA2656">
        <v>4.1489605252324854E-2</v>
      </c>
      <c r="FEO2656">
        <v>-2.4941482085857412E-22</v>
      </c>
      <c r="IJW2656">
        <v>-2.9188901556831625E-20</v>
      </c>
      <c r="IJY2656">
        <v>1.5652535052E-2</v>
      </c>
      <c r="IKD2656">
        <v>-4.4589483991715601E-19</v>
      </c>
      <c r="KDB2656">
        <v>-1.4275866694644073E-26</v>
      </c>
      <c r="KDC2656">
        <v>-7.5514729428141248E-19</v>
      </c>
      <c r="KJX2656">
        <v>-8.5297756561275101E-21</v>
      </c>
      <c r="KPP2656">
        <v>-7.5686811367780484E-21</v>
      </c>
      <c r="KQJ2656">
        <v>-1.6246861845275673E-21</v>
      </c>
      <c r="KRH2656">
        <v>-2.5406280328474456E-21</v>
      </c>
      <c r="KRY2656">
        <v>-1.0530055734676888E-21</v>
      </c>
      <c r="KUO2656">
        <v>-4.8131239101665344E-21</v>
      </c>
      <c r="KVA2656">
        <v>-4.5074424156319322E-21</v>
      </c>
      <c r="KVF2656">
        <v>-2.0421850234279488E-23</v>
      </c>
      <c r="KWB2656">
        <v>-3.7180356658598816E-20</v>
      </c>
      <c r="KWE2656">
        <v>-4.8480614282163781E-21</v>
      </c>
      <c r="LCL2656">
        <v>6.4513724100000005E-3</v>
      </c>
      <c r="LDI2656">
        <v>-7.9359207589145995E-18</v>
      </c>
      <c r="LDS2656">
        <v>0.4894497430555555</v>
      </c>
      <c r="LEM2656">
        <v>-7.2777948834371302E-21</v>
      </c>
      <c r="LEN2656">
        <v>-1.6185387426925799E-22</v>
      </c>
      <c r="LEP2656">
        <v>-2.1576038480148425E-19</v>
      </c>
      <c r="LEQ2656">
        <v>-5.6458703829862015E-21</v>
      </c>
      <c r="POU2656">
        <v>-1.4832438051308842E-21</v>
      </c>
      <c r="TIJ2656">
        <v>-8.4346408087856369E-19</v>
      </c>
      <c r="UPI2656">
        <v>-2.245224775778434E-21</v>
      </c>
      <c r="UPK2656">
        <v>-1.8901881044136831E-19</v>
      </c>
      <c r="UQC2656">
        <v>-3.9870101969442063E-21</v>
      </c>
      <c r="USQ2656">
        <v>-1.0678870588071001E-20</v>
      </c>
    </row>
    <row r="2657" spans="2:186 2107:2107 4201:4201 6367:6374 7542:8039 8202:8259 10156:10156 11227:11227 13764:13946 14621:14707" x14ac:dyDescent="0.25">
      <c r="B2657" t="s">
        <v>1514</v>
      </c>
      <c r="C2657" t="s">
        <v>1515</v>
      </c>
      <c r="D2657" t="s">
        <v>28</v>
      </c>
      <c r="E2657" t="s">
        <v>80</v>
      </c>
      <c r="F2657" t="s">
        <v>351</v>
      </c>
      <c r="GD2657">
        <v>-2.2473720117689741E-19</v>
      </c>
      <c r="CCA2657">
        <v>1.0930241621822691E-3</v>
      </c>
      <c r="FEO2657">
        <v>-7.6401227408698695E-24</v>
      </c>
      <c r="IJW2657">
        <v>-1.2451218295818424E-21</v>
      </c>
      <c r="IJY2657">
        <v>1.0586669939999999E-3</v>
      </c>
      <c r="IKD2657">
        <v>-3.0158317636404901E-20</v>
      </c>
      <c r="KDB2657">
        <v>-5.2710793791574742E-28</v>
      </c>
      <c r="KDC2657">
        <v>-3.1849805738807256E-20</v>
      </c>
      <c r="KJX2657">
        <v>-3.3762888358308095E-22</v>
      </c>
      <c r="KPP2657">
        <v>-2.4735093455350756E-22</v>
      </c>
      <c r="KQJ2657">
        <v>-5.3078811762073068E-23</v>
      </c>
      <c r="KRH2657">
        <v>-5.7790218157553005E-23</v>
      </c>
      <c r="KRY2657">
        <v>-4.5111607225326986E-23</v>
      </c>
      <c r="KUO2657">
        <v>-1.7927401066002548E-22</v>
      </c>
      <c r="KVA2657">
        <v>-1.7896353055124558E-22</v>
      </c>
      <c r="KVF2657">
        <v>-4.7501488698728584E-25</v>
      </c>
      <c r="KWB2657">
        <v>-1.3945036958644872E-21</v>
      </c>
      <c r="KWE2657">
        <v>-1.8787013830158593E-22</v>
      </c>
      <c r="LCL2657">
        <v>2.4319604400000001E-4</v>
      </c>
      <c r="LDI2657">
        <v>-3.0911968309708454E-19</v>
      </c>
      <c r="LDS2657">
        <v>1.0388281583333333E-3</v>
      </c>
      <c r="LEM2657">
        <v>-2.7797937179299643E-22</v>
      </c>
      <c r="LEN2657">
        <v>-2.0190148724183427E-24</v>
      </c>
      <c r="LEP2657">
        <v>-1.8644137649479196E-20</v>
      </c>
      <c r="LEQ2657">
        <v>-2.1402350971712169E-22</v>
      </c>
      <c r="POU2657">
        <v>-5.5233021892369473E-23</v>
      </c>
      <c r="TIJ2657">
        <v>-3.7266303888814739E-20</v>
      </c>
      <c r="UPI2657">
        <v>-8.1709866401229058E-23</v>
      </c>
      <c r="UPK2657">
        <v>-7.2383954532336227E-21</v>
      </c>
      <c r="UQC2657">
        <v>-1.5216439390955039E-22</v>
      </c>
      <c r="USQ2657">
        <v>-3.8161840402889529E-22</v>
      </c>
    </row>
    <row r="2658" spans="2:186 2107:2107 4201:4201 6367:6374 7542:8039 8202:8259 10156:10156 11227:11227 13764:13946 14621:14707" x14ac:dyDescent="0.25">
      <c r="B2658" t="s">
        <v>1517</v>
      </c>
      <c r="C2658" t="s">
        <v>1518</v>
      </c>
      <c r="D2658" t="s">
        <v>28</v>
      </c>
      <c r="E2658" t="s">
        <v>80</v>
      </c>
      <c r="F2658" t="s">
        <v>351</v>
      </c>
      <c r="GD2658">
        <v>-3.3749234357172168E-24</v>
      </c>
      <c r="CCA2658">
        <v>5.5122529522628646E-9</v>
      </c>
      <c r="FEO2658">
        <v>-1.3933464670675182E-27</v>
      </c>
      <c r="IJW2658">
        <v>-1.8820148273422747E-26</v>
      </c>
      <c r="IJY2658">
        <v>5.6519375219999998E-9</v>
      </c>
      <c r="IKD2658">
        <v>-1.610071445694408E-25</v>
      </c>
      <c r="KDB2658">
        <v>-1.0204079453429082E-31</v>
      </c>
      <c r="KDC2658">
        <v>-2.9616148111965098E-24</v>
      </c>
      <c r="KJX2658">
        <v>-2.6101694277794845E-25</v>
      </c>
      <c r="KPP2658">
        <v>-5.1591394656008792E-26</v>
      </c>
      <c r="KQJ2658">
        <v>-1.706402249196951E-26</v>
      </c>
      <c r="KRH2658">
        <v>-8.5949633059604595E-27</v>
      </c>
      <c r="KRY2658">
        <v>-8.01792937129134E-27</v>
      </c>
      <c r="KUO2658">
        <v>-2.0794730203036716E-26</v>
      </c>
      <c r="KVA2658">
        <v>-6.547556906240698E-26</v>
      </c>
      <c r="KVF2658">
        <v>-6.9431331634324132E-29</v>
      </c>
      <c r="KWB2658">
        <v>-4.5746966060981746E-25</v>
      </c>
      <c r="KWE2658">
        <v>-5.7564334907137192E-27</v>
      </c>
      <c r="LCL2658">
        <v>6.9450332699999995E-8</v>
      </c>
      <c r="LDI2658">
        <v>-1.845696514732481E-25</v>
      </c>
      <c r="LDS2658">
        <v>9.8849013472222196E-9</v>
      </c>
      <c r="LEM2658">
        <v>-1.658052061874081E-26</v>
      </c>
      <c r="LEN2658">
        <v>-3.823200415890539E-28</v>
      </c>
      <c r="LEP2658">
        <v>-1.1983715182475638E-25</v>
      </c>
      <c r="LEQ2658">
        <v>-3.4410895278213942E-26</v>
      </c>
      <c r="POU2658">
        <v>-1.1344117211281476E-26</v>
      </c>
      <c r="TIJ2658">
        <v>-3.5058106531195737E-25</v>
      </c>
      <c r="UPI2658">
        <v>-1.5228641133525023E-26</v>
      </c>
      <c r="UPK2658">
        <v>-8.9977607865381489E-26</v>
      </c>
      <c r="UQC2658">
        <v>-2.6751622989911425E-26</v>
      </c>
      <c r="USQ2658">
        <v>-1.0536772625015417E-25</v>
      </c>
    </row>
    <row r="2659" spans="2:186 2107:2107 4201:4201 6367:6374 7542:8039 8202:8259 10156:10156 11227:11227 13764:13946 14621:14707" x14ac:dyDescent="0.25">
      <c r="B2659" t="s">
        <v>1520</v>
      </c>
      <c r="C2659" t="s">
        <v>1521</v>
      </c>
      <c r="D2659" t="s">
        <v>28</v>
      </c>
      <c r="E2659" t="s">
        <v>80</v>
      </c>
      <c r="F2659" t="s">
        <v>351</v>
      </c>
      <c r="GD2659">
        <v>-3.7750563361242687E-23</v>
      </c>
      <c r="CCA2659">
        <v>4.0887662673279603E-8</v>
      </c>
      <c r="FEO2659">
        <v>-2.9500493282633414E-28</v>
      </c>
      <c r="IJW2659">
        <v>-3.5947671498082891E-26</v>
      </c>
      <c r="IJY2659">
        <v>3.4138023612000001E-9</v>
      </c>
      <c r="IKD2659">
        <v>-9.7249235587993304E-26</v>
      </c>
      <c r="KDB2659">
        <v>-2.9323619996605254E-32</v>
      </c>
      <c r="KDC2659">
        <v>-2.2215918650410459E-23</v>
      </c>
      <c r="KJX2659">
        <v>-8.946265285417178E-26</v>
      </c>
      <c r="KPP2659">
        <v>-1.3553679057659246E-25</v>
      </c>
      <c r="KQJ2659">
        <v>-2.822853491332821E-26</v>
      </c>
      <c r="KRH2659">
        <v>-3.644300875541726E-26</v>
      </c>
      <c r="KRY2659">
        <v>-7.150705758553581E-26</v>
      </c>
      <c r="KUO2659">
        <v>-6.0034407313988857E-26</v>
      </c>
      <c r="KVA2659">
        <v>-4.0126598953234377E-26</v>
      </c>
      <c r="KVF2659">
        <v>-9.4317706833069238E-29</v>
      </c>
      <c r="KWB2659">
        <v>-5.5917800306865141E-26</v>
      </c>
      <c r="KWE2659">
        <v>-4.4427451714733532E-26</v>
      </c>
      <c r="LCL2659">
        <v>7.3114883099999997E-8</v>
      </c>
      <c r="LDI2659">
        <v>-9.150515062311433E-25</v>
      </c>
      <c r="LDS2659">
        <v>5.0575064166666665E-8</v>
      </c>
      <c r="LEM2659">
        <v>-3.8561445519697902E-27</v>
      </c>
      <c r="LEN2659">
        <v>-1.6318658849716948E-28</v>
      </c>
      <c r="LEP2659">
        <v>-5.6089232774814639E-26</v>
      </c>
      <c r="LEQ2659">
        <v>-2.7818083641412968E-27</v>
      </c>
      <c r="POU2659">
        <v>-1.6203635095076638E-26</v>
      </c>
      <c r="TIJ2659">
        <v>-1.4646181502359718E-25</v>
      </c>
      <c r="UPI2659">
        <v>-3.5752511172338091E-26</v>
      </c>
      <c r="UPK2659">
        <v>-2.2484345614258377E-25</v>
      </c>
      <c r="UQC2659">
        <v>-1.4302504557730482E-27</v>
      </c>
      <c r="USQ2659">
        <v>-4.9567513755382254E-26</v>
      </c>
    </row>
    <row r="2660" spans="2:186 2107:2107 4201:4201 6367:6374 7542:8039 8202:8259 10156:10156 11227:11227 13764:13946 14621:14707" x14ac:dyDescent="0.25">
      <c r="B2660" t="s">
        <v>1524</v>
      </c>
      <c r="C2660" t="s">
        <v>1525</v>
      </c>
      <c r="D2660" t="s">
        <v>28</v>
      </c>
      <c r="E2660" t="s">
        <v>80</v>
      </c>
      <c r="F2660" t="s">
        <v>351</v>
      </c>
      <c r="GD2660">
        <v>-7.4143855547347035E-20</v>
      </c>
      <c r="CCA2660">
        <v>1.3040630918784873E-4</v>
      </c>
      <c r="FEO2660">
        <v>-3.0661151307119583E-23</v>
      </c>
      <c r="IJW2660">
        <v>-4.6401271352777787E-22</v>
      </c>
      <c r="IJY2660">
        <v>1.2322428425999999E-4</v>
      </c>
      <c r="IKD2660">
        <v>-3.5102989607514207E-21</v>
      </c>
      <c r="KDB2660">
        <v>-2.3349333908599715E-27</v>
      </c>
      <c r="KDC2660">
        <v>-6.9472908195710154E-20</v>
      </c>
      <c r="KJX2660">
        <v>-5.6128288121763931E-21</v>
      </c>
      <c r="KPP2660">
        <v>-1.1441385346608095E-21</v>
      </c>
      <c r="KQJ2660">
        <v>-3.820500764461439E-22</v>
      </c>
      <c r="KRH2660">
        <v>-2.0424956709067854E-22</v>
      </c>
      <c r="KRY2660">
        <v>-1.7554502505189106E-22</v>
      </c>
      <c r="KUO2660">
        <v>-4.5834984138957511E-22</v>
      </c>
      <c r="KVA2660">
        <v>-1.5197856943534926E-21</v>
      </c>
      <c r="KVF2660">
        <v>-1.6595055591975676E-24</v>
      </c>
      <c r="KWB2660">
        <v>-9.9041542480897358E-21</v>
      </c>
      <c r="KWE2660">
        <v>-1.3699578780594988E-22</v>
      </c>
      <c r="LCL2660">
        <v>1.484991921E-3</v>
      </c>
      <c r="LDI2660">
        <v>-5.2691614812892227E-21</v>
      </c>
      <c r="LDS2660">
        <v>2.7680881097222218E-4</v>
      </c>
      <c r="LEM2660">
        <v>-3.5368212263385737E-22</v>
      </c>
      <c r="LEN2660">
        <v>-7.97306713469752E-24</v>
      </c>
      <c r="LEP2660">
        <v>-2.5872665935441725E-21</v>
      </c>
      <c r="LEQ2660">
        <v>-7.3210175180752651E-22</v>
      </c>
      <c r="POU2660">
        <v>-2.4393698061038406E-22</v>
      </c>
      <c r="TIJ2660">
        <v>-4.2877933659342699E-21</v>
      </c>
      <c r="UPI2660">
        <v>-3.2448640476356558E-22</v>
      </c>
      <c r="UPK2660">
        <v>-1.9492081130454088E-21</v>
      </c>
      <c r="UQC2660">
        <v>-5.6840700463279463E-22</v>
      </c>
      <c r="USQ2660">
        <v>-2.2529747216339936E-21</v>
      </c>
    </row>
    <row r="2661" spans="2:186 2107:2107 4201:4201 6367:6374 7542:8039 8202:8259 10156:10156 11227:11227 13764:13946 14621:14707" x14ac:dyDescent="0.25">
      <c r="B2661" t="s">
        <v>1528</v>
      </c>
      <c r="C2661" t="s">
        <v>1529</v>
      </c>
      <c r="D2661" t="s">
        <v>28</v>
      </c>
      <c r="E2661" t="s">
        <v>80</v>
      </c>
      <c r="F2661" t="s">
        <v>351</v>
      </c>
      <c r="GD2661">
        <v>-6.559785672311668E-23</v>
      </c>
      <c r="CCA2661">
        <v>7.8550206174829511E-8</v>
      </c>
      <c r="FEO2661">
        <v>-2.8558971820594522E-26</v>
      </c>
      <c r="IJW2661">
        <v>-1.736401993616551E-24</v>
      </c>
      <c r="IJY2661">
        <v>9.7682129159999998E-7</v>
      </c>
      <c r="IKD2661">
        <v>-2.782677741631585E-23</v>
      </c>
      <c r="KDB2661">
        <v>-1.9209363929797156E-31</v>
      </c>
      <c r="KDC2661">
        <v>-9.5975821651330734E-24</v>
      </c>
      <c r="KJX2661">
        <v>-1.4574071676230061E-24</v>
      </c>
      <c r="KPP2661">
        <v>-2.133918933456383E-23</v>
      </c>
      <c r="KQJ2661">
        <v>-1.9514445427164358E-25</v>
      </c>
      <c r="KRH2661">
        <v>-4.9213819357525234E-26</v>
      </c>
      <c r="KRY2661">
        <v>-5.4055358238398328E-26</v>
      </c>
      <c r="KUO2661">
        <v>-3.2265258682912223E-25</v>
      </c>
      <c r="KVA2661">
        <v>-7.9209778625939799E-26</v>
      </c>
      <c r="KVF2661">
        <v>-1.3999426142742069E-27</v>
      </c>
      <c r="KWB2661">
        <v>-8.3927017241103369E-24</v>
      </c>
      <c r="KWE2661">
        <v>-7.3444201476892653E-26</v>
      </c>
      <c r="LCL2661">
        <v>4.8189676500000001E-7</v>
      </c>
      <c r="LDI2661">
        <v>-2.9189482922171094E-24</v>
      </c>
      <c r="LDS2661">
        <v>1.5068719611111108E-7</v>
      </c>
      <c r="LEM2661">
        <v>-1.0209690264951932E-24</v>
      </c>
      <c r="LEN2661">
        <v>-3.965049050377057E-27</v>
      </c>
      <c r="LEP2661">
        <v>-2.2202591043553179E-23</v>
      </c>
      <c r="LEQ2661">
        <v>-1.4248552047606341E-26</v>
      </c>
      <c r="POU2661">
        <v>-6.816666441960815E-25</v>
      </c>
      <c r="TIJ2661">
        <v>-1.429543108458931E-23</v>
      </c>
      <c r="UPI2661">
        <v>-8.4527849687177129E-26</v>
      </c>
      <c r="UPK2661">
        <v>-2.3122410563451571E-25</v>
      </c>
      <c r="UQC2661">
        <v>-8.770618726011575E-26</v>
      </c>
      <c r="USQ2661">
        <v>-1.8017448540436885E-24</v>
      </c>
    </row>
    <row r="2662" spans="2:186 2107:2107 4201:4201 6367:6374 7542:8039 8202:8259 10156:10156 11227:11227 13764:13946 14621:14707" x14ac:dyDescent="0.25">
      <c r="B2662" t="s">
        <v>1532</v>
      </c>
      <c r="C2662" t="s">
        <v>1533</v>
      </c>
      <c r="D2662" t="s">
        <v>28</v>
      </c>
      <c r="E2662" t="s">
        <v>80</v>
      </c>
      <c r="F2662" t="s">
        <v>351</v>
      </c>
      <c r="GD2662">
        <v>-5.3271910404814638E-17</v>
      </c>
      <c r="CCA2662">
        <v>0.25111670137631742</v>
      </c>
      <c r="FEO2662">
        <v>-1.7464561876071552E-21</v>
      </c>
      <c r="IJW2662">
        <v>-2.3948911887543422E-19</v>
      </c>
      <c r="IJY2662">
        <v>6.2717895240000002E-2</v>
      </c>
      <c r="IKD2662">
        <v>-1.786649256996397E-18</v>
      </c>
      <c r="KDB2662">
        <v>-1.2012855927027227E-25</v>
      </c>
      <c r="KDC2662">
        <v>-6.3407197747736942E-18</v>
      </c>
      <c r="KJX2662">
        <v>-7.3925065048306127E-20</v>
      </c>
      <c r="KPP2662">
        <v>-4.9656977107918804E-20</v>
      </c>
      <c r="KQJ2662">
        <v>-1.0931435894653874E-20</v>
      </c>
      <c r="KRH2662">
        <v>-1.1711579153257507E-20</v>
      </c>
      <c r="KRY2662">
        <v>-6.5932185172945001E-21</v>
      </c>
      <c r="KUO2662">
        <v>-4.2924447676693622E-20</v>
      </c>
      <c r="KVA2662">
        <v>-3.8969524279862542E-20</v>
      </c>
      <c r="KVF2662">
        <v>-1.0969221269695854E-22</v>
      </c>
      <c r="KWB2662">
        <v>-3.1755419402112207E-19</v>
      </c>
      <c r="KWE2662">
        <v>-4.1426170878386416E-20</v>
      </c>
      <c r="LCL2662">
        <v>5.33056461E-2</v>
      </c>
      <c r="LDI2662">
        <v>-7.0821482787073289E-17</v>
      </c>
      <c r="LDS2662">
        <v>4.66410611111111</v>
      </c>
      <c r="LEM2662">
        <v>-6.4202768277157043E-20</v>
      </c>
      <c r="LEN2662">
        <v>-4.3473356943408162E-22</v>
      </c>
      <c r="LEP2662">
        <v>-1.7057185732922071E-19</v>
      </c>
      <c r="LEQ2662">
        <v>-4.924519691691398E-20</v>
      </c>
      <c r="POU2662">
        <v>-1.8431934082070086E-20</v>
      </c>
      <c r="TIJ2662">
        <v>-6.7426275451344605E-18</v>
      </c>
      <c r="UPI2662">
        <v>-1.8182169905287108E-20</v>
      </c>
      <c r="UPK2662">
        <v>-1.6686918156142386E-18</v>
      </c>
      <c r="UQC2662">
        <v>-3.5092835724233085E-20</v>
      </c>
      <c r="USQ2662">
        <v>-8.5867924900832964E-20</v>
      </c>
    </row>
    <row r="2663" spans="2:186 2107:2107 4201:4201 6367:6374 7542:8039 8202:8259 10156:10156 11227:11227 13764:13946 14621:14707" x14ac:dyDescent="0.25">
      <c r="B2663" t="s">
        <v>1535</v>
      </c>
      <c r="C2663" t="s">
        <v>1536</v>
      </c>
      <c r="D2663" t="s">
        <v>28</v>
      </c>
      <c r="E2663" t="s">
        <v>80</v>
      </c>
      <c r="F2663" t="s">
        <v>351</v>
      </c>
      <c r="GD2663">
        <v>-6.9319733956088635E-18</v>
      </c>
      <c r="CCA2663">
        <v>9.4669857929324235E-3</v>
      </c>
      <c r="FEO2663">
        <v>-5.5218862326446389E-23</v>
      </c>
      <c r="IJW2663">
        <v>-5.7573743280500337E-21</v>
      </c>
      <c r="IJY2663">
        <v>1.6483499340000001E-3</v>
      </c>
      <c r="IKD2663">
        <v>-4.6956665047561277E-20</v>
      </c>
      <c r="KDB2663">
        <v>-3.0088243055142628E-27</v>
      </c>
      <c r="KDC2663">
        <v>-1.5588957857578827E-19</v>
      </c>
      <c r="KJX2663">
        <v>-1.7664127412682138E-21</v>
      </c>
      <c r="KPP2663">
        <v>-1.672566855565495E-21</v>
      </c>
      <c r="KQJ2663">
        <v>-3.5688046726387667E-22</v>
      </c>
      <c r="KRH2663">
        <v>-5.9984154741657561E-22</v>
      </c>
      <c r="KRY2663">
        <v>-2.2424732756758273E-22</v>
      </c>
      <c r="KUO2663">
        <v>-9.7601731797019161E-22</v>
      </c>
      <c r="KVA2663">
        <v>-9.3006925028703513E-22</v>
      </c>
      <c r="KVF2663">
        <v>-4.7261411685777961E-24</v>
      </c>
      <c r="KWB2663">
        <v>-7.7422304542334789E-21</v>
      </c>
      <c r="KWE2663">
        <v>-1.0135213309111653E-21</v>
      </c>
      <c r="LCL2663">
        <v>1.357228824E-3</v>
      </c>
      <c r="LDI2663">
        <v>-1.6771346824255194E-18</v>
      </c>
      <c r="LDS2663">
        <v>0.11053017999999998</v>
      </c>
      <c r="LEM2663">
        <v>-1.5206719718246394E-21</v>
      </c>
      <c r="LEN2663">
        <v>-4.0797066244688849E-23</v>
      </c>
      <c r="LEP2663">
        <v>-7.7603083840506404E-21</v>
      </c>
      <c r="LEQ2663">
        <v>-1.1820251288872657E-21</v>
      </c>
      <c r="POU2663">
        <v>-2.8259732456540718E-22</v>
      </c>
      <c r="TIJ2663">
        <v>-1.5733451885692849E-19</v>
      </c>
      <c r="UPI2663">
        <v>-4.7091458361684561E-22</v>
      </c>
      <c r="UPK2663">
        <v>-3.9378724665826472E-20</v>
      </c>
      <c r="UQC2663">
        <v>-8.3256700874677612E-22</v>
      </c>
      <c r="USQ2663">
        <v>-2.2786784688828402E-21</v>
      </c>
    </row>
    <row r="2664" spans="2:186 2107:2107 4201:4201 6367:6374 7542:8039 8202:8259 10156:10156 11227:11227 13764:13946 14621:14707" x14ac:dyDescent="0.25">
      <c r="B2664" t="s">
        <v>1538</v>
      </c>
      <c r="C2664" t="s">
        <v>1539</v>
      </c>
      <c r="D2664" t="s">
        <v>28</v>
      </c>
      <c r="E2664" t="s">
        <v>80</v>
      </c>
      <c r="F2664" t="s">
        <v>351</v>
      </c>
    </row>
    <row r="2665" spans="2:186 2107:2107 4201:4201 6367:6374 7542:8039 8202:8259 10156:10156 11227:11227 13764:13946 14621:14707" x14ac:dyDescent="0.25">
      <c r="B2665" t="s">
        <v>1541</v>
      </c>
      <c r="C2665" t="s">
        <v>1542</v>
      </c>
      <c r="D2665" t="s">
        <v>28</v>
      </c>
      <c r="E2665" t="s">
        <v>80</v>
      </c>
      <c r="F2665" t="s">
        <v>351</v>
      </c>
      <c r="FF2665">
        <v>-5.6480260621667679E-16</v>
      </c>
      <c r="GD2665">
        <v>-4.9403510495038587E-18</v>
      </c>
      <c r="CCA2665">
        <v>0.88793530167389945</v>
      </c>
      <c r="FEO2665">
        <v>-2.0012253377384679E-21</v>
      </c>
      <c r="IJW2665">
        <v>-2.9398260922498322E-20</v>
      </c>
      <c r="IJY2665">
        <v>1.3105322538E-2</v>
      </c>
      <c r="IKD2665">
        <v>-3.7333221401629472E-19</v>
      </c>
      <c r="KDB2665">
        <v>-4.5486585342955153E-26</v>
      </c>
      <c r="KDC2665">
        <v>-2.3845114737919897E-18</v>
      </c>
      <c r="KJX2665">
        <v>-1.7633591404690785E-19</v>
      </c>
      <c r="KPP2665">
        <v>-3.0408162387637987E-19</v>
      </c>
      <c r="KQJ2665">
        <v>-1.6759879112534861E-20</v>
      </c>
      <c r="KRH2665">
        <v>-4.6960952670347779E-20</v>
      </c>
      <c r="KRY2665">
        <v>-1.99513426371152E-20</v>
      </c>
      <c r="KUO2665">
        <v>-5.2731271833738971E-19</v>
      </c>
      <c r="KVA2665">
        <v>-9.4580998332059632E-20</v>
      </c>
      <c r="KVF2665">
        <v>-1.0378039235011481E-21</v>
      </c>
      <c r="KWB2665">
        <v>-2.1367631996441215E-19</v>
      </c>
      <c r="KWE2665">
        <v>-5.9726242781562062E-18</v>
      </c>
      <c r="LCL2665">
        <v>3.6881997600000001E-2</v>
      </c>
      <c r="LDI2665">
        <v>-4.0945243354878291E-19</v>
      </c>
      <c r="LDS2665">
        <v>2.1784106277777774E-2</v>
      </c>
      <c r="LEM2665">
        <v>-1.9794523782237662E-20</v>
      </c>
      <c r="LEN2665">
        <v>-1.4859452671794205E-21</v>
      </c>
      <c r="LEP2665">
        <v>-2.8791753601236078E-19</v>
      </c>
      <c r="LEQ2665">
        <v>-2.4818329959338802E-20</v>
      </c>
      <c r="NZP2665">
        <v>-1.0531186349980905E-15</v>
      </c>
      <c r="POU2665">
        <v>-1.8780316235204399E-20</v>
      </c>
      <c r="TIJ2665">
        <v>-2.7364981089557847E-19</v>
      </c>
      <c r="UPI2665">
        <v>-1.3279524842787077E-20</v>
      </c>
      <c r="UPK2665">
        <v>-8.0448743094646899E-20</v>
      </c>
      <c r="UQC2665">
        <v>-6.3029371067492959E-21</v>
      </c>
      <c r="USQ2665">
        <v>-1.130125345635954E-19</v>
      </c>
    </row>
    <row r="2666" spans="2:186 2107:2107 4201:4201 6367:6374 7542:8039 8202:8259 10156:10156 11227:11227 13764:13946 14621:14707" x14ac:dyDescent="0.25">
      <c r="B2666" t="s">
        <v>1545</v>
      </c>
      <c r="C2666" t="s">
        <v>1542</v>
      </c>
      <c r="D2666" t="s">
        <v>28</v>
      </c>
      <c r="E2666" t="s">
        <v>42</v>
      </c>
      <c r="F2666" t="s">
        <v>351</v>
      </c>
      <c r="TPJ2666">
        <v>-1.1973660114359056E-15</v>
      </c>
    </row>
    <row r="2667" spans="2:186 2107:2107 4201:4201 6367:6374 7542:8039 8202:8259 10156:10156 11227:11227 13764:13946 14621:14707" x14ac:dyDescent="0.25">
      <c r="B2667" t="s">
        <v>1547</v>
      </c>
      <c r="C2667" t="s">
        <v>1548</v>
      </c>
      <c r="D2667" t="s">
        <v>28</v>
      </c>
      <c r="E2667" t="s">
        <v>80</v>
      </c>
      <c r="F2667" t="s">
        <v>351</v>
      </c>
    </row>
    <row r="2668" spans="2:186 2107:2107 4201:4201 6367:6374 7542:8039 8202:8259 10156:10156 11227:11227 13764:13946 14621:14707" x14ac:dyDescent="0.25">
      <c r="B2668" t="s">
        <v>1550</v>
      </c>
      <c r="C2668" t="s">
        <v>1551</v>
      </c>
      <c r="D2668" t="s">
        <v>28</v>
      </c>
      <c r="E2668" t="s">
        <v>80</v>
      </c>
      <c r="F2668" t="s">
        <v>351</v>
      </c>
    </row>
    <row r="2669" spans="2:186 2107:2107 4201:4201 6367:6374 7542:8039 8202:8259 10156:10156 11227:11227 13764:13946 14621:14707" x14ac:dyDescent="0.25">
      <c r="B2669" t="s">
        <v>1554</v>
      </c>
      <c r="C2669" t="s">
        <v>1555</v>
      </c>
      <c r="D2669" t="s">
        <v>28</v>
      </c>
      <c r="E2669" t="s">
        <v>80</v>
      </c>
      <c r="F2669" t="s">
        <v>351</v>
      </c>
      <c r="GD2669">
        <v>-3.1763874536877589E-21</v>
      </c>
      <c r="CCA2669">
        <v>3.4403559156850591E-6</v>
      </c>
      <c r="FEO2669">
        <v>-2.4823268166906706E-26</v>
      </c>
      <c r="IJW2669">
        <v>-3.0248042325987341E-24</v>
      </c>
      <c r="IJY2669">
        <v>2.872401378E-7</v>
      </c>
      <c r="IKD2669">
        <v>-8.1826296417794983E-24</v>
      </c>
      <c r="KDB2669">
        <v>-2.4702113383991231E-30</v>
      </c>
      <c r="KDC2669">
        <v>-1.8692797547251449E-21</v>
      </c>
      <c r="KJX2669">
        <v>-7.5275313552655424E-24</v>
      </c>
      <c r="KPP2669">
        <v>-1.1406628629171369E-23</v>
      </c>
      <c r="KQJ2669">
        <v>-2.3751498562558808E-24</v>
      </c>
      <c r="KRH2669">
        <v>-3.0683695847427458E-24</v>
      </c>
      <c r="KRY2669">
        <v>-6.0180658942545774E-24</v>
      </c>
      <c r="KUO2669">
        <v>-5.051386643091354E-24</v>
      </c>
      <c r="KVA2669">
        <v>-3.3763229961052611E-24</v>
      </c>
      <c r="KVF2669">
        <v>-7.9360751467347248E-27</v>
      </c>
      <c r="KWB2669">
        <v>-4.7051744076551771E-24</v>
      </c>
      <c r="KWE2669">
        <v>-3.7381888609240145E-24</v>
      </c>
      <c r="LCL2669">
        <v>6.1590477899999997E-6</v>
      </c>
      <c r="LDI2669">
        <v>-7.6995182205751312E-23</v>
      </c>
      <c r="LDS2669">
        <v>4.255578833333333E-6</v>
      </c>
      <c r="LEM2669">
        <v>-3.2448552361862275E-25</v>
      </c>
      <c r="LEN2669">
        <v>-1.3731093440238742E-26</v>
      </c>
      <c r="LEP2669">
        <v>-4.7193610259487503E-24</v>
      </c>
      <c r="LEQ2669">
        <v>-3.0936750891991495E-25</v>
      </c>
      <c r="POU2669">
        <v>-1.3633747911062082E-24</v>
      </c>
      <c r="TIJ2669">
        <v>-1.2323720182331752E-23</v>
      </c>
      <c r="UPI2669">
        <v>-3.0081118296210536E-24</v>
      </c>
      <c r="UPK2669">
        <v>-1.8917762987181708E-23</v>
      </c>
      <c r="UQC2669">
        <v>-1.2034786484758406E-25</v>
      </c>
      <c r="USQ2669">
        <v>-4.1709951961773471E-24</v>
      </c>
    </row>
    <row r="2670" spans="2:186 2107:2107 4201:4201 6367:6374 7542:8039 8202:8259 10156:10156 11227:11227 13764:13946 14621:14707" x14ac:dyDescent="0.25">
      <c r="B2670" t="s">
        <v>1557</v>
      </c>
      <c r="C2670" t="s">
        <v>1558</v>
      </c>
      <c r="D2670" t="s">
        <v>28</v>
      </c>
      <c r="E2670" t="s">
        <v>80</v>
      </c>
      <c r="F2670" t="s">
        <v>351</v>
      </c>
      <c r="GD2670">
        <v>-2.0550414287466581E-17</v>
      </c>
      <c r="CCA2670">
        <v>5.2044353210167392E-2</v>
      </c>
      <c r="FEO2670">
        <v>-3.4303742698511725E-22</v>
      </c>
      <c r="IJW2670">
        <v>-4.3876695792111966E-20</v>
      </c>
      <c r="IJY2670">
        <v>1.1507550516E-2</v>
      </c>
      <c r="IKD2670">
        <v>-3.2781639312712154E-19</v>
      </c>
      <c r="KDB2670">
        <v>-2.1927784913707392E-26</v>
      </c>
      <c r="KDC2670">
        <v>-1.2049738259082585E-18</v>
      </c>
      <c r="KJX2670">
        <v>-1.3678279362144988E-20</v>
      </c>
      <c r="KPP2670">
        <v>-1.0392489403812478E-20</v>
      </c>
      <c r="KQJ2670">
        <v>-2.2392771288868053E-21</v>
      </c>
      <c r="KRH2670">
        <v>-2.8189723144679821E-21</v>
      </c>
      <c r="KRY2670">
        <v>-1.5548625029386176E-21</v>
      </c>
      <c r="KUO2670">
        <v>-7.1045291560875576E-21</v>
      </c>
      <c r="KVA2670">
        <v>-7.1274160942847325E-21</v>
      </c>
      <c r="KVF2670">
        <v>-2.3520860409734147E-23</v>
      </c>
      <c r="KWB2670">
        <v>-5.7472350440925885E-20</v>
      </c>
      <c r="KWE2670">
        <v>-7.5846584003374208E-21</v>
      </c>
      <c r="LCL2670">
        <v>9.9062579700000004E-3</v>
      </c>
      <c r="LDI2670">
        <v>-1.2762698169261284E-17</v>
      </c>
      <c r="LDS2670">
        <v>0.8411839513888888</v>
      </c>
      <c r="LEM2670">
        <v>-1.1505678062415111E-20</v>
      </c>
      <c r="LEN2670">
        <v>-1.4298438570066083E-22</v>
      </c>
      <c r="LEP2670">
        <v>-3.2554583289380966E-20</v>
      </c>
      <c r="LEQ2670">
        <v>-8.8879776284672151E-21</v>
      </c>
      <c r="POU2670">
        <v>-2.0416529377608431E-21</v>
      </c>
      <c r="TIJ2670">
        <v>-1.184131644849307E-18</v>
      </c>
      <c r="UPI2670">
        <v>-3.2981668416972331E-21</v>
      </c>
      <c r="UPK2670">
        <v>-2.9791714884784572E-19</v>
      </c>
      <c r="UQC2670">
        <v>-6.3074304785885748E-21</v>
      </c>
      <c r="USQ2670">
        <v>-1.607931082906327E-20</v>
      </c>
    </row>
    <row r="2671" spans="2:186 2107:2107 4201:4201 6367:6374 7542:8039 8202:8259 10156:10156 11227:11227 13764:13946 14621:14707" x14ac:dyDescent="0.25">
      <c r="B2671" t="s">
        <v>1560</v>
      </c>
      <c r="C2671" t="s">
        <v>1561</v>
      </c>
      <c r="D2671" t="s">
        <v>28</v>
      </c>
      <c r="E2671" t="s">
        <v>42</v>
      </c>
      <c r="F2671" t="s">
        <v>351</v>
      </c>
    </row>
    <row r="2672" spans="2:186 2107:2107 4201:4201 6367:6374 7542:8039 8202:8259 10156:10156 11227:11227 13764:13946 14621:14707" x14ac:dyDescent="0.25">
      <c r="B2672" t="s">
        <v>1564</v>
      </c>
      <c r="C2672" t="s">
        <v>1561</v>
      </c>
      <c r="D2672" t="s">
        <v>28</v>
      </c>
      <c r="E2672" t="s">
        <v>80</v>
      </c>
      <c r="F2672" t="s">
        <v>351</v>
      </c>
      <c r="GD2672">
        <v>-2.2778415876938143E-17</v>
      </c>
      <c r="CCA2672">
        <v>8.7145605778053317E-2</v>
      </c>
      <c r="FEO2672">
        <v>-1.4305420730103714E-20</v>
      </c>
      <c r="IJW2672">
        <v>-1.609362741097794E-19</v>
      </c>
      <c r="IJY2672">
        <v>4.3941844716000003E-2</v>
      </c>
      <c r="IKD2672">
        <v>-1.2517745258895079E-18</v>
      </c>
      <c r="KDB2672">
        <v>-2.9004313467736319E-25</v>
      </c>
      <c r="KDC2672">
        <v>-1.2497366275123763E-17</v>
      </c>
      <c r="KJX2672">
        <v>-5.4307853061949229E-18</v>
      </c>
      <c r="KPP2672">
        <v>-7.3743873165439897E-19</v>
      </c>
      <c r="KQJ2672">
        <v>-8.8366750910210324E-20</v>
      </c>
      <c r="KRH2672">
        <v>-1.2459528204640628E-19</v>
      </c>
      <c r="KRY2672">
        <v>-7.3415749736508741E-20</v>
      </c>
      <c r="KUO2672">
        <v>-1.8728477374390436E-18</v>
      </c>
      <c r="KVA2672">
        <v>-6.9091966055523382E-19</v>
      </c>
      <c r="KVF2672">
        <v>-2.7494188650486115E-21</v>
      </c>
      <c r="KWB2672">
        <v>-4.831061504898119E-18</v>
      </c>
      <c r="KWE2672">
        <v>-4.7924039451635363E-20</v>
      </c>
      <c r="LCL2672">
        <v>0.248619378</v>
      </c>
      <c r="LDI2672">
        <v>-2.930630746376069E-18</v>
      </c>
      <c r="LDS2672">
        <v>0.15313654916666664</v>
      </c>
      <c r="LEM2672">
        <v>-7.2020178237012815E-20</v>
      </c>
      <c r="LEN2672">
        <v>-2.0947482779814003E-21</v>
      </c>
      <c r="LEP2672">
        <v>-8.5827628196720539E-19</v>
      </c>
      <c r="LEQ2672">
        <v>-1.0352698333223588E-19</v>
      </c>
      <c r="POU2672">
        <v>-5.5707894610313444E-20</v>
      </c>
      <c r="TIJ2672">
        <v>-1.6931180221447592E-18</v>
      </c>
      <c r="UPI2672">
        <v>-6.0641909572201343E-20</v>
      </c>
      <c r="UPK2672">
        <v>-4.7057930899411581E-19</v>
      </c>
      <c r="UQC2672">
        <v>-8.1565017205875351E-20</v>
      </c>
      <c r="USQ2672">
        <v>-8.3134805595351692E-19</v>
      </c>
    </row>
    <row r="2673" spans="2:186 2107:2107 4201:4201 6367:6374 7542:8039 8202:8259 11227:11227 13764:13764 14621:14707" x14ac:dyDescent="0.25">
      <c r="B2673" t="s">
        <v>1566</v>
      </c>
      <c r="C2673" t="s">
        <v>1567</v>
      </c>
      <c r="D2673" t="s">
        <v>28</v>
      </c>
      <c r="E2673" t="s">
        <v>80</v>
      </c>
      <c r="F2673" t="s">
        <v>351</v>
      </c>
      <c r="GD2673">
        <v>-9.907599194027706E-18</v>
      </c>
      <c r="CCA2673">
        <v>5.4614340012399253E-2</v>
      </c>
      <c r="FEO2673">
        <v>-3.8388883979417405E-22</v>
      </c>
      <c r="IJW2673">
        <v>-5.3674369897093899E-20</v>
      </c>
      <c r="IJY2673">
        <v>1.362427374E-2</v>
      </c>
      <c r="IKD2673">
        <v>-3.8811567132762722E-19</v>
      </c>
      <c r="KDB2673">
        <v>-2.6184193367116952E-26</v>
      </c>
      <c r="KDC2673">
        <v>-1.3813256320654896E-18</v>
      </c>
      <c r="KJX2673">
        <v>-1.6177281676851697E-20</v>
      </c>
      <c r="KPP2673">
        <v>-1.0925938070679285E-20</v>
      </c>
      <c r="KQJ2673">
        <v>-2.3803395450031029E-21</v>
      </c>
      <c r="KRH2673">
        <v>-2.4733452390228717E-21</v>
      </c>
      <c r="KRY2673">
        <v>-1.4409965506813231E-21</v>
      </c>
      <c r="KUO2673">
        <v>-8.0690073169117779E-21</v>
      </c>
      <c r="KVA2673">
        <v>-8.5236834674026238E-21</v>
      </c>
      <c r="KVF2673">
        <v>-2.2396808417211201E-23</v>
      </c>
      <c r="KWB2673">
        <v>-6.9278000098754061E-20</v>
      </c>
      <c r="KWE2673">
        <v>-9.0681218852116572E-21</v>
      </c>
      <c r="LCL2673">
        <v>1.1555193299999999E-2</v>
      </c>
      <c r="LDI2673">
        <v>-1.5834716611012204E-17</v>
      </c>
      <c r="LDS2673">
        <v>1.0437512124999997</v>
      </c>
      <c r="LEM2673">
        <v>-1.4109664901444517E-20</v>
      </c>
      <c r="LEN2673">
        <v>-9.7384937062516621E-23</v>
      </c>
      <c r="LEP2673">
        <v>-2.7465768287629334E-20</v>
      </c>
      <c r="LEQ2673">
        <v>-1.0854000056817027E-20</v>
      </c>
      <c r="POU2673">
        <v>-2.3624140393966234E-21</v>
      </c>
      <c r="TIJ2673">
        <v>-1.4471277112284064E-18</v>
      </c>
      <c r="UPI2673">
        <v>-3.6970548618485213E-21</v>
      </c>
      <c r="UPK2673">
        <v>-3.6517004291831584E-19</v>
      </c>
      <c r="UQC2673">
        <v>-7.7265698967328194E-21</v>
      </c>
      <c r="USQ2673">
        <v>-1.8847348818411698E-20</v>
      </c>
    </row>
    <row r="2674" spans="2:186 2107:2107 4201:4201 6367:6374 7542:8039 8202:8259 11227:11227 13764:13764 14621:14707" x14ac:dyDescent="0.25">
      <c r="B2674" t="s">
        <v>1569</v>
      </c>
      <c r="C2674" t="s">
        <v>1570</v>
      </c>
      <c r="D2674" t="s">
        <v>28</v>
      </c>
      <c r="E2674" t="s">
        <v>80</v>
      </c>
      <c r="F2674" t="s">
        <v>351</v>
      </c>
      <c r="GD2674">
        <v>-1.1551212736327096E-17</v>
      </c>
      <c r="CCA2674">
        <v>2.9456769460632363E-2</v>
      </c>
      <c r="FEO2674">
        <v>-4.6110981286881984E-21</v>
      </c>
      <c r="IJW2674">
        <v>-1.5683889796742494E-19</v>
      </c>
      <c r="IJY2674">
        <v>1.9948887881999999E-2</v>
      </c>
      <c r="IKD2674">
        <v>-5.6828539145537088E-19</v>
      </c>
      <c r="KDB2674">
        <v>-2.3204437454579827E-25</v>
      </c>
      <c r="KDC2674">
        <v>-7.7630512539184102E-18</v>
      </c>
      <c r="KJX2674">
        <v>-5.8808009128856169E-19</v>
      </c>
      <c r="KPP2674">
        <v>-1.7369000235886581E-19</v>
      </c>
      <c r="KQJ2674">
        <v>-3.3535867807405537E-19</v>
      </c>
      <c r="KRH2674">
        <v>-5.1273395679717006E-20</v>
      </c>
      <c r="KRY2674">
        <v>-2.5940644597584119E-20</v>
      </c>
      <c r="KUO2674">
        <v>-6.544457506228583E-20</v>
      </c>
      <c r="KVA2674">
        <v>-3.2220643985212923E-19</v>
      </c>
      <c r="KVF2674">
        <v>-4.29056289739481E-22</v>
      </c>
      <c r="KWB2674">
        <v>-1.2260920213414429E-18</v>
      </c>
      <c r="KWE2674">
        <v>-1.9455177352423618E-20</v>
      </c>
      <c r="LCL2674">
        <v>0.15264228419999998</v>
      </c>
      <c r="LDI2674">
        <v>-3.8948988991030059E-18</v>
      </c>
      <c r="LDS2674">
        <v>9.5993339861111096E-2</v>
      </c>
      <c r="LEM2674">
        <v>-3.8809160716089427E-20</v>
      </c>
      <c r="LEN2674">
        <v>-8.6240952855270557E-22</v>
      </c>
      <c r="LEP2674">
        <v>-3.5576265760087244E-19</v>
      </c>
      <c r="LEQ2674">
        <v>-7.2392363005019139E-20</v>
      </c>
      <c r="POU2674">
        <v>-2.8306647293562064E-20</v>
      </c>
      <c r="TIJ2674">
        <v>-8.6175442670444516E-19</v>
      </c>
      <c r="UPI2674">
        <v>-3.4203198504604868E-20</v>
      </c>
      <c r="UPK2674">
        <v>-2.9401705801203471E-19</v>
      </c>
      <c r="UQC2674">
        <v>-5.3830669996275278E-20</v>
      </c>
      <c r="USQ2674">
        <v>-2.432552436992828E-19</v>
      </c>
    </row>
    <row r="2675" spans="2:186 2107:2107 4201:4201 6367:6374 7542:8039 8202:8259 11227:11227 13764:13764 14621:14707" x14ac:dyDescent="0.25">
      <c r="B2675" t="s">
        <v>1572</v>
      </c>
      <c r="C2675" t="s">
        <v>1573</v>
      </c>
      <c r="D2675" t="s">
        <v>28</v>
      </c>
      <c r="E2675" t="s">
        <v>80</v>
      </c>
      <c r="F2675" t="s">
        <v>351</v>
      </c>
      <c r="GD2675">
        <v>-9.2430862610667978E-19</v>
      </c>
      <c r="CCA2675">
        <v>1.5263369016738995E-3</v>
      </c>
      <c r="FEO2675">
        <v>-4.3103115774015563E-22</v>
      </c>
      <c r="IJW2675">
        <v>-9.320429408522249E-21</v>
      </c>
      <c r="IJY2675">
        <v>1.5410092236000001E-3</v>
      </c>
      <c r="IKD2675">
        <v>-4.3898840446138746E-20</v>
      </c>
      <c r="KDB2675">
        <v>-2.6178056213199612E-26</v>
      </c>
      <c r="KDC2675">
        <v>-7.7646333830168584E-19</v>
      </c>
      <c r="KJX2675">
        <v>-6.8106763571875183E-20</v>
      </c>
      <c r="KPP2675">
        <v>-1.5927398697490114E-20</v>
      </c>
      <c r="KQJ2675">
        <v>-5.5587828731643356E-21</v>
      </c>
      <c r="KRH2675">
        <v>-3.7710321235410326E-21</v>
      </c>
      <c r="KRY2675">
        <v>-2.3759860291123991E-21</v>
      </c>
      <c r="KUO2675">
        <v>-5.5180895545442382E-21</v>
      </c>
      <c r="KVA2675">
        <v>-2.5896771707406386E-20</v>
      </c>
      <c r="KVF2675">
        <v>-3.0976803073752745E-23</v>
      </c>
      <c r="KWB2675">
        <v>-1.2808040879087901E-19</v>
      </c>
      <c r="KWE2675">
        <v>-1.6405119871424257E-21</v>
      </c>
      <c r="LCL2675">
        <v>1.768128201E-2</v>
      </c>
      <c r="LDI2675">
        <v>-4.9165262467915107E-20</v>
      </c>
      <c r="LDS2675">
        <v>2.6389646722222221E-3</v>
      </c>
      <c r="LEM2675">
        <v>-4.155346165338111E-21</v>
      </c>
      <c r="LEN2675">
        <v>-9.778137121211101E-23</v>
      </c>
      <c r="LEP2675">
        <v>-3.2572099230206263E-20</v>
      </c>
      <c r="LEQ2675">
        <v>-8.6001142027716907E-21</v>
      </c>
      <c r="POU2675">
        <v>-2.9051070867925245E-21</v>
      </c>
      <c r="TIJ2675">
        <v>-8.821636404551902E-20</v>
      </c>
      <c r="UPI2675">
        <v>-3.8865395763660104E-21</v>
      </c>
      <c r="UPK2675">
        <v>-2.3013653091695962E-20</v>
      </c>
      <c r="UQC2675">
        <v>-6.5779705607477914E-21</v>
      </c>
      <c r="USQ2675">
        <v>-2.7363159472525119E-20</v>
      </c>
    </row>
    <row r="2676" spans="2:186 2107:2107 4201:4201 6367:6374 7542:8039 8202:8259 11227:11227 13764:13764 14621:14707" x14ac:dyDescent="0.25">
      <c r="B2676" t="s">
        <v>1575</v>
      </c>
      <c r="C2676" t="s">
        <v>1576</v>
      </c>
      <c r="D2676" t="s">
        <v>28</v>
      </c>
      <c r="E2676" t="s">
        <v>80</v>
      </c>
      <c r="F2676" t="s">
        <v>351</v>
      </c>
      <c r="GD2676">
        <v>-9.4184244331732634E-18</v>
      </c>
      <c r="CCA2676">
        <v>3.9874804592684436E-2</v>
      </c>
      <c r="FEO2676">
        <v>-2.7570610051785165E-22</v>
      </c>
      <c r="IJW2676">
        <v>-3.7671762914919555E-20</v>
      </c>
      <c r="IJY2676">
        <v>1.047867513E-2</v>
      </c>
      <c r="IKD2676">
        <v>-2.9850679464980078E-19</v>
      </c>
      <c r="KDB2676">
        <v>-1.8749284457748811E-26</v>
      </c>
      <c r="KDC2676">
        <v>-1.0129566685024044E-18</v>
      </c>
      <c r="KJX2676">
        <v>-1.1572651641716622E-20</v>
      </c>
      <c r="KPP2676">
        <v>-8.0891309312194758E-21</v>
      </c>
      <c r="KQJ2676">
        <v>-1.7646115117968994E-21</v>
      </c>
      <c r="KRH2676">
        <v>-1.9220928953988125E-21</v>
      </c>
      <c r="KRY2676">
        <v>-1.1596742782324589E-21</v>
      </c>
      <c r="KUO2676">
        <v>-6.0606296075579364E-21</v>
      </c>
      <c r="KVA2676">
        <v>-6.0832820950984096E-21</v>
      </c>
      <c r="KVF2676">
        <v>-1.7046031915239776E-23</v>
      </c>
      <c r="KWB2676">
        <v>-4.9176411202614021E-20</v>
      </c>
      <c r="KWE2676">
        <v>-6.4748783129393571E-21</v>
      </c>
      <c r="LCL2676">
        <v>8.2953343200000002E-3</v>
      </c>
      <c r="LDI2676">
        <v>-1.1093193424635908E-17</v>
      </c>
      <c r="LDS2676">
        <v>2.950948172222222E-2</v>
      </c>
      <c r="LEM2676">
        <v>-9.9390667959482803E-21</v>
      </c>
      <c r="LEN2676">
        <v>-7.907386772651124E-23</v>
      </c>
      <c r="LEP2676">
        <v>-4.1959420361920127E-20</v>
      </c>
      <c r="LEQ2676">
        <v>-7.6478411584869006E-21</v>
      </c>
      <c r="POU2676">
        <v>-2.2729029518060289E-21</v>
      </c>
      <c r="TIJ2676">
        <v>-1.0342614466457446E-18</v>
      </c>
      <c r="UPI2676">
        <v>-2.7233832477521787E-21</v>
      </c>
      <c r="UPK2676">
        <v>-2.5778863758635842E-19</v>
      </c>
      <c r="UQC2676">
        <v>-5.4416037921370252E-21</v>
      </c>
      <c r="USQ2676">
        <v>-1.3439853589372438E-20</v>
      </c>
    </row>
    <row r="2677" spans="2:186 2107:2107 4201:4201 6367:6374 7542:8039 8202:8259 11227:11227 13764:13764 14621:14707" x14ac:dyDescent="0.25">
      <c r="B2677" t="s">
        <v>1579</v>
      </c>
      <c r="C2677" t="s">
        <v>1580</v>
      </c>
      <c r="D2677" t="s">
        <v>28</v>
      </c>
      <c r="E2677" t="s">
        <v>80</v>
      </c>
      <c r="F2677" t="s">
        <v>351</v>
      </c>
      <c r="GD2677">
        <v>-8.33355960645072E-18</v>
      </c>
      <c r="CCA2677">
        <v>3.1142632513329202E-2</v>
      </c>
      <c r="FEO2677">
        <v>-2.1296789992901321E-22</v>
      </c>
      <c r="IJW2677">
        <v>-2.8925296183505888E-20</v>
      </c>
      <c r="IJY2677">
        <v>7.4131503600000006E-3</v>
      </c>
      <c r="IKD2677">
        <v>-2.1117893881509017E-19</v>
      </c>
      <c r="KDB2677">
        <v>-1.4823780909787503E-26</v>
      </c>
      <c r="KDC2677">
        <v>-8.0099667305371696E-19</v>
      </c>
      <c r="KJX2677">
        <v>-9.1163191653290603E-21</v>
      </c>
      <c r="KPP2677">
        <v>-6.1684847783666928E-21</v>
      </c>
      <c r="KQJ2677">
        <v>-1.3726007036681047E-21</v>
      </c>
      <c r="KRH2677">
        <v>-1.5590069763220964E-21</v>
      </c>
      <c r="KRY2677">
        <v>-8.8385477092207486E-22</v>
      </c>
      <c r="KUO2677">
        <v>-6.5225556798021475E-21</v>
      </c>
      <c r="KVA2677">
        <v>-4.8021426621524007E-21</v>
      </c>
      <c r="KVF2677">
        <v>-1.5056145999425756E-23</v>
      </c>
      <c r="KWB2677">
        <v>-3.9057051585042366E-20</v>
      </c>
      <c r="KWE2677">
        <v>-5.1010368364270587E-21</v>
      </c>
      <c r="LCL2677">
        <v>6.6874376100000002E-3</v>
      </c>
      <c r="LDI2677">
        <v>-8.5749933728750593E-18</v>
      </c>
      <c r="LDS2677">
        <v>0.56517695555555547</v>
      </c>
      <c r="LEM2677">
        <v>-7.8258040887355688E-21</v>
      </c>
      <c r="LEN2677">
        <v>-5.2536003405295847E-23</v>
      </c>
      <c r="LEP2677">
        <v>-1.6878582440777718E-20</v>
      </c>
      <c r="LEQ2677">
        <v>-5.9523537828984824E-21</v>
      </c>
      <c r="POU2677">
        <v>-3.8672264396182655E-21</v>
      </c>
      <c r="TIJ2677">
        <v>-8.4689632520323464E-19</v>
      </c>
      <c r="UPI2677">
        <v>-2.5171869325310242E-21</v>
      </c>
      <c r="UPK2677">
        <v>-2.034206967235172E-19</v>
      </c>
      <c r="UQC2677">
        <v>-4.2467693598142885E-21</v>
      </c>
      <c r="USQ2677">
        <v>-1.0524017107404999E-20</v>
      </c>
    </row>
    <row r="2678" spans="2:186 2107:2107 4201:4201 6367:6374 7542:8039 8202:8259 11227:11227 13764:13764 14621:14707" x14ac:dyDescent="0.25">
      <c r="B2678" t="s">
        <v>1582</v>
      </c>
      <c r="C2678" t="s">
        <v>1583</v>
      </c>
      <c r="D2678" t="s">
        <v>28</v>
      </c>
      <c r="E2678" t="s">
        <v>80</v>
      </c>
      <c r="F2678" t="s">
        <v>351</v>
      </c>
      <c r="GD2678">
        <v>-1.2747053086507872E-17</v>
      </c>
      <c r="CCA2678">
        <v>3.4177199194048359E-2</v>
      </c>
      <c r="FEO2678">
        <v>-2.2456619040985572E-22</v>
      </c>
      <c r="IJW2678">
        <v>-3.0283054944534271E-20</v>
      </c>
      <c r="IJY2678">
        <v>8.118717684E-3</v>
      </c>
      <c r="IKD2678">
        <v>-2.3127848983232858E-19</v>
      </c>
      <c r="KDB2678">
        <v>-1.5733663151678591E-26</v>
      </c>
      <c r="KDC2678">
        <v>-9.1731114026085711E-19</v>
      </c>
      <c r="KJX2678">
        <v>-9.7796774088764794E-21</v>
      </c>
      <c r="KPP2678">
        <v>-7.0658235685481609E-21</v>
      </c>
      <c r="KQJ2678">
        <v>-1.5669721126126195E-21</v>
      </c>
      <c r="KRH2678">
        <v>-1.9622177851115614E-21</v>
      </c>
      <c r="KRY2678">
        <v>-1.2231632538972436E-21</v>
      </c>
      <c r="KUO2678">
        <v>-8.322996247702642E-21</v>
      </c>
      <c r="KVA2678">
        <v>-5.1334697818360364E-21</v>
      </c>
      <c r="KVF2678">
        <v>-1.8365113878563235E-23</v>
      </c>
      <c r="KWB2678">
        <v>-4.0419564318789625E-20</v>
      </c>
      <c r="KWE2678">
        <v>-5.456570683241673E-21</v>
      </c>
      <c r="LCL2678">
        <v>7.3226382600000001E-3</v>
      </c>
      <c r="LDI2678">
        <v>-8.4526819962816371E-18</v>
      </c>
      <c r="LDS2678">
        <v>0.55695378472222212</v>
      </c>
      <c r="LEM2678">
        <v>-8.0614477805306679E-21</v>
      </c>
      <c r="LEN2678">
        <v>-6.4897094385849973E-23</v>
      </c>
      <c r="LEP2678">
        <v>-2.6955367644944258E-20</v>
      </c>
      <c r="LEQ2678">
        <v>-6.1309384681550038E-21</v>
      </c>
      <c r="POU2678">
        <v>-1.8876289216293034E-21</v>
      </c>
      <c r="TIJ2678">
        <v>-9.1105455748935934E-19</v>
      </c>
      <c r="UPI2678">
        <v>-3.0371643670257061E-21</v>
      </c>
      <c r="UPK2678">
        <v>-2.1135898946022989E-19</v>
      </c>
      <c r="UQC2678">
        <v>-4.363298867198974E-21</v>
      </c>
      <c r="USQ2678">
        <v>-1.110096039549054E-20</v>
      </c>
    </row>
    <row r="2679" spans="2:186 2107:2107 4201:4201 6367:6374 7542:8039 8202:8259 11227:11227 13764:13764 14621:14707" x14ac:dyDescent="0.25">
      <c r="B2679" t="s">
        <v>1586</v>
      </c>
      <c r="C2679" t="s">
        <v>1587</v>
      </c>
      <c r="D2679" t="s">
        <v>28</v>
      </c>
      <c r="E2679" t="s">
        <v>80</v>
      </c>
      <c r="F2679" t="s">
        <v>351</v>
      </c>
      <c r="GD2679">
        <v>-3.3792188736288276E-19</v>
      </c>
      <c r="CCA2679">
        <v>5.5006253217606941E-4</v>
      </c>
      <c r="FEO2679">
        <v>-1.3935735982281447E-22</v>
      </c>
      <c r="IJW2679">
        <v>-1.882373075633978E-21</v>
      </c>
      <c r="IJY2679">
        <v>5.654495616E-4</v>
      </c>
      <c r="IKD2679">
        <v>-1.6108000504809587E-20</v>
      </c>
      <c r="KDB2679">
        <v>-1.0219860302053986E-26</v>
      </c>
      <c r="KDC2679">
        <v>-2.9659426887287806E-19</v>
      </c>
      <c r="KJX2679">
        <v>-2.6138549558401955E-20</v>
      </c>
      <c r="KPP2679">
        <v>-5.1654084758386479E-21</v>
      </c>
      <c r="KQJ2679">
        <v>-1.7129759867307068E-21</v>
      </c>
      <c r="KRH2679">
        <v>-8.5825299682909184E-22</v>
      </c>
      <c r="KRY2679">
        <v>-8.0308806403426942E-22</v>
      </c>
      <c r="KUO2679">
        <v>-2.0815579906065461E-21</v>
      </c>
      <c r="KVA2679">
        <v>-6.5561081935418322E-21</v>
      </c>
      <c r="KVF2679">
        <v>-6.9430728909257206E-24</v>
      </c>
      <c r="KWB2679">
        <v>-4.5786719390436965E-20</v>
      </c>
      <c r="KWE2679">
        <v>-5.7594105819295205E-22</v>
      </c>
      <c r="LCL2679">
        <v>6.9527404799999996E-3</v>
      </c>
      <c r="LDI2679">
        <v>-1.7867630385270751E-20</v>
      </c>
      <c r="LDS2679">
        <v>9.6689422083333322E-4</v>
      </c>
      <c r="LEM2679">
        <v>-1.6583928261432384E-21</v>
      </c>
      <c r="LEN2679">
        <v>-3.7772587858572945E-23</v>
      </c>
      <c r="LEP2679">
        <v>-1.1999054603507633E-20</v>
      </c>
      <c r="LEQ2679">
        <v>-3.4428982008695819E-21</v>
      </c>
      <c r="POU2679">
        <v>-1.1345400195969921E-21</v>
      </c>
      <c r="TIJ2679">
        <v>-3.5084792373133048E-20</v>
      </c>
      <c r="UPI2679">
        <v>-1.5247307215593563E-21</v>
      </c>
      <c r="UPK2679">
        <v>-8.9955467947099809E-21</v>
      </c>
      <c r="UQC2679">
        <v>-2.6781197649404399E-21</v>
      </c>
      <c r="USQ2679">
        <v>-1.0532594203990983E-20</v>
      </c>
    </row>
    <row r="2680" spans="2:186 2107:2107 4201:4201 6367:6374 7542:8039 8202:8259 11227:11227 13764:13764 14621:14707" x14ac:dyDescent="0.25">
      <c r="B2680" t="s">
        <v>1589</v>
      </c>
      <c r="C2680" t="s">
        <v>1590</v>
      </c>
      <c r="D2680" t="s">
        <v>28</v>
      </c>
      <c r="E2680" t="s">
        <v>80</v>
      </c>
      <c r="F2680" t="s">
        <v>351</v>
      </c>
      <c r="GD2680">
        <v>-6.7474230936934205E-19</v>
      </c>
      <c r="CCA2680">
        <v>1.5188494234345939E-3</v>
      </c>
      <c r="FEO2680">
        <v>-2.6495261235205415E-22</v>
      </c>
      <c r="IJW2680">
        <v>-5.6449245220807632E-21</v>
      </c>
      <c r="IJY2680">
        <v>1.1051514474E-3</v>
      </c>
      <c r="IKD2680">
        <v>-3.1482526191411695E-20</v>
      </c>
      <c r="KDB2680">
        <v>-1.6973766349038675E-26</v>
      </c>
      <c r="KDC2680">
        <v>-5.1095963874050769E-19</v>
      </c>
      <c r="KJX2680">
        <v>-4.3372559283077836E-20</v>
      </c>
      <c r="KPP2680">
        <v>-9.7979272496334667E-21</v>
      </c>
      <c r="KQJ2680">
        <v>-3.3528713170391285E-21</v>
      </c>
      <c r="KRH2680">
        <v>-2.1514049310284746E-21</v>
      </c>
      <c r="KRY2680">
        <v>-1.4903508027681111E-21</v>
      </c>
      <c r="KUO2680">
        <v>-3.5862496561628645E-21</v>
      </c>
      <c r="KVA2680">
        <v>-1.4896159450095581E-20</v>
      </c>
      <c r="KVF2680">
        <v>-1.7530121808445491E-23</v>
      </c>
      <c r="KWB2680">
        <v>-8.0348141114048779E-20</v>
      </c>
      <c r="KWE2680">
        <v>-1.1187325311417546E-21</v>
      </c>
      <c r="LCL2680">
        <v>1.143043797E-2</v>
      </c>
      <c r="LDI2680">
        <v>-1.8885758228840989E-19</v>
      </c>
      <c r="LDS2680">
        <v>1.2092845763888888E-2</v>
      </c>
      <c r="LEM2680">
        <v>-2.8138334685824007E-21</v>
      </c>
      <c r="LEN2680">
        <v>-6.3430916005768156E-23</v>
      </c>
      <c r="LEP2680">
        <v>-2.0772977336265125E-20</v>
      </c>
      <c r="LEQ2680">
        <v>-5.6480840021460361E-21</v>
      </c>
      <c r="POU2680">
        <v>-1.8800566532850673E-21</v>
      </c>
      <c r="TIJ2680">
        <v>-7.1548233214696758E-20</v>
      </c>
      <c r="UPI2680">
        <v>-2.5257890309620842E-21</v>
      </c>
      <c r="UPK2680">
        <v>-1.8536786511027221E-20</v>
      </c>
      <c r="UQC2680">
        <v>-4.3255944911279357E-21</v>
      </c>
      <c r="USQ2680">
        <v>-1.7584551719622618E-20</v>
      </c>
    </row>
    <row r="2681" spans="2:186 2107:2107 4201:4201 6367:6374 7542:8039 8202:8259 11227:11227 13764:13764 14621:14707" x14ac:dyDescent="0.25">
      <c r="B2681" t="s">
        <v>1592</v>
      </c>
      <c r="C2681" t="s">
        <v>1593</v>
      </c>
      <c r="D2681" t="s">
        <v>28</v>
      </c>
      <c r="E2681" t="s">
        <v>80</v>
      </c>
      <c r="F2681" t="s">
        <v>351</v>
      </c>
      <c r="GD2681">
        <v>-5.5339917994987091E-19</v>
      </c>
      <c r="CCA2681">
        <v>9.0331206075635467E-4</v>
      </c>
      <c r="FEO2681">
        <v>-2.2831090290179016E-22</v>
      </c>
      <c r="IJW2681">
        <v>-3.1204149346570265E-21</v>
      </c>
      <c r="IJY2681">
        <v>9.2552409179999994E-4</v>
      </c>
      <c r="IKD2681">
        <v>-2.6365472505745558E-20</v>
      </c>
      <c r="KDB2681">
        <v>-1.6704836273814519E-26</v>
      </c>
      <c r="KDC2681">
        <v>-4.8499914391914994E-19</v>
      </c>
      <c r="KJX2681">
        <v>-4.2712776901765395E-20</v>
      </c>
      <c r="KPP2681">
        <v>-8.4658447475077969E-21</v>
      </c>
      <c r="KQJ2681">
        <v>-2.8143841350519508E-21</v>
      </c>
      <c r="KRH2681">
        <v>-1.4164500388824958E-21</v>
      </c>
      <c r="KRY2681">
        <v>-1.3159261621736741E-21</v>
      </c>
      <c r="KUO2681">
        <v>-3.4333172399026141E-21</v>
      </c>
      <c r="KVA2681">
        <v>-1.079567367823285E-20</v>
      </c>
      <c r="KVF2681">
        <v>-1.1485448995997905E-23</v>
      </c>
      <c r="KWB2681">
        <v>-7.4905973883052567E-20</v>
      </c>
      <c r="KWE2681">
        <v>-9.4321850523981522E-22</v>
      </c>
      <c r="LCL2681">
        <v>1.1357058089999999E-2</v>
      </c>
      <c r="LDI2681">
        <v>-3.0191495932589803E-20</v>
      </c>
      <c r="LDS2681">
        <v>1.6165549680555553E-3</v>
      </c>
      <c r="LEM2681">
        <v>-2.7103412244594161E-21</v>
      </c>
      <c r="LEN2681">
        <v>-6.1336479451528196E-23</v>
      </c>
      <c r="LEP2681">
        <v>-1.962229704408324E-20</v>
      </c>
      <c r="LEQ2681">
        <v>-5.6208478183045147E-21</v>
      </c>
      <c r="POU2681">
        <v>-1.8544547006442609E-21</v>
      </c>
      <c r="TIJ2681">
        <v>-5.7377986458263943E-20</v>
      </c>
      <c r="UPI2681">
        <v>-2.4912147165083459E-21</v>
      </c>
      <c r="UPK2681">
        <v>-1.4719416701376588E-20</v>
      </c>
      <c r="UQC2681">
        <v>-4.3725509068037793E-21</v>
      </c>
      <c r="USQ2681">
        <v>-1.7200076254997259E-20</v>
      </c>
    </row>
    <row r="2682" spans="2:186 2107:2107 4201:4201 6367:6374 7542:8039 8202:8259 11227:11227 13764:13764 14621:14707" x14ac:dyDescent="0.25">
      <c r="B2682" t="s">
        <v>1595</v>
      </c>
      <c r="C2682" t="s">
        <v>1596</v>
      </c>
      <c r="D2682" t="s">
        <v>28</v>
      </c>
      <c r="E2682" t="s">
        <v>80</v>
      </c>
      <c r="F2682" t="s">
        <v>351</v>
      </c>
      <c r="GD2682">
        <v>-1.3969785230168185E-20</v>
      </c>
      <c r="CCA2682">
        <v>2.2246646469931803E-5</v>
      </c>
      <c r="FEO2682">
        <v>-8.0200382297816611E-24</v>
      </c>
      <c r="IJW2682">
        <v>-7.396772104708769E-23</v>
      </c>
      <c r="IJY2682">
        <v>2.2321175645999998E-5</v>
      </c>
      <c r="IKD2682">
        <v>-6.3586493183061262E-22</v>
      </c>
      <c r="KDB2682">
        <v>-3.9447872581972287E-28</v>
      </c>
      <c r="KDC2682">
        <v>-1.1750705538037326E-20</v>
      </c>
      <c r="KJX2682">
        <v>-1.0117930933876622E-21</v>
      </c>
      <c r="KPP2682">
        <v>-2.0052822169745962E-22</v>
      </c>
      <c r="KQJ2682">
        <v>-6.6690400663184788E-23</v>
      </c>
      <c r="KRH2682">
        <v>-3.446516724876113E-23</v>
      </c>
      <c r="KRY2682">
        <v>-3.1519059347543828E-23</v>
      </c>
      <c r="KUO2682">
        <v>-8.2127937836624067E-23</v>
      </c>
      <c r="KVA2682">
        <v>-2.5382384151799774E-22</v>
      </c>
      <c r="KVF2682">
        <v>-3.9176197425486513E-25</v>
      </c>
      <c r="KWB2682">
        <v>-2.7141166537968167E-21</v>
      </c>
      <c r="KWE2682">
        <v>-2.7856549562107706E-23</v>
      </c>
      <c r="LCL2682">
        <v>2.8881068999999997E-4</v>
      </c>
      <c r="LDI2682">
        <v>-7.817683416910115E-22</v>
      </c>
      <c r="LDS2682">
        <v>4.1420073888888877E-5</v>
      </c>
      <c r="LEM2682">
        <v>-1.6204377218935738E-22</v>
      </c>
      <c r="LEN2682">
        <v>-1.5654714058871089E-24</v>
      </c>
      <c r="LEP2682">
        <v>-4.7273318909793902E-22</v>
      </c>
      <c r="LEQ2682">
        <v>-1.3266503820297575E-22</v>
      </c>
      <c r="POU2682">
        <v>-1.0228746769019073E-22</v>
      </c>
      <c r="TIJ2682">
        <v>-1.6897575165047402E-21</v>
      </c>
      <c r="UPI2682">
        <v>-6.4998605034831375E-23</v>
      </c>
      <c r="UPK2682">
        <v>-3.5351456019977502E-22</v>
      </c>
      <c r="UQC2682">
        <v>-1.1070960491751172E-22</v>
      </c>
      <c r="USQ2682">
        <v>-5.3007329365958551E-22</v>
      </c>
    </row>
    <row r="2683" spans="2:186 2107:2107 4201:4201 6367:6374 7542:8039 8202:8259 11227:11227 13764:13764 14621:14707" x14ac:dyDescent="0.25">
      <c r="B2683" t="s">
        <v>1598</v>
      </c>
      <c r="C2683" t="s">
        <v>1599</v>
      </c>
      <c r="D2683" t="s">
        <v>28</v>
      </c>
      <c r="E2683" t="s">
        <v>80</v>
      </c>
      <c r="F2683" t="s">
        <v>351</v>
      </c>
      <c r="GD2683">
        <v>-3.909478517322848E-17</v>
      </c>
      <c r="CCA2683">
        <v>0.10031465864848109</v>
      </c>
      <c r="FEO2683">
        <v>-6.5974144514406657E-22</v>
      </c>
      <c r="IJW2683">
        <v>-8.3785594739692852E-20</v>
      </c>
      <c r="IJY2683">
        <v>2.2050827105999999E-2</v>
      </c>
      <c r="IKD2683">
        <v>-6.2816351549611386E-19</v>
      </c>
      <c r="KDB2683">
        <v>-4.1886275482270464E-26</v>
      </c>
      <c r="KDC2683">
        <v>-2.1977172715370489E-18</v>
      </c>
      <c r="KJX2683">
        <v>-2.5521143564785315E-20</v>
      </c>
      <c r="KPP2683">
        <v>-1.919159603547822E-20</v>
      </c>
      <c r="KQJ2683">
        <v>-4.148752037139189E-21</v>
      </c>
      <c r="KRH2683">
        <v>-5.2094201167278639E-21</v>
      </c>
      <c r="KRY2683">
        <v>-2.5442147949406854E-21</v>
      </c>
      <c r="KUO2683">
        <v>-1.2863935337428217E-20</v>
      </c>
      <c r="KVA2683">
        <v>-1.3440051784691724E-20</v>
      </c>
      <c r="KVF2683">
        <v>-4.4295596488364782E-23</v>
      </c>
      <c r="KWB2683">
        <v>-1.1000172188787172E-19</v>
      </c>
      <c r="KWE2683">
        <v>-1.4396129730655513E-20</v>
      </c>
      <c r="LCL2683">
        <v>1.8591948480000002E-2</v>
      </c>
      <c r="LDI2683">
        <v>-1.6717635941697154E-18</v>
      </c>
      <c r="LDS2683">
        <v>0.10323886055555555</v>
      </c>
      <c r="LEM2683">
        <v>-2.2164475206830578E-20</v>
      </c>
      <c r="LEN2683">
        <v>-2.7641170242123968E-22</v>
      </c>
      <c r="LEP2683">
        <v>-6.3155840007861088E-20</v>
      </c>
      <c r="LEQ2683">
        <v>-1.7116854356805632E-20</v>
      </c>
      <c r="POU2683">
        <v>-3.8950470968111537E-21</v>
      </c>
      <c r="TIJ2683">
        <v>-2.2729769370457707E-18</v>
      </c>
      <c r="UPI2683">
        <v>-6.0503191536174954E-21</v>
      </c>
      <c r="UPK2683">
        <v>-5.7426662579914703E-19</v>
      </c>
      <c r="UQC2683">
        <v>-1.2149461527154997E-20</v>
      </c>
      <c r="USQ2683">
        <v>-3.0620798492508272E-20</v>
      </c>
    </row>
    <row r="2684" spans="2:186 2107:2107 4201:4201 6367:6374 7542:8039 8202:8259 11227:11227 13764:13764 14621:14707" x14ac:dyDescent="0.25">
      <c r="B2684" t="s">
        <v>1601</v>
      </c>
      <c r="C2684" t="s">
        <v>1602</v>
      </c>
      <c r="D2684" t="s">
        <v>28</v>
      </c>
      <c r="E2684" t="s">
        <v>80</v>
      </c>
      <c r="F2684" t="s">
        <v>351</v>
      </c>
      <c r="GD2684">
        <v>-8.4285444461443305E-18</v>
      </c>
      <c r="CCA2684">
        <v>1.6913654121691258E-2</v>
      </c>
      <c r="FEO2684">
        <v>-3.6983622200149861E-21</v>
      </c>
      <c r="IJW2684">
        <v>-1.0952432116378574E-19</v>
      </c>
      <c r="IJY2684">
        <v>1.5689712904403998E-2</v>
      </c>
      <c r="IKD2684">
        <v>-4.4695397993021293E-19</v>
      </c>
      <c r="KDB2684">
        <v>-2.6352980068914624E-25</v>
      </c>
      <c r="KDC2684">
        <v>-7.871331427378448E-18</v>
      </c>
      <c r="KJX2684">
        <v>-6.7050604822546085E-19</v>
      </c>
      <c r="KPP2684">
        <v>-1.3623248241381427E-19</v>
      </c>
      <c r="KQJ2684">
        <v>-4.5955100945188696E-20</v>
      </c>
      <c r="KRH2684">
        <v>-3.3736592695307779E-20</v>
      </c>
      <c r="KRY2684">
        <v>-2.0555099926388123E-20</v>
      </c>
      <c r="KUO2684">
        <v>-5.3712052105625011E-20</v>
      </c>
      <c r="KVA2684">
        <v>-1.8399158832749858E-19</v>
      </c>
      <c r="KVF2684">
        <v>-2.0163370669509546E-22</v>
      </c>
      <c r="KWB2684">
        <v>-1.2904523964670768E-18</v>
      </c>
      <c r="KWE2684">
        <v>-1.6330230689240675E-20</v>
      </c>
      <c r="LCL2684">
        <v>0.17695789444830001</v>
      </c>
      <c r="LDI2684">
        <v>-1.1937563198633273E-18</v>
      </c>
      <c r="LDS2684">
        <v>6.3809811311111089E-2</v>
      </c>
      <c r="LEM2684">
        <v>-4.279918084458483E-20</v>
      </c>
      <c r="LEN2684">
        <v>-9.5944012684334072E-22</v>
      </c>
      <c r="LEP2684">
        <v>-3.2056608684391917E-19</v>
      </c>
      <c r="LEQ2684">
        <v>-8.8085984056804299E-20</v>
      </c>
      <c r="POU2684">
        <v>-3.4681652246059585E-20</v>
      </c>
      <c r="TIJ2684">
        <v>-5.7552090339925457E-19</v>
      </c>
      <c r="UPI2684">
        <v>-3.8730305451688132E-20</v>
      </c>
      <c r="UPK2684">
        <v>-2.4563664790203444E-19</v>
      </c>
      <c r="UQC2684">
        <v>-6.795952894949429E-20</v>
      </c>
      <c r="USQ2684">
        <v>-2.6969544896578844E-19</v>
      </c>
    </row>
    <row r="2685" spans="2:186 2107:2107 4201:4201 6367:6374 7542:8039 8202:8259 11227:11227 13764:13764 14621:14707" x14ac:dyDescent="0.25">
      <c r="B2685" t="s">
        <v>1605</v>
      </c>
      <c r="C2685" t="s">
        <v>1606</v>
      </c>
      <c r="D2685" t="s">
        <v>28</v>
      </c>
      <c r="E2685" t="s">
        <v>80</v>
      </c>
      <c r="F2685" t="s">
        <v>351</v>
      </c>
      <c r="GD2685">
        <v>-1.6881166203970576E-22</v>
      </c>
      <c r="CCA2685">
        <v>1.6215610839429636E-7</v>
      </c>
      <c r="FEO2685">
        <v>-1.0455509144059963E-27</v>
      </c>
      <c r="IJW2685">
        <v>-1.3210223084659387E-25</v>
      </c>
      <c r="IJY2685">
        <v>3.2609042003999998E-8</v>
      </c>
      <c r="IKD2685">
        <v>-9.2893613129294488E-25</v>
      </c>
      <c r="KDB2685">
        <v>-1.9079048817645441E-31</v>
      </c>
      <c r="KDC2685">
        <v>-8.7718341415103495E-24</v>
      </c>
      <c r="KJX2685">
        <v>-8.7787717874045083E-26</v>
      </c>
      <c r="KPP2685">
        <v>-1.4736151498921238E-25</v>
      </c>
      <c r="KQJ2685">
        <v>-1.2260827744579691E-26</v>
      </c>
      <c r="KRH2685">
        <v>-2.8411887208157506E-26</v>
      </c>
      <c r="KRY2685">
        <v>-7.2139322359575647E-26</v>
      </c>
      <c r="KUO2685">
        <v>-1.3689565544518639E-25</v>
      </c>
      <c r="KVA2685">
        <v>-3.4490754939763888E-26</v>
      </c>
      <c r="KVF2685">
        <v>-2.1451753666650445E-24</v>
      </c>
      <c r="KWB2685">
        <v>-2.3525678781151882E-25</v>
      </c>
      <c r="KWE2685">
        <v>-2.9763020726074806E-26</v>
      </c>
      <c r="LCL2685">
        <v>5.0287276199999998E-8</v>
      </c>
      <c r="LDI2685">
        <v>-3.4847781833544196E-23</v>
      </c>
      <c r="LDS2685">
        <v>1.5312906458333331E-6</v>
      </c>
      <c r="LEM2685">
        <v>-3.2342563531998392E-26</v>
      </c>
      <c r="LEN2685">
        <v>-3.1687866774443794E-28</v>
      </c>
      <c r="LEP2685">
        <v>-1.239532496580165E-25</v>
      </c>
      <c r="LEQ2685">
        <v>-6.3762907459253624E-26</v>
      </c>
      <c r="POU2685">
        <v>-6.8088729576062705E-26</v>
      </c>
      <c r="TIJ2685">
        <v>-4.9572366910314537E-24</v>
      </c>
      <c r="UPI2685">
        <v>-2.9397913355878215E-26</v>
      </c>
      <c r="UPK2685">
        <v>-7.4111688382836388E-25</v>
      </c>
      <c r="UQC2685">
        <v>-1.621786691678125E-26</v>
      </c>
      <c r="USQ2685">
        <v>-6.7581614854533742E-26</v>
      </c>
    </row>
    <row r="2686" spans="2:186 2107:2107 4201:4201 6367:6374 7542:8039 8202:8259 11227:11227 13764:13764 14621:14707" x14ac:dyDescent="0.25">
      <c r="B2686" t="s">
        <v>1609</v>
      </c>
      <c r="C2686" t="s">
        <v>1610</v>
      </c>
      <c r="D2686" t="s">
        <v>28</v>
      </c>
      <c r="E2686" t="s">
        <v>80</v>
      </c>
      <c r="F2686" t="s">
        <v>351</v>
      </c>
      <c r="GD2686">
        <v>-8.5524110915100093E-20</v>
      </c>
      <c r="CCA2686">
        <v>1.3302873177929324E-4</v>
      </c>
      <c r="FEO2686">
        <v>-3.9896145201706795E-23</v>
      </c>
      <c r="IJW2686">
        <v>-3.7690002176344821E-22</v>
      </c>
      <c r="IJY2686">
        <v>1.1317289675999999E-4</v>
      </c>
      <c r="IKD2686">
        <v>-3.2239643891723787E-21</v>
      </c>
      <c r="KDB2686">
        <v>-2.1821462295138462E-27</v>
      </c>
      <c r="KDC2686">
        <v>-6.676933266878093E-20</v>
      </c>
      <c r="KJX2686">
        <v>-5.0051248407150589E-21</v>
      </c>
      <c r="KPP2686">
        <v>-1.0084857882863607E-21</v>
      </c>
      <c r="KQJ2686">
        <v>-3.4922967940019589E-21</v>
      </c>
      <c r="KRH2686">
        <v>-1.8548739005462267E-22</v>
      </c>
      <c r="KRY2686">
        <v>-1.5845775427315598E-22</v>
      </c>
      <c r="KUO2686">
        <v>-4.4160775993175925E-22</v>
      </c>
      <c r="KVA2686">
        <v>-1.2621829953755037E-21</v>
      </c>
      <c r="KVF2686">
        <v>-2.1718419569149587E-24</v>
      </c>
      <c r="KWB2686">
        <v>-1.3676019651555421E-20</v>
      </c>
      <c r="KWE2686">
        <v>-1.5707172437819283E-22</v>
      </c>
      <c r="LCL2686">
        <v>1.430347485E-3</v>
      </c>
      <c r="LDI2686">
        <v>-5.8661859679460592E-21</v>
      </c>
      <c r="LDS2686">
        <v>3.0556524458333329E-4</v>
      </c>
      <c r="LEM2686">
        <v>-8.0820767394427204E-22</v>
      </c>
      <c r="LEN2686">
        <v>-7.8104995262087018E-24</v>
      </c>
      <c r="LEP2686">
        <v>-2.359643897880419E-21</v>
      </c>
      <c r="LEQ2686">
        <v>-6.5385975893744519E-22</v>
      </c>
      <c r="POU2686">
        <v>-5.1674177115570347E-22</v>
      </c>
      <c r="TIJ2686">
        <v>-8.647002193532065E-21</v>
      </c>
      <c r="UPI2686">
        <v>-3.2239195437303619E-22</v>
      </c>
      <c r="UPK2686">
        <v>-1.8012627094510467E-21</v>
      </c>
      <c r="UQC2686">
        <v>-5.4533931985887766E-22</v>
      </c>
      <c r="USQ2686">
        <v>-2.63105442218033E-21</v>
      </c>
    </row>
    <row r="2687" spans="2:186 2107:2107 4201:4201 6367:6374 7542:8039 8202:8259 11227:11227 13764:13764 14621:14707" x14ac:dyDescent="0.25">
      <c r="B2687" t="s">
        <v>1613</v>
      </c>
      <c r="C2687" t="s">
        <v>1614</v>
      </c>
      <c r="D2687" t="s">
        <v>28</v>
      </c>
      <c r="E2687" t="s">
        <v>80</v>
      </c>
      <c r="F2687" t="s">
        <v>30</v>
      </c>
    </row>
    <row r="2688" spans="2:186 2107:2107 4201:4201 6367:6374 7542:8039 8202:8259 11227:11227 13764:13764 14621:14707" x14ac:dyDescent="0.25">
      <c r="B2688" t="s">
        <v>1616</v>
      </c>
      <c r="C2688" t="s">
        <v>1617</v>
      </c>
      <c r="D2688" t="s">
        <v>28</v>
      </c>
      <c r="E2688" t="s">
        <v>80</v>
      </c>
      <c r="F2688" t="s">
        <v>351</v>
      </c>
    </row>
    <row r="2689" spans="2:186 2107:2107 4201:4201 6367:6374 7542:8039 8202:8259 11227:11227 13764:13764 14621:14707" x14ac:dyDescent="0.25">
      <c r="B2689" t="s">
        <v>1619</v>
      </c>
      <c r="C2689" t="s">
        <v>1620</v>
      </c>
      <c r="D2689" t="s">
        <v>28</v>
      </c>
      <c r="E2689" t="s">
        <v>42</v>
      </c>
      <c r="F2689" t="s">
        <v>30</v>
      </c>
    </row>
    <row r="2690" spans="2:186 2107:2107 4201:4201 6367:6374 7542:8039 8202:8259 11227:11227 13764:13764 14621:14707" x14ac:dyDescent="0.25">
      <c r="B2690" t="s">
        <v>4449</v>
      </c>
      <c r="C2690" t="s">
        <v>4450</v>
      </c>
      <c r="D2690" t="s">
        <v>39</v>
      </c>
      <c r="E2690" t="s">
        <v>36</v>
      </c>
      <c r="F2690" t="s">
        <v>351</v>
      </c>
      <c r="GD2690">
        <v>-1.3914737929075782E-20</v>
      </c>
      <c r="CCA2690">
        <v>2.2709525790452575E-5</v>
      </c>
      <c r="FEO2690">
        <v>-5.7287853449648217E-24</v>
      </c>
      <c r="IJW2690">
        <v>-7.7502337886007117E-23</v>
      </c>
      <c r="IJY2690">
        <v>2.3276371733999999E-5</v>
      </c>
      <c r="IKD2690">
        <v>-6.630756851770939E-22</v>
      </c>
      <c r="KDB2690">
        <v>-4.2037764742400775E-28</v>
      </c>
      <c r="KDC2690">
        <v>-1.2200848790382109E-20</v>
      </c>
      <c r="KJX2690">
        <v>-1.0750049039199869E-21</v>
      </c>
      <c r="KPP2690">
        <v>-2.124257972396656E-22</v>
      </c>
      <c r="KQJ2690">
        <v>-7.0516531662426297E-23</v>
      </c>
      <c r="KRH2690">
        <v>-3.5260470558553165E-23</v>
      </c>
      <c r="KRY2690">
        <v>-3.3030194229579389E-23</v>
      </c>
      <c r="KUO2690">
        <v>-8.560688458631373E-23</v>
      </c>
      <c r="KVA2690">
        <v>-2.6963097909983108E-22</v>
      </c>
      <c r="KVF2690">
        <v>-2.8540455221220029E-25</v>
      </c>
      <c r="KWB2690">
        <v>-1.8827482820434974E-21</v>
      </c>
      <c r="KWE2690">
        <v>-2.369697661991385E-23</v>
      </c>
      <c r="LCL2690">
        <v>2.8590630600000002E-4</v>
      </c>
      <c r="LDI2690">
        <v>-7.5956140273623719E-22</v>
      </c>
      <c r="LDS2690">
        <v>4.0669098333333331E-5</v>
      </c>
      <c r="LEM2690">
        <v>-6.820030548808408E-23</v>
      </c>
      <c r="LEN2690">
        <v>-1.5438954650376943E-24</v>
      </c>
      <c r="LEP2690">
        <v>-4.9352693537329002E-22</v>
      </c>
      <c r="LEQ2690">
        <v>-1.4155938629359554E-22</v>
      </c>
      <c r="POU2690">
        <v>-4.6650549674371209E-23</v>
      </c>
      <c r="TIJ2690">
        <v>-1.4454866052620146E-21</v>
      </c>
      <c r="UPI2690">
        <v>-6.2708265875840437E-23</v>
      </c>
      <c r="UPK2690">
        <v>-3.7051501916617153E-22</v>
      </c>
      <c r="UQC2690">
        <v>-1.1014232380567144E-22</v>
      </c>
      <c r="USQ2690">
        <v>-4.3284421633258763E-22</v>
      </c>
    </row>
    <row r="2691" spans="2:186 2107:2107 4201:4201 6367:6374 7542:8039 8202:8259 11227:11227 13764:13764 14621:14707" x14ac:dyDescent="0.25">
      <c r="B2691" t="s">
        <v>4451</v>
      </c>
      <c r="C2691" t="s">
        <v>4452</v>
      </c>
      <c r="D2691" t="s">
        <v>39</v>
      </c>
      <c r="E2691" t="s">
        <v>50</v>
      </c>
      <c r="F2691" t="s">
        <v>351</v>
      </c>
      <c r="GD2691">
        <v>-9.1938808247787946E-25</v>
      </c>
      <c r="CCA2691">
        <v>2.7184682216986981E-9</v>
      </c>
      <c r="FEO2691">
        <v>-7.3939915876477796E-28</v>
      </c>
      <c r="IJW2691">
        <v>-5.3181786799270082E-26</v>
      </c>
      <c r="IJY2691">
        <v>1.8895389744000002E-9</v>
      </c>
      <c r="IKD2691">
        <v>-5.3827431474588471E-26</v>
      </c>
      <c r="KDB2691">
        <v>-3.1328716057181157E-33</v>
      </c>
      <c r="KDC2691">
        <v>-1.7229941273793925E-25</v>
      </c>
      <c r="KJX2691">
        <v>-6.3347191103403713E-27</v>
      </c>
      <c r="KPP2691">
        <v>-4.3986573007927167E-27</v>
      </c>
      <c r="KQJ2691">
        <v>-1.2580318081631112E-27</v>
      </c>
      <c r="KRH2691">
        <v>-5.7922959194094874E-27</v>
      </c>
      <c r="KRY2691">
        <v>-1.6988348242267314E-27</v>
      </c>
      <c r="KUO2691">
        <v>-1.2214947445839772E-27</v>
      </c>
      <c r="KVA2691">
        <v>-1.7455558831746038E-27</v>
      </c>
      <c r="KVF2691">
        <v>-3.5034127951240384E-29</v>
      </c>
      <c r="KWB2691">
        <v>-9.3595531297895169E-25</v>
      </c>
      <c r="KWE2691">
        <v>-1.6445435905666256E-25</v>
      </c>
      <c r="LCL2691">
        <v>7.0253374799999996E-9</v>
      </c>
      <c r="LDI2691">
        <v>-4.9227706113250791E-25</v>
      </c>
      <c r="LDS2691">
        <v>2.4657920180555551E-8</v>
      </c>
      <c r="LEM2691">
        <v>-2.6844904941661991E-26</v>
      </c>
      <c r="LEN2691">
        <v>-3.4098096639609339E-23</v>
      </c>
      <c r="LEP2691">
        <v>-3.3696349407929423E-26</v>
      </c>
      <c r="LEQ2691">
        <v>-2.3438567725060532E-27</v>
      </c>
      <c r="POU2691">
        <v>-1.5349485652746656E-26</v>
      </c>
      <c r="TIJ2691">
        <v>-1.5734170781919571E-25</v>
      </c>
      <c r="UPI2691">
        <v>-2.0780365456159405E-27</v>
      </c>
      <c r="UPK2691">
        <v>-1.4891097989722131E-26</v>
      </c>
      <c r="UQC2691">
        <v>-2.3412987083972481E-27</v>
      </c>
      <c r="USQ2691">
        <v>-4.4516739353219956E-26</v>
      </c>
    </row>
    <row r="2692" spans="2:186 2107:2107 4201:4201 6367:6374 7542:8039 8202:8259 11227:11227 13764:13764 14621:14707" x14ac:dyDescent="0.25">
      <c r="B2692" t="s">
        <v>4453</v>
      </c>
      <c r="C2692" t="s">
        <v>4452</v>
      </c>
      <c r="D2692" t="s">
        <v>39</v>
      </c>
      <c r="E2692" t="s">
        <v>36</v>
      </c>
      <c r="F2692" t="s">
        <v>351</v>
      </c>
      <c r="GD2692">
        <v>-1.9306448933303924E-16</v>
      </c>
      <c r="CCA2692">
        <v>0.76758707600743958</v>
      </c>
      <c r="FEO2692">
        <v>-5.4106583239173633E-21</v>
      </c>
      <c r="IJW2692">
        <v>-7.1700112774039132E-19</v>
      </c>
      <c r="IJY2692">
        <v>0.1926057672</v>
      </c>
      <c r="IKD2692">
        <v>-5.4867742802830449E-18</v>
      </c>
      <c r="KDB2692">
        <v>-3.6641841850925664E-25</v>
      </c>
      <c r="KDC2692">
        <v>-1.940594260699951E-17</v>
      </c>
      <c r="KJX2692">
        <v>-2.2498341215307164E-19</v>
      </c>
      <c r="KPP2692">
        <v>-1.4989602429587082E-19</v>
      </c>
      <c r="KQJ2692">
        <v>-3.3434314886801261E-20</v>
      </c>
      <c r="KRH2692">
        <v>-3.7242595177480751E-20</v>
      </c>
      <c r="KRY2692">
        <v>-2.0601738930576586E-20</v>
      </c>
      <c r="KUO2692">
        <v>-1.5431894949366789E-19</v>
      </c>
      <c r="KVA2692">
        <v>-1.1852555762423754E-19</v>
      </c>
      <c r="KVF2692">
        <v>-3.6836858051445416E-22</v>
      </c>
      <c r="KWB2692">
        <v>-1.0212785027505188E-18</v>
      </c>
      <c r="KWE2692">
        <v>-1.2604656758142579E-19</v>
      </c>
      <c r="LCL2692">
        <v>0.1657253346</v>
      </c>
      <c r="LDI2692">
        <v>-2.1199279761525291E-16</v>
      </c>
      <c r="LDS2692">
        <v>13.960538083333331</v>
      </c>
      <c r="LEM2692">
        <v>-1.9906475522555305E-19</v>
      </c>
      <c r="LEN2692">
        <v>-1.300872241751129E-21</v>
      </c>
      <c r="LEP2692">
        <v>-6.2896611496680937E-19</v>
      </c>
      <c r="LEQ2692">
        <v>-1.4740499257269221E-19</v>
      </c>
      <c r="POU2692">
        <v>-3.7864521232650019E-19</v>
      </c>
      <c r="TIJ2692">
        <v>-2.1015853275097515E-17</v>
      </c>
      <c r="UPI2692">
        <v>-6.067583316945954E-20</v>
      </c>
      <c r="UPK2692">
        <v>-5.0232964755513943E-18</v>
      </c>
      <c r="UQC2692">
        <v>-1.0599819405127835E-19</v>
      </c>
      <c r="USQ2692">
        <v>-2.6629480489758367E-19</v>
      </c>
    </row>
    <row r="2693" spans="2:186 2107:2107 4201:4201 6367:6374 7542:8039 8202:8259 11227:11227 13764:13764 14621:14707" x14ac:dyDescent="0.25">
      <c r="B2693" t="s">
        <v>4454</v>
      </c>
      <c r="C2693" t="s">
        <v>4455</v>
      </c>
      <c r="D2693" t="s">
        <v>39</v>
      </c>
      <c r="E2693" t="s">
        <v>36</v>
      </c>
      <c r="F2693" t="s">
        <v>351</v>
      </c>
      <c r="GD2693">
        <v>-1.1428552401313028E-15</v>
      </c>
      <c r="CCA2693">
        <v>6.7050588443893373</v>
      </c>
      <c r="FEO2693">
        <v>-5.0470686460239403E-20</v>
      </c>
      <c r="IJW2693">
        <v>-6.5362545751074478E-18</v>
      </c>
      <c r="IJY2693">
        <v>1.9098434585999999</v>
      </c>
      <c r="IKD2693">
        <v>-5.4405843651302983E-17</v>
      </c>
      <c r="KDB2693">
        <v>-3.3618322101819094E-24</v>
      </c>
      <c r="KDC2693">
        <v>-1.8186318408173781E-16</v>
      </c>
      <c r="KJX2693">
        <v>-2.0535381927314733E-18</v>
      </c>
      <c r="KPP2693">
        <v>-1.3888024206978002E-18</v>
      </c>
      <c r="KQJ2693">
        <v>-3.033364883113431E-19</v>
      </c>
      <c r="KRH2693">
        <v>-3.127682481647564E-19</v>
      </c>
      <c r="KRY2693">
        <v>-2.1271042867776284E-19</v>
      </c>
      <c r="KUO2693">
        <v>-1.0310859664997432E-18</v>
      </c>
      <c r="KVA2693">
        <v>-1.07661595792636E-18</v>
      </c>
      <c r="KVF2693">
        <v>-2.9231245924222861E-21</v>
      </c>
      <c r="KWB2693">
        <v>-1.0256002999479551E-17</v>
      </c>
      <c r="KWE2693">
        <v>-1.1523029184752288E-18</v>
      </c>
      <c r="LCL2693">
        <v>1.494989643</v>
      </c>
      <c r="LDI2693">
        <v>-1.9504323906761536E-15</v>
      </c>
      <c r="LDS2693">
        <v>127.06202416666665</v>
      </c>
      <c r="LEM2693">
        <v>-1.8571944222157544E-18</v>
      </c>
      <c r="LEN2693">
        <v>-1.1894249130286165E-20</v>
      </c>
      <c r="LEP2693">
        <v>-9.3897888778509962E-18</v>
      </c>
      <c r="LEQ2693">
        <v>-1.3279291319874319E-18</v>
      </c>
      <c r="POU2693">
        <v>-7.2088162338631875E-18</v>
      </c>
      <c r="TIJ2693">
        <v>-1.8233967672274021E-16</v>
      </c>
      <c r="UPI2693">
        <v>-4.7538150797925571E-19</v>
      </c>
      <c r="UPK2693">
        <v>-4.4751398083548608E-17</v>
      </c>
      <c r="UQC2693">
        <v>-9.6478852651837717E-19</v>
      </c>
      <c r="USQ2693">
        <v>-2.4900088481334305E-18</v>
      </c>
    </row>
    <row r="2694" spans="2:186 2107:2107 4201:4201 6367:6374 7542:8039 8202:8259 11227:11227 13764:13764 14621:14707" x14ac:dyDescent="0.25">
      <c r="B2694" t="s">
        <v>4456</v>
      </c>
      <c r="C2694" t="s">
        <v>4455</v>
      </c>
      <c r="D2694" t="s">
        <v>39</v>
      </c>
      <c r="E2694" t="s">
        <v>213</v>
      </c>
      <c r="F2694" t="s">
        <v>351</v>
      </c>
      <c r="GD2694">
        <v>-9.8498515695329194E-25</v>
      </c>
      <c r="CCA2694">
        <v>1.1050431303161811E-9</v>
      </c>
      <c r="FEO2694">
        <v>-1.2805300009094477E-29</v>
      </c>
      <c r="IJW2694">
        <v>-2.9312603650274062E-28</v>
      </c>
      <c r="IJY2694">
        <v>6.9325701059999999E-11</v>
      </c>
      <c r="IKD2694">
        <v>-1.9748862158215231E-27</v>
      </c>
      <c r="KDB2694">
        <v>-5.0141901253957729E-34</v>
      </c>
      <c r="KDC2694">
        <v>-3.1993585836916722E-25</v>
      </c>
      <c r="KJX2694">
        <v>-1.5356553477586285E-27</v>
      </c>
      <c r="KPP2694">
        <v>-7.213846491199086E-28</v>
      </c>
      <c r="KQJ2694">
        <v>-3.6000313379306232E-28</v>
      </c>
      <c r="KRH2694">
        <v>-2.3174124056121798E-28</v>
      </c>
      <c r="KRY2694">
        <v>-1.0653103466554421E-27</v>
      </c>
      <c r="KUO2694">
        <v>-1.1103415763695492E-27</v>
      </c>
      <c r="KVA2694">
        <v>-6.5613702623869791E-28</v>
      </c>
      <c r="KVF2694">
        <v>-2.0973105243125195E-30</v>
      </c>
      <c r="KWB2694">
        <v>-6.0060677855089266E-27</v>
      </c>
      <c r="KWE2694">
        <v>-1.2199634747167664E-27</v>
      </c>
      <c r="LCL2694">
        <v>1.59694584E-9</v>
      </c>
      <c r="LDI2694">
        <v>-3.1286452640640217E-26</v>
      </c>
      <c r="LDS2694">
        <v>1.6068389055555554E-9</v>
      </c>
      <c r="LEM2694">
        <v>-4.1256753468809514E-28</v>
      </c>
      <c r="LEN2694">
        <v>-3.7029593472210346E-30</v>
      </c>
      <c r="LEP2694">
        <v>-9.5962045505823815E-28</v>
      </c>
      <c r="LEQ2694">
        <v>-9.2022145173478708E-29</v>
      </c>
      <c r="POU2694">
        <v>-2.5397369074933873E-28</v>
      </c>
      <c r="TIJ2694">
        <v>-1.0200078519146639E-26</v>
      </c>
      <c r="UPI2694">
        <v>-1.4286700136935186E-28</v>
      </c>
      <c r="UPK2694">
        <v>-1.4641360817425491E-27</v>
      </c>
      <c r="UQC2694">
        <v>-7.1278476478663276E-29</v>
      </c>
      <c r="USQ2694">
        <v>-8.6625733088899372E-28</v>
      </c>
    </row>
    <row r="2695" spans="2:186 2107:2107 4201:4201 6367:6374 7542:8039 8202:8259 11227:11227 13764:13764 14621:14707" x14ac:dyDescent="0.25">
      <c r="B2695" t="s">
        <v>4457</v>
      </c>
      <c r="C2695" t="s">
        <v>4455</v>
      </c>
      <c r="D2695" t="s">
        <v>39</v>
      </c>
      <c r="E2695" t="s">
        <v>50</v>
      </c>
      <c r="F2695" t="s">
        <v>351</v>
      </c>
      <c r="GD2695">
        <v>-3.1225844998768206E-23</v>
      </c>
      <c r="CCA2695">
        <v>8.5946592064476132E-8</v>
      </c>
      <c r="FEO2695">
        <v>-2.2784882182583749E-26</v>
      </c>
      <c r="IJW2695">
        <v>-4.7447594139966756E-25</v>
      </c>
      <c r="IJY2695">
        <v>7.094733954E-8</v>
      </c>
      <c r="IKD2695">
        <v>-2.0210820147275927E-24</v>
      </c>
      <c r="KDB2695">
        <v>-9.1973975351285614E-32</v>
      </c>
      <c r="KDC2695">
        <v>-6.2596812448323653E-24</v>
      </c>
      <c r="KJX2695">
        <v>-1.1958726273581266E-25</v>
      </c>
      <c r="KPP2695">
        <v>-1.5430994294575333E-25</v>
      </c>
      <c r="KQJ2695">
        <v>-4.32202302787825E-26</v>
      </c>
      <c r="KRH2695">
        <v>-3.2334703801738641E-25</v>
      </c>
      <c r="KRY2695">
        <v>-5.5785492918946316E-26</v>
      </c>
      <c r="KUO2695">
        <v>-4.3622788985511072E-26</v>
      </c>
      <c r="KVA2695">
        <v>-3.734467002682116E-26</v>
      </c>
      <c r="KVF2695">
        <v>-1.0796036814784674E-27</v>
      </c>
      <c r="KWB2695">
        <v>-8.300560033099185E-24</v>
      </c>
      <c r="KWE2695">
        <v>-4.9859510861974644E-24</v>
      </c>
      <c r="LCL2695">
        <v>2.2675884E-7</v>
      </c>
      <c r="LDI2695">
        <v>-1.5200936352424748E-23</v>
      </c>
      <c r="LDS2695">
        <v>7.5876843472222221E-7</v>
      </c>
      <c r="LEM2695">
        <v>-8.2966564639876184E-25</v>
      </c>
      <c r="LEN2695">
        <v>-1.0524872946793537E-21</v>
      </c>
      <c r="LEP2695">
        <v>-1.3250871450872524E-24</v>
      </c>
      <c r="LEQ2695">
        <v>-7.0919040537597244E-26</v>
      </c>
      <c r="POU2695">
        <v>-4.8026784580438474E-25</v>
      </c>
      <c r="TIJ2695">
        <v>-5.0219602077650813E-24</v>
      </c>
      <c r="UPI2695">
        <v>-6.6772624815068984E-26</v>
      </c>
      <c r="UPK2695">
        <v>-4.7174531806626716E-25</v>
      </c>
      <c r="UQC2695">
        <v>-7.1705482794471809E-26</v>
      </c>
      <c r="USQ2695">
        <v>-1.3865473456887749E-24</v>
      </c>
    </row>
    <row r="2696" spans="2:186 2107:2107 4201:4201 6367:6374 7542:8039 8202:8259 11227:11227 13764:13764 14621:14707" x14ac:dyDescent="0.25">
      <c r="B2696" t="s">
        <v>4458</v>
      </c>
      <c r="C2696" t="s">
        <v>4455</v>
      </c>
      <c r="D2696" t="s">
        <v>39</v>
      </c>
      <c r="E2696" t="s">
        <v>112</v>
      </c>
      <c r="F2696" t="s">
        <v>351</v>
      </c>
      <c r="GD2696">
        <v>-4.3031663674551776E-22</v>
      </c>
      <c r="CCA2696">
        <v>4.8304828858028524E-7</v>
      </c>
      <c r="FEO2696">
        <v>-5.7927357456046102E-27</v>
      </c>
      <c r="IJW2696">
        <v>-1.7810008865632857E-25</v>
      </c>
      <c r="IJY2696">
        <v>3.2726409408000001E-8</v>
      </c>
      <c r="IKD2696">
        <v>-9.3227956186115983E-25</v>
      </c>
      <c r="KDB2696">
        <v>-2.2851602282658665E-31</v>
      </c>
      <c r="KDC2696">
        <v>-1.3982875648968814E-22</v>
      </c>
      <c r="KJX2696">
        <v>-6.7682568594774613E-25</v>
      </c>
      <c r="KPP2696">
        <v>-3.6104974016215501E-25</v>
      </c>
      <c r="KQJ2696">
        <v>-1.8309327518286348E-25</v>
      </c>
      <c r="KRH2696">
        <v>-6.9366321499621441E-25</v>
      </c>
      <c r="KRY2696">
        <v>-4.6553768142558712E-25</v>
      </c>
      <c r="KUO2696">
        <v>-5.0536365828607822E-25</v>
      </c>
      <c r="KVA2696">
        <v>-2.8912844734922674E-25</v>
      </c>
      <c r="KVF2696">
        <v>-9.2604673841618349E-28</v>
      </c>
      <c r="KWB2696">
        <v>-2.6898171980721027E-24</v>
      </c>
      <c r="KWE2696">
        <v>-5.3288300437009077E-25</v>
      </c>
      <c r="LCL2696">
        <v>7.3359232799999997E-7</v>
      </c>
      <c r="LDI2696">
        <v>-1.4088949502250629E-23</v>
      </c>
      <c r="LDS2696">
        <v>7.2342781666666663E-7</v>
      </c>
      <c r="LEM2696">
        <v>-1.8451645150015041E-25</v>
      </c>
      <c r="LEN2696">
        <v>-1.7399037894890044E-27</v>
      </c>
      <c r="LEP2696">
        <v>-4.6238099272891933E-25</v>
      </c>
      <c r="LEQ2696">
        <v>-4.1345877754306471E-26</v>
      </c>
      <c r="POU2696">
        <v>-1.3418128768071328E-25</v>
      </c>
      <c r="TIJ2696">
        <v>-4.7097904104115356E-24</v>
      </c>
      <c r="UPI2696">
        <v>-7.404455154676959E-26</v>
      </c>
      <c r="UPK2696">
        <v>-7.1484263455977244E-25</v>
      </c>
      <c r="UQC2696">
        <v>-3.7297937272382572E-26</v>
      </c>
      <c r="USQ2696">
        <v>-4.5232305714819264E-25</v>
      </c>
    </row>
    <row r="2697" spans="2:186 2107:2107 4201:4201 6367:6374 7542:8039 8202:8259 11227:11227 13764:13764 14621:14707" x14ac:dyDescent="0.25">
      <c r="B2697" t="s">
        <v>4459</v>
      </c>
      <c r="C2697" t="s">
        <v>4460</v>
      </c>
      <c r="D2697" t="s">
        <v>39</v>
      </c>
      <c r="E2697" t="s">
        <v>36</v>
      </c>
      <c r="F2697" t="s">
        <v>351</v>
      </c>
      <c r="GD2697">
        <v>-6.548946726945425E-18</v>
      </c>
      <c r="CCA2697">
        <v>1.0297589058896467E-2</v>
      </c>
      <c r="FEO2697">
        <v>-6.2492846600993147E-23</v>
      </c>
      <c r="IJW2697">
        <v>-6.8196071588941325E-21</v>
      </c>
      <c r="IJY2697">
        <v>2.1183895656E-3</v>
      </c>
      <c r="IKD2697">
        <v>-6.0346720864803565E-20</v>
      </c>
      <c r="KDB2697">
        <v>-3.5735344925587088E-27</v>
      </c>
      <c r="KDC2697">
        <v>-1.8626997147009941E-19</v>
      </c>
      <c r="KJX2697">
        <v>-2.1262562404069993E-21</v>
      </c>
      <c r="KPP2697">
        <v>-1.8628364385784461E-21</v>
      </c>
      <c r="KQJ2697">
        <v>-3.9980549357647445E-22</v>
      </c>
      <c r="KRH2697">
        <v>-6.172734288315596E-22</v>
      </c>
      <c r="KRY2697">
        <v>-2.5108364329375537E-22</v>
      </c>
      <c r="KUO2697">
        <v>-1.160911402458222E-21</v>
      </c>
      <c r="KVA2697">
        <v>-1.1194131409586653E-21</v>
      </c>
      <c r="KVF2697">
        <v>-5.0104539654207881E-24</v>
      </c>
      <c r="KWB2697">
        <v>-9.4307471895108746E-21</v>
      </c>
      <c r="KWE2697">
        <v>-1.2120584864827112E-21</v>
      </c>
      <c r="LCL2697">
        <v>1.6070998020000001E-3</v>
      </c>
      <c r="LDI2697">
        <v>-1.9793988769800852E-18</v>
      </c>
      <c r="LDS2697">
        <v>1.5194475305555554E-2</v>
      </c>
      <c r="LEM2697">
        <v>-1.8388117219411558E-21</v>
      </c>
      <c r="LEN2697">
        <v>-3.9672844848786702E-23</v>
      </c>
      <c r="LEP2697">
        <v>-1.3163302336794916E-20</v>
      </c>
      <c r="LEQ2697">
        <v>-1.4180375984378297E-21</v>
      </c>
      <c r="POU2697">
        <v>-1.0887069936288344E-21</v>
      </c>
      <c r="TIJ2697">
        <v>-1.9156655238591092E-19</v>
      </c>
      <c r="UPI2697">
        <v>-5.4939220177032653E-22</v>
      </c>
      <c r="UPK2697">
        <v>-4.7393608555945399E-20</v>
      </c>
      <c r="UQC2697">
        <v>-1.0038705488634176E-21</v>
      </c>
      <c r="USQ2697">
        <v>-2.6807534685238457E-21</v>
      </c>
    </row>
    <row r="2698" spans="2:186 2107:2107 4201:4201 6367:6374 7542:8039 8202:8259 11227:11227 13764:13764 14621:14707" x14ac:dyDescent="0.25">
      <c r="B2698" t="s">
        <v>4461</v>
      </c>
      <c r="C2698" t="s">
        <v>4460</v>
      </c>
      <c r="D2698" t="s">
        <v>39</v>
      </c>
      <c r="E2698" t="s">
        <v>50</v>
      </c>
      <c r="F2698" t="s">
        <v>351</v>
      </c>
      <c r="GD2698">
        <v>-3.9049942796541588E-24</v>
      </c>
      <c r="CCA2698">
        <v>1.1039028146311221E-8</v>
      </c>
      <c r="FEO2698">
        <v>-2.8690784301936277E-27</v>
      </c>
      <c r="IJW2698">
        <v>-2.0652398819996695E-25</v>
      </c>
      <c r="IJY2698">
        <v>7.4350149720000007E-9</v>
      </c>
      <c r="IKD2698">
        <v>-2.1180180765129092E-25</v>
      </c>
      <c r="KDB2698">
        <v>-1.2366031658869092E-32</v>
      </c>
      <c r="KDC2698">
        <v>-6.7965131546684873E-25</v>
      </c>
      <c r="KJX2698">
        <v>-2.4684021206941347E-26</v>
      </c>
      <c r="KPP2698">
        <v>-1.7133734541731738E-26</v>
      </c>
      <c r="KQJ2698">
        <v>-4.8974049517119723E-27</v>
      </c>
      <c r="KRH2698">
        <v>-2.248691834175227E-26</v>
      </c>
      <c r="KRY2698">
        <v>-6.5971603644625179E-27</v>
      </c>
      <c r="KUO2698">
        <v>-4.9657364610155715E-27</v>
      </c>
      <c r="KVA2698">
        <v>-6.8345213632296718E-27</v>
      </c>
      <c r="KVF2698">
        <v>-1.3619927203016425E-28</v>
      </c>
      <c r="KWB2698">
        <v>-3.6286984493370442E-24</v>
      </c>
      <c r="KWE2698">
        <v>-6.3756672565336233E-25</v>
      </c>
      <c r="LCL2698">
        <v>2.7337982699999999E-8</v>
      </c>
      <c r="LDI2698">
        <v>-2.0162809352000115E-24</v>
      </c>
      <c r="LDS2698">
        <v>9.1929712638888872E-8</v>
      </c>
      <c r="LEM2698">
        <v>-1.0416577816441225E-25</v>
      </c>
      <c r="LEN2698">
        <v>-1.3217878864672591E-22</v>
      </c>
      <c r="LEP2698">
        <v>-1.3122332085242402E-25</v>
      </c>
      <c r="LEQ2698">
        <v>-9.1629151225286617E-27</v>
      </c>
      <c r="POU2698">
        <v>-5.9467069742851579E-26</v>
      </c>
      <c r="TIJ2698">
        <v>-6.2484616426480889E-25</v>
      </c>
      <c r="UPI2698">
        <v>-8.1204147513527021E-27</v>
      </c>
      <c r="UPK2698">
        <v>-6.054512244752318E-26</v>
      </c>
      <c r="UQC2698">
        <v>-9.1308415237432912E-27</v>
      </c>
      <c r="USQ2698">
        <v>-1.7270764275691414E-25</v>
      </c>
    </row>
    <row r="2699" spans="2:186 2107:2107 4201:4201 6367:6374 7542:8039 8202:8259 11227:11227 13764:13764 14621:14707" x14ac:dyDescent="0.25">
      <c r="B2699" t="s">
        <v>4462</v>
      </c>
      <c r="C2699" t="s">
        <v>4463</v>
      </c>
      <c r="D2699" t="s">
        <v>39</v>
      </c>
      <c r="E2699" t="s">
        <v>36</v>
      </c>
      <c r="F2699" t="s">
        <v>351</v>
      </c>
      <c r="GD2699">
        <v>-3.0426393254900955E-18</v>
      </c>
      <c r="CCA2699">
        <v>1.8133851737135772E-2</v>
      </c>
      <c r="FEO2699">
        <v>-1.3647217653730757E-22</v>
      </c>
      <c r="IJW2699">
        <v>-1.7923911592613231E-20</v>
      </c>
      <c r="IJY2699">
        <v>4.5428447988E-3</v>
      </c>
      <c r="IKD2699">
        <v>-1.2941234533258074E-19</v>
      </c>
      <c r="KDB2699">
        <v>-9.3864568751540627E-27</v>
      </c>
      <c r="KDC2699">
        <v>-4.8101369240206645E-19</v>
      </c>
      <c r="KJX2699">
        <v>-7.0218133243675787E-21</v>
      </c>
      <c r="KPP2699">
        <v>-3.9659170103873488E-21</v>
      </c>
      <c r="KQJ2699">
        <v>-1.7936698998834895E-21</v>
      </c>
      <c r="KRH2699">
        <v>-8.6543330374270681E-22</v>
      </c>
      <c r="KRY2699">
        <v>-5.3086478804185944E-22</v>
      </c>
      <c r="KUO2699">
        <v>-2.8115571452569043E-21</v>
      </c>
      <c r="KVA2699">
        <v>-3.2568823527968754E-21</v>
      </c>
      <c r="KVF2699">
        <v>-7.8058280752103069E-24</v>
      </c>
      <c r="KWB2699">
        <v>-2.5999136025568993E-20</v>
      </c>
      <c r="KWE2699">
        <v>-3.0688557836905134E-21</v>
      </c>
      <c r="LCL2699">
        <v>4.2883274700000005E-3</v>
      </c>
      <c r="LDI2699">
        <v>-5.2586315385166713E-18</v>
      </c>
      <c r="LDS2699">
        <v>2.5383690611111105E-3</v>
      </c>
      <c r="LEM2699">
        <v>-4.8165441688174014E-21</v>
      </c>
      <c r="LEN2699">
        <v>-3.3533914383703129E-23</v>
      </c>
      <c r="LEP2699">
        <v>-9.8480123497705138E-21</v>
      </c>
      <c r="LEQ2699">
        <v>-3.8422772737997589E-21</v>
      </c>
      <c r="POU2699">
        <v>-8.5367258378079495E-22</v>
      </c>
      <c r="TIJ2699">
        <v>-4.839715054899241E-19</v>
      </c>
      <c r="UPI2699">
        <v>-1.3219786796011814E-21</v>
      </c>
      <c r="UPK2699">
        <v>-1.2285432667299331E-19</v>
      </c>
      <c r="UQC2699">
        <v>-2.7492764160791981E-21</v>
      </c>
      <c r="USQ2699">
        <v>-6.9471163559663022E-21</v>
      </c>
    </row>
    <row r="2700" spans="2:186 2107:2107 4201:4201 6367:6374 7542:8039 8202:8259 11227:11227 13764:13764 14621:14707" x14ac:dyDescent="0.25">
      <c r="B2700" t="s">
        <v>4464</v>
      </c>
      <c r="C2700" t="s">
        <v>4465</v>
      </c>
      <c r="D2700" t="s">
        <v>39</v>
      </c>
      <c r="E2700" t="s">
        <v>36</v>
      </c>
      <c r="F2700" t="s">
        <v>351</v>
      </c>
      <c r="GD2700">
        <v>-1.465135235322047E-15</v>
      </c>
      <c r="CCA2700">
        <v>9.0465670502169875</v>
      </c>
      <c r="FEO2700">
        <v>-6.4000296227010259E-20</v>
      </c>
      <c r="IJW2700">
        <v>-8.8906484590790436E-18</v>
      </c>
      <c r="IJY2700">
        <v>2.3053798152000002</v>
      </c>
      <c r="IKD2700">
        <v>-6.5673515647066385E-17</v>
      </c>
      <c r="KDB2700">
        <v>-4.4017843799493917E-24</v>
      </c>
      <c r="KDC2700">
        <v>-2.4075372518399386E-16</v>
      </c>
      <c r="KJX2700">
        <v>-2.7491354410964918E-18</v>
      </c>
      <c r="KPP2700">
        <v>-1.880759091614466E-18</v>
      </c>
      <c r="KQJ2700">
        <v>-4.0790973321255626E-19</v>
      </c>
      <c r="KRH2700">
        <v>-4.6173296531681518E-19</v>
      </c>
      <c r="KRY2700">
        <v>-2.7439485485221747E-19</v>
      </c>
      <c r="KUO2700">
        <v>-1.3609674432218311E-18</v>
      </c>
      <c r="KVA2700">
        <v>-1.4452352630852537E-18</v>
      </c>
      <c r="KVF2700">
        <v>-3.7009417753988029E-21</v>
      </c>
      <c r="KWB2700">
        <v>-1.1637574445653258E-17</v>
      </c>
      <c r="KWE2700">
        <v>-1.537541195917422E-18</v>
      </c>
      <c r="LCL2700">
        <v>1.9625035710000001</v>
      </c>
      <c r="LDI2700">
        <v>-2.6321301090901349E-15</v>
      </c>
      <c r="LDS2700">
        <v>173.43559208333332</v>
      </c>
      <c r="LEM2700">
        <v>-2.3633401335147622E-18</v>
      </c>
      <c r="LEN2700">
        <v>-1.5351087591473004E-20</v>
      </c>
      <c r="LEP2700">
        <v>-5.8341934732148784E-18</v>
      </c>
      <c r="LEQ2700">
        <v>-1.8200084989835547E-18</v>
      </c>
      <c r="POU2700">
        <v>-4.9216596766595101E-19</v>
      </c>
      <c r="TIJ2700">
        <v>-2.424379630529042E-16</v>
      </c>
      <c r="UPI2700">
        <v>-6.2898897449026668E-19</v>
      </c>
      <c r="UPK2700">
        <v>-6.1430762186818146E-17</v>
      </c>
      <c r="UQC2700">
        <v>-1.2957976644038796E-18</v>
      </c>
      <c r="USQ2700">
        <v>-3.1700606411149819E-18</v>
      </c>
    </row>
    <row r="2701" spans="2:186 2107:2107 4201:4201 6367:6374 7542:8039 8202:8259 11227:11227 13764:13764 14621:14707" x14ac:dyDescent="0.25">
      <c r="B2701" t="s">
        <v>4466</v>
      </c>
      <c r="C2701" t="s">
        <v>4465</v>
      </c>
      <c r="D2701" t="s">
        <v>39</v>
      </c>
      <c r="E2701" t="s">
        <v>50</v>
      </c>
      <c r="F2701" t="s">
        <v>351</v>
      </c>
      <c r="GD2701">
        <v>-4.5085261894152497E-24</v>
      </c>
      <c r="CCA2701">
        <v>1.4801239511469312E-8</v>
      </c>
      <c r="FEO2701">
        <v>-3.7897536477739989E-27</v>
      </c>
      <c r="IJW2701">
        <v>-2.7308287490877702E-25</v>
      </c>
      <c r="IJY2701">
        <v>9.9318519299999995E-9</v>
      </c>
      <c r="IKD2701">
        <v>-2.8292938611656964E-25</v>
      </c>
      <c r="KDB2701">
        <v>-1.6517734445798622E-32</v>
      </c>
      <c r="KDC2701">
        <v>-9.0728996944758286E-25</v>
      </c>
      <c r="KJX2701">
        <v>-3.2713966248328072E-26</v>
      </c>
      <c r="KPP2701">
        <v>-2.2724597576008483E-26</v>
      </c>
      <c r="KQJ2701">
        <v>-6.4938572187573744E-27</v>
      </c>
      <c r="KRH2701">
        <v>-2.9669979306506961E-26</v>
      </c>
      <c r="KRY2701">
        <v>-8.7226250403865223E-27</v>
      </c>
      <c r="KUO2701">
        <v>-6.2820441263881095E-27</v>
      </c>
      <c r="KVA2701">
        <v>-9.0937141394337383E-27</v>
      </c>
      <c r="KVF2701">
        <v>-1.794207107848088E-28</v>
      </c>
      <c r="KWB2701">
        <v>-4.7891001280392649E-24</v>
      </c>
      <c r="KWE2701">
        <v>-8.4141352707591739E-25</v>
      </c>
      <c r="LCL2701">
        <v>3.6148188299999999E-8</v>
      </c>
      <c r="LDI2701">
        <v>-2.8257827623355308E-24</v>
      </c>
      <c r="LDS2701">
        <v>1.4640764361111111E-7</v>
      </c>
      <c r="LEM2701">
        <v>-1.37596062172074E-25</v>
      </c>
      <c r="LEN2701">
        <v>-1.744240502249238E-22</v>
      </c>
      <c r="LEP2701">
        <v>-1.7297468117177501E-25</v>
      </c>
      <c r="LEQ2701">
        <v>-1.2201701469741472E-26</v>
      </c>
      <c r="POU2701">
        <v>-7.8413999468914086E-26</v>
      </c>
      <c r="TIJ2701">
        <v>-8.2713299680267538E-25</v>
      </c>
      <c r="UPI2701">
        <v>-1.0653809546011205E-26</v>
      </c>
      <c r="UPK2701">
        <v>-8.3043881280679019E-26</v>
      </c>
      <c r="UQC2701">
        <v>-1.2127595861845299E-26</v>
      </c>
      <c r="USQ2701">
        <v>-2.2808727600548028E-25</v>
      </c>
    </row>
    <row r="2702" spans="2:186 2107:2107 4201:4201 6367:6374 7542:8039 8202:8259 11227:11227 13764:13764 14621:14707" x14ac:dyDescent="0.25">
      <c r="B2702" t="s">
        <v>4467</v>
      </c>
      <c r="C2702" t="s">
        <v>4465</v>
      </c>
      <c r="D2702" t="s">
        <v>39</v>
      </c>
      <c r="E2702" t="s">
        <v>112</v>
      </c>
      <c r="F2702" t="s">
        <v>351</v>
      </c>
      <c r="GD2702">
        <v>-4.8301819011685488E-27</v>
      </c>
      <c r="CCA2702">
        <v>5.5184476924984497E-12</v>
      </c>
      <c r="FEO2702">
        <v>-1.3980258923201097E-30</v>
      </c>
      <c r="IJW2702">
        <v>-1.1361949494495067E-29</v>
      </c>
      <c r="IJY2702">
        <v>2.5385238186E-12</v>
      </c>
      <c r="IKD2702">
        <v>-7.2315106204800463E-29</v>
      </c>
      <c r="KDB2702">
        <v>-1.1451585348012958E-34</v>
      </c>
      <c r="KDC2702">
        <v>-3.7163824239841197E-27</v>
      </c>
      <c r="KJX2702">
        <v>-3.8190435564365082E-29</v>
      </c>
      <c r="KPP2702">
        <v>-6.5154902023719889E-29</v>
      </c>
      <c r="KQJ2702">
        <v>-6.7766127943004612E-29</v>
      </c>
      <c r="KRH2702">
        <v>-2.8688328278144875E-29</v>
      </c>
      <c r="KRY2702">
        <v>-1.8480110886425981E-29</v>
      </c>
      <c r="KUO2702">
        <v>-4.0982222288151937E-28</v>
      </c>
      <c r="KVA2702">
        <v>-2.9487660051298975E-29</v>
      </c>
      <c r="KVF2702">
        <v>-3.7597810551344645E-31</v>
      </c>
      <c r="KWB2702">
        <v>-3.8472228827808813E-28</v>
      </c>
      <c r="KWE2702">
        <v>-8.0040212945197911E-30</v>
      </c>
      <c r="LCL2702">
        <v>6.3906544799999998E-11</v>
      </c>
      <c r="LDI2702">
        <v>-1.8856082519238198E-28</v>
      </c>
      <c r="LDS2702">
        <v>9.6751755277777761E-12</v>
      </c>
      <c r="LEM2702">
        <v>-3.6816518903623284E-29</v>
      </c>
      <c r="LEN2702">
        <v>-2.0842484870095058E-31</v>
      </c>
      <c r="LEP2702">
        <v>-4.3977513024176645E-29</v>
      </c>
      <c r="LEQ2702">
        <v>-2.0179260188642363E-30</v>
      </c>
      <c r="POU2702">
        <v>-2.4394171170163687E-29</v>
      </c>
      <c r="TIJ2702">
        <v>-1.8458496386438987E-28</v>
      </c>
      <c r="UPI2702">
        <v>-9.8644214164824701E-30</v>
      </c>
      <c r="UPK2702">
        <v>-5.1368370543924166E-29</v>
      </c>
      <c r="UQC2702">
        <v>-4.416865865795743E-30</v>
      </c>
      <c r="USQ2702">
        <v>-6.9725333018703184E-29</v>
      </c>
    </row>
    <row r="2703" spans="2:186 2107:2107 4201:4201 6367:6374 7542:8039 8202:8259 11227:11227 13764:13764 14621:14707" x14ac:dyDescent="0.25">
      <c r="B2703" t="s">
        <v>4468</v>
      </c>
      <c r="C2703" t="s">
        <v>4469</v>
      </c>
      <c r="D2703" t="s">
        <v>39</v>
      </c>
      <c r="E2703" t="s">
        <v>36</v>
      </c>
      <c r="F2703" t="s">
        <v>351</v>
      </c>
      <c r="GD2703">
        <v>-3.2765636310411209E-19</v>
      </c>
      <c r="CCA2703">
        <v>4.9298486854308741E-4</v>
      </c>
      <c r="FEO2703">
        <v>-9.0338000658169917E-23</v>
      </c>
      <c r="IJW2703">
        <v>-4.9382539510792022E-22</v>
      </c>
      <c r="IJY2703">
        <v>1.6260090462E-4</v>
      </c>
      <c r="IKD2703">
        <v>-4.6320237837295881E-21</v>
      </c>
      <c r="KDB2703">
        <v>-1.1054587290086184E-27</v>
      </c>
      <c r="KDC2703">
        <v>-6.7883869877069516E-20</v>
      </c>
      <c r="KJX2703">
        <v>-1.1451359977927783E-20</v>
      </c>
      <c r="KPP2703">
        <v>-2.364713125680438E-21</v>
      </c>
      <c r="KQJ2703">
        <v>-2.3178613631047173E-21</v>
      </c>
      <c r="KRH2703">
        <v>-9.6686962735801895E-22</v>
      </c>
      <c r="KRY2703">
        <v>-1.0552068390183002E-21</v>
      </c>
      <c r="KUO2703">
        <v>-1.5238183610657562E-20</v>
      </c>
      <c r="KVA2703">
        <v>-3.9344539806491592E-21</v>
      </c>
      <c r="KVF2703">
        <v>-2.667921358816312E-24</v>
      </c>
      <c r="KWB2703">
        <v>-3.8533877002747131E-21</v>
      </c>
      <c r="KWE2703">
        <v>-2.2365914244065332E-22</v>
      </c>
      <c r="LCL2703">
        <v>1.496142375E-3</v>
      </c>
      <c r="LDI2703">
        <v>-5.4651721686906761E-20</v>
      </c>
      <c r="LDS2703">
        <v>2.6919189777777773E-3</v>
      </c>
      <c r="LEM2703">
        <v>-4.6478982606880243E-21</v>
      </c>
      <c r="LEN2703">
        <v>-2.6923445656943777E-22</v>
      </c>
      <c r="LEP2703">
        <v>-2.5168467133747334E-21</v>
      </c>
      <c r="LEQ2703">
        <v>-1.744992059299911E-22</v>
      </c>
      <c r="POU2703">
        <v>-6.0619765359216946E-22</v>
      </c>
      <c r="TIJ2703">
        <v>-7.759778593144445E-20</v>
      </c>
      <c r="UPI2703">
        <v>-7.0539329258796728E-22</v>
      </c>
      <c r="UPK2703">
        <v>-3.2161169674036295E-21</v>
      </c>
      <c r="UQC2703">
        <v>-1.4206804803625664E-22</v>
      </c>
      <c r="USQ2703">
        <v>-2.0330639099034589E-21</v>
      </c>
    </row>
    <row r="2704" spans="2:186 2107:2107 4201:4201 6367:6374 7542:8039 8202:8259 11227:11227 13764:13764 14621:14707" x14ac:dyDescent="0.25">
      <c r="B2704" t="s">
        <v>4470</v>
      </c>
      <c r="C2704" t="s">
        <v>4469</v>
      </c>
      <c r="D2704" t="s">
        <v>39</v>
      </c>
      <c r="E2704" t="s">
        <v>112</v>
      </c>
      <c r="F2704" t="s">
        <v>351</v>
      </c>
      <c r="GD2704">
        <v>-1.1435565581974236E-19</v>
      </c>
      <c r="CCA2704">
        <v>2.9365464672039676E-4</v>
      </c>
      <c r="FEO2704">
        <v>-5.2421607060661059E-24</v>
      </c>
      <c r="IJW2704">
        <v>-1.192535569802701E-22</v>
      </c>
      <c r="IJY2704">
        <v>3.3703528781999997E-5</v>
      </c>
      <c r="IKD2704">
        <v>-9.6011482659164475E-22</v>
      </c>
      <c r="KDB2704">
        <v>-8.9678436394344823E-28</v>
      </c>
      <c r="KDC2704">
        <v>-3.3978767115290362E-20</v>
      </c>
      <c r="KJX2704">
        <v>-2.181340275409801E-22</v>
      </c>
      <c r="KPP2704">
        <v>-6.6333525469113362E-22</v>
      </c>
      <c r="KQJ2704">
        <v>-1.1318246042744821E-22</v>
      </c>
      <c r="KRH2704">
        <v>-6.2432759908369579E-20</v>
      </c>
      <c r="KRY2704">
        <v>-2.1225960772311521E-22</v>
      </c>
      <c r="KUO2704">
        <v>-1.417165072390183E-22</v>
      </c>
      <c r="KVA2704">
        <v>-2.4992648824251049E-22</v>
      </c>
      <c r="KVF2704">
        <v>-3.7606690458605672E-25</v>
      </c>
      <c r="KWB2704">
        <v>-9.6342469410871057E-22</v>
      </c>
      <c r="KWE2704">
        <v>-7.8731268677402797E-23</v>
      </c>
      <c r="LCL2704">
        <v>0.1238369601</v>
      </c>
      <c r="LDI2704">
        <v>-2.9871476563300752E-21</v>
      </c>
      <c r="LDS2704">
        <v>1.5639467486111111E-4</v>
      </c>
      <c r="LEM2704">
        <v>-2.8770555470053388E-22</v>
      </c>
      <c r="LEN2704">
        <v>-1.3153964937161088E-23</v>
      </c>
      <c r="LEP2704">
        <v>-5.9941458360466622E-22</v>
      </c>
      <c r="LEQ2704">
        <v>-1.2718417236354665E-18</v>
      </c>
      <c r="POU2704">
        <v>-7.6489004334032901E-23</v>
      </c>
      <c r="TIJ2704">
        <v>-5.6074737999599258E-19</v>
      </c>
      <c r="UPI2704">
        <v>-9.4912724825864967E-23</v>
      </c>
      <c r="UPK2704">
        <v>-5.3651212080504735E-22</v>
      </c>
      <c r="UQC2704">
        <v>-1.9293419584622125E-23</v>
      </c>
      <c r="USQ2704">
        <v>-2.9813105431697623E-21</v>
      </c>
    </row>
    <row r="2705" spans="2:186 2107:2107 4201:4201 6367:6374 7542:8039 8202:8259 11227:11227 13764:13764 14621:14707" x14ac:dyDescent="0.25">
      <c r="B2705" t="s">
        <v>4471</v>
      </c>
      <c r="C2705" t="s">
        <v>4469</v>
      </c>
      <c r="D2705" t="s">
        <v>39</v>
      </c>
      <c r="E2705" t="s">
        <v>50</v>
      </c>
      <c r="F2705" t="s">
        <v>351</v>
      </c>
      <c r="GD2705">
        <v>-8.5638135148905018E-22</v>
      </c>
      <c r="CCA2705">
        <v>1.0894021306881588E-6</v>
      </c>
      <c r="FEO2705">
        <v>-1.3797066651938475E-26</v>
      </c>
      <c r="IJW2705">
        <v>-2.533979540580911E-24</v>
      </c>
      <c r="IJY2705">
        <v>5.931919686E-7</v>
      </c>
      <c r="IKD2705">
        <v>-1.6898301348083833E-23</v>
      </c>
      <c r="KDB2705">
        <v>-8.5646867298668855E-31</v>
      </c>
      <c r="KDC2705">
        <v>-1.4136778129427622E-22</v>
      </c>
      <c r="KJX2705">
        <v>-1.5296242819750057E-24</v>
      </c>
      <c r="KPP2705">
        <v>-5.8250550579050598E-23</v>
      </c>
      <c r="KQJ2705">
        <v>-2.1295715650630966E-25</v>
      </c>
      <c r="KRH2705">
        <v>-2.3672938121892769E-23</v>
      </c>
      <c r="KRY2705">
        <v>-2.2298608825152544E-25</v>
      </c>
      <c r="KUO2705">
        <v>-1.0804255170905819E-24</v>
      </c>
      <c r="KVA2705">
        <v>-5.493639959082837E-25</v>
      </c>
      <c r="KVF2705">
        <v>-1.7056718787410259E-27</v>
      </c>
      <c r="KWB2705">
        <v>-3.4866588284317605E-24</v>
      </c>
      <c r="KWE2705">
        <v>-3.7938323234306328E-25</v>
      </c>
      <c r="LCL2705">
        <v>8.6441445300000006E-7</v>
      </c>
      <c r="LDI2705">
        <v>-6.2214889610957577E-22</v>
      </c>
      <c r="LDS2705">
        <v>3.0600398236111105E-5</v>
      </c>
      <c r="LEM2705">
        <v>-3.515382325541001E-25</v>
      </c>
      <c r="LEN2705">
        <v>-8.2640749194365039E-27</v>
      </c>
      <c r="LEP2705">
        <v>-1.9438863101148403E-24</v>
      </c>
      <c r="LEQ2705">
        <v>-6.5957797322359133E-25</v>
      </c>
      <c r="POU2705">
        <v>-1.2971556701751236E-24</v>
      </c>
      <c r="TIJ2705">
        <v>-3.2451991271431253E-23</v>
      </c>
      <c r="UPI2705">
        <v>-2.5996899010322016E-25</v>
      </c>
      <c r="UPK2705">
        <v>-3.7921489805815654E-24</v>
      </c>
      <c r="UQC2705">
        <v>-1.9438055161192972E-25</v>
      </c>
      <c r="USQ2705">
        <v>-1.9389033845732089E-24</v>
      </c>
    </row>
    <row r="2706" spans="2:186 2107:2107 4201:4201 6367:6374 7542:8039 8202:8259 11227:11227 13764:13764 14621:14707" x14ac:dyDescent="0.25">
      <c r="B2706" t="s">
        <v>4472</v>
      </c>
      <c r="C2706" t="s">
        <v>4473</v>
      </c>
      <c r="D2706" t="s">
        <v>39</v>
      </c>
      <c r="E2706" t="s">
        <v>36</v>
      </c>
      <c r="F2706" t="s">
        <v>351</v>
      </c>
      <c r="GD2706">
        <v>-2.0936952848001083E-19</v>
      </c>
      <c r="CCA2706">
        <v>8.6535780458772476E-4</v>
      </c>
      <c r="FEO2706">
        <v>-7.0894076545604359E-24</v>
      </c>
      <c r="IJW2706">
        <v>-8.2889573943863169E-22</v>
      </c>
      <c r="IJY2706">
        <v>2.3631779094000001E-4</v>
      </c>
      <c r="IKD2706">
        <v>-6.7320019048183031E-21</v>
      </c>
      <c r="KDB2706">
        <v>-4.575553051224782E-28</v>
      </c>
      <c r="KDC2706">
        <v>-2.4266330192413554E-20</v>
      </c>
      <c r="KJX2706">
        <v>-2.7314830247334713E-22</v>
      </c>
      <c r="KPP2706">
        <v>-2.5335680111345522E-22</v>
      </c>
      <c r="KQJ2706">
        <v>-5.7745352095286807E-23</v>
      </c>
      <c r="KRH2706">
        <v>-5.2677911393357055E-23</v>
      </c>
      <c r="KRY2706">
        <v>-4.117046235077378E-23</v>
      </c>
      <c r="KUO2706">
        <v>-2.8516699716162756E-22</v>
      </c>
      <c r="KVA2706">
        <v>-1.5447810129733634E-22</v>
      </c>
      <c r="KVF2706">
        <v>-5.1992733264203014E-25</v>
      </c>
      <c r="KWB2706">
        <v>-1.3054207226501807E-21</v>
      </c>
      <c r="KWE2706">
        <v>-1.4833037806391009E-22</v>
      </c>
      <c r="LCL2706">
        <v>2.1848717099999998E-4</v>
      </c>
      <c r="LDI2706">
        <v>-2.0584630025074429E-19</v>
      </c>
      <c r="LDS2706">
        <v>1.0121331763888887E-2</v>
      </c>
      <c r="LEM2706">
        <v>-2.3602852329099811E-22</v>
      </c>
      <c r="LEN2706">
        <v>-1.5872929541175677E-24</v>
      </c>
      <c r="LEP2706">
        <v>-1.1031363207456967E-21</v>
      </c>
      <c r="LEQ2706">
        <v>-1.7344875027247997E-22</v>
      </c>
      <c r="POU2706">
        <v>-2.8024845364966417E-22</v>
      </c>
      <c r="TIJ2706">
        <v>-2.3913377885692242E-20</v>
      </c>
      <c r="UPI2706">
        <v>-7.5690550012003411E-23</v>
      </c>
      <c r="UPK2706">
        <v>-5.7273517137125981E-21</v>
      </c>
      <c r="UQC2706">
        <v>-1.2364229968705809E-22</v>
      </c>
      <c r="USQ2706">
        <v>-4.1147435987386841E-22</v>
      </c>
    </row>
    <row r="2707" spans="2:186 2107:2107 4201:4201 6367:6374 7542:8039 8202:8259 11227:11227 13764:13764 14621:14707" x14ac:dyDescent="0.25">
      <c r="B2707" t="s">
        <v>4474</v>
      </c>
      <c r="C2707" t="s">
        <v>4475</v>
      </c>
      <c r="D2707" t="s">
        <v>39</v>
      </c>
      <c r="E2707" t="s">
        <v>50</v>
      </c>
      <c r="F2707" t="s">
        <v>351</v>
      </c>
      <c r="GD2707">
        <v>-4.4873234898192041E-24</v>
      </c>
      <c r="CCA2707">
        <v>8.7025494060756355E-9</v>
      </c>
      <c r="FEO2707">
        <v>-1.9947419467930675E-27</v>
      </c>
      <c r="IJW2707">
        <v>-1.4310367657973606E-25</v>
      </c>
      <c r="IJY2707">
        <v>5.2194029579999992E-9</v>
      </c>
      <c r="IKD2707">
        <v>-1.4868551093772509E-25</v>
      </c>
      <c r="KDB2707">
        <v>-9.6152541806641892E-33</v>
      </c>
      <c r="KDC2707">
        <v>-5.121797925274364E-25</v>
      </c>
      <c r="KJX2707">
        <v>-1.7470554624993816E-26</v>
      </c>
      <c r="KPP2707">
        <v>-1.2336495396097281E-26</v>
      </c>
      <c r="KQJ2707">
        <v>-3.8367207657067691E-27</v>
      </c>
      <c r="KRH2707">
        <v>-1.5830616760508327E-26</v>
      </c>
      <c r="KRY2707">
        <v>-4.6901310797751646E-27</v>
      </c>
      <c r="KUO2707">
        <v>-7.0312536116525086E-27</v>
      </c>
      <c r="KVA2707">
        <v>-4.9989652138099796E-27</v>
      </c>
      <c r="KVF2707">
        <v>-9.799967559794783E-29</v>
      </c>
      <c r="KWB2707">
        <v>-2.5109883288510181E-24</v>
      </c>
      <c r="KWE2707">
        <v>-4.4079407903695512E-25</v>
      </c>
      <c r="LCL2707">
        <v>1.949320296E-8</v>
      </c>
      <c r="LDI2707">
        <v>-1.481642879226177E-24</v>
      </c>
      <c r="LDS2707">
        <v>6.2741613749999982E-8</v>
      </c>
      <c r="LEM2707">
        <v>-7.2327536465636825E-26</v>
      </c>
      <c r="LEN2707">
        <v>-9.1354365013548047E-23</v>
      </c>
      <c r="LEP2707">
        <v>-9.089842952535016E-26</v>
      </c>
      <c r="LEQ2707">
        <v>-6.4091623220075112E-27</v>
      </c>
      <c r="POU2707">
        <v>-4.1235678711112839E-26</v>
      </c>
      <c r="TIJ2707">
        <v>-4.6894012714174511E-25</v>
      </c>
      <c r="UPI2707">
        <v>-5.9328329945791738E-27</v>
      </c>
      <c r="UPK2707">
        <v>-4.5637311231019937E-26</v>
      </c>
      <c r="UQC2707">
        <v>-6.384203107908097E-27</v>
      </c>
      <c r="USQ2707">
        <v>-1.1995945247663894E-25</v>
      </c>
    </row>
    <row r="2708" spans="2:186 2107:2107 4201:4201 6367:6374 7542:8039 8202:8259 11227:11227 13764:13764 14621:14707" x14ac:dyDescent="0.25">
      <c r="B2708" t="s">
        <v>4476</v>
      </c>
      <c r="C2708" t="s">
        <v>4475</v>
      </c>
      <c r="D2708" t="s">
        <v>39</v>
      </c>
      <c r="E2708" t="s">
        <v>36</v>
      </c>
      <c r="F2708" t="s">
        <v>351</v>
      </c>
      <c r="GD2708">
        <v>-5.0465489112583342E-16</v>
      </c>
      <c r="CCA2708">
        <v>3.1532895392436453</v>
      </c>
      <c r="FEO2708">
        <v>-2.2374037500381426E-20</v>
      </c>
      <c r="IJW2708">
        <v>-3.071625759542352E-18</v>
      </c>
      <c r="IJY2708">
        <v>0.79535998080000003</v>
      </c>
      <c r="IKD2708">
        <v>-2.2657474775355784E-17</v>
      </c>
      <c r="KDB2708">
        <v>-1.5371084286846006E-24</v>
      </c>
      <c r="KDC2708">
        <v>-8.0953771269993717E-17</v>
      </c>
      <c r="KJX2708">
        <v>-9.6431016063497872E-19</v>
      </c>
      <c r="KPP2708">
        <v>-6.3737613598096959E-19</v>
      </c>
      <c r="KQJ2708">
        <v>-1.4920259131820008E-19</v>
      </c>
      <c r="KRH2708">
        <v>-1.4093698453654696E-19</v>
      </c>
      <c r="KRY2708">
        <v>-8.4061677461700201E-20</v>
      </c>
      <c r="KUO2708">
        <v>-4.6795083426870053E-19</v>
      </c>
      <c r="KVA2708">
        <v>-5.0315907969659265E-19</v>
      </c>
      <c r="KVF2708">
        <v>-1.2816960650962465E-21</v>
      </c>
      <c r="KWB2708">
        <v>-4.0809786899769235E-18</v>
      </c>
      <c r="KWE2708">
        <v>-5.3074556745564857E-19</v>
      </c>
      <c r="LCL2708">
        <v>0.67911387599999995</v>
      </c>
      <c r="LDI2708">
        <v>-9.0969227495928312E-16</v>
      </c>
      <c r="LDS2708">
        <v>0.40223837499999998</v>
      </c>
      <c r="LEM2708">
        <v>-8.245535788279545E-19</v>
      </c>
      <c r="LEN2708">
        <v>-5.3385408170115117E-21</v>
      </c>
      <c r="LEP2708">
        <v>-1.9785348584715826E-18</v>
      </c>
      <c r="LEQ2708">
        <v>-6.3751453392453464E-19</v>
      </c>
      <c r="POU2708">
        <v>-1.3639983543870379E-19</v>
      </c>
      <c r="TIJ2708">
        <v>-8.4554642180258568E-17</v>
      </c>
      <c r="UPI2708">
        <v>-2.1541706600836434E-19</v>
      </c>
      <c r="UPK2708">
        <v>-2.1452252788491697E-17</v>
      </c>
      <c r="UQC2708">
        <v>-4.541614050588098E-19</v>
      </c>
      <c r="USQ2708">
        <v>-1.1052484296426388E-18</v>
      </c>
    </row>
    <row r="2709" spans="2:186 2107:2107 4201:4201 6367:6374 7542:8039 8202:8259 11227:11227 13764:13764 14621:14707" x14ac:dyDescent="0.25">
      <c r="B2709" t="s">
        <v>4477</v>
      </c>
      <c r="C2709" t="s">
        <v>4475</v>
      </c>
      <c r="D2709" t="s">
        <v>39</v>
      </c>
      <c r="E2709" t="s">
        <v>112</v>
      </c>
      <c r="F2709" t="s">
        <v>351</v>
      </c>
      <c r="GD2709">
        <v>-7.3332626810036823E-27</v>
      </c>
      <c r="CCA2709">
        <v>8.3781985840049587E-12</v>
      </c>
      <c r="FEO2709">
        <v>-2.1225060507013185E-30</v>
      </c>
      <c r="IJW2709">
        <v>-1.7249901324205305E-29</v>
      </c>
      <c r="IJY2709">
        <v>3.8540288094000005E-12</v>
      </c>
      <c r="IKD2709">
        <v>-1.0978998754816491E-28</v>
      </c>
      <c r="KDB2709">
        <v>-1.7385988190124486E-34</v>
      </c>
      <c r="KDC2709">
        <v>-5.6422735495551301E-27</v>
      </c>
      <c r="KJX2709">
        <v>-5.7981350655524673E-29</v>
      </c>
      <c r="KPP2709">
        <v>-9.8919255721845213E-29</v>
      </c>
      <c r="KQJ2709">
        <v>-1.0288365767280722E-28</v>
      </c>
      <c r="KRH2709">
        <v>-4.3555101136614825E-29</v>
      </c>
      <c r="KRY2709">
        <v>-2.8056809158725233E-29</v>
      </c>
      <c r="KUO2709">
        <v>-6.2219897685261938E-28</v>
      </c>
      <c r="KVA2709">
        <v>-4.4768655035481069E-29</v>
      </c>
      <c r="KVF2709">
        <v>-5.7081622093723888E-31</v>
      </c>
      <c r="KWB2709">
        <v>-5.8409177063819836E-28</v>
      </c>
      <c r="KWE2709">
        <v>-1.2151837683725119E-29</v>
      </c>
      <c r="LCL2709">
        <v>9.7023975300000009E-11</v>
      </c>
      <c r="LDI2709">
        <v>-2.8627618094294094E-28</v>
      </c>
      <c r="LDS2709">
        <v>1.4689011652777775E-11</v>
      </c>
      <c r="LEM2709">
        <v>-5.589545071981238E-29</v>
      </c>
      <c r="LEN2709">
        <v>-3.1643405125005174E-31</v>
      </c>
      <c r="LEP2709">
        <v>-6.6767390847947144E-29</v>
      </c>
      <c r="LEQ2709">
        <v>-3.0636446046862567E-30</v>
      </c>
      <c r="POU2709">
        <v>-3.7035639498862674E-29</v>
      </c>
      <c r="TIJ2709">
        <v>-2.8023995891226976E-28</v>
      </c>
      <c r="UPI2709">
        <v>-1.4976328681089932E-29</v>
      </c>
      <c r="UPK2709">
        <v>-7.798831833951366E-29</v>
      </c>
      <c r="UQC2709">
        <v>-6.7057596760130159E-30</v>
      </c>
      <c r="USQ2709">
        <v>-1.058581625373151E-28</v>
      </c>
    </row>
    <row r="2710" spans="2:186 2107:2107 4201:4201 6367:6374 7542:8039 8202:8259 11227:11227 13764:13764 14621:14707" x14ac:dyDescent="0.25">
      <c r="B2710" t="s">
        <v>1623</v>
      </c>
      <c r="C2710" t="s">
        <v>1624</v>
      </c>
      <c r="D2710" t="s">
        <v>28</v>
      </c>
      <c r="E2710" t="s">
        <v>80</v>
      </c>
      <c r="F2710" t="s">
        <v>351</v>
      </c>
    </row>
    <row r="2711" spans="2:186 2107:2107 4201:4201 6367:6374 7542:8039 8202:8259 11227:11227 13764:13764 14621:14707" x14ac:dyDescent="0.25">
      <c r="B2711" t="s">
        <v>4478</v>
      </c>
      <c r="C2711" t="s">
        <v>4479</v>
      </c>
      <c r="D2711" t="s">
        <v>39</v>
      </c>
      <c r="E2711" t="s">
        <v>50</v>
      </c>
      <c r="F2711" t="s">
        <v>351</v>
      </c>
      <c r="GD2711">
        <v>-1.892292792304158E-23</v>
      </c>
      <c r="CCA2711">
        <v>6.0597855251084932E-8</v>
      </c>
      <c r="FEO2711">
        <v>-1.7000656424022257E-26</v>
      </c>
      <c r="IJW2711">
        <v>-1.2255364573715058E-24</v>
      </c>
      <c r="IJY2711">
        <v>4.3344493038000005E-8</v>
      </c>
      <c r="IKD2711">
        <v>-1.2347576080744239E-24</v>
      </c>
      <c r="KDB2711">
        <v>-7.2128652561359753E-32</v>
      </c>
      <c r="KDC2711">
        <v>-4.0013454267614608E-24</v>
      </c>
      <c r="KJX2711">
        <v>-1.460428221621906E-25</v>
      </c>
      <c r="KPP2711">
        <v>-1.0528148556926593E-25</v>
      </c>
      <c r="KQJ2711">
        <v>-3.1344632788203521E-26</v>
      </c>
      <c r="KRH2711">
        <v>-1.8862731304683242E-25</v>
      </c>
      <c r="KRY2711">
        <v>-3.9280060699940892E-26</v>
      </c>
      <c r="KUO2711">
        <v>-2.8692028742884631E-26</v>
      </c>
      <c r="KVA2711">
        <v>-4.0260561431739092E-26</v>
      </c>
      <c r="KVF2711">
        <v>-8.1014351894267704E-28</v>
      </c>
      <c r="KWB2711">
        <v>-2.151072321581534E-23</v>
      </c>
      <c r="KWE2711">
        <v>-3.7786343298775128E-24</v>
      </c>
      <c r="LCL2711">
        <v>1.647645615E-7</v>
      </c>
      <c r="LDI2711">
        <v>-1.1014642474392466E-23</v>
      </c>
      <c r="LDS2711">
        <v>5.4614362499999991E-7</v>
      </c>
      <c r="LEM2711">
        <v>-6.1695071021245977E-25</v>
      </c>
      <c r="LEN2711">
        <v>-7.8345492108713283E-22</v>
      </c>
      <c r="LEP2711">
        <v>-7.7741101299872094E-25</v>
      </c>
      <c r="LEQ2711">
        <v>-5.3741612452525415E-26</v>
      </c>
      <c r="POU2711">
        <v>-3.5445836043823163E-25</v>
      </c>
      <c r="TIJ2711">
        <v>-3.5721407972633084E-24</v>
      </c>
      <c r="UPI2711">
        <v>-4.8476969385182825E-26</v>
      </c>
      <c r="UPK2711">
        <v>-3.395851201743845E-25</v>
      </c>
      <c r="UQC2711">
        <v>-5.4215822224957916E-26</v>
      </c>
      <c r="USQ2711">
        <v>-1.0295005420968864E-24</v>
      </c>
    </row>
    <row r="2712" spans="2:186 2107:2107 4201:4201 6367:6374 7542:8039 8202:8259 11227:11227 13764:13764 14621:14707" x14ac:dyDescent="0.25">
      <c r="B2712" t="s">
        <v>4480</v>
      </c>
      <c r="C2712" t="s">
        <v>4479</v>
      </c>
      <c r="D2712" t="s">
        <v>39</v>
      </c>
      <c r="E2712" t="s">
        <v>112</v>
      </c>
      <c r="F2712" t="s">
        <v>351</v>
      </c>
      <c r="GD2712">
        <v>-1.0312652356757332E-24</v>
      </c>
      <c r="CCA2712">
        <v>1.2626727667699938E-9</v>
      </c>
      <c r="FEO2712">
        <v>-8.8217876763267996E-29</v>
      </c>
      <c r="IJW2712">
        <v>-1.9116343220591729E-26</v>
      </c>
      <c r="IJY2712">
        <v>9.8992952520000004E-10</v>
      </c>
      <c r="IKD2712">
        <v>-2.8200193498332638E-26</v>
      </c>
      <c r="KDB2712">
        <v>-4.0999737160705963E-33</v>
      </c>
      <c r="KDC2712">
        <v>-3.5653923094690392E-25</v>
      </c>
      <c r="KJX2712">
        <v>-3.843761981451667E-27</v>
      </c>
      <c r="KPP2712">
        <v>-1.8015642064945316E-26</v>
      </c>
      <c r="KQJ2712">
        <v>-1.0092065656276433E-26</v>
      </c>
      <c r="KRH2712">
        <v>-2.2290900663987465E-25</v>
      </c>
      <c r="KRY2712">
        <v>-1.1661807313504955E-27</v>
      </c>
      <c r="KUO2712">
        <v>-8.8581365526992706E-27</v>
      </c>
      <c r="KVA2712">
        <v>-1.6229788161581183E-27</v>
      </c>
      <c r="KVF2712">
        <v>-5.9380518373716415E-30</v>
      </c>
      <c r="KWB2712">
        <v>-3.112404456370574E-26</v>
      </c>
      <c r="KWE2712">
        <v>-1.2437739834061154E-27</v>
      </c>
      <c r="LCL2712">
        <v>1.5184508219999998E-8</v>
      </c>
      <c r="LDI2712">
        <v>-1.9086117418052303E-25</v>
      </c>
      <c r="LDS2712">
        <v>9.7401779999999987E-9</v>
      </c>
      <c r="LEM2712">
        <v>-2.0451527506816034E-27</v>
      </c>
      <c r="LEN2712">
        <v>-4.9829296540660781E-29</v>
      </c>
      <c r="LEP2712">
        <v>-1.7228167366897158E-26</v>
      </c>
      <c r="LEQ2712">
        <v>-5.2647440727562016E-28</v>
      </c>
      <c r="POU2712">
        <v>-8.9997326516673912E-27</v>
      </c>
      <c r="TIJ2712">
        <v>-1.060261512470435E-25</v>
      </c>
      <c r="UPI2712">
        <v>-4.5221237985591219E-27</v>
      </c>
      <c r="UPK2712">
        <v>-2.9803445631551671E-26</v>
      </c>
      <c r="UQC2712">
        <v>-2.3898684882140718E-27</v>
      </c>
      <c r="USQ2712">
        <v>-2.86850737444325E-26</v>
      </c>
    </row>
    <row r="2713" spans="2:186 2107:2107 4201:4201 6367:6374 7542:8039 8202:8259 11227:11227 13764:13764 14621:14707" x14ac:dyDescent="0.25">
      <c r="B2713" t="s">
        <v>4481</v>
      </c>
      <c r="C2713" t="s">
        <v>4479</v>
      </c>
      <c r="D2713" t="s">
        <v>39</v>
      </c>
      <c r="E2713" t="s">
        <v>36</v>
      </c>
      <c r="F2713" t="s">
        <v>351</v>
      </c>
      <c r="GD2713">
        <v>-3.4598743462420394E-15</v>
      </c>
      <c r="CCA2713">
        <v>21.205202271543708</v>
      </c>
      <c r="FEO2713">
        <v>-2.1735139525974335E-19</v>
      </c>
      <c r="IJW2713">
        <v>-1.927013409438729E-17</v>
      </c>
      <c r="IJY2713">
        <v>5.2179102359999998</v>
      </c>
      <c r="IKD2713">
        <v>-1.4864297630432453E-16</v>
      </c>
      <c r="KDB2713">
        <v>-1.0471488801251078E-23</v>
      </c>
      <c r="KDC2713">
        <v>-5.8544699182367062E-16</v>
      </c>
      <c r="KJX2713">
        <v>-6.9957912626055884E-18</v>
      </c>
      <c r="KPP2713">
        <v>-4.57927041055875E-18</v>
      </c>
      <c r="KQJ2713">
        <v>-1.0248849635338075E-18</v>
      </c>
      <c r="KRH2713">
        <v>-1.002128695085375E-18</v>
      </c>
      <c r="KRY2713">
        <v>-8.8817711708808432E-19</v>
      </c>
      <c r="KUO2713">
        <v>-3.3149937139319956E-18</v>
      </c>
      <c r="KVA2713">
        <v>-3.5595972803884198E-18</v>
      </c>
      <c r="KVF2713">
        <v>-1.1826802095589673E-20</v>
      </c>
      <c r="KWB2713">
        <v>-5.2089325823207654E-17</v>
      </c>
      <c r="KWE2713">
        <v>-3.8329792669606528E-18</v>
      </c>
      <c r="LCL2713">
        <v>6.5070211499999999</v>
      </c>
      <c r="LDI2713">
        <v>-6.1779239554070728E-15</v>
      </c>
      <c r="LDS2713">
        <v>396.72955555555546</v>
      </c>
      <c r="LEM2713">
        <v>-7.8972487996881439E-18</v>
      </c>
      <c r="LEN2713">
        <v>-4.3926369046366328E-20</v>
      </c>
      <c r="LEP2713">
        <v>-1.8857816507225714E-17</v>
      </c>
      <c r="LEQ2713">
        <v>-4.0119156256312317E-18</v>
      </c>
      <c r="POU2713">
        <v>-1.4270445764682636E-16</v>
      </c>
      <c r="TIJ2713">
        <v>-5.8703616869038289E-16</v>
      </c>
      <c r="UPI2713">
        <v>-1.67496718126871E-18</v>
      </c>
      <c r="UPK2713">
        <v>-1.3217080858672723E-16</v>
      </c>
      <c r="UQC2713">
        <v>-3.2557683265325126E-18</v>
      </c>
      <c r="USQ2713">
        <v>-1.0614477570351122E-17</v>
      </c>
    </row>
    <row r="2714" spans="2:186 2107:2107 4201:4201 6367:6374 7542:8039 8202:8259 11227:11227 13764:13764 14621:14707" x14ac:dyDescent="0.25">
      <c r="B2714" t="s">
        <v>1627</v>
      </c>
      <c r="C2714" t="s">
        <v>1628</v>
      </c>
      <c r="D2714" t="s">
        <v>28</v>
      </c>
      <c r="E2714" t="s">
        <v>36</v>
      </c>
      <c r="F2714" t="s">
        <v>351</v>
      </c>
    </row>
    <row r="2715" spans="2:186 2107:2107 4201:4201 6367:6374 7542:8039 8202:8259 11227:11227 13764:13764 14621:14707" x14ac:dyDescent="0.25">
      <c r="B2715" t="s">
        <v>4482</v>
      </c>
      <c r="C2715" t="s">
        <v>4483</v>
      </c>
      <c r="D2715" t="s">
        <v>39</v>
      </c>
      <c r="E2715" t="s">
        <v>50</v>
      </c>
      <c r="F2715" t="s">
        <v>351</v>
      </c>
      <c r="GD2715">
        <v>-1.7605972258208381E-23</v>
      </c>
      <c r="CCA2715">
        <v>5.5238450018598884E-8</v>
      </c>
      <c r="FEO2715">
        <v>-1.512570962679906E-26</v>
      </c>
      <c r="IJW2715">
        <v>-1.0901422296805623E-24</v>
      </c>
      <c r="IJY2715">
        <v>4.2846713447999998E-8</v>
      </c>
      <c r="IKD2715">
        <v>-1.2205773825725749E-24</v>
      </c>
      <c r="KDB2715">
        <v>-6.4022246279250948E-32</v>
      </c>
      <c r="KDC2715">
        <v>-3.5211220616629985E-24</v>
      </c>
      <c r="KJX2715">
        <v>-1.2964266095532886E-25</v>
      </c>
      <c r="KPP2715">
        <v>-9.0104835434857601E-26</v>
      </c>
      <c r="KQJ2715">
        <v>-2.5756646655084103E-26</v>
      </c>
      <c r="KRH2715">
        <v>-1.1861560214149868E-25</v>
      </c>
      <c r="KRY2715">
        <v>-3.4800832978299694E-26</v>
      </c>
      <c r="KUO2715">
        <v>-2.4145460295523533E-26</v>
      </c>
      <c r="KVA2715">
        <v>-3.5728173066016775E-26</v>
      </c>
      <c r="KVF2715">
        <v>-7.1560121472237178E-28</v>
      </c>
      <c r="KWB2715">
        <v>-1.9170748158376425E-23</v>
      </c>
      <c r="KWE2715">
        <v>-3.3700556498753285E-24</v>
      </c>
      <c r="LCL2715">
        <v>1.4364163379999999E-7</v>
      </c>
      <c r="LDI2715">
        <v>-1.0100151571381013E-23</v>
      </c>
      <c r="LDS2715">
        <v>4.7867280555555546E-7</v>
      </c>
      <c r="LEM2715">
        <v>-5.491408490813294E-25</v>
      </c>
      <c r="LEN2715">
        <v>-6.9876691632030262E-22</v>
      </c>
      <c r="LEP2715">
        <v>-7.8434370906384963E-25</v>
      </c>
      <c r="LEQ2715">
        <v>-4.8033892696333454E-26</v>
      </c>
      <c r="POU2715">
        <v>-3.1330103650614148E-25</v>
      </c>
      <c r="TIJ2715">
        <v>-3.2436024185171901E-24</v>
      </c>
      <c r="UPI2715">
        <v>-4.2327721262785892E-26</v>
      </c>
      <c r="UPK2715">
        <v>-3.0420485799182518E-25</v>
      </c>
      <c r="UQC2715">
        <v>-4.7903823012808183E-26</v>
      </c>
      <c r="USQ2715">
        <v>-9.1100334452337953E-25</v>
      </c>
    </row>
    <row r="2716" spans="2:186 2107:2107 4201:4201 6367:6374 7542:8039 8202:8259 11227:11227 13764:13764 14621:14707" x14ac:dyDescent="0.25">
      <c r="B2716" t="s">
        <v>4484</v>
      </c>
      <c r="C2716" t="s">
        <v>4483</v>
      </c>
      <c r="D2716" t="s">
        <v>39</v>
      </c>
      <c r="E2716" t="s">
        <v>36</v>
      </c>
      <c r="F2716" t="s">
        <v>351</v>
      </c>
      <c r="GD2716">
        <v>-2.7517346040846509E-16</v>
      </c>
      <c r="CCA2716">
        <v>1.666372094482331</v>
      </c>
      <c r="FEO2716">
        <v>-1.1761719201068506E-20</v>
      </c>
      <c r="IJW2716">
        <v>-1.6340926674743251E-18</v>
      </c>
      <c r="IJY2716">
        <v>0.44955487038000003</v>
      </c>
      <c r="IKD2716">
        <v>-1.2806501485279486E-17</v>
      </c>
      <c r="KDB2716">
        <v>-8.0688828994880655E-25</v>
      </c>
      <c r="KDC2716">
        <v>-4.2963059716299848E-17</v>
      </c>
      <c r="KJX2716">
        <v>-5.0025304245940677E-19</v>
      </c>
      <c r="KPP2716">
        <v>-3.3749030138664842E-19</v>
      </c>
      <c r="KQJ2716">
        <v>-7.3518002848369928E-20</v>
      </c>
      <c r="KRH2716">
        <v>-7.5140116028065643E-20</v>
      </c>
      <c r="KRY2716">
        <v>-4.5683428456287949E-20</v>
      </c>
      <c r="KUO2716">
        <v>-2.4683225312613343E-19</v>
      </c>
      <c r="KVA2716">
        <v>-2.6350226661286918E-19</v>
      </c>
      <c r="KVF2716">
        <v>-6.7771666437704207E-22</v>
      </c>
      <c r="KWB2716">
        <v>-2.1349503545828777E-18</v>
      </c>
      <c r="KWE2716">
        <v>-2.8017514717891316E-19</v>
      </c>
      <c r="LCL2716">
        <v>0.35669505900000004</v>
      </c>
      <c r="LDI2716">
        <v>-4.8218445286138829E-16</v>
      </c>
      <c r="LDS2716">
        <v>0.21347787013888886</v>
      </c>
      <c r="LEM2716">
        <v>-4.3396360318120967E-19</v>
      </c>
      <c r="LEN2716">
        <v>-2.852364261617708E-21</v>
      </c>
      <c r="LEP2716">
        <v>-1.6884361959946641E-18</v>
      </c>
      <c r="LEQ2716">
        <v>-3.3459358166346108E-19</v>
      </c>
      <c r="POU2716">
        <v>-7.2117489650691889E-20</v>
      </c>
      <c r="TIJ2716">
        <v>-4.4855420097122967E-17</v>
      </c>
      <c r="UPI2716">
        <v>-1.1367581177023234E-19</v>
      </c>
      <c r="UPK2716">
        <v>-1.1287418788315774E-17</v>
      </c>
      <c r="UQC2716">
        <v>-2.3821705433058103E-19</v>
      </c>
      <c r="USQ2716">
        <v>-5.7982396082374103E-19</v>
      </c>
    </row>
    <row r="2717" spans="2:186 2107:2107 4201:4201 6367:6374 7542:8039 8202:8259 11227:11227 13764:13764 14621:14707" x14ac:dyDescent="0.25">
      <c r="B2717" t="s">
        <v>4485</v>
      </c>
      <c r="C2717" t="s">
        <v>4486</v>
      </c>
      <c r="D2717" t="s">
        <v>39</v>
      </c>
      <c r="E2717" t="s">
        <v>112</v>
      </c>
      <c r="F2717" t="s">
        <v>351</v>
      </c>
    </row>
    <row r="2718" spans="2:186 2107:2107 4201:4201 6367:6374 7542:8039 8202:8259 11227:11227 13764:13764 14621:14707" x14ac:dyDescent="0.25">
      <c r="B2718" t="s">
        <v>4487</v>
      </c>
      <c r="C2718" t="s">
        <v>4486</v>
      </c>
      <c r="D2718" t="s">
        <v>39</v>
      </c>
      <c r="E2718" t="s">
        <v>50</v>
      </c>
      <c r="F2718" t="s">
        <v>351</v>
      </c>
    </row>
    <row r="2719" spans="2:186 2107:2107 4201:4201 6367:6374 7542:8039 8202:8259 11227:11227 13764:13764 14621:14707" x14ac:dyDescent="0.25">
      <c r="B2719" t="s">
        <v>4488</v>
      </c>
      <c r="C2719" t="s">
        <v>4489</v>
      </c>
      <c r="D2719" t="s">
        <v>39</v>
      </c>
      <c r="E2719" t="s">
        <v>36</v>
      </c>
      <c r="F2719" t="s">
        <v>351</v>
      </c>
      <c r="GD2719">
        <v>-5.2171999806276164E-18</v>
      </c>
      <c r="CCA2719">
        <v>5.1307752602603842E-3</v>
      </c>
      <c r="FEO2719">
        <v>-1.8874761684595027E-21</v>
      </c>
      <c r="IJW2719">
        <v>-5.2577006918712103E-20</v>
      </c>
      <c r="IJY2719">
        <v>3.8389302335999999E-2</v>
      </c>
      <c r="IKD2719">
        <v>-1.0935989743804221E-18</v>
      </c>
      <c r="KDB2719">
        <v>-4.2619749100304148E-26</v>
      </c>
      <c r="KDC2719">
        <v>-1.6896859846827726E-18</v>
      </c>
      <c r="KJX2719">
        <v>-1.3968730940286964E-20</v>
      </c>
      <c r="KPP2719">
        <v>-5.4736407446952693E-20</v>
      </c>
      <c r="KQJ2719">
        <v>-1.552458521241321E-19</v>
      </c>
      <c r="KRH2719">
        <v>-4.2151338449827379E-21</v>
      </c>
      <c r="KRY2719">
        <v>-6.349880777329889E-21</v>
      </c>
      <c r="KUO2719">
        <v>-5.6029329221350887E-21</v>
      </c>
      <c r="KVA2719">
        <v>-4.8842347177168802E-21</v>
      </c>
      <c r="KVF2719">
        <v>-7.5173745087459239E-23</v>
      </c>
      <c r="KWB2719">
        <v>-5.4673762666321998E-19</v>
      </c>
      <c r="KWE2719">
        <v>-6.384356466843238E-21</v>
      </c>
      <c r="LCL2719">
        <v>2.22971301E-2</v>
      </c>
      <c r="LDI2719">
        <v>-2.2763810674968376E-19</v>
      </c>
      <c r="LDS2719">
        <v>1.3309510944444443E-2</v>
      </c>
      <c r="LEM2719">
        <v>-5.2559564441003585E-20</v>
      </c>
      <c r="LEN2719">
        <v>-1.2862982233642683E-22</v>
      </c>
      <c r="LEP2719">
        <v>-8.6702633631832503E-19</v>
      </c>
      <c r="LEQ2719">
        <v>-4.1457399654702585E-21</v>
      </c>
      <c r="POU2719">
        <v>-3.2244014137972417E-20</v>
      </c>
      <c r="TIJ2719">
        <v>-6.2329713049062159E-19</v>
      </c>
      <c r="UPI2719">
        <v>-7.4766443467940496E-21</v>
      </c>
      <c r="UPK2719">
        <v>-3.2483367385874675E-20</v>
      </c>
      <c r="UQC2719">
        <v>-5.8947746211913328E-21</v>
      </c>
      <c r="USQ2719">
        <v>-7.8245398648330641E-20</v>
      </c>
    </row>
    <row r="2720" spans="2:186 2107:2107 4201:4201 6367:6374 7542:8039 8202:8259 11227:11227 13764:13764 14621:14707" x14ac:dyDescent="0.25">
      <c r="B2720" t="s">
        <v>4490</v>
      </c>
      <c r="C2720" t="s">
        <v>4489</v>
      </c>
      <c r="D2720" t="s">
        <v>39</v>
      </c>
      <c r="E2720" t="s">
        <v>213</v>
      </c>
      <c r="F2720" t="s">
        <v>351</v>
      </c>
      <c r="GD2720">
        <v>-6.5569509710879149E-21</v>
      </c>
      <c r="CCA2720">
        <v>9.5368316329820206E-6</v>
      </c>
      <c r="FEO2720">
        <v>-7.4435138214821752E-25</v>
      </c>
      <c r="IJW2720">
        <v>-1.6846210753932852E-23</v>
      </c>
      <c r="IJY2720">
        <v>4.4243710433999999E-6</v>
      </c>
      <c r="IKD2720">
        <v>-1.2603737539498831E-22</v>
      </c>
      <c r="KDB2720">
        <v>-9.4762722430511522E-29</v>
      </c>
      <c r="KDC2720">
        <v>-3.6672044549664371E-21</v>
      </c>
      <c r="KJX2720">
        <v>-5.9770799447199141E-23</v>
      </c>
      <c r="KPP2720">
        <v>-6.9738933539412565E-23</v>
      </c>
      <c r="KQJ2720">
        <v>-1.7987740210358697E-23</v>
      </c>
      <c r="KRH2720">
        <v>-2.6500463167358912E-21</v>
      </c>
      <c r="KRY2720">
        <v>-2.1133948494841825E-23</v>
      </c>
      <c r="KUO2720">
        <v>-2.6153108856002591E-23</v>
      </c>
      <c r="KVA2720">
        <v>-3.6359793389333321E-23</v>
      </c>
      <c r="KVF2720">
        <v>-5.5832217810777217E-26</v>
      </c>
      <c r="KWB2720">
        <v>-2.3522781195720266E-22</v>
      </c>
      <c r="KWE2720">
        <v>-8.739855493818E-24</v>
      </c>
      <c r="LCL2720">
        <v>1.016416191E-2</v>
      </c>
      <c r="LDI2720">
        <v>-8.3457746611567681E-22</v>
      </c>
      <c r="LDS2720">
        <v>4.1915781388888883E-5</v>
      </c>
      <c r="LEM2720">
        <v>-7.8086670814950344E-24</v>
      </c>
      <c r="LEN2720">
        <v>-5.7317655132751349E-25</v>
      </c>
      <c r="LEP2720">
        <v>-7.2437345371300264E-23</v>
      </c>
      <c r="LEQ2720">
        <v>-1.0423721956808613E-19</v>
      </c>
      <c r="POU2720">
        <v>-9.3353074544606649E-24</v>
      </c>
      <c r="TIJ2720">
        <v>-2.6574600616561424E-22</v>
      </c>
      <c r="UPI2720">
        <v>-8.9180194010116202E-24</v>
      </c>
      <c r="UPK2720">
        <v>-7.1214851954189385E-23</v>
      </c>
      <c r="UQC2720">
        <v>-6.1629008617319713E-24</v>
      </c>
      <c r="USQ2720">
        <v>-2.7645471046227513E-22</v>
      </c>
    </row>
    <row r="2721" spans="2:186 2107:2107 4201:4201 6367:6374 7542:8039 8202:8259 11227:11227 13764:13764 14621:14707" x14ac:dyDescent="0.25">
      <c r="B2721" t="s">
        <v>4491</v>
      </c>
      <c r="C2721" t="s">
        <v>4489</v>
      </c>
      <c r="D2721" t="s">
        <v>39</v>
      </c>
      <c r="E2721" t="s">
        <v>112</v>
      </c>
      <c r="F2721" t="s">
        <v>351</v>
      </c>
      <c r="GD2721">
        <v>-4.2451425218831306E-26</v>
      </c>
      <c r="CCA2721">
        <v>4.8498429272163668E-11</v>
      </c>
      <c r="FEO2721">
        <v>-1.228952282405752E-29</v>
      </c>
      <c r="IJW2721">
        <v>-9.9857944647833594E-29</v>
      </c>
      <c r="IJY2721">
        <v>2.2310666994000002E-11</v>
      </c>
      <c r="IKD2721">
        <v>-6.355655468490058E-28</v>
      </c>
      <c r="KDB2721">
        <v>-1.0066734278869859E-33</v>
      </c>
      <c r="KDC2721">
        <v>-3.2666328607999005E-26</v>
      </c>
      <c r="KJX2721">
        <v>-3.35693823785366E-28</v>
      </c>
      <c r="KPP2721">
        <v>-5.7266469176365184E-28</v>
      </c>
      <c r="KQJ2721">
        <v>-5.9552926588131445E-28</v>
      </c>
      <c r="KRH2721">
        <v>-1.9310063455358609E-28</v>
      </c>
      <c r="KRY2721">
        <v>-1.6245152228003901E-28</v>
      </c>
      <c r="KUO2721">
        <v>-3.6028638785113228E-27</v>
      </c>
      <c r="KVA2721">
        <v>-2.5921775515673802E-28</v>
      </c>
      <c r="KVF2721">
        <v>-3.3053109839774406E-30</v>
      </c>
      <c r="KWB2721">
        <v>-3.3820902381567187E-27</v>
      </c>
      <c r="KWE2721">
        <v>-7.0353253212107412E-29</v>
      </c>
      <c r="LCL2721">
        <v>5.6178215100000001E-10</v>
      </c>
      <c r="LDI2721">
        <v>-1.6561187743711297E-27</v>
      </c>
      <c r="LDS2721">
        <v>8.4979981527777765E-11</v>
      </c>
      <c r="LEM2721">
        <v>-3.2365775428359879E-28</v>
      </c>
      <c r="LEN2721">
        <v>-1.832127230110367E-30</v>
      </c>
      <c r="LEP2721">
        <v>-3.8651229414153421E-28</v>
      </c>
      <c r="LEQ2721">
        <v>-1.7732596913443418E-29</v>
      </c>
      <c r="POU2721">
        <v>-2.1427710828439396E-28</v>
      </c>
      <c r="TIJ2721">
        <v>-1.6219320509593671E-27</v>
      </c>
      <c r="UPI2721">
        <v>-8.6711013981793517E-29</v>
      </c>
      <c r="UPK2721">
        <v>-4.5150276036850713E-28</v>
      </c>
      <c r="UQC2721">
        <v>-3.8823612666958794E-29</v>
      </c>
      <c r="USQ2721">
        <v>-6.1292560891153291E-28</v>
      </c>
    </row>
    <row r="2722" spans="2:186 2107:2107 4201:4201 6367:6374 7542:8039 8202:8259 11227:11227 13764:13764 14621:14707" x14ac:dyDescent="0.25">
      <c r="B2722" t="s">
        <v>4492</v>
      </c>
      <c r="C2722" t="s">
        <v>4489</v>
      </c>
      <c r="D2722" t="s">
        <v>39</v>
      </c>
      <c r="E2722" t="s">
        <v>50</v>
      </c>
      <c r="F2722" t="s">
        <v>351</v>
      </c>
      <c r="GD2722">
        <v>-2.6222411243954934E-21</v>
      </c>
      <c r="CCA2722">
        <v>2.8609427471791692E-6</v>
      </c>
      <c r="FEO2722">
        <v>-3.2312469159677034E-26</v>
      </c>
      <c r="IJW2722">
        <v>-2.6504658672831864E-24</v>
      </c>
      <c r="IJY2722">
        <v>2.9885287739999999E-7</v>
      </c>
      <c r="IKD2722">
        <v>-8.5134435498106957E-24</v>
      </c>
      <c r="KDB2722">
        <v>-4.4826325032528904E-30</v>
      </c>
      <c r="KDC2722">
        <v>-1.5369895151824376E-21</v>
      </c>
      <c r="KJX2722">
        <v>-6.2768531180493064E-24</v>
      </c>
      <c r="KPP2722">
        <v>-1.1710581381634133E-23</v>
      </c>
      <c r="KQJ2722">
        <v>-2.1744502153504677E-24</v>
      </c>
      <c r="KRH2722">
        <v>-2.8067446756282024E-24</v>
      </c>
      <c r="KRY2722">
        <v>-5.7048705345215627E-24</v>
      </c>
      <c r="KUO2722">
        <v>-4.2127924973294689E-24</v>
      </c>
      <c r="KVA2722">
        <v>-2.802205003117425E-24</v>
      </c>
      <c r="KVF2722">
        <v>-6.6827481886587469E-27</v>
      </c>
      <c r="KWB2722">
        <v>-5.1594702014317624E-24</v>
      </c>
      <c r="KWE2722">
        <v>-3.0839829317021154E-24</v>
      </c>
      <c r="LCL2722">
        <v>5.7713340300000001E-6</v>
      </c>
      <c r="LDI2722">
        <v>-6.9895558991183972E-23</v>
      </c>
      <c r="LDS2722">
        <v>3.467360208333333E-6</v>
      </c>
      <c r="LEM2722">
        <v>-3.6619655578427785E-25</v>
      </c>
      <c r="LEN2722">
        <v>-1.6418722170722908E-26</v>
      </c>
      <c r="LEP2722">
        <v>-5.0727017128987177E-24</v>
      </c>
      <c r="LEQ2722">
        <v>-8.2411577218362143E-24</v>
      </c>
      <c r="POU2722">
        <v>-1.158375652722515E-24</v>
      </c>
      <c r="TIJ2722">
        <v>-1.319762652121412E-23</v>
      </c>
      <c r="UPI2722">
        <v>-2.4349183599810426E-24</v>
      </c>
      <c r="UPK2722">
        <v>-1.5313901001657446E-23</v>
      </c>
      <c r="UQC2722">
        <v>-1.3732727442995875E-25</v>
      </c>
      <c r="USQ2722">
        <v>-3.7270515197461934E-24</v>
      </c>
    </row>
    <row r="2723" spans="2:186 2107:2107 4201:4201 6367:6374 7542:8039 8202:8259 11227:11227 13764:13764 14621:14707" x14ac:dyDescent="0.25">
      <c r="B2723" t="s">
        <v>4493</v>
      </c>
      <c r="C2723" t="s">
        <v>4494</v>
      </c>
      <c r="D2723" t="s">
        <v>39</v>
      </c>
      <c r="E2723" t="s">
        <v>36</v>
      </c>
      <c r="F2723" t="s">
        <v>351</v>
      </c>
      <c r="GD2723">
        <v>-2.336874457067874E-16</v>
      </c>
      <c r="CCA2723">
        <v>1.4188096796032237</v>
      </c>
      <c r="FEO2723">
        <v>-1.0022823027041868E-20</v>
      </c>
      <c r="IJW2723">
        <v>-1.3676531621721266E-18</v>
      </c>
      <c r="IJY2723">
        <v>0.35273272649999998</v>
      </c>
      <c r="IKD2723">
        <v>-1.0048321363500937E-17</v>
      </c>
      <c r="KDB2723">
        <v>-6.9616372214439796E-25</v>
      </c>
      <c r="KDC2723">
        <v>-4.145308484658715E-17</v>
      </c>
      <c r="KJX2723">
        <v>-4.4476498342827954E-19</v>
      </c>
      <c r="KPP2723">
        <v>-3.1986972457832853E-19</v>
      </c>
      <c r="KQJ2723">
        <v>-6.8518186617292889E-20</v>
      </c>
      <c r="KRH2723">
        <v>-7.1359983410227974E-20</v>
      </c>
      <c r="KRY2723">
        <v>-5.6878686014026234E-20</v>
      </c>
      <c r="KUO2723">
        <v>-2.2365221491774481E-19</v>
      </c>
      <c r="KVA2723">
        <v>-2.3261929233574115E-19</v>
      </c>
      <c r="KVF2723">
        <v>-5.9353125850745334E-22</v>
      </c>
      <c r="KWB2723">
        <v>-1.823750950656102E-18</v>
      </c>
      <c r="KWE2723">
        <v>-2.4784161343579095E-19</v>
      </c>
      <c r="LCL2723">
        <v>0.31872588299999999</v>
      </c>
      <c r="LDI2723">
        <v>-3.9804412038684738E-16</v>
      </c>
      <c r="LDS2723">
        <v>26.233739624999995</v>
      </c>
      <c r="LEM2723">
        <v>-3.6870003109160073E-19</v>
      </c>
      <c r="LEN2723">
        <v>-2.3975795009646613E-21</v>
      </c>
      <c r="LEP2723">
        <v>-8.9028216305466322E-19</v>
      </c>
      <c r="LEQ2723">
        <v>-2.8477986239967279E-19</v>
      </c>
      <c r="POU2723">
        <v>-6.4926665879571612E-20</v>
      </c>
      <c r="TIJ2723">
        <v>-3.7810396638307673E-17</v>
      </c>
      <c r="UPI2723">
        <v>-1.0429334398385044E-19</v>
      </c>
      <c r="UPK2723">
        <v>-9.6713429938422759E-18</v>
      </c>
      <c r="UQC2723">
        <v>-2.0259469031739992E-19</v>
      </c>
      <c r="USQ2723">
        <v>-5.0258877778622006E-19</v>
      </c>
    </row>
    <row r="2724" spans="2:186 2107:2107 4201:4201 6367:6374 7542:8039 8202:8259 11227:11227 13764:13764 14621:14707" x14ac:dyDescent="0.25">
      <c r="B2724" t="s">
        <v>4495</v>
      </c>
      <c r="C2724" t="s">
        <v>4496</v>
      </c>
      <c r="D2724" t="s">
        <v>39</v>
      </c>
      <c r="E2724" t="s">
        <v>50</v>
      </c>
      <c r="F2724" t="s">
        <v>351</v>
      </c>
    </row>
    <row r="2725" spans="2:186 2107:2107 4201:4201 6367:6374 7542:8039 8202:8259 11227:11227 13764:13764 14621:14707" x14ac:dyDescent="0.25">
      <c r="B2725" t="s">
        <v>4497</v>
      </c>
      <c r="C2725" t="s">
        <v>4498</v>
      </c>
      <c r="D2725" t="s">
        <v>39</v>
      </c>
      <c r="E2725" t="s">
        <v>36</v>
      </c>
      <c r="F2725" t="s">
        <v>351</v>
      </c>
      <c r="GD2725">
        <v>-2.6531616558432576E-17</v>
      </c>
      <c r="CCA2725">
        <v>0.15149692734035958</v>
      </c>
      <c r="FEO2725">
        <v>-1.0673911664650339E-21</v>
      </c>
      <c r="IJW2725">
        <v>-1.4751564846699835E-19</v>
      </c>
      <c r="IJY2725">
        <v>3.7512511805999994E-2</v>
      </c>
      <c r="IKD2725">
        <v>-1.0686216079907756E-18</v>
      </c>
      <c r="KDB2725">
        <v>-7.2840724677007949E-26</v>
      </c>
      <c r="KDC2725">
        <v>-3.8448906019695583E-18</v>
      </c>
      <c r="KJX2725">
        <v>-4.5030825057692925E-20</v>
      </c>
      <c r="KPP2725">
        <v>-3.0369595052869863E-20</v>
      </c>
      <c r="KQJ2725">
        <v>-6.618574953453018E-21</v>
      </c>
      <c r="KRH2725">
        <v>-6.824235896709698E-21</v>
      </c>
      <c r="KRY2725">
        <v>-4.0127780362620717E-21</v>
      </c>
      <c r="KUO2725">
        <v>-2.2214587517426102E-20</v>
      </c>
      <c r="KVA2725">
        <v>-2.3722803647802602E-20</v>
      </c>
      <c r="KVF2725">
        <v>-6.1792667662016208E-23</v>
      </c>
      <c r="KWB2725">
        <v>-1.9316059715629184E-19</v>
      </c>
      <c r="KWE2725">
        <v>-2.5242260871399005E-20</v>
      </c>
      <c r="LCL2725">
        <v>3.2143221599999994E-2</v>
      </c>
      <c r="LDI2725">
        <v>-4.3718802062801107E-17</v>
      </c>
      <c r="LDS2725">
        <v>2.8816958430555548</v>
      </c>
      <c r="LEM2725">
        <v>-3.9256587915545045E-20</v>
      </c>
      <c r="LEN2725">
        <v>-2.6683341057977659E-22</v>
      </c>
      <c r="LEP2725">
        <v>-7.7674736111137553E-20</v>
      </c>
      <c r="LEQ2725">
        <v>-3.0211692507198411E-20</v>
      </c>
      <c r="POU2725">
        <v>-9.0306722160059261E-21</v>
      </c>
      <c r="TIJ2725">
        <v>-4.0177309636479299E-18</v>
      </c>
      <c r="UPI2725">
        <v>-1.0232376970768327E-20</v>
      </c>
      <c r="UPK2725">
        <v>-1.0178641113082401E-18</v>
      </c>
      <c r="UQC2725">
        <v>-2.1515387426109315E-20</v>
      </c>
      <c r="USQ2725">
        <v>-5.2432216970442673E-20</v>
      </c>
    </row>
    <row r="2726" spans="2:186 2107:2107 4201:4201 6367:6374 7542:8039 8202:8259 11227:11227 13764:13764 14621:14707" x14ac:dyDescent="0.25">
      <c r="B2726" t="s">
        <v>4499</v>
      </c>
      <c r="C2726" t="s">
        <v>4500</v>
      </c>
      <c r="D2726" t="s">
        <v>39</v>
      </c>
      <c r="E2726" t="s">
        <v>50</v>
      </c>
      <c r="F2726" t="s">
        <v>351</v>
      </c>
      <c r="GD2726">
        <v>-8.1308039228018888E-25</v>
      </c>
      <c r="CCA2726">
        <v>2.5343311771853688E-9</v>
      </c>
      <c r="FEO2726">
        <v>-6.9219243814454127E-28</v>
      </c>
      <c r="IJW2726">
        <v>-4.9795579561344798E-26</v>
      </c>
      <c r="IJY2726">
        <v>1.7716533449999999E-9</v>
      </c>
      <c r="IKD2726">
        <v>-5.04692167503664E-26</v>
      </c>
      <c r="KDB2726">
        <v>-2.9314608837706099E-33</v>
      </c>
      <c r="KDC2726">
        <v>-1.6121340121481267E-25</v>
      </c>
      <c r="KJX2726">
        <v>-5.930791134151536E-27</v>
      </c>
      <c r="KPP2726">
        <v>-4.1187022761895231E-27</v>
      </c>
      <c r="KQJ2726">
        <v>-1.1774159648505726E-27</v>
      </c>
      <c r="KRH2726">
        <v>-5.4198152597052891E-27</v>
      </c>
      <c r="KRY2726">
        <v>-1.5902394686638045E-27</v>
      </c>
      <c r="KUO2726">
        <v>-1.11436445599211E-27</v>
      </c>
      <c r="KVA2726">
        <v>-1.6343585741839501E-27</v>
      </c>
      <c r="KVF2726">
        <v>-3.2757680154262379E-29</v>
      </c>
      <c r="KWB2726">
        <v>-8.761613892883156E-25</v>
      </c>
      <c r="KWE2726">
        <v>-1.5394864306419034E-25</v>
      </c>
      <c r="LCL2726">
        <v>6.5744666399999999E-9</v>
      </c>
      <c r="LDI2726">
        <v>-4.6424048232012894E-25</v>
      </c>
      <c r="LDS2726">
        <v>2.3308856458333327E-8</v>
      </c>
      <c r="LEM2726">
        <v>-2.513138249210356E-26</v>
      </c>
      <c r="LEN2726">
        <v>-3.1919736058352931E-23</v>
      </c>
      <c r="LEP2726">
        <v>-3.1547451109585338E-26</v>
      </c>
      <c r="LEQ2726">
        <v>-2.1962774180727324E-27</v>
      </c>
      <c r="POU2726">
        <v>-1.4341559383577392E-26</v>
      </c>
      <c r="TIJ2726">
        <v>-1.4677159590334548E-25</v>
      </c>
      <c r="UPI2726">
        <v>-1.9390736802835682E-27</v>
      </c>
      <c r="UPK2726">
        <v>-1.3974310607934927E-26</v>
      </c>
      <c r="UQC2726">
        <v>-2.1931504256418827E-27</v>
      </c>
      <c r="USQ2726">
        <v>-4.1674114196352415E-26</v>
      </c>
    </row>
    <row r="2727" spans="2:186 2107:2107 4201:4201 6367:6374 7542:8039 8202:8259 11227:11227 13764:13764 14621:14707" x14ac:dyDescent="0.25">
      <c r="B2727" t="s">
        <v>4501</v>
      </c>
      <c r="C2727" t="s">
        <v>4500</v>
      </c>
      <c r="D2727" t="s">
        <v>39</v>
      </c>
      <c r="E2727" t="s">
        <v>36</v>
      </c>
      <c r="F2727" t="s">
        <v>351</v>
      </c>
      <c r="GD2727">
        <v>-2.3730909028477094E-17</v>
      </c>
      <c r="CCA2727">
        <v>0.12232324845629262</v>
      </c>
      <c r="FEO2727">
        <v>-8.5847847883809249E-22</v>
      </c>
      <c r="IJW2727">
        <v>-1.1797267969155166E-19</v>
      </c>
      <c r="IJY2727">
        <v>3.1501606289999998E-2</v>
      </c>
      <c r="IKD2727">
        <v>-8.973885369186859E-19</v>
      </c>
      <c r="KDB2727">
        <v>-5.8136469922216567E-26</v>
      </c>
      <c r="KDC2727">
        <v>-3.0664137844451549E-18</v>
      </c>
      <c r="KJX2727">
        <v>-3.5917592418121257E-20</v>
      </c>
      <c r="KPP2727">
        <v>-2.4423552585188688E-20</v>
      </c>
      <c r="KQJ2727">
        <v>-5.320695700138454E-21</v>
      </c>
      <c r="KRH2727">
        <v>-5.5838926599307796E-21</v>
      </c>
      <c r="KRY2727">
        <v>-3.2301097849945739E-21</v>
      </c>
      <c r="KUO2727">
        <v>-1.7725752786957539E-20</v>
      </c>
      <c r="KVA2727">
        <v>-1.8920056878213615E-20</v>
      </c>
      <c r="KVF2727">
        <v>-5.0318705540737455E-23</v>
      </c>
      <c r="KWB2727">
        <v>-1.5468871076654487E-19</v>
      </c>
      <c r="KWE2727">
        <v>-2.01347968680207E-20</v>
      </c>
      <c r="LCL2727">
        <v>2.56863222E-2</v>
      </c>
      <c r="LDI2727">
        <v>-3.4893921184926705E-17</v>
      </c>
      <c r="LDS2727">
        <v>2.2999840597222216</v>
      </c>
      <c r="LEM2727">
        <v>-3.1341757443743069E-20</v>
      </c>
      <c r="LEN2727">
        <v>-2.2649899856442247E-22</v>
      </c>
      <c r="LEP2727">
        <v>-9.8569302299210451E-20</v>
      </c>
      <c r="LEQ2727">
        <v>-2.4077783140467114E-20</v>
      </c>
      <c r="POU2727">
        <v>-1.0340851135167589E-20</v>
      </c>
      <c r="TIJ2727">
        <v>-3.2189811930678417E-18</v>
      </c>
      <c r="UPI2727">
        <v>-8.1847044757714312E-21</v>
      </c>
      <c r="UPK2727">
        <v>-8.1109776481056228E-19</v>
      </c>
      <c r="UQC2727">
        <v>-1.7153158015405857E-20</v>
      </c>
      <c r="USQ2727">
        <v>-4.1971821348359594E-20</v>
      </c>
    </row>
    <row r="2728" spans="2:186 2107:2107 4201:4201 6367:6374 7542:8039 8202:8259 11227:11227 13764:13764 14621:14707" x14ac:dyDescent="0.25">
      <c r="B2728" t="s">
        <v>4502</v>
      </c>
      <c r="C2728" t="s">
        <v>4503</v>
      </c>
      <c r="D2728" t="s">
        <v>39</v>
      </c>
      <c r="E2728" t="s">
        <v>50</v>
      </c>
      <c r="F2728" t="s">
        <v>351</v>
      </c>
      <c r="GD2728">
        <v>-6.5858425272666324E-21</v>
      </c>
      <c r="CCA2728">
        <v>7.1333425368877872E-6</v>
      </c>
      <c r="FEO2728">
        <v>-5.1479541321186563E-26</v>
      </c>
      <c r="IJW2728">
        <v>-6.2748465485519376E-24</v>
      </c>
      <c r="IJY2728">
        <v>5.9530529520000002E-7</v>
      </c>
      <c r="IKD2728">
        <v>-1.6958504402401863E-23</v>
      </c>
      <c r="KDB2728">
        <v>-5.2126092029650324E-30</v>
      </c>
      <c r="KDC2728">
        <v>-3.8757315522020801E-21</v>
      </c>
      <c r="KJX2728">
        <v>-1.5606607695002608E-23</v>
      </c>
      <c r="KPP2728">
        <v>-2.3726425957071275E-23</v>
      </c>
      <c r="KQJ2728">
        <v>-4.9207653287057452E-24</v>
      </c>
      <c r="KRH2728">
        <v>-6.3564314891653987E-24</v>
      </c>
      <c r="KRY2728">
        <v>-1.2522099572715657E-23</v>
      </c>
      <c r="KUO2728">
        <v>-1.047311176792884E-23</v>
      </c>
      <c r="KVA2728">
        <v>-7.0000222205834839E-24</v>
      </c>
      <c r="KVF2728">
        <v>-1.645468963798741E-26</v>
      </c>
      <c r="KWB2728">
        <v>-9.7530242104522156E-24</v>
      </c>
      <c r="KWE2728">
        <v>-7.7505842296480076E-24</v>
      </c>
      <c r="LCL2728">
        <v>1.274598171E-5</v>
      </c>
      <c r="LDI2728">
        <v>-1.5966322859251714E-22</v>
      </c>
      <c r="LDS2728">
        <v>8.8261944166666661E-6</v>
      </c>
      <c r="LEM2728">
        <v>-6.7319065875218231E-25</v>
      </c>
      <c r="LEN2728">
        <v>-2.8460581261584578E-26</v>
      </c>
      <c r="LEP2728">
        <v>-9.7794174262471269E-24</v>
      </c>
      <c r="LEQ2728">
        <v>-4.875460621203724E-25</v>
      </c>
      <c r="POU2728">
        <v>-2.8249637643965529E-24</v>
      </c>
      <c r="TIJ2728">
        <v>-2.5548028017342578E-23</v>
      </c>
      <c r="UPI2728">
        <v>-6.2317891270604541E-24</v>
      </c>
      <c r="UPK2728">
        <v>-3.9193808578543627E-23</v>
      </c>
      <c r="UQC2728">
        <v>-2.4948644223608061E-25</v>
      </c>
      <c r="USQ2728">
        <v>-8.6510336818601168E-24</v>
      </c>
    </row>
    <row r="2729" spans="2:186 2107:2107 4201:4201 6367:6374 7542:8039 8202:8259 11227:11227 13764:13764 14621:14707" x14ac:dyDescent="0.25">
      <c r="B2729" t="s">
        <v>4504</v>
      </c>
      <c r="C2729" t="s">
        <v>4503</v>
      </c>
      <c r="D2729" t="s">
        <v>39</v>
      </c>
      <c r="E2729" t="s">
        <v>213</v>
      </c>
      <c r="F2729" t="s">
        <v>351</v>
      </c>
      <c r="GD2729">
        <v>-3.5719505344158931E-20</v>
      </c>
      <c r="CCA2729">
        <v>3.8688958953502787E-5</v>
      </c>
      <c r="FEO2729">
        <v>-2.7920768846605196E-25</v>
      </c>
      <c r="IJW2729">
        <v>-3.403253546126347E-23</v>
      </c>
      <c r="IJY2729">
        <v>3.2287620288E-6</v>
      </c>
      <c r="IKD2729">
        <v>-9.1977971179284173E-23</v>
      </c>
      <c r="KDB2729">
        <v>-2.8265311175422011E-29</v>
      </c>
      <c r="KDC2729">
        <v>-2.1020728000142225E-20</v>
      </c>
      <c r="KJX2729">
        <v>-8.4645297840278945E-23</v>
      </c>
      <c r="KPP2729">
        <v>-1.2867935379851615E-22</v>
      </c>
      <c r="KQJ2729">
        <v>-2.6688908424898831E-23</v>
      </c>
      <c r="KRH2729">
        <v>-3.447533653129415E-23</v>
      </c>
      <c r="KRY2729">
        <v>-6.7912835392823388E-23</v>
      </c>
      <c r="KUO2729">
        <v>-5.6802834549047108E-23</v>
      </c>
      <c r="KVA2729">
        <v>-3.7965902349334541E-23</v>
      </c>
      <c r="KVF2729">
        <v>-8.9244960868894901E-26</v>
      </c>
      <c r="KWB2729">
        <v>-5.2897428791992522E-23</v>
      </c>
      <c r="KWE2729">
        <v>-4.2036696027975107E-23</v>
      </c>
      <c r="LCL2729">
        <v>6.9130737900000011E-5</v>
      </c>
      <c r="LDI2729">
        <v>-8.6596070687710271E-22</v>
      </c>
      <c r="LDS2729">
        <v>4.7870260972222213E-5</v>
      </c>
      <c r="LEM2729">
        <v>-3.6511416961577064E-24</v>
      </c>
      <c r="LEN2729">
        <v>-1.5436162148765683E-25</v>
      </c>
      <c r="LEP2729">
        <v>-5.3040802488183642E-23</v>
      </c>
      <c r="LEQ2729">
        <v>-2.6441504050695891E-24</v>
      </c>
      <c r="POU2729">
        <v>-1.5321820358046063E-23</v>
      </c>
      <c r="TIJ2729">
        <v>-1.3856454375364186E-22</v>
      </c>
      <c r="UPI2729">
        <v>-3.3799585694156439E-23</v>
      </c>
      <c r="UPK2729">
        <v>-2.125767033977342E-22</v>
      </c>
      <c r="UQC2729">
        <v>-1.3531367155017928E-24</v>
      </c>
      <c r="USQ2729">
        <v>-4.6920208183632118E-23</v>
      </c>
    </row>
    <row r="2730" spans="2:186 2107:2107 4201:4201 6367:6374 7542:8039 8202:8259 11227:11227 13764:13764 14621:14707" x14ac:dyDescent="0.25">
      <c r="B2730" t="s">
        <v>4505</v>
      </c>
      <c r="C2730" t="s">
        <v>4503</v>
      </c>
      <c r="D2730" t="s">
        <v>39</v>
      </c>
      <c r="E2730" t="s">
        <v>36</v>
      </c>
      <c r="F2730" t="s">
        <v>351</v>
      </c>
      <c r="GD2730">
        <v>-1.6014800363964311E-21</v>
      </c>
      <c r="CCA2730">
        <v>1.7346156949783013E-6</v>
      </c>
      <c r="FEO2730">
        <v>-1.2518285770303327E-26</v>
      </c>
      <c r="IJW2730">
        <v>-1.5258551095922708E-24</v>
      </c>
      <c r="IJY2730">
        <v>1.4476044197999999E-7</v>
      </c>
      <c r="IKD2730">
        <v>-4.1238009842394685E-24</v>
      </c>
      <c r="KDB2730">
        <v>-1.2675507703932682E-30</v>
      </c>
      <c r="KDC2730">
        <v>-9.4246201651824532E-22</v>
      </c>
      <c r="KJX2730">
        <v>-3.7950602706117881E-24</v>
      </c>
      <c r="KPP2730">
        <v>-5.7695572171864875E-24</v>
      </c>
      <c r="KQJ2730">
        <v>-1.1965830072546857E-24</v>
      </c>
      <c r="KRH2730">
        <v>-1.5456940709539517E-24</v>
      </c>
      <c r="KRY2730">
        <v>-3.0450004053141002E-24</v>
      </c>
      <c r="KUO2730">
        <v>-2.5467478839440252E-24</v>
      </c>
      <c r="KVA2730">
        <v>-1.7021960955483802E-24</v>
      </c>
      <c r="KVF2730">
        <v>-4.0012889954879403E-27</v>
      </c>
      <c r="KWB2730">
        <v>-2.3716438819685217E-24</v>
      </c>
      <c r="KWE2730">
        <v>-1.8847103477141672E-24</v>
      </c>
      <c r="LCL2730">
        <v>3.0994416599999998E-6</v>
      </c>
      <c r="LDI2730">
        <v>-3.8825323785264641E-23</v>
      </c>
      <c r="LDS2730">
        <v>2.1462664986111109E-6</v>
      </c>
      <c r="LEM2730">
        <v>-1.6369984939694244E-25</v>
      </c>
      <c r="LEN2730">
        <v>-6.920761895735044E-27</v>
      </c>
      <c r="LEP2730">
        <v>-2.3780620843940225E-24</v>
      </c>
      <c r="LEQ2730">
        <v>-1.1855662942268547E-25</v>
      </c>
      <c r="POU2730">
        <v>-6.8694674654826462E-25</v>
      </c>
      <c r="TIJ2730">
        <v>-6.212516831312042E-24</v>
      </c>
      <c r="UPI2730">
        <v>-1.5153848667446943E-24</v>
      </c>
      <c r="UPK2730">
        <v>-9.5307620391584592E-24</v>
      </c>
      <c r="UQC2730">
        <v>-6.0667648029214459E-26</v>
      </c>
      <c r="USQ2730">
        <v>-2.1036727672678676E-24</v>
      </c>
    </row>
    <row r="2731" spans="2:186 2107:2107 4201:4201 6367:6374 7542:8039 8202:8259 11227:11227 13764:13764 14621:14707" x14ac:dyDescent="0.25">
      <c r="B2731" t="s">
        <v>4506</v>
      </c>
      <c r="C2731" t="s">
        <v>4507</v>
      </c>
      <c r="D2731" t="s">
        <v>39</v>
      </c>
      <c r="E2731" t="s">
        <v>213</v>
      </c>
      <c r="F2731" t="s">
        <v>351</v>
      </c>
      <c r="GD2731">
        <v>-4.3568099504683077E-20</v>
      </c>
      <c r="CCA2731">
        <v>4.7188265520148792E-5</v>
      </c>
      <c r="FEO2731">
        <v>-3.4057120125566525E-25</v>
      </c>
      <c r="IJW2731">
        <v>-4.1482287551644665E-23</v>
      </c>
      <c r="IJY2731">
        <v>3.9420900288000003E-6</v>
      </c>
      <c r="IKD2731">
        <v>-1.1229860300186816E-22</v>
      </c>
      <c r="KDB2731">
        <v>-3.3702792754395506E-29</v>
      </c>
      <c r="KDC2731">
        <v>-2.5639408380613179E-20</v>
      </c>
      <c r="KJX2731">
        <v>-1.032512850291203E-22</v>
      </c>
      <c r="KPP2731">
        <v>-1.5628128745565365E-22</v>
      </c>
      <c r="KQJ2731">
        <v>-3.2615420296106343E-23</v>
      </c>
      <c r="KRH2731">
        <v>-4.2091158483852969E-23</v>
      </c>
      <c r="KRY2731">
        <v>-8.2443408097409662E-23</v>
      </c>
      <c r="KUO2731">
        <v>-6.9289227966024572E-23</v>
      </c>
      <c r="KVA2731">
        <v>-4.6311352567936595E-23</v>
      </c>
      <c r="KVF2731">
        <v>-1.0885813923793678E-25</v>
      </c>
      <c r="KWB2731">
        <v>-6.4596655650678916E-23</v>
      </c>
      <c r="KWE2731">
        <v>-5.1274222973540844E-23</v>
      </c>
      <c r="LCL2731">
        <v>8.4478774799999997E-5</v>
      </c>
      <c r="LDI2731">
        <v>-1.0560068294719154E-21</v>
      </c>
      <c r="LDS2731">
        <v>5.8362924861111105E-5</v>
      </c>
      <c r="LEM2731">
        <v>-4.4542920662276152E-24</v>
      </c>
      <c r="LEN2731">
        <v>-1.8871951431309399E-25</v>
      </c>
      <c r="LEP2731">
        <v>-6.4783220759722437E-23</v>
      </c>
      <c r="LEQ2731">
        <v>-4.0449592714668916E-24</v>
      </c>
      <c r="POU2731">
        <v>-1.8706150585252162E-23</v>
      </c>
      <c r="TIJ2731">
        <v>-1.6917866194328483E-22</v>
      </c>
      <c r="UPI2731">
        <v>-4.127049169581858E-23</v>
      </c>
      <c r="UPK2731">
        <v>-2.5953940223571491E-22</v>
      </c>
      <c r="UQC2731">
        <v>-1.651181219656887E-24</v>
      </c>
      <c r="USQ2731">
        <v>-5.7206467147244709E-23</v>
      </c>
    </row>
    <row r="2732" spans="2:186 2107:2107 4201:4201 6367:6374 7542:8039 8202:8259 11227:11227 13764:13764 14621:14707" x14ac:dyDescent="0.25">
      <c r="B2732" t="s">
        <v>4508</v>
      </c>
      <c r="C2732" t="s">
        <v>4507</v>
      </c>
      <c r="D2732" t="s">
        <v>39</v>
      </c>
      <c r="E2732" t="s">
        <v>36</v>
      </c>
      <c r="F2732" t="s">
        <v>351</v>
      </c>
      <c r="GD2732">
        <v>-1.9298907762491115E-21</v>
      </c>
      <c r="CCA2732">
        <v>2.0902494581525108E-6</v>
      </c>
      <c r="FEO2732">
        <v>-1.5080212219932206E-26</v>
      </c>
      <c r="IJW2732">
        <v>-1.8374489965008425E-24</v>
      </c>
      <c r="IJY2732">
        <v>1.7454083262000001E-7</v>
      </c>
      <c r="IKD2732">
        <v>-4.9721573118686962E-24</v>
      </c>
      <c r="KDB2732">
        <v>-1.4915678315759387E-30</v>
      </c>
      <c r="KDC2732">
        <v>-1.1357249101340088E-21</v>
      </c>
      <c r="KJX2732">
        <v>-4.5735842701330653E-24</v>
      </c>
      <c r="KPP2732">
        <v>-6.9226409841400602E-24</v>
      </c>
      <c r="KQJ2732">
        <v>-1.443406151631702E-24</v>
      </c>
      <c r="KRH2732">
        <v>-1.863146438398404E-24</v>
      </c>
      <c r="KRY2732">
        <v>-3.6519327080347846E-24</v>
      </c>
      <c r="KUO2732">
        <v>-3.0691122893445221E-24</v>
      </c>
      <c r="KVA2732">
        <v>-2.0513849231510812E-24</v>
      </c>
      <c r="KVF2732">
        <v>-4.8217003232388119E-27</v>
      </c>
      <c r="KWB2732">
        <v>-2.8588112292050024E-24</v>
      </c>
      <c r="KWE2732">
        <v>-2.2712345228031068E-24</v>
      </c>
      <c r="LCL2732">
        <v>3.7385212199999998E-6</v>
      </c>
      <c r="LDI2732">
        <v>-4.6777383844123036E-23</v>
      </c>
      <c r="LDS2732">
        <v>2.5852721305555553E-6</v>
      </c>
      <c r="LEM2732">
        <v>-1.9709877752076372E-25</v>
      </c>
      <c r="LEN2732">
        <v>-8.3431069769568949E-27</v>
      </c>
      <c r="LEP2732">
        <v>-2.8678477143534893E-24</v>
      </c>
      <c r="LEQ2732">
        <v>-1.4203821674238643E-25</v>
      </c>
      <c r="POU2732">
        <v>-8.2851006362148286E-25</v>
      </c>
      <c r="TIJ2732">
        <v>-7.4876962088989194E-24</v>
      </c>
      <c r="UPI2732">
        <v>-1.8281710187621194E-24</v>
      </c>
      <c r="UPK2732">
        <v>-1.1496941611471559E-23</v>
      </c>
      <c r="UQC2732">
        <v>-7.3119874990766185E-26</v>
      </c>
      <c r="USQ2732">
        <v>-2.5337162440136867E-24</v>
      </c>
    </row>
    <row r="2733" spans="2:186 2107:2107 4201:4201 6367:6374 7542:8039 8202:8259 11227:11227 13764:13764 14621:14707" x14ac:dyDescent="0.25">
      <c r="B2733" t="s">
        <v>4509</v>
      </c>
      <c r="C2733" t="s">
        <v>4507</v>
      </c>
      <c r="D2733" t="s">
        <v>39</v>
      </c>
      <c r="E2733" t="s">
        <v>50</v>
      </c>
      <c r="F2733" t="s">
        <v>351</v>
      </c>
      <c r="GD2733">
        <v>-1.0867022973669325E-20</v>
      </c>
      <c r="CCA2733">
        <v>1.1769956215747054E-5</v>
      </c>
      <c r="FEO2733">
        <v>-8.6160975925948169E-26</v>
      </c>
      <c r="IJW2733">
        <v>-1.0356160244533004E-23</v>
      </c>
      <c r="IJY2733">
        <v>9.9990941819999996E-7</v>
      </c>
      <c r="IKD2733">
        <v>-2.8484491555792615E-23</v>
      </c>
      <c r="KDB2733">
        <v>-8.6620109251569627E-30</v>
      </c>
      <c r="KDC2733">
        <v>-6.3945857658085467E-21</v>
      </c>
      <c r="KJX2733">
        <v>-2.5760318428078109E-23</v>
      </c>
      <c r="KPP2733">
        <v>-3.8955202501513398E-23</v>
      </c>
      <c r="KQJ2733">
        <v>-8.4184736376785164E-24</v>
      </c>
      <c r="KRH2733">
        <v>-1.0780512750355758E-23</v>
      </c>
      <c r="KRY2733">
        <v>-2.0545247524679869E-23</v>
      </c>
      <c r="KUO2733">
        <v>-1.7308394960314312E-23</v>
      </c>
      <c r="KVA2733">
        <v>-1.1555828588917298E-23</v>
      </c>
      <c r="KVF2733">
        <v>-2.7210646446113219E-26</v>
      </c>
      <c r="KWB2733">
        <v>-1.6657861374948706E-23</v>
      </c>
      <c r="KWE2733">
        <v>-1.2790582200257222E-23</v>
      </c>
      <c r="LCL2733">
        <v>2.1829365599999999E-5</v>
      </c>
      <c r="LDI2733">
        <v>-2.6327287299408839E-22</v>
      </c>
      <c r="LDS2733">
        <v>1.4549962277777776E-5</v>
      </c>
      <c r="LEM2733">
        <v>-1.1552587467434456E-24</v>
      </c>
      <c r="LEN2733">
        <v>-5.056773670539237E-26</v>
      </c>
      <c r="LEP2733">
        <v>-1.6540856516130275E-23</v>
      </c>
      <c r="LEQ2733">
        <v>-8.9168767220068326E-24</v>
      </c>
      <c r="POU2733">
        <v>-4.6869549434296073E-24</v>
      </c>
      <c r="TIJ2733">
        <v>-4.3526374174581594E-23</v>
      </c>
      <c r="UPI2733">
        <v>-1.0283824552277547E-23</v>
      </c>
      <c r="UPK2733">
        <v>-6.4660655854308627E-23</v>
      </c>
      <c r="UQC2733">
        <v>-4.162829547427848E-25</v>
      </c>
      <c r="USQ2733">
        <v>-1.4331519654734164E-23</v>
      </c>
    </row>
    <row r="2734" spans="2:186 2107:2107 4201:4201 6367:6374 7542:8039 8202:8259 11227:11227 13764:13764 14621:14707" x14ac:dyDescent="0.25">
      <c r="B2734" t="s">
        <v>4510</v>
      </c>
      <c r="C2734" t="s">
        <v>4511</v>
      </c>
      <c r="D2734" t="s">
        <v>39</v>
      </c>
      <c r="E2734" t="s">
        <v>213</v>
      </c>
      <c r="F2734" t="s">
        <v>351</v>
      </c>
      <c r="GD2734">
        <v>-8.5748330372163796E-20</v>
      </c>
      <c r="CCA2734">
        <v>9.2878422145071301E-5</v>
      </c>
      <c r="FEO2734">
        <v>-6.7037305703178424E-25</v>
      </c>
      <c r="IJW2734">
        <v>-8.1725561384435757E-23</v>
      </c>
      <c r="IJY2734">
        <v>7.7490192779999997E-6</v>
      </c>
      <c r="IKD2734">
        <v>-2.2074686557106967E-22</v>
      </c>
      <c r="KDB2734">
        <v>-6.8594329251294736E-29</v>
      </c>
      <c r="KDC2734">
        <v>-5.0462512608234915E-20</v>
      </c>
      <c r="KJX2734">
        <v>-2.0319388906950093E-22</v>
      </c>
      <c r="KPP2734">
        <v>-3.0952782303851719E-22</v>
      </c>
      <c r="KQJ2734">
        <v>-6.4039693075799442E-23</v>
      </c>
      <c r="KRH2734">
        <v>-8.2751644297373246E-23</v>
      </c>
      <c r="KRY2734">
        <v>-1.633924720433624E-22</v>
      </c>
      <c r="KUO2734">
        <v>-1.3635873672830006E-22</v>
      </c>
      <c r="KVA2734">
        <v>-9.1138472724064729E-23</v>
      </c>
      <c r="KVF2734">
        <v>-2.142441439649653E-25</v>
      </c>
      <c r="KWB2734">
        <v>-1.269687522802786E-22</v>
      </c>
      <c r="KWE2734">
        <v>-1.0091272360137255E-22</v>
      </c>
      <c r="LCL2734">
        <v>1.658835171E-4</v>
      </c>
      <c r="LDI2734">
        <v>-2.0790279060244157E-21</v>
      </c>
      <c r="LDS2734">
        <v>1.1494061208333333E-4</v>
      </c>
      <c r="LEM2734">
        <v>-8.7684542511711574E-24</v>
      </c>
      <c r="LEN2734">
        <v>-3.7049645248029191E-25</v>
      </c>
      <c r="LEP2734">
        <v>-1.2728608629700792E-22</v>
      </c>
      <c r="LEQ2734">
        <v>-6.3646766844421147E-24</v>
      </c>
      <c r="POU2734">
        <v>-3.6767304137501658E-23</v>
      </c>
      <c r="TIJ2734">
        <v>-3.3261370528631751E-22</v>
      </c>
      <c r="UPI2734">
        <v>-8.1097489252156401E-23</v>
      </c>
      <c r="UPK2734">
        <v>-5.100701709482781E-22</v>
      </c>
      <c r="UQC2734">
        <v>-3.2481101590143035E-24</v>
      </c>
      <c r="USQ2734">
        <v>-1.1266460510033957E-22</v>
      </c>
    </row>
    <row r="2735" spans="2:186 2107:2107 4201:4201 6367:6374 7542:8039 8202:8259 11227:11227 13764:13764 14621:14707" x14ac:dyDescent="0.25">
      <c r="B2735" t="s">
        <v>4512</v>
      </c>
      <c r="C2735" t="s">
        <v>4511</v>
      </c>
      <c r="D2735" t="s">
        <v>39</v>
      </c>
      <c r="E2735" t="s">
        <v>36</v>
      </c>
      <c r="F2735" t="s">
        <v>351</v>
      </c>
      <c r="GD2735">
        <v>-1.7558191313382665E-20</v>
      </c>
      <c r="CCA2735">
        <v>1.9018240773713579E-5</v>
      </c>
      <c r="FEO2735">
        <v>-1.3727244230449702E-25</v>
      </c>
      <c r="IJW2735">
        <v>-1.6735492707826256E-23</v>
      </c>
      <c r="IJY2735">
        <v>1.5866480322000001E-6</v>
      </c>
      <c r="IKD2735">
        <v>-4.5198957482850015E-23</v>
      </c>
      <c r="KDB2735">
        <v>-1.4073671269810017E-29</v>
      </c>
      <c r="KDC2735">
        <v>-1.0332922127116432E-20</v>
      </c>
      <c r="KJX2735">
        <v>-4.1606621836019406E-23</v>
      </c>
      <c r="KPP2735">
        <v>-6.3403667709366049E-23</v>
      </c>
      <c r="KQJ2735">
        <v>-1.3111913118615279E-23</v>
      </c>
      <c r="KRH2735">
        <v>-1.6944202321838527E-23</v>
      </c>
      <c r="KRY2735">
        <v>-3.3470578537381984E-23</v>
      </c>
      <c r="KUO2735">
        <v>-2.7921305448333376E-23</v>
      </c>
      <c r="KVA2735">
        <v>-1.8661801989006823E-23</v>
      </c>
      <c r="KVF2735">
        <v>-4.386963446566916E-26</v>
      </c>
      <c r="KWB2735">
        <v>-2.5998020559011145E-23</v>
      </c>
      <c r="KWE2735">
        <v>-2.0663291608554961E-23</v>
      </c>
      <c r="LCL2735">
        <v>3.3964293299999998E-5</v>
      </c>
      <c r="LDI2735">
        <v>-4.2571813270554214E-22</v>
      </c>
      <c r="LDS2735">
        <v>2.3536600541666664E-5</v>
      </c>
      <c r="LEM2735">
        <v>-1.7955988200061217E-24</v>
      </c>
      <c r="LEN2735">
        <v>-7.5861985477536948E-26</v>
      </c>
      <c r="LEP2735">
        <v>-2.6061981591517051E-23</v>
      </c>
      <c r="LEQ2735">
        <v>-1.3039058225084053E-24</v>
      </c>
      <c r="POU2735">
        <v>-7.5280885415238905E-24</v>
      </c>
      <c r="TIJ2735">
        <v>-6.8106451763418775E-23</v>
      </c>
      <c r="UPI2735">
        <v>-1.6604283013754054E-23</v>
      </c>
      <c r="UPK2735">
        <v>-1.0443498064732279E-22</v>
      </c>
      <c r="UQC2735">
        <v>-6.650879343589125E-25</v>
      </c>
      <c r="USQ2735">
        <v>-2.3070735982715824E-23</v>
      </c>
    </row>
    <row r="2736" spans="2:186 2107:2107 4201:4201 6367:6374 7542:8039 8202:8259 11227:11227 13764:13764 14621:14707" x14ac:dyDescent="0.25">
      <c r="B2736" t="s">
        <v>4513</v>
      </c>
      <c r="C2736" t="s">
        <v>4511</v>
      </c>
      <c r="D2736" t="s">
        <v>39</v>
      </c>
      <c r="E2736" t="s">
        <v>50</v>
      </c>
      <c r="F2736" t="s">
        <v>351</v>
      </c>
      <c r="GD2736">
        <v>-5.3296658861223854E-20</v>
      </c>
      <c r="CCA2736">
        <v>5.7728244786112828E-5</v>
      </c>
      <c r="FEO2736">
        <v>-4.187097109511253E-25</v>
      </c>
      <c r="IJW2736">
        <v>-5.0811328959239912E-23</v>
      </c>
      <c r="IJY2736">
        <v>4.8445477079999998E-6</v>
      </c>
      <c r="IKD2736">
        <v>-1.3800698896849147E-22</v>
      </c>
      <c r="KDB2736">
        <v>-4.3021162173269458E-29</v>
      </c>
      <c r="KDC2736">
        <v>-3.136390681118493E-20</v>
      </c>
      <c r="KJX2736">
        <v>-1.2630638955746651E-22</v>
      </c>
      <c r="KPP2736">
        <v>-1.9231702535287687E-22</v>
      </c>
      <c r="KQJ2736">
        <v>-4.028261567549773E-23</v>
      </c>
      <c r="KRH2736">
        <v>-5.1909216483275816E-23</v>
      </c>
      <c r="KRY2736">
        <v>-1.0150993737161023E-22</v>
      </c>
      <c r="KUO2736">
        <v>-8.479706669948331E-23</v>
      </c>
      <c r="KVA2736">
        <v>-5.6654063275872632E-23</v>
      </c>
      <c r="KVF2736">
        <v>-1.3326089050562632E-25</v>
      </c>
      <c r="KWB2736">
        <v>-7.9834043259439506E-23</v>
      </c>
      <c r="KWE2736">
        <v>-6.2724511521753451E-23</v>
      </c>
      <c r="LCL2736">
        <v>1.043844942E-4</v>
      </c>
      <c r="LDI2736">
        <v>-1.2920100572145473E-21</v>
      </c>
      <c r="LDS2736">
        <v>7.1428365555555547E-5</v>
      </c>
      <c r="LEM2736">
        <v>-5.5243712592428541E-24</v>
      </c>
      <c r="LEN2736">
        <v>-2.3617093953474511E-25</v>
      </c>
      <c r="LEP2736">
        <v>-7.9760626266237809E-23</v>
      </c>
      <c r="LEQ2736">
        <v>-1.7262919152406043E-23</v>
      </c>
      <c r="POU2736">
        <v>-2.2889094469642519E-23</v>
      </c>
      <c r="TIJ2736">
        <v>-2.0897365204385769E-22</v>
      </c>
      <c r="UPI2736">
        <v>-5.0391370460530073E-23</v>
      </c>
      <c r="UPK2736">
        <v>-3.1692062683431918E-22</v>
      </c>
      <c r="UQC2736">
        <v>-2.0263496634140194E-24</v>
      </c>
      <c r="USQ2736">
        <v>-7.0131294206504141E-23</v>
      </c>
    </row>
    <row r="2737" spans="2:186 2107:2107 4201:4201 6367:6374 7542:8039 8202:8259 11227:11227 13764:13764 14621:14707" x14ac:dyDescent="0.25">
      <c r="B2737" t="s">
        <v>4514</v>
      </c>
      <c r="C2737" t="s">
        <v>4515</v>
      </c>
      <c r="D2737" t="s">
        <v>39</v>
      </c>
      <c r="E2737" t="s">
        <v>213</v>
      </c>
      <c r="F2737" t="s">
        <v>351</v>
      </c>
      <c r="GD2737">
        <v>-2.3447977715723727E-19</v>
      </c>
      <c r="CCA2737">
        <v>2.5396631851208926E-4</v>
      </c>
      <c r="FEO2737">
        <v>-1.8324345427531482E-24</v>
      </c>
      <c r="IJW2737">
        <v>-2.2329988914115073E-22</v>
      </c>
      <c r="IJY2737">
        <v>2.1202790070000001E-5</v>
      </c>
      <c r="IKD2737">
        <v>-6.0400543724111513E-22</v>
      </c>
      <c r="KDB2737">
        <v>-1.8264254490457069E-28</v>
      </c>
      <c r="KDC2737">
        <v>-1.3798962356844519E-19</v>
      </c>
      <c r="KJX2737">
        <v>-5.5567469694226176E-22</v>
      </c>
      <c r="KPP2737">
        <v>-8.4228128127554854E-22</v>
      </c>
      <c r="KQJ2737">
        <v>-1.7531537849265366E-22</v>
      </c>
      <c r="KRH2737">
        <v>-2.2635138401780409E-22</v>
      </c>
      <c r="KRY2737">
        <v>-4.4439723324331161E-22</v>
      </c>
      <c r="KUO2737">
        <v>-3.7288968200238635E-22</v>
      </c>
      <c r="KVA2737">
        <v>-2.4923627422482015E-22</v>
      </c>
      <c r="KVF2737">
        <v>-5.8583649269227004E-25</v>
      </c>
      <c r="KWB2737">
        <v>-3.4731023921352056E-22</v>
      </c>
      <c r="KWE2737">
        <v>-2.7595144370118209E-22</v>
      </c>
      <c r="LCL2737">
        <v>4.5408885899999999E-4</v>
      </c>
      <c r="LDI2737">
        <v>-5.6837889174376469E-21</v>
      </c>
      <c r="LDS2737">
        <v>3.141523105555555E-4</v>
      </c>
      <c r="LEM2737">
        <v>-2.3954036371086848E-23</v>
      </c>
      <c r="LEN2737">
        <v>-1.0135556395005317E-24</v>
      </c>
      <c r="LEP2737">
        <v>-3.4835674520214138E-22</v>
      </c>
      <c r="LEQ2737">
        <v>-1.7290300883971398E-23</v>
      </c>
      <c r="POU2737">
        <v>-1.0063575783793666E-22</v>
      </c>
      <c r="TIJ2737">
        <v>-9.0970025532355593E-22</v>
      </c>
      <c r="UPI2737">
        <v>-2.2204073700589572E-22</v>
      </c>
      <c r="UPK2737">
        <v>-1.3964033532505547E-21</v>
      </c>
      <c r="UQC2737">
        <v>-8.8835445831789285E-24</v>
      </c>
      <c r="USQ2737">
        <v>-3.0789730301043508E-22</v>
      </c>
    </row>
    <row r="2738" spans="2:186 2107:2107 4201:4201 6367:6374 7542:8039 8202:8259 11227:11227 13764:13764 14621:14707" x14ac:dyDescent="0.25">
      <c r="B2738" t="s">
        <v>4516</v>
      </c>
      <c r="C2738" t="s">
        <v>4515</v>
      </c>
      <c r="D2738" t="s">
        <v>39</v>
      </c>
      <c r="E2738" t="s">
        <v>36</v>
      </c>
      <c r="F2738" t="s">
        <v>351</v>
      </c>
    </row>
    <row r="2739" spans="2:186 2107:2107 4201:4201 6367:6374 7542:8039 8202:8259 11227:11227 13764:13764 14621:14707" x14ac:dyDescent="0.25">
      <c r="B2739" t="s">
        <v>4517</v>
      </c>
      <c r="C2739" t="s">
        <v>4515</v>
      </c>
      <c r="D2739" t="s">
        <v>39</v>
      </c>
      <c r="E2739" t="s">
        <v>50</v>
      </c>
      <c r="F2739" t="s">
        <v>351</v>
      </c>
    </row>
    <row r="2740" spans="2:186 2107:2107 4201:4201 6367:6374 7542:8039 8202:8259 11227:11227 13764:13764 14621:14707" x14ac:dyDescent="0.25">
      <c r="B2740" t="s">
        <v>4518</v>
      </c>
      <c r="C2740" t="s">
        <v>4519</v>
      </c>
      <c r="D2740" t="s">
        <v>39</v>
      </c>
      <c r="E2740" t="s">
        <v>213</v>
      </c>
      <c r="F2740" t="s">
        <v>351</v>
      </c>
    </row>
    <row r="2741" spans="2:186 2107:2107 4201:4201 6367:6374 7542:8039 8202:8259 11227:11227 13764:13764 14621:14707" x14ac:dyDescent="0.25">
      <c r="B2741" t="s">
        <v>4520</v>
      </c>
      <c r="C2741" t="s">
        <v>4519</v>
      </c>
      <c r="D2741" t="s">
        <v>39</v>
      </c>
      <c r="E2741" t="s">
        <v>50</v>
      </c>
      <c r="F2741" t="s">
        <v>351</v>
      </c>
    </row>
    <row r="2742" spans="2:186 2107:2107 4201:4201 6367:6374 7542:8039 8202:8259 11227:11227 13764:13764 14621:14707" x14ac:dyDescent="0.25">
      <c r="B2742" t="s">
        <v>4521</v>
      </c>
      <c r="C2742" t="s">
        <v>4519</v>
      </c>
      <c r="D2742" t="s">
        <v>39</v>
      </c>
      <c r="E2742" t="s">
        <v>36</v>
      </c>
      <c r="F2742" t="s">
        <v>351</v>
      </c>
    </row>
    <row r="2743" spans="2:186 2107:2107 4201:4201 6367:6374 7542:8039 8202:8259 11227:11227 13764:13764 14621:14707" x14ac:dyDescent="0.25">
      <c r="B2743" t="s">
        <v>4522</v>
      </c>
      <c r="C2743" t="s">
        <v>4523</v>
      </c>
      <c r="D2743" t="s">
        <v>39</v>
      </c>
      <c r="E2743" t="s">
        <v>50</v>
      </c>
      <c r="F2743" t="s">
        <v>351</v>
      </c>
      <c r="GD2743">
        <v>-8.3966595147179426E-20</v>
      </c>
      <c r="CCA2743">
        <v>9.0946588295102282E-5</v>
      </c>
      <c r="FEO2743">
        <v>-6.5728727725318793E-25</v>
      </c>
      <c r="IJW2743">
        <v>-8.0002859632801417E-23</v>
      </c>
      <c r="IJY2743">
        <v>7.6036666860000002E-6</v>
      </c>
      <c r="IKD2743">
        <v>-2.16606186427531E-22</v>
      </c>
      <c r="KDB2743">
        <v>-6.6482871893599374E-29</v>
      </c>
      <c r="KDC2743">
        <v>-4.9413404719892932E-20</v>
      </c>
      <c r="KJX2743">
        <v>-1.9898422138811655E-22</v>
      </c>
      <c r="KPP2743">
        <v>-3.0233552114384494E-22</v>
      </c>
      <c r="KQJ2743">
        <v>-6.2971260221638897E-23</v>
      </c>
      <c r="KRH2743">
        <v>-8.1269325550847452E-23</v>
      </c>
      <c r="KRY2743">
        <v>-1.5955183230945224E-22</v>
      </c>
      <c r="KUO2743">
        <v>-1.3354877754209005E-22</v>
      </c>
      <c r="KVA2743">
        <v>-8.925115033423925E-23</v>
      </c>
      <c r="KVF2743">
        <v>-2.0983602099561729E-25</v>
      </c>
      <c r="KWB2743">
        <v>-1.2478555706468794E-22</v>
      </c>
      <c r="KWE2743">
        <v>-9.88178497226202E-23</v>
      </c>
      <c r="LCL2743">
        <v>1.631285502E-4</v>
      </c>
      <c r="LDI2743">
        <v>-2.0354958991376062E-21</v>
      </c>
      <c r="LDS2743">
        <v>1.1251910180555553E-4</v>
      </c>
      <c r="LEM2743">
        <v>-8.6174187062071537E-24</v>
      </c>
      <c r="LEN2743">
        <v>-3.65668826686939E-25</v>
      </c>
      <c r="LEP2743">
        <v>-1.2499937439773884E-22</v>
      </c>
      <c r="LEQ2743">
        <v>-1.2527391778543514E-23</v>
      </c>
      <c r="POU2743">
        <v>-3.6037422874176692E-23</v>
      </c>
      <c r="TIJ2743">
        <v>-3.2679372929800108E-22</v>
      </c>
      <c r="UPI2743">
        <v>-7.9454641052299504E-23</v>
      </c>
      <c r="UPK2743">
        <v>-4.9970250218046055E-22</v>
      </c>
      <c r="UQC2743">
        <v>-3.1844492227195648E-24</v>
      </c>
      <c r="USQ2743">
        <v>-1.1034067168015405E-22</v>
      </c>
    </row>
    <row r="2744" spans="2:186 2107:2107 4201:4201 6367:6374 7542:8039 8202:8259 11227:11227 13764:13764 14621:14707" x14ac:dyDescent="0.25">
      <c r="B2744" t="s">
        <v>4524</v>
      </c>
      <c r="C2744" t="s">
        <v>4523</v>
      </c>
      <c r="D2744" t="s">
        <v>39</v>
      </c>
      <c r="E2744" t="s">
        <v>213</v>
      </c>
      <c r="F2744" t="s">
        <v>351</v>
      </c>
      <c r="GD2744">
        <v>-2.4285173181801142E-20</v>
      </c>
      <c r="CCA2744">
        <v>2.6303963246125233E-5</v>
      </c>
      <c r="FEO2744">
        <v>-1.8992315143811374E-25</v>
      </c>
      <c r="IJW2744">
        <v>-2.3137404022576388E-23</v>
      </c>
      <c r="IJY2744">
        <v>2.1966818874E-6</v>
      </c>
      <c r="IKD2744">
        <v>-6.2577036012090925E-23</v>
      </c>
      <c r="KDB2744">
        <v>-1.9193285916698505E-29</v>
      </c>
      <c r="KDC2744">
        <v>-1.4291636571705774E-20</v>
      </c>
      <c r="KJX2744">
        <v>-5.7550026139224644E-23</v>
      </c>
      <c r="KPP2744">
        <v>-8.7447979065894071E-23</v>
      </c>
      <c r="KQJ2744">
        <v>-1.8170595054121347E-23</v>
      </c>
      <c r="KRH2744">
        <v>-2.3463144592028388E-23</v>
      </c>
      <c r="KRY2744">
        <v>-4.6149820774838221E-23</v>
      </c>
      <c r="KUO2744">
        <v>-3.8621693903011655E-23</v>
      </c>
      <c r="KVA2744">
        <v>-2.5812969999434511E-23</v>
      </c>
      <c r="KVF2744">
        <v>-6.0681019945017076E-26</v>
      </c>
      <c r="KWB2744">
        <v>-3.6010118658475217E-23</v>
      </c>
      <c r="KWE2744">
        <v>-2.858030130035615E-23</v>
      </c>
      <c r="LCL2744">
        <v>4.70678817E-5</v>
      </c>
      <c r="LDI2744">
        <v>-5.8873247118446921E-22</v>
      </c>
      <c r="LDS2744">
        <v>3.2544335555555549E-5</v>
      </c>
      <c r="LEM2744">
        <v>-2.4857994839913855E-24</v>
      </c>
      <c r="LEN2744">
        <v>-1.0524064124575095E-25</v>
      </c>
      <c r="LEP2744">
        <v>-3.6095882392798449E-23</v>
      </c>
      <c r="LEQ2744">
        <v>-2.4489411509835233E-24</v>
      </c>
      <c r="POU2744">
        <v>-1.0419698111291749E-23</v>
      </c>
      <c r="TIJ2744">
        <v>-9.4319167695725328E-23</v>
      </c>
      <c r="UPI2744">
        <v>-2.298155514382474E-23</v>
      </c>
      <c r="UPK2744">
        <v>-1.4453632312328452E-22</v>
      </c>
      <c r="UQC2744">
        <v>-9.2035882505510779E-25</v>
      </c>
      <c r="USQ2744">
        <v>-3.1903900493546806E-23</v>
      </c>
    </row>
    <row r="2745" spans="2:186 2107:2107 4201:4201 6367:6374 7542:8039 8202:8259 11227:11227 13764:13764 14621:14707" x14ac:dyDescent="0.25">
      <c r="B2745" t="s">
        <v>4525</v>
      </c>
      <c r="C2745" t="s">
        <v>4523</v>
      </c>
      <c r="D2745" t="s">
        <v>39</v>
      </c>
      <c r="E2745" t="s">
        <v>36</v>
      </c>
      <c r="F2745" t="s">
        <v>351</v>
      </c>
      <c r="GD2745">
        <v>-3.2564917824828869E-21</v>
      </c>
      <c r="CCA2745">
        <v>3.5272013180409174E-6</v>
      </c>
      <c r="FEO2745">
        <v>-2.545422387750351E-26</v>
      </c>
      <c r="IJW2745">
        <v>-3.1025143711004666E-24</v>
      </c>
      <c r="IJY2745">
        <v>2.9437416162000002E-7</v>
      </c>
      <c r="IKD2745">
        <v>-8.3858575460253419E-24</v>
      </c>
      <c r="KDB2745">
        <v>-2.571994651709153E-30</v>
      </c>
      <c r="KDC2745">
        <v>-1.9164264891881181E-21</v>
      </c>
      <c r="KJX2745">
        <v>-7.7170190279189235E-24</v>
      </c>
      <c r="KPP2745">
        <v>-1.1727386847834593E-23</v>
      </c>
      <c r="KQJ2745">
        <v>-2.4333835465685481E-24</v>
      </c>
      <c r="KRH2745">
        <v>-3.1431285485498601E-24</v>
      </c>
      <c r="KRY2745">
        <v>-6.1891157703604438E-24</v>
      </c>
      <c r="KUO2745">
        <v>-5.1786411545889816E-24</v>
      </c>
      <c r="KVA2745">
        <v>-3.4613094731530864E-24</v>
      </c>
      <c r="KVF2745">
        <v>-8.1363074336550155E-27</v>
      </c>
      <c r="KWB2745">
        <v>-4.8226887247625416E-24</v>
      </c>
      <c r="KWE2745">
        <v>-3.8324246661487513E-24</v>
      </c>
      <c r="LCL2745">
        <v>6.3030183299999998E-6</v>
      </c>
      <c r="LDI2745">
        <v>-7.8946948413018083E-23</v>
      </c>
      <c r="LDS2745">
        <v>4.3641036944444436E-6</v>
      </c>
      <c r="LEM2745">
        <v>-3.3284558535664722E-25</v>
      </c>
      <c r="LEN2745">
        <v>-1.4073336501197475E-26</v>
      </c>
      <c r="LEP2745">
        <v>-4.8359378723792024E-24</v>
      </c>
      <c r="LEQ2745">
        <v>-2.4094953459354476E-25</v>
      </c>
      <c r="POU2745">
        <v>-1.3969613805492955E-24</v>
      </c>
      <c r="TIJ2745">
        <v>-1.2632877688057435E-23</v>
      </c>
      <c r="UPI2745">
        <v>-3.0817331263008077E-24</v>
      </c>
      <c r="UPK2745">
        <v>-1.9381892105775035E-23</v>
      </c>
      <c r="UQC2745">
        <v>-1.2336491755383214E-25</v>
      </c>
      <c r="USQ2745">
        <v>-4.2774577286109234E-24</v>
      </c>
    </row>
    <row r="2746" spans="2:186 2107:2107 4201:4201 6367:6374 7542:8039 8202:8259 11227:11227 13764:13764 14621:14707" x14ac:dyDescent="0.25">
      <c r="B2746" t="s">
        <v>4526</v>
      </c>
      <c r="C2746" t="s">
        <v>4527</v>
      </c>
      <c r="D2746" t="s">
        <v>39</v>
      </c>
      <c r="E2746" t="s">
        <v>36</v>
      </c>
      <c r="F2746" t="s">
        <v>351</v>
      </c>
      <c r="GD2746">
        <v>-8.8959958139019139E-22</v>
      </c>
      <c r="CCA2746">
        <v>9.6352353353998741E-7</v>
      </c>
      <c r="FEO2746">
        <v>-6.9516902863860803E-27</v>
      </c>
      <c r="IJW2746">
        <v>-8.4707340570881274E-25</v>
      </c>
      <c r="IJY2746">
        <v>8.0449880279999999E-8</v>
      </c>
      <c r="IKD2746">
        <v>-2.291781615053389E-24</v>
      </c>
      <c r="KDB2746">
        <v>-6.8990072143087166E-31</v>
      </c>
      <c r="KDC2746">
        <v>-5.2352241467569485E-22</v>
      </c>
      <c r="KJX2746">
        <v>-2.1082142204414739E-24</v>
      </c>
      <c r="KPP2746">
        <v>-3.1930172222886658E-24</v>
      </c>
      <c r="KQJ2746">
        <v>-6.6525595498710304E-25</v>
      </c>
      <c r="KRH2746">
        <v>-8.5880175504331396E-25</v>
      </c>
      <c r="KRY2746">
        <v>-1.6845343542459184E-24</v>
      </c>
      <c r="KUO2746">
        <v>-1.4147262851763826E-24</v>
      </c>
      <c r="KVA2746">
        <v>-9.45595246289068E-25</v>
      </c>
      <c r="KVF2746">
        <v>-2.2226118614725592E-27</v>
      </c>
      <c r="KWB2746">
        <v>-1.317739677638886E-24</v>
      </c>
      <c r="KWE2746">
        <v>-1.0469427847602447E-24</v>
      </c>
      <c r="LCL2746">
        <v>1.7230751789999999E-6</v>
      </c>
      <c r="LDI2746">
        <v>-2.1563070222176333E-23</v>
      </c>
      <c r="LDS2746">
        <v>1.1917766888888888E-6</v>
      </c>
      <c r="LEM2746">
        <v>-9.0865516610951025E-26</v>
      </c>
      <c r="LEN2746">
        <v>-3.8456218956023527E-27</v>
      </c>
      <c r="LEP2746">
        <v>-1.3218199296860625E-24</v>
      </c>
      <c r="LEQ2746">
        <v>-6.5528062816145955E-26</v>
      </c>
      <c r="POU2746">
        <v>-3.8186343148565122E-25</v>
      </c>
      <c r="TIJ2746">
        <v>-3.4514393283010256E-24</v>
      </c>
      <c r="UPI2746">
        <v>-8.425781825818072E-25</v>
      </c>
      <c r="UPK2746">
        <v>-5.2988458372985696E-24</v>
      </c>
      <c r="UQC2746">
        <v>-3.3704490352239833E-26</v>
      </c>
      <c r="USQ2746">
        <v>-1.1680264042392241E-24</v>
      </c>
    </row>
    <row r="2747" spans="2:186 2107:2107 4201:4201 6367:6374 7542:8039 8202:8259 11227:11227 13764:13764 14621:14707" x14ac:dyDescent="0.25">
      <c r="B2747" t="s">
        <v>4528</v>
      </c>
      <c r="C2747" t="s">
        <v>4527</v>
      </c>
      <c r="D2747" t="s">
        <v>39</v>
      </c>
      <c r="E2747" t="s">
        <v>50</v>
      </c>
      <c r="F2747" t="s">
        <v>351</v>
      </c>
      <c r="GD2747">
        <v>-1.8149695001599978E-20</v>
      </c>
      <c r="CCA2747">
        <v>1.9657782951022936E-5</v>
      </c>
      <c r="FEO2747">
        <v>-1.4537257797173298E-25</v>
      </c>
      <c r="IJW2747">
        <v>-1.7309365558667006E-23</v>
      </c>
      <c r="IJY2747">
        <v>1.6900825788E-6</v>
      </c>
      <c r="IKD2747">
        <v>-4.8145498244851674E-23</v>
      </c>
      <c r="KDB2747">
        <v>-1.478052932816805E-29</v>
      </c>
      <c r="KDC2747">
        <v>-1.0679324968047233E-20</v>
      </c>
      <c r="KJX2747">
        <v>-4.303205823891351E-23</v>
      </c>
      <c r="KPP2747">
        <v>-6.5053508404668169E-23</v>
      </c>
      <c r="KQJ2747">
        <v>-1.4401486526003472E-23</v>
      </c>
      <c r="KRH2747">
        <v>-1.8344634528177962E-23</v>
      </c>
      <c r="KRY2747">
        <v>-3.4304890311632843E-23</v>
      </c>
      <c r="KUO2747">
        <v>-2.8938905269761311E-23</v>
      </c>
      <c r="KVA2747">
        <v>-1.9304435597412247E-23</v>
      </c>
      <c r="KVF2747">
        <v>-4.551591747139563E-26</v>
      </c>
      <c r="KWB2747">
        <v>-2.8473529041323387E-23</v>
      </c>
      <c r="KWE2747">
        <v>-2.1364061721664671E-23</v>
      </c>
      <c r="LCL2747">
        <v>3.7370094299999995E-5</v>
      </c>
      <c r="LDI2747">
        <v>-4.3958670730044776E-22</v>
      </c>
      <c r="LDS2747">
        <v>2.4293840722222216E-5</v>
      </c>
      <c r="LEM2747">
        <v>-1.9829317021185526E-24</v>
      </c>
      <c r="LEN2747">
        <v>-8.8666876398454E-26</v>
      </c>
      <c r="LEP2747">
        <v>-2.8086273668380054E-23</v>
      </c>
      <c r="LEQ2747">
        <v>-2.4408137660845855E-23</v>
      </c>
      <c r="POU2747">
        <v>-7.8533640177108708E-24</v>
      </c>
      <c r="TIJ2747">
        <v>-7.4296236682040473E-23</v>
      </c>
      <c r="UPI2747">
        <v>-1.71631086902603E-23</v>
      </c>
      <c r="UPK2747">
        <v>-1.0790153213147291E-22</v>
      </c>
      <c r="UQC2747">
        <v>-7.0062489597567294E-25</v>
      </c>
      <c r="USQ2747">
        <v>-2.401334585331478E-23</v>
      </c>
    </row>
    <row r="2748" spans="2:186 2107:2107 4201:4201 6367:6374 7542:8039 8202:8259 11227:11227 13764:13764 14621:14707" x14ac:dyDescent="0.25">
      <c r="B2748" t="s">
        <v>4529</v>
      </c>
      <c r="C2748" t="s">
        <v>4527</v>
      </c>
      <c r="D2748" t="s">
        <v>39</v>
      </c>
      <c r="E2748" t="s">
        <v>213</v>
      </c>
      <c r="F2748" t="s">
        <v>351</v>
      </c>
      <c r="GD2748">
        <v>-2.8201794388844924E-22</v>
      </c>
      <c r="CCA2748">
        <v>3.0545384520768755E-7</v>
      </c>
      <c r="FEO2748">
        <v>-2.2038529188765485E-27</v>
      </c>
      <c r="IJW2748">
        <v>-2.6854935071975962E-25</v>
      </c>
      <c r="IJY2748">
        <v>2.5503024162000002E-8</v>
      </c>
      <c r="IKD2748">
        <v>-7.2650646850579665E-25</v>
      </c>
      <c r="KDB2748">
        <v>-2.1906393316804355E-31</v>
      </c>
      <c r="KDC2748">
        <v>-1.659654038642871E-22</v>
      </c>
      <c r="KJX2748">
        <v>-6.6833636614078465E-25</v>
      </c>
      <c r="KPP2748">
        <v>-1.0125360857721928E-24</v>
      </c>
      <c r="KQJ2748">
        <v>-2.1088303189550018E-25</v>
      </c>
      <c r="KRH2748">
        <v>-2.722497635660513E-25</v>
      </c>
      <c r="KRY2748">
        <v>-5.3419792942321949E-25</v>
      </c>
      <c r="KUO2748">
        <v>-4.4849079223973892E-25</v>
      </c>
      <c r="KVA2748">
        <v>-2.9976826357776799E-25</v>
      </c>
      <c r="KVF2748">
        <v>-7.0460629921045563E-28</v>
      </c>
      <c r="KWB2748">
        <v>-4.1773741567635769E-25</v>
      </c>
      <c r="KWE2748">
        <v>-3.3189806570066076E-25</v>
      </c>
      <c r="LCL2748">
        <v>5.4620928599999997E-7</v>
      </c>
      <c r="LDI2748">
        <v>-6.83595024051081E-24</v>
      </c>
      <c r="LDS2748">
        <v>3.7782419444444438E-7</v>
      </c>
      <c r="LEM2748">
        <v>-2.8807568783572244E-26</v>
      </c>
      <c r="LEN2748">
        <v>-1.2190956386675417E-27</v>
      </c>
      <c r="LEP2748">
        <v>-4.1901810496086024E-25</v>
      </c>
      <c r="LEQ2748">
        <v>-2.0781672945665709E-26</v>
      </c>
      <c r="POU2748">
        <v>-1.2105026661691781E-25</v>
      </c>
      <c r="TIJ2748">
        <v>-1.094152100479329E-24</v>
      </c>
      <c r="UPI2748">
        <v>-2.6709137545948848E-25</v>
      </c>
      <c r="UPK2748">
        <v>-1.6797070623997859E-24</v>
      </c>
      <c r="UQC2748">
        <v>-1.0684775864141518E-26</v>
      </c>
      <c r="USQ2748">
        <v>-3.7029719679450953E-25</v>
      </c>
    </row>
    <row r="2749" spans="2:186 2107:2107 4201:4201 6367:6374 7542:8039 8202:8259 11227:11227 13764:13764 14621:14707" x14ac:dyDescent="0.25">
      <c r="B2749" t="s">
        <v>4530</v>
      </c>
      <c r="C2749" t="s">
        <v>4531</v>
      </c>
      <c r="D2749" t="s">
        <v>39</v>
      </c>
      <c r="E2749" t="s">
        <v>36</v>
      </c>
      <c r="F2749" t="s">
        <v>351</v>
      </c>
      <c r="GD2749">
        <v>-6.0167022514212621E-18</v>
      </c>
      <c r="CCA2749">
        <v>1.0577619677619342E-2</v>
      </c>
      <c r="FEO2749">
        <v>-2.3828498577980505E-21</v>
      </c>
      <c r="IJW2749">
        <v>-3.3344854993608285E-20</v>
      </c>
      <c r="IJY2749">
        <v>9.925153854E-3</v>
      </c>
      <c r="IKD2749">
        <v>-2.8273858089941886E-19</v>
      </c>
      <c r="KDB2749">
        <v>-1.7155537612423116E-25</v>
      </c>
      <c r="KDC2749">
        <v>-5.471287122114983E-18</v>
      </c>
      <c r="KJX2749">
        <v>-4.2854830701366517E-19</v>
      </c>
      <c r="KPP2749">
        <v>-9.6633006029697703E-20</v>
      </c>
      <c r="KQJ2749">
        <v>-2.9826110149155428E-20</v>
      </c>
      <c r="KRH2749">
        <v>-1.6889755557830275E-20</v>
      </c>
      <c r="KRY2749">
        <v>-1.6312424481718752E-20</v>
      </c>
      <c r="KUO2749">
        <v>-4.233308965766709E-20</v>
      </c>
      <c r="KVA2749">
        <v>-1.0889093268200631E-19</v>
      </c>
      <c r="KVF2749">
        <v>-1.2271009138589134E-22</v>
      </c>
      <c r="KWB2749">
        <v>-7.6049975533354679E-19</v>
      </c>
      <c r="KWE2749">
        <v>-1.0804108499616722E-20</v>
      </c>
      <c r="LCL2749">
        <v>0.1173656295</v>
      </c>
      <c r="LDI2749">
        <v>-5.0911697080957956E-19</v>
      </c>
      <c r="LDS2749">
        <v>2.6627289430555555E-2</v>
      </c>
      <c r="LEM2749">
        <v>-2.8293125230191003E-20</v>
      </c>
      <c r="LEN2749">
        <v>-6.2942467721166814E-22</v>
      </c>
      <c r="LEP2749">
        <v>-2.0640710538185195E-19</v>
      </c>
      <c r="LEQ2749">
        <v>-5.6872397898777304E-20</v>
      </c>
      <c r="POU2749">
        <v>-1.9809647624582226E-20</v>
      </c>
      <c r="TIJ2749">
        <v>-3.7897811314466234E-19</v>
      </c>
      <c r="UPI2749">
        <v>-2.6340665895132593E-20</v>
      </c>
      <c r="UPK2749">
        <v>-1.6047670178986062E-19</v>
      </c>
      <c r="UQC2749">
        <v>-4.4078360582761036E-20</v>
      </c>
      <c r="USQ2749">
        <v>-1.7911630990270138E-19</v>
      </c>
    </row>
    <row r="2750" spans="2:186 2107:2107 4201:4201 6367:6374 7542:8039 8202:8259 11227:11227 13764:13764 14621:14707" x14ac:dyDescent="0.25">
      <c r="B2750" t="s">
        <v>4532</v>
      </c>
      <c r="C2750" t="s">
        <v>4531</v>
      </c>
      <c r="D2750" t="s">
        <v>39</v>
      </c>
      <c r="E2750" t="s">
        <v>50</v>
      </c>
      <c r="F2750" t="s">
        <v>351</v>
      </c>
      <c r="GD2750">
        <v>-7.0448570408526755E-22</v>
      </c>
      <c r="CCA2750">
        <v>7.9758559876007438E-7</v>
      </c>
      <c r="FEO2750">
        <v>-2.6518970797650155E-25</v>
      </c>
      <c r="IJW2750">
        <v>-1.5995115169500183E-23</v>
      </c>
      <c r="IJY2750">
        <v>8.9760363000000001E-6</v>
      </c>
      <c r="IKD2750">
        <v>-2.5570098151011801E-22</v>
      </c>
      <c r="KDB2750">
        <v>-1.8316370063807728E-30</v>
      </c>
      <c r="KDC2750">
        <v>-1.0122693958489136E-22</v>
      </c>
      <c r="KJX2750">
        <v>-1.2062135853036409E-23</v>
      </c>
      <c r="KPP2750">
        <v>-1.9565783677411538E-22</v>
      </c>
      <c r="KQJ2750">
        <v>-1.8297349467015008E-24</v>
      </c>
      <c r="KRH2750">
        <v>-6.6058282619822913E-20</v>
      </c>
      <c r="KRY2750">
        <v>-5.1290593505764565E-25</v>
      </c>
      <c r="KUO2750">
        <v>-3.1369287932827123E-24</v>
      </c>
      <c r="KVA2750">
        <v>-7.7410132172998775E-25</v>
      </c>
      <c r="KVF2750">
        <v>-1.305462434306281E-26</v>
      </c>
      <c r="KWB2750">
        <v>-7.7381979070078251E-23</v>
      </c>
      <c r="KWE2750">
        <v>-7.0751714350259796E-25</v>
      </c>
      <c r="LCL2750">
        <v>4.4934227100000005E-6</v>
      </c>
      <c r="LDI2750">
        <v>-4.0974616052669183E-23</v>
      </c>
      <c r="LDS2750">
        <v>1.9304051416666663E-6</v>
      </c>
      <c r="LEM2750">
        <v>-9.4005255448083459E-24</v>
      </c>
      <c r="LEN2750">
        <v>-3.6076822019912638E-26</v>
      </c>
      <c r="LEP2750">
        <v>-2.0376489877969344E-22</v>
      </c>
      <c r="LEQ2750">
        <v>-2.0796034301296185E-25</v>
      </c>
      <c r="POU2750">
        <v>-6.3190299489283218E-24</v>
      </c>
      <c r="TIJ2750">
        <v>-1.462580788841912E-22</v>
      </c>
      <c r="UPI2750">
        <v>-8.0386435864597407E-25</v>
      </c>
      <c r="UPK2750">
        <v>-2.5915006899256979E-24</v>
      </c>
      <c r="UQC2750">
        <v>-8.183876724408367E-25</v>
      </c>
      <c r="USQ2750">
        <v>-1.6660207579170297E-23</v>
      </c>
    </row>
    <row r="2751" spans="2:186 2107:2107 4201:4201 6367:6374 7542:8039 8202:8259 11227:11227 13764:13764 14621:14707" x14ac:dyDescent="0.25">
      <c r="B2751" t="s">
        <v>4533</v>
      </c>
      <c r="C2751" t="s">
        <v>4531</v>
      </c>
      <c r="D2751" t="s">
        <v>39</v>
      </c>
      <c r="E2751" t="s">
        <v>112</v>
      </c>
      <c r="F2751" t="s">
        <v>351</v>
      </c>
      <c r="GD2751">
        <v>-1.7612221584265022E-22</v>
      </c>
      <c r="CCA2751">
        <v>1.9939751682579043E-7</v>
      </c>
      <c r="FEO2751">
        <v>-6.6297927834034871E-26</v>
      </c>
      <c r="IJW2751">
        <v>-3.9988097786632345E-24</v>
      </c>
      <c r="IJY2751">
        <v>2.2440264924000003E-6</v>
      </c>
      <c r="IKD2751">
        <v>-6.3925747948125869E-23</v>
      </c>
      <c r="KDB2751">
        <v>-4.579124355002691E-31</v>
      </c>
      <c r="KDC2751">
        <v>-2.5306855313007282E-23</v>
      </c>
      <c r="KJX2751">
        <v>-3.0155649091903874E-24</v>
      </c>
      <c r="KPP2751">
        <v>-4.8914841431378437E-23</v>
      </c>
      <c r="KQJ2751">
        <v>-4.5743711843097994E-25</v>
      </c>
      <c r="KRH2751">
        <v>-1.6514320993286594E-20</v>
      </c>
      <c r="KRY2751">
        <v>-1.2822738542690076E-25</v>
      </c>
      <c r="KUO2751">
        <v>-7.8423735944609232E-25</v>
      </c>
      <c r="KVA2751">
        <v>-1.9352656417303645E-25</v>
      </c>
      <c r="KVF2751">
        <v>-3.2636802310771186E-27</v>
      </c>
      <c r="KWB2751">
        <v>-1.9345643312743167E-23</v>
      </c>
      <c r="KWE2751">
        <v>-1.7688048133613052E-25</v>
      </c>
      <c r="LCL2751">
        <v>1.1233639409999999E-6</v>
      </c>
      <c r="LDI2751">
        <v>-1.0243652444783176E-23</v>
      </c>
      <c r="LDS2751">
        <v>4.8260197222222216E-7</v>
      </c>
      <c r="LEM2751">
        <v>-2.3501494922054885E-24</v>
      </c>
      <c r="LEN2751">
        <v>-9.0192778256404991E-27</v>
      </c>
      <c r="LEP2751">
        <v>-5.0941624469268068E-23</v>
      </c>
      <c r="LEQ2751">
        <v>-5.1990052331170546E-26</v>
      </c>
      <c r="POU2751">
        <v>-1.5797694513029E-24</v>
      </c>
      <c r="TIJ2751">
        <v>-3.6564720252988669E-23</v>
      </c>
      <c r="UPI2751">
        <v>-2.0096750778738667E-25</v>
      </c>
      <c r="UPK2751">
        <v>-6.4787756864297013E-25</v>
      </c>
      <c r="UQC2751">
        <v>-2.0459842817779453E-25</v>
      </c>
      <c r="USQ2751">
        <v>-4.1650839920799729E-24</v>
      </c>
    </row>
    <row r="2752" spans="2:186 2107:2107 4201:4201 6367:6374 7542:8039 8202:8259 11227:11227 13764:13764 14621:14707" x14ac:dyDescent="0.25">
      <c r="B2752" t="s">
        <v>4534</v>
      </c>
      <c r="C2752" t="s">
        <v>4535</v>
      </c>
      <c r="D2752" t="s">
        <v>39</v>
      </c>
      <c r="E2752" t="s">
        <v>36</v>
      </c>
      <c r="F2752" t="s">
        <v>351</v>
      </c>
      <c r="GD2752">
        <v>-3.9811263481161239E-17</v>
      </c>
      <c r="CCA2752">
        <v>0.23983269869807811</v>
      </c>
      <c r="FEO2752">
        <v>-1.6921953906834152E-21</v>
      </c>
      <c r="IJW2752">
        <v>-2.3509623695719254E-19</v>
      </c>
      <c r="IJY2752">
        <v>6.3702366420000003E-2</v>
      </c>
      <c r="IKD2752">
        <v>-1.8146937994779045E-18</v>
      </c>
      <c r="KDB2752">
        <v>-1.1595278993448632E-25</v>
      </c>
      <c r="KDC2752">
        <v>-6.1179003110931825E-18</v>
      </c>
      <c r="KJX2752">
        <v>-7.1703467355848528E-20</v>
      </c>
      <c r="KPP2752">
        <v>-4.8146707390978654E-20</v>
      </c>
      <c r="KQJ2752">
        <v>-1.0501830935491193E-20</v>
      </c>
      <c r="KRH2752">
        <v>-1.0725645634446296E-20</v>
      </c>
      <c r="KRY2752">
        <v>-6.3440550858225511E-21</v>
      </c>
      <c r="KUO2752">
        <v>-3.5339938209840603E-20</v>
      </c>
      <c r="KVA2752">
        <v>-3.7790049416189437E-20</v>
      </c>
      <c r="KVF2752">
        <v>-9.7360687783126328E-23</v>
      </c>
      <c r="KWB2752">
        <v>-3.0696186429254799E-19</v>
      </c>
      <c r="KWE2752">
        <v>-4.0184375741875197E-20</v>
      </c>
      <c r="LCL2752">
        <v>5.1118349100000002E-2</v>
      </c>
      <c r="LDI2752">
        <v>-6.9484397683939751E-17</v>
      </c>
      <c r="LDS2752">
        <v>2.9866893097222215E-2</v>
      </c>
      <c r="LEM2752">
        <v>-6.2434921317801369E-20</v>
      </c>
      <c r="LEN2752">
        <v>-4.1177940608495483E-22</v>
      </c>
      <c r="LEP2752">
        <v>-2.187152414163303E-19</v>
      </c>
      <c r="LEQ2752">
        <v>-4.8124649788129133E-20</v>
      </c>
      <c r="POU2752">
        <v>-1.027349512073761E-20</v>
      </c>
      <c r="TIJ2752">
        <v>-6.4425653488686802E-18</v>
      </c>
      <c r="UPI2752">
        <v>-1.6258620904981992E-20</v>
      </c>
      <c r="UPK2752">
        <v>-1.6232936167294618E-18</v>
      </c>
      <c r="UQC2752">
        <v>-3.4267708730651665E-20</v>
      </c>
      <c r="USQ2752">
        <v>-8.3295634175314773E-20</v>
      </c>
    </row>
    <row r="2753" spans="2:186 2107:2107 4201:4201 6367:6374 7542:8039 8202:8259 11227:11227 13764:13764 14621:14707" x14ac:dyDescent="0.25">
      <c r="B2753" t="s">
        <v>4536</v>
      </c>
      <c r="C2753" t="s">
        <v>4537</v>
      </c>
      <c r="D2753" t="s">
        <v>39</v>
      </c>
      <c r="E2753" t="s">
        <v>36</v>
      </c>
      <c r="F2753" t="s">
        <v>351</v>
      </c>
      <c r="GD2753">
        <v>-7.6224383428573406E-26</v>
      </c>
      <c r="CCA2753">
        <v>8.0672267055176696E-11</v>
      </c>
      <c r="FEO2753">
        <v>-8.7332072563636768E-30</v>
      </c>
      <c r="IJW2753">
        <v>-4.5339438814957481E-28</v>
      </c>
      <c r="IJY2753">
        <v>1.3257197645999999E-10</v>
      </c>
      <c r="IKD2753">
        <v>-3.7765868492883984E-27</v>
      </c>
      <c r="KDB2753">
        <v>-1.1570116237866851E-33</v>
      </c>
      <c r="KDC2753">
        <v>-4.1095534237525194E-26</v>
      </c>
      <c r="KJX2753">
        <v>-1.6662710521567434E-25</v>
      </c>
      <c r="KPP2753">
        <v>-9.0367239397325374E-28</v>
      </c>
      <c r="KQJ2753">
        <v>-3.6172178576358415E-28</v>
      </c>
      <c r="KRH2753">
        <v>-5.49505538963837E-26</v>
      </c>
      <c r="KRY2753">
        <v>-1.4892851946284464E-28</v>
      </c>
      <c r="KUO2753">
        <v>-1.1610237657548904E-28</v>
      </c>
      <c r="KVA2753">
        <v>-5.4004572851144439E-28</v>
      </c>
      <c r="KVF2753">
        <v>-5.7031674582103993E-31</v>
      </c>
      <c r="KWB2753">
        <v>-2.8615862913152343E-27</v>
      </c>
      <c r="KWE2753">
        <v>-9.6237651386522159E-29</v>
      </c>
      <c r="LCL2753">
        <v>1.8998868630000002E-10</v>
      </c>
      <c r="LDI2753">
        <v>-8.2980932745079177E-26</v>
      </c>
      <c r="LDS2753">
        <v>5.1562227361111104E-9</v>
      </c>
      <c r="LEM2753">
        <v>-1.2728190769559593E-28</v>
      </c>
      <c r="LEN2753">
        <v>-3.678434062270483E-30</v>
      </c>
      <c r="LEP2753">
        <v>-1.5427173089166169E-27</v>
      </c>
      <c r="LEQ2753">
        <v>-4.3605714246180941E-28</v>
      </c>
      <c r="POU2753">
        <v>-8.5846141616173384E-29</v>
      </c>
      <c r="TIJ2753">
        <v>-2.3769262264189181E-27</v>
      </c>
      <c r="UPI2753">
        <v>-3.0420850612855112E-29</v>
      </c>
      <c r="UPK2753">
        <v>-1.7104497535908119E-28</v>
      </c>
      <c r="UQC2753">
        <v>-2.7762244079179283E-29</v>
      </c>
      <c r="USQ2753">
        <v>-4.0597130240251751E-28</v>
      </c>
    </row>
    <row r="2754" spans="2:186 2107:2107 4201:4201 6367:6374 7542:8039 8202:8259 11227:11227 13764:13764 14621:14707" x14ac:dyDescent="0.25">
      <c r="B2754" t="s">
        <v>4538</v>
      </c>
      <c r="C2754" t="s">
        <v>4539</v>
      </c>
      <c r="D2754" t="s">
        <v>39</v>
      </c>
      <c r="E2754" t="s">
        <v>36</v>
      </c>
      <c r="F2754" t="s">
        <v>351</v>
      </c>
      <c r="GD2754">
        <v>-1.8738143638831472E-16</v>
      </c>
      <c r="CCA2754">
        <v>0.31115556129503313</v>
      </c>
      <c r="FEO2754">
        <v>-7.9027677700860402E-20</v>
      </c>
      <c r="IJW2754">
        <v>-1.0673589573125306E-18</v>
      </c>
      <c r="IJY2754">
        <v>0.3208242785383944</v>
      </c>
      <c r="IKD2754">
        <v>-9.1393440918056759E-18</v>
      </c>
      <c r="KDB2754">
        <v>-5.7643165890937157E-24</v>
      </c>
      <c r="KDC2754">
        <v>-1.683222336614398E-16</v>
      </c>
      <c r="KJX2754">
        <v>-1.4696502221532632E-17</v>
      </c>
      <c r="KPP2754">
        <v>-2.9607852733091098E-18</v>
      </c>
      <c r="KQJ2754">
        <v>-9.7075429916658316E-19</v>
      </c>
      <c r="KRH2754">
        <v>-1.3847638442698792E-18</v>
      </c>
      <c r="KRY2754">
        <v>-4.6155735686162734E-19</v>
      </c>
      <c r="KUO2754">
        <v>-1.2160732681770691E-18</v>
      </c>
      <c r="KVA2754">
        <v>-3.692961659643265E-18</v>
      </c>
      <c r="KVF2754">
        <v>-3.9552273180913484E-21</v>
      </c>
      <c r="KWB2754">
        <v>-2.582295036726382E-17</v>
      </c>
      <c r="KWE2754">
        <v>-3.275870324086219E-19</v>
      </c>
      <c r="LCL2754">
        <v>3.92704938037692</v>
      </c>
      <c r="LDI2754">
        <v>-1.0534650292458116E-17</v>
      </c>
      <c r="LDS2754">
        <v>0.56419984676194845</v>
      </c>
      <c r="LEM2754">
        <v>-9.3929706187125963E-19</v>
      </c>
      <c r="LEN2754">
        <v>-2.1577822404181309E-20</v>
      </c>
      <c r="LEP2754">
        <v>-6.799103053892711E-18</v>
      </c>
      <c r="LEQ2754">
        <v>-1.9399950022586684E-18</v>
      </c>
      <c r="POU2754">
        <v>-6.4359825482636096E-19</v>
      </c>
      <c r="TIJ2754">
        <v>-1.8088297450340066E-17</v>
      </c>
      <c r="UPI2754">
        <v>-8.6242223910865956E-19</v>
      </c>
      <c r="UPK2754">
        <v>-5.0970054752788999E-18</v>
      </c>
      <c r="UQC2754">
        <v>-1.5074757970809307E-18</v>
      </c>
      <c r="USQ2754">
        <v>-5.9704378883908939E-18</v>
      </c>
    </row>
    <row r="2755" spans="2:186 2107:2107 4201:4201 6367:6374 7542:8039 8202:8259 11227:11227 13764:13764 14621:14707" x14ac:dyDescent="0.25">
      <c r="B2755" t="s">
        <v>4540</v>
      </c>
      <c r="C2755" t="s">
        <v>4539</v>
      </c>
      <c r="D2755" t="s">
        <v>39</v>
      </c>
      <c r="E2755" t="s">
        <v>112</v>
      </c>
      <c r="F2755" t="s">
        <v>351</v>
      </c>
      <c r="GD2755">
        <v>-6.9267720434473873E-20</v>
      </c>
      <c r="CCA2755">
        <v>1.0016650080595164E-4</v>
      </c>
      <c r="FEO2755">
        <v>-2.6227553145067507E-23</v>
      </c>
      <c r="IJW2755">
        <v>-3.4255058526801678E-22</v>
      </c>
      <c r="IJY2755">
        <v>1.1017242851999999E-4</v>
      </c>
      <c r="IKD2755">
        <v>-3.1384902465956705E-21</v>
      </c>
      <c r="KDB2755">
        <v>-1.5119077964246577E-27</v>
      </c>
      <c r="KDC2755">
        <v>-5.221933328485538E-20</v>
      </c>
      <c r="KJX2755">
        <v>-3.1895531451399917E-21</v>
      </c>
      <c r="KPP2755">
        <v>-1.4521092414067463E-21</v>
      </c>
      <c r="KQJ2755">
        <v>-3.2620945477601654E-22</v>
      </c>
      <c r="KRH2755">
        <v>-3.6066495950937646E-22</v>
      </c>
      <c r="KRY2755">
        <v>-2.1695302466165671E-22</v>
      </c>
      <c r="KUO2755">
        <v>-9.0564555949409448E-22</v>
      </c>
      <c r="KVA2755">
        <v>-8.9375208854206087E-22</v>
      </c>
      <c r="KVF2755">
        <v>-1.5367861364657608E-24</v>
      </c>
      <c r="KWB2755">
        <v>-6.6182830448321197E-21</v>
      </c>
      <c r="KWE2755">
        <v>-1.0879699671050976E-22</v>
      </c>
      <c r="LCL2755">
        <v>1.0760348549999999E-3</v>
      </c>
      <c r="LDI2755">
        <v>-4.1686456670947484E-21</v>
      </c>
      <c r="LDS2755">
        <v>2.2242161180555551E-4</v>
      </c>
      <c r="LEM2755">
        <v>-2.9029954145460734E-22</v>
      </c>
      <c r="LEN2755">
        <v>-5.7610256800770889E-24</v>
      </c>
      <c r="LEP2755">
        <v>-2.2917694683316689E-21</v>
      </c>
      <c r="LEQ2755">
        <v>-4.651082740756126E-22</v>
      </c>
      <c r="POU2755">
        <v>-2.079317741498134E-22</v>
      </c>
      <c r="TIJ2755">
        <v>-6.9287852271046341E-21</v>
      </c>
      <c r="UPI2755">
        <v>-2.6604501126923032E-22</v>
      </c>
      <c r="UPK2755">
        <v>-1.5925210656791743E-21</v>
      </c>
      <c r="UQC2755">
        <v>-3.5026069771670393E-22</v>
      </c>
      <c r="USQ2755">
        <v>-1.8302055465791086E-21</v>
      </c>
    </row>
    <row r="2756" spans="2:186 2107:2107 4201:4201 6367:6374 7542:8039 8202:8259 11227:11227 13764:13764 14621:14707" x14ac:dyDescent="0.25">
      <c r="B2756" t="s">
        <v>4541</v>
      </c>
      <c r="C2756" t="s">
        <v>4539</v>
      </c>
      <c r="D2756" t="s">
        <v>39</v>
      </c>
      <c r="E2756" t="s">
        <v>50</v>
      </c>
      <c r="F2756" t="s">
        <v>351</v>
      </c>
      <c r="GD2756">
        <v>-5.7800244988685835E-23</v>
      </c>
      <c r="CCA2756">
        <v>6.8781505294482324E-8</v>
      </c>
      <c r="FEO2756">
        <v>-1.8248389418018419E-26</v>
      </c>
      <c r="IJW2756">
        <v>-3.7091454276183602E-25</v>
      </c>
      <c r="IJY2756">
        <v>1.6931632871999998E-7</v>
      </c>
      <c r="IKD2756">
        <v>-4.823326300614411E-24</v>
      </c>
      <c r="KDB2756">
        <v>-1.1555084904081289E-30</v>
      </c>
      <c r="KDC2756">
        <v>-3.8094139741588183E-23</v>
      </c>
      <c r="KJX2756">
        <v>-5.9550431642756416E-25</v>
      </c>
      <c r="KPP2756">
        <v>-3.7594800972049524E-24</v>
      </c>
      <c r="KQJ2756">
        <v>-6.9508768492219033E-25</v>
      </c>
      <c r="KRH2756">
        <v>-2.8061352275536878E-25</v>
      </c>
      <c r="KRY2756">
        <v>-1.903712813128906E-25</v>
      </c>
      <c r="KUO2756">
        <v>-4.0612469936142612E-24</v>
      </c>
      <c r="KVA2756">
        <v>-3.0241822480923085E-25</v>
      </c>
      <c r="KVF2756">
        <v>-3.9011371484344737E-27</v>
      </c>
      <c r="KWB2756">
        <v>-5.1268186474742156E-24</v>
      </c>
      <c r="KWE2756">
        <v>-9.0692137236424539E-26</v>
      </c>
      <c r="LCL2756">
        <v>7.0311582600000001E-7</v>
      </c>
      <c r="LDI2756">
        <v>-3.0724238376781383E-24</v>
      </c>
      <c r="LDS2756">
        <v>1.6748548249999997E-7</v>
      </c>
      <c r="LEM2756">
        <v>-5.121588264504031E-25</v>
      </c>
      <c r="LEN2756">
        <v>-2.8679116010854849E-27</v>
      </c>
      <c r="LEP2756">
        <v>-3.6999997224732369E-24</v>
      </c>
      <c r="LEQ2756">
        <v>-2.3312307769962025E-26</v>
      </c>
      <c r="POU2756">
        <v>-3.4207516538056348E-25</v>
      </c>
      <c r="TIJ2756">
        <v>-4.0100743091444403E-24</v>
      </c>
      <c r="UPI2756">
        <v>-1.0979622450541012E-25</v>
      </c>
      <c r="UPK2756">
        <v>-5.5872487625371245E-25</v>
      </c>
      <c r="UQC2756">
        <v>-6.6907190628854249E-26</v>
      </c>
      <c r="USQ2756">
        <v>-2.2466251040880878E-24</v>
      </c>
    </row>
    <row r="2757" spans="2:186 2107:2107 4201:4201 6367:6374 7542:8039 8202:8259 11227:11227 13764:13764 14621:14707" x14ac:dyDescent="0.25">
      <c r="B2757" t="s">
        <v>4542</v>
      </c>
      <c r="C2757" t="s">
        <v>4543</v>
      </c>
      <c r="D2757" t="s">
        <v>39</v>
      </c>
      <c r="E2757" t="s">
        <v>36</v>
      </c>
      <c r="F2757" t="s">
        <v>351</v>
      </c>
      <c r="GD2757">
        <v>-4.3333807120751778E-17</v>
      </c>
      <c r="CCA2757">
        <v>6.6949156701797893E-2</v>
      </c>
      <c r="FEO2757">
        <v>-1.507394674929852E-20</v>
      </c>
      <c r="IJW2757">
        <v>-2.1094956989906958E-19</v>
      </c>
      <c r="IJY2757">
        <v>6.1488513240000001E-2</v>
      </c>
      <c r="IKD2757">
        <v>-1.7516276862770598E-18</v>
      </c>
      <c r="KDB2757">
        <v>-1.1134450949940226E-24</v>
      </c>
      <c r="KDC2757">
        <v>-3.6002367491614567E-17</v>
      </c>
      <c r="KJX2757">
        <v>-2.8275218001725396E-18</v>
      </c>
      <c r="KPP2757">
        <v>-5.8898476232077064E-19</v>
      </c>
      <c r="KQJ2757">
        <v>-1.8899074631606585E-19</v>
      </c>
      <c r="KRH2757">
        <v>-9.9524350505387878E-20</v>
      </c>
      <c r="KRY2757">
        <v>-1.0411790029622189E-19</v>
      </c>
      <c r="KUO2757">
        <v>-2.3500236294553432E-19</v>
      </c>
      <c r="KVA2757">
        <v>-7.1513400723266843E-19</v>
      </c>
      <c r="KVF2757">
        <v>-7.6861409162991032E-22</v>
      </c>
      <c r="KWB2757">
        <v>-4.9384518610883607E-18</v>
      </c>
      <c r="KWE2757">
        <v>-7.0220383931038872E-20</v>
      </c>
      <c r="LCL2757">
        <v>0.76019918100000006</v>
      </c>
      <c r="LDI2757">
        <v>-2.1541306696779838E-18</v>
      </c>
      <c r="LDS2757">
        <v>0.11574980958333332</v>
      </c>
      <c r="LEM2757">
        <v>-1.7920094673214306E-19</v>
      </c>
      <c r="LEN2757">
        <v>-4.1230066173755396E-21</v>
      </c>
      <c r="LEP2757">
        <v>-1.3007446734367162E-18</v>
      </c>
      <c r="LEQ2757">
        <v>-3.7108936075697493E-19</v>
      </c>
      <c r="POU2757">
        <v>-1.249154863648629E-19</v>
      </c>
      <c r="TIJ2757">
        <v>-3.8003470084728837E-18</v>
      </c>
      <c r="UPI2757">
        <v>-1.7005228734576297E-19</v>
      </c>
      <c r="UPK2757">
        <v>-1.007246227979018E-18</v>
      </c>
      <c r="UQC2757">
        <v>-2.8821918849846661E-19</v>
      </c>
      <c r="USQ2757">
        <v>-1.143375901356486E-18</v>
      </c>
    </row>
    <row r="2758" spans="2:186 2107:2107 4201:4201 6367:6374 7542:8039 8202:8259 11227:11227 13764:13764 14621:14707" x14ac:dyDescent="0.25">
      <c r="B2758" t="s">
        <v>4544</v>
      </c>
      <c r="C2758" t="s">
        <v>4545</v>
      </c>
      <c r="D2758" t="s">
        <v>39</v>
      </c>
      <c r="E2758" t="s">
        <v>36</v>
      </c>
      <c r="F2758" t="s">
        <v>351</v>
      </c>
      <c r="GD2758">
        <v>-1.9743638844139948E-16</v>
      </c>
      <c r="CCA2758">
        <v>0.77987185443273399</v>
      </c>
      <c r="FEO2758">
        <v>-5.5324261651850786E-21</v>
      </c>
      <c r="IJW2758">
        <v>-7.4798769522099665E-19</v>
      </c>
      <c r="IJY2758">
        <v>0.17531675238000002</v>
      </c>
      <c r="IKD2758">
        <v>-4.9942611021664615E-18</v>
      </c>
      <c r="KDB2758">
        <v>-4.4914210246415559E-25</v>
      </c>
      <c r="KDC2758">
        <v>-7.0264299590491713E-17</v>
      </c>
      <c r="KJX2758">
        <v>-4.1729132429158648E-19</v>
      </c>
      <c r="KPP2758">
        <v>-4.9911535135578997E-19</v>
      </c>
      <c r="KQJ2758">
        <v>-9.5074811211783182E-20</v>
      </c>
      <c r="KRH2758">
        <v>-1.1622220795844964E-19</v>
      </c>
      <c r="KRY2758">
        <v>-2.1116672590096311E-19</v>
      </c>
      <c r="KUO2758">
        <v>-2.4348709767091631E-19</v>
      </c>
      <c r="KVA2758">
        <v>-2.0322145804966905E-19</v>
      </c>
      <c r="KVF2758">
        <v>-5.0025798102292616E-22</v>
      </c>
      <c r="KWB2758">
        <v>-1.0094411648576866E-18</v>
      </c>
      <c r="KWE2758">
        <v>-2.2043086060431971E-19</v>
      </c>
      <c r="LCL2758">
        <v>0.31514758799999998</v>
      </c>
      <c r="LDI2758">
        <v>-1.9830759221806831E-16</v>
      </c>
      <c r="LDS2758">
        <v>0.20243945458333332</v>
      </c>
      <c r="LEM2758">
        <v>-1.877961358158861E-19</v>
      </c>
      <c r="LEN2758">
        <v>-1.5253810548918312E-21</v>
      </c>
      <c r="LEP2758">
        <v>-4.6343181680282616E-19</v>
      </c>
      <c r="LEQ2758">
        <v>-1.4543822450874384E-19</v>
      </c>
      <c r="POU2758">
        <v>-6.6919239267463243E-20</v>
      </c>
      <c r="TIJ2758">
        <v>-1.8620148849609475E-17</v>
      </c>
      <c r="UPI2758">
        <v>-1.2864589310028942E-19</v>
      </c>
      <c r="UPK2758">
        <v>-5.1697535556256913E-18</v>
      </c>
      <c r="UQC2758">
        <v>-1.0146110108071148E-19</v>
      </c>
      <c r="USQ2758">
        <v>-3.5738901926754088E-19</v>
      </c>
    </row>
    <row r="2759" spans="2:186 2107:2107 4201:4201 6367:6374 7542:8039 8202:8259 11227:11227 13764:13764 14621:14707" x14ac:dyDescent="0.25">
      <c r="B2759" t="s">
        <v>4546</v>
      </c>
      <c r="C2759" t="s">
        <v>4547</v>
      </c>
      <c r="D2759" t="s">
        <v>39</v>
      </c>
      <c r="E2759" t="s">
        <v>36</v>
      </c>
      <c r="F2759" t="s">
        <v>351</v>
      </c>
      <c r="GD2759">
        <v>-1.079938289107186E-15</v>
      </c>
      <c r="CCA2759">
        <v>6.5795419690018599</v>
      </c>
      <c r="FEO2759">
        <v>-4.6992319271479141E-20</v>
      </c>
      <c r="IJW2759">
        <v>-6.4771716871206045E-18</v>
      </c>
      <c r="IJY2759">
        <v>1.7507222501999999</v>
      </c>
      <c r="IKD2759">
        <v>-4.9872955962788891E-17</v>
      </c>
      <c r="KDB2759">
        <v>-3.1896110582802816E-24</v>
      </c>
      <c r="KDC2759">
        <v>-1.7072518445504231E-16</v>
      </c>
      <c r="KJX2759">
        <v>-1.9812800860501302E-18</v>
      </c>
      <c r="KPP2759">
        <v>-1.3392416468212911E-18</v>
      </c>
      <c r="KQJ2759">
        <v>-2.9160087855872142E-19</v>
      </c>
      <c r="KRH2759">
        <v>-2.9794956269323307E-19</v>
      </c>
      <c r="KRY2759">
        <v>-1.8536489873918178E-19</v>
      </c>
      <c r="KUO2759">
        <v>-9.7810682757614134E-19</v>
      </c>
      <c r="KVA2759">
        <v>-1.0430341454937133E-18</v>
      </c>
      <c r="KVF2759">
        <v>-2.7023335713217953E-21</v>
      </c>
      <c r="KWB2759">
        <v>-8.6269912345876459E-18</v>
      </c>
      <c r="KWE2759">
        <v>-1.1100986602066406E-18</v>
      </c>
      <c r="LCL2759">
        <v>1.4191838430000001</v>
      </c>
      <c r="LDI2759">
        <v>-1.9179941920205551E-15</v>
      </c>
      <c r="LDS2759">
        <v>126.41248180555554</v>
      </c>
      <c r="LEM2759">
        <v>-1.7343423107422551E-18</v>
      </c>
      <c r="LEN2759">
        <v>-1.1304120257403195E-20</v>
      </c>
      <c r="LEP2759">
        <v>-5.9373956174293047E-18</v>
      </c>
      <c r="LEQ2759">
        <v>-1.3197232375681265E-18</v>
      </c>
      <c r="POU2759">
        <v>-1.3948743830332443E-18</v>
      </c>
      <c r="TIJ2759">
        <v>-1.7712062164844947E-16</v>
      </c>
      <c r="UPI2759">
        <v>-4.5183688037834829E-19</v>
      </c>
      <c r="UPK2759">
        <v>-4.451471261887116E-17</v>
      </c>
      <c r="UQC2759">
        <v>-9.4267014445706235E-19</v>
      </c>
      <c r="USQ2759">
        <v>-2.3170215334358294E-18</v>
      </c>
    </row>
    <row r="2760" spans="2:186 2107:2107 4201:4201 6367:6374 7542:8039 8202:8259 11227:11227 13764:13764 14621:14707" x14ac:dyDescent="0.25">
      <c r="B2760" t="s">
        <v>4548</v>
      </c>
      <c r="C2760" t="s">
        <v>4547</v>
      </c>
      <c r="D2760" t="s">
        <v>39</v>
      </c>
      <c r="E2760" t="s">
        <v>112</v>
      </c>
      <c r="F2760" t="s">
        <v>351</v>
      </c>
    </row>
    <row r="2761" spans="2:186 2107:2107 4201:4201 6367:6374 7542:8039 8202:8259 11227:11227 13764:13764 14621:14707" x14ac:dyDescent="0.25">
      <c r="B2761" t="s">
        <v>4549</v>
      </c>
      <c r="C2761" t="s">
        <v>4547</v>
      </c>
      <c r="D2761" t="s">
        <v>39</v>
      </c>
      <c r="E2761" t="s">
        <v>50</v>
      </c>
      <c r="F2761" t="s">
        <v>351</v>
      </c>
      <c r="GD2761">
        <v>-1.2573528257626986E-23</v>
      </c>
      <c r="CCA2761">
        <v>3.8354311122132672E-8</v>
      </c>
      <c r="FEO2761">
        <v>-9.9606581703970678E-27</v>
      </c>
      <c r="IJW2761">
        <v>-7.1731018294071178E-25</v>
      </c>
      <c r="IJY2761">
        <v>2.5910858358000001E-8</v>
      </c>
      <c r="IKD2761">
        <v>-7.3812449104476704E-25</v>
      </c>
      <c r="KDB2761">
        <v>-4.3020947554482863E-32</v>
      </c>
      <c r="KDC2761">
        <v>-2.3644908317614946E-24</v>
      </c>
      <c r="KJX2761">
        <v>-8.5770045675330455E-26</v>
      </c>
      <c r="KPP2761">
        <v>-5.9545795256613463E-26</v>
      </c>
      <c r="KQJ2761">
        <v>-1.7004524773424128E-26</v>
      </c>
      <c r="KRH2761">
        <v>-7.8005883769206439E-26</v>
      </c>
      <c r="KRY2761">
        <v>-2.2905360280874662E-26</v>
      </c>
      <c r="KUO2761">
        <v>-1.6650778661949045E-26</v>
      </c>
      <c r="KVA2761">
        <v>-2.377057824123067E-26</v>
      </c>
      <c r="KVF2761">
        <v>-4.7201304988993951E-28</v>
      </c>
      <c r="KWB2761">
        <v>-1.2594631614192673E-23</v>
      </c>
      <c r="KWE2761">
        <v>-2.2128675459796157E-24</v>
      </c>
      <c r="LCL2761">
        <v>9.4901769900000003E-8</v>
      </c>
      <c r="LDI2761">
        <v>-7.1580775180565325E-24</v>
      </c>
      <c r="LDS2761">
        <v>3.6702285138888879E-7</v>
      </c>
      <c r="LEM2761">
        <v>-3.6164491080185006E-25</v>
      </c>
      <c r="LEN2761">
        <v>-4.5875458984462048E-22</v>
      </c>
      <c r="LEP2761">
        <v>-4.5503099578820369E-25</v>
      </c>
      <c r="LEQ2761">
        <v>-3.1900240167314385E-26</v>
      </c>
      <c r="POU2761">
        <v>-2.0661691254105293E-25</v>
      </c>
      <c r="TIJ2761">
        <v>-2.1645603135318898E-24</v>
      </c>
      <c r="UPI2761">
        <v>-2.8070189443105067E-26</v>
      </c>
      <c r="UPK2761">
        <v>-2.1263045728840892E-25</v>
      </c>
      <c r="UQC2761">
        <v>-3.1760386279043348E-26</v>
      </c>
      <c r="USQ2761">
        <v>-5.9955859627749503E-25</v>
      </c>
    </row>
    <row r="2762" spans="2:186 2107:2107 4201:4201 6367:6374 7542:8039 8202:8259 11227:11227 13764:13764 14621:14707" x14ac:dyDescent="0.25">
      <c r="B2762" t="s">
        <v>4550</v>
      </c>
      <c r="C2762" t="s">
        <v>4551</v>
      </c>
      <c r="D2762" t="s">
        <v>39</v>
      </c>
      <c r="E2762" t="s">
        <v>36</v>
      </c>
      <c r="F2762" t="s">
        <v>351</v>
      </c>
      <c r="GD2762">
        <v>-1.6594859216477476E-16</v>
      </c>
      <c r="CCA2762">
        <v>0.2553806908865468</v>
      </c>
      <c r="FEO2762">
        <v>-5.5288154077435441E-20</v>
      </c>
      <c r="IJW2762">
        <v>-1.5417353369652149E-18</v>
      </c>
      <c r="IJY2762">
        <v>0.23214407832</v>
      </c>
      <c r="IKD2762">
        <v>-6.6131047337533144E-18</v>
      </c>
      <c r="KDB2762">
        <v>-4.0749898252006324E-24</v>
      </c>
      <c r="KDC2762">
        <v>-1.3545493626792436E-16</v>
      </c>
      <c r="KJX2762">
        <v>-1.0361273854863353E-17</v>
      </c>
      <c r="KPP2762">
        <v>-2.1907970087419915E-18</v>
      </c>
      <c r="KQJ2762">
        <v>-6.993988796957029E-19</v>
      </c>
      <c r="KRH2762">
        <v>-3.7533229964179547E-19</v>
      </c>
      <c r="KRY2762">
        <v>-3.9864538648298356E-19</v>
      </c>
      <c r="KUO2762">
        <v>-8.6916790652887878E-19</v>
      </c>
      <c r="KVA2762">
        <v>-2.646073577940529E-18</v>
      </c>
      <c r="KVF2762">
        <v>-2.8639003190244016E-21</v>
      </c>
      <c r="KWB2762">
        <v>-1.8133952083330192E-17</v>
      </c>
      <c r="KWE2762">
        <v>-2.6558507893899636E-19</v>
      </c>
      <c r="LCL2762">
        <v>2.7860987700000002</v>
      </c>
      <c r="LDI2762">
        <v>-7.8573629077810314E-18</v>
      </c>
      <c r="LDS2762">
        <v>0.42162430833333331</v>
      </c>
      <c r="LEM2762">
        <v>-6.5451571829754373E-19</v>
      </c>
      <c r="LEN2762">
        <v>-1.515281733694496E-20</v>
      </c>
      <c r="LEP2762">
        <v>-4.9039265156049775E-18</v>
      </c>
      <c r="LEQ2762">
        <v>-1.3536006885790414E-18</v>
      </c>
      <c r="POU2762">
        <v>-4.5833486806441246E-19</v>
      </c>
      <c r="TIJ2762">
        <v>-1.4050606813002667E-17</v>
      </c>
      <c r="UPI2762">
        <v>-6.2605178252879358E-19</v>
      </c>
      <c r="UPK2762">
        <v>-3.7293314552601951E-18</v>
      </c>
      <c r="UQC2762">
        <v>-1.0503082719060103E-18</v>
      </c>
      <c r="USQ2762">
        <v>-4.1822380141804565E-18</v>
      </c>
    </row>
    <row r="2763" spans="2:186 2107:2107 4201:4201 6367:6374 7542:8039 8202:8259 11227:11227 13764:13764 14621:14707" x14ac:dyDescent="0.25">
      <c r="B2763" t="s">
        <v>4552</v>
      </c>
      <c r="C2763" t="s">
        <v>4551</v>
      </c>
      <c r="D2763" t="s">
        <v>39</v>
      </c>
      <c r="E2763" t="s">
        <v>50</v>
      </c>
      <c r="F2763" t="s">
        <v>351</v>
      </c>
    </row>
    <row r="2764" spans="2:186 2107:2107 4201:4201 6367:6374 7542:8039 8202:8259 11227:11227 13764:13764 14621:14707" x14ac:dyDescent="0.25">
      <c r="B2764" t="s">
        <v>4553</v>
      </c>
      <c r="C2764" t="s">
        <v>4554</v>
      </c>
      <c r="D2764" t="s">
        <v>39</v>
      </c>
      <c r="E2764" t="s">
        <v>50</v>
      </c>
      <c r="F2764" t="s">
        <v>351</v>
      </c>
    </row>
    <row r="2765" spans="2:186 2107:2107 4201:4201 6367:6374 7542:8039 8202:8259 11227:11227 13764:13764 14621:14707" x14ac:dyDescent="0.25">
      <c r="B2765" t="s">
        <v>4555</v>
      </c>
      <c r="C2765" t="s">
        <v>4554</v>
      </c>
      <c r="D2765" t="s">
        <v>39</v>
      </c>
      <c r="E2765" t="s">
        <v>112</v>
      </c>
      <c r="F2765" t="s">
        <v>351</v>
      </c>
    </row>
    <row r="2766" spans="2:186 2107:2107 4201:4201 6367:6374 7542:8039 8202:8259 11227:11227 13764:13764 14621:14707" x14ac:dyDescent="0.25">
      <c r="B2766" t="s">
        <v>4556</v>
      </c>
      <c r="C2766" t="s">
        <v>4557</v>
      </c>
      <c r="D2766" t="s">
        <v>39</v>
      </c>
      <c r="E2766" t="s">
        <v>36</v>
      </c>
      <c r="F2766" t="s">
        <v>351</v>
      </c>
      <c r="GD2766">
        <v>-7.2350745813215586E-18</v>
      </c>
      <c r="CCA2766">
        <v>1.1818249969001859E-2</v>
      </c>
      <c r="FEO2766">
        <v>-3.0048942814117154E-21</v>
      </c>
      <c r="IJW2766">
        <v>-4.245159601422844E-20</v>
      </c>
      <c r="IJY2766">
        <v>1.2102038718E-2</v>
      </c>
      <c r="IKD2766">
        <v>-3.4475164934920422E-19</v>
      </c>
      <c r="KDB2766">
        <v>-2.1771841488298359E-25</v>
      </c>
      <c r="KDC2766">
        <v>-6.3273805440399675E-18</v>
      </c>
      <c r="KJX2766">
        <v>-5.5736750871250993E-19</v>
      </c>
      <c r="KPP2766">
        <v>-1.113966071582895E-19</v>
      </c>
      <c r="KQJ2766">
        <v>-3.7106633192291782E-20</v>
      </c>
      <c r="KRH2766">
        <v>-1.9068732340101685E-20</v>
      </c>
      <c r="KRY2766">
        <v>-1.7268726431643545E-20</v>
      </c>
      <c r="KUO2766">
        <v>-4.4460118158088607E-20</v>
      </c>
      <c r="KVA2766">
        <v>-1.4433430359859117E-19</v>
      </c>
      <c r="KVF2766">
        <v>-1.5461537911202973E-22</v>
      </c>
      <c r="KWB2766">
        <v>-9.8061860243136547E-19</v>
      </c>
      <c r="KWE2766">
        <v>-1.2356664864878551E-20</v>
      </c>
      <c r="LCL2766">
        <v>0.14798568540000001</v>
      </c>
      <c r="LDI2766">
        <v>-3.9425035604007274E-19</v>
      </c>
      <c r="LDS2766">
        <v>2.111233345833333E-2</v>
      </c>
      <c r="LEM2766">
        <v>-3.5269091644145718E-20</v>
      </c>
      <c r="LEN2766">
        <v>-7.9974002560107219E-22</v>
      </c>
      <c r="LEP2766">
        <v>-2.5654735173075285E-19</v>
      </c>
      <c r="LEQ2766">
        <v>-7.3202261697101195E-20</v>
      </c>
      <c r="POU2766">
        <v>-2.4157069873345986E-20</v>
      </c>
      <c r="TIJ2766">
        <v>-7.4741536184923715E-19</v>
      </c>
      <c r="UPI2766">
        <v>-3.2467290351272029E-20</v>
      </c>
      <c r="UPK2766">
        <v>-1.918605474424726E-19</v>
      </c>
      <c r="UQC2766">
        <v>-5.6899363614164773E-20</v>
      </c>
      <c r="USQ2766">
        <v>-2.2435603156640128E-19</v>
      </c>
    </row>
    <row r="2767" spans="2:186 2107:2107 4201:4201 6367:6374 7542:8039 8202:8259 11227:11227 13764:13764 14621:14707" x14ac:dyDescent="0.25">
      <c r="B2767" t="s">
        <v>4558</v>
      </c>
      <c r="C2767" t="s">
        <v>4557</v>
      </c>
      <c r="D2767" t="s">
        <v>39</v>
      </c>
      <c r="E2767" t="s">
        <v>50</v>
      </c>
      <c r="F2767" t="s">
        <v>351</v>
      </c>
      <c r="GD2767">
        <v>-1.5465785817639367E-19</v>
      </c>
      <c r="CCA2767">
        <v>2.5244279647861127E-4</v>
      </c>
      <c r="FEO2767">
        <v>-6.3683030629673368E-23</v>
      </c>
      <c r="IJW2767">
        <v>-8.6160978682444602E-22</v>
      </c>
      <c r="IJY2767">
        <v>2.5877119884E-4</v>
      </c>
      <c r="IKD2767">
        <v>-7.3716335542374729E-21</v>
      </c>
      <c r="KDB2767">
        <v>-4.6733965296404917E-27</v>
      </c>
      <c r="KDC2767">
        <v>-1.3563408695334969E-19</v>
      </c>
      <c r="KJX2767">
        <v>-1.1951751022853873E-20</v>
      </c>
      <c r="KPP2767">
        <v>-2.3613416949956685E-21</v>
      </c>
      <c r="KQJ2767">
        <v>-7.8344323014869326E-22</v>
      </c>
      <c r="KRH2767">
        <v>-3.9192380060198413E-22</v>
      </c>
      <c r="KRY2767">
        <v>-3.671334529702341E-22</v>
      </c>
      <c r="KUO2767">
        <v>-9.5169349353310936E-22</v>
      </c>
      <c r="KVA2767">
        <v>-2.9976856610418384E-21</v>
      </c>
      <c r="KVF2767">
        <v>-3.172664025836163E-24</v>
      </c>
      <c r="KWB2767">
        <v>-2.0930258491489972E-20</v>
      </c>
      <c r="KWE2767">
        <v>-2.6341898811352906E-22</v>
      </c>
      <c r="LCL2767">
        <v>3.1779465900000003E-3</v>
      </c>
      <c r="LDI2767">
        <v>-8.4421800962171451E-21</v>
      </c>
      <c r="LDS2767">
        <v>4.5201420833333326E-4</v>
      </c>
      <c r="LEM2767">
        <v>-7.5807120344061602E-22</v>
      </c>
      <c r="LEN2767">
        <v>-1.7155054758603639E-23</v>
      </c>
      <c r="LEP2767">
        <v>-5.4867485312201471E-21</v>
      </c>
      <c r="LEQ2767">
        <v>-1.5737942768113332E-21</v>
      </c>
      <c r="POU2767">
        <v>-5.1853880186132424E-22</v>
      </c>
      <c r="TIJ2767">
        <v>-1.6062874329984724E-20</v>
      </c>
      <c r="UPI2767">
        <v>-6.9714410491488748E-22</v>
      </c>
      <c r="UPK2767">
        <v>-4.1191236555013969E-21</v>
      </c>
      <c r="UQC2767">
        <v>-1.2245267807603546E-21</v>
      </c>
      <c r="USQ2767">
        <v>-4.8116960141833624E-21</v>
      </c>
    </row>
    <row r="2768" spans="2:186 2107:2107 4201:4201 6367:6374 7542:8039 8202:8259 11227:11227 13764:13764 14621:14707" x14ac:dyDescent="0.25">
      <c r="B2768" t="s">
        <v>1630</v>
      </c>
      <c r="C2768" t="s">
        <v>1631</v>
      </c>
      <c r="D2768" t="s">
        <v>28</v>
      </c>
      <c r="E2768" t="s">
        <v>80</v>
      </c>
      <c r="F2768" t="s">
        <v>351</v>
      </c>
    </row>
    <row r="2769" spans="2:186 2107:2107 4201:4201 6367:6374 7542:8039 8202:8259 11227:11227 13764:13764 14621:14707" x14ac:dyDescent="0.25">
      <c r="B2769" t="s">
        <v>1634</v>
      </c>
      <c r="C2769" t="s">
        <v>1635</v>
      </c>
      <c r="D2769" t="s">
        <v>28</v>
      </c>
      <c r="E2769" t="s">
        <v>80</v>
      </c>
      <c r="F2769" t="s">
        <v>351</v>
      </c>
      <c r="GD2769">
        <v>-1.3525886165786937E-20</v>
      </c>
      <c r="CCA2769">
        <v>2.296055273899566E-5</v>
      </c>
      <c r="FEO2769">
        <v>-6.4199538402498877E-24</v>
      </c>
      <c r="IJW2769">
        <v>-9.4623956731953176E-23</v>
      </c>
      <c r="IJY2769">
        <v>3.5893406472000003E-5</v>
      </c>
      <c r="IKD2769">
        <v>-1.0224981915084037E-21</v>
      </c>
      <c r="KDB2769">
        <v>-1.4066201592657222E-28</v>
      </c>
      <c r="KDC2769">
        <v>-6.861819968968051E-21</v>
      </c>
      <c r="KJX2769">
        <v>-1.1555763104553544E-22</v>
      </c>
      <c r="KPP2769">
        <v>-6.587685492279273E-22</v>
      </c>
      <c r="KQJ2769">
        <v>-7.3390435119723323E-23</v>
      </c>
      <c r="KRH2769">
        <v>-1.6633010088610348E-22</v>
      </c>
      <c r="KRY2769">
        <v>-1.198904957154525E-22</v>
      </c>
      <c r="KUO2769">
        <v>-2.9336678801835785E-23</v>
      </c>
      <c r="KVA2769">
        <v>-3.7717738039648373E-23</v>
      </c>
      <c r="KVF2769">
        <v>-1.0232852448720895E-25</v>
      </c>
      <c r="KWB2769">
        <v>-7.2358162655412836E-22</v>
      </c>
      <c r="KWE2769">
        <v>-1.8246502274443314E-23</v>
      </c>
      <c r="LCL2769">
        <v>1.251778836E-3</v>
      </c>
      <c r="LDI2769">
        <v>-2.9784768760928363E-21</v>
      </c>
      <c r="LDS2769">
        <v>1.4818076152777775E-4</v>
      </c>
      <c r="LEM2769">
        <v>-4.2826720381240196E-23</v>
      </c>
      <c r="LEN2769">
        <v>-1.2522713988788295E-24</v>
      </c>
      <c r="LEP2769">
        <v>-7.1171117055935322E-22</v>
      </c>
      <c r="LEQ2769">
        <v>-2.869388634284745E-21</v>
      </c>
      <c r="POU2769">
        <v>-3.6059644005369355E-23</v>
      </c>
      <c r="TIJ2769">
        <v>-1.0089435559837648E-21</v>
      </c>
      <c r="UPI2769">
        <v>-6.796195635429762E-23</v>
      </c>
      <c r="UPK2769">
        <v>-4.7093667498464002E-22</v>
      </c>
      <c r="UQC2769">
        <v>-3.0141555863392597E-23</v>
      </c>
      <c r="USQ2769">
        <v>-2.2706987539229491E-22</v>
      </c>
    </row>
    <row r="2770" spans="2:186 2107:2107 4201:4201 6367:6374 7542:8039 8202:8259 11227:11227 13764:13764 14621:14707" x14ac:dyDescent="0.25">
      <c r="B2770" t="s">
        <v>1638</v>
      </c>
      <c r="C2770" t="s">
        <v>1639</v>
      </c>
      <c r="D2770" t="s">
        <v>28</v>
      </c>
      <c r="E2770" t="s">
        <v>80</v>
      </c>
      <c r="F2770" t="s">
        <v>351</v>
      </c>
      <c r="GD2770">
        <v>-3.6124815685698057E-20</v>
      </c>
      <c r="CCA2770">
        <v>8.127130298822071E-5</v>
      </c>
      <c r="FEO2770">
        <v>-7.978416287593772E-25</v>
      </c>
      <c r="IJW2770">
        <v>-6.2330057749331743E-23</v>
      </c>
      <c r="IJY2770">
        <v>1.7096152458000001E-5</v>
      </c>
      <c r="IKD2770">
        <v>-4.8701929699775447E-22</v>
      </c>
      <c r="KDB2770">
        <v>-5.3977563491091696E-29</v>
      </c>
      <c r="KDC2770">
        <v>-9.0660436788416184E-21</v>
      </c>
      <c r="KJX2770">
        <v>-5.6405079623810305E-23</v>
      </c>
      <c r="KPP2770">
        <v>-4.4779656192502042E-23</v>
      </c>
      <c r="KQJ2770">
        <v>-1.2740222171490147E-23</v>
      </c>
      <c r="KRH2770">
        <v>-2.1373593323982135E-22</v>
      </c>
      <c r="KRY2770">
        <v>-9.4106472850642944E-23</v>
      </c>
      <c r="KUO2770">
        <v>-4.5083233265793363E-23</v>
      </c>
      <c r="KVA2770">
        <v>-2.809144770017296E-23</v>
      </c>
      <c r="KVF2770">
        <v>-8.3136748973539235E-26</v>
      </c>
      <c r="KWB2770">
        <v>-2.1941858245184698E-22</v>
      </c>
      <c r="KWE2770">
        <v>-3.7722027989151902E-23</v>
      </c>
      <c r="LCL2770">
        <v>4.6988276999999998E-4</v>
      </c>
      <c r="LDI2770">
        <v>-1.3795560667957853E-20</v>
      </c>
      <c r="LDS2770">
        <v>6.7912068055555545E-4</v>
      </c>
      <c r="LEM2770">
        <v>-2.7706979117798485E-23</v>
      </c>
      <c r="LEN2770">
        <v>-2.9560015622655263E-25</v>
      </c>
      <c r="LEP2770">
        <v>-1.0361391708450528E-22</v>
      </c>
      <c r="LEQ2770">
        <v>-4.1553726372730354E-21</v>
      </c>
      <c r="POU2770">
        <v>-2.7323988732935442E-22</v>
      </c>
      <c r="TIJ2770">
        <v>-3.526215748418631E-21</v>
      </c>
      <c r="UPI2770">
        <v>-8.6058782430388112E-24</v>
      </c>
      <c r="UPK2770">
        <v>-4.0006064334501169E-22</v>
      </c>
      <c r="UQC2770">
        <v>-9.682534658370641E-24</v>
      </c>
      <c r="USQ2770">
        <v>-5.0695956869569131E-23</v>
      </c>
    </row>
    <row r="2771" spans="2:186 2107:2107 4201:4201 6367:6374 7542:8039 8202:8259 11227:11227 13764:13764 14621:14707" x14ac:dyDescent="0.25">
      <c r="B2771" t="s">
        <v>1642</v>
      </c>
      <c r="C2771" t="s">
        <v>1643</v>
      </c>
      <c r="D2771" t="s">
        <v>28</v>
      </c>
      <c r="E2771" t="s">
        <v>80</v>
      </c>
      <c r="F2771" t="s">
        <v>351</v>
      </c>
      <c r="GD2771">
        <v>-1.3850724532929468E-26</v>
      </c>
      <c r="CCA2771">
        <v>1.8261836776193429E-11</v>
      </c>
      <c r="FEO2771">
        <v>-1.4262220802027529E-30</v>
      </c>
      <c r="IJW2771">
        <v>-3.6383476091368901E-29</v>
      </c>
      <c r="IJY2771">
        <v>1.3239476711999999E-11</v>
      </c>
      <c r="IKD2771">
        <v>-3.7715388340932913E-28</v>
      </c>
      <c r="KDB2771">
        <v>-8.895188812361835E-35</v>
      </c>
      <c r="KDC2771">
        <v>-8.28550159058976E-27</v>
      </c>
      <c r="KJX2771">
        <v>-7.9049252437336136E-29</v>
      </c>
      <c r="KPP2771">
        <v>-3.7361329474505317E-28</v>
      </c>
      <c r="KQJ2771">
        <v>-2.3308324785584376E-28</v>
      </c>
      <c r="KRH2771">
        <v>-8.1499039159343662E-28</v>
      </c>
      <c r="KRY2771">
        <v>-2.0791852858635749E-28</v>
      </c>
      <c r="KUO2771">
        <v>-7.430910021769663E-28</v>
      </c>
      <c r="KVA2771">
        <v>-3.3401586102002755E-29</v>
      </c>
      <c r="KVF2771">
        <v>-8.6773310029460606E-32</v>
      </c>
      <c r="KWB2771">
        <v>-4.5184863306293657E-28</v>
      </c>
      <c r="KWE2771">
        <v>-1.9034145920389272E-29</v>
      </c>
      <c r="LCL2771">
        <v>2.82285171E-9</v>
      </c>
      <c r="LDI2771">
        <v>-1.432764062669734E-27</v>
      </c>
      <c r="LDS2771">
        <v>7.8750476249999988E-11</v>
      </c>
      <c r="LEM2771">
        <v>-3.1301354129279545E-29</v>
      </c>
      <c r="LEN2771">
        <v>-5.105427466845656E-30</v>
      </c>
      <c r="LEP2771">
        <v>-2.703272000937785E-28</v>
      </c>
      <c r="LEQ2771">
        <v>-2.7812296232660784E-26</v>
      </c>
      <c r="POU2771">
        <v>-4.5666102297685879E-29</v>
      </c>
      <c r="TIJ2771">
        <v>-4.855023188888391E-28</v>
      </c>
      <c r="UPI2771">
        <v>-4.5785212978510186E-29</v>
      </c>
      <c r="UPK2771">
        <v>-2.9728782466589093E-28</v>
      </c>
      <c r="UQC2771">
        <v>-6.8623409354483851E-30</v>
      </c>
      <c r="USQ2771">
        <v>-1.8372396211370415E-28</v>
      </c>
    </row>
    <row r="2772" spans="2:186 2107:2107 4201:4201 6367:6374 7542:8039 8202:8259 11227:11227 13764:13764 14621:14707" x14ac:dyDescent="0.25">
      <c r="B2772" t="s">
        <v>1645</v>
      </c>
      <c r="C2772" t="s">
        <v>1646</v>
      </c>
      <c r="D2772" t="s">
        <v>28</v>
      </c>
      <c r="E2772" t="s">
        <v>80</v>
      </c>
      <c r="F2772" t="s">
        <v>351</v>
      </c>
      <c r="GD2772">
        <v>-1.6969898843956234E-22</v>
      </c>
      <c r="CCA2772">
        <v>1.9038328287662739E-7</v>
      </c>
      <c r="FEO2772">
        <v>-2.2061717500896898E-27</v>
      </c>
      <c r="IJW2772">
        <v>-5.0501464567666259E-26</v>
      </c>
      <c r="IJY2772">
        <v>1.1943835596000001E-8</v>
      </c>
      <c r="IKD2772">
        <v>-3.4024492720203217E-25</v>
      </c>
      <c r="KDB2772">
        <v>-8.6387401167247063E-32</v>
      </c>
      <c r="KDC2772">
        <v>-5.5120414455638498E-23</v>
      </c>
      <c r="KJX2772">
        <v>-2.6457165337435269E-25</v>
      </c>
      <c r="KPP2772">
        <v>-1.2428434895834134E-25</v>
      </c>
      <c r="KQJ2772">
        <v>-6.202344237604245E-26</v>
      </c>
      <c r="KRH2772">
        <v>-3.9925734319461411E-26</v>
      </c>
      <c r="KRY2772">
        <v>-1.8353789386548695E-25</v>
      </c>
      <c r="KUO2772">
        <v>-1.9129613099852217E-25</v>
      </c>
      <c r="KVA2772">
        <v>-1.1304311719306829E-25</v>
      </c>
      <c r="KVF2772">
        <v>-3.6133690909618644E-28</v>
      </c>
      <c r="KWB2772">
        <v>-1.0347603909591079E-24</v>
      </c>
      <c r="KWE2772">
        <v>-2.1018244484788617E-25</v>
      </c>
      <c r="LCL2772">
        <v>2.7513116399999999E-7</v>
      </c>
      <c r="LDI2772">
        <v>-5.3902130690224584E-24</v>
      </c>
      <c r="LDS2772">
        <v>2.7683559638888886E-7</v>
      </c>
      <c r="LEM2772">
        <v>-7.1079545361910117E-26</v>
      </c>
      <c r="LEN2772">
        <v>-6.3796749180453076E-28</v>
      </c>
      <c r="LEP2772">
        <v>-1.6532901006670491E-25</v>
      </c>
      <c r="LEQ2772">
        <v>-1.5854111629985547E-26</v>
      </c>
      <c r="POU2772">
        <v>-4.375606872760667E-26</v>
      </c>
      <c r="TIJ2772">
        <v>-1.757329039612738E-24</v>
      </c>
      <c r="UPI2772">
        <v>-2.4613959352952146E-26</v>
      </c>
      <c r="UPK2772">
        <v>-2.522499040295167E-25</v>
      </c>
      <c r="UQC2772">
        <v>-1.2280271910849858E-26</v>
      </c>
      <c r="USQ2772">
        <v>-1.4924386276656124E-25</v>
      </c>
    </row>
    <row r="2773" spans="2:186 2107:2107 4201:4201 6367:6374 7542:8039 8202:8259 11227:11227 13764:13764 14621:14707" x14ac:dyDescent="0.25">
      <c r="B2773" t="s">
        <v>1648</v>
      </c>
      <c r="C2773" t="s">
        <v>1649</v>
      </c>
      <c r="D2773" t="s">
        <v>28</v>
      </c>
      <c r="E2773" t="s">
        <v>80</v>
      </c>
      <c r="F2773" t="s">
        <v>351</v>
      </c>
      <c r="GD2773">
        <v>-4.535256556397613E-20</v>
      </c>
      <c r="CCA2773">
        <v>1.1646115305641662E-4</v>
      </c>
      <c r="FEO2773">
        <v>-2.0790001759050817E-24</v>
      </c>
      <c r="IJW2773">
        <v>-4.7295035169272888E-23</v>
      </c>
      <c r="IJY2773">
        <v>1.3366558128000001E-5</v>
      </c>
      <c r="IKD2773">
        <v>-3.8077407102449457E-22</v>
      </c>
      <c r="KDB2773">
        <v>-3.5565772499694792E-28</v>
      </c>
      <c r="KDC2773">
        <v>-1.3475714557693538E-20</v>
      </c>
      <c r="KJX2773">
        <v>-8.6510262267448699E-23</v>
      </c>
      <c r="KPP2773">
        <v>-2.6307361841991662E-22</v>
      </c>
      <c r="KQJ2773">
        <v>-4.4887287531226489E-23</v>
      </c>
      <c r="KRH2773">
        <v>-2.4760350559149516E-20</v>
      </c>
      <c r="KRY2773">
        <v>-8.418051169003633E-23</v>
      </c>
      <c r="KUO2773">
        <v>-5.6203665197797276E-23</v>
      </c>
      <c r="KVA2773">
        <v>-9.9118898350920147E-23</v>
      </c>
      <c r="KVF2773">
        <v>-1.4914521342486494E-25</v>
      </c>
      <c r="KWB2773">
        <v>-3.8208672729710409E-22</v>
      </c>
      <c r="KWE2773">
        <v>-3.1224210484117686E-23</v>
      </c>
      <c r="LCL2773">
        <v>4.9112779799999999E-2</v>
      </c>
      <c r="LDI2773">
        <v>-1.1846796975249536E-21</v>
      </c>
      <c r="LDS2773">
        <v>6.2024908194444441E-5</v>
      </c>
      <c r="LEM2773">
        <v>-1.1410178643855506E-22</v>
      </c>
      <c r="LEN2773">
        <v>-5.2167605534371506E-24</v>
      </c>
      <c r="LEP2773">
        <v>-2.3772316921872736E-22</v>
      </c>
      <c r="LEQ2773">
        <v>-5.0440258011514546E-19</v>
      </c>
      <c r="POU2773">
        <v>-3.0334946555833448E-23</v>
      </c>
      <c r="TIJ2773">
        <v>-2.2238806804007376E-19</v>
      </c>
      <c r="UPI2773">
        <v>-3.7641652386687203E-23</v>
      </c>
      <c r="UPK2773">
        <v>-2.1277654019864187E-22</v>
      </c>
      <c r="UQC2773">
        <v>-7.6516206811054535E-24</v>
      </c>
      <c r="USQ2773">
        <v>-1.1823646324622479E-21</v>
      </c>
    </row>
    <row r="2774" spans="2:186 2107:2107 4201:4201 6367:6374 7542:8039 8202:8259 11227:11227 13764:13764 14621:14707" x14ac:dyDescent="0.25">
      <c r="B2774" t="s">
        <v>1651</v>
      </c>
      <c r="C2774" t="s">
        <v>1652</v>
      </c>
      <c r="D2774" t="s">
        <v>28</v>
      </c>
      <c r="E2774" t="s">
        <v>80</v>
      </c>
      <c r="F2774" t="s">
        <v>351</v>
      </c>
      <c r="GD2774">
        <v>-5.0490928933145978E-27</v>
      </c>
      <c r="CCA2774">
        <v>5.7683119826410417E-12</v>
      </c>
      <c r="FEO2774">
        <v>-1.461692745349697E-30</v>
      </c>
      <c r="IJW2774">
        <v>-1.1876915939545773E-29</v>
      </c>
      <c r="IJY2774">
        <v>2.6535887993999999E-12</v>
      </c>
      <c r="IKD2774">
        <v>-7.5592968471135667E-29</v>
      </c>
      <c r="KDB2774">
        <v>-1.1973184469781963E-34</v>
      </c>
      <c r="KDC2774">
        <v>-3.8852717562609235E-27</v>
      </c>
      <c r="KJX2774">
        <v>-3.9926790970063374E-29</v>
      </c>
      <c r="KPP2774">
        <v>-6.8111661899975082E-29</v>
      </c>
      <c r="KQJ2774">
        <v>-7.0831128126095507E-29</v>
      </c>
      <c r="KRH2774">
        <v>-2.2967026747919584E-29</v>
      </c>
      <c r="KRY2774">
        <v>-1.9321678921400478E-29</v>
      </c>
      <c r="KUO2774">
        <v>-4.285178587090723E-28</v>
      </c>
      <c r="KVA2774">
        <v>-3.0830873555953751E-29</v>
      </c>
      <c r="KVF2774">
        <v>-3.9312746120717626E-31</v>
      </c>
      <c r="KWB2774">
        <v>-4.0225946956725512E-28</v>
      </c>
      <c r="KWE2774">
        <v>-8.3676832512411541E-30</v>
      </c>
      <c r="LCL2774">
        <v>6.6817314900000006E-11</v>
      </c>
      <c r="LDI2774">
        <v>-1.9697565141484689E-28</v>
      </c>
      <c r="LDS2774">
        <v>1.0107358944444442E-11</v>
      </c>
      <c r="LEM2774">
        <v>-3.8495244400181872E-29</v>
      </c>
      <c r="LEN2774">
        <v>-2.1790975542640229E-31</v>
      </c>
      <c r="LEP2774">
        <v>-4.5971044715599388E-29</v>
      </c>
      <c r="LEQ2774">
        <v>-2.1090817604848461E-30</v>
      </c>
      <c r="POU2774">
        <v>-2.548571709122959E-29</v>
      </c>
      <c r="TIJ2774">
        <v>-1.9290955360653068E-28</v>
      </c>
      <c r="UPI2774">
        <v>-1.0313244586877938E-29</v>
      </c>
      <c r="UPK2774">
        <v>-5.3700886352547855E-29</v>
      </c>
      <c r="UQC2774">
        <v>-4.6176074510358188E-30</v>
      </c>
      <c r="USQ2774">
        <v>-7.2900223050611416E-29</v>
      </c>
    </row>
    <row r="2775" spans="2:186 2107:2107 4201:4201 6367:6374 7542:8039 8202:8259 11227:11227 13764:13764 14621:14707" x14ac:dyDescent="0.25">
      <c r="B2775" t="s">
        <v>1654</v>
      </c>
      <c r="C2775" t="s">
        <v>1655</v>
      </c>
      <c r="D2775" t="s">
        <v>28</v>
      </c>
      <c r="E2775" t="s">
        <v>80</v>
      </c>
      <c r="F2775" t="s">
        <v>351</v>
      </c>
      <c r="GD2775">
        <v>-5.1295179112100009E-22</v>
      </c>
      <c r="CCA2775">
        <v>5.4680693168009921E-7</v>
      </c>
      <c r="FEO2775">
        <v>-1.2547970870978556E-26</v>
      </c>
      <c r="IJW2775">
        <v>-4.9543813893993286E-25</v>
      </c>
      <c r="IJY2775">
        <v>1.3774918542E-7</v>
      </c>
      <c r="IKD2775">
        <v>-3.9240710939225918E-24</v>
      </c>
      <c r="KDB2775">
        <v>-1.1683489673187487E-30</v>
      </c>
      <c r="KDC2775">
        <v>-3.0079849802740997E-22</v>
      </c>
      <c r="KJX2775">
        <v>-1.2346784974522986E-24</v>
      </c>
      <c r="KPP2775">
        <v>-1.1904593862430711E-24</v>
      </c>
      <c r="KQJ2775">
        <v>-3.0840975712135863E-25</v>
      </c>
      <c r="KRH2775">
        <v>-8.5537016628296726E-25</v>
      </c>
      <c r="KRY2775">
        <v>-5.3493947929247034E-25</v>
      </c>
      <c r="KUO2775">
        <v>-7.9592370193971901E-25</v>
      </c>
      <c r="KVA2775">
        <v>-6.8635837524443042E-25</v>
      </c>
      <c r="KVF2775">
        <v>-1.6763752044691774E-27</v>
      </c>
      <c r="KWB2775">
        <v>-3.8675258150859505E-24</v>
      </c>
      <c r="KWE2775">
        <v>-6.0605588227918151E-25</v>
      </c>
      <c r="LCL2775">
        <v>4.4199959999999999E-7</v>
      </c>
      <c r="LDI2775">
        <v>-5.2900499110823749E-23</v>
      </c>
      <c r="LDS2775">
        <v>2.6970916138888886E-6</v>
      </c>
      <c r="LEM2775">
        <v>-3.3550467944192865E-25</v>
      </c>
      <c r="LEN2775">
        <v>-5.190222547680481E-27</v>
      </c>
      <c r="LEP2775">
        <v>-2.1354094618763999E-24</v>
      </c>
      <c r="LEQ2775">
        <v>-2.1342320405988697E-25</v>
      </c>
      <c r="POU2775">
        <v>-2.5291816656628422E-25</v>
      </c>
      <c r="TIJ2775">
        <v>-3.3732967747115134E-24</v>
      </c>
      <c r="UPI2775">
        <v>-2.0137455550133771E-25</v>
      </c>
      <c r="UPK2775">
        <v>-1.1564329354141014E-24</v>
      </c>
      <c r="UQC2775">
        <v>-4.0047845140363118E-26</v>
      </c>
      <c r="USQ2775">
        <v>-9.7046159141516653E-25</v>
      </c>
    </row>
    <row r="2776" spans="2:186 2107:2107 4201:4201 6367:6374 7542:8039 8202:8259 11227:11227 13764:13764 14621:14707" x14ac:dyDescent="0.25">
      <c r="B2776" t="s">
        <v>1657</v>
      </c>
      <c r="C2776" t="s">
        <v>1658</v>
      </c>
      <c r="D2776" t="s">
        <v>28</v>
      </c>
      <c r="E2776" t="s">
        <v>80</v>
      </c>
      <c r="F2776" t="s">
        <v>351</v>
      </c>
      <c r="GD2776">
        <v>-8.8800764780523701E-28</v>
      </c>
      <c r="CCA2776">
        <v>1.1973759977681338E-12</v>
      </c>
      <c r="FEO2776">
        <v>-8.8464151836004301E-32</v>
      </c>
      <c r="IJW2776">
        <v>-2.3379810396693945E-30</v>
      </c>
      <c r="IJY2776">
        <v>6.5985538080000005E-13</v>
      </c>
      <c r="IKD2776">
        <v>-1.8797346473879226E-29</v>
      </c>
      <c r="KDB2776">
        <v>-1.1519911479251351E-35</v>
      </c>
      <c r="KDC2776">
        <v>-4.8082304068498421E-28</v>
      </c>
      <c r="KJX2776">
        <v>-6.0973679771242754E-30</v>
      </c>
      <c r="KPP2776">
        <v>-6.9947211384359664E-30</v>
      </c>
      <c r="KQJ2776">
        <v>-8.74361341279862E-30</v>
      </c>
      <c r="KRH2776">
        <v>-2.3158110887246274E-28</v>
      </c>
      <c r="KRY2776">
        <v>-1.8982481467677921E-30</v>
      </c>
      <c r="KUO2776">
        <v>-2.8402714085011667E-30</v>
      </c>
      <c r="KVA2776">
        <v>-3.4134350460077989E-30</v>
      </c>
      <c r="KVF2776">
        <v>-6.31537600466205E-33</v>
      </c>
      <c r="KWB2776">
        <v>-2.7641918631974629E-29</v>
      </c>
      <c r="KWE2776">
        <v>-1.1159815328402302E-30</v>
      </c>
      <c r="LCL2776">
        <v>8.3057711099999993E-10</v>
      </c>
      <c r="LDI2776">
        <v>-9.5096267194570431E-29</v>
      </c>
      <c r="LDS2776">
        <v>4.7854212083333328E-12</v>
      </c>
      <c r="LEM2776">
        <v>-1.29756320546176E-30</v>
      </c>
      <c r="LEN2776">
        <v>-6.9166268887908159E-32</v>
      </c>
      <c r="LEP2776">
        <v>-1.2121612974289141E-29</v>
      </c>
      <c r="LEQ2776">
        <v>-8.5128317124898968E-27</v>
      </c>
      <c r="POU2776">
        <v>-3.8796176720773563E-30</v>
      </c>
      <c r="TIJ2776">
        <v>-3.7539527580117259E-29</v>
      </c>
      <c r="UPI2776">
        <v>-8.9847234847634321E-31</v>
      </c>
      <c r="UPK2776">
        <v>-7.150075396261468E-30</v>
      </c>
      <c r="UQC2776">
        <v>-6.401761822480045E-31</v>
      </c>
      <c r="USQ2776">
        <v>-2.4625376758359053E-29</v>
      </c>
    </row>
    <row r="2777" spans="2:186 2107:2107 4201:4201 6367:6374 7542:8039 8202:8259 11227:11227 13764:13764 14621:14707" x14ac:dyDescent="0.25">
      <c r="B2777" t="s">
        <v>1660</v>
      </c>
      <c r="C2777" t="s">
        <v>1661</v>
      </c>
      <c r="D2777" t="s">
        <v>28</v>
      </c>
      <c r="E2777" t="s">
        <v>80</v>
      </c>
      <c r="F2777" t="s">
        <v>351</v>
      </c>
      <c r="GD2777">
        <v>-9.3310337320913548E-20</v>
      </c>
      <c r="CCA2777">
        <v>1.3530956198388097E-4</v>
      </c>
      <c r="FEO2777">
        <v>-1.0499709391261544E-23</v>
      </c>
      <c r="IJW2777">
        <v>-2.3806199083551995E-22</v>
      </c>
      <c r="IJY2777">
        <v>6.2539309140000008E-5</v>
      </c>
      <c r="IKD2777">
        <v>-1.7815618942009394E-21</v>
      </c>
      <c r="KDB2777">
        <v>-1.3358707696663301E-27</v>
      </c>
      <c r="KDC2777">
        <v>-5.2217196501302883E-20</v>
      </c>
      <c r="KJX2777">
        <v>-8.4357524629338346E-22</v>
      </c>
      <c r="KPP2777">
        <v>-9.8416054294302857E-22</v>
      </c>
      <c r="KQJ2777">
        <v>-2.5421913566496755E-22</v>
      </c>
      <c r="KRH2777">
        <v>-3.728996000686943E-20</v>
      </c>
      <c r="KRY2777">
        <v>-2.9871008109818481E-22</v>
      </c>
      <c r="KUO2777">
        <v>-3.6963115261722394E-22</v>
      </c>
      <c r="KVA2777">
        <v>-5.1302444720853906E-22</v>
      </c>
      <c r="KVF2777">
        <v>-7.8905732771144375E-25</v>
      </c>
      <c r="KWB2777">
        <v>-3.3178833982299163E-21</v>
      </c>
      <c r="KWE2777">
        <v>-1.2422303305519623E-22</v>
      </c>
      <c r="LCL2777">
        <v>0.1430188053</v>
      </c>
      <c r="LDI2777">
        <v>-1.1850844033631617E-20</v>
      </c>
      <c r="LDS2777">
        <v>5.9528098472222217E-4</v>
      </c>
      <c r="LEM2777">
        <v>-1.1056493187859997E-22</v>
      </c>
      <c r="LEN2777">
        <v>-8.0824951800088322E-24</v>
      </c>
      <c r="LEP2777">
        <v>-1.0236995434688227E-21</v>
      </c>
      <c r="LEQ2777">
        <v>-1.4666984934783431E-18</v>
      </c>
      <c r="POU2777">
        <v>-1.3188528364201009E-22</v>
      </c>
      <c r="TIJ2777">
        <v>-3.7462818722092073E-21</v>
      </c>
      <c r="UPI2777">
        <v>-1.2598090533927051E-22</v>
      </c>
      <c r="UPK2777">
        <v>-1.0049363589690031E-21</v>
      </c>
      <c r="UQC2777">
        <v>-8.6800549015853439E-23</v>
      </c>
      <c r="USQ2777">
        <v>-3.8920475293907853E-21</v>
      </c>
    </row>
    <row r="2778" spans="2:186 2107:2107 4201:4201 6367:6374 7542:8039 8202:8259 11227:11227 13764:13764 14621:14707" x14ac:dyDescent="0.25">
      <c r="B2778" t="s">
        <v>1663</v>
      </c>
      <c r="C2778" t="s">
        <v>1664</v>
      </c>
      <c r="D2778" t="s">
        <v>28</v>
      </c>
      <c r="E2778" t="s">
        <v>80</v>
      </c>
      <c r="F2778" t="s">
        <v>351</v>
      </c>
      <c r="GD2778">
        <v>-1.5072578135599824E-24</v>
      </c>
      <c r="CCA2778">
        <v>1.5780672994420335E-9</v>
      </c>
      <c r="FEO2778">
        <v>-2.9314309578849733E-30</v>
      </c>
      <c r="IJW2778">
        <v>-2.4959905022299004E-28</v>
      </c>
      <c r="IJY2778">
        <v>1.560983193E-11</v>
      </c>
      <c r="IKD2778">
        <v>-4.4467839843317739E-28</v>
      </c>
      <c r="KDB2778">
        <v>-2.7341794744461616E-32</v>
      </c>
      <c r="KDC2778">
        <v>-8.9997002972016899E-25</v>
      </c>
      <c r="KJX2778">
        <v>-3.2466378629622055E-27</v>
      </c>
      <c r="KPP2778">
        <v>-9.2834180813339161E-29</v>
      </c>
      <c r="KQJ2778">
        <v>-5.0971615134656555E-29</v>
      </c>
      <c r="KRH2778">
        <v>-4.9504435489553859E-28</v>
      </c>
      <c r="KRY2778">
        <v>-2.5364600344818664E-29</v>
      </c>
      <c r="KUO2778">
        <v>-2.3322719075020393E-27</v>
      </c>
      <c r="KVA2778">
        <v>-1.4708290167714156E-27</v>
      </c>
      <c r="KVF2778">
        <v>-3.4977744110492207E-30</v>
      </c>
      <c r="KWB2778">
        <v>-3.7239033081446089E-28</v>
      </c>
      <c r="KWE2778">
        <v>-1.7510220253327624E-27</v>
      </c>
      <c r="LCL2778">
        <v>7.1339618699999999E-10</v>
      </c>
      <c r="LDI2778">
        <v>-1.3189177570524311E-26</v>
      </c>
      <c r="LDS2778">
        <v>8.1778017361111091E-10</v>
      </c>
      <c r="LEM2778">
        <v>-2.1326793067072195E-29</v>
      </c>
      <c r="LEN2778">
        <v>-2.6054453024596029E-30</v>
      </c>
      <c r="LEP2778">
        <v>-1.2101191918308529E-28</v>
      </c>
      <c r="LEQ2778">
        <v>-2.5531227023207018E-27</v>
      </c>
      <c r="POU2778">
        <v>-4.9051924795605586E-29</v>
      </c>
      <c r="TIJ2778">
        <v>-8.6858230210264806E-28</v>
      </c>
      <c r="UPI2778">
        <v>-1.3466041824989037E-29</v>
      </c>
      <c r="UPK2778">
        <v>-9.4704595618594597E-29</v>
      </c>
      <c r="UQC2778">
        <v>-4.176354653327024E-30</v>
      </c>
      <c r="USQ2778">
        <v>-2.6393361638472278E-28</v>
      </c>
    </row>
    <row r="2779" spans="2:186 2107:2107 4201:4201 6367:6374 7542:8039 8202:8259 11227:11227 13764:13764 14621:14707" x14ac:dyDescent="0.25">
      <c r="B2779" t="s">
        <v>4559</v>
      </c>
      <c r="C2779" t="s">
        <v>4560</v>
      </c>
      <c r="D2779" t="s">
        <v>39</v>
      </c>
      <c r="E2779" t="s">
        <v>112</v>
      </c>
      <c r="F2779" t="s">
        <v>351</v>
      </c>
    </row>
    <row r="2780" spans="2:186 2107:2107 4201:4201 6367:6374 7542:8039 8202:8259 11227:11227 13764:13764 14621:14707" x14ac:dyDescent="0.25">
      <c r="B2780" t="s">
        <v>4561</v>
      </c>
      <c r="C2780" t="s">
        <v>4560</v>
      </c>
      <c r="D2780" t="s">
        <v>39</v>
      </c>
      <c r="E2780" t="s">
        <v>50</v>
      </c>
      <c r="F2780" t="s">
        <v>351</v>
      </c>
    </row>
    <row r="2781" spans="2:186 2107:2107 4201:4201 6367:6374 7542:8039 8202:8259 11227:11227 13764:13764 14621:14707" x14ac:dyDescent="0.25">
      <c r="B2781" t="s">
        <v>4562</v>
      </c>
      <c r="C2781" t="s">
        <v>4563</v>
      </c>
      <c r="D2781" t="s">
        <v>39</v>
      </c>
      <c r="E2781" t="s">
        <v>36</v>
      </c>
      <c r="F2781" t="s">
        <v>351</v>
      </c>
      <c r="GD2781">
        <v>-2.7128906499376844E-17</v>
      </c>
      <c r="CCA2781">
        <v>0.14743411122132671</v>
      </c>
      <c r="FEO2781">
        <v>-1.0394417246644461E-21</v>
      </c>
      <c r="IJW2781">
        <v>-1.4266370902958376E-19</v>
      </c>
      <c r="IJY2781">
        <v>3.6236791668E-2</v>
      </c>
      <c r="IKD2781">
        <v>-1.032280090760245E-18</v>
      </c>
      <c r="KDB2781">
        <v>-7.0844213367895852E-26</v>
      </c>
      <c r="KDC2781">
        <v>-3.7285322317858048E-18</v>
      </c>
      <c r="KJX2781">
        <v>-4.4436085855781503E-20</v>
      </c>
      <c r="KPP2781">
        <v>-2.9664178970237607E-20</v>
      </c>
      <c r="KQJ2781">
        <v>-6.9781011820454576E-21</v>
      </c>
      <c r="KRH2781">
        <v>-6.7085004574964888E-21</v>
      </c>
      <c r="KRY2781">
        <v>-3.9147641080431815E-21</v>
      </c>
      <c r="KUO2781">
        <v>-2.1575443073465006E-20</v>
      </c>
      <c r="KVA2781">
        <v>-2.3165916803143759E-20</v>
      </c>
      <c r="KVF2781">
        <v>-6.05189643606588E-23</v>
      </c>
      <c r="KWB2781">
        <v>-1.8802137741955122E-19</v>
      </c>
      <c r="KWE2781">
        <v>-2.4435696916154353E-20</v>
      </c>
      <c r="LCL2781">
        <v>3.1330815599999999E-2</v>
      </c>
      <c r="LDI2781">
        <v>-4.051625328431669E-17</v>
      </c>
      <c r="LDS2781">
        <v>1.829533306944444E-2</v>
      </c>
      <c r="LEM2781">
        <v>-3.7980832416242465E-20</v>
      </c>
      <c r="LEN2781">
        <v>-2.6679642992297161E-22</v>
      </c>
      <c r="LEP2781">
        <v>-7.4617672287168099E-20</v>
      </c>
      <c r="LEQ2781">
        <v>-2.9343216785994908E-20</v>
      </c>
      <c r="POU2781">
        <v>-6.2928292473757931E-21</v>
      </c>
      <c r="TIJ2781">
        <v>-3.8850622659564896E-18</v>
      </c>
      <c r="UPI2781">
        <v>-9.958283624035104E-21</v>
      </c>
      <c r="UPK2781">
        <v>-9.8529241157738547E-19</v>
      </c>
      <c r="UQC2781">
        <v>-2.0896654656876603E-20</v>
      </c>
      <c r="USQ2781">
        <v>-5.1077198227767997E-20</v>
      </c>
    </row>
    <row r="2782" spans="2:186 2107:2107 4201:4201 6367:6374 7542:8039 8202:8259 11227:11227 13764:13764 14621:14707" x14ac:dyDescent="0.25">
      <c r="B2782" t="s">
        <v>4564</v>
      </c>
      <c r="C2782" t="s">
        <v>4565</v>
      </c>
      <c r="D2782" t="s">
        <v>39</v>
      </c>
      <c r="E2782" t="s">
        <v>36</v>
      </c>
      <c r="F2782" t="s">
        <v>351</v>
      </c>
      <c r="GD2782">
        <v>-1.804978476682707E-17</v>
      </c>
      <c r="CCA2782">
        <v>0.10989003486670801</v>
      </c>
      <c r="FEO2782">
        <v>-7.8129854637546585E-22</v>
      </c>
      <c r="IJW2782">
        <v>-1.0686197049396765E-19</v>
      </c>
      <c r="IJY2782">
        <v>2.7967669422000001E-2</v>
      </c>
      <c r="IKD2782">
        <v>-7.9671706401562002E-19</v>
      </c>
      <c r="KDB2782">
        <v>-5.3218176187567965E-26</v>
      </c>
      <c r="KDC2782">
        <v>-2.8096503037216058E-18</v>
      </c>
      <c r="KJX2782">
        <v>-3.2936923174679515E-20</v>
      </c>
      <c r="KPP2782">
        <v>-2.2078970302148933E-20</v>
      </c>
      <c r="KQJ2782">
        <v>-4.822804693877661E-21</v>
      </c>
      <c r="KRH2782">
        <v>-4.9087958785165078E-21</v>
      </c>
      <c r="KRY2782">
        <v>-2.9314729945221262E-21</v>
      </c>
      <c r="KUO2782">
        <v>-1.6221403496781106E-20</v>
      </c>
      <c r="KVA2782">
        <v>-1.7345092445483902E-20</v>
      </c>
      <c r="KVF2782">
        <v>-4.4844998541231666E-23</v>
      </c>
      <c r="KWB2782">
        <v>-1.4374438607230949E-19</v>
      </c>
      <c r="KWE2782">
        <v>-1.8457301651180453E-20</v>
      </c>
      <c r="LCL2782">
        <v>2.3533282499999999E-2</v>
      </c>
      <c r="LDI2782">
        <v>-3.1708558759624296E-17</v>
      </c>
      <c r="LDS2782">
        <v>2.0868886444444441</v>
      </c>
      <c r="LEM2782">
        <v>-2.8828207770424638E-20</v>
      </c>
      <c r="LEN2782">
        <v>-1.8816283002207593E-22</v>
      </c>
      <c r="LEP2782">
        <v>-7.5513349497667579E-20</v>
      </c>
      <c r="LEQ2782">
        <v>-2.205193563821726E-20</v>
      </c>
      <c r="POU2782">
        <v>-1.6939797666010172E-20</v>
      </c>
      <c r="TIJ2782">
        <v>-2.9432698275698535E-18</v>
      </c>
      <c r="UPI2782">
        <v>-7.4724426423620691E-21</v>
      </c>
      <c r="UPK2782">
        <v>-7.4475339689415035E-19</v>
      </c>
      <c r="UQC2782">
        <v>-1.5738124961160635E-20</v>
      </c>
      <c r="USQ2782">
        <v>-3.8460901158022839E-20</v>
      </c>
    </row>
    <row r="2783" spans="2:186 2107:2107 4201:4201 6367:6374 7542:8039 8202:8259 11227:11227 13764:13764 14621:14707" x14ac:dyDescent="0.25">
      <c r="B2783" t="s">
        <v>4566</v>
      </c>
      <c r="C2783" t="s">
        <v>4565</v>
      </c>
      <c r="D2783" t="s">
        <v>39</v>
      </c>
      <c r="E2783" t="s">
        <v>50</v>
      </c>
      <c r="F2783" t="s">
        <v>351</v>
      </c>
      <c r="GD2783">
        <v>-1.7647346994657819E-25</v>
      </c>
      <c r="CCA2783">
        <v>5.7969886224426525E-10</v>
      </c>
      <c r="FEO2783">
        <v>-1.6397318606532769E-28</v>
      </c>
      <c r="IJW2783">
        <v>-1.1789478748501796E-26</v>
      </c>
      <c r="IJY2783">
        <v>4.1599357338000004E-10</v>
      </c>
      <c r="IKD2783">
        <v>-1.1850438027359057E-26</v>
      </c>
      <c r="KDB2783">
        <v>-6.8577324839741422E-34</v>
      </c>
      <c r="KDC2783">
        <v>-3.7731833898283464E-26</v>
      </c>
      <c r="KJX2783">
        <v>-1.4007233981438903E-27</v>
      </c>
      <c r="KPP2783">
        <v>-9.7303893809089989E-28</v>
      </c>
      <c r="KQJ2783">
        <v>-2.7825401405114996E-28</v>
      </c>
      <c r="KRH2783">
        <v>-1.2833184357294589E-27</v>
      </c>
      <c r="KRY2783">
        <v>-3.7649980971917159E-28</v>
      </c>
      <c r="KUO2783">
        <v>-2.5329780635211374E-28</v>
      </c>
      <c r="KVA2783">
        <v>-3.8466093852878862E-28</v>
      </c>
      <c r="KVF2783">
        <v>-7.8066647495853298E-30</v>
      </c>
      <c r="KWB2783">
        <v>-2.0767900469233509E-25</v>
      </c>
      <c r="KWE2783">
        <v>-3.6491855978311834E-26</v>
      </c>
      <c r="LCL2783">
        <v>1.5541163820000001E-9</v>
      </c>
      <c r="LDI2783">
        <v>-1.0563873821946826E-25</v>
      </c>
      <c r="LDS2783">
        <v>5.2346029027777769E-9</v>
      </c>
      <c r="LEM2783">
        <v>-5.9533741610416975E-27</v>
      </c>
      <c r="LEN2783">
        <v>-7.566829810889201E-24</v>
      </c>
      <c r="LEP2783">
        <v>-7.4660029835122132E-27</v>
      </c>
      <c r="LEQ2783">
        <v>-5.17583726987641E-28</v>
      </c>
      <c r="POU2783">
        <v>-3.3984808938747601E-27</v>
      </c>
      <c r="TIJ2783">
        <v>-3.4159154184150572E-26</v>
      </c>
      <c r="UPI2783">
        <v>-4.5670005950371562E-28</v>
      </c>
      <c r="UPK2783">
        <v>-3.1986471065344386E-27</v>
      </c>
      <c r="UQC2783">
        <v>-5.1771043202968248E-28</v>
      </c>
      <c r="USQ2783">
        <v>-9.8733817833463183E-27</v>
      </c>
    </row>
    <row r="2784" spans="2:186 2107:2107 4201:4201 6367:6374 7542:8039 8202:8259 11227:11227 13764:13764 14621:14707" x14ac:dyDescent="0.25">
      <c r="B2784" t="s">
        <v>4567</v>
      </c>
      <c r="C2784" t="s">
        <v>4568</v>
      </c>
      <c r="D2784" t="s">
        <v>39</v>
      </c>
      <c r="E2784" t="s">
        <v>36</v>
      </c>
      <c r="F2784" t="s">
        <v>351</v>
      </c>
      <c r="GD2784">
        <v>-1.3313906775495886E-16</v>
      </c>
      <c r="CCA2784">
        <v>0.81673518958462499</v>
      </c>
      <c r="FEO2784">
        <v>-5.7799448071930042E-21</v>
      </c>
      <c r="IJW2784">
        <v>-7.9961886777188987E-19</v>
      </c>
      <c r="IJY2784">
        <v>0.20251243782</v>
      </c>
      <c r="IKD2784">
        <v>-5.7689863020334757E-18</v>
      </c>
      <c r="KDB2784">
        <v>-3.9643929437820075E-25</v>
      </c>
      <c r="KDC2784">
        <v>-2.0898524623816497E-17</v>
      </c>
      <c r="KJX2784">
        <v>-2.468583636543626E-19</v>
      </c>
      <c r="KPP2784">
        <v>-1.6448824359089267E-19</v>
      </c>
      <c r="KQJ2784">
        <v>-3.7095215707607109E-20</v>
      </c>
      <c r="KRH2784">
        <v>-3.6517218277005579E-20</v>
      </c>
      <c r="KRY2784">
        <v>-2.1680416674455344E-20</v>
      </c>
      <c r="KUO2784">
        <v>-1.2075381287304358E-19</v>
      </c>
      <c r="KVA2784">
        <v>-1.2944966170730384E-19</v>
      </c>
      <c r="KVF2784">
        <v>-3.3177752899496903E-22</v>
      </c>
      <c r="KWB2784">
        <v>-1.0508365865336578E-18</v>
      </c>
      <c r="KWE2784">
        <v>-1.3714837963154475E-19</v>
      </c>
      <c r="LCL2784">
        <v>0.17495688000000001</v>
      </c>
      <c r="LDI2784">
        <v>-2.3470998211240806E-16</v>
      </c>
      <c r="LDS2784">
        <v>0.1021128572222222</v>
      </c>
      <c r="LEM2784">
        <v>-2.1321704815859707E-19</v>
      </c>
      <c r="LEN2784">
        <v>-1.3939457848855524E-21</v>
      </c>
      <c r="LEP2784">
        <v>-4.0211405715907558E-19</v>
      </c>
      <c r="LEQ2784">
        <v>-1.6449924714144578E-19</v>
      </c>
      <c r="POU2784">
        <v>-3.5148356751316681E-20</v>
      </c>
      <c r="TIJ2784">
        <v>-2.1824428032651367E-17</v>
      </c>
      <c r="UPI2784">
        <v>-5.5580051009204223E-20</v>
      </c>
      <c r="UPK2784">
        <v>-5.5350947704944243E-18</v>
      </c>
      <c r="UQC2784">
        <v>-1.1715609193873299E-19</v>
      </c>
      <c r="USQ2784">
        <v>-2.850388167023631E-19</v>
      </c>
    </row>
    <row r="2785" spans="2:186 2107:2107 4201:4201 6367:6374 7542:8039 8202:8259 11227:11227 13764:13764 14621:14707" x14ac:dyDescent="0.25">
      <c r="B2785" t="s">
        <v>4569</v>
      </c>
      <c r="C2785" t="s">
        <v>4570</v>
      </c>
      <c r="D2785" t="s">
        <v>39</v>
      </c>
      <c r="E2785" t="s">
        <v>36</v>
      </c>
      <c r="F2785" t="s">
        <v>351</v>
      </c>
      <c r="GD2785">
        <v>-2.734849630509075E-21</v>
      </c>
      <c r="CCA2785">
        <v>2.8721122735275884E-6</v>
      </c>
      <c r="FEO2785">
        <v>-2.8199356205330898E-25</v>
      </c>
      <c r="IJW2785">
        <v>-3.8887583340450586E-24</v>
      </c>
      <c r="IJY2785">
        <v>3.1762112843999999E-6</v>
      </c>
      <c r="IKD2785">
        <v>-9.0480956789168472E-23</v>
      </c>
      <c r="KDB2785">
        <v>-4.0739216840088858E-29</v>
      </c>
      <c r="KDC2785">
        <v>-1.5156957728421401E-21</v>
      </c>
      <c r="KJX2785">
        <v>-6.6989223428680558E-24</v>
      </c>
      <c r="KPP2785">
        <v>-4.3108453508228772E-24</v>
      </c>
      <c r="KQJ2785">
        <v>-5.2349739141851305E-23</v>
      </c>
      <c r="KRH2785">
        <v>-3.8636133861369342E-22</v>
      </c>
      <c r="KRY2785">
        <v>-5.6094118740648547E-25</v>
      </c>
      <c r="KUO2785">
        <v>-4.2883593949017259E-24</v>
      </c>
      <c r="KVA2785">
        <v>-3.3398156208763411E-24</v>
      </c>
      <c r="KVF2785">
        <v>-1.6334678363066327E-26</v>
      </c>
      <c r="KWB2785">
        <v>-9.4325377845742895E-23</v>
      </c>
      <c r="KWE2785">
        <v>-3.4360838802716931E-24</v>
      </c>
      <c r="LCL2785">
        <v>5.5706832300000002E-6</v>
      </c>
      <c r="LDI2785">
        <v>-4.020935501657178E-23</v>
      </c>
      <c r="LDS2785">
        <v>2.0160872972222221E-6</v>
      </c>
      <c r="LEM2785">
        <v>-7.7789032260357765E-24</v>
      </c>
      <c r="LEN2785">
        <v>-2.7630341943736705E-25</v>
      </c>
      <c r="LEP2785">
        <v>-7.1455785512005176E-23</v>
      </c>
      <c r="LEQ2785">
        <v>-2.7924128634867749E-23</v>
      </c>
      <c r="POU2785">
        <v>-6.2280955118526023E-24</v>
      </c>
      <c r="TIJ2785">
        <v>-7.623387979505364E-23</v>
      </c>
      <c r="UPI2785">
        <v>-8.7371602346497822E-25</v>
      </c>
      <c r="UPK2785">
        <v>-3.3406903341615145E-24</v>
      </c>
      <c r="UQC2785">
        <v>-7.4852344650109592E-25</v>
      </c>
      <c r="USQ2785">
        <v>-1.1676466255422233E-23</v>
      </c>
    </row>
    <row r="2786" spans="2:186 2107:2107 4201:4201 6367:6374 7542:8039 8202:8259 11227:11227 13764:13764 14621:14707" x14ac:dyDescent="0.25">
      <c r="B2786" t="s">
        <v>4571</v>
      </c>
      <c r="C2786" t="s">
        <v>4572</v>
      </c>
      <c r="D2786" t="s">
        <v>39</v>
      </c>
      <c r="E2786" t="s">
        <v>36</v>
      </c>
      <c r="F2786" t="s">
        <v>351</v>
      </c>
      <c r="GD2786">
        <v>-1.551826890426601E-17</v>
      </c>
      <c r="CCA2786">
        <v>9.6306809795412271E-2</v>
      </c>
      <c r="FEO2786">
        <v>-6.8092485900706985E-22</v>
      </c>
      <c r="IJW2786">
        <v>-9.5088486859880511E-20</v>
      </c>
      <c r="IJY2786">
        <v>2.4205976718E-2</v>
      </c>
      <c r="IKD2786">
        <v>-6.895574782602616E-19</v>
      </c>
      <c r="KDB2786">
        <v>-4.670413611520602E-26</v>
      </c>
      <c r="KDC2786">
        <v>-2.4649663509515826E-18</v>
      </c>
      <c r="KJX2786">
        <v>-2.8899662776616747E-20</v>
      </c>
      <c r="KPP2786">
        <v>-1.935900754748164E-20</v>
      </c>
      <c r="KQJ2786">
        <v>-4.220613002333349E-21</v>
      </c>
      <c r="KRH2786">
        <v>-4.2949208020412717E-21</v>
      </c>
      <c r="KRY2786">
        <v>-2.5522314105344208E-21</v>
      </c>
      <c r="KUO2786">
        <v>-1.423546772873741E-20</v>
      </c>
      <c r="KVA2786">
        <v>-1.522368135470525E-20</v>
      </c>
      <c r="KVF2786">
        <v>-3.9039973088323552E-23</v>
      </c>
      <c r="KWB2786">
        <v>-1.2365222269905947E-19</v>
      </c>
      <c r="KWE2786">
        <v>-1.6187871971936988E-20</v>
      </c>
      <c r="LCL2786">
        <v>2.0592620999999998E-2</v>
      </c>
      <c r="LDI2786">
        <v>-2.8159407128378142E-17</v>
      </c>
      <c r="LDS2786">
        <v>1.8561325833333331</v>
      </c>
      <c r="LEM2786">
        <v>-2.5181353204467353E-20</v>
      </c>
      <c r="LEN2786">
        <v>-1.6349388248018991E-22</v>
      </c>
      <c r="LEP2786">
        <v>-5.0492582569715862E-20</v>
      </c>
      <c r="LEQ2786">
        <v>-1.9391523132057039E-20</v>
      </c>
      <c r="POU2786">
        <v>-4.1482056764381324E-21</v>
      </c>
      <c r="TIJ2786">
        <v>-2.5803512178779376E-18</v>
      </c>
      <c r="UPI2786">
        <v>-6.5481431318829758E-21</v>
      </c>
      <c r="UPK2786">
        <v>-6.5320804504147243E-19</v>
      </c>
      <c r="UQC2786">
        <v>-1.3807743520902816E-20</v>
      </c>
      <c r="USQ2786">
        <v>-3.3566681542446216E-20</v>
      </c>
    </row>
    <row r="2787" spans="2:186 2107:2107 4201:4201 6367:6374 7542:8039 8202:8259 11227:11227 13764:13764 14621:14707" x14ac:dyDescent="0.25">
      <c r="B2787" t="s">
        <v>4573</v>
      </c>
      <c r="C2787" t="s">
        <v>4574</v>
      </c>
      <c r="D2787" t="s">
        <v>39</v>
      </c>
      <c r="E2787" t="s">
        <v>36</v>
      </c>
      <c r="F2787" t="s">
        <v>351</v>
      </c>
      <c r="GD2787">
        <v>-1.9647393163964315E-19</v>
      </c>
      <c r="CCA2787">
        <v>1.2418746812151271E-3</v>
      </c>
      <c r="FEO2787">
        <v>-8.7952782251508354E-24</v>
      </c>
      <c r="IJW2787">
        <v>-1.2454342589285261E-21</v>
      </c>
      <c r="IJY2787">
        <v>3.1498073375999999E-4</v>
      </c>
      <c r="IKD2787">
        <v>-8.9728787570557774E-21</v>
      </c>
      <c r="KDB2787">
        <v>-6.0324307983457815E-28</v>
      </c>
      <c r="KDC2787">
        <v>-3.1835076800081653E-20</v>
      </c>
      <c r="KJX2787">
        <v>-3.7338236298378096E-22</v>
      </c>
      <c r="KPP2787">
        <v>-2.4970642964977729E-22</v>
      </c>
      <c r="KQJ2787">
        <v>-5.4310074383592841E-23</v>
      </c>
      <c r="KRH2787">
        <v>-5.5300713870133869E-23</v>
      </c>
      <c r="KRY2787">
        <v>-3.2891875859462557E-23</v>
      </c>
      <c r="KUO2787">
        <v>-1.8387742361833429E-22</v>
      </c>
      <c r="KVA2787">
        <v>-1.9670044443299427E-22</v>
      </c>
      <c r="KVF2787">
        <v>-5.0309416555017351E-25</v>
      </c>
      <c r="KWB2787">
        <v>-1.597964541730228E-21</v>
      </c>
      <c r="KWE2787">
        <v>-2.0909376336127302E-22</v>
      </c>
      <c r="LCL2787">
        <v>2.6592900599999996E-4</v>
      </c>
      <c r="LDI2787">
        <v>-3.7037478812636536E-19</v>
      </c>
      <c r="LDS2787">
        <v>1.5461337916666663E-4</v>
      </c>
      <c r="LEM2787">
        <v>-3.2590881333323657E-22</v>
      </c>
      <c r="LEN2787">
        <v>-2.0990820488841827E-24</v>
      </c>
      <c r="LEP2787">
        <v>-6.0626279755496203E-22</v>
      </c>
      <c r="LEQ2787">
        <v>-2.5057948950547616E-22</v>
      </c>
      <c r="POU2787">
        <v>-5.3462162847308867E-23</v>
      </c>
      <c r="TIJ2787">
        <v>-3.3373588633992389E-20</v>
      </c>
      <c r="UPI2787">
        <v>-8.4586225826621445E-23</v>
      </c>
      <c r="UPK2787">
        <v>-8.3959685007431709E-21</v>
      </c>
      <c r="UQC2787">
        <v>-1.7841684805184757E-22</v>
      </c>
      <c r="USQ2787">
        <v>-4.3403444619041839E-22</v>
      </c>
    </row>
    <row r="2788" spans="2:186 2107:2107 4201:4201 6367:6374 7542:8039 8202:8259 11227:11227 13764:13764 14621:14707" x14ac:dyDescent="0.25">
      <c r="B2788" t="s">
        <v>4575</v>
      </c>
      <c r="C2788" t="s">
        <v>4576</v>
      </c>
      <c r="D2788" t="s">
        <v>39</v>
      </c>
      <c r="E2788" t="s">
        <v>36</v>
      </c>
      <c r="F2788" t="s">
        <v>351</v>
      </c>
      <c r="GD2788">
        <v>-8.42871468401813E-17</v>
      </c>
      <c r="CCA2788">
        <v>0.15508317386236825</v>
      </c>
      <c r="FEO2788">
        <v>-3.8364458482807371E-20</v>
      </c>
      <c r="IJW2788">
        <v>-5.2602625521266096E-19</v>
      </c>
      <c r="IJY2788">
        <v>0.15711960263999999</v>
      </c>
      <c r="IKD2788">
        <v>-4.4758773058431809E-18</v>
      </c>
      <c r="KDB2788">
        <v>-2.8232374502869076E-24</v>
      </c>
      <c r="KDC2788">
        <v>-8.3166491121255306E-17</v>
      </c>
      <c r="KJX2788">
        <v>-7.1904758348720421E-18</v>
      </c>
      <c r="KPP2788">
        <v>-1.4307835882441278E-18</v>
      </c>
      <c r="KQJ2788">
        <v>-4.7112783476521612E-19</v>
      </c>
      <c r="KRH2788">
        <v>-2.3643770923256736E-19</v>
      </c>
      <c r="KRY2788">
        <v>-2.2082886910645535E-19</v>
      </c>
      <c r="KUO2788">
        <v>-5.7202108538425738E-19</v>
      </c>
      <c r="KVA2788">
        <v>-1.8042801555126148E-18</v>
      </c>
      <c r="KVF2788">
        <v>-1.9091665058578674E-21</v>
      </c>
      <c r="KWB2788">
        <v>-1.2593247876232425E-17</v>
      </c>
      <c r="KWE2788">
        <v>-1.6212632627974099E-19</v>
      </c>
      <c r="LCL2788">
        <v>1.911840252</v>
      </c>
      <c r="LDI2788">
        <v>-6.5955978836046727E-18</v>
      </c>
      <c r="LDS2788">
        <v>0.34863729027777773</v>
      </c>
      <c r="LEM2788">
        <v>-4.5736766459213639E-19</v>
      </c>
      <c r="LEN2788">
        <v>-1.0426670350625389E-20</v>
      </c>
      <c r="LEP2788">
        <v>-3.3028906283089877E-18</v>
      </c>
      <c r="LEQ2788">
        <v>-9.4723504459065706E-19</v>
      </c>
      <c r="POU2788">
        <v>-3.1430881348006802E-19</v>
      </c>
      <c r="TIJ2788">
        <v>-5.5131314999345064E-18</v>
      </c>
      <c r="UPI2788">
        <v>-4.1824224780947829E-19</v>
      </c>
      <c r="UPK2788">
        <v>-2.5082389914165124E-18</v>
      </c>
      <c r="UQC2788">
        <v>-7.3681852450599447E-19</v>
      </c>
      <c r="USQ2788">
        <v>-2.9014823440962988E-18</v>
      </c>
    </row>
    <row r="2789" spans="2:186 2107:2107 4201:4201 6367:6374 7542:8039 8202:8259 11227:11227 13764:13764 14621:14707" x14ac:dyDescent="0.25">
      <c r="B2789" t="s">
        <v>4577</v>
      </c>
      <c r="C2789" t="s">
        <v>4576</v>
      </c>
      <c r="D2789" t="s">
        <v>39</v>
      </c>
      <c r="E2789" t="s">
        <v>112</v>
      </c>
      <c r="F2789" t="s">
        <v>351</v>
      </c>
    </row>
    <row r="2790" spans="2:186 2107:2107 4201:4201 6367:6374 7542:8039 8202:8259 11227:11227 13764:13764 14621:14707" x14ac:dyDescent="0.25">
      <c r="B2790" t="s">
        <v>4578</v>
      </c>
      <c r="C2790" t="s">
        <v>4576</v>
      </c>
      <c r="D2790" t="s">
        <v>39</v>
      </c>
      <c r="E2790" t="s">
        <v>50</v>
      </c>
      <c r="F2790" t="s">
        <v>351</v>
      </c>
    </row>
    <row r="2791" spans="2:186 2107:2107 4201:4201 6367:6374 7542:8039 8202:8259 11227:11227 13764:13764 14621:14707" x14ac:dyDescent="0.25">
      <c r="B2791" t="s">
        <v>4579</v>
      </c>
      <c r="C2791" t="s">
        <v>4580</v>
      </c>
      <c r="D2791" t="s">
        <v>39</v>
      </c>
      <c r="E2791" t="s">
        <v>50</v>
      </c>
      <c r="F2791" t="s">
        <v>351</v>
      </c>
      <c r="GD2791">
        <v>-6.5919318333572446E-22</v>
      </c>
      <c r="CCA2791">
        <v>6.1756934631122129E-7</v>
      </c>
      <c r="FEO2791">
        <v>-1.3194809015821184E-25</v>
      </c>
      <c r="IJW2791">
        <v>-7.5423959591362603E-24</v>
      </c>
      <c r="IJY2791">
        <v>4.1605100922000006E-6</v>
      </c>
      <c r="IKD2791">
        <v>-1.1852074813986717E-22</v>
      </c>
      <c r="KDB2791">
        <v>-1.0664407505918168E-30</v>
      </c>
      <c r="KDC2791">
        <v>-8.955290218476573E-23</v>
      </c>
      <c r="KJX2791">
        <v>-1.2407721105723919E-24</v>
      </c>
      <c r="KPP2791">
        <v>-8.9288316582289448E-23</v>
      </c>
      <c r="KQJ2791">
        <v>-9.676450857669737E-25</v>
      </c>
      <c r="KRH2791">
        <v>-2.4667898635600141E-19</v>
      </c>
      <c r="KRY2791">
        <v>-2.9069179337715091E-25</v>
      </c>
      <c r="KUO2791">
        <v>-2.0167953183577223E-24</v>
      </c>
      <c r="KVA2791">
        <v>-5.1004866502723948E-25</v>
      </c>
      <c r="KVF2791">
        <v>-6.6741179644927128E-27</v>
      </c>
      <c r="KWB2791">
        <v>-3.6721952455699216E-23</v>
      </c>
      <c r="KWE2791">
        <v>-4.3468992318640222E-25</v>
      </c>
      <c r="LCL2791">
        <v>2.2962126599999999E-6</v>
      </c>
      <c r="LDI2791">
        <v>-6.528129762903604E-23</v>
      </c>
      <c r="LDS2791">
        <v>2.6797484319444442E-6</v>
      </c>
      <c r="LEM2791">
        <v>-4.418804485262108E-24</v>
      </c>
      <c r="LEN2791">
        <v>-1.5550758811321826E-26</v>
      </c>
      <c r="LEP2791">
        <v>-9.3612746417753323E-23</v>
      </c>
      <c r="LEQ2791">
        <v>-3.4834005745795696E-25</v>
      </c>
      <c r="POU2791">
        <v>-3.1094258069947413E-24</v>
      </c>
      <c r="TIJ2791">
        <v>-1.1651721692181585E-22</v>
      </c>
      <c r="UPI2791">
        <v>-4.6135639483809683E-25</v>
      </c>
      <c r="UPK2791">
        <v>-2.7279135523208242E-24</v>
      </c>
      <c r="UQC2791">
        <v>-4.2006497425662188E-25</v>
      </c>
      <c r="USQ2791">
        <v>-8.0621487487546846E-24</v>
      </c>
    </row>
    <row r="2792" spans="2:186 2107:2107 4201:4201 6367:6374 7542:8039 8202:8259 11227:11227 13764:13764 14621:14707" x14ac:dyDescent="0.25">
      <c r="B2792" t="s">
        <v>4581</v>
      </c>
      <c r="C2792" t="s">
        <v>4580</v>
      </c>
      <c r="D2792" t="s">
        <v>39</v>
      </c>
      <c r="E2792" t="s">
        <v>112</v>
      </c>
      <c r="F2792" t="s">
        <v>351</v>
      </c>
      <c r="GD2792">
        <v>-2.6367727549818387E-21</v>
      </c>
      <c r="CCA2792">
        <v>2.4702773852448852E-6</v>
      </c>
      <c r="FEO2792">
        <v>-5.2779236063284736E-25</v>
      </c>
      <c r="IJW2792">
        <v>-3.0169583987513557E-23</v>
      </c>
      <c r="IJY2792">
        <v>1.6642040183999998E-5</v>
      </c>
      <c r="IKD2792">
        <v>-4.740829950110325E-22</v>
      </c>
      <c r="KDB2792">
        <v>-4.2657629551983031E-30</v>
      </c>
      <c r="KDC2792">
        <v>-3.5821161119654831E-22</v>
      </c>
      <c r="KJX2792">
        <v>-4.9630885431317057E-24</v>
      </c>
      <c r="KPP2792">
        <v>-3.5715326632915779E-22</v>
      </c>
      <c r="KQJ2792">
        <v>-3.8705803995481561E-24</v>
      </c>
      <c r="KRH2792">
        <v>-9.8671595786045233E-19</v>
      </c>
      <c r="KRY2792">
        <v>-1.1627671992336392E-24</v>
      </c>
      <c r="KUO2792">
        <v>-8.0671810247019536E-24</v>
      </c>
      <c r="KVA2792">
        <v>-2.0401946601089579E-24</v>
      </c>
      <c r="KVF2792">
        <v>-2.6696472342087369E-26</v>
      </c>
      <c r="KWB2792">
        <v>-1.4688781067041582E-22</v>
      </c>
      <c r="KWE2792">
        <v>-1.7387597113158688E-24</v>
      </c>
      <c r="LCL2792">
        <v>9.1848504299999999E-6</v>
      </c>
      <c r="LDI2792">
        <v>-2.6112519051614416E-22</v>
      </c>
      <c r="LDS2792">
        <v>1.0718993791666665E-5</v>
      </c>
      <c r="LEM2792">
        <v>-1.7675217941048432E-23</v>
      </c>
      <c r="LEN2792">
        <v>-6.2203035622448512E-26</v>
      </c>
      <c r="LEP2792">
        <v>-3.7445099626106221E-22</v>
      </c>
      <c r="LEQ2792">
        <v>-1.3933602082692021E-24</v>
      </c>
      <c r="POU2792">
        <v>-1.2437702818950903E-23</v>
      </c>
      <c r="TIJ2792">
        <v>-4.6606887631229313E-22</v>
      </c>
      <c r="UPI2792">
        <v>-1.845425559093446E-24</v>
      </c>
      <c r="UPK2792">
        <v>-1.0911654270723338E-23</v>
      </c>
      <c r="UQC2792">
        <v>-1.6802599083590774E-24</v>
      </c>
      <c r="USQ2792">
        <v>-3.2248595422697455E-23</v>
      </c>
    </row>
    <row r="2793" spans="2:186 2107:2107 4201:4201 6367:6374 7542:8039 8202:8259 11227:11227 13764:13764 14621:14707" x14ac:dyDescent="0.25">
      <c r="B2793" t="s">
        <v>4582</v>
      </c>
      <c r="C2793" t="s">
        <v>4580</v>
      </c>
      <c r="D2793" t="s">
        <v>39</v>
      </c>
      <c r="E2793" t="s">
        <v>36</v>
      </c>
      <c r="F2793" t="s">
        <v>351</v>
      </c>
      <c r="GD2793">
        <v>-6.8264651668925648E-18</v>
      </c>
      <c r="CCA2793">
        <v>1.0783525329200249E-2</v>
      </c>
      <c r="FEO2793">
        <v>-2.5489346519097879E-21</v>
      </c>
      <c r="IJW2793">
        <v>-3.5067315950457426E-20</v>
      </c>
      <c r="IJY2793">
        <v>1.0397400551999999E-2</v>
      </c>
      <c r="IKD2793">
        <v>-2.9619152545921486E-19</v>
      </c>
      <c r="KDB2793">
        <v>-1.8795092597221773E-25</v>
      </c>
      <c r="KDC2793">
        <v>-5.7989978376207888E-18</v>
      </c>
      <c r="KJX2793">
        <v>-4.787292459742238E-19</v>
      </c>
      <c r="KPP2793">
        <v>-9.7557585224621537E-20</v>
      </c>
      <c r="KQJ2793">
        <v>-3.1716768517381048E-20</v>
      </c>
      <c r="KRH2793">
        <v>-6.0930748670188023E-19</v>
      </c>
      <c r="KRY2793">
        <v>-1.6312660637543348E-20</v>
      </c>
      <c r="KUO2793">
        <v>-3.9038683610830166E-20</v>
      </c>
      <c r="KVA2793">
        <v>-1.2037916155422992E-19</v>
      </c>
      <c r="KVF2793">
        <v>-1.283626963834728E-22</v>
      </c>
      <c r="KWB2793">
        <v>-8.3683983693383839E-19</v>
      </c>
      <c r="KWE2793">
        <v>-1.1285076373989975E-20</v>
      </c>
      <c r="LCL2793">
        <v>0.12807453329999999</v>
      </c>
      <c r="LDI2793">
        <v>-3.5199342662184651E-19</v>
      </c>
      <c r="LDS2793">
        <v>1.8870583833333333E-2</v>
      </c>
      <c r="LEM2793">
        <v>-3.0358438969235188E-20</v>
      </c>
      <c r="LEN2793">
        <v>-6.8978395459341213E-22</v>
      </c>
      <c r="LEP2793">
        <v>-2.2020706160016298E-19</v>
      </c>
      <c r="LEQ2793">
        <v>-6.2914737262722012E-20</v>
      </c>
      <c r="POU2793">
        <v>-2.0981763211627601E-20</v>
      </c>
      <c r="TIJ2793">
        <v>-6.4382301933083246E-19</v>
      </c>
      <c r="UPI2793">
        <v>-2.8404909697664434E-20</v>
      </c>
      <c r="UPK2793">
        <v>-1.6804277233446589E-19</v>
      </c>
      <c r="UQC2793">
        <v>-4.8918397476013326E-20</v>
      </c>
      <c r="USQ2793">
        <v>-1.9310145085719247E-19</v>
      </c>
    </row>
    <row r="2794" spans="2:186 2107:2107 4201:4201 6367:6374 7542:8039 8202:8259 11227:11227 13764:13764 14621:14707" x14ac:dyDescent="0.25">
      <c r="B2794" t="s">
        <v>4583</v>
      </c>
      <c r="C2794" t="s">
        <v>4584</v>
      </c>
      <c r="D2794" t="s">
        <v>39</v>
      </c>
      <c r="E2794" t="s">
        <v>36</v>
      </c>
      <c r="F2794" t="s">
        <v>351</v>
      </c>
      <c r="GD2794">
        <v>-3.3044803529440359E-17</v>
      </c>
      <c r="CCA2794">
        <v>7.8124888778673282E-2</v>
      </c>
      <c r="FEO2794">
        <v>-5.0888326236887747E-22</v>
      </c>
      <c r="IJW2794">
        <v>-6.7359888674653821E-20</v>
      </c>
      <c r="IJY2794">
        <v>3.5447047020000004E-2</v>
      </c>
      <c r="IKD2794">
        <v>-1.0097826896229627E-18</v>
      </c>
      <c r="KDB2794">
        <v>-3.1961551388508016E-26</v>
      </c>
      <c r="KDC2794">
        <v>-1.7220787140690918E-18</v>
      </c>
      <c r="KJX2794">
        <v>-1.9610634809971649E-20</v>
      </c>
      <c r="KPP2794">
        <v>-1.5212744839070814E-20</v>
      </c>
      <c r="KQJ2794">
        <v>-3.2791922522555571E-21</v>
      </c>
      <c r="KRH2794">
        <v>-4.2423753841991661E-21</v>
      </c>
      <c r="KRY2794">
        <v>-2.1671136367949681E-21</v>
      </c>
      <c r="KUO2794">
        <v>-9.9057187818497519E-21</v>
      </c>
      <c r="KVA2794">
        <v>-1.0358800953519379E-20</v>
      </c>
      <c r="KVF2794">
        <v>-3.5098018018625183E-23</v>
      </c>
      <c r="KWB2794">
        <v>-8.4392436338556722E-20</v>
      </c>
      <c r="KWE2794">
        <v>-1.1032739968422439E-20</v>
      </c>
      <c r="LCL2794">
        <v>1.432503051E-2</v>
      </c>
      <c r="LDI2794">
        <v>-1.8445075540991338E-17</v>
      </c>
      <c r="LDS2794">
        <v>1.1376536958333332</v>
      </c>
      <c r="LEM2794">
        <v>-1.6784544636153587E-20</v>
      </c>
      <c r="LEN2794">
        <v>-2.2764934026003933E-22</v>
      </c>
      <c r="LEP2794">
        <v>-4.8041936713992373E-19</v>
      </c>
      <c r="LEQ2794">
        <v>-1.2982216987335753E-20</v>
      </c>
      <c r="POU2794">
        <v>-3.3085791844847608E-21</v>
      </c>
      <c r="TIJ2794">
        <v>-1.9235614798120328E-18</v>
      </c>
      <c r="UPI2794">
        <v>-4.6985419010971597E-21</v>
      </c>
      <c r="UPK2794">
        <v>-4.3621878250935198E-19</v>
      </c>
      <c r="UQC2794">
        <v>-9.2090488589262502E-21</v>
      </c>
      <c r="USQ2794">
        <v>-2.34696691262287E-20</v>
      </c>
    </row>
    <row r="2795" spans="2:186 2107:2107 4201:4201 6367:6374 7542:8039 8202:8259 11227:11227 13764:13764 14621:14707" x14ac:dyDescent="0.25">
      <c r="B2795" t="s">
        <v>4585</v>
      </c>
      <c r="C2795" t="s">
        <v>4584</v>
      </c>
      <c r="D2795" t="s">
        <v>39</v>
      </c>
      <c r="E2795" t="s">
        <v>50</v>
      </c>
      <c r="F2795" t="s">
        <v>351</v>
      </c>
      <c r="GD2795">
        <v>-1.7245306297049301E-23</v>
      </c>
      <c r="CCA2795">
        <v>2.7640706457532544E-8</v>
      </c>
      <c r="FEO2795">
        <v>-1.0641414114995372E-27</v>
      </c>
      <c r="IJW2795">
        <v>-3.6305547652391058E-25</v>
      </c>
      <c r="IJY2795">
        <v>2.4349591266E-7</v>
      </c>
      <c r="IKD2795">
        <v>-6.9364856226641159E-24</v>
      </c>
      <c r="KDB2795">
        <v>-2.1932822087382229E-32</v>
      </c>
      <c r="KDC2795">
        <v>-1.2008072577174324E-24</v>
      </c>
      <c r="KJX2795">
        <v>-3.0447113125117455E-26</v>
      </c>
      <c r="KPP2795">
        <v>-2.90258176200681E-26</v>
      </c>
      <c r="KQJ2795">
        <v>-8.1144323463149416E-27</v>
      </c>
      <c r="KRH2795">
        <v>-4.1272097829774732E-26</v>
      </c>
      <c r="KRY2795">
        <v>-1.1549876655657696E-26</v>
      </c>
      <c r="KUO2795">
        <v>-7.1469113230733345E-27</v>
      </c>
      <c r="KVA2795">
        <v>-1.0500121630772842E-26</v>
      </c>
      <c r="KVF2795">
        <v>-5.9813834126344983E-29</v>
      </c>
      <c r="KWB2795">
        <v>-5.3050118872334998E-24</v>
      </c>
      <c r="KWE2795">
        <v>-1.2016711187565791E-24</v>
      </c>
      <c r="LCL2795">
        <v>1.6233332849999998E-8</v>
      </c>
      <c r="LDI2795">
        <v>-4.0007818911917157E-24</v>
      </c>
      <c r="LDS2795">
        <v>2.0193528180555552E-7</v>
      </c>
      <c r="LEM2795">
        <v>-3.547783157905999E-26</v>
      </c>
      <c r="LEN2795">
        <v>-2.5085212827990411E-22</v>
      </c>
      <c r="LEP2795">
        <v>-5.4749864286952778E-24</v>
      </c>
      <c r="LEQ2795">
        <v>-1.6860372098500186E-26</v>
      </c>
      <c r="POU2795">
        <v>-1.6350161899513354E-26</v>
      </c>
      <c r="TIJ2795">
        <v>-3.1499182082590023E-24</v>
      </c>
      <c r="UPI2795">
        <v>-4.9760722278744829E-27</v>
      </c>
      <c r="UPK2795">
        <v>-1.0966536200525734E-25</v>
      </c>
      <c r="UQC2795">
        <v>-4.4046530171276622E-27</v>
      </c>
      <c r="USQ2795">
        <v>-1.2156713097249748E-25</v>
      </c>
    </row>
    <row r="2796" spans="2:186 2107:2107 4201:4201 6367:6374 7542:8039 8202:8259 11227:11227 13764:13764 14621:14707" x14ac:dyDescent="0.25">
      <c r="B2796" t="s">
        <v>4586</v>
      </c>
      <c r="C2796" t="s">
        <v>4584</v>
      </c>
      <c r="D2796" t="s">
        <v>39</v>
      </c>
      <c r="E2796" t="s">
        <v>112</v>
      </c>
      <c r="F2796" t="s">
        <v>351</v>
      </c>
      <c r="GD2796">
        <v>-2.1957663841852563E-44</v>
      </c>
      <c r="CCA2796">
        <v>3.1936567563546188E-29</v>
      </c>
      <c r="FEO2796">
        <v>-2.4926544810312256E-48</v>
      </c>
      <c r="IJW2796">
        <v>-5.6413936703966662E-47</v>
      </c>
      <c r="IJY2796">
        <v>1.4816162591999999E-29</v>
      </c>
      <c r="IKD2796">
        <v>-4.2206907114673627E-46</v>
      </c>
      <c r="KDB2796">
        <v>-3.1733767272346475E-52</v>
      </c>
      <c r="KDC2796">
        <v>-1.2280589030788318E-44</v>
      </c>
      <c r="KJX2796">
        <v>-2.0015813480784549E-46</v>
      </c>
      <c r="KPP2796">
        <v>-2.3353901591416301E-46</v>
      </c>
      <c r="KQJ2796">
        <v>-6.0236607434898089E-47</v>
      </c>
      <c r="KRH2796">
        <v>-8.8743748212615291E-45</v>
      </c>
      <c r="KRY2796">
        <v>-7.0772543513455607E-47</v>
      </c>
      <c r="KUO2796">
        <v>-8.7580231561103123E-47</v>
      </c>
      <c r="KVA2796">
        <v>-1.2176026460167587E-46</v>
      </c>
      <c r="KVF2796">
        <v>-1.8696852303046331E-49</v>
      </c>
      <c r="KWB2796">
        <v>-7.8772163172554601E-46</v>
      </c>
      <c r="KWE2796">
        <v>-2.9267686898643236E-47</v>
      </c>
      <c r="LCL2796">
        <v>3.4037354399999997E-26</v>
      </c>
      <c r="LDI2796">
        <v>-2.794800839702615E-45</v>
      </c>
      <c r="LDS2796">
        <v>1.4036595569444444E-28</v>
      </c>
      <c r="LEM2796">
        <v>-2.6149335429837162E-47</v>
      </c>
      <c r="LEN2796">
        <v>-1.9194314890542415E-48</v>
      </c>
      <c r="LEP2796">
        <v>-2.4257538134870223E-46</v>
      </c>
      <c r="LEQ2796">
        <v>-3.490655751266786E-43</v>
      </c>
      <c r="POU2796">
        <v>-3.1261702569485233E-47</v>
      </c>
      <c r="TIJ2796">
        <v>-8.8991987092673587E-46</v>
      </c>
      <c r="UPI2796">
        <v>-2.98643136902457E-47</v>
      </c>
      <c r="UPK2796">
        <v>-2.384815167800157E-46</v>
      </c>
      <c r="UQC2796">
        <v>-2.0638082356131939E-47</v>
      </c>
      <c r="USQ2796">
        <v>-9.2578092708810262E-46</v>
      </c>
    </row>
    <row r="2797" spans="2:186 2107:2107 4201:4201 6367:6374 7542:8039 8202:8259 11227:11227 13764:13764 14621:14707" x14ac:dyDescent="0.25">
      <c r="B2797" t="s">
        <v>4587</v>
      </c>
      <c r="C2797" t="s">
        <v>4588</v>
      </c>
      <c r="D2797" t="s">
        <v>39</v>
      </c>
      <c r="E2797" t="s">
        <v>50</v>
      </c>
      <c r="F2797" t="s">
        <v>351</v>
      </c>
      <c r="GD2797">
        <v>-3.4003399944186632E-23</v>
      </c>
      <c r="CCA2797">
        <v>2.8552693718536887E-8</v>
      </c>
      <c r="FEO2797">
        <v>-1.987716057780604E-27</v>
      </c>
      <c r="IJW2797">
        <v>-3.1413808384743931E-25</v>
      </c>
      <c r="IJY2797">
        <v>7.4024578319999991E-7</v>
      </c>
      <c r="IKD2797">
        <v>-2.1087434426022827E-23</v>
      </c>
      <c r="KDB2797">
        <v>-1.0092153633616273E-32</v>
      </c>
      <c r="KDC2797">
        <v>-5.5241927278567722E-25</v>
      </c>
      <c r="KJX2797">
        <v>-1.7173510996251151E-26</v>
      </c>
      <c r="KPP2797">
        <v>-1.4795989518882674E-26</v>
      </c>
      <c r="KQJ2797">
        <v>-3.9979868770506954E-27</v>
      </c>
      <c r="KRH2797">
        <v>-1.6499953166320233E-26</v>
      </c>
      <c r="KRY2797">
        <v>-4.8085820050844458E-27</v>
      </c>
      <c r="KUO2797">
        <v>-3.7218504536420826E-27</v>
      </c>
      <c r="KVA2797">
        <v>-7.4150897866397918E-27</v>
      </c>
      <c r="KVF2797">
        <v>-1.0324719367715943E-28</v>
      </c>
      <c r="KWB2797">
        <v>-2.3399005093509488E-24</v>
      </c>
      <c r="KWE2797">
        <v>-4.0161084921909143E-25</v>
      </c>
      <c r="LCL2797">
        <v>1.9055653679999999E-8</v>
      </c>
      <c r="LDI2797">
        <v>-1.7169240229201691E-24</v>
      </c>
      <c r="LDS2797">
        <v>7.6899848333333311E-8</v>
      </c>
      <c r="LEM2797">
        <v>-6.9255068394990642E-26</v>
      </c>
      <c r="LEN2797">
        <v>-8.3076973851791425E-23</v>
      </c>
      <c r="LEP2797">
        <v>-1.6841511180466647E-23</v>
      </c>
      <c r="LEQ2797">
        <v>-6.3500393272019947E-27</v>
      </c>
      <c r="POU2797">
        <v>-4.0262525280938401E-26</v>
      </c>
      <c r="TIJ2797">
        <v>-8.4431446568328531E-24</v>
      </c>
      <c r="UPI2797">
        <v>-5.7905215288342559E-27</v>
      </c>
      <c r="UPK2797">
        <v>-5.1947657957602058E-26</v>
      </c>
      <c r="UQC2797">
        <v>-6.3348972763864526E-27</v>
      </c>
      <c r="USQ2797">
        <v>-1.149805152678722E-25</v>
      </c>
    </row>
    <row r="2798" spans="2:186 2107:2107 4201:4201 6367:6374 7542:8039 8202:8259 11227:11227 13764:13764 14621:14707" x14ac:dyDescent="0.25">
      <c r="B2798" t="s">
        <v>4589</v>
      </c>
      <c r="C2798" t="s">
        <v>4588</v>
      </c>
      <c r="D2798" t="s">
        <v>39</v>
      </c>
      <c r="E2798" t="s">
        <v>36</v>
      </c>
      <c r="F2798" t="s">
        <v>351</v>
      </c>
      <c r="GD2798">
        <v>-1.8010618284269878E-16</v>
      </c>
      <c r="CCA2798">
        <v>0.90272241190328573</v>
      </c>
      <c r="FEO2798">
        <v>-6.3541653519088279E-21</v>
      </c>
      <c r="IJW2798">
        <v>-1.0328018203211283E-18</v>
      </c>
      <c r="IJY2798">
        <v>0.8727430866</v>
      </c>
      <c r="IKD2798">
        <v>-2.4861891601764538E-17</v>
      </c>
      <c r="KDB2798">
        <v>-4.4287578105555754E-25</v>
      </c>
      <c r="KDC2798">
        <v>-3.1006170661975522E-17</v>
      </c>
      <c r="KJX2798">
        <v>-2.9685132278434531E-19</v>
      </c>
      <c r="KPP2798">
        <v>-2.3680482205566707E-19</v>
      </c>
      <c r="KQJ2798">
        <v>-4.9526282441335042E-20</v>
      </c>
      <c r="KRH2798">
        <v>-5.4745394808412339E-20</v>
      </c>
      <c r="KRY2798">
        <v>-5.4947425289533067E-20</v>
      </c>
      <c r="KUO2798">
        <v>-1.5252724926056521E-19</v>
      </c>
      <c r="KVA2798">
        <v>-1.5571748395450194E-19</v>
      </c>
      <c r="KVF2798">
        <v>-4.009261547362079E-22</v>
      </c>
      <c r="KWB2798">
        <v>-1.1611609757710044E-18</v>
      </c>
      <c r="KWE2798">
        <v>-1.6403530257176852E-19</v>
      </c>
      <c r="LCL2798">
        <v>0.21474749099999998</v>
      </c>
      <c r="LDI2798">
        <v>-2.54561164204866E-16</v>
      </c>
      <c r="LDS2798">
        <v>0.86548079999999983</v>
      </c>
      <c r="LEM2798">
        <v>-2.297592499745481E-19</v>
      </c>
      <c r="LEN2798">
        <v>-1.6922668386673293E-21</v>
      </c>
      <c r="LEP2798">
        <v>-1.5373496102729887E-17</v>
      </c>
      <c r="LEQ2798">
        <v>-1.7679885565405647E-19</v>
      </c>
      <c r="POU2798">
        <v>-4.8993501954054134E-20</v>
      </c>
      <c r="TIJ2798">
        <v>-3.0491573767456392E-17</v>
      </c>
      <c r="UPI2798">
        <v>-7.3036243777801099E-20</v>
      </c>
      <c r="UPK2798">
        <v>-5.9930645251145615E-18</v>
      </c>
      <c r="UQC2798">
        <v>-1.2552633140183282E-19</v>
      </c>
      <c r="USQ2798">
        <v>-3.2510794121892463E-19</v>
      </c>
    </row>
    <row r="2799" spans="2:186 2107:2107 4201:4201 6367:6374 7542:8039 8202:8259 11227:11227 13764:13764 14621:14707" x14ac:dyDescent="0.25">
      <c r="B2799" t="s">
        <v>4590</v>
      </c>
      <c r="C2799" t="s">
        <v>4591</v>
      </c>
      <c r="D2799" t="s">
        <v>39</v>
      </c>
      <c r="E2799" t="s">
        <v>36</v>
      </c>
      <c r="F2799" t="s">
        <v>351</v>
      </c>
      <c r="GD2799">
        <v>-3.7654527578791257E-22</v>
      </c>
      <c r="CCA2799">
        <v>2.3379874229386237E-6</v>
      </c>
      <c r="FEO2799">
        <v>-1.9569862584352316E-26</v>
      </c>
      <c r="IJW2799">
        <v>-2.338166655461493E-24</v>
      </c>
      <c r="IJY2799">
        <v>6.1772726400000004E-7</v>
      </c>
      <c r="IKD2799">
        <v>-1.7597239760064764E-23</v>
      </c>
      <c r="KDB2799">
        <v>-1.3588480928040385E-30</v>
      </c>
      <c r="KDC2799">
        <v>-6.6642630865436389E-23</v>
      </c>
      <c r="KJX2799">
        <v>-1.2752231633319231E-24</v>
      </c>
      <c r="KPP2799">
        <v>-5.868499561931475E-25</v>
      </c>
      <c r="KQJ2799">
        <v>-4.6013856929651432E-25</v>
      </c>
      <c r="KRH2799">
        <v>-1.231944779903081E-25</v>
      </c>
      <c r="KRY2799">
        <v>-8.038224880687259E-26</v>
      </c>
      <c r="KUO2799">
        <v>-3.9647987422562017E-25</v>
      </c>
      <c r="KVA2799">
        <v>-5.1386533828920807E-25</v>
      </c>
      <c r="KVF2799">
        <v>-1.1036263419739862E-27</v>
      </c>
      <c r="KWB2799">
        <v>-4.0090934817515621E-24</v>
      </c>
      <c r="KWE2799">
        <v>-4.0522581957731407E-25</v>
      </c>
      <c r="LCL2799">
        <v>6.5233207199999996E-7</v>
      </c>
      <c r="LDI2799">
        <v>-6.7146187903152821E-22</v>
      </c>
      <c r="LDS2799">
        <v>4.7067544999999999E-7</v>
      </c>
      <c r="LEM2799">
        <v>-6.4534941015571885E-25</v>
      </c>
      <c r="LEN2799">
        <v>-4.7449711023944053E-27</v>
      </c>
      <c r="LEP2799">
        <v>-2.0863364727097344E-24</v>
      </c>
      <c r="LEQ2799">
        <v>-5.4482126927458472E-25</v>
      </c>
      <c r="POU2799">
        <v>-1.2995688675707826E-25</v>
      </c>
      <c r="TIJ2799">
        <v>-6.3066327243074516E-23</v>
      </c>
      <c r="UPI2799">
        <v>-1.9229129708420374E-25</v>
      </c>
      <c r="UPK2799">
        <v>-1.6024108230987081E-23</v>
      </c>
      <c r="UQC2799">
        <v>-3.9279700107976322E-25</v>
      </c>
      <c r="USQ2799">
        <v>-1.050422969639808E-24</v>
      </c>
    </row>
    <row r="2800" spans="2:186 2107:2107 4201:4201 6367:6374 7542:8039 8202:8259 11227:11227 13764:13764 14621:14707" x14ac:dyDescent="0.25">
      <c r="B2800" t="s">
        <v>4592</v>
      </c>
      <c r="C2800" t="s">
        <v>4593</v>
      </c>
      <c r="D2800" t="s">
        <v>39</v>
      </c>
      <c r="E2800" t="s">
        <v>36</v>
      </c>
      <c r="F2800" t="s">
        <v>351</v>
      </c>
      <c r="GD2800">
        <v>-8.8171563893818594E-18</v>
      </c>
      <c r="CCA2800">
        <v>1.4401038048357098E-2</v>
      </c>
      <c r="FEO2800">
        <v>-3.6401876738327926E-21</v>
      </c>
      <c r="IJW2800">
        <v>-4.916858088924385E-20</v>
      </c>
      <c r="IJY2800">
        <v>1.4765969988E-2</v>
      </c>
      <c r="IKD2800">
        <v>-4.2063923328440884E-19</v>
      </c>
      <c r="KDB2800">
        <v>-2.6658668335314972E-25</v>
      </c>
      <c r="KDC2800">
        <v>-7.7373667224196854E-18</v>
      </c>
      <c r="KJX2800">
        <v>-6.8191982742157843E-19</v>
      </c>
      <c r="KPP2800">
        <v>-1.3478509431124712E-19</v>
      </c>
      <c r="KQJ2800">
        <v>-4.458061524812251E-20</v>
      </c>
      <c r="KRH2800">
        <v>-2.2454772614112128E-20</v>
      </c>
      <c r="KRY2800">
        <v>-2.0947240561464156E-20</v>
      </c>
      <c r="KUO2800">
        <v>-5.4327275871226106E-20</v>
      </c>
      <c r="KVA2800">
        <v>-1.7105820710711714E-19</v>
      </c>
      <c r="KVF2800">
        <v>-1.8139284414784858E-22</v>
      </c>
      <c r="KWB2800">
        <v>-1.1951625748349437E-18</v>
      </c>
      <c r="KWE2800">
        <v>-1.5038971775034459E-20</v>
      </c>
      <c r="LCL2800">
        <v>0.1814424969</v>
      </c>
      <c r="LDI2800">
        <v>-4.8219743280836168E-19</v>
      </c>
      <c r="LDS2800">
        <v>2.582479770833333E-2</v>
      </c>
      <c r="LEM2800">
        <v>-4.3317439499086721E-20</v>
      </c>
      <c r="LEN2800">
        <v>-9.9883026631942458E-22</v>
      </c>
      <c r="LEP2800">
        <v>-3.1308057759932254E-19</v>
      </c>
      <c r="LEQ2800">
        <v>-8.9900186579458634E-20</v>
      </c>
      <c r="POU2800">
        <v>-2.9637077192083439E-20</v>
      </c>
      <c r="TIJ2800">
        <v>-9.1591057859418594E-19</v>
      </c>
      <c r="UPI2800">
        <v>-3.9785586254363809E-20</v>
      </c>
      <c r="UPK2800">
        <v>-2.3507100475601467E-19</v>
      </c>
      <c r="UQC2800">
        <v>-6.9889962251082624E-20</v>
      </c>
      <c r="USQ2800">
        <v>-2.7527847425192849E-19</v>
      </c>
    </row>
    <row r="2801" spans="2:186 2107:2107 4201:4201 6367:6374 7542:8039 8202:8259 11227:11227 13764:13764 14621:14707" x14ac:dyDescent="0.25">
      <c r="B2801" t="s">
        <v>4594</v>
      </c>
      <c r="C2801" t="s">
        <v>4595</v>
      </c>
      <c r="D2801" t="s">
        <v>39</v>
      </c>
      <c r="E2801" t="s">
        <v>50</v>
      </c>
      <c r="F2801" t="s">
        <v>351</v>
      </c>
    </row>
    <row r="2802" spans="2:186 2107:2107 4201:4201 6367:6374 7542:8039 8202:8259 11227:11227 13764:13764 14621:14707" x14ac:dyDescent="0.25">
      <c r="B2802" t="s">
        <v>4596</v>
      </c>
      <c r="C2802" t="s">
        <v>4595</v>
      </c>
      <c r="D2802" t="s">
        <v>39</v>
      </c>
      <c r="E2802" t="s">
        <v>112</v>
      </c>
      <c r="F2802" t="s">
        <v>351</v>
      </c>
    </row>
    <row r="2803" spans="2:186 2107:2107 4201:4201 6367:6374 7542:8039 8202:8259 11227:11227 13764:13764 14621:14707" x14ac:dyDescent="0.25">
      <c r="B2803" t="s">
        <v>4597</v>
      </c>
      <c r="C2803" t="s">
        <v>4598</v>
      </c>
      <c r="D2803" t="s">
        <v>39</v>
      </c>
      <c r="E2803" t="s">
        <v>213</v>
      </c>
      <c r="F2803" t="s">
        <v>351</v>
      </c>
    </row>
    <row r="2804" spans="2:186 2107:2107 4201:4201 6367:6374 7542:8039 8202:8259 11227:11227 13764:13764 14621:14707" x14ac:dyDescent="0.25">
      <c r="B2804" t="s">
        <v>4599</v>
      </c>
      <c r="C2804" t="s">
        <v>4598</v>
      </c>
      <c r="D2804" t="s">
        <v>39</v>
      </c>
      <c r="E2804" t="s">
        <v>36</v>
      </c>
      <c r="F2804" t="s">
        <v>351</v>
      </c>
      <c r="GD2804">
        <v>-2.1830861813600127E-22</v>
      </c>
      <c r="CCA2804">
        <v>2.3644783486670799E-7</v>
      </c>
      <c r="FEO2804">
        <v>-1.7058343552071852E-27</v>
      </c>
      <c r="IJW2804">
        <v>-2.0784294729719038E-25</v>
      </c>
      <c r="IJY2804">
        <v>1.9744633524E-8</v>
      </c>
      <c r="IKD2804">
        <v>-5.6246681295782545E-25</v>
      </c>
      <c r="KDB2804">
        <v>-1.6848666709246046E-31</v>
      </c>
      <c r="KDC2804">
        <v>-1.2847280248315217E-22</v>
      </c>
      <c r="KJX2804">
        <v>-5.1736428948559687E-25</v>
      </c>
      <c r="KPP2804">
        <v>-7.8288693577354601E-25</v>
      </c>
      <c r="KQJ2804">
        <v>-1.6328725747027236E-25</v>
      </c>
      <c r="KRH2804">
        <v>-2.1076173833741836E-25</v>
      </c>
      <c r="KRY2804">
        <v>-4.1298907452319927E-25</v>
      </c>
      <c r="KUO2804">
        <v>-3.4717773246669925E-25</v>
      </c>
      <c r="KVA2804">
        <v>-2.3205284943792265E-25</v>
      </c>
      <c r="KVF2804">
        <v>-5.4542842447388592E-28</v>
      </c>
      <c r="KWB2804">
        <v>-3.2339328426101565E-25</v>
      </c>
      <c r="KWE2804">
        <v>-2.5692154201369284E-25</v>
      </c>
      <c r="LCL2804">
        <v>4.2292351500000002E-7</v>
      </c>
      <c r="LDI2804">
        <v>-5.2913779560194438E-24</v>
      </c>
      <c r="LDS2804">
        <v>2.9243768472222217E-7</v>
      </c>
      <c r="LEM2804">
        <v>-2.2294617445232854E-26</v>
      </c>
      <c r="LEN2804">
        <v>-9.437904329510612E-28</v>
      </c>
      <c r="LEP2804">
        <v>-3.2442418786810773E-25</v>
      </c>
      <c r="LEQ2804">
        <v>-1.6061792275554814E-26</v>
      </c>
      <c r="POU2804">
        <v>-9.37254127896308E-26</v>
      </c>
      <c r="TIJ2804">
        <v>-8.4701381967052315E-25</v>
      </c>
      <c r="UPI2804">
        <v>-2.0681563612236823E-25</v>
      </c>
      <c r="UPK2804">
        <v>-1.3006085932167336E-24</v>
      </c>
      <c r="UQC2804">
        <v>-8.2713722501574609E-27</v>
      </c>
      <c r="USQ2804">
        <v>-2.8660418066637336E-25</v>
      </c>
    </row>
    <row r="2805" spans="2:186 2107:2107 4201:4201 6367:6374 7542:8039 8202:8259 11227:11227 13764:13764 14621:14707" x14ac:dyDescent="0.25">
      <c r="B2805" t="s">
        <v>4600</v>
      </c>
      <c r="C2805" t="s">
        <v>4598</v>
      </c>
      <c r="D2805" t="s">
        <v>39</v>
      </c>
      <c r="E2805" t="s">
        <v>50</v>
      </c>
      <c r="F2805" t="s">
        <v>351</v>
      </c>
      <c r="GD2805">
        <v>-7.5979572355597331E-21</v>
      </c>
      <c r="CCA2805">
        <v>8.2292166249225037E-6</v>
      </c>
      <c r="FEO2805">
        <v>-6.2723674661432121E-26</v>
      </c>
      <c r="IJW2805">
        <v>-7.2604227746927251E-24</v>
      </c>
      <c r="IJY2805">
        <v>7.3320578099999993E-7</v>
      </c>
      <c r="IKD2805">
        <v>-2.0886885468212055E-23</v>
      </c>
      <c r="KDB2805">
        <v>-6.5554563095887738E-30</v>
      </c>
      <c r="KDC2805">
        <v>-4.4697986655520395E-21</v>
      </c>
      <c r="KJX2805">
        <v>-1.8025000585687695E-23</v>
      </c>
      <c r="KPP2805">
        <v>-2.718232099295948E-23</v>
      </c>
      <c r="KQJ2805">
        <v>-6.4657759391795386E-24</v>
      </c>
      <c r="KRH2805">
        <v>-8.1134408757941184E-24</v>
      </c>
      <c r="KRY2805">
        <v>-1.4325924388799789E-23</v>
      </c>
      <c r="KUO2805">
        <v>-1.215442672122356E-23</v>
      </c>
      <c r="KVA2805">
        <v>-8.0878642909322406E-24</v>
      </c>
      <c r="KVF2805">
        <v>-1.9143765678419567E-26</v>
      </c>
      <c r="KWB2805">
        <v>-1.2757139665005929E-23</v>
      </c>
      <c r="KWE2805">
        <v>-8.9458143466097138E-24</v>
      </c>
      <c r="LCL2805">
        <v>1.681208403E-5</v>
      </c>
      <c r="LDI2805">
        <v>-1.838401646515639E-22</v>
      </c>
      <c r="LDS2805">
        <v>1.0158938999999999E-5</v>
      </c>
      <c r="LEM2805">
        <v>-8.9811319168458418E-25</v>
      </c>
      <c r="LEN2805">
        <v>-4.2497853984882638E-26</v>
      </c>
      <c r="LEP2805">
        <v>-1.2347225228600946E-23</v>
      </c>
      <c r="LEQ2805">
        <v>-2.237518742967286E-23</v>
      </c>
      <c r="POU2805">
        <v>-3.3206634413831675E-24</v>
      </c>
      <c r="TIJ2805">
        <v>-3.3146931478119574E-23</v>
      </c>
      <c r="UPI2805">
        <v>-7.1707915642102778E-24</v>
      </c>
      <c r="UPK2805">
        <v>-4.5063154060651395E-23</v>
      </c>
      <c r="UQC2805">
        <v>-3.0014309012547321E-25</v>
      </c>
      <c r="USQ2805">
        <v>-1.0149022852164567E-23</v>
      </c>
    </row>
    <row r="2806" spans="2:186 2107:2107 4201:4201 6367:6374 7542:8039 8202:8259 11227:11227 13764:13764 14621:14707" x14ac:dyDescent="0.25">
      <c r="B2806" t="s">
        <v>4601</v>
      </c>
      <c r="C2806" t="s">
        <v>4602</v>
      </c>
      <c r="D2806" t="s">
        <v>39</v>
      </c>
      <c r="E2806" t="s">
        <v>36</v>
      </c>
      <c r="F2806" t="s">
        <v>351</v>
      </c>
      <c r="GD2806">
        <v>-9.9195830557431763E-19</v>
      </c>
      <c r="CCA2806">
        <v>1.7437470633601983E-3</v>
      </c>
      <c r="FEO2806">
        <v>-4.0235079321104906E-22</v>
      </c>
      <c r="IJW2806">
        <v>-5.5737404506476179E-21</v>
      </c>
      <c r="IJY2806">
        <v>1.6486850688E-3</v>
      </c>
      <c r="IKD2806">
        <v>-4.6966207759982706E-20</v>
      </c>
      <c r="KDB2806">
        <v>-3.1524797440890265E-26</v>
      </c>
      <c r="KDC2806">
        <v>-9.3557957062859352E-19</v>
      </c>
      <c r="KJX2806">
        <v>-7.555426307646797E-20</v>
      </c>
      <c r="KPP2806">
        <v>-1.5024695578232321E-20</v>
      </c>
      <c r="KQJ2806">
        <v>-4.9749651988048129E-21</v>
      </c>
      <c r="KRH2806">
        <v>-2.5154730806719732E-21</v>
      </c>
      <c r="KRY2806">
        <v>-2.3195790527817318E-21</v>
      </c>
      <c r="KUO2806">
        <v>-6.1573249711135394E-21</v>
      </c>
      <c r="KVA2806">
        <v>-1.9113671893547475E-20</v>
      </c>
      <c r="KVF2806">
        <v>-2.0374623457499818E-23</v>
      </c>
      <c r="KWB2806">
        <v>-1.3197498060142173E-19</v>
      </c>
      <c r="KWE2806">
        <v>-1.8247810549253241E-21</v>
      </c>
      <c r="LCL2806">
        <v>2.0054635020000003E-2</v>
      </c>
      <c r="LDI2806">
        <v>-7.0931508069827817E-20</v>
      </c>
      <c r="LDS2806">
        <v>3.7246567361111102E-3</v>
      </c>
      <c r="LEM2806">
        <v>-4.7862922869279827E-21</v>
      </c>
      <c r="LEN2806">
        <v>-1.0740223323953618E-22</v>
      </c>
      <c r="LEP2806">
        <v>-3.4626875821736553E-20</v>
      </c>
      <c r="LEQ2806">
        <v>-9.9110522012917715E-21</v>
      </c>
      <c r="POU2806">
        <v>-3.2916069059003313E-21</v>
      </c>
      <c r="TIJ2806">
        <v>-5.7809811508475382E-20</v>
      </c>
      <c r="UPI2806">
        <v>-4.3808014249773203E-21</v>
      </c>
      <c r="UPK2806">
        <v>-2.6310760626543751E-20</v>
      </c>
      <c r="UQC2806">
        <v>-7.7121508761534866E-21</v>
      </c>
      <c r="USQ2806">
        <v>-3.0338230311578174E-20</v>
      </c>
    </row>
    <row r="2807" spans="2:186 2107:2107 4201:4201 6367:6374 7542:8039 8202:8259 11227:11227 13764:13764 14621:14707" x14ac:dyDescent="0.25">
      <c r="B2807" t="s">
        <v>4603</v>
      </c>
      <c r="C2807" t="s">
        <v>4602</v>
      </c>
      <c r="D2807" t="s">
        <v>39</v>
      </c>
      <c r="E2807" t="s">
        <v>213</v>
      </c>
      <c r="F2807" t="s">
        <v>351</v>
      </c>
      <c r="GD2807">
        <v>-2.4558170056906988E-43</v>
      </c>
      <c r="CCA2807">
        <v>3.5718905163050216E-28</v>
      </c>
      <c r="FEO2807">
        <v>-2.7878665846899226E-47</v>
      </c>
      <c r="IJW2807">
        <v>-6.3095200163246131E-46</v>
      </c>
      <c r="IJY2807">
        <v>1.6570881558E-28</v>
      </c>
      <c r="IKD2807">
        <v>-4.7205590715510007E-45</v>
      </c>
      <c r="KDB2807">
        <v>-3.5492087030756851E-51</v>
      </c>
      <c r="KDC2807">
        <v>-1.3735013671849487E-43</v>
      </c>
      <c r="KJX2807">
        <v>-2.2386342154590887E-45</v>
      </c>
      <c r="KPP2807">
        <v>-2.6119770647564029E-45</v>
      </c>
      <c r="KQJ2807">
        <v>-6.7370602325897144E-46</v>
      </c>
      <c r="KRH2807">
        <v>-9.925391997012988E-44</v>
      </c>
      <c r="KRY2807">
        <v>-7.9154338846626059E-46</v>
      </c>
      <c r="KUO2807">
        <v>-9.7952613706504994E-46</v>
      </c>
      <c r="KVA2807">
        <v>-1.3618066647235877E-45</v>
      </c>
      <c r="KVF2807">
        <v>-2.0911173427062238E-48</v>
      </c>
      <c r="KWB2807">
        <v>-8.8101375357684979E-45</v>
      </c>
      <c r="KWE2807">
        <v>-3.2733941044512088E-46</v>
      </c>
      <c r="LCL2807">
        <v>3.8068493399999998E-25</v>
      </c>
      <c r="LDI2807">
        <v>-3.1257968902968285E-44</v>
      </c>
      <c r="LDS2807">
        <v>1.569898797222222E-27</v>
      </c>
      <c r="LEM2807">
        <v>-2.9246275388979013E-46</v>
      </c>
      <c r="LEN2807">
        <v>-2.1467550374596339E-47</v>
      </c>
      <c r="LEP2807">
        <v>-2.7130426447732974E-45</v>
      </c>
      <c r="LEQ2807">
        <v>-3.904063684138324E-42</v>
      </c>
      <c r="POU2807">
        <v>-3.4964112105837275E-46</v>
      </c>
      <c r="TIJ2807">
        <v>-9.9531562090818875E-45</v>
      </c>
      <c r="UPI2807">
        <v>-3.3401227546615656E-46</v>
      </c>
      <c r="UPK2807">
        <v>-2.6672554293524084E-45</v>
      </c>
      <c r="UQC2807">
        <v>-2.3082307781111901E-46</v>
      </c>
      <c r="USQ2807">
        <v>-1.0354237211982203E-44</v>
      </c>
    </row>
    <row r="2808" spans="2:186 2107:2107 4201:4201 6367:6374 7542:8039 8202:8259 11227:11227 13764:13764 14621:14707" x14ac:dyDescent="0.25">
      <c r="B2808" t="s">
        <v>4604</v>
      </c>
      <c r="C2808" t="s">
        <v>4605</v>
      </c>
      <c r="D2808" t="s">
        <v>39</v>
      </c>
      <c r="E2808" t="s">
        <v>36</v>
      </c>
      <c r="F2808" t="s">
        <v>351</v>
      </c>
      <c r="GD2808">
        <v>-1.8398903107313972E-20</v>
      </c>
      <c r="CCA2808">
        <v>1.9260035523868568E-5</v>
      </c>
      <c r="FEO2808">
        <v>-3.4718027842119482E-26</v>
      </c>
      <c r="IJW2808">
        <v>-4.9974159465691445E-25</v>
      </c>
      <c r="IJY2808">
        <v>1.0146658829999999E-7</v>
      </c>
      <c r="IKD2808">
        <v>-2.890485998933031E-24</v>
      </c>
      <c r="KDB2808">
        <v>-3.3443890800936212E-28</v>
      </c>
      <c r="KDC2808">
        <v>-1.0989998797417045E-20</v>
      </c>
      <c r="KJX2808">
        <v>-3.9621554421769645E-23</v>
      </c>
      <c r="KPP2808">
        <v>-9.4736688464835027E-25</v>
      </c>
      <c r="KQJ2808">
        <v>-6.0189495837507039E-25</v>
      </c>
      <c r="KRH2808">
        <v>-4.8145646103439056E-24</v>
      </c>
      <c r="KRY2808">
        <v>-2.1413878554102104E-25</v>
      </c>
      <c r="KUO2808">
        <v>-2.8470503912771512E-23</v>
      </c>
      <c r="KVA2808">
        <v>-1.7944595997260112E-23</v>
      </c>
      <c r="KVF2808">
        <v>-4.2668095993308043E-26</v>
      </c>
      <c r="KWB2808">
        <v>-4.3335159534359848E-24</v>
      </c>
      <c r="KWE2808">
        <v>-2.138075917085338E-23</v>
      </c>
      <c r="LCL2808">
        <v>5.6978688899999997E-6</v>
      </c>
      <c r="LDI2808">
        <v>-5.191336567422402E-23</v>
      </c>
      <c r="LDS2808">
        <v>3.1562918208333328E-6</v>
      </c>
      <c r="LEM2808">
        <v>-2.3521434738622064E-25</v>
      </c>
      <c r="LEN2808">
        <v>-3.1168808085902702E-26</v>
      </c>
      <c r="LEP2808">
        <v>-1.3689625117950865E-24</v>
      </c>
      <c r="LEQ2808">
        <v>-4.6659031646888909E-25</v>
      </c>
      <c r="POU2808">
        <v>-5.7415512463249838E-25</v>
      </c>
      <c r="TIJ2808">
        <v>-3.9280256952228794E-24</v>
      </c>
      <c r="UPI2808">
        <v>-1.558815934522019E-25</v>
      </c>
      <c r="UPK2808">
        <v>-1.0791577700466176E-24</v>
      </c>
      <c r="UQC2808">
        <v>-4.2304950809655775E-26</v>
      </c>
      <c r="USQ2808">
        <v>-2.6068134216651345E-24</v>
      </c>
    </row>
    <row r="2809" spans="2:186 2107:2107 4201:4201 6367:6374 7542:8039 8202:8259 11227:11227 13764:13764 14621:14707" x14ac:dyDescent="0.25">
      <c r="B2809" t="s">
        <v>4606</v>
      </c>
      <c r="C2809" t="s">
        <v>4607</v>
      </c>
      <c r="D2809" t="s">
        <v>39</v>
      </c>
      <c r="E2809" t="s">
        <v>50</v>
      </c>
      <c r="F2809" t="s">
        <v>351</v>
      </c>
      <c r="GD2809">
        <v>-2.9558948713703816E-21</v>
      </c>
      <c r="CCA2809">
        <v>3.5395384736515804E-6</v>
      </c>
      <c r="FEO2809">
        <v>-1.286891348106788E-24</v>
      </c>
      <c r="IJW2809">
        <v>-7.8243736726353153E-23</v>
      </c>
      <c r="IJY2809">
        <v>4.4016392112000001E-5</v>
      </c>
      <c r="IKD2809">
        <v>-1.2538980705264861E-21</v>
      </c>
      <c r="KDB2809">
        <v>-8.6559011292387902E-30</v>
      </c>
      <c r="KDC2809">
        <v>-4.3247516108462642E-22</v>
      </c>
      <c r="KJX2809">
        <v>-6.5671998203671344E-23</v>
      </c>
      <c r="KPP2809">
        <v>-9.6156196036515956E-22</v>
      </c>
      <c r="KQJ2809">
        <v>-8.7933730872089152E-24</v>
      </c>
      <c r="KRH2809">
        <v>-2.2176162627806113E-24</v>
      </c>
      <c r="KRY2809">
        <v>-2.4357801951237152E-24</v>
      </c>
      <c r="KUO2809">
        <v>-1.4538998488926009E-23</v>
      </c>
      <c r="KVA2809">
        <v>-3.5692592177936298E-24</v>
      </c>
      <c r="KVF2809">
        <v>-6.3082594918237202E-26</v>
      </c>
      <c r="KWB2809">
        <v>-3.7818224258276649E-22</v>
      </c>
      <c r="KWE2809">
        <v>-3.3094577348788009E-24</v>
      </c>
      <c r="LCL2809">
        <v>2.1714674100000001E-5</v>
      </c>
      <c r="LDI2809">
        <v>-1.3153027571276024E-22</v>
      </c>
      <c r="LDS2809">
        <v>6.7900922638888882E-6</v>
      </c>
      <c r="LEM2809">
        <v>-4.6005722318878313E-23</v>
      </c>
      <c r="LEN2809">
        <v>-1.7866845655021111E-25</v>
      </c>
      <c r="LEP2809">
        <v>-1.0004674649170679E-21</v>
      </c>
      <c r="LEQ2809">
        <v>-6.4205176319817195E-25</v>
      </c>
      <c r="POU2809">
        <v>-3.0716473616275014E-23</v>
      </c>
      <c r="TIJ2809">
        <v>-6.4416422550634628E-22</v>
      </c>
      <c r="UPI2809">
        <v>-3.8088963227112337E-24</v>
      </c>
      <c r="UPK2809">
        <v>-1.0419153677828575E-23</v>
      </c>
      <c r="UQC2809">
        <v>-3.9521148865595761E-24</v>
      </c>
      <c r="USQ2809">
        <v>-8.1188148951697035E-23</v>
      </c>
    </row>
    <row r="2810" spans="2:186 2107:2107 4201:4201 6367:6374 7542:8039 8202:8259 11227:11227 13764:13764 14621:14707" x14ac:dyDescent="0.25">
      <c r="B2810" t="s">
        <v>4608</v>
      </c>
      <c r="C2810" t="s">
        <v>4607</v>
      </c>
      <c r="D2810" t="s">
        <v>39</v>
      </c>
      <c r="E2810" t="s">
        <v>36</v>
      </c>
      <c r="F2810" t="s">
        <v>351</v>
      </c>
      <c r="GD2810">
        <v>-5.3216259377278398E-23</v>
      </c>
      <c r="CCA2810">
        <v>6.3723852300061992E-8</v>
      </c>
      <c r="FEO2810">
        <v>-2.3168464845386649E-26</v>
      </c>
      <c r="IJW2810">
        <v>-1.408656136003781E-24</v>
      </c>
      <c r="IJY2810">
        <v>7.9244628539999998E-7</v>
      </c>
      <c r="IKD2810">
        <v>-2.2574473402691438E-23</v>
      </c>
      <c r="KDB2810">
        <v>-1.5583596507505142E-31</v>
      </c>
      <c r="KDC2810">
        <v>-7.7860380808228219E-24</v>
      </c>
      <c r="KJX2810">
        <v>-1.1823216372459641E-24</v>
      </c>
      <c r="KPP2810">
        <v>-1.7311417883494281E-23</v>
      </c>
      <c r="KQJ2810">
        <v>-1.5831092290754877E-25</v>
      </c>
      <c r="KRH2810">
        <v>-3.9924708934424299E-26</v>
      </c>
      <c r="KRY2810">
        <v>-4.3852410477077162E-26</v>
      </c>
      <c r="KUO2810">
        <v>-2.6175191010907359E-25</v>
      </c>
      <c r="KVA2810">
        <v>-6.4258932610130742E-26</v>
      </c>
      <c r="KVF2810">
        <v>-1.1357035273733265E-27</v>
      </c>
      <c r="KWB2810">
        <v>-6.808579435791637E-24</v>
      </c>
      <c r="KWE2810">
        <v>-5.9581609240847144E-26</v>
      </c>
      <c r="LCL2810">
        <v>3.90938751E-7</v>
      </c>
      <c r="LDI2810">
        <v>-2.3679967829268438E-24</v>
      </c>
      <c r="LDS2810">
        <v>1.2224498083333333E-7</v>
      </c>
      <c r="LEM2810">
        <v>-8.2826112193177654E-25</v>
      </c>
      <c r="LEN2810">
        <v>-3.2166457950777936E-27</v>
      </c>
      <c r="LEP2810">
        <v>-1.801185083936442E-23</v>
      </c>
      <c r="LEQ2810">
        <v>-1.1559137378555402E-26</v>
      </c>
      <c r="POU2810">
        <v>-5.5300204069873013E-25</v>
      </c>
      <c r="TIJ2810">
        <v>-1.1597168163610314E-23</v>
      </c>
      <c r="UPI2810">
        <v>-6.8573219261597091E-26</v>
      </c>
      <c r="UPK2810">
        <v>-1.8758056669760798E-25</v>
      </c>
      <c r="UQC2810">
        <v>-7.1151642134085203E-26</v>
      </c>
      <c r="USQ2810">
        <v>-1.4616655618656146E-24</v>
      </c>
    </row>
    <row r="2811" spans="2:186 2107:2107 4201:4201 6367:6374 7542:8039 8202:8259 11227:11227 13764:13764 14621:14707" x14ac:dyDescent="0.25">
      <c r="B2811" t="s">
        <v>4609</v>
      </c>
      <c r="C2811" t="s">
        <v>4607</v>
      </c>
      <c r="D2811" t="s">
        <v>39</v>
      </c>
      <c r="E2811" t="s">
        <v>112</v>
      </c>
      <c r="F2811" t="s">
        <v>351</v>
      </c>
      <c r="GD2811">
        <v>-7.3898469960496971E-22</v>
      </c>
      <c r="CCA2811">
        <v>8.8489779119652808E-7</v>
      </c>
      <c r="FEO2811">
        <v>-3.2172761515456914E-25</v>
      </c>
      <c r="IJW2811">
        <v>-1.9561225550826801E-23</v>
      </c>
      <c r="IJY2811">
        <v>1.1004261114E-5</v>
      </c>
      <c r="IKD2811">
        <v>-3.1347919398973172E-22</v>
      </c>
      <c r="KDB2811">
        <v>-2.1640074987121689E-30</v>
      </c>
      <c r="KDC2811">
        <v>-1.0812039500912071E-22</v>
      </c>
      <c r="KJX2811">
        <v>-1.6418244471261976E-23</v>
      </c>
      <c r="KPP2811">
        <v>-2.4039405712871225E-22</v>
      </c>
      <c r="KQJ2811">
        <v>-2.1983759597530636E-24</v>
      </c>
      <c r="KRH2811">
        <v>-5.5441229551381028E-25</v>
      </c>
      <c r="KRY2811">
        <v>-6.0895408469959864E-25</v>
      </c>
      <c r="KUO2811">
        <v>-3.6348035342282991E-24</v>
      </c>
      <c r="KVA2811">
        <v>-8.9232811561070348E-25</v>
      </c>
      <c r="KVF2811">
        <v>-1.5770884736362613E-26</v>
      </c>
      <c r="KWB2811">
        <v>-9.4546966633649696E-23</v>
      </c>
      <c r="KWE2811">
        <v>-8.2737673187431881E-25</v>
      </c>
      <c r="LCL2811">
        <v>5.4287494800000001E-6</v>
      </c>
      <c r="LDI2811">
        <v>-3.2883057009328059E-23</v>
      </c>
      <c r="LDS2811">
        <v>1.6975481902777776E-6</v>
      </c>
      <c r="LEM2811">
        <v>-1.1501601890367152E-23</v>
      </c>
      <c r="LEN2811">
        <v>-4.4667775584027757E-26</v>
      </c>
      <c r="LEP2811">
        <v>-2.5012057142261415E-22</v>
      </c>
      <c r="LEQ2811">
        <v>-1.605153342510016E-25</v>
      </c>
      <c r="POU2811">
        <v>-7.6792325910694527E-24</v>
      </c>
      <c r="TIJ2811">
        <v>-1.6104344766607499E-22</v>
      </c>
      <c r="UPI2811">
        <v>-9.5223826193673972E-25</v>
      </c>
      <c r="UPK2811">
        <v>-2.6048271266821122E-24</v>
      </c>
      <c r="UQC2811">
        <v>-9.8804339734363143E-25</v>
      </c>
      <c r="USQ2811">
        <v>-2.0297338323738099E-23</v>
      </c>
    </row>
    <row r="2812" spans="2:186 2107:2107 4201:4201 6367:6374 7542:8039 8202:8259 11227:11227 13764:13764 14621:14707" x14ac:dyDescent="0.25">
      <c r="B2812" t="s">
        <v>4610</v>
      </c>
      <c r="C2812" t="s">
        <v>4611</v>
      </c>
      <c r="D2812" t="s">
        <v>39</v>
      </c>
      <c r="E2812" t="s">
        <v>50</v>
      </c>
      <c r="F2812" t="s">
        <v>351</v>
      </c>
    </row>
    <row r="2813" spans="2:186 2107:2107 4201:4201 6367:6374 7542:8039 8202:8259 11227:11227 13764:13764 14621:14707" x14ac:dyDescent="0.25">
      <c r="B2813" t="s">
        <v>4612</v>
      </c>
      <c r="C2813" t="s">
        <v>4613</v>
      </c>
      <c r="D2813" t="s">
        <v>39</v>
      </c>
      <c r="E2813" t="s">
        <v>50</v>
      </c>
      <c r="F2813" t="s">
        <v>351</v>
      </c>
      <c r="GD2813">
        <v>-3.063562449973081E-24</v>
      </c>
      <c r="CCA2813">
        <v>8.4252402033477983E-9</v>
      </c>
      <c r="FEO2813">
        <v>-2.2000651665997061E-27</v>
      </c>
      <c r="IJW2813">
        <v>-1.5833202944313054E-25</v>
      </c>
      <c r="IJY2813">
        <v>5.6720530020000001E-9</v>
      </c>
      <c r="IKD2813">
        <v>-1.6158018536968384E-25</v>
      </c>
      <c r="KDB2813">
        <v>-9.4580013448121028E-33</v>
      </c>
      <c r="KDC2813">
        <v>-5.1987302428662114E-25</v>
      </c>
      <c r="KJX2813">
        <v>-1.8913294782556706E-26</v>
      </c>
      <c r="KPP2813">
        <v>-1.3127727744768834E-26</v>
      </c>
      <c r="KQJ2813">
        <v>-3.7540380413768459E-27</v>
      </c>
      <c r="KRH2813">
        <v>-1.7248690066606943E-26</v>
      </c>
      <c r="KRY2813">
        <v>-5.0582998110683758E-27</v>
      </c>
      <c r="KUO2813">
        <v>-3.8478039262596912E-27</v>
      </c>
      <c r="KVA2813">
        <v>-5.2320926370768903E-27</v>
      </c>
      <c r="KVF2813">
        <v>-1.0450132293733755E-28</v>
      </c>
      <c r="KWB2813">
        <v>-2.783096987067467E-24</v>
      </c>
      <c r="KWE2813">
        <v>-4.8899919608540463E-25</v>
      </c>
      <c r="LCL2813">
        <v>2.095832487E-8</v>
      </c>
      <c r="LDI2813">
        <v>-1.5260895049961419E-24</v>
      </c>
      <c r="LDS2813">
        <v>7.7424995833333329E-8</v>
      </c>
      <c r="LEM2813">
        <v>-7.9875659086688705E-26</v>
      </c>
      <c r="LEN2813">
        <v>-1.0138036795713916E-22</v>
      </c>
      <c r="LEP2813">
        <v>-1.0030565994893317E-25</v>
      </c>
      <c r="LEQ2813">
        <v>-7.0127355795489008E-27</v>
      </c>
      <c r="POU2813">
        <v>-4.5567196585391242E-26</v>
      </c>
      <c r="TIJ2813">
        <v>-4.7840866319997739E-25</v>
      </c>
      <c r="UPI2813">
        <v>-6.2344217764863733E-27</v>
      </c>
      <c r="UPK2813">
        <v>-4.5988938721842431E-26</v>
      </c>
      <c r="UQC2813">
        <v>-6.9924350994705032E-27</v>
      </c>
      <c r="USQ2813">
        <v>-1.324414353359022E-25</v>
      </c>
    </row>
    <row r="2814" spans="2:186 2107:2107 4201:4201 6367:6374 7542:8039 8202:8259 11227:11227 13764:13764 14621:14707" x14ac:dyDescent="0.25">
      <c r="B2814" t="s">
        <v>4614</v>
      </c>
      <c r="C2814" t="s">
        <v>4613</v>
      </c>
      <c r="D2814" t="s">
        <v>39</v>
      </c>
      <c r="E2814" t="s">
        <v>36</v>
      </c>
      <c r="F2814" t="s">
        <v>351</v>
      </c>
      <c r="GD2814">
        <v>-1.6285672295099375E-16</v>
      </c>
      <c r="CCA2814">
        <v>0.9848286469931804</v>
      </c>
      <c r="FEO2814">
        <v>-6.962581068535009E-21</v>
      </c>
      <c r="IJW2814">
        <v>-9.6214304384414981E-19</v>
      </c>
      <c r="IJY2814">
        <v>0.25160283455999999</v>
      </c>
      <c r="IKD2814">
        <v>-7.1674287017835522E-18</v>
      </c>
      <c r="KDB2814">
        <v>-4.7707732711565621E-25</v>
      </c>
      <c r="KDC2814">
        <v>-2.5181532158970342E-17</v>
      </c>
      <c r="KJX2814">
        <v>-2.9503296255153242E-19</v>
      </c>
      <c r="KPP2814">
        <v>-1.9767308447346162E-19</v>
      </c>
      <c r="KQJ2814">
        <v>-4.3154245802304725E-20</v>
      </c>
      <c r="KRH2814">
        <v>-4.4061786851375982E-20</v>
      </c>
      <c r="KRY2814">
        <v>-2.6115489945406816E-20</v>
      </c>
      <c r="KUO2814">
        <v>-1.4755752076231511E-19</v>
      </c>
      <c r="KVA2814">
        <v>-1.5545001467790635E-19</v>
      </c>
      <c r="KVF2814">
        <v>-4.0231778398057815E-22</v>
      </c>
      <c r="KWB2814">
        <v>-1.267904556310056E-18</v>
      </c>
      <c r="KWE2814">
        <v>-1.6532572207680084E-19</v>
      </c>
      <c r="LCL2814">
        <v>0.21058818900000001</v>
      </c>
      <c r="LDI2814">
        <v>-2.8462760220659225E-16</v>
      </c>
      <c r="LDS2814">
        <v>18.744955277777777</v>
      </c>
      <c r="LEM2814">
        <v>-2.5721213872573151E-19</v>
      </c>
      <c r="LEN2814">
        <v>-1.6714878206001292E-21</v>
      </c>
      <c r="LEP2814">
        <v>-6.7528373226912811E-19</v>
      </c>
      <c r="LEQ2814">
        <v>-1.9777890238476379E-19</v>
      </c>
      <c r="POU2814">
        <v>-7.347249736375765E-20</v>
      </c>
      <c r="TIJ2814">
        <v>-2.6439355838119944E-17</v>
      </c>
      <c r="UPI2814">
        <v>-6.7351027719530115E-20</v>
      </c>
      <c r="UPK2814">
        <v>-6.6719434782354311E-18</v>
      </c>
      <c r="UQC2814">
        <v>-1.4093049400887979E-19</v>
      </c>
      <c r="USQ2814">
        <v>-3.4302138385622234E-19</v>
      </c>
    </row>
    <row r="2815" spans="2:186 2107:2107 4201:4201 6367:6374 7542:8039 8202:8259 11227:11227 13764:13764 14621:14707" x14ac:dyDescent="0.25">
      <c r="B2815" t="s">
        <v>1666</v>
      </c>
      <c r="C2815" t="s">
        <v>1667</v>
      </c>
      <c r="D2815" t="s">
        <v>28</v>
      </c>
      <c r="E2815" t="s">
        <v>80</v>
      </c>
      <c r="F2815" t="s">
        <v>351</v>
      </c>
    </row>
    <row r="2816" spans="2:186 2107:2107 4201:4201 6367:6374 7542:8039 8202:8259 11227:11227 13764:13764 14621:14707" x14ac:dyDescent="0.25">
      <c r="B2816" t="s">
        <v>4615</v>
      </c>
      <c r="C2816" t="s">
        <v>4616</v>
      </c>
      <c r="D2816" t="s">
        <v>39</v>
      </c>
      <c r="E2816" t="s">
        <v>50</v>
      </c>
      <c r="F2816" t="s">
        <v>351</v>
      </c>
      <c r="GD2816">
        <v>-1.5288662432930155E-24</v>
      </c>
      <c r="CCA2816">
        <v>4.5892046866707997E-9</v>
      </c>
      <c r="FEO2816">
        <v>-1.2743704550382305E-27</v>
      </c>
      <c r="IJW2816">
        <v>-9.16271788233076E-26</v>
      </c>
      <c r="IJY2816">
        <v>3.2369247834E-9</v>
      </c>
      <c r="IKD2816">
        <v>-9.2210508142663279E-26</v>
      </c>
      <c r="KDB2816">
        <v>-5.3577735767009347E-33</v>
      </c>
      <c r="KDC2816">
        <v>-2.9474603096824001E-25</v>
      </c>
      <c r="KJX2816">
        <v>-1.0897145449942005E-26</v>
      </c>
      <c r="KPP2816">
        <v>-7.5678439275609089E-27</v>
      </c>
      <c r="KQJ2816">
        <v>-2.1651585064749453E-27</v>
      </c>
      <c r="KRH2816">
        <v>-9.9818733637146539E-27</v>
      </c>
      <c r="KRY2816">
        <v>-2.926919663263631E-27</v>
      </c>
      <c r="KUO2816">
        <v>-2.0672026622691982E-27</v>
      </c>
      <c r="KVA2816">
        <v>-2.9961104438104725E-27</v>
      </c>
      <c r="KVF2816">
        <v>-6.0340542007063647E-29</v>
      </c>
      <c r="KWB2816">
        <v>-1.6138013697090819E-24</v>
      </c>
      <c r="KWE2816">
        <v>-2.8356357893662087E-25</v>
      </c>
      <c r="LCL2816">
        <v>1.209307953E-8</v>
      </c>
      <c r="LDI2816">
        <v>-8.2610198106900424E-25</v>
      </c>
      <c r="LDS2816">
        <v>4.1021059027777773E-8</v>
      </c>
      <c r="LEM2816">
        <v>-4.6267700403385711E-26</v>
      </c>
      <c r="LEN2816">
        <v>-5.8797322683568822E-23</v>
      </c>
      <c r="LEP2816">
        <v>-5.8022493850625555E-26</v>
      </c>
      <c r="LEQ2816">
        <v>-4.0256684839629503E-27</v>
      </c>
      <c r="POU2816">
        <v>-2.6408072644645497E-26</v>
      </c>
      <c r="TIJ2816">
        <v>-2.684425138930463E-25</v>
      </c>
      <c r="UPI2816">
        <v>-3.5716509514172894E-27</v>
      </c>
      <c r="UPK2816">
        <v>-2.5105416719418908E-26</v>
      </c>
      <c r="UQC2816">
        <v>-4.0256682671063778E-27</v>
      </c>
      <c r="USQ2816">
        <v>-7.673222859443526E-26</v>
      </c>
    </row>
    <row r="2817" spans="2:186 2107:2107 4201:4201 6367:6374 7542:8039 8202:8259 10153:10156 11227:11227 13764:13946 14621:14707" x14ac:dyDescent="0.25">
      <c r="B2817" t="s">
        <v>4617</v>
      </c>
      <c r="C2817" t="s">
        <v>4616</v>
      </c>
      <c r="D2817" t="s">
        <v>39</v>
      </c>
      <c r="E2817" t="s">
        <v>36</v>
      </c>
      <c r="F2817" t="s">
        <v>351</v>
      </c>
      <c r="GD2817">
        <v>-6.2924701010706791E-16</v>
      </c>
      <c r="CCA2817">
        <v>3.9447293215127095</v>
      </c>
      <c r="FEO2817">
        <v>-2.7900404497014664E-20</v>
      </c>
      <c r="IJW2817">
        <v>-3.894336394308862E-18</v>
      </c>
      <c r="IJY2817">
        <v>0.9886657242000001</v>
      </c>
      <c r="IKD2817">
        <v>-2.8164193508466896E-17</v>
      </c>
      <c r="KDB2817">
        <v>-1.914615657454147E-24</v>
      </c>
      <c r="KDC2817">
        <v>-1.0105809682196283E-16</v>
      </c>
      <c r="KJX2817">
        <v>-1.1840917193049192E-18</v>
      </c>
      <c r="KPP2817">
        <v>-7.9308714623032347E-19</v>
      </c>
      <c r="KQJ2817">
        <v>-1.7302840801969139E-19</v>
      </c>
      <c r="KRH2817">
        <v>-1.7802498100044549E-19</v>
      </c>
      <c r="KRY2817">
        <v>-1.0455748712792838E-19</v>
      </c>
      <c r="KUO2817">
        <v>-5.8359694248467953E-19</v>
      </c>
      <c r="KVA2817">
        <v>-6.2399665763792243E-19</v>
      </c>
      <c r="KVF2817">
        <v>-1.5978841828528127E-21</v>
      </c>
      <c r="KWB2817">
        <v>-5.0688847388402214E-18</v>
      </c>
      <c r="KWE2817">
        <v>-6.6375885160457315E-19</v>
      </c>
      <c r="LCL2817">
        <v>0.8441794199999999</v>
      </c>
      <c r="LDI2817">
        <v>-1.1568348568079576E-15</v>
      </c>
      <c r="LDS2817">
        <v>76.251532638888875</v>
      </c>
      <c r="LEM2817">
        <v>-1.03246884564061E-18</v>
      </c>
      <c r="LEN2817">
        <v>-6.6642241941955222E-21</v>
      </c>
      <c r="LEP2817">
        <v>-2.0033569269601629E-18</v>
      </c>
      <c r="LEQ2817">
        <v>-7.9498731699386684E-19</v>
      </c>
      <c r="POU2817">
        <v>-1.7486257111974188E-19</v>
      </c>
      <c r="TIJ2817">
        <v>-1.0576709416704739E-16</v>
      </c>
      <c r="UPI2817">
        <v>-2.6837826899543027E-19</v>
      </c>
      <c r="UPK2817">
        <v>-2.6826693528953872E-17</v>
      </c>
      <c r="UQC2817">
        <v>-5.6609994434121665E-19</v>
      </c>
      <c r="USQ2817">
        <v>-1.375714799874892E-18</v>
      </c>
    </row>
    <row r="2818" spans="2:186 2107:2107 4201:4201 6367:6374 7542:8039 8202:8259 10153:10156 11227:11227 13764:13946 14621:14707" x14ac:dyDescent="0.25">
      <c r="B2818" t="s">
        <v>4618</v>
      </c>
      <c r="C2818" t="s">
        <v>4619</v>
      </c>
      <c r="D2818" t="s">
        <v>39</v>
      </c>
      <c r="E2818" t="s">
        <v>36</v>
      </c>
      <c r="F2818" t="s">
        <v>351</v>
      </c>
      <c r="GD2818">
        <v>-5.7064510187478145E-20</v>
      </c>
      <c r="CCA2818">
        <v>5.9689757296962177E-5</v>
      </c>
      <c r="FEO2818">
        <v>-3.0541519126774181E-22</v>
      </c>
      <c r="IJW2818">
        <v>-1.1194579002562664E-22</v>
      </c>
      <c r="IJY2818">
        <v>6.4209550019999999E-5</v>
      </c>
      <c r="IKD2818">
        <v>-1.8291420912327319E-21</v>
      </c>
      <c r="KDB2818">
        <v>-1.3701284090585208E-28</v>
      </c>
      <c r="KDC2818">
        <v>-8.3025410570854203E-21</v>
      </c>
      <c r="KJX2818">
        <v>-8.1252325428931784E-22</v>
      </c>
      <c r="KPP2818">
        <v>-3.0548081248868733E-22</v>
      </c>
      <c r="KQJ2818">
        <v>-9.30293969294542E-23</v>
      </c>
      <c r="KRH2818">
        <v>-1.483905512770627E-22</v>
      </c>
      <c r="KRY2818">
        <v>-7.6451345068895694E-23</v>
      </c>
      <c r="KUO2818">
        <v>-1.6341083776913323E-22</v>
      </c>
      <c r="KVA2818">
        <v>-1.8230841386774489E-22</v>
      </c>
      <c r="KVF2818">
        <v>-1.417960099813822E-23</v>
      </c>
      <c r="KWB2818">
        <v>-1.0938965623329585E-19</v>
      </c>
      <c r="KWE2818">
        <v>-5.9113207861347936E-22</v>
      </c>
      <c r="LCL2818">
        <v>2.4804273899999996E-3</v>
      </c>
      <c r="LDI2818">
        <v>-5.6064877811313903E-21</v>
      </c>
      <c r="LDS2818">
        <v>2.5428282499999995E-4</v>
      </c>
      <c r="LEM2818">
        <v>-1.1256077984643778E-20</v>
      </c>
      <c r="LEN2818">
        <v>-1.2005068523307356E-23</v>
      </c>
      <c r="LEP2818">
        <v>-1.3436549689913406E-21</v>
      </c>
      <c r="LEQ2818">
        <v>-4.3758890827007311E-23</v>
      </c>
      <c r="POU2818">
        <v>-6.7128780935163086E-21</v>
      </c>
      <c r="TIJ2818">
        <v>-3.8953316575863068E-20</v>
      </c>
      <c r="UPI2818">
        <v>-7.3082104956238392E-22</v>
      </c>
      <c r="UPK2818">
        <v>-8.1697843676397632E-22</v>
      </c>
      <c r="UQC2818">
        <v>-8.9916484234040056E-22</v>
      </c>
      <c r="USQ2818">
        <v>-1.4317721028743128E-20</v>
      </c>
    </row>
    <row r="2819" spans="2:186 2107:2107 4201:4201 6367:6374 7542:8039 8202:8259 10153:10156 11227:11227 13764:13946 14621:14707" x14ac:dyDescent="0.25">
      <c r="B2819" t="s">
        <v>4620</v>
      </c>
      <c r="C2819" t="s">
        <v>4619</v>
      </c>
      <c r="D2819" t="s">
        <v>39</v>
      </c>
      <c r="E2819" t="s">
        <v>50</v>
      </c>
      <c r="F2819" t="s">
        <v>351</v>
      </c>
    </row>
    <row r="2820" spans="2:186 2107:2107 4201:4201 6367:6374 7542:8039 8202:8259 10153:10156 11227:11227 13764:13946 14621:14707" x14ac:dyDescent="0.25">
      <c r="B2820" t="s">
        <v>1670</v>
      </c>
      <c r="C2820" t="s">
        <v>1671</v>
      </c>
      <c r="D2820" t="s">
        <v>28</v>
      </c>
      <c r="E2820" t="s">
        <v>36</v>
      </c>
      <c r="F2820" t="s">
        <v>351</v>
      </c>
    </row>
    <row r="2821" spans="2:186 2107:2107 4201:4201 6367:6374 7542:8039 8202:8259 10153:10156 11227:11227 13764:13946 14621:14707" x14ac:dyDescent="0.25">
      <c r="B2821" t="s">
        <v>4621</v>
      </c>
      <c r="C2821" t="s">
        <v>4622</v>
      </c>
      <c r="D2821" t="s">
        <v>39</v>
      </c>
      <c r="E2821" t="s">
        <v>36</v>
      </c>
      <c r="F2821" t="s">
        <v>351</v>
      </c>
      <c r="GD2821">
        <v>-6.052519891525114E-19</v>
      </c>
      <c r="CCA2821">
        <v>6.504265854928704E-4</v>
      </c>
      <c r="FEO2821">
        <v>-1.374922361866165E-23</v>
      </c>
      <c r="IJW2821">
        <v>-7.9633409477109586E-22</v>
      </c>
      <c r="IJY2821">
        <v>7.666385034E-5</v>
      </c>
      <c r="IKD2821">
        <v>-2.1839286167110457E-21</v>
      </c>
      <c r="KDB2821">
        <v>-3.0061945885974559E-27</v>
      </c>
      <c r="KDC2821">
        <v>-3.5667326220044438E-19</v>
      </c>
      <c r="KJX2821">
        <v>-1.3890577526551096E-21</v>
      </c>
      <c r="KPP2821">
        <v>-2.2309128246318391E-21</v>
      </c>
      <c r="KQJ2821">
        <v>-2.0816816696806816E-22</v>
      </c>
      <c r="KRH2821">
        <v>-2.1504013719554627E-22</v>
      </c>
      <c r="KRY2821">
        <v>-1.176115482755684E-22</v>
      </c>
      <c r="KUO2821">
        <v>-9.4202583508101311E-22</v>
      </c>
      <c r="KVA2821">
        <v>-6.1831163795556072E-22</v>
      </c>
      <c r="KVF2821">
        <v>-1.5081098575137978E-24</v>
      </c>
      <c r="KWB2821">
        <v>-1.2404119928016064E-21</v>
      </c>
      <c r="KWE2821">
        <v>-7.016003894298218E-22</v>
      </c>
      <c r="LCL2821">
        <v>4.25003712E-4</v>
      </c>
      <c r="LDI2821">
        <v>-2.4064192452936248E-20</v>
      </c>
      <c r="LDS2821">
        <v>1.2446233097222221E-3</v>
      </c>
      <c r="LEM2821">
        <v>-7.8529253962111153E-23</v>
      </c>
      <c r="LEN2821">
        <v>-2.0831102144726626E-24</v>
      </c>
      <c r="LEP2821">
        <v>-1.2911834213424177E-21</v>
      </c>
      <c r="LEQ2821">
        <v>-4.0923560791352435E-23</v>
      </c>
      <c r="POU2821">
        <v>-1.3351813730059654E-22</v>
      </c>
      <c r="TIJ2821">
        <v>-2.1706316875738155E-21</v>
      </c>
      <c r="UPI2821">
        <v>-2.0348348090544788E-22</v>
      </c>
      <c r="UPK2821">
        <v>-1.2716815166368966E-21</v>
      </c>
      <c r="UQC2821">
        <v>-4.6729669253547027E-23</v>
      </c>
      <c r="USQ2821">
        <v>-6.7136683582418898E-22</v>
      </c>
    </row>
    <row r="2822" spans="2:186 2107:2107 4201:4201 6367:6374 7542:8039 8202:8259 10153:10156 11227:11227 13764:13946 14621:14707" x14ac:dyDescent="0.25">
      <c r="B2822" t="s">
        <v>4623</v>
      </c>
      <c r="C2822" t="s">
        <v>4624</v>
      </c>
      <c r="D2822" t="s">
        <v>39</v>
      </c>
      <c r="E2822" t="s">
        <v>112</v>
      </c>
      <c r="F2822" t="s">
        <v>351</v>
      </c>
      <c r="GD2822">
        <v>-2.733044077302129E-24</v>
      </c>
      <c r="CCA2822">
        <v>3.0293549676379416E-9</v>
      </c>
      <c r="FEO2822">
        <v>-1.7737512823276638E-27</v>
      </c>
      <c r="IJW2822">
        <v>-4.0896585562625903E-27</v>
      </c>
      <c r="IJY2822">
        <v>1.1199357708E-9</v>
      </c>
      <c r="IKD2822">
        <v>-3.190368525430223E-26</v>
      </c>
      <c r="KDB2822">
        <v>-4.8457313587455693E-32</v>
      </c>
      <c r="KDC2822">
        <v>-1.6077582136506188E-24</v>
      </c>
      <c r="KJX2822">
        <v>-2.0246893241400725E-26</v>
      </c>
      <c r="KPP2822">
        <v>-2.0642159890806555E-26</v>
      </c>
      <c r="KQJ2822">
        <v>-1.9841265631238607E-26</v>
      </c>
      <c r="KRH2822">
        <v>-1.1544629182554485E-26</v>
      </c>
      <c r="KRY2822">
        <v>-5.8867205522220853E-27</v>
      </c>
      <c r="KUO2822">
        <v>-1.1821596936063045E-25</v>
      </c>
      <c r="KVA2822">
        <v>-1.0276902325782013E-26</v>
      </c>
      <c r="KVF2822">
        <v>-3.7138727696959606E-28</v>
      </c>
      <c r="KWB2822">
        <v>-1.1327651894935254E-24</v>
      </c>
      <c r="KWE2822">
        <v>-8.4036150328234598E-27</v>
      </c>
      <c r="LCL2822">
        <v>3.7858281299999999E-8</v>
      </c>
      <c r="LDI2822">
        <v>-1.3496220756961866E-25</v>
      </c>
      <c r="LDS2822">
        <v>6.8659500972222207E-9</v>
      </c>
      <c r="LEM2822">
        <v>-6.1006789407918732E-26</v>
      </c>
      <c r="LEN2822">
        <v>-1.5292543496712765E-28</v>
      </c>
      <c r="LEP2822">
        <v>-2.0018603412543402E-26</v>
      </c>
      <c r="LEQ2822">
        <v>-7.9896969678161993E-26</v>
      </c>
      <c r="POU2822">
        <v>-7.9847281518816919E-26</v>
      </c>
      <c r="TIJ2822">
        <v>-3.6425576961116139E-25</v>
      </c>
      <c r="UPI2822">
        <v>-6.2276157851463372E-27</v>
      </c>
      <c r="UPK2822">
        <v>-2.0144003573386265E-26</v>
      </c>
      <c r="UQC2822">
        <v>-1.0558331927280636E-26</v>
      </c>
      <c r="USQ2822">
        <v>-5.4782833265522191E-26</v>
      </c>
    </row>
    <row r="2823" spans="2:186 2107:2107 4201:4201 6367:6374 7542:8039 8202:8259 10153:10156 11227:11227 13764:13946 14621:14707" x14ac:dyDescent="0.25">
      <c r="B2823" t="s">
        <v>4625</v>
      </c>
      <c r="C2823" t="s">
        <v>4624</v>
      </c>
      <c r="D2823" t="s">
        <v>39</v>
      </c>
      <c r="E2823" t="s">
        <v>213</v>
      </c>
      <c r="F2823" t="s">
        <v>351</v>
      </c>
      <c r="GD2823">
        <v>-1.7363800054043268E-24</v>
      </c>
      <c r="CCA2823">
        <v>1.8340399938003721E-9</v>
      </c>
      <c r="FEO2823">
        <v>-1.492281765242976E-27</v>
      </c>
      <c r="IJW2823">
        <v>-9.1889894237223485E-28</v>
      </c>
      <c r="IJY2823">
        <v>4.1736219294E-10</v>
      </c>
      <c r="IKD2823">
        <v>-1.1889426596178516E-26</v>
      </c>
      <c r="KDB2823">
        <v>-2.2329812126585109E-32</v>
      </c>
      <c r="KDC2823">
        <v>-7.6107571976517989E-25</v>
      </c>
      <c r="KJX2823">
        <v>-1.0758150444510148E-26</v>
      </c>
      <c r="KPP2823">
        <v>-2.3181447015832818E-27</v>
      </c>
      <c r="KQJ2823">
        <v>-8.6063240192925021E-28</v>
      </c>
      <c r="KRH2823">
        <v>-1.5087820750849014E-27</v>
      </c>
      <c r="KRY2823">
        <v>-6.3522395058219316E-28</v>
      </c>
      <c r="KUO2823">
        <v>-3.3478393647969851E-27</v>
      </c>
      <c r="KVA2823">
        <v>-2.3756266850972346E-27</v>
      </c>
      <c r="KVF2823">
        <v>-2.881567425232946E-28</v>
      </c>
      <c r="KWB2823">
        <v>-1.1066489048984323E-24</v>
      </c>
      <c r="KWE2823">
        <v>-6.9032807453843485E-27</v>
      </c>
      <c r="LCL2823">
        <v>1.2528144300000001E-8</v>
      </c>
      <c r="LDI2823">
        <v>-7.0914958480598343E-26</v>
      </c>
      <c r="LDS2823">
        <v>3.4705431527777772E-9</v>
      </c>
      <c r="LEM2823">
        <v>-5.4744387087631548E-26</v>
      </c>
      <c r="LEN2823">
        <v>-6.1940797317775097E-29</v>
      </c>
      <c r="LEP2823">
        <v>-8.0880470983632488E-27</v>
      </c>
      <c r="LEQ2823">
        <v>-3.3967766068882811E-27</v>
      </c>
      <c r="POU2823">
        <v>-7.8809509153662073E-26</v>
      </c>
      <c r="TIJ2823">
        <v>-3.3636031038151524E-25</v>
      </c>
      <c r="UPI2823">
        <v>-3.6977971494588772E-27</v>
      </c>
      <c r="UPK2823">
        <v>-5.7516236013695366E-27</v>
      </c>
      <c r="UQC2823">
        <v>-1.00607201774992E-26</v>
      </c>
      <c r="USQ2823">
        <v>-3.7512923491899038E-26</v>
      </c>
    </row>
    <row r="2824" spans="2:186 2107:2107 4201:4201 6367:6374 7542:8039 8202:8259 10153:10156 11227:11227 13764:13946 14621:14707" x14ac:dyDescent="0.25">
      <c r="B2824" t="s">
        <v>4626</v>
      </c>
      <c r="C2824" t="s">
        <v>4624</v>
      </c>
      <c r="D2824" t="s">
        <v>39</v>
      </c>
      <c r="E2824" t="s">
        <v>50</v>
      </c>
      <c r="F2824" t="s">
        <v>351</v>
      </c>
      <c r="FF2824">
        <v>-3.4882814105591476E-16</v>
      </c>
      <c r="GD2824">
        <v>-1.1876996725175569E-22</v>
      </c>
      <c r="CCA2824">
        <v>1.2264129988840669E-7</v>
      </c>
      <c r="FEO2824">
        <v>-2.2906021592750821E-26</v>
      </c>
      <c r="IJW2824">
        <v>-4.557400614881094E-24</v>
      </c>
      <c r="IJY2824">
        <v>3.7822280958000002E-7</v>
      </c>
      <c r="IKD2824">
        <v>-1.0774461592877989E-23</v>
      </c>
      <c r="KDB2824">
        <v>-4.3940571130837162E-31</v>
      </c>
      <c r="KDC2824">
        <v>-5.7353715747098118E-23</v>
      </c>
      <c r="KJX2824">
        <v>-3.790335564312741E-25</v>
      </c>
      <c r="KPP2824">
        <v>-4.4159254759690093E-25</v>
      </c>
      <c r="KQJ2824">
        <v>-1.2385049158985123E-25</v>
      </c>
      <c r="KRH2824">
        <v>-1.4251125215234984E-25</v>
      </c>
      <c r="KRY2824">
        <v>-2.0083247498666747E-25</v>
      </c>
      <c r="KUO2824">
        <v>-2.2310334477550169E-25</v>
      </c>
      <c r="KVA2824">
        <v>-1.4439079662516512E-25</v>
      </c>
      <c r="KVF2824">
        <v>-4.230622373606156E-27</v>
      </c>
      <c r="KWB2824">
        <v>-1.577034117105421E-23</v>
      </c>
      <c r="KWE2824">
        <v>-2.0848555020904182E-25</v>
      </c>
      <c r="LCL2824">
        <v>8.3011855499999997E-7</v>
      </c>
      <c r="LDI2824">
        <v>-4.6619591227269907E-22</v>
      </c>
      <c r="LDS2824">
        <v>2.9053069083333331E-5</v>
      </c>
      <c r="LEM2824">
        <v>-8.4680359143742168E-25</v>
      </c>
      <c r="LEN2824">
        <v>-1.216152593158639E-26</v>
      </c>
      <c r="LEP2824">
        <v>-4.0487956899521193E-25</v>
      </c>
      <c r="LEQ2824">
        <v>-9.9897478071198261E-26</v>
      </c>
      <c r="POU2824">
        <v>-1.176599011806539E-24</v>
      </c>
      <c r="TIJ2824">
        <v>-1.0132737305894598E-23</v>
      </c>
      <c r="TPJ2824">
        <v>-7.3915580915050156E-16</v>
      </c>
      <c r="UPI2824">
        <v>-1.4141562042401109E-25</v>
      </c>
      <c r="UPK2824">
        <v>-6.3331978133225499E-25</v>
      </c>
      <c r="UQC2824">
        <v>-1.4564137790968941E-25</v>
      </c>
      <c r="USQ2824">
        <v>-3.0618198205934214E-23</v>
      </c>
    </row>
    <row r="2825" spans="2:186 2107:2107 4201:4201 6367:6374 7542:8039 8202:8259 10153:10156 11227:11227 13764:13946 14621:14707" x14ac:dyDescent="0.25">
      <c r="B2825" t="s">
        <v>4627</v>
      </c>
      <c r="C2825" t="s">
        <v>4624</v>
      </c>
      <c r="D2825" t="s">
        <v>39</v>
      </c>
      <c r="E2825" t="s">
        <v>36</v>
      </c>
      <c r="F2825" t="s">
        <v>351</v>
      </c>
      <c r="GD2825">
        <v>-1.6897040530823595E-17</v>
      </c>
      <c r="CCA2825">
        <v>0.91571352362058278</v>
      </c>
      <c r="FEO2825">
        <v>-1.6383131805836321E-21</v>
      </c>
      <c r="IJW2825">
        <v>-3.2710178817556816E-20</v>
      </c>
      <c r="IJY2825">
        <v>1.3340483772000001E-2</v>
      </c>
      <c r="IKD2825">
        <v>-3.8003124716741259E-19</v>
      </c>
      <c r="KDB2825">
        <v>-1.0593380951485802E-25</v>
      </c>
      <c r="KDC2825">
        <v>-5.679142342843146E-18</v>
      </c>
      <c r="KJX2825">
        <v>-1.2786729224725729E-19</v>
      </c>
      <c r="KPP2825">
        <v>-2.0548491809377384E-19</v>
      </c>
      <c r="KQJ2825">
        <v>-1.1689606721545968E-20</v>
      </c>
      <c r="KRH2825">
        <v>-3.5129740495455819E-20</v>
      </c>
      <c r="KRY2825">
        <v>-1.4922198552120998E-20</v>
      </c>
      <c r="KUO2825">
        <v>-4.0668848702158335E-19</v>
      </c>
      <c r="KVA2825">
        <v>-6.8094931637699821E-20</v>
      </c>
      <c r="KVF2825">
        <v>-6.7940922045000464E-22</v>
      </c>
      <c r="KWB2825">
        <v>-2.4102503829641839E-19</v>
      </c>
      <c r="KWE2825">
        <v>-3.7034829950489797E-18</v>
      </c>
      <c r="LCL2825">
        <v>3.12766461E-2</v>
      </c>
      <c r="LDI2825">
        <v>-3.3138368613966452E-18</v>
      </c>
      <c r="LDS2825">
        <v>0.2120577606944444</v>
      </c>
      <c r="LEM2825">
        <v>-2.0598789667819742E-20</v>
      </c>
      <c r="LEN2825">
        <v>-1.073149826506327E-21</v>
      </c>
      <c r="LEP2825">
        <v>-2.4282801225943852E-19</v>
      </c>
      <c r="LEQ2825">
        <v>-1.858666793813868E-20</v>
      </c>
      <c r="NZM2825">
        <v>-5.9368558163823646E-17</v>
      </c>
      <c r="NZP2825">
        <v>-6.7528217816671447E-16</v>
      </c>
      <c r="POU2825">
        <v>-2.3592937688241013E-20</v>
      </c>
      <c r="TIJ2825">
        <v>-3.6358157260093693E-18</v>
      </c>
      <c r="UPI2825">
        <v>-1.0752339920119956E-20</v>
      </c>
      <c r="UPK2825">
        <v>-1.3028011731910894E-19</v>
      </c>
      <c r="UQC2825">
        <v>-6.864416499262669E-21</v>
      </c>
      <c r="USQ2825">
        <v>-8.4455160978350772E-20</v>
      </c>
    </row>
    <row r="2826" spans="2:186 2107:2107 4201:4201 6367:6374 7542:8039 8202:8259 10153:10156 11227:11227 13764:13946 14621:14707" x14ac:dyDescent="0.25">
      <c r="B2826" t="s">
        <v>1674</v>
      </c>
      <c r="C2826" t="s">
        <v>1675</v>
      </c>
      <c r="D2826" t="s">
        <v>28</v>
      </c>
      <c r="E2826" t="s">
        <v>80</v>
      </c>
      <c r="F2826" t="s">
        <v>351</v>
      </c>
    </row>
    <row r="2827" spans="2:186 2107:2107 4201:4201 6367:6374 7542:8039 8202:8259 10153:10156 11227:11227 13764:13946 14621:14707" x14ac:dyDescent="0.25">
      <c r="B2827" t="s">
        <v>1677</v>
      </c>
      <c r="C2827" t="s">
        <v>1675</v>
      </c>
      <c r="D2827" t="s">
        <v>28</v>
      </c>
      <c r="E2827" t="s">
        <v>36</v>
      </c>
      <c r="F2827" t="s">
        <v>351</v>
      </c>
    </row>
    <row r="2828" spans="2:186 2107:2107 4201:4201 6367:6374 7542:8039 8202:8259 10153:10156 11227:11227 13764:13946 14621:14707" x14ac:dyDescent="0.25">
      <c r="B2828" t="s">
        <v>1679</v>
      </c>
      <c r="C2828" t="s">
        <v>1680</v>
      </c>
      <c r="D2828" t="s">
        <v>28</v>
      </c>
      <c r="E2828" t="s">
        <v>80</v>
      </c>
      <c r="F2828" t="s">
        <v>351</v>
      </c>
    </row>
    <row r="2829" spans="2:186 2107:2107 4201:4201 6367:6374 7542:8039 8202:8259 10153:10156 11227:11227 13764:13946 14621:14707" x14ac:dyDescent="0.25">
      <c r="B2829" t="s">
        <v>1683</v>
      </c>
      <c r="C2829" t="s">
        <v>1684</v>
      </c>
      <c r="D2829" t="s">
        <v>28</v>
      </c>
      <c r="E2829" t="s">
        <v>80</v>
      </c>
      <c r="F2829" t="s">
        <v>351</v>
      </c>
      <c r="GD2829">
        <v>-8.4297680676484522E-20</v>
      </c>
      <c r="CCA2829">
        <v>8.9994432808431488E-5</v>
      </c>
      <c r="FEO2829">
        <v>-3.4681669062733867E-25</v>
      </c>
      <c r="IJW2829">
        <v>-7.4291212611881148E-23</v>
      </c>
      <c r="IJY2829">
        <v>4.6791738839999997E-6</v>
      </c>
      <c r="IKD2829">
        <v>-1.3329597800280243E-22</v>
      </c>
      <c r="KDB2829">
        <v>-6.5627212734374343E-28</v>
      </c>
      <c r="KDC2829">
        <v>-4.9974037007174067E-20</v>
      </c>
      <c r="KJX2829">
        <v>-1.8945440735290906E-22</v>
      </c>
      <c r="KPP2829">
        <v>-2.2410994787988899E-23</v>
      </c>
      <c r="KQJ2829">
        <v>-2.2865818887691797E-23</v>
      </c>
      <c r="KRH2829">
        <v>-2.6965172143299356E-23</v>
      </c>
      <c r="KRY2829">
        <v>-5.3035172793666479E-24</v>
      </c>
      <c r="KUO2829">
        <v>-1.3072006419413398E-22</v>
      </c>
      <c r="KVA2829">
        <v>-8.46101814562994E-23</v>
      </c>
      <c r="KVF2829">
        <v>-2.0089614380072491E-25</v>
      </c>
      <c r="KWB2829">
        <v>-7.4283741038992346E-23</v>
      </c>
      <c r="KWE2829">
        <v>-9.7527216659599066E-23</v>
      </c>
      <c r="LCL2829">
        <v>3.4461787499999998E-5</v>
      </c>
      <c r="LDI2829">
        <v>-2.6151706697225441E-21</v>
      </c>
      <c r="LDS2829">
        <v>1.3547752291666665E-4</v>
      </c>
      <c r="LEM2829">
        <v>-4.8575717225674526E-24</v>
      </c>
      <c r="LEN2829">
        <v>-1.8261339121600818E-25</v>
      </c>
      <c r="LEP2829">
        <v>-5.793229840442905E-23</v>
      </c>
      <c r="LEQ2829">
        <v>-4.4781077882155853E-24</v>
      </c>
      <c r="POU2829">
        <v>-1.0578101045514556E-23</v>
      </c>
      <c r="TIJ2829">
        <v>-1.6656110342534635E-22</v>
      </c>
      <c r="UPI2829">
        <v>-1.141277786218488E-23</v>
      </c>
      <c r="UPK2829">
        <v>-7.3247208593190974E-23</v>
      </c>
      <c r="UQC2829">
        <v>-2.4137862022143055E-24</v>
      </c>
      <c r="USQ2829">
        <v>-4.6316834778771837E-23</v>
      </c>
    </row>
    <row r="2830" spans="2:186 2107:2107 4201:4201 6367:6374 7542:8039 8202:8259 10153:10156 11227:11227 13764:13946 14621:14707" x14ac:dyDescent="0.25">
      <c r="B2830" t="s">
        <v>1686</v>
      </c>
      <c r="C2830" t="s">
        <v>1687</v>
      </c>
      <c r="D2830" t="s">
        <v>28</v>
      </c>
      <c r="E2830" t="s">
        <v>80</v>
      </c>
      <c r="F2830" t="s">
        <v>351</v>
      </c>
      <c r="GD2830">
        <v>-4.9268772385306675E-22</v>
      </c>
      <c r="CCA2830">
        <v>5.2195607114693124E-7</v>
      </c>
      <c r="FEO2830">
        <v>-1.1453771214754189E-25</v>
      </c>
      <c r="IJW2830">
        <v>-4.1388933904405213E-24</v>
      </c>
      <c r="IJY2830">
        <v>1.9347593034000003E-6</v>
      </c>
      <c r="IKD2830">
        <v>-5.5115626556128153E-23</v>
      </c>
      <c r="KDB2830">
        <v>-5.1313658509114496E-30</v>
      </c>
      <c r="KDC2830">
        <v>-1.905098710251656E-22</v>
      </c>
      <c r="KJX2830">
        <v>-3.1250565301302195E-24</v>
      </c>
      <c r="KPP2830">
        <v>-4.2017856189802654E-23</v>
      </c>
      <c r="KQJ2830">
        <v>-3.1376880193005462E-24</v>
      </c>
      <c r="KRH2830">
        <v>-4.4016409366182943E-20</v>
      </c>
      <c r="KRY2830">
        <v>-8.8513168450217624E-25</v>
      </c>
      <c r="KUO2830">
        <v>-1.7593805195720307E-23</v>
      </c>
      <c r="KVA2830">
        <v>-1.4494218127063625E-24</v>
      </c>
      <c r="KVF2830">
        <v>-1.8317918569357338E-26</v>
      </c>
      <c r="KWB2830">
        <v>-3.2668305874960681E-23</v>
      </c>
      <c r="KWE2830">
        <v>-5.3776818979057499E-25</v>
      </c>
      <c r="LCL2830">
        <v>4.2799207499999996E-6</v>
      </c>
      <c r="LDI2830">
        <v>-3.8157678349414258E-23</v>
      </c>
      <c r="LDS2830">
        <v>1.6534935430555553E-6</v>
      </c>
      <c r="LEM2830">
        <v>-3.4803860208011371E-24</v>
      </c>
      <c r="LEN2830">
        <v>-1.6669626026662995E-26</v>
      </c>
      <c r="LEP2830">
        <v>-4.2876936900694688E-23</v>
      </c>
      <c r="LEQ2830">
        <v>-1.8553166517758277E-25</v>
      </c>
      <c r="POU2830">
        <v>-2.3921699446944848E-24</v>
      </c>
      <c r="TIJ2830">
        <v>-6.0350061728823488E-23</v>
      </c>
      <c r="UPI2830">
        <v>-8.2505956695023512E-25</v>
      </c>
      <c r="UPK2830">
        <v>-4.6604881263165242E-24</v>
      </c>
      <c r="UQC2830">
        <v>-4.7324421129591603E-25</v>
      </c>
      <c r="USQ2830">
        <v>-6.7922513279750515E-24</v>
      </c>
    </row>
    <row r="2831" spans="2:186 2107:2107 4201:4201 6367:6374 7542:8039 8202:8259 10153:10156 11227:11227 13764:13946 14621:14707" x14ac:dyDescent="0.25">
      <c r="B2831" t="s">
        <v>1689</v>
      </c>
      <c r="C2831" t="s">
        <v>1690</v>
      </c>
      <c r="D2831" t="s">
        <v>28</v>
      </c>
      <c r="E2831" t="s">
        <v>80</v>
      </c>
      <c r="F2831" t="s">
        <v>351</v>
      </c>
      <c r="GD2831">
        <v>-1.9589093052955176E-19</v>
      </c>
      <c r="CCA2831">
        <v>3.5972692154323619E-4</v>
      </c>
      <c r="FEO2831">
        <v>-5.8117919413454803E-23</v>
      </c>
      <c r="IJW2831">
        <v>-1.090366018571828E-21</v>
      </c>
      <c r="IJY2831">
        <v>2.8083071710848005E-4</v>
      </c>
      <c r="IKD2831">
        <v>-8.0000440150282303E-21</v>
      </c>
      <c r="KDB2831">
        <v>-4.6035953662640791E-27</v>
      </c>
      <c r="KDC2831">
        <v>-1.5512374582781601E-19</v>
      </c>
      <c r="KJX2831">
        <v>-9.6849411399959749E-21</v>
      </c>
      <c r="KPP2831">
        <v>-3.9892090812151647E-21</v>
      </c>
      <c r="KQJ2831">
        <v>-2.7325666616419485E-21</v>
      </c>
      <c r="KRH2831">
        <v>-4.0759922082891348E-21</v>
      </c>
      <c r="KRY2831">
        <v>-1.2918022460261777E-21</v>
      </c>
      <c r="KUO2831">
        <v>-9.0797988804167352E-22</v>
      </c>
      <c r="KVA2831">
        <v>-2.4798625061884275E-21</v>
      </c>
      <c r="KVF2831">
        <v>-2.8915153505893718E-24</v>
      </c>
      <c r="KWB2831">
        <v>-1.8331146957490542E-20</v>
      </c>
      <c r="KWE2831">
        <v>-3.1424030871575176E-22</v>
      </c>
      <c r="LCL2831">
        <v>1.2354122912942999E-2</v>
      </c>
      <c r="LDI2831">
        <v>-3.0674688261081445E-20</v>
      </c>
      <c r="LDS2831">
        <v>1.5485987532569442E-3</v>
      </c>
      <c r="LEM2831">
        <v>-7.2376983253679597E-22</v>
      </c>
      <c r="LEN2831">
        <v>-1.8804206013416289E-23</v>
      </c>
      <c r="LEP2831">
        <v>-5.547591153839608E-21</v>
      </c>
      <c r="LEQ2831">
        <v>-2.5619807549058961E-20</v>
      </c>
      <c r="POU2831">
        <v>-5.275185921793905E-22</v>
      </c>
      <c r="TIJ2831">
        <v>-1.1495327188791296E-20</v>
      </c>
      <c r="UPI2831">
        <v>-7.4480784265771445E-22</v>
      </c>
      <c r="UPK2831">
        <v>-4.9926045048948472E-21</v>
      </c>
      <c r="UQC2831">
        <v>-1.0040187783487117E-21</v>
      </c>
      <c r="USQ2831">
        <v>-4.471602290902356E-21</v>
      </c>
    </row>
    <row r="2832" spans="2:186 2107:2107 4201:4201 6367:6374 7542:8039 8202:8259 10153:10156 11227:11227 13764:13946 14621:14707" x14ac:dyDescent="0.25">
      <c r="B2832" t="s">
        <v>1692</v>
      </c>
      <c r="C2832" t="s">
        <v>1693</v>
      </c>
      <c r="D2832" t="s">
        <v>28</v>
      </c>
      <c r="E2832" t="s">
        <v>80</v>
      </c>
      <c r="F2832" t="s">
        <v>351</v>
      </c>
      <c r="GD2832">
        <v>-8.4449171654059417E-20</v>
      </c>
      <c r="CCA2832">
        <v>1.8696524508369499E-4</v>
      </c>
      <c r="FEO2832">
        <v>-9.7679264950568752E-24</v>
      </c>
      <c r="IJW2832">
        <v>-2.1425970561078056E-22</v>
      </c>
      <c r="IJY2832">
        <v>4.827298476E-5</v>
      </c>
      <c r="IKD2832">
        <v>-1.3751563427688861E-21</v>
      </c>
      <c r="KDB2832">
        <v>-2.3760331715067476E-28</v>
      </c>
      <c r="KDC2832">
        <v>-2.4195834766321494E-20</v>
      </c>
      <c r="KJX2832">
        <v>-4.4543190291195176E-22</v>
      </c>
      <c r="KPP2832">
        <v>-2.3113745419316903E-22</v>
      </c>
      <c r="KQJ2832">
        <v>-8.9836855845840498E-23</v>
      </c>
      <c r="KRH2832">
        <v>-5.6758318909615996E-22</v>
      </c>
      <c r="KRY2832">
        <v>-2.1858488198962375E-22</v>
      </c>
      <c r="KUO2832">
        <v>-1.9227100540703318E-22</v>
      </c>
      <c r="KVA2832">
        <v>-1.8753386945341674E-22</v>
      </c>
      <c r="KVF2832">
        <v>-3.777017781757072E-25</v>
      </c>
      <c r="KWB2832">
        <v>-1.5579666318226852E-21</v>
      </c>
      <c r="KWE2832">
        <v>-1.0724785634455647E-22</v>
      </c>
      <c r="LCL2832">
        <v>3.6950978400000002E-3</v>
      </c>
      <c r="LDI2832">
        <v>-3.0989960915205334E-20</v>
      </c>
      <c r="LDS2832">
        <v>1.5246265555555552E-3</v>
      </c>
      <c r="LEM2832">
        <v>-5.479818420204766E-22</v>
      </c>
      <c r="LEN2832">
        <v>-4.1932221544117531E-24</v>
      </c>
      <c r="LEP2832">
        <v>-4.5021098799683204E-22</v>
      </c>
      <c r="LEQ2832">
        <v>-8.6101546238274623E-21</v>
      </c>
      <c r="POU2832">
        <v>-3.5566340482942476E-20</v>
      </c>
      <c r="TIJ2832">
        <v>-1.0209657477147792E-20</v>
      </c>
      <c r="UPI2832">
        <v>-5.9568621248914748E-23</v>
      </c>
      <c r="UPK2832">
        <v>-1.1213209972446285E-21</v>
      </c>
      <c r="UQC2832">
        <v>-5.4155918722123542E-23</v>
      </c>
      <c r="USQ2832">
        <v>-7.3020486304661723E-22</v>
      </c>
    </row>
    <row r="2833" spans="2:186 2107:2107 4201:4201 6367:6374 7542:8039 8202:8259 11227:11227 13764:13764 14621:14707" x14ac:dyDescent="0.25">
      <c r="B2833" t="s">
        <v>1696</v>
      </c>
      <c r="C2833" t="s">
        <v>1697</v>
      </c>
      <c r="D2833" t="s">
        <v>28</v>
      </c>
      <c r="E2833" t="s">
        <v>80</v>
      </c>
      <c r="F2833" t="s">
        <v>351</v>
      </c>
    </row>
    <row r="2834" spans="2:186 2107:2107 4201:4201 6367:6374 7542:8039 8202:8259 11227:11227 13764:13764 14621:14707" x14ac:dyDescent="0.25">
      <c r="B2834" t="s">
        <v>1699</v>
      </c>
      <c r="C2834" t="s">
        <v>1700</v>
      </c>
      <c r="D2834" t="s">
        <v>28</v>
      </c>
      <c r="E2834" t="s">
        <v>80</v>
      </c>
      <c r="F2834" t="s">
        <v>351</v>
      </c>
      <c r="GD2834">
        <v>-4.8028244376864571E-21</v>
      </c>
      <c r="CCA2834">
        <v>4.7547134006199628E-6</v>
      </c>
      <c r="FEO2834">
        <v>-7.3776637879233967E-25</v>
      </c>
      <c r="IJW2834">
        <v>-4.5483727730270183E-23</v>
      </c>
      <c r="IJY2834">
        <v>2.2975669332000001E-5</v>
      </c>
      <c r="IKD2834">
        <v>-6.5450952871352411E-22</v>
      </c>
      <c r="KDB2834">
        <v>-7.7249235115391309E-30</v>
      </c>
      <c r="KDC2834">
        <v>-6.4962954341648982E-22</v>
      </c>
      <c r="KJX2834">
        <v>-1.8184717137971054E-23</v>
      </c>
      <c r="KPP2834">
        <v>-4.913246321209836E-22</v>
      </c>
      <c r="KQJ2834">
        <v>-5.2691840080436743E-24</v>
      </c>
      <c r="KRH2834">
        <v>-4.2568164618370703E-19</v>
      </c>
      <c r="KRY2834">
        <v>-2.0104077831547772E-24</v>
      </c>
      <c r="KUO2834">
        <v>-1.8335348855188755E-23</v>
      </c>
      <c r="KVA2834">
        <v>-3.8479248079596675E-24</v>
      </c>
      <c r="KVF2834">
        <v>-4.3962365774709976E-26</v>
      </c>
      <c r="KWB2834">
        <v>-2.1585007694282832E-22</v>
      </c>
      <c r="KWE2834">
        <v>-2.9736185772006913E-24</v>
      </c>
      <c r="LCL2834">
        <v>2.0373508260000001E-5</v>
      </c>
      <c r="LDI2834">
        <v>-5.3069908435173549E-22</v>
      </c>
      <c r="LDS2834">
        <v>2.1487514249999998E-5</v>
      </c>
      <c r="LEM2834">
        <v>-2.5222712887315705E-23</v>
      </c>
      <c r="LEN2834">
        <v>-1.0143343642542828E-25</v>
      </c>
      <c r="LEP2834">
        <v>-5.129026741054083E-22</v>
      </c>
      <c r="LEQ2834">
        <v>-2.3733296475169656E-24</v>
      </c>
      <c r="POU2834">
        <v>-1.8235190902436606E-23</v>
      </c>
      <c r="TIJ2834">
        <v>-8.2014724023554461E-22</v>
      </c>
      <c r="UPI2834">
        <v>-5.0379037829995035E-24</v>
      </c>
      <c r="UPK2834">
        <v>-3.3694872807374096E-23</v>
      </c>
      <c r="UQC2834">
        <v>-3.5406268525369562E-24</v>
      </c>
      <c r="USQ2834">
        <v>-4.9717013126242229E-23</v>
      </c>
    </row>
    <row r="2835" spans="2:186 2107:2107 4201:4201 6367:6374 7542:8039 8202:8259 11227:11227 13764:13764 14621:14707" x14ac:dyDescent="0.25">
      <c r="B2835" t="s">
        <v>1702</v>
      </c>
      <c r="C2835" t="s">
        <v>1703</v>
      </c>
      <c r="D2835" t="s">
        <v>28</v>
      </c>
      <c r="E2835" t="s">
        <v>80</v>
      </c>
      <c r="F2835" t="s">
        <v>351</v>
      </c>
      <c r="GD2835">
        <v>-1.194584642455477E-19</v>
      </c>
      <c r="CCA2835">
        <v>7.2862122331060128E-4</v>
      </c>
      <c r="FEO2835">
        <v>-5.5159564346524882E-24</v>
      </c>
      <c r="IJW2835">
        <v>-7.089900513023326E-22</v>
      </c>
      <c r="IJY2835">
        <v>2.0727628614000001E-4</v>
      </c>
      <c r="IKD2835">
        <v>-5.904694582125422E-21</v>
      </c>
      <c r="KDB2835">
        <v>-3.5563727253411985E-28</v>
      </c>
      <c r="KDC2835">
        <v>-2.0035246866208295E-20</v>
      </c>
      <c r="KJX2835">
        <v>-2.2541756024925261E-22</v>
      </c>
      <c r="KPP2835">
        <v>-1.5312784376671534E-22</v>
      </c>
      <c r="KQJ2835">
        <v>-3.360313720981246E-23</v>
      </c>
      <c r="KRH2835">
        <v>-2.3128410786865664E-21</v>
      </c>
      <c r="KRY2835">
        <v>-2.5037042955095226E-23</v>
      </c>
      <c r="KUO2835">
        <v>-1.1208191584182735E-22</v>
      </c>
      <c r="KVA2835">
        <v>-1.1791384921145214E-22</v>
      </c>
      <c r="KVF2835">
        <v>-3.1781096105070444E-25</v>
      </c>
      <c r="KWB2835">
        <v>-1.1320937905114044E-21</v>
      </c>
      <c r="KWE2835">
        <v>-1.2747825105351423E-22</v>
      </c>
      <c r="LCL2835">
        <v>1.6587223800000001E-4</v>
      </c>
      <c r="LDI2835">
        <v>-2.1142508647873187E-19</v>
      </c>
      <c r="LDS2835">
        <v>1.3775558666666665E-2</v>
      </c>
      <c r="LEM2835">
        <v>-2.0324083527177166E-22</v>
      </c>
      <c r="LEN2835">
        <v>-1.2782981060388885E-24</v>
      </c>
      <c r="LEP2835">
        <v>-1.0235134498351152E-21</v>
      </c>
      <c r="LEQ2835">
        <v>-1.4481798851652531E-22</v>
      </c>
      <c r="POU2835">
        <v>-7.8468052527334319E-22</v>
      </c>
      <c r="TIJ2835">
        <v>-1.9834616643034521E-20</v>
      </c>
      <c r="UPI2835">
        <v>-5.1382519919138563E-23</v>
      </c>
      <c r="UPK2835">
        <v>-4.8741704401554477E-21</v>
      </c>
      <c r="UQC2835">
        <v>-1.0526860758891563E-22</v>
      </c>
      <c r="USQ2835">
        <v>-2.7266537442363123E-22</v>
      </c>
    </row>
    <row r="2836" spans="2:186 2107:2107 4201:4201 6367:6374 7542:8039 8202:8259 11227:11227 13764:13764 14621:14707" x14ac:dyDescent="0.25">
      <c r="B2836" t="s">
        <v>1705</v>
      </c>
      <c r="C2836" t="s">
        <v>1706</v>
      </c>
      <c r="D2836" t="s">
        <v>28</v>
      </c>
      <c r="E2836" t="s">
        <v>80</v>
      </c>
      <c r="F2836" t="s">
        <v>351</v>
      </c>
      <c r="GD2836">
        <v>-1.5915447331912868E-22</v>
      </c>
      <c r="CCA2836">
        <v>1.6038178807191568E-7</v>
      </c>
      <c r="FEO2836">
        <v>-3.1349873694006568E-26</v>
      </c>
      <c r="IJW2836">
        <v>-1.936258117567997E-24</v>
      </c>
      <c r="IJY2836">
        <v>9.6199400220000006E-7</v>
      </c>
      <c r="IKD2836">
        <v>-2.7404392571482934E-23</v>
      </c>
      <c r="KDB2836">
        <v>-3.4000682686810434E-31</v>
      </c>
      <c r="KDC2836">
        <v>-2.3611429994054596E-23</v>
      </c>
      <c r="KJX2836">
        <v>-8.544538945219462E-25</v>
      </c>
      <c r="KPP2836">
        <v>-2.0686264877076733E-23</v>
      </c>
      <c r="KQJ2836">
        <v>-2.546451380307065E-25</v>
      </c>
      <c r="KRH2836">
        <v>-2.3069867457287668E-20</v>
      </c>
      <c r="KRY2836">
        <v>-8.4775104722296855E-26</v>
      </c>
      <c r="KUO2836">
        <v>-8.1263244128371437E-25</v>
      </c>
      <c r="KVA2836">
        <v>-1.5469168305611422E-25</v>
      </c>
      <c r="KVF2836">
        <v>-1.8866283402580943E-27</v>
      </c>
      <c r="KWB2836">
        <v>-9.2289011425352217E-24</v>
      </c>
      <c r="KWE2836">
        <v>-1.1766179811260494E-25</v>
      </c>
      <c r="LCL2836">
        <v>9.3207832200000007E-7</v>
      </c>
      <c r="LDI2836">
        <v>-1.6134384627965998E-23</v>
      </c>
      <c r="LDS2836">
        <v>6.6831157499999987E-7</v>
      </c>
      <c r="LEM2836">
        <v>-1.0687823389151513E-24</v>
      </c>
      <c r="LEN2836">
        <v>-4.4610130264434943E-27</v>
      </c>
      <c r="LEP2836">
        <v>-2.1570997352136719E-23</v>
      </c>
      <c r="LEQ2836">
        <v>-5.5842786831581885E-26</v>
      </c>
      <c r="POU2836">
        <v>-7.5370837503251885E-25</v>
      </c>
      <c r="TIJ2836">
        <v>-2.7845839433697394E-23</v>
      </c>
      <c r="UPI2836">
        <v>-2.3006196094165229E-25</v>
      </c>
      <c r="UPK2836">
        <v>-1.3889319679510275E-24</v>
      </c>
      <c r="UQC2836">
        <v>-1.574303537230303E-25</v>
      </c>
      <c r="USQ2836">
        <v>-2.129502594201259E-24</v>
      </c>
    </row>
    <row r="2837" spans="2:186 2107:2107 4201:4201 6367:6374 7542:8039 8202:8259 11227:11227 13764:13764 14621:14707" x14ac:dyDescent="0.25">
      <c r="B2837" t="s">
        <v>1708</v>
      </c>
      <c r="C2837" t="s">
        <v>1709</v>
      </c>
      <c r="D2837" t="s">
        <v>28</v>
      </c>
      <c r="E2837" t="s">
        <v>80</v>
      </c>
      <c r="F2837" t="s">
        <v>351</v>
      </c>
      <c r="GD2837">
        <v>-9.7833191843067846E-19</v>
      </c>
      <c r="CCA2837">
        <v>2.025179569745815E-3</v>
      </c>
      <c r="FEO2837">
        <v>-9.2511430247764839E-22</v>
      </c>
      <c r="IJW2837">
        <v>-1.0026993018329257E-21</v>
      </c>
      <c r="IJY2837">
        <v>3.9499679603999997E-4</v>
      </c>
      <c r="IKD2837">
        <v>-1.1252299832158599E-20</v>
      </c>
      <c r="KDB2837">
        <v>-5.6699476865102919E-27</v>
      </c>
      <c r="KDC2837">
        <v>-2.2162613334668884E-19</v>
      </c>
      <c r="KJX2837">
        <v>-1.5798263977846719E-21</v>
      </c>
      <c r="KPP2837">
        <v>-4.5359014255892602E-21</v>
      </c>
      <c r="KQJ2837">
        <v>-8.6055351312522679E-22</v>
      </c>
      <c r="KRH2837">
        <v>-3.8023432412376858E-19</v>
      </c>
      <c r="KRY2837">
        <v>-1.4167059947442647E-21</v>
      </c>
      <c r="KUO2837">
        <v>-1.1597998950271489E-21</v>
      </c>
      <c r="KVA2837">
        <v>-1.6990369634511937E-21</v>
      </c>
      <c r="KVF2837">
        <v>-3.401604906486101E-23</v>
      </c>
      <c r="KWB2837">
        <v>-1.3358205768273917E-19</v>
      </c>
      <c r="KWE2837">
        <v>-1.5281197602599668E-21</v>
      </c>
      <c r="LCL2837">
        <v>0.75714273599999993</v>
      </c>
      <c r="LDI2837">
        <v>-4.4338724706661887E-20</v>
      </c>
      <c r="LDS2837">
        <v>2.0801835055555551E-3</v>
      </c>
      <c r="LEM2837">
        <v>-7.6058142903741238E-20</v>
      </c>
      <c r="LEN2837">
        <v>-1.2772365858086218E-22</v>
      </c>
      <c r="LEP2837">
        <v>-7.4756592548199667E-21</v>
      </c>
      <c r="LEQ2837">
        <v>-7.7387271947845897E-18</v>
      </c>
      <c r="POU2837">
        <v>-1.5968186953343679E-21</v>
      </c>
      <c r="TIJ2837">
        <v>-3.6359558827422333E-18</v>
      </c>
      <c r="UPI2837">
        <v>-5.0572475773029081E-21</v>
      </c>
      <c r="UPK2837">
        <v>-6.103519892365424E-21</v>
      </c>
      <c r="UQC2837">
        <v>-1.1645916600005453E-21</v>
      </c>
      <c r="USQ2837">
        <v>-4.125533590520639E-20</v>
      </c>
    </row>
    <row r="2838" spans="2:186 2107:2107 4201:4201 6367:6374 7542:8039 8202:8259 11227:11227 13764:13764 14621:14707" x14ac:dyDescent="0.25">
      <c r="B2838" t="s">
        <v>1711</v>
      </c>
      <c r="C2838" t="s">
        <v>1712</v>
      </c>
      <c r="D2838" t="s">
        <v>28</v>
      </c>
      <c r="E2838" t="s">
        <v>80</v>
      </c>
      <c r="F2838" t="s">
        <v>351</v>
      </c>
      <c r="GD2838">
        <v>-2.4126416929906596E-23</v>
      </c>
      <c r="CCA2838">
        <v>2.5061058393056415E-8</v>
      </c>
      <c r="FEO2838">
        <v>-4.3671300595976769E-27</v>
      </c>
      <c r="IJW2838">
        <v>-3.1555053019904001E-25</v>
      </c>
      <c r="IJY2838">
        <v>1.2826764258000001E-7</v>
      </c>
      <c r="IKD2838">
        <v>-3.6539694300282879E-24</v>
      </c>
      <c r="KDB2838">
        <v>-5.7864951214243315E-32</v>
      </c>
      <c r="KDC2838">
        <v>-4.2604029701029043E-24</v>
      </c>
      <c r="KJX2838">
        <v>-1.2385127928779886E-25</v>
      </c>
      <c r="KPP2838">
        <v>-2.7472408570372545E-24</v>
      </c>
      <c r="KQJ2838">
        <v>-6.6872292518503839E-26</v>
      </c>
      <c r="KRH2838">
        <v>-2.9972397626530981E-21</v>
      </c>
      <c r="KRY2838">
        <v>-1.4913132792410229E-26</v>
      </c>
      <c r="KUO2838">
        <v>-1.3510193428948179E-25</v>
      </c>
      <c r="KVA2838">
        <v>-2.5521663532062498E-26</v>
      </c>
      <c r="KVF2838">
        <v>-2.6482692538482196E-28</v>
      </c>
      <c r="KWB2838">
        <v>-1.3028931228967599E-24</v>
      </c>
      <c r="KWE2838">
        <v>-1.9448150366077616E-26</v>
      </c>
      <c r="LCL2838">
        <v>1.719285099E-7</v>
      </c>
      <c r="LDI2838">
        <v>-2.7351712518895891E-24</v>
      </c>
      <c r="LDS2838">
        <v>1.1944156194444442E-7</v>
      </c>
      <c r="LEM2838">
        <v>-1.4566311306427285E-25</v>
      </c>
      <c r="LEN2838">
        <v>-7.4634470940592638E-28</v>
      </c>
      <c r="LEP2838">
        <v>-2.8595249949492577E-24</v>
      </c>
      <c r="LEQ2838">
        <v>-9.0169911308744211E-27</v>
      </c>
      <c r="POU2838">
        <v>-1.2804774145960746E-25</v>
      </c>
      <c r="TIJ2838">
        <v>-3.9720638031917217E-24</v>
      </c>
      <c r="UPI2838">
        <v>-4.5032489987475223E-26</v>
      </c>
      <c r="UPK2838">
        <v>-2.8025879300906316E-25</v>
      </c>
      <c r="UQC2838">
        <v>-2.8455192845481983E-26</v>
      </c>
      <c r="USQ2838">
        <v>-3.726966283378725E-25</v>
      </c>
    </row>
    <row r="2839" spans="2:186 2107:2107 4201:4201 6367:6374 7542:8039 8202:8259 11227:11227 13764:13764 14621:14707" x14ac:dyDescent="0.25">
      <c r="B2839" t="s">
        <v>1714</v>
      </c>
      <c r="C2839" t="s">
        <v>1715</v>
      </c>
      <c r="D2839" t="s">
        <v>28</v>
      </c>
      <c r="E2839" t="s">
        <v>80</v>
      </c>
      <c r="F2839" t="s">
        <v>351</v>
      </c>
    </row>
    <row r="2840" spans="2:186 2107:2107 4201:4201 6367:6374 7542:8039 8202:8259 11227:11227 13764:13764 14621:14707" x14ac:dyDescent="0.25">
      <c r="B2840" t="s">
        <v>1717</v>
      </c>
      <c r="C2840" t="s">
        <v>1718</v>
      </c>
      <c r="D2840" t="s">
        <v>28</v>
      </c>
      <c r="E2840" t="s">
        <v>80</v>
      </c>
      <c r="F2840" t="s">
        <v>351</v>
      </c>
      <c r="GD2840">
        <v>-7.6717682030540185E-19</v>
      </c>
      <c r="CCA2840">
        <v>8.2425160347179166E-4</v>
      </c>
      <c r="FEO2840">
        <v>-4.7754983841367462E-23</v>
      </c>
      <c r="IJW2840">
        <v>-1.0862846066406326E-21</v>
      </c>
      <c r="IJY2840">
        <v>1.9150248348000001E-4</v>
      </c>
      <c r="IKD2840">
        <v>-5.4553452312804328E-21</v>
      </c>
      <c r="KDB2840">
        <v>-9.0266600358233215E-27</v>
      </c>
      <c r="KDC2840">
        <v>-4.4906691060327412E-19</v>
      </c>
      <c r="KJX2840">
        <v>-1.8927800419984518E-21</v>
      </c>
      <c r="KPP2840">
        <v>-8.8194280670738589E-21</v>
      </c>
      <c r="KQJ2840">
        <v>-2.7068873730205036E-20</v>
      </c>
      <c r="KRH2840">
        <v>-5.5415242352186952E-22</v>
      </c>
      <c r="KRY2840">
        <v>-1.9685120934696877E-21</v>
      </c>
      <c r="KUO2840">
        <v>-1.203205084125151E-21</v>
      </c>
      <c r="KVA2840">
        <v>-8.0385473800205277E-22</v>
      </c>
      <c r="KVF2840">
        <v>-2.0828636401633196E-24</v>
      </c>
      <c r="KWB2840">
        <v>-3.2199230573102091E-21</v>
      </c>
      <c r="KWE2840">
        <v>-8.9915445401254368E-22</v>
      </c>
      <c r="LCL2840">
        <v>9.9984964799999993E-4</v>
      </c>
      <c r="LDI2840">
        <v>-1.9430353265500824E-20</v>
      </c>
      <c r="LDS2840">
        <v>1.0083575666666666E-3</v>
      </c>
      <c r="LEM2840">
        <v>-2.0768654620660226E-22</v>
      </c>
      <c r="LEN2840">
        <v>-6.5811663179016843E-24</v>
      </c>
      <c r="LEP2840">
        <v>-3.6740011525058259E-21</v>
      </c>
      <c r="LEQ2840">
        <v>-1.5559080787489623E-22</v>
      </c>
      <c r="POU2840">
        <v>-2.8208336717097932E-22</v>
      </c>
      <c r="TIJ2840">
        <v>-4.3911699533343608E-21</v>
      </c>
      <c r="UPI2840">
        <v>-4.7573290944610686E-22</v>
      </c>
      <c r="UPK2840">
        <v>-2.961427144232207E-21</v>
      </c>
      <c r="UQC2840">
        <v>-1.1875497303000225E-22</v>
      </c>
      <c r="USQ2840">
        <v>-1.5287881534344454E-21</v>
      </c>
    </row>
    <row r="2841" spans="2:186 2107:2107 4201:4201 6367:6374 7542:8039 8202:8259 11227:11227 13764:13764 14621:14707" x14ac:dyDescent="0.25">
      <c r="B2841" t="s">
        <v>1721</v>
      </c>
      <c r="C2841" t="s">
        <v>1722</v>
      </c>
      <c r="D2841" t="s">
        <v>28</v>
      </c>
      <c r="E2841" t="s">
        <v>80</v>
      </c>
      <c r="F2841" t="s">
        <v>351</v>
      </c>
    </row>
    <row r="2842" spans="2:186 2107:2107 4201:4201 6367:6374 7542:8039 8202:8259 11227:11227 13764:13764 14621:14707" x14ac:dyDescent="0.25">
      <c r="B2842" t="s">
        <v>1725</v>
      </c>
      <c r="C2842" t="s">
        <v>1726</v>
      </c>
      <c r="D2842" t="s">
        <v>28</v>
      </c>
      <c r="E2842" t="s">
        <v>80</v>
      </c>
      <c r="F2842" t="s">
        <v>351</v>
      </c>
      <c r="GD2842">
        <v>-2.3933754621924282E-21</v>
      </c>
      <c r="CCA2842">
        <v>2.3350010338499691E-6</v>
      </c>
      <c r="FEO2842">
        <v>-3.5828809119756948E-25</v>
      </c>
      <c r="IJW2842">
        <v>-2.2382963766857906E-23</v>
      </c>
      <c r="IJY2842">
        <v>1.0291796592E-5</v>
      </c>
      <c r="IKD2842">
        <v>-2.9318313786931044E-22</v>
      </c>
      <c r="KDB2842">
        <v>-4.5280782907437376E-30</v>
      </c>
      <c r="KDC2842">
        <v>-3.5035344530495859E-22</v>
      </c>
      <c r="KJX2842">
        <v>-4.826679634344406E-24</v>
      </c>
      <c r="KPP2842">
        <v>-2.1864762044702893E-22</v>
      </c>
      <c r="KQJ2842">
        <v>-3.0504332178732988E-24</v>
      </c>
      <c r="KRH2842">
        <v>-4.1663181175303244E-19</v>
      </c>
      <c r="KRY2842">
        <v>-1.1069345343173555E-24</v>
      </c>
      <c r="KUO2842">
        <v>-1.1419577601057456E-23</v>
      </c>
      <c r="KVA2842">
        <v>-2.1660713638348767E-24</v>
      </c>
      <c r="KVF2842">
        <v>-2.3164554282171923E-26</v>
      </c>
      <c r="KWB2842">
        <v>-1.0576541130114337E-22</v>
      </c>
      <c r="KWE2842">
        <v>-1.5842172656211294E-24</v>
      </c>
      <c r="LCL2842">
        <v>1.3237243530000001E-5</v>
      </c>
      <c r="LDI2842">
        <v>-2.7487771723327621E-22</v>
      </c>
      <c r="LDS2842">
        <v>1.1277842999999998E-5</v>
      </c>
      <c r="LEM2842">
        <v>-1.1827623230190251E-23</v>
      </c>
      <c r="LEN2842">
        <v>-5.2907094207271556E-26</v>
      </c>
      <c r="LEP2842">
        <v>-2.285476464168325E-22</v>
      </c>
      <c r="LEQ2842">
        <v>-9.0991281317727038E-25</v>
      </c>
      <c r="POU2842">
        <v>-8.6349212047012258E-24</v>
      </c>
      <c r="TIJ2842">
        <v>-3.9948466035573808E-22</v>
      </c>
      <c r="UPI2842">
        <v>-3.524843781714563E-24</v>
      </c>
      <c r="UPK2842">
        <v>-2.3430468464568859E-23</v>
      </c>
      <c r="UQC2842">
        <v>-2.2659699076759183E-24</v>
      </c>
      <c r="USQ2842">
        <v>-3.3514618929696193E-23</v>
      </c>
    </row>
    <row r="2843" spans="2:186 2107:2107 4201:4201 6367:6374 7542:8039 8202:8259 11227:11227 13764:13764 14621:14707" x14ac:dyDescent="0.25">
      <c r="B2843" t="s">
        <v>1729</v>
      </c>
      <c r="C2843" t="s">
        <v>1730</v>
      </c>
      <c r="D2843" t="s">
        <v>28</v>
      </c>
      <c r="E2843" t="s">
        <v>80</v>
      </c>
      <c r="F2843" t="s">
        <v>351</v>
      </c>
    </row>
    <row r="2844" spans="2:186 2107:2107 4201:4201 6367:6374 7542:8039 8202:8259 11227:11227 13764:13764 14621:14707" x14ac:dyDescent="0.25">
      <c r="B2844" t="s">
        <v>1733</v>
      </c>
      <c r="C2844" t="s">
        <v>1734</v>
      </c>
      <c r="D2844" t="s">
        <v>28</v>
      </c>
      <c r="E2844" t="s">
        <v>80</v>
      </c>
      <c r="F2844" t="s">
        <v>351</v>
      </c>
    </row>
    <row r="2845" spans="2:186 2107:2107 4201:4201 6367:6374 7542:8039 8202:8259 11227:11227 13764:13764 14621:14707" x14ac:dyDescent="0.25">
      <c r="B2845" t="s">
        <v>1736</v>
      </c>
      <c r="C2845" t="s">
        <v>1737</v>
      </c>
      <c r="D2845" t="s">
        <v>28</v>
      </c>
      <c r="E2845" t="s">
        <v>80</v>
      </c>
      <c r="F2845" t="s">
        <v>351</v>
      </c>
      <c r="GD2845">
        <v>-1.9329846037870204E-20</v>
      </c>
      <c r="CCA2845">
        <v>3.155145292746435E-5</v>
      </c>
      <c r="FEO2845">
        <v>-7.9593963032691718E-24</v>
      </c>
      <c r="IJW2845">
        <v>-1.0768791925246309E-22</v>
      </c>
      <c r="IJY2845">
        <v>3.2342405171999999E-5</v>
      </c>
      <c r="IKD2845">
        <v>-9.2134041413533747E-22</v>
      </c>
      <c r="KDB2845">
        <v>-5.8410243306673172E-28</v>
      </c>
      <c r="KDC2845">
        <v>-1.6952169241910375E-20</v>
      </c>
      <c r="KJX2845">
        <v>-1.4937844312825896E-21</v>
      </c>
      <c r="KPP2845">
        <v>-2.951312723819706E-22</v>
      </c>
      <c r="KQJ2845">
        <v>-9.791831134478756E-23</v>
      </c>
      <c r="KRH2845">
        <v>-4.89844272311783E-23</v>
      </c>
      <c r="KRY2845">
        <v>-4.5886015682241498E-23</v>
      </c>
      <c r="KUO2845">
        <v>-1.1894699613887833E-22</v>
      </c>
      <c r="KVA2845">
        <v>-3.7466444472348581E-22</v>
      </c>
      <c r="KVF2845">
        <v>-3.9653404392074617E-25</v>
      </c>
      <c r="KWB2845">
        <v>-2.6159592414677638E-21</v>
      </c>
      <c r="KWE2845">
        <v>-3.2923309412812112E-23</v>
      </c>
      <c r="LCL2845">
        <v>3.9719425199999999E-4</v>
      </c>
      <c r="LDI2845">
        <v>-1.0551421479391261E-21</v>
      </c>
      <c r="LDS2845">
        <v>5.6494800972222214E-5</v>
      </c>
      <c r="LEM2845">
        <v>-9.4747202326981508E-23</v>
      </c>
      <c r="LEN2845">
        <v>-2.1441169833645544E-24</v>
      </c>
      <c r="LEP2845">
        <v>-6.8575882615524435E-22</v>
      </c>
      <c r="LEQ2845">
        <v>-1.9669999915509631E-22</v>
      </c>
      <c r="POU2845">
        <v>-6.4809348450770306E-23</v>
      </c>
      <c r="TIJ2845">
        <v>-2.007611380940872E-21</v>
      </c>
      <c r="UPI2845">
        <v>-8.7132253084146678E-23</v>
      </c>
      <c r="UPK2845">
        <v>-5.148268588166497E-22</v>
      </c>
      <c r="UQC2845">
        <v>-1.5304694200217959E-22</v>
      </c>
      <c r="USQ2845">
        <v>-6.013877353644358E-22</v>
      </c>
    </row>
    <row r="2846" spans="2:186 2107:2107 4201:4201 6367:6374 7542:8039 8202:8259 11227:11227 13764:13764 14621:14707" x14ac:dyDescent="0.25">
      <c r="B2846" t="s">
        <v>1740</v>
      </c>
      <c r="C2846" t="s">
        <v>1741</v>
      </c>
      <c r="D2846" t="s">
        <v>28</v>
      </c>
      <c r="E2846" t="s">
        <v>80</v>
      </c>
      <c r="F2846" t="s">
        <v>351</v>
      </c>
      <c r="GD2846">
        <v>-4.7353013135631482E-21</v>
      </c>
      <c r="CCA2846">
        <v>4.4403533827650338E-6</v>
      </c>
      <c r="FEO2846">
        <v>-9.476051440090848E-25</v>
      </c>
      <c r="IJW2846">
        <v>-5.4228790454472369E-23</v>
      </c>
      <c r="IJY2846">
        <v>2.9874646493999999E-5</v>
      </c>
      <c r="IKD2846">
        <v>-8.5104118233326068E-22</v>
      </c>
      <c r="KDB2846">
        <v>-7.6781385028199284E-30</v>
      </c>
      <c r="KDC2846">
        <v>-6.4366034824998976E-22</v>
      </c>
      <c r="KJX2846">
        <v>-9.1150838491311336E-24</v>
      </c>
      <c r="KPP2846">
        <v>-6.4115085080989193E-22</v>
      </c>
      <c r="KQJ2846">
        <v>-6.9513423877700775E-24</v>
      </c>
      <c r="KRH2846">
        <v>-1.7587161024027429E-18</v>
      </c>
      <c r="KRY2846">
        <v>-2.0915631953268528E-24</v>
      </c>
      <c r="KUO2846">
        <v>-1.455943405827694E-23</v>
      </c>
      <c r="KVA2846">
        <v>-3.6724292341432465E-24</v>
      </c>
      <c r="KVF2846">
        <v>-4.800493114980588E-26</v>
      </c>
      <c r="KWB2846">
        <v>-2.6391157253992175E-22</v>
      </c>
      <c r="KWE2846">
        <v>-3.1267009362108261E-24</v>
      </c>
      <c r="LCL2846">
        <v>1.6628931269999999E-5</v>
      </c>
      <c r="LDI2846">
        <v>-4.6912099884394784E-22</v>
      </c>
      <c r="LDS2846">
        <v>1.9259053194444441E-5</v>
      </c>
      <c r="LEM2846">
        <v>-3.1742555649103826E-23</v>
      </c>
      <c r="LEN2846">
        <v>-1.1195867635008077E-25</v>
      </c>
      <c r="LEP2846">
        <v>-6.7216279191790777E-22</v>
      </c>
      <c r="LEQ2846">
        <v>-2.4918865701913611E-24</v>
      </c>
      <c r="POU2846">
        <v>-2.2337402191336039E-23</v>
      </c>
      <c r="TIJ2846">
        <v>-8.3697596696339735E-22</v>
      </c>
      <c r="UPI2846">
        <v>-3.3573187972998004E-24</v>
      </c>
      <c r="UPK2846">
        <v>-1.9862659494301124E-23</v>
      </c>
      <c r="UQC2846">
        <v>-3.038118404046733E-24</v>
      </c>
      <c r="USQ2846">
        <v>-5.7980783733626697E-23</v>
      </c>
    </row>
    <row r="2847" spans="2:186 2107:2107 4201:4201 6367:6374 7542:8039 8202:8259 11227:11227 13764:13764 14621:14707" x14ac:dyDescent="0.25">
      <c r="B2847" t="s">
        <v>1744</v>
      </c>
      <c r="C2847" t="s">
        <v>1745</v>
      </c>
      <c r="D2847" t="s">
        <v>28</v>
      </c>
      <c r="E2847" t="s">
        <v>80</v>
      </c>
      <c r="F2847" t="s">
        <v>351</v>
      </c>
      <c r="GD2847">
        <v>-8.9859811321611804E-22</v>
      </c>
      <c r="CCA2847">
        <v>6.6316784600123995E-7</v>
      </c>
      <c r="FEO2847">
        <v>-3.4868087224489806E-27</v>
      </c>
      <c r="IJW2847">
        <v>-4.8679536493467031E-24</v>
      </c>
      <c r="IJY2847">
        <v>1.9045191395999999E-5</v>
      </c>
      <c r="IKD2847">
        <v>-5.4254176425790416E-22</v>
      </c>
      <c r="KDB2847">
        <v>-9.788276072900156E-32</v>
      </c>
      <c r="KDC2847">
        <v>-5.2048396744368784E-24</v>
      </c>
      <c r="KJX2847">
        <v>-7.2695501894387298E-26</v>
      </c>
      <c r="KPP2847">
        <v>-1.2502341744695497E-25</v>
      </c>
      <c r="KQJ2847">
        <v>-2.8616735040633062E-26</v>
      </c>
      <c r="KRH2847">
        <v>-8.2245356548909081E-26</v>
      </c>
      <c r="KRY2847">
        <v>-2.0314880347543132E-26</v>
      </c>
      <c r="KUO2847">
        <v>-3.2375067533411833E-26</v>
      </c>
      <c r="KVA2847">
        <v>-9.6933379454602384E-26</v>
      </c>
      <c r="KVF2847">
        <v>-4.3183283111151188E-28</v>
      </c>
      <c r="KWB2847">
        <v>-8.9339759379732057E-25</v>
      </c>
      <c r="KWE2847">
        <v>-3.0570761107284094E-26</v>
      </c>
      <c r="LCL2847">
        <v>5.1545686500000005E-8</v>
      </c>
      <c r="LDI2847">
        <v>-2.8921042060391146E-23</v>
      </c>
      <c r="LDS2847">
        <v>1.4837361652777776E-6</v>
      </c>
      <c r="LEM2847">
        <v>-4.2179151277203808E-26</v>
      </c>
      <c r="LEN2847">
        <v>-5.4187239705499429E-27</v>
      </c>
      <c r="LEP2847">
        <v>-4.336093655155542E-22</v>
      </c>
      <c r="LEQ2847">
        <v>-2.9147579082535121E-26</v>
      </c>
      <c r="POU2847">
        <v>-5.3784884624960827E-26</v>
      </c>
      <c r="TIJ2847">
        <v>-2.0991877417496567E-22</v>
      </c>
      <c r="UPI2847">
        <v>-2.0319864525507407E-26</v>
      </c>
      <c r="UPK2847">
        <v>-7.8132708576654714E-25</v>
      </c>
      <c r="UQC2847">
        <v>-1.9661213118942064E-26</v>
      </c>
      <c r="USQ2847">
        <v>-1.040455147415414E-25</v>
      </c>
    </row>
    <row r="2848" spans="2:186 2107:2107 4201:4201 6367:6374 7542:8039 8202:8259 11227:11227 13764:13764 14621:14707" x14ac:dyDescent="0.25">
      <c r="B2848" t="s">
        <v>1747</v>
      </c>
      <c r="C2848" t="s">
        <v>1748</v>
      </c>
      <c r="D2848" t="s">
        <v>28</v>
      </c>
      <c r="E2848" t="s">
        <v>80</v>
      </c>
      <c r="F2848" t="s">
        <v>351</v>
      </c>
      <c r="GD2848">
        <v>-1.8553683203866037E-22</v>
      </c>
      <c r="CCA2848">
        <v>1.9422277125852448E-7</v>
      </c>
      <c r="FEO2848">
        <v>-3.4962539246626962E-28</v>
      </c>
      <c r="IJW2848">
        <v>-4.4574876874992372E-27</v>
      </c>
      <c r="IJY2848">
        <v>8.8829007959999995E-10</v>
      </c>
      <c r="IKD2848">
        <v>-2.530478377849346E-26</v>
      </c>
      <c r="KDB2848">
        <v>-3.3726777229254394E-30</v>
      </c>
      <c r="KDC2848">
        <v>-1.1082785090549145E-22</v>
      </c>
      <c r="KJX2848">
        <v>-3.9955793169126526E-25</v>
      </c>
      <c r="KPP2848">
        <v>-9.3074743055121697E-27</v>
      </c>
      <c r="KQJ2848">
        <v>-6.0669507452465442E-27</v>
      </c>
      <c r="KRH2848">
        <v>-4.8536716390698438E-26</v>
      </c>
      <c r="KRY2848">
        <v>-2.0204481358301135E-27</v>
      </c>
      <c r="KUO2848">
        <v>-2.871075616627016E-25</v>
      </c>
      <c r="KVA2848">
        <v>-1.80959040168948E-25</v>
      </c>
      <c r="KVF2848">
        <v>-4.3026308329666251E-28</v>
      </c>
      <c r="KWB2848">
        <v>-4.3644582837507514E-26</v>
      </c>
      <c r="KWE2848">
        <v>-2.1561207314810642E-25</v>
      </c>
      <c r="LCL2848">
        <v>5.74492884E-8</v>
      </c>
      <c r="LDI2848">
        <v>-3.4978362358569523E-25</v>
      </c>
      <c r="LDS2848">
        <v>2.0990610111111109E-8</v>
      </c>
      <c r="LEM2848">
        <v>-2.3487860637236609E-27</v>
      </c>
      <c r="LEN2848">
        <v>-3.1386481021804288E-28</v>
      </c>
      <c r="LEP2848">
        <v>-1.3789120480310773E-26</v>
      </c>
      <c r="LEQ2848">
        <v>-4.6974130609547185E-27</v>
      </c>
      <c r="POU2848">
        <v>-5.7810047979496353E-27</v>
      </c>
      <c r="TIJ2848">
        <v>-3.7752555032783407E-26</v>
      </c>
      <c r="UPI2848">
        <v>-1.5681207143331332E-27</v>
      </c>
      <c r="UPK2848">
        <v>-1.0866278343852927E-26</v>
      </c>
      <c r="UQC2848">
        <v>-4.2557549702338686E-28</v>
      </c>
      <c r="USQ2848">
        <v>-2.6235862109609944E-26</v>
      </c>
    </row>
    <row r="2849" spans="2:186 2107:2107 4201:4201 6367:6374 7542:8039 8202:8259 11227:11227 13764:13764 14621:14707" x14ac:dyDescent="0.25">
      <c r="B2849" t="s">
        <v>1750</v>
      </c>
      <c r="C2849" t="s">
        <v>1751</v>
      </c>
      <c r="D2849" t="s">
        <v>28</v>
      </c>
      <c r="E2849" t="s">
        <v>80</v>
      </c>
      <c r="F2849" t="s">
        <v>351</v>
      </c>
      <c r="GD2849">
        <v>-6.2440088279512638E-21</v>
      </c>
      <c r="CCA2849">
        <v>7.3851517420954738E-6</v>
      </c>
      <c r="FEO2849">
        <v>-2.6035338428622398E-24</v>
      </c>
      <c r="IJW2849">
        <v>-1.5846319089101592E-22</v>
      </c>
      <c r="IJY2849">
        <v>8.8760405580000002E-5</v>
      </c>
      <c r="IKD2849">
        <v>-2.5285238685422221E-21</v>
      </c>
      <c r="KDB2849">
        <v>-1.7798486441339845E-29</v>
      </c>
      <c r="KDC2849">
        <v>-9.1148799345148787E-22</v>
      </c>
      <c r="KJX2849">
        <v>-1.3062484321692581E-22</v>
      </c>
      <c r="KPP2849">
        <v>-1.9380067150720763E-21</v>
      </c>
      <c r="KQJ2849">
        <v>-1.7854014721297806E-23</v>
      </c>
      <c r="KRH2849">
        <v>-7.0296984339825143E-20</v>
      </c>
      <c r="KRY2849">
        <v>-4.9892725954413502E-24</v>
      </c>
      <c r="KUO2849">
        <v>-3.0410201593504906E-23</v>
      </c>
      <c r="KVA2849">
        <v>-7.4013894997414228E-24</v>
      </c>
      <c r="KVF2849">
        <v>-1.2837691730623647E-25</v>
      </c>
      <c r="KWB2849">
        <v>-7.6518297725762933E-22</v>
      </c>
      <c r="KWE2849">
        <v>-6.803801348723065E-24</v>
      </c>
      <c r="LCL2849">
        <v>4.5118542E-5</v>
      </c>
      <c r="LDI2849">
        <v>-3.0545248107522089E-22</v>
      </c>
      <c r="LDS2849">
        <v>1.5267130388888886E-5</v>
      </c>
      <c r="LEM2849">
        <v>-9.2930111680937101E-23</v>
      </c>
      <c r="LEN2849">
        <v>-3.6178346274872027E-25</v>
      </c>
      <c r="LEP2849">
        <v>-2.0165895636706435E-21</v>
      </c>
      <c r="LEQ2849">
        <v>-1.4200857675702591E-24</v>
      </c>
      <c r="POU2849">
        <v>-6.2168734861093216E-23</v>
      </c>
      <c r="TIJ2849">
        <v>-1.3407754238890184E-21</v>
      </c>
      <c r="UPI2849">
        <v>-8.1182906013541822E-24</v>
      </c>
      <c r="UPK2849">
        <v>-2.4497074618198872E-23</v>
      </c>
      <c r="UQC2849">
        <v>-8.1818022938530587E-24</v>
      </c>
      <c r="USQ2849">
        <v>-1.6473420612052748E-22</v>
      </c>
    </row>
    <row r="2850" spans="2:186 2107:2107 4201:4201 6367:6374 7542:8039 8202:8259 11227:11227 13764:13764 14621:14707" x14ac:dyDescent="0.25">
      <c r="B2850" t="s">
        <v>1753</v>
      </c>
      <c r="C2850" t="s">
        <v>1754</v>
      </c>
      <c r="D2850" t="s">
        <v>28</v>
      </c>
      <c r="E2850" t="s">
        <v>80</v>
      </c>
      <c r="F2850" t="s">
        <v>351</v>
      </c>
      <c r="GD2850">
        <v>-1.2356338210429982E-18</v>
      </c>
      <c r="CCA2850">
        <v>1.3278383573465593E-3</v>
      </c>
      <c r="FEO2850">
        <v>-2.7618725223779794E-23</v>
      </c>
      <c r="IJW2850">
        <v>-1.6213165792711495E-21</v>
      </c>
      <c r="IJY2850">
        <v>1.5510953303999998E-4</v>
      </c>
      <c r="IKD2850">
        <v>-4.4186164959214456E-21</v>
      </c>
      <c r="KDB2850">
        <v>-6.1293649063028604E-27</v>
      </c>
      <c r="KDC2850">
        <v>-7.2820994901483437E-19</v>
      </c>
      <c r="KJX2850">
        <v>-2.8353037880087825E-21</v>
      </c>
      <c r="KPP2850">
        <v>-4.4701444447891633E-21</v>
      </c>
      <c r="KQJ2850">
        <v>-4.2495838460159758E-22</v>
      </c>
      <c r="KRH2850">
        <v>-4.3856020864801697E-22</v>
      </c>
      <c r="KRY2850">
        <v>-2.372010302072813E-22</v>
      </c>
      <c r="KUO2850">
        <v>-1.9230447810354488E-21</v>
      </c>
      <c r="KVA2850">
        <v>-1.2620609637825227E-21</v>
      </c>
      <c r="KVF2850">
        <v>-3.0765940072178244E-24</v>
      </c>
      <c r="KWB2850">
        <v>-2.5078590891562896E-21</v>
      </c>
      <c r="KWE2850">
        <v>-1.4322351016587459E-21</v>
      </c>
      <c r="LCL2850">
        <v>8.6103154199999995E-4</v>
      </c>
      <c r="LDI2850">
        <v>-4.9132448735365927E-20</v>
      </c>
      <c r="LDS2850">
        <v>2.5411863694444442E-3</v>
      </c>
      <c r="LEM2850">
        <v>-1.5884744048518098E-22</v>
      </c>
      <c r="LEN2850">
        <v>-4.2242612020685841E-24</v>
      </c>
      <c r="LEP2850">
        <v>-2.6042762770834011E-21</v>
      </c>
      <c r="LEQ2850">
        <v>-8.3392700409026093E-23</v>
      </c>
      <c r="POU2850">
        <v>-2.7090382580909274E-22</v>
      </c>
      <c r="TIJ2850">
        <v>-4.4043731488216358E-21</v>
      </c>
      <c r="UPI2850">
        <v>-4.1133000845163294E-22</v>
      </c>
      <c r="UPK2850">
        <v>-2.571332228915735E-21</v>
      </c>
      <c r="UQC2850">
        <v>-9.437829481084066E-23</v>
      </c>
      <c r="USQ2850">
        <v>-1.359630530538832E-21</v>
      </c>
    </row>
    <row r="2851" spans="2:186 2107:2107 4201:4201 6367:6374 7542:8039 8202:8259 11227:11227 13764:13764 14621:14707" x14ac:dyDescent="0.25">
      <c r="B2851" t="s">
        <v>1756</v>
      </c>
      <c r="C2851" t="s">
        <v>1757</v>
      </c>
      <c r="D2851" t="s">
        <v>28</v>
      </c>
      <c r="E2851" t="s">
        <v>80</v>
      </c>
      <c r="F2851" t="s">
        <v>351</v>
      </c>
      <c r="GD2851">
        <v>-5.0668849712817745E-18</v>
      </c>
      <c r="CCA2851">
        <v>5.9349085827650333E-2</v>
      </c>
      <c r="FEO2851">
        <v>-3.5702380798278151E-22</v>
      </c>
      <c r="IJW2851">
        <v>-1.7117824252262129E-20</v>
      </c>
      <c r="IJY2851">
        <v>4.1917014678000001E-3</v>
      </c>
      <c r="IKD2851">
        <v>-1.1940924147141767E-19</v>
      </c>
      <c r="KDB2851">
        <v>-2.2340355805127446E-26</v>
      </c>
      <c r="KDC2851">
        <v>-9.464501958441193E-19</v>
      </c>
      <c r="KJX2851">
        <v>-4.4033786228025809E-20</v>
      </c>
      <c r="KPP2851">
        <v>-1.4510375517079416E-20</v>
      </c>
      <c r="KQJ2851">
        <v>-5.5125883740051306E-21</v>
      </c>
      <c r="KRH2851">
        <v>-7.7803070195098016E-21</v>
      </c>
      <c r="KRY2851">
        <v>-2.3212614443691573E-21</v>
      </c>
      <c r="KUO2851">
        <v>-6.2160537902952757E-21</v>
      </c>
      <c r="KVA2851">
        <v>-1.5258217770335111E-20</v>
      </c>
      <c r="KVF2851">
        <v>-2.302591299328478E-23</v>
      </c>
      <c r="KWB2851">
        <v>-9.9148821375193709E-20</v>
      </c>
      <c r="KWE2851">
        <v>-3.4503955153198055E-21</v>
      </c>
      <c r="LCL2851">
        <v>1.3971535200000001E-2</v>
      </c>
      <c r="LDI2851">
        <v>-3.069511034691314E-18</v>
      </c>
      <c r="LDS2851">
        <v>0.16437533305555552</v>
      </c>
      <c r="LEM2851">
        <v>-6.0386928060165519E-21</v>
      </c>
      <c r="LEN2851">
        <v>-4.0198352994047492E-21</v>
      </c>
      <c r="LEP2851">
        <v>-3.554472594705041E-20</v>
      </c>
      <c r="LEQ2851">
        <v>-7.569580686446549E-21</v>
      </c>
      <c r="POU2851">
        <v>-1.9690486842647253E-20</v>
      </c>
      <c r="TIJ2851">
        <v>-3.8379991444409566E-19</v>
      </c>
      <c r="UPI2851">
        <v>-3.4903568845926665E-21</v>
      </c>
      <c r="UPK2851">
        <v>-9.2098069521216531E-20</v>
      </c>
      <c r="UQC2851">
        <v>-5.6815825428759381E-21</v>
      </c>
      <c r="USQ2851">
        <v>-2.292039494014898E-20</v>
      </c>
    </row>
    <row r="2852" spans="2:186 2107:2107 4201:4201 6367:6374 7542:8039 8202:8259 11227:11227 13764:13764 14621:14707" x14ac:dyDescent="0.25">
      <c r="B2852" t="s">
        <v>1760</v>
      </c>
      <c r="C2852" t="s">
        <v>1761</v>
      </c>
      <c r="D2852" t="s">
        <v>28</v>
      </c>
      <c r="E2852" t="s">
        <v>80</v>
      </c>
      <c r="F2852" t="s">
        <v>351</v>
      </c>
      <c r="GD2852">
        <v>-2.8813258917854986E-19</v>
      </c>
      <c r="CCA2852">
        <v>3.0985188577805332E-4</v>
      </c>
      <c r="FEO2852">
        <v>-1.1295675366709718E-23</v>
      </c>
      <c r="IJW2852">
        <v>-4.2564318922245617E-22</v>
      </c>
      <c r="IJY2852">
        <v>5.1268417199999995E-5</v>
      </c>
      <c r="IKD2852">
        <v>-1.4604871914365304E-21</v>
      </c>
      <c r="KDB2852">
        <v>-1.5137644611890452E-27</v>
      </c>
      <c r="KDC2852">
        <v>-1.6922074875741394E-19</v>
      </c>
      <c r="KJX2852">
        <v>-6.6637491091328956E-22</v>
      </c>
      <c r="KPP2852">
        <v>-1.9508484211978372E-21</v>
      </c>
      <c r="KQJ2852">
        <v>-9.9320353330349085E-23</v>
      </c>
      <c r="KRH2852">
        <v>-1.0709825852318224E-22</v>
      </c>
      <c r="KRY2852">
        <v>-8.6618151728041366E-23</v>
      </c>
      <c r="KUO2852">
        <v>-4.497135623419403E-22</v>
      </c>
      <c r="KVA2852">
        <v>-2.9682029491882282E-22</v>
      </c>
      <c r="KVF2852">
        <v>-7.415735818831591E-25</v>
      </c>
      <c r="KWB2852">
        <v>-8.4843958723080069E-22</v>
      </c>
      <c r="KWE2852">
        <v>-3.3500861208923101E-22</v>
      </c>
      <c r="LCL2852">
        <v>2.7213543000000003E-4</v>
      </c>
      <c r="LDI2852">
        <v>-1.140384263984113E-20</v>
      </c>
      <c r="LDS2852">
        <v>5.8973012638888884E-4</v>
      </c>
      <c r="LEM2852">
        <v>-5.2898207057967442E-23</v>
      </c>
      <c r="LEN2852">
        <v>-1.2915953205758569E-24</v>
      </c>
      <c r="LEP2852">
        <v>-9.4886988752598042E-22</v>
      </c>
      <c r="LEQ2852">
        <v>-2.1100600999405253E-23</v>
      </c>
      <c r="POU2852">
        <v>-8.1231739252361361E-23</v>
      </c>
      <c r="TIJ2852">
        <v>-1.3181295674326549E-21</v>
      </c>
      <c r="UPI2852">
        <v>-1.3994033392790009E-22</v>
      </c>
      <c r="UPK2852">
        <v>-8.6716398209690165E-22</v>
      </c>
      <c r="UQC2852">
        <v>-3.3012274804494519E-23</v>
      </c>
      <c r="USQ2852">
        <v>-4.3534173171195312E-22</v>
      </c>
    </row>
    <row r="2853" spans="2:186 2107:2107 4201:4201 6367:6374 7542:8039 8202:8259 11227:11227 13764:13764 14621:14707" x14ac:dyDescent="0.25">
      <c r="B2853" t="s">
        <v>1764</v>
      </c>
      <c r="C2853" t="s">
        <v>1765</v>
      </c>
      <c r="D2853" t="s">
        <v>28</v>
      </c>
      <c r="E2853" t="s">
        <v>80</v>
      </c>
      <c r="F2853" t="s">
        <v>351</v>
      </c>
      <c r="GD2853">
        <v>-4.8932230597119355E-19</v>
      </c>
      <c r="CCA2853">
        <v>5.2637710849349042E-4</v>
      </c>
      <c r="FEO2853">
        <v>-2.2958698228330741E-23</v>
      </c>
      <c r="IJW2853">
        <v>-7.5984658929378212E-22</v>
      </c>
      <c r="IJY2853">
        <v>9.8808540599999993E-5</v>
      </c>
      <c r="IKD2853">
        <v>-2.8147663838973909E-21</v>
      </c>
      <c r="KDB2853">
        <v>-2.6364538241027404E-27</v>
      </c>
      <c r="KDC2853">
        <v>-2.8692277365671159E-19</v>
      </c>
      <c r="KJX2853">
        <v>-1.1357344347894503E-21</v>
      </c>
      <c r="KPP2853">
        <v>-4.019507994918565E-21</v>
      </c>
      <c r="KQJ2853">
        <v>-1.6884718844593449E-22</v>
      </c>
      <c r="KRH2853">
        <v>-1.856452458736169E-22</v>
      </c>
      <c r="KRY2853">
        <v>-1.7144484286374309E-22</v>
      </c>
      <c r="KUO2853">
        <v>-7.6472811883366415E-22</v>
      </c>
      <c r="KVA2853">
        <v>-5.0604007657023597E-22</v>
      </c>
      <c r="KVF2853">
        <v>-1.2781641930274002E-24</v>
      </c>
      <c r="KWB2853">
        <v>-1.6458870108646938E-21</v>
      </c>
      <c r="KWE2853">
        <v>-5.6973165539441831E-22</v>
      </c>
      <c r="LCL2853">
        <v>5.1767091600000005E-4</v>
      </c>
      <c r="LDI2853">
        <v>-1.9325283449210414E-20</v>
      </c>
      <c r="LDS2853">
        <v>9.9930384027777769E-4</v>
      </c>
      <c r="LEM2853">
        <v>-1.0216592830556606E-22</v>
      </c>
      <c r="LEN2853">
        <v>-2.4318521402698107E-24</v>
      </c>
      <c r="LEP2853">
        <v>-1.8770581773941067E-21</v>
      </c>
      <c r="LEQ2853">
        <v>-3.7397221913231525E-23</v>
      </c>
      <c r="POU2853">
        <v>-1.5199713210636351E-22</v>
      </c>
      <c r="TIJ2853">
        <v>-2.4648862200811973E-21</v>
      </c>
      <c r="UPI2853">
        <v>-2.7188931572903569E-22</v>
      </c>
      <c r="UPK2853">
        <v>-1.6807363059437146E-21</v>
      </c>
      <c r="UQC2853">
        <v>-6.4620919973188388E-23</v>
      </c>
      <c r="USQ2853">
        <v>-8.3131337120990571E-22</v>
      </c>
    </row>
    <row r="2854" spans="2:186 2107:2107 4201:4201 6367:6374 7542:8039 8202:8259 11227:11227 13764:13764 14621:14707" x14ac:dyDescent="0.25">
      <c r="B2854" t="s">
        <v>1768</v>
      </c>
      <c r="C2854" t="s">
        <v>1769</v>
      </c>
      <c r="D2854" t="s">
        <v>28</v>
      </c>
      <c r="E2854" t="s">
        <v>80</v>
      </c>
      <c r="F2854" t="s">
        <v>351</v>
      </c>
      <c r="GD2854">
        <v>-2.6540935368218906E-19</v>
      </c>
      <c r="CCA2854">
        <v>1.6380604205827652E-3</v>
      </c>
      <c r="FEO2854">
        <v>-1.1642072367099839E-23</v>
      </c>
      <c r="IJW2854">
        <v>-1.6364733655088878E-21</v>
      </c>
      <c r="IJY2854">
        <v>4.1331121524E-4</v>
      </c>
      <c r="IKD2854">
        <v>-1.1774025968104166E-20</v>
      </c>
      <c r="KDB2854">
        <v>-8.0461007615237483E-28</v>
      </c>
      <c r="KDC2854">
        <v>-4.6272545470203198E-20</v>
      </c>
      <c r="KJX2854">
        <v>-5.1546843206926506E-22</v>
      </c>
      <c r="KPP2854">
        <v>-3.5951753896827344E-22</v>
      </c>
      <c r="KQJ2854">
        <v>-7.741211490130219E-23</v>
      </c>
      <c r="KRH2854">
        <v>-7.9982694294424403E-23</v>
      </c>
      <c r="KRY2854">
        <v>-5.9537309250769856E-23</v>
      </c>
      <c r="KUO2854">
        <v>-2.5383175275821939E-22</v>
      </c>
      <c r="KVA2854">
        <v>-2.6802600083230897E-22</v>
      </c>
      <c r="KVF2854">
        <v>-6.8096559454599968E-25</v>
      </c>
      <c r="KWB2854">
        <v>-2.1217684811069253E-21</v>
      </c>
      <c r="KWE2854">
        <v>-2.8342411628477497E-22</v>
      </c>
      <c r="LCL2854">
        <v>3.6534229199999997E-4</v>
      </c>
      <c r="LDI2854">
        <v>-4.7780879918565187E-19</v>
      </c>
      <c r="LDS2854">
        <v>3.1492704319444439E-2</v>
      </c>
      <c r="LEM2854">
        <v>-4.2885433971964704E-22</v>
      </c>
      <c r="LEN2854">
        <v>-2.7955741550723726E-24</v>
      </c>
      <c r="LEP2854">
        <v>-8.2297358629197589E-22</v>
      </c>
      <c r="LEQ2854">
        <v>-3.3053215328969641E-22</v>
      </c>
      <c r="POU2854">
        <v>-7.530937421977139E-23</v>
      </c>
      <c r="TIJ2854">
        <v>-4.3827031929149174E-20</v>
      </c>
      <c r="UPI2854">
        <v>-1.1831525114754379E-22</v>
      </c>
      <c r="UPK2854">
        <v>-1.1121911302352732E-20</v>
      </c>
      <c r="UQC2854">
        <v>-2.3522470667000661E-22</v>
      </c>
      <c r="USQ2854">
        <v>-5.8259164084600688E-22</v>
      </c>
    </row>
    <row r="2855" spans="2:186 2107:2107 4201:4201 6367:6374 7542:8039 8202:8259 11227:11227 13764:13764 14621:14707" x14ac:dyDescent="0.25">
      <c r="B2855" t="s">
        <v>1771</v>
      </c>
      <c r="C2855" t="s">
        <v>1772</v>
      </c>
      <c r="D2855" t="s">
        <v>28</v>
      </c>
      <c r="E2855" t="s">
        <v>80</v>
      </c>
      <c r="F2855" t="s">
        <v>351</v>
      </c>
      <c r="GD2855">
        <v>-1.4277341657369114E-17</v>
      </c>
      <c r="CCA2855">
        <v>3.783177727464352E-2</v>
      </c>
      <c r="FEO2855">
        <v>-2.127208921751136E-21</v>
      </c>
      <c r="IJW2855">
        <v>-4.6303319204499443E-20</v>
      </c>
      <c r="IJY2855">
        <v>1.1270127329999999E-2</v>
      </c>
      <c r="IKD2855">
        <v>-3.210529819083899E-19</v>
      </c>
      <c r="KDB2855">
        <v>-7.3386917696651838E-26</v>
      </c>
      <c r="KDC2855">
        <v>-3.24893736857757E-18</v>
      </c>
      <c r="KJX2855">
        <v>-1.5299376237101902E-19</v>
      </c>
      <c r="KPP2855">
        <v>-4.8597828524632632E-20</v>
      </c>
      <c r="KQJ2855">
        <v>-1.6145687342417565E-20</v>
      </c>
      <c r="KRH2855">
        <v>-4.1092684052107556E-19</v>
      </c>
      <c r="KRY2855">
        <v>-1.0326277182335874E-20</v>
      </c>
      <c r="KUO2855">
        <v>-2.0048105011413459E-20</v>
      </c>
      <c r="KVA2855">
        <v>-4.3480525918776579E-20</v>
      </c>
      <c r="KVF2855">
        <v>-1.290216152754068E-22</v>
      </c>
      <c r="KWB2855">
        <v>-8.8069903265517139E-19</v>
      </c>
      <c r="KWE2855">
        <v>-1.3135083734219391E-20</v>
      </c>
      <c r="LCL2855">
        <v>0.94755887100000002</v>
      </c>
      <c r="LDI2855">
        <v>-7.8637895185492917E-18</v>
      </c>
      <c r="LDS2855">
        <v>0.4211318527777777</v>
      </c>
      <c r="LEM2855">
        <v>-1.7005095256364E-20</v>
      </c>
      <c r="LEN2855">
        <v>-1.0194796729362317E-20</v>
      </c>
      <c r="LEP2855">
        <v>-1.0209582298943465E-19</v>
      </c>
      <c r="LEQ2855">
        <v>-9.2719443833876996E-18</v>
      </c>
      <c r="POU2855">
        <v>-5.1398623090624868E-20</v>
      </c>
      <c r="TIJ2855">
        <v>-1.0276126699895675E-18</v>
      </c>
      <c r="UPI2855">
        <v>-1.0128057097700803E-20</v>
      </c>
      <c r="UPK2855">
        <v>-2.4132520757438034E-19</v>
      </c>
      <c r="UQC2855">
        <v>-1.9893943715260231E-20</v>
      </c>
      <c r="USQ2855">
        <v>-1.5537065970307773E-19</v>
      </c>
    </row>
    <row r="2856" spans="2:186 2107:2107 4201:4201 6367:6374 7542:8039 8202:8259 11227:11227 13764:13764 14621:14707" x14ac:dyDescent="0.25">
      <c r="B2856" t="s">
        <v>1774</v>
      </c>
      <c r="C2856" t="s">
        <v>1775</v>
      </c>
      <c r="D2856" t="s">
        <v>28</v>
      </c>
      <c r="E2856" t="s">
        <v>80</v>
      </c>
      <c r="F2856" t="s">
        <v>351</v>
      </c>
      <c r="GD2856">
        <v>-6.0236072373792728E-20</v>
      </c>
      <c r="CCA2856">
        <v>6.8069196503409791E-5</v>
      </c>
      <c r="FEO2856">
        <v>-9.3733897255187894E-25</v>
      </c>
      <c r="IJW2856">
        <v>-6.7284175698668284E-23</v>
      </c>
      <c r="IJY2856">
        <v>4.9418569200000005E-6</v>
      </c>
      <c r="IKD2856">
        <v>-1.4077902128426626E-22</v>
      </c>
      <c r="KDB2856">
        <v>-3.3142709418207304E-28</v>
      </c>
      <c r="KDC2856">
        <v>-3.5483941287280453E-20</v>
      </c>
      <c r="KJX2856">
        <v>-3.7344654900500379E-22</v>
      </c>
      <c r="KPP2856">
        <v>-4.0804063767202683E-23</v>
      </c>
      <c r="KQJ2856">
        <v>-7.4218404676293623E-20</v>
      </c>
      <c r="KRH2856">
        <v>-2.7800462982249443E-23</v>
      </c>
      <c r="KRY2856">
        <v>-5.9142630613289117E-24</v>
      </c>
      <c r="KUO2856">
        <v>-9.4984450480790892E-23</v>
      </c>
      <c r="KVA2856">
        <v>-6.151411233019788E-23</v>
      </c>
      <c r="KVF2856">
        <v>-6.7534030582303745E-25</v>
      </c>
      <c r="KWB2856">
        <v>-9.2721598002199029E-22</v>
      </c>
      <c r="KWE2856">
        <v>-7.3464293569591009E-23</v>
      </c>
      <c r="LCL2856">
        <v>3.18909948E-5</v>
      </c>
      <c r="LDI2856">
        <v>-2.4053193061429034E-21</v>
      </c>
      <c r="LDS2856">
        <v>1.2529188027777776E-4</v>
      </c>
      <c r="LEM2856">
        <v>-2.4339978368527932E-23</v>
      </c>
      <c r="LEN2856">
        <v>-3.023137389427786E-25</v>
      </c>
      <c r="LEP2856">
        <v>-6.7663838484501676E-23</v>
      </c>
      <c r="LEQ2856">
        <v>-4.1622981214124833E-24</v>
      </c>
      <c r="POU2856">
        <v>-1.5893602731341121E-23</v>
      </c>
      <c r="TIJ2856">
        <v>-2.9056931606117845E-22</v>
      </c>
      <c r="UPI2856">
        <v>-1.2320273087303721E-23</v>
      </c>
      <c r="UPK2856">
        <v>-7.5037426963997715E-23</v>
      </c>
      <c r="UQC2856">
        <v>-4.1053269670597183E-24</v>
      </c>
      <c r="USQ2856">
        <v>-7.6288050036855017E-23</v>
      </c>
    </row>
    <row r="2857" spans="2:186 2107:2107 4201:4201 6367:6374 7542:8039 8202:8259 11227:11227 13764:13764 14621:14707" x14ac:dyDescent="0.25">
      <c r="B2857" t="s">
        <v>1778</v>
      </c>
      <c r="C2857" t="s">
        <v>1779</v>
      </c>
      <c r="D2857" t="s">
        <v>28</v>
      </c>
      <c r="E2857" t="s">
        <v>80</v>
      </c>
      <c r="F2857" t="s">
        <v>351</v>
      </c>
      <c r="GD2857">
        <v>-1.557709436439404E-21</v>
      </c>
      <c r="CCA2857">
        <v>1.6657108128952264E-6</v>
      </c>
      <c r="FEO2857">
        <v>-7.9827502013434925E-27</v>
      </c>
      <c r="IJW2857">
        <v>-1.729202833413299E-24</v>
      </c>
      <c r="IJY2857">
        <v>9.9343495019999997E-8</v>
      </c>
      <c r="IKD2857">
        <v>-2.8300051824268591E-24</v>
      </c>
      <c r="KDB2857">
        <v>-1.0598389352092545E-29</v>
      </c>
      <c r="KDC2857">
        <v>-9.2263726064872744E-22</v>
      </c>
      <c r="KJX2857">
        <v>-3.5154648529014642E-24</v>
      </c>
      <c r="KPP2857">
        <v>-3.4302816954173667E-24</v>
      </c>
      <c r="KQJ2857">
        <v>-4.6320543332820577E-25</v>
      </c>
      <c r="KRH2857">
        <v>-5.6900653421204914E-25</v>
      </c>
      <c r="KRY2857">
        <v>-1.8145403223124583E-24</v>
      </c>
      <c r="KUO2857">
        <v>-2.4168514980566591E-24</v>
      </c>
      <c r="KVA2857">
        <v>-1.5693088148333881E-24</v>
      </c>
      <c r="KVF2857">
        <v>-3.7520435418305995E-27</v>
      </c>
      <c r="KWB2857">
        <v>-1.5665717866974981E-24</v>
      </c>
      <c r="KWE2857">
        <v>-1.8025909871148128E-24</v>
      </c>
      <c r="LCL2857">
        <v>7.0319988899999991E-7</v>
      </c>
      <c r="LDI2857">
        <v>-5.6202733756592996E-23</v>
      </c>
      <c r="LDS2857">
        <v>2.9576580069444443E-6</v>
      </c>
      <c r="LEM2857">
        <v>-1.1938325192016648E-25</v>
      </c>
      <c r="LEN2857">
        <v>-3.664919433153043E-27</v>
      </c>
      <c r="LEP2857">
        <v>-1.2108914181942026E-24</v>
      </c>
      <c r="LEQ2857">
        <v>-1.3655880422393309E-25</v>
      </c>
      <c r="POU2857">
        <v>-2.2713570984162731E-25</v>
      </c>
      <c r="TIJ2857">
        <v>-3.5001481054861251E-24</v>
      </c>
      <c r="UPI2857">
        <v>-2.4824801752483368E-25</v>
      </c>
      <c r="UPK2857">
        <v>-1.5750220515111775E-24</v>
      </c>
      <c r="UQC2857">
        <v>-5.0269664880834433E-26</v>
      </c>
      <c r="USQ2857">
        <v>-1.2219490344792522E-24</v>
      </c>
    </row>
    <row r="2858" spans="2:186 2107:2107 4201:4201 6367:6374 7542:8039 8202:8259 11227:11227 13764:13764 14621:14707" x14ac:dyDescent="0.25">
      <c r="B2858" t="s">
        <v>1782</v>
      </c>
      <c r="C2858" t="s">
        <v>1783</v>
      </c>
      <c r="D2858" t="s">
        <v>28</v>
      </c>
      <c r="E2858" t="s">
        <v>80</v>
      </c>
      <c r="F2858" t="s">
        <v>351</v>
      </c>
      <c r="GD2858">
        <v>-1.1820471484437498E-23</v>
      </c>
      <c r="CCA2858">
        <v>1.1895319256044637E-8</v>
      </c>
      <c r="FEO2858">
        <v>-2.3171829945300999E-27</v>
      </c>
      <c r="IJW2858">
        <v>-1.4499399867619902E-25</v>
      </c>
      <c r="IJY2858">
        <v>7.2115400280000005E-8</v>
      </c>
      <c r="IKD2858">
        <v>-2.0543564784444563E-24</v>
      </c>
      <c r="KDB2858">
        <v>-2.264261264023754E-32</v>
      </c>
      <c r="KDC2858">
        <v>-1.6784945961858321E-24</v>
      </c>
      <c r="KJX2858">
        <v>-6.3153614534135209E-26</v>
      </c>
      <c r="KPP2858">
        <v>-1.5504708012733741E-24</v>
      </c>
      <c r="KQJ2858">
        <v>-1.7408824599019183E-26</v>
      </c>
      <c r="KRH2858">
        <v>-1.7309450814646036E-21</v>
      </c>
      <c r="KRY2858">
        <v>-5.8978515177714549E-27</v>
      </c>
      <c r="KUO2858">
        <v>-5.0707399306611463E-26</v>
      </c>
      <c r="KVA2858">
        <v>-1.0868025139524007E-26</v>
      </c>
      <c r="KVF2858">
        <v>-1.321376554597302E-28</v>
      </c>
      <c r="KWB2858">
        <v>-6.8281373957884298E-25</v>
      </c>
      <c r="KWE2858">
        <v>-8.6277554699750608E-27</v>
      </c>
      <c r="LCL2858">
        <v>6.8333682900000001E-8</v>
      </c>
      <c r="LDI2858">
        <v>-1.2058495581645181E-24</v>
      </c>
      <c r="LDS2858">
        <v>4.9901480416666656E-8</v>
      </c>
      <c r="LEM2858">
        <v>-7.926922125130391E-26</v>
      </c>
      <c r="LEN2858">
        <v>-3.2949201357239237E-28</v>
      </c>
      <c r="LEP2858">
        <v>-1.6173832956542263E-24</v>
      </c>
      <c r="LEQ2858">
        <v>-4.1391032048896468E-27</v>
      </c>
      <c r="POU2858">
        <v>-5.594017823827182E-26</v>
      </c>
      <c r="TIJ2858">
        <v>-2.084666490783954E-24</v>
      </c>
      <c r="UPI2858">
        <v>-1.7014610143832996E-26</v>
      </c>
      <c r="UPK2858">
        <v>-1.0292575522577471E-25</v>
      </c>
      <c r="UQC2858">
        <v>-1.1701463288707149E-26</v>
      </c>
      <c r="USQ2858">
        <v>-1.580314200471338E-25</v>
      </c>
    </row>
    <row r="2859" spans="2:186 2107:2107 4201:4201 6367:6374 7542:8039 8202:8259 11227:11227 13764:13764 14621:14707" x14ac:dyDescent="0.25">
      <c r="B2859" t="s">
        <v>1785</v>
      </c>
      <c r="C2859" t="s">
        <v>1786</v>
      </c>
      <c r="D2859" t="s">
        <v>28</v>
      </c>
      <c r="E2859" t="s">
        <v>80</v>
      </c>
      <c r="F2859" t="s">
        <v>351</v>
      </c>
      <c r="GD2859">
        <v>-2.8453402253075822E-21</v>
      </c>
      <c r="CCA2859">
        <v>2.9785636964662118E-6</v>
      </c>
      <c r="FEO2859">
        <v>-5.35771342236293E-27</v>
      </c>
      <c r="IJW2859">
        <v>-6.3411912486767392E-26</v>
      </c>
      <c r="IJY2859">
        <v>1.2475788864E-8</v>
      </c>
      <c r="IKD2859">
        <v>-3.5539868098033812E-25</v>
      </c>
      <c r="KDB2859">
        <v>-5.1723731332196509E-29</v>
      </c>
      <c r="KDC2859">
        <v>-1.6996526853322275E-21</v>
      </c>
      <c r="KJX2859">
        <v>-6.1275848197469391E-24</v>
      </c>
      <c r="KPP2859">
        <v>-1.406466451914285E-25</v>
      </c>
      <c r="KQJ2859">
        <v>-9.3018647323851374E-26</v>
      </c>
      <c r="KRH2859">
        <v>-7.4422663631479475E-25</v>
      </c>
      <c r="KRY2859">
        <v>-2.9803878630049868E-26</v>
      </c>
      <c r="KUO2859">
        <v>-4.4030632308544309E-24</v>
      </c>
      <c r="KVA2859">
        <v>-2.7751661374666003E-24</v>
      </c>
      <c r="KVF2859">
        <v>-6.5983294023179649E-27</v>
      </c>
      <c r="KWB2859">
        <v>-6.6885222617894829E-25</v>
      </c>
      <c r="KWE2859">
        <v>-3.3066146280881747E-24</v>
      </c>
      <c r="LCL2859">
        <v>8.8095172200000001E-7</v>
      </c>
      <c r="LDI2859">
        <v>-3.8875511449736529E-24</v>
      </c>
      <c r="LDS2859">
        <v>2.2978233055555553E-7</v>
      </c>
      <c r="LEM2859">
        <v>-3.5823580105974418E-26</v>
      </c>
      <c r="LEN2859">
        <v>-4.8095554339596649E-27</v>
      </c>
      <c r="LEP2859">
        <v>-2.1133283363105852E-25</v>
      </c>
      <c r="LEQ2859">
        <v>-7.1972383430696753E-26</v>
      </c>
      <c r="POU2859">
        <v>-8.8580637371827802E-26</v>
      </c>
      <c r="TIJ2859">
        <v>-5.6316784364740545E-25</v>
      </c>
      <c r="UPI2859">
        <v>-2.401587589993534E-26</v>
      </c>
      <c r="UPK2859">
        <v>-1.6650543502278381E-25</v>
      </c>
      <c r="UQC2859">
        <v>-6.5177248137026999E-27</v>
      </c>
      <c r="USQ2859">
        <v>-4.0190736669272116E-25</v>
      </c>
    </row>
    <row r="2860" spans="2:186 2107:2107 4201:4201 6367:6374 7542:8039 8202:8259 11227:11227 13764:13764 14621:14707" x14ac:dyDescent="0.25">
      <c r="B2860" t="s">
        <v>1788</v>
      </c>
      <c r="C2860" t="s">
        <v>1789</v>
      </c>
      <c r="D2860" t="s">
        <v>28</v>
      </c>
      <c r="E2860" t="s">
        <v>80</v>
      </c>
      <c r="F2860" t="s">
        <v>351</v>
      </c>
      <c r="GD2860">
        <v>-3.4403522349707479E-20</v>
      </c>
      <c r="CCA2860">
        <v>3.5969418804711716E-5</v>
      </c>
      <c r="FEO2860">
        <v>-4.497972680416686E-25</v>
      </c>
      <c r="IJW2860">
        <v>-4.0177761799523804E-23</v>
      </c>
      <c r="IJY2860">
        <v>9.5644154759999992E-6</v>
      </c>
      <c r="IKD2860">
        <v>-2.7246217669638283E-22</v>
      </c>
      <c r="KDB2860">
        <v>-5.7506174639605776E-28</v>
      </c>
      <c r="KDC2860">
        <v>-1.9168180894860953E-20</v>
      </c>
      <c r="KJX2860">
        <v>-7.7219050816397421E-23</v>
      </c>
      <c r="KPP2860">
        <v>-1.9759197576830686E-22</v>
      </c>
      <c r="KQJ2860">
        <v>-3.2176674571564653E-24</v>
      </c>
      <c r="KRH2860">
        <v>-1.1693153313706426E-19</v>
      </c>
      <c r="KRY2860">
        <v>-1.6306729987891744E-24</v>
      </c>
      <c r="KUO2860">
        <v>-5.7361821740746754E-23</v>
      </c>
      <c r="KVA2860">
        <v>-3.3996818169866618E-23</v>
      </c>
      <c r="KVF2860">
        <v>-9.6235674819311948E-26</v>
      </c>
      <c r="KWB2860">
        <v>-1.5139423199269836E-22</v>
      </c>
      <c r="KWE2860">
        <v>-3.9274818339688467E-23</v>
      </c>
      <c r="LCL2860">
        <v>5.7476107500000001E-5</v>
      </c>
      <c r="LDI2860">
        <v>-4.4259314909274583E-22</v>
      </c>
      <c r="LDS2860">
        <v>1.918600008333333E-5</v>
      </c>
      <c r="LEM2860">
        <v>-1.3357592588336215E-23</v>
      </c>
      <c r="LEN2860">
        <v>-1.5437378116512133E-25</v>
      </c>
      <c r="LEP2860">
        <v>-2.0440483425260208E-22</v>
      </c>
      <c r="LEQ2860">
        <v>-3.4691770041276565E-24</v>
      </c>
      <c r="POU2860">
        <v>-1.0709808081544191E-23</v>
      </c>
      <c r="TIJ2860">
        <v>-5.1365223805764344E-22</v>
      </c>
      <c r="UPI2860">
        <v>-1.5178200421399934E-23</v>
      </c>
      <c r="UPK2860">
        <v>-9.6740672451995946E-23</v>
      </c>
      <c r="UQC2860">
        <v>-7.7349050165002584E-24</v>
      </c>
      <c r="USQ2860">
        <v>-4.1160827035564538E-23</v>
      </c>
    </row>
    <row r="2861" spans="2:186 2107:2107 4201:4201 6367:6374 7542:8039 8202:8259 11227:11227 13764:13764 14621:14707" x14ac:dyDescent="0.25">
      <c r="B2861" t="s">
        <v>1792</v>
      </c>
      <c r="C2861" t="s">
        <v>1793</v>
      </c>
      <c r="D2861" t="s">
        <v>28</v>
      </c>
      <c r="E2861" t="s">
        <v>80</v>
      </c>
      <c r="F2861" t="s">
        <v>351</v>
      </c>
      <c r="GD2861">
        <v>-7.3021287896012133E-27</v>
      </c>
      <c r="CCA2861">
        <v>7.0733829559826411E-12</v>
      </c>
      <c r="FEO2861">
        <v>-5.2191458300329224E-32</v>
      </c>
      <c r="IJW2861">
        <v>-1.1288932816229647E-29</v>
      </c>
      <c r="IJY2861">
        <v>2.3665923203999998E-12</v>
      </c>
      <c r="IKD2861">
        <v>-6.7417284845310849E-29</v>
      </c>
      <c r="KDB2861">
        <v>-1.5963201481614524E-35</v>
      </c>
      <c r="KDC2861">
        <v>-8.1164267181654992E-28</v>
      </c>
      <c r="KJX2861">
        <v>-5.1719837895705491E-30</v>
      </c>
      <c r="KPP2861">
        <v>-2.4103080967536581E-29</v>
      </c>
      <c r="KQJ2861">
        <v>-6.6604621267365638E-31</v>
      </c>
      <c r="KRH2861">
        <v>-1.8714874388901113E-30</v>
      </c>
      <c r="KRY2861">
        <v>-1.3279443327424957E-29</v>
      </c>
      <c r="KUO2861">
        <v>-6.4873101678017828E-30</v>
      </c>
      <c r="KVA2861">
        <v>-2.1590642848074861E-30</v>
      </c>
      <c r="KVF2861">
        <v>-8.1908887875715394E-29</v>
      </c>
      <c r="KWB2861">
        <v>-1.0061097256588744E-29</v>
      </c>
      <c r="KWE2861">
        <v>-2.0758994371460464E-30</v>
      </c>
      <c r="LCL2861">
        <v>3.1089630599999999E-12</v>
      </c>
      <c r="LDI2861">
        <v>-2.7226818954688046E-27</v>
      </c>
      <c r="LDS2861">
        <v>1.4515553958333331E-10</v>
      </c>
      <c r="LEM2861">
        <v>-1.5287146585358498E-30</v>
      </c>
      <c r="LEN2861">
        <v>-1.9741935997643862E-32</v>
      </c>
      <c r="LEP2861">
        <v>-5.2425727154989248E-30</v>
      </c>
      <c r="LEQ2861">
        <v>-9.0355311077496334E-30</v>
      </c>
      <c r="POU2861">
        <v>-2.7855755890905101E-30</v>
      </c>
      <c r="TIJ2861">
        <v>-2.0694702449927786E-28</v>
      </c>
      <c r="UPI2861">
        <v>-1.2607062206095337E-30</v>
      </c>
      <c r="UPK2861">
        <v>-2.9077910033934243E-29</v>
      </c>
      <c r="UQC2861">
        <v>-6.4834119984316613E-31</v>
      </c>
      <c r="USQ2861">
        <v>-4.8791614757762759E-30</v>
      </c>
    </row>
    <row r="2862" spans="2:186 2107:2107 4201:4201 6367:6374 7542:8039 8202:8259 11227:11227 13764:13764 14621:14707" x14ac:dyDescent="0.25">
      <c r="B2862" t="s">
        <v>1796</v>
      </c>
      <c r="C2862" t="s">
        <v>1797</v>
      </c>
      <c r="D2862" t="s">
        <v>28</v>
      </c>
      <c r="E2862" t="s">
        <v>80</v>
      </c>
      <c r="F2862" t="s">
        <v>351</v>
      </c>
      <c r="GD2862">
        <v>-1.0684822444317907E-20</v>
      </c>
      <c r="CCA2862">
        <v>2.5900061892126474E-5</v>
      </c>
      <c r="FEO2862">
        <v>-1.4666053725496966E-24</v>
      </c>
      <c r="IJW2862">
        <v>-3.3652952298686203E-23</v>
      </c>
      <c r="IJY2862">
        <v>9.3951885720000007E-6</v>
      </c>
      <c r="IKD2862">
        <v>-2.6764143373121196E-22</v>
      </c>
      <c r="KDB2862">
        <v>-9.4882069343444116E-29</v>
      </c>
      <c r="KDC2862">
        <v>-4.4429345410628582E-21</v>
      </c>
      <c r="KJX2862">
        <v>-1.2151514257325882E-22</v>
      </c>
      <c r="KPP2862">
        <v>-6.0116211739862372E-23</v>
      </c>
      <c r="KQJ2862">
        <v>-4.0980676396618653E-21</v>
      </c>
      <c r="KRH2862">
        <v>-2.2151481255524069E-23</v>
      </c>
      <c r="KRY2862">
        <v>-9.1992731587832633E-24</v>
      </c>
      <c r="KUO2862">
        <v>-4.3642230260941837E-23</v>
      </c>
      <c r="KVA2862">
        <v>-3.417909789855777E-23</v>
      </c>
      <c r="KVF2862">
        <v>-3.3101584426883385E-25</v>
      </c>
      <c r="KWB2862">
        <v>-6.9741109434527988E-22</v>
      </c>
      <c r="KWE2862">
        <v>-1.331652353005529E-23</v>
      </c>
      <c r="LCL2862">
        <v>4.3171497600000006E-5</v>
      </c>
      <c r="LDI2862">
        <v>-4.6213732313057052E-21</v>
      </c>
      <c r="LDS2862">
        <v>2.3027212194444443E-4</v>
      </c>
      <c r="LEM2862">
        <v>-3.0564174236097713E-23</v>
      </c>
      <c r="LEN2862">
        <v>-2.8904258624553711E-25</v>
      </c>
      <c r="LEP2862">
        <v>-1.1419976964420458E-22</v>
      </c>
      <c r="LEQ2862">
        <v>-1.8238715943256404E-23</v>
      </c>
      <c r="POU2862">
        <v>-2.8974571031164692E-23</v>
      </c>
      <c r="TIJ2862">
        <v>-8.5088518582054425E-22</v>
      </c>
      <c r="UPI2862">
        <v>-1.1787852914927866E-23</v>
      </c>
      <c r="UPK2862">
        <v>-1.7752430677066936E-22</v>
      </c>
      <c r="UQC2862">
        <v>-1.4468883407641634E-23</v>
      </c>
      <c r="USQ2862">
        <v>-9.0176856361279128E-23</v>
      </c>
    </row>
    <row r="2863" spans="2:186 2107:2107 4201:4201 6367:6374 7542:8039 8202:8259 11227:11227 13764:13764 14621:14707" x14ac:dyDescent="0.25">
      <c r="B2863" t="s">
        <v>4628</v>
      </c>
      <c r="C2863" t="s">
        <v>4629</v>
      </c>
      <c r="D2863" t="s">
        <v>39</v>
      </c>
      <c r="E2863" t="s">
        <v>36</v>
      </c>
      <c r="F2863" t="s">
        <v>351</v>
      </c>
      <c r="GD2863">
        <v>-2.2004865945016176E-19</v>
      </c>
      <c r="CCA2863">
        <v>4.805339691506509E-4</v>
      </c>
      <c r="FEO2863">
        <v>-1.0423926503840496E-23</v>
      </c>
      <c r="IJW2863">
        <v>-5.4482333776115832E-22</v>
      </c>
      <c r="IJY2863">
        <v>1.2373547802E-4</v>
      </c>
      <c r="IKD2863">
        <v>-3.5248616179614726E-21</v>
      </c>
      <c r="KDB2863">
        <v>-9.8506244813198206E-28</v>
      </c>
      <c r="KDC2863">
        <v>-9.2242182519141877E-20</v>
      </c>
      <c r="KJX2863">
        <v>-5.4998059516479169E-22</v>
      </c>
      <c r="KPP2863">
        <v>-1.2146040977097463E-21</v>
      </c>
      <c r="KQJ2863">
        <v>-9.9031396080989076E-23</v>
      </c>
      <c r="KRH2863">
        <v>-8.8283425571454589E-23</v>
      </c>
      <c r="KRY2863">
        <v>-7.7340160475561098E-23</v>
      </c>
      <c r="KUO2863">
        <v>-4.3322399049957076E-22</v>
      </c>
      <c r="KVA2863">
        <v>-2.4517342009197916E-22</v>
      </c>
      <c r="KVF2863">
        <v>-6.9097463097154726E-25</v>
      </c>
      <c r="KWB2863">
        <v>-1.312399423874138E-21</v>
      </c>
      <c r="KWE2863">
        <v>-2.2189649051150456E-22</v>
      </c>
      <c r="LCL2863">
        <v>2.8830261599999997E-4</v>
      </c>
      <c r="LDI2863">
        <v>-8.3730727004343245E-20</v>
      </c>
      <c r="LDS2863">
        <v>4.1325735555555552E-3</v>
      </c>
      <c r="LEM2863">
        <v>-1.3790471846186498E-22</v>
      </c>
      <c r="LEN2863">
        <v>-1.6094086315189534E-24</v>
      </c>
      <c r="LEP2863">
        <v>-1.0730239139204582E-21</v>
      </c>
      <c r="LEQ2863">
        <v>-1.0067993832200922E-22</v>
      </c>
      <c r="POU2863">
        <v>-1.6376312426956918E-22</v>
      </c>
      <c r="TIJ2863">
        <v>-1.0287442954507117E-20</v>
      </c>
      <c r="UPI2863">
        <v>-1.1619538085037974E-22</v>
      </c>
      <c r="UPK2863">
        <v>-2.7087551962824448E-21</v>
      </c>
      <c r="UQC2863">
        <v>-8.0336774128955465E-23</v>
      </c>
      <c r="USQ2863">
        <v>-5.0480351200065651E-22</v>
      </c>
    </row>
    <row r="2864" spans="2:186 2107:2107 4201:4201 6367:6374 7542:8039 8202:8259 11227:11227 13764:13764 14621:14707" x14ac:dyDescent="0.25">
      <c r="B2864" t="s">
        <v>4630</v>
      </c>
      <c r="C2864" t="s">
        <v>4629</v>
      </c>
      <c r="D2864" t="s">
        <v>39</v>
      </c>
      <c r="E2864" t="s">
        <v>50</v>
      </c>
      <c r="F2864" t="s">
        <v>351</v>
      </c>
    </row>
    <row r="2865" spans="2:186 2107:2107 4201:4201 6367:6374 7542:8039 8202:8259 11227:11227 13764:13764 14621:14707" x14ac:dyDescent="0.25">
      <c r="B2865" t="s">
        <v>4631</v>
      </c>
      <c r="C2865" t="s">
        <v>4632</v>
      </c>
      <c r="D2865" t="s">
        <v>39</v>
      </c>
      <c r="E2865" t="s">
        <v>36</v>
      </c>
      <c r="F2865" t="s">
        <v>351</v>
      </c>
      <c r="GD2865">
        <v>-5.6113432222657007E-19</v>
      </c>
      <c r="CCA2865">
        <v>5.8694930886546805E-4</v>
      </c>
      <c r="FEO2865">
        <v>-3.0032495168688204E-21</v>
      </c>
      <c r="IJW2865">
        <v>-1.1008002295851284E-21</v>
      </c>
      <c r="IJY2865">
        <v>6.3139391700000008E-4</v>
      </c>
      <c r="IKD2865">
        <v>-1.7986564040129757E-20</v>
      </c>
      <c r="KDB2865">
        <v>-1.34729301733375E-27</v>
      </c>
      <c r="KDC2865">
        <v>-8.1641654608605568E-20</v>
      </c>
      <c r="KJX2865">
        <v>-7.9898118870642187E-21</v>
      </c>
      <c r="KPP2865">
        <v>-3.0038946004279792E-21</v>
      </c>
      <c r="KQJ2865">
        <v>-9.147891069891379E-22</v>
      </c>
      <c r="KRH2865">
        <v>-1.459173710696886E-21</v>
      </c>
      <c r="KRY2865">
        <v>-7.5177153197535271E-22</v>
      </c>
      <c r="KUO2865">
        <v>-1.6068733054272301E-21</v>
      </c>
      <c r="KVA2865">
        <v>-1.792699330867669E-21</v>
      </c>
      <c r="KVF2865">
        <v>-1.3943274677923305E-22</v>
      </c>
      <c r="KWB2865">
        <v>-1.0756650412543844E-18</v>
      </c>
      <c r="KWE2865">
        <v>-5.8127990577765327E-21</v>
      </c>
      <c r="LCL2865">
        <v>2.4390867899999998E-2</v>
      </c>
      <c r="LDI2865">
        <v>-5.5130468429984197E-20</v>
      </c>
      <c r="LDS2865">
        <v>2.5004478111111104E-3</v>
      </c>
      <c r="LEM2865">
        <v>-1.1068476576573198E-19</v>
      </c>
      <c r="LEN2865">
        <v>-1.1804984123351142E-22</v>
      </c>
      <c r="LEP2865">
        <v>-1.3212606427302971E-20</v>
      </c>
      <c r="LEQ2865">
        <v>-4.3029573823627943E-22</v>
      </c>
      <c r="POU2865">
        <v>-6.6009965794903489E-20</v>
      </c>
      <c r="TIJ2865">
        <v>-3.8304097651692421E-19</v>
      </c>
      <c r="UPI2865">
        <v>-7.1864066497144212E-21</v>
      </c>
      <c r="UPK2865">
        <v>-8.0336215662059412E-21</v>
      </c>
      <c r="UQC2865">
        <v>-8.8417873896954771E-21</v>
      </c>
      <c r="USQ2865">
        <v>-1.4079091703412673E-19</v>
      </c>
    </row>
    <row r="2866" spans="2:186 2107:2107 4201:4201 6367:6374 7542:8039 8202:8259 11227:11227 13764:13764 14621:14707" x14ac:dyDescent="0.25">
      <c r="B2866" t="s">
        <v>4633</v>
      </c>
      <c r="C2866" t="s">
        <v>4632</v>
      </c>
      <c r="D2866" t="s">
        <v>39</v>
      </c>
      <c r="E2866" t="s">
        <v>50</v>
      </c>
      <c r="F2866" t="s">
        <v>351</v>
      </c>
    </row>
    <row r="2867" spans="2:186 2107:2107 4201:4201 6367:6374 7542:8039 8202:8259 11227:11227 13764:13764 14621:14707" x14ac:dyDescent="0.25">
      <c r="B2867" t="s">
        <v>4634</v>
      </c>
      <c r="C2867" t="s">
        <v>4635</v>
      </c>
      <c r="D2867" t="s">
        <v>39</v>
      </c>
      <c r="E2867" t="s">
        <v>50</v>
      </c>
      <c r="F2867" t="s">
        <v>351</v>
      </c>
      <c r="GD2867">
        <v>-2.4346258829278951E-20</v>
      </c>
      <c r="CCA2867">
        <v>2.6369205021698696E-5</v>
      </c>
      <c r="FEO2867">
        <v>-1.9364358078292128E-25</v>
      </c>
      <c r="IJW2867">
        <v>-2.3207402085337125E-23</v>
      </c>
      <c r="IJY2867">
        <v>2.2485258642000001E-6</v>
      </c>
      <c r="IKD2867">
        <v>-6.4053923062712731E-23</v>
      </c>
      <c r="KDB2867">
        <v>-1.9524389875175205E-29</v>
      </c>
      <c r="KDC2867">
        <v>-1.4326019249892133E-20</v>
      </c>
      <c r="KJX2867">
        <v>-5.7716398020550666E-23</v>
      </c>
      <c r="KPP2867">
        <v>-8.7271295423122794E-23</v>
      </c>
      <c r="KQJ2867">
        <v>-1.9002295131905714E-23</v>
      </c>
      <c r="KRH2867">
        <v>-2.4293796014506731E-23</v>
      </c>
      <c r="KRY2867">
        <v>-4.6025437656375218E-23</v>
      </c>
      <c r="KUO2867">
        <v>-3.8790243822593083E-23</v>
      </c>
      <c r="KVA2867">
        <v>-2.5890653110646453E-23</v>
      </c>
      <c r="KVF2867">
        <v>-6.0990516846297798E-26</v>
      </c>
      <c r="KWB2867">
        <v>-3.7587210371289314E-23</v>
      </c>
      <c r="KWE2867">
        <v>-2.8656465364308307E-23</v>
      </c>
      <c r="LCL2867">
        <v>4.9286550599999996E-5</v>
      </c>
      <c r="LDI2867">
        <v>-5.897914692361339E-22</v>
      </c>
      <c r="LDS2867">
        <v>3.2595108055555554E-5</v>
      </c>
      <c r="LEM2867">
        <v>-2.6103530026768846E-24</v>
      </c>
      <c r="LEN2867">
        <v>-1.150330814515925E-25</v>
      </c>
      <c r="LEP2867">
        <v>-3.7249030166366245E-23</v>
      </c>
      <c r="LEQ2867">
        <v>-2.3937863261953883E-23</v>
      </c>
      <c r="POU2867">
        <v>-1.0511301309249173E-23</v>
      </c>
      <c r="TIJ2867">
        <v>-9.8177602769946561E-23</v>
      </c>
      <c r="UPI2867">
        <v>-2.3035111174652953E-23</v>
      </c>
      <c r="UPK2867">
        <v>-1.4483015704082641E-22</v>
      </c>
      <c r="UQC2867">
        <v>-9.3486929963379285E-25</v>
      </c>
      <c r="USQ2867">
        <v>-3.2140576610195724E-23</v>
      </c>
    </row>
    <row r="2868" spans="2:186 2107:2107 4201:4201 6367:6374 7542:8039 8202:8259 11227:11227 13764:13764 14621:14707" x14ac:dyDescent="0.25">
      <c r="B2868" t="s">
        <v>4636</v>
      </c>
      <c r="C2868" t="s">
        <v>4635</v>
      </c>
      <c r="D2868" t="s">
        <v>39</v>
      </c>
      <c r="E2868" t="s">
        <v>213</v>
      </c>
      <c r="F2868" t="s">
        <v>351</v>
      </c>
      <c r="GD2868">
        <v>-5.0331142667676998E-21</v>
      </c>
      <c r="CCA2868">
        <v>5.4512944897706132E-6</v>
      </c>
      <c r="FEO2868">
        <v>-4.1343675115500949E-26</v>
      </c>
      <c r="IJW2868">
        <v>-4.8080636836660358E-24</v>
      </c>
      <c r="IJY2868">
        <v>4.8284202119999996E-7</v>
      </c>
      <c r="IKD2868">
        <v>-1.3754755363866818E-23</v>
      </c>
      <c r="KDB2868">
        <v>-4.3050893243023045E-30</v>
      </c>
      <c r="KDC2868">
        <v>-2.9610239088328536E-21</v>
      </c>
      <c r="KJX2868">
        <v>-1.1939098359722949E-23</v>
      </c>
      <c r="KPP2868">
        <v>-1.8014801760684858E-23</v>
      </c>
      <c r="KQJ2868">
        <v>-4.2345778879727082E-24</v>
      </c>
      <c r="KRH2868">
        <v>-5.3264681607165984E-24</v>
      </c>
      <c r="KRY2868">
        <v>-9.4954233673379357E-24</v>
      </c>
      <c r="KUO2868">
        <v>-8.047034602738688E-24</v>
      </c>
      <c r="KVA2868">
        <v>-5.356911632821503E-24</v>
      </c>
      <c r="KVF2868">
        <v>-1.2671490898566161E-26</v>
      </c>
      <c r="KWB2868">
        <v>-8.3578548370336211E-24</v>
      </c>
      <c r="KWE2868">
        <v>-5.9257247153746073E-24</v>
      </c>
      <c r="LCL2868">
        <v>1.1007098129999999E-5</v>
      </c>
      <c r="LDI2868">
        <v>-1.2180239203187326E-22</v>
      </c>
      <c r="LDS2868">
        <v>6.7309215694444441E-6</v>
      </c>
      <c r="LEM2868">
        <v>-5.8741783164583347E-25</v>
      </c>
      <c r="LEN2868">
        <v>-2.7555501844503503E-26</v>
      </c>
      <c r="LEP2868">
        <v>-8.1136519832640455E-24</v>
      </c>
      <c r="LEQ2868">
        <v>-1.3475056242826046E-23</v>
      </c>
      <c r="POU2868">
        <v>-2.1959827023688801E-24</v>
      </c>
      <c r="TIJ2868">
        <v>-2.1730872335335928E-23</v>
      </c>
      <c r="UPI2868">
        <v>-4.751527338842792E-24</v>
      </c>
      <c r="UPK2868">
        <v>-2.9861992766918361E-23</v>
      </c>
      <c r="UQC2868">
        <v>-1.9806457255582944E-25</v>
      </c>
      <c r="USQ2868">
        <v>-6.7124623042716847E-24</v>
      </c>
    </row>
    <row r="2869" spans="2:186 2107:2107 4201:4201 6367:6374 7542:8039 8202:8259 11227:11227 13764:13764 14621:14707" x14ac:dyDescent="0.25">
      <c r="B2869" t="s">
        <v>4637</v>
      </c>
      <c r="C2869" t="s">
        <v>4635</v>
      </c>
      <c r="D2869" t="s">
        <v>39</v>
      </c>
      <c r="E2869" t="s">
        <v>36</v>
      </c>
      <c r="F2869" t="s">
        <v>351</v>
      </c>
      <c r="GD2869">
        <v>-3.2390081676145233E-19</v>
      </c>
      <c r="CCA2869">
        <v>5.6510849349039052E-4</v>
      </c>
      <c r="FEO2869">
        <v>-2.6325414227988812E-23</v>
      </c>
      <c r="IJW2869">
        <v>-8.854234852690981E-22</v>
      </c>
      <c r="IJY2869">
        <v>1.779972117E-4</v>
      </c>
      <c r="IKD2869">
        <v>-5.0706192270158871E-21</v>
      </c>
      <c r="KDB2869">
        <v>-2.0593698027093863E-27</v>
      </c>
      <c r="KDC2869">
        <v>-1.6868144129966338E-19</v>
      </c>
      <c r="KJX2869">
        <v>-2.0572303259522636E-21</v>
      </c>
      <c r="KPP2869">
        <v>-2.8309614692468837E-21</v>
      </c>
      <c r="KQJ2869">
        <v>-2.0321545527434958E-22</v>
      </c>
      <c r="KRH2869">
        <v>-1.8461974269025949E-22</v>
      </c>
      <c r="KRY2869">
        <v>-1.8756418603457405E-22</v>
      </c>
      <c r="KUO2869">
        <v>-5.9465477183087609E-22</v>
      </c>
      <c r="KVA2869">
        <v>-6.5771944738034055E-22</v>
      </c>
      <c r="KVF2869">
        <v>-1.2499766297019879E-24</v>
      </c>
      <c r="KWB2869">
        <v>-4.3337477772228936E-21</v>
      </c>
      <c r="KWE2869">
        <v>-3.7035217140408709E-22</v>
      </c>
      <c r="LCL2869">
        <v>7.9419895800000005E-4</v>
      </c>
      <c r="LDI2869">
        <v>-7.7231129912696102E-20</v>
      </c>
      <c r="LDS2869">
        <v>3.9492213888888883E-3</v>
      </c>
      <c r="LEM2869">
        <v>-2.4240942243970456E-22</v>
      </c>
      <c r="LEN2869">
        <v>-4.2800657863678052E-24</v>
      </c>
      <c r="LEP2869">
        <v>-2.4434425309595749E-21</v>
      </c>
      <c r="LEQ2869">
        <v>-2.9625833809218396E-22</v>
      </c>
      <c r="POU2869">
        <v>-4.1767135689468654E-22</v>
      </c>
      <c r="TIJ2869">
        <v>-1.159709204772308E-20</v>
      </c>
      <c r="UPI2869">
        <v>-2.8191612927391004E-22</v>
      </c>
      <c r="UPK2869">
        <v>-3.3476708442643954E-21</v>
      </c>
      <c r="UQC2869">
        <v>-2.3225654842227195E-22</v>
      </c>
      <c r="USQ2869">
        <v>-1.4152235027597236E-21</v>
      </c>
    </row>
    <row r="2870" spans="2:186 2107:2107 4201:4201 6367:6374 7542:8039 8202:8259 11227:11227 13764:13764 14621:14707" x14ac:dyDescent="0.25">
      <c r="B2870" t="s">
        <v>4638</v>
      </c>
      <c r="C2870" t="s">
        <v>4635</v>
      </c>
      <c r="D2870" t="s">
        <v>39</v>
      </c>
      <c r="E2870" t="s">
        <v>112</v>
      </c>
      <c r="F2870" t="s">
        <v>351</v>
      </c>
      <c r="GD2870">
        <v>-1.3265736329738661E-26</v>
      </c>
      <c r="CCA2870">
        <v>1.7887318970861748E-11</v>
      </c>
      <c r="FEO2870">
        <v>-1.3215449690879027E-30</v>
      </c>
      <c r="IJW2870">
        <v>-3.4926547620969635E-29</v>
      </c>
      <c r="IJY2870">
        <v>9.8574246540000016E-12</v>
      </c>
      <c r="IKD2870">
        <v>-2.8080912657519689E-28</v>
      </c>
      <c r="KDB2870">
        <v>-1.7209326268929937E-34</v>
      </c>
      <c r="KDC2870">
        <v>-7.1829018633645813E-27</v>
      </c>
      <c r="KJX2870">
        <v>-9.1087146596567649E-29</v>
      </c>
      <c r="KPP2870">
        <v>-1.0449249403195559E-28</v>
      </c>
      <c r="KQJ2870">
        <v>-1.3061878526536408E-28</v>
      </c>
      <c r="KRH2870">
        <v>-3.4595357570068165E-27</v>
      </c>
      <c r="KRY2870">
        <v>-2.8357480799494559E-29</v>
      </c>
      <c r="KUO2870">
        <v>-4.2430149284748919E-29</v>
      </c>
      <c r="KVA2870">
        <v>-5.0992504517057549E-29</v>
      </c>
      <c r="KVF2870">
        <v>-9.434391206027597E-32</v>
      </c>
      <c r="KWB2870">
        <v>-4.1293609500189145E-28</v>
      </c>
      <c r="KWE2870">
        <v>-1.6671386757455466E-29</v>
      </c>
      <c r="LCL2870">
        <v>1.240779687E-8</v>
      </c>
      <c r="LDI2870">
        <v>-1.4206208172564515E-27</v>
      </c>
      <c r="LDS2870">
        <v>7.1488290138888871E-11</v>
      </c>
      <c r="LEM2870">
        <v>-1.9383991046637547E-29</v>
      </c>
      <c r="LEN2870">
        <v>-1.0332587109211183E-30</v>
      </c>
      <c r="LEP2870">
        <v>-1.8108193544176753E-28</v>
      </c>
      <c r="LEQ2870">
        <v>-1.2717119381910573E-25</v>
      </c>
      <c r="POU2870">
        <v>-5.7956696810638293E-29</v>
      </c>
      <c r="TIJ2870">
        <v>-5.6079419234476927E-28</v>
      </c>
      <c r="UPI2870">
        <v>-1.3422067766936697E-29</v>
      </c>
      <c r="UPK2870">
        <v>-1.0681330307749472E-28</v>
      </c>
      <c r="UQC2870">
        <v>-9.5634410392271773E-30</v>
      </c>
      <c r="USQ2870">
        <v>-3.6787274176965838E-28</v>
      </c>
    </row>
    <row r="2871" spans="2:186 2107:2107 4201:4201 6367:6374 7542:8039 8202:8259 11227:11227 13764:13764 14621:14707" x14ac:dyDescent="0.25">
      <c r="B2871" t="s">
        <v>4639</v>
      </c>
      <c r="C2871" t="s">
        <v>4640</v>
      </c>
      <c r="D2871" t="s">
        <v>39</v>
      </c>
      <c r="E2871" t="s">
        <v>36</v>
      </c>
      <c r="F2871" t="s">
        <v>351</v>
      </c>
      <c r="GD2871">
        <v>-1.0978917935715323E-15</v>
      </c>
      <c r="CCA2871">
        <v>6.7037125257284567</v>
      </c>
      <c r="FEO2871">
        <v>-4.7618594196129763E-20</v>
      </c>
      <c r="IJW2871">
        <v>-6.6891847773855189E-18</v>
      </c>
      <c r="IJY2871">
        <v>1.6899018444</v>
      </c>
      <c r="IKD2871">
        <v>-4.8140351186475629E-17</v>
      </c>
      <c r="KDB2871">
        <v>-3.2890140841555959E-24</v>
      </c>
      <c r="KDC2871">
        <v>-1.8898221209053769E-16</v>
      </c>
      <c r="KJX2871">
        <v>-2.1064002468416903E-18</v>
      </c>
      <c r="KPP2871">
        <v>-1.4694886524398372E-18</v>
      </c>
      <c r="KQJ2871">
        <v>-3.1644106662091273E-19</v>
      </c>
      <c r="KRH2871">
        <v>-3.2739764469804587E-19</v>
      </c>
      <c r="KRY2871">
        <v>-2.4286427068883288E-19</v>
      </c>
      <c r="KUO2871">
        <v>-1.0372532004585587E-18</v>
      </c>
      <c r="KVA2871">
        <v>-1.095306890751183E-18</v>
      </c>
      <c r="KVF2871">
        <v>-2.7879902436032309E-21</v>
      </c>
      <c r="KWB2871">
        <v>-8.6733195443538204E-18</v>
      </c>
      <c r="KWE2871">
        <v>-1.1582707500478586E-18</v>
      </c>
      <c r="LCL2871">
        <v>1.493074947</v>
      </c>
      <c r="LDI2871">
        <v>-1.9530798230699506E-15</v>
      </c>
      <c r="LDS2871">
        <v>128.7288661111111</v>
      </c>
      <c r="LEM2871">
        <v>-1.7529990152016724E-18</v>
      </c>
      <c r="LEN2871">
        <v>-1.1495562762516238E-20</v>
      </c>
      <c r="LEP2871">
        <v>-3.3744126413390921E-18</v>
      </c>
      <c r="LEQ2871">
        <v>-1.3511198006729945E-18</v>
      </c>
      <c r="POU2871">
        <v>-3.0776800483456019E-19</v>
      </c>
      <c r="TIJ2871">
        <v>-1.7915186574018407E-16</v>
      </c>
      <c r="UPI2871">
        <v>-4.8350127140564469E-19</v>
      </c>
      <c r="UPK2871">
        <v>-4.546099674928568E-17</v>
      </c>
      <c r="UQC2871">
        <v>-9.6151720449571569E-19</v>
      </c>
      <c r="USQ2871">
        <v>-2.3816175702406931E-18</v>
      </c>
    </row>
    <row r="2872" spans="2:186 2107:2107 4201:4201 6367:6374 7542:8039 8202:8259 11227:11227 13764:13764 14621:14707" x14ac:dyDescent="0.25">
      <c r="B2872" t="s">
        <v>4641</v>
      </c>
      <c r="C2872" t="s">
        <v>4640</v>
      </c>
      <c r="D2872" t="s">
        <v>39</v>
      </c>
      <c r="E2872" t="s">
        <v>50</v>
      </c>
      <c r="F2872" t="s">
        <v>351</v>
      </c>
      <c r="GD2872">
        <v>-2.1235372232517048E-18</v>
      </c>
      <c r="CCA2872">
        <v>1.3106100830750153E-2</v>
      </c>
      <c r="FEO2872">
        <v>-9.3148080984375316E-23</v>
      </c>
      <c r="IJW2872">
        <v>-1.3093403645923548E-20</v>
      </c>
      <c r="IJY2872">
        <v>3.3068981022000002E-3</v>
      </c>
      <c r="IKD2872">
        <v>-9.4203844092812327E-20</v>
      </c>
      <c r="KDB2872">
        <v>-6.4376758779535025E-27</v>
      </c>
      <c r="KDC2872">
        <v>-3.7022606070257874E-19</v>
      </c>
      <c r="KJX2872">
        <v>-4.1242566589330128E-21</v>
      </c>
      <c r="KPP2872">
        <v>-2.8764954679667667E-21</v>
      </c>
      <c r="KQJ2872">
        <v>-6.1937339630731238E-22</v>
      </c>
      <c r="KRH2872">
        <v>-6.3994056310179644E-22</v>
      </c>
      <c r="KRY2872">
        <v>-4.7635727114697476E-22</v>
      </c>
      <c r="KUO2872">
        <v>-2.0309047159599713E-21</v>
      </c>
      <c r="KVA2872">
        <v>-2.144472868535521E-21</v>
      </c>
      <c r="KVF2872">
        <v>-5.4483975088894789E-24</v>
      </c>
      <c r="KWB2872">
        <v>-1.6976244434365158E-20</v>
      </c>
      <c r="KWE2872">
        <v>-2.2676729326569657E-21</v>
      </c>
      <c r="LCL2872">
        <v>2.9230994100000003E-3</v>
      </c>
      <c r="LDI2872">
        <v>-3.8229425649347102E-18</v>
      </c>
      <c r="LDS2872">
        <v>0.25197275930555552</v>
      </c>
      <c r="LEM2872">
        <v>-3.4312583053854865E-21</v>
      </c>
      <c r="LEN2872">
        <v>-2.2367355192132096E-23</v>
      </c>
      <c r="LEP2872">
        <v>-6.5846019531385144E-21</v>
      </c>
      <c r="LEQ2872">
        <v>-2.6445838138472307E-21</v>
      </c>
      <c r="POU2872">
        <v>-6.0254940959695474E-22</v>
      </c>
      <c r="TIJ2872">
        <v>-3.5065955308236121E-19</v>
      </c>
      <c r="UPI2872">
        <v>-9.466388931423575E-22</v>
      </c>
      <c r="UPK2872">
        <v>-8.8986282041912166E-20</v>
      </c>
      <c r="UQC2872">
        <v>-1.8820300394456425E-21</v>
      </c>
      <c r="USQ2872">
        <v>-4.6613087823155355E-21</v>
      </c>
    </row>
    <row r="2873" spans="2:186 2107:2107 4201:4201 6367:6374 7542:8039 8202:8259 11227:11227 13764:13764 14621:14707" x14ac:dyDescent="0.25">
      <c r="B2873" t="s">
        <v>4642</v>
      </c>
      <c r="C2873" t="s">
        <v>4643</v>
      </c>
      <c r="D2873" t="s">
        <v>39</v>
      </c>
      <c r="E2873" t="s">
        <v>36</v>
      </c>
      <c r="F2873" t="s">
        <v>351</v>
      </c>
      <c r="GD2873">
        <v>-1.2544568863369364E-14</v>
      </c>
      <c r="CCA2873">
        <v>16.750653991320522</v>
      </c>
      <c r="FEO2873">
        <v>-1.6862317846890153E-18</v>
      </c>
      <c r="IJW2873">
        <v>-2.8404324210834466E-17</v>
      </c>
      <c r="IJY2873">
        <v>7.4250833579999993</v>
      </c>
      <c r="IKD2873">
        <v>-2.115188849211703E-16</v>
      </c>
      <c r="KDB2873">
        <v>-2.01522337867224E-22</v>
      </c>
      <c r="KDC2873">
        <v>-7.5900353121633317E-15</v>
      </c>
      <c r="KJX2873">
        <v>-1.451349303041049E-16</v>
      </c>
      <c r="KPP2873">
        <v>-1.8454656936666422E-16</v>
      </c>
      <c r="KQJ2873">
        <v>-2.9795651756608677E-16</v>
      </c>
      <c r="KRH2873">
        <v>-1.1095001263803306E-17</v>
      </c>
      <c r="KRY2873">
        <v>-4.4000460628070201E-17</v>
      </c>
      <c r="KUO2873">
        <v>-4.3496325867304365E-17</v>
      </c>
      <c r="KVA2873">
        <v>-4.0940671067141083E-17</v>
      </c>
      <c r="KVF2873">
        <v>-6.5667957466381085E-20</v>
      </c>
      <c r="KWB2873">
        <v>-2.9108022693711313E-16</v>
      </c>
      <c r="KWE2873">
        <v>-1.5650565643080377E-17</v>
      </c>
      <c r="LCL2873">
        <v>48.7951002</v>
      </c>
      <c r="LDI2873">
        <v>-7.4829193548363704E-16</v>
      </c>
      <c r="LDS2873">
        <v>44.283356666666663</v>
      </c>
      <c r="LEM2873">
        <v>-1.4270695053137778E-17</v>
      </c>
      <c r="LEN2873">
        <v>-3.0155732327469846E-19</v>
      </c>
      <c r="LEP2873">
        <v>-1.3538967905760485E-16</v>
      </c>
      <c r="LEQ2873">
        <v>-1.7747182736007986E-17</v>
      </c>
      <c r="POU2873">
        <v>-1.1471720332420334E-17</v>
      </c>
      <c r="TIJ2873">
        <v>-2.9366882830203026E-16</v>
      </c>
      <c r="UPI2873">
        <v>-1.6483394365519245E-17</v>
      </c>
      <c r="UPK2873">
        <v>-1.1775925471434208E-16</v>
      </c>
      <c r="UQC2873">
        <v>-1.496778707265555E-17</v>
      </c>
      <c r="USQ2873">
        <v>-7.72691749416174E-17</v>
      </c>
    </row>
    <row r="2874" spans="2:186 2107:2107 4201:4201 6367:6374 7542:8039 8202:8259 11227:11227 13764:13764 14621:14707" x14ac:dyDescent="0.25">
      <c r="B2874" t="s">
        <v>4644</v>
      </c>
      <c r="C2874" t="s">
        <v>4643</v>
      </c>
      <c r="D2874" t="s">
        <v>39</v>
      </c>
      <c r="E2874" t="s">
        <v>213</v>
      </c>
      <c r="F2874" t="s">
        <v>351</v>
      </c>
      <c r="GD2874">
        <v>-1.5914163060785925E-21</v>
      </c>
      <c r="CCA2874">
        <v>1.7235302023558586E-6</v>
      </c>
      <c r="FEO2874">
        <v>-1.553161499127329E-26</v>
      </c>
      <c r="IJW2874">
        <v>-1.5130412792597546E-24</v>
      </c>
      <c r="IJY2874">
        <v>1.4472277511999997E-7</v>
      </c>
      <c r="IKD2874">
        <v>-4.1227275669925263E-24</v>
      </c>
      <c r="KDB2874">
        <v>-1.3361821791672316E-30</v>
      </c>
      <c r="KDC2874">
        <v>-9.3614009847274547E-22</v>
      </c>
      <c r="KJX2874">
        <v>-3.7885506584594101E-24</v>
      </c>
      <c r="KPP2874">
        <v>-5.7412614026731591E-24</v>
      </c>
      <c r="KQJ2874">
        <v>-1.2231256656927308E-24</v>
      </c>
      <c r="KRH2874">
        <v>-1.5367282011937208E-24</v>
      </c>
      <c r="KRY2874">
        <v>-3.0284345115444913E-24</v>
      </c>
      <c r="KUO2874">
        <v>-2.5334483477561701E-24</v>
      </c>
      <c r="KVA2874">
        <v>-1.6947400105962121E-24</v>
      </c>
      <c r="KVF2874">
        <v>-4.5627467599845154E-27</v>
      </c>
      <c r="KWB2874">
        <v>-4.6463712657726473E-24</v>
      </c>
      <c r="KWE2874">
        <v>-1.8850239065525713E-24</v>
      </c>
      <c r="LCL2874">
        <v>3.1637470199999998E-6</v>
      </c>
      <c r="LDI2874">
        <v>-3.8620379268241415E-23</v>
      </c>
      <c r="LDS2874">
        <v>2.1337697680555554E-6</v>
      </c>
      <c r="LEM2874">
        <v>-2.7570646483258677E-25</v>
      </c>
      <c r="LEN2874">
        <v>-7.6546665083156E-27</v>
      </c>
      <c r="LEP2874">
        <v>-2.3825379420723532E-24</v>
      </c>
      <c r="LEQ2874">
        <v>-1.3119243161472889E-25</v>
      </c>
      <c r="POU2874">
        <v>-8.4557253289362868E-25</v>
      </c>
      <c r="TIJ2874">
        <v>-6.8587709015182616E-24</v>
      </c>
      <c r="UPI2874">
        <v>-1.5154768929856889E-24</v>
      </c>
      <c r="UPK2874">
        <v>-9.4931321652847549E-24</v>
      </c>
      <c r="UQC2874">
        <v>-8.0956734784288517E-26</v>
      </c>
      <c r="USQ2874">
        <v>-2.1886225899990617E-24</v>
      </c>
    </row>
    <row r="2875" spans="2:186 2107:2107 4201:4201 6367:6374 7542:8039 8202:8259 11227:11227 13764:13764 14621:14707" x14ac:dyDescent="0.25">
      <c r="B2875" t="s">
        <v>4645</v>
      </c>
      <c r="C2875" t="s">
        <v>4643</v>
      </c>
      <c r="D2875" t="s">
        <v>39</v>
      </c>
      <c r="E2875" t="s">
        <v>112</v>
      </c>
      <c r="F2875" t="s">
        <v>351</v>
      </c>
      <c r="GD2875">
        <v>-1.2962394086227245E-19</v>
      </c>
      <c r="CCA2875">
        <v>1.863577534531928E-4</v>
      </c>
      <c r="FEO2875">
        <v>-1.4800026569583113E-23</v>
      </c>
      <c r="IJW2875">
        <v>-3.7139626065546518E-22</v>
      </c>
      <c r="IJY2875">
        <v>1.0081368528000001E-4</v>
      </c>
      <c r="IKD2875">
        <v>-2.8718865966303351E-21</v>
      </c>
      <c r="KDB2875">
        <v>-1.8349187870571168E-27</v>
      </c>
      <c r="KDC2875">
        <v>-7.1119549972051331E-20</v>
      </c>
      <c r="KJX2875">
        <v>-1.1506270791346994E-21</v>
      </c>
      <c r="KPP2875">
        <v>-1.6805163195720098E-21</v>
      </c>
      <c r="KQJ2875">
        <v>-3.4834975929990574E-22</v>
      </c>
      <c r="KRH2875">
        <v>-7.8739385400363794E-19</v>
      </c>
      <c r="KRY2875">
        <v>-4.0411347427380026E-22</v>
      </c>
      <c r="KUO2875">
        <v>-5.2008885276892359E-22</v>
      </c>
      <c r="KVA2875">
        <v>-6.9688485751444564E-22</v>
      </c>
      <c r="KVF2875">
        <v>-1.1074087927533847E-24</v>
      </c>
      <c r="KWB2875">
        <v>-4.6853299524482383E-21</v>
      </c>
      <c r="KWE2875">
        <v>-1.7120856685500041E-22</v>
      </c>
      <c r="LCL2875">
        <v>0.19318264770000002</v>
      </c>
      <c r="LDI2875">
        <v>-1.6287295178731802E-20</v>
      </c>
      <c r="LDS2875">
        <v>8.1474765555555548E-4</v>
      </c>
      <c r="LEM2875">
        <v>-1.6981899144723429E-22</v>
      </c>
      <c r="LEN2875">
        <v>-1.1032653760783047E-23</v>
      </c>
      <c r="LEP2875">
        <v>-1.7448192576178184E-21</v>
      </c>
      <c r="LEQ2875">
        <v>-1.9806401636004951E-18</v>
      </c>
      <c r="POU2875">
        <v>-1.9296089714228445E-22</v>
      </c>
      <c r="TIJ2875">
        <v>-5.6636930373948507E-21</v>
      </c>
      <c r="UPI2875">
        <v>-1.8440873040764957E-22</v>
      </c>
      <c r="UPK2875">
        <v>-1.4459579708164908E-21</v>
      </c>
      <c r="UQC2875">
        <v>-1.251073598921631E-22</v>
      </c>
      <c r="USQ2875">
        <v>-5.3082382703274652E-21</v>
      </c>
    </row>
    <row r="2876" spans="2:186 2107:2107 4201:4201 6367:6374 7542:8039 8202:8259 11227:11227 13764:13764 14621:14707" x14ac:dyDescent="0.25">
      <c r="B2876" t="s">
        <v>4646</v>
      </c>
      <c r="C2876" t="s">
        <v>4643</v>
      </c>
      <c r="D2876" t="s">
        <v>39</v>
      </c>
      <c r="E2876" t="s">
        <v>50</v>
      </c>
      <c r="F2876" t="s">
        <v>351</v>
      </c>
      <c r="GD2876">
        <v>-1.1408975651716621E-19</v>
      </c>
      <c r="CCA2876">
        <v>1.5494714492250467E-4</v>
      </c>
      <c r="FEO2876">
        <v>-2.0991412670782848E-23</v>
      </c>
      <c r="IJW2876">
        <v>-6.0298689541309034E-22</v>
      </c>
      <c r="IJY2876">
        <v>9.8739152819999999E-5</v>
      </c>
      <c r="IKD2876">
        <v>-2.8127894427807213E-21</v>
      </c>
      <c r="KDB2876">
        <v>-2.0383507934536725E-27</v>
      </c>
      <c r="KDC2876">
        <v>-7.8628313047412106E-20</v>
      </c>
      <c r="KJX2876">
        <v>-3.8948990299388864E-21</v>
      </c>
      <c r="KPP2876">
        <v>-2.0247945771093198E-21</v>
      </c>
      <c r="KQJ2876">
        <v>-2.6995899821475328E-22</v>
      </c>
      <c r="KRH2876">
        <v>-1.8455734903675802E-19</v>
      </c>
      <c r="KRY2876">
        <v>-6.2782463293692572E-22</v>
      </c>
      <c r="KUO2876">
        <v>-4.2741565374019163E-22</v>
      </c>
      <c r="KVA2876">
        <v>-1.0023838600791661E-21</v>
      </c>
      <c r="KVF2876">
        <v>-1.1838261859783721E-24</v>
      </c>
      <c r="KWB2876">
        <v>-6.7880691758877474E-21</v>
      </c>
      <c r="KWE2876">
        <v>-1.6580507619558879E-22</v>
      </c>
      <c r="LCL2876">
        <v>1.0609815509999999E-3</v>
      </c>
      <c r="LDI2876">
        <v>-5.4180622384796244E-21</v>
      </c>
      <c r="LDS2876">
        <v>2.9086841388888883E-4</v>
      </c>
      <c r="LEM2876">
        <v>-2.6214176277815546E-22</v>
      </c>
      <c r="LEN2876">
        <v>-9.4378338003640302E-23</v>
      </c>
      <c r="LEP2876">
        <v>-2.0650956410463595E-21</v>
      </c>
      <c r="LEQ2876">
        <v>-5.2368504444554613E-22</v>
      </c>
      <c r="POU2876">
        <v>-1.8776881762908763E-22</v>
      </c>
      <c r="TIJ2876">
        <v>-3.567582253433342E-21</v>
      </c>
      <c r="UPI2876">
        <v>-2.3325911057354506E-22</v>
      </c>
      <c r="UPK2876">
        <v>-1.4018814700642945E-21</v>
      </c>
      <c r="UQC2876">
        <v>-3.882602140891198E-22</v>
      </c>
      <c r="USQ2876">
        <v>-1.7624807406147294E-21</v>
      </c>
    </row>
    <row r="2877" spans="2:186 2107:2107 4201:4201 6367:6374 7542:8039 8202:8259 11227:11227 13764:13764 14621:14707" x14ac:dyDescent="0.25">
      <c r="B2877" t="s">
        <v>4647</v>
      </c>
      <c r="C2877" t="s">
        <v>4648</v>
      </c>
      <c r="D2877" t="s">
        <v>39</v>
      </c>
      <c r="E2877" t="s">
        <v>36</v>
      </c>
      <c r="F2877" t="s">
        <v>351</v>
      </c>
      <c r="GD2877">
        <v>-5.3363076343675193E-16</v>
      </c>
      <c r="CCA2877">
        <v>3.3662818606323617</v>
      </c>
      <c r="FEO2877">
        <v>-2.3831698301289426E-20</v>
      </c>
      <c r="IJW2877">
        <v>-3.3583142946572168E-18</v>
      </c>
      <c r="IJY2877">
        <v>0.85001287140000004</v>
      </c>
      <c r="IKD2877">
        <v>-2.4214377193830314E-17</v>
      </c>
      <c r="KDB2877">
        <v>-1.6349095965395249E-24</v>
      </c>
      <c r="KDC2877">
        <v>-8.6285150676613213E-17</v>
      </c>
      <c r="KJX2877">
        <v>-1.0115795853696983E-18</v>
      </c>
      <c r="KPP2877">
        <v>-6.7692490898478331E-19</v>
      </c>
      <c r="KQJ2877">
        <v>-1.475004033436494E-19</v>
      </c>
      <c r="KRH2877">
        <v>-1.4988806736155516E-19</v>
      </c>
      <c r="KRY2877">
        <v>-8.9204042572315251E-20</v>
      </c>
      <c r="KUO2877">
        <v>-4.9834463965076908E-19</v>
      </c>
      <c r="KVA2877">
        <v>-5.3298780613829541E-19</v>
      </c>
      <c r="KVF2877">
        <v>-1.3636232247397031E-21</v>
      </c>
      <c r="KWB2877">
        <v>-4.3298406776040488E-18</v>
      </c>
      <c r="KWE2877">
        <v>-5.6674184355058514E-19</v>
      </c>
      <c r="LCL2877">
        <v>0.72087731100000008</v>
      </c>
      <c r="LDI2877">
        <v>-9.9118796049022342E-16</v>
      </c>
      <c r="LDS2877">
        <v>65.334767916666664</v>
      </c>
      <c r="LEM2877">
        <v>-8.8273907778657688E-19</v>
      </c>
      <c r="LEN2877">
        <v>-5.6869653616490327E-21</v>
      </c>
      <c r="LEP2877">
        <v>-1.6557841630756134E-18</v>
      </c>
      <c r="LEQ2877">
        <v>-6.7901560220891278E-19</v>
      </c>
      <c r="POU2877">
        <v>-1.4738589971003358E-19</v>
      </c>
      <c r="TIJ2877">
        <v>-9.0399072284073628E-17</v>
      </c>
      <c r="UPI2877">
        <v>-2.2921683894510226E-19</v>
      </c>
      <c r="UPK2877">
        <v>-2.2844955331674987E-17</v>
      </c>
      <c r="UQC2877">
        <v>-4.8348000468618921E-19</v>
      </c>
      <c r="USQ2877">
        <v>-1.1757501962573526E-18</v>
      </c>
    </row>
    <row r="2878" spans="2:186 2107:2107 4201:4201 6367:6374 7542:8039 8202:8259 11227:11227 13764:13764 14621:14707" x14ac:dyDescent="0.25">
      <c r="B2878" t="s">
        <v>4649</v>
      </c>
      <c r="C2878" t="s">
        <v>4650</v>
      </c>
      <c r="D2878" t="s">
        <v>39</v>
      </c>
      <c r="E2878" t="s">
        <v>36</v>
      </c>
      <c r="F2878" t="s">
        <v>351</v>
      </c>
      <c r="GD2878">
        <v>-1.4479225399904881E-15</v>
      </c>
      <c r="CCA2878">
        <v>2.4146645874767514</v>
      </c>
      <c r="FEO2878">
        <v>-1.6060841062406503E-19</v>
      </c>
      <c r="IJW2878">
        <v>-4.4904912170170948E-18</v>
      </c>
      <c r="IJY2878">
        <v>0.99174102720000001</v>
      </c>
      <c r="IKD2878">
        <v>-2.8251798918106819E-17</v>
      </c>
      <c r="KDB2878">
        <v>-1.245221218639365E-23</v>
      </c>
      <c r="KDC2878">
        <v>-9.083719265432236E-16</v>
      </c>
      <c r="KJX2878">
        <v>-2.9339939553771552E-17</v>
      </c>
      <c r="KPP2878">
        <v>-9.7422882749396581E-18</v>
      </c>
      <c r="KQJ2878">
        <v>-1.7436566291030032E-17</v>
      </c>
      <c r="KRH2878">
        <v>-1.8984533864458677E-18</v>
      </c>
      <c r="KRY2878">
        <v>-3.0298509319913426E-18</v>
      </c>
      <c r="KUO2878">
        <v>-4.0723075341058555E-18</v>
      </c>
      <c r="KVA2878">
        <v>-8.0952655996952454E-18</v>
      </c>
      <c r="KVF2878">
        <v>-1.0547342406755784E-20</v>
      </c>
      <c r="KWB2878">
        <v>-5.0195261912744231E-17</v>
      </c>
      <c r="KWE2878">
        <v>-1.8955603934656973E-18</v>
      </c>
      <c r="LCL2878">
        <v>9.1418913599999989</v>
      </c>
      <c r="LDI2878">
        <v>-2.3000708822689622E-16</v>
      </c>
      <c r="LDS2878">
        <v>6.2235077083333321</v>
      </c>
      <c r="LEM2878">
        <v>-2.0504163051475415E-18</v>
      </c>
      <c r="LEN2878">
        <v>-4.4346430460066269E-20</v>
      </c>
      <c r="LEP2878">
        <v>-1.7082857864633169E-17</v>
      </c>
      <c r="LEQ2878">
        <v>-3.7727434120280287E-18</v>
      </c>
      <c r="POU2878">
        <v>-1.761375729438406E-18</v>
      </c>
      <c r="TIJ2878">
        <v>-4.7267170312266503E-17</v>
      </c>
      <c r="UPI2878">
        <v>-2.505434112896866E-18</v>
      </c>
      <c r="UPK2878">
        <v>-2.0098669118542609E-17</v>
      </c>
      <c r="UQC2878">
        <v>-2.8838949465735858E-18</v>
      </c>
      <c r="USQ2878">
        <v>-1.2564132669461488E-17</v>
      </c>
    </row>
    <row r="2879" spans="2:186 2107:2107 4201:4201 6367:6374 7542:8039 8202:8259 11227:11227 13764:13764 14621:14707" x14ac:dyDescent="0.25">
      <c r="B2879" t="s">
        <v>4651</v>
      </c>
      <c r="C2879" t="s">
        <v>4650</v>
      </c>
      <c r="D2879" t="s">
        <v>39</v>
      </c>
      <c r="E2879" t="s">
        <v>112</v>
      </c>
      <c r="F2879" t="s">
        <v>351</v>
      </c>
      <c r="GD2879">
        <v>-4.7493933490704054E-28</v>
      </c>
      <c r="CCA2879">
        <v>6.0732837693738379E-13</v>
      </c>
      <c r="FEO2879">
        <v>-5.9201021083099211E-32</v>
      </c>
      <c r="IJW2879">
        <v>-1.4202487819993445E-30</v>
      </c>
      <c r="IJY2879">
        <v>3.5118483707999999E-13</v>
      </c>
      <c r="IKD2879">
        <v>-1.0004227412891467E-29</v>
      </c>
      <c r="KDB2879">
        <v>-5.6310644226549226E-36</v>
      </c>
      <c r="KDC2879">
        <v>-2.6311180444963733E-28</v>
      </c>
      <c r="KJX2879">
        <v>-3.0898502705946658E-30</v>
      </c>
      <c r="KPP2879">
        <v>-3.4332628411399142E-30</v>
      </c>
      <c r="KQJ2879">
        <v>-8.722962817508824E-30</v>
      </c>
      <c r="KRH2879">
        <v>-5.0490803040357734E-30</v>
      </c>
      <c r="KRY2879">
        <v>-6.9901056490607839E-31</v>
      </c>
      <c r="KUO2879">
        <v>-8.8412130359193633E-30</v>
      </c>
      <c r="KVA2879">
        <v>-1.5073304927352273E-30</v>
      </c>
      <c r="KVF2879">
        <v>-9.9189322958295916E-33</v>
      </c>
      <c r="KWB2879">
        <v>-1.7135016180781004E-29</v>
      </c>
      <c r="KWE2879">
        <v>-8.8399240319745974E-31</v>
      </c>
      <c r="LCL2879">
        <v>1.0249425479999999E-11</v>
      </c>
      <c r="LDI2879">
        <v>-6.3416614381623048E-29</v>
      </c>
      <c r="LDS2879">
        <v>3.2291220555555553E-12</v>
      </c>
      <c r="LEM2879">
        <v>-1.3686597240412182E-30</v>
      </c>
      <c r="LEN2879">
        <v>-5.1023057034965996E-32</v>
      </c>
      <c r="LEP2879">
        <v>-6.4936787058336454E-30</v>
      </c>
      <c r="LEQ2879">
        <v>-1.3576834855149277E-30</v>
      </c>
      <c r="POU2879">
        <v>-4.6288832524695609E-30</v>
      </c>
      <c r="TIJ2879">
        <v>-2.3280173485444372E-29</v>
      </c>
      <c r="UPI2879">
        <v>-5.5638173911881893E-31</v>
      </c>
      <c r="UPK2879">
        <v>-3.9074587253638151E-30</v>
      </c>
      <c r="UQC2879">
        <v>-2.58939935622729E-31</v>
      </c>
      <c r="USQ2879">
        <v>-6.9681658468548082E-30</v>
      </c>
    </row>
    <row r="2880" spans="2:186 2107:2107 4201:4201 6367:6374 7542:8039 8202:8259 11227:11227 13764:13764 14621:14707" x14ac:dyDescent="0.25">
      <c r="B2880" t="s">
        <v>4652</v>
      </c>
      <c r="C2880" t="s">
        <v>4650</v>
      </c>
      <c r="D2880" t="s">
        <v>39</v>
      </c>
      <c r="E2880" t="s">
        <v>50</v>
      </c>
      <c r="F2880" t="s">
        <v>351</v>
      </c>
      <c r="GD2880">
        <v>-3.0984977622723641E-27</v>
      </c>
      <c r="CCA2880">
        <v>3.7259177954122757E-12</v>
      </c>
      <c r="FEO2880">
        <v>-2.4626440699194867E-31</v>
      </c>
      <c r="IJW2880">
        <v>-6.8493947570551153E-30</v>
      </c>
      <c r="IJY2880">
        <v>1.5098762910000002E-12</v>
      </c>
      <c r="IKD2880">
        <v>-4.3011954114714702E-29</v>
      </c>
      <c r="KDB2880">
        <v>-2.4293613174171875E-35</v>
      </c>
      <c r="KDC2880">
        <v>-1.7583000828293256E-27</v>
      </c>
      <c r="KJX2880">
        <v>-1.5192936855592334E-29</v>
      </c>
      <c r="KPP2880">
        <v>-1.8741423842105113E-29</v>
      </c>
      <c r="KQJ2880">
        <v>-3.5755222936364561E-29</v>
      </c>
      <c r="KRH2880">
        <v>-2.1343000286722632E-29</v>
      </c>
      <c r="KRY2880">
        <v>-5.4769973995628543E-30</v>
      </c>
      <c r="KUO2880">
        <v>-3.7269501430091961E-29</v>
      </c>
      <c r="KVA2880">
        <v>-7.3004277371482727E-30</v>
      </c>
      <c r="KVF2880">
        <v>-4.2673766208044034E-32</v>
      </c>
      <c r="KWB2880">
        <v>-7.0290718285673008E-29</v>
      </c>
      <c r="KWE2880">
        <v>-4.9460613322714605E-30</v>
      </c>
      <c r="LCL2880">
        <v>4.3238588400000003E-11</v>
      </c>
      <c r="LDI2880">
        <v>-2.8170640522795987E-28</v>
      </c>
      <c r="LDS2880">
        <v>1.4466505180555553E-11</v>
      </c>
      <c r="LEM2880">
        <v>-5.6000165629847156E-30</v>
      </c>
      <c r="LEN2880">
        <v>-2.0919818004937447E-31</v>
      </c>
      <c r="LEP2880">
        <v>-2.7704200590347774E-29</v>
      </c>
      <c r="LEQ2880">
        <v>-5.5376037922000577E-30</v>
      </c>
      <c r="POU2880">
        <v>-1.9014141217243847E-29</v>
      </c>
      <c r="TIJ2880">
        <v>-9.7630133321320344E-29</v>
      </c>
      <c r="UPI2880">
        <v>-3.3136360628237953E-30</v>
      </c>
      <c r="UPK2880">
        <v>-2.2469491255876352E-29</v>
      </c>
      <c r="UQC2880">
        <v>-1.0802123131203184E-30</v>
      </c>
      <c r="USQ2880">
        <v>-2.9477552990391332E-29</v>
      </c>
    </row>
    <row r="2881" spans="2:186 2107:2107 4201:4201 6367:6374 7542:8039 8202:8259 11227:11227 13764:13764 14621:14707" x14ac:dyDescent="0.25">
      <c r="B2881" t="s">
        <v>4653</v>
      </c>
      <c r="C2881" t="s">
        <v>4654</v>
      </c>
      <c r="D2881" t="s">
        <v>39</v>
      </c>
      <c r="E2881" t="s">
        <v>36</v>
      </c>
      <c r="F2881" t="s">
        <v>351</v>
      </c>
      <c r="GD2881">
        <v>-9.2847412217975161E-19</v>
      </c>
      <c r="CCA2881">
        <v>1.533441885182889E-3</v>
      </c>
      <c r="FEO2881">
        <v>-4.3363409130780765E-22</v>
      </c>
      <c r="IJW2881">
        <v>-9.4174666875853686E-21</v>
      </c>
      <c r="IJY2881">
        <v>1.5478714019999998E-3</v>
      </c>
      <c r="IKD2881">
        <v>-4.4094322021399727E-20</v>
      </c>
      <c r="KDB2881">
        <v>-2.6272770549706759E-26</v>
      </c>
      <c r="KDC2881">
        <v>-7.7950802754660066E-19</v>
      </c>
      <c r="KJX2881">
        <v>-6.836938927450085E-20</v>
      </c>
      <c r="KPP2881">
        <v>-1.6023046368624585E-20</v>
      </c>
      <c r="KQJ2881">
        <v>-5.5954624252179098E-21</v>
      </c>
      <c r="KRH2881">
        <v>-3.806832674161244E-21</v>
      </c>
      <c r="KRY2881">
        <v>-2.3890856287176311E-21</v>
      </c>
      <c r="KUO2881">
        <v>-5.5406733335299243E-21</v>
      </c>
      <c r="KVA2881">
        <v>-2.6118731557112359E-20</v>
      </c>
      <c r="KVF2881">
        <v>-3.1274753796040663E-23</v>
      </c>
      <c r="KWB2881">
        <v>-1.2869586068321978E-19</v>
      </c>
      <c r="KWE2881">
        <v>-1.6487664676677913E-21</v>
      </c>
      <c r="LCL2881">
        <v>1.7743513620000002E-2</v>
      </c>
      <c r="LDI2881">
        <v>-4.9369362566928371E-20</v>
      </c>
      <c r="LDS2881">
        <v>2.6500055027777773E-3</v>
      </c>
      <c r="LEM2881">
        <v>-4.1690554740063808E-21</v>
      </c>
      <c r="LEN2881">
        <v>-9.8149936919774538E-23</v>
      </c>
      <c r="LEP2881">
        <v>-3.2715792955764431E-20</v>
      </c>
      <c r="LEQ2881">
        <v>-8.6281318161705121E-21</v>
      </c>
      <c r="POU2881">
        <v>-2.915593339223244E-21</v>
      </c>
      <c r="TIJ2881">
        <v>-8.8511273217781749E-20</v>
      </c>
      <c r="UPI2881">
        <v>-3.9003305467927409E-21</v>
      </c>
      <c r="UPK2881">
        <v>-2.3096023602430276E-20</v>
      </c>
      <c r="UQC2881">
        <v>-6.5977850273111866E-21</v>
      </c>
      <c r="USQ2881">
        <v>-2.7467566965975632E-20</v>
      </c>
    </row>
    <row r="2882" spans="2:186 2107:2107 4201:4201 6367:6374 7542:8039 8202:8259 11227:11227 13764:13764 14621:14707" x14ac:dyDescent="0.25">
      <c r="B2882" t="s">
        <v>1800</v>
      </c>
      <c r="C2882" t="s">
        <v>1801</v>
      </c>
      <c r="D2882" t="s">
        <v>28</v>
      </c>
      <c r="E2882" t="s">
        <v>80</v>
      </c>
      <c r="F2882" t="s">
        <v>351</v>
      </c>
      <c r="GD2882">
        <v>-3.6345383571528861E-18</v>
      </c>
      <c r="CCA2882">
        <v>3.2958677202727838E-3</v>
      </c>
      <c r="FEO2882">
        <v>-6.5851946903302299E-22</v>
      </c>
      <c r="IJW2882">
        <v>-6.1994343018529958E-20</v>
      </c>
      <c r="IJY2882">
        <v>4.3798267127999994E-2</v>
      </c>
      <c r="IKD2882">
        <v>-1.2476843367041756E-18</v>
      </c>
      <c r="KDB2882">
        <v>-2.5292679663220571E-27</v>
      </c>
      <c r="KDC2882">
        <v>-6.517175950335727E-19</v>
      </c>
      <c r="KJX2882">
        <v>-1.2045410680137872E-20</v>
      </c>
      <c r="KPP2882">
        <v>-4.7261360965136006E-21</v>
      </c>
      <c r="KQJ2882">
        <v>-1.1055508342371915E-21</v>
      </c>
      <c r="KRH2882">
        <v>-6.1594826324478483E-21</v>
      </c>
      <c r="KRY2882">
        <v>-2.0417992206019065E-21</v>
      </c>
      <c r="KUO2882">
        <v>-2.1980569032876551E-21</v>
      </c>
      <c r="KVA2882">
        <v>-2.3067760216741289E-21</v>
      </c>
      <c r="KVF2882">
        <v>-3.4204624552163769E-23</v>
      </c>
      <c r="KWB2882">
        <v>-2.3798960035444416E-19</v>
      </c>
      <c r="KWE2882">
        <v>-2.5891471586410515E-21</v>
      </c>
      <c r="LCL2882">
        <v>2.4989349000000001E-2</v>
      </c>
      <c r="LDI2882">
        <v>-1.518818601688647E-19</v>
      </c>
      <c r="LDS2882">
        <v>9.1059322361111104E-3</v>
      </c>
      <c r="LEM2882">
        <v>-2.3615175553569175E-20</v>
      </c>
      <c r="LEN2882">
        <v>-4.6397074826018329E-23</v>
      </c>
      <c r="LEP2882">
        <v>-9.9542548970145303E-19</v>
      </c>
      <c r="LEQ2882">
        <v>-1.8195737748857421E-19</v>
      </c>
      <c r="POU2882">
        <v>-1.4436001917999948E-20</v>
      </c>
      <c r="TIJ2882">
        <v>-5.6956021973273855E-19</v>
      </c>
      <c r="UPI2882">
        <v>-2.4900868505971143E-21</v>
      </c>
      <c r="UPK2882">
        <v>-1.0320229070015798E-20</v>
      </c>
      <c r="UQC2882">
        <v>-2.0515484133605635E-21</v>
      </c>
      <c r="USQ2882">
        <v>-3.2579732081293677E-20</v>
      </c>
    </row>
    <row r="2883" spans="2:186 2107:2107 4201:4201 6367:6374 7542:8039 8202:8259 11227:11227 13764:13764 14621:14707" x14ac:dyDescent="0.25">
      <c r="B2883" t="s">
        <v>1804</v>
      </c>
      <c r="C2883" t="s">
        <v>1801</v>
      </c>
      <c r="D2883" t="s">
        <v>28</v>
      </c>
      <c r="E2883" t="s">
        <v>36</v>
      </c>
      <c r="F2883" t="s">
        <v>351</v>
      </c>
    </row>
    <row r="2884" spans="2:186 2107:2107 4201:4201 6367:6374 7542:8039 8202:8259 11227:11227 13764:13764 14621:14707" x14ac:dyDescent="0.25">
      <c r="B2884" t="s">
        <v>1807</v>
      </c>
      <c r="C2884" t="s">
        <v>1808</v>
      </c>
      <c r="D2884" t="s">
        <v>28</v>
      </c>
      <c r="E2884" t="s">
        <v>80</v>
      </c>
      <c r="F2884" t="s">
        <v>351</v>
      </c>
      <c r="GD2884">
        <v>-3.6384859490937194E-19</v>
      </c>
      <c r="CCA2884">
        <v>3.7549645289522627E-4</v>
      </c>
      <c r="FEO2884">
        <v>-1.8075626339771838E-21</v>
      </c>
      <c r="IJW2884">
        <v>-8.8158360102995859E-22</v>
      </c>
      <c r="IJY2884">
        <v>7.9499671020000001E-4</v>
      </c>
      <c r="IKD2884">
        <v>-2.2647129175762102E-20</v>
      </c>
      <c r="KDB2884">
        <v>-8.759267197138755E-28</v>
      </c>
      <c r="KDC2884">
        <v>-5.373030835112457E-20</v>
      </c>
      <c r="KJX2884">
        <v>-5.7870225139834075E-21</v>
      </c>
      <c r="KPP2884">
        <v>-1.8816371863538178E-21</v>
      </c>
      <c r="KQJ2884">
        <v>-6.2810925469792633E-22</v>
      </c>
      <c r="KRH2884">
        <v>-3.3841001883125698E-21</v>
      </c>
      <c r="KRY2884">
        <v>-4.8146610881900681E-22</v>
      </c>
      <c r="KUO2884">
        <v>-8.6421764106984119E-20</v>
      </c>
      <c r="KVA2884">
        <v>-1.4119022597217171E-21</v>
      </c>
      <c r="KVF2884">
        <v>-8.3933058923448492E-23</v>
      </c>
      <c r="KWB2884">
        <v>-6.4788149727235878E-19</v>
      </c>
      <c r="KWE2884">
        <v>-3.5100521038420233E-21</v>
      </c>
      <c r="LCL2884">
        <v>1.468940109E-2</v>
      </c>
      <c r="LDI2884">
        <v>-3.4198936304458011E-20</v>
      </c>
      <c r="LDS2884">
        <v>1.5573642444444442E-3</v>
      </c>
      <c r="LEM2884">
        <v>-6.6604328141125055E-20</v>
      </c>
      <c r="LEN2884">
        <v>-7.2034551615625932E-23</v>
      </c>
      <c r="LEP2884">
        <v>-1.7391052908513759E-20</v>
      </c>
      <c r="LEQ2884">
        <v>-2.9063161402710912E-22</v>
      </c>
      <c r="POU2884">
        <v>-3.9725749574347059E-20</v>
      </c>
      <c r="TIJ2884">
        <v>-2.3510601935559942E-19</v>
      </c>
      <c r="UPI2884">
        <v>-4.3271936325540104E-21</v>
      </c>
      <c r="UPK2884">
        <v>-4.8687667886697433E-21</v>
      </c>
      <c r="UQC2884">
        <v>-5.3220978367151964E-21</v>
      </c>
      <c r="USQ2884">
        <v>-8.4737505910992766E-20</v>
      </c>
    </row>
    <row r="2885" spans="2:186 2107:2107 4201:4201 6367:6374 7542:8039 8202:8259 11227:11227 13764:13764 14621:14707" x14ac:dyDescent="0.25">
      <c r="B2885" t="s">
        <v>4655</v>
      </c>
      <c r="C2885" t="s">
        <v>4656</v>
      </c>
      <c r="D2885" t="s">
        <v>39</v>
      </c>
      <c r="E2885" t="s">
        <v>50</v>
      </c>
      <c r="F2885" t="s">
        <v>351</v>
      </c>
      <c r="GD2885">
        <v>-5.7943829097351114E-24</v>
      </c>
      <c r="CCA2885">
        <v>1.243252028518289E-8</v>
      </c>
      <c r="FEO2885">
        <v>-3.0020010281665382E-27</v>
      </c>
      <c r="IJW2885">
        <v>-2.1613126986896118E-25</v>
      </c>
      <c r="IJY2885">
        <v>7.8091693680000002E-9</v>
      </c>
      <c r="IKD2885">
        <v>-2.2246037389050262E-25</v>
      </c>
      <c r="KDB2885">
        <v>-1.3601139662932378E-32</v>
      </c>
      <c r="KDC2885">
        <v>-7.5950812669285431E-25</v>
      </c>
      <c r="KJX2885">
        <v>-2.605579093630129E-26</v>
      </c>
      <c r="KPP2885">
        <v>-1.8107383481909907E-26</v>
      </c>
      <c r="KQJ2885">
        <v>-5.1667026931554317E-27</v>
      </c>
      <c r="KRH2885">
        <v>-2.3634278183428613E-26</v>
      </c>
      <c r="KRY2885">
        <v>-6.9809892110303561E-27</v>
      </c>
      <c r="KUO2885">
        <v>-6.3169855672646735E-27</v>
      </c>
      <c r="KVA2885">
        <v>-7.2689939189916417E-27</v>
      </c>
      <c r="KVF2885">
        <v>-1.4398445870829861E-28</v>
      </c>
      <c r="KWB2885">
        <v>-3.7944380474540952E-24</v>
      </c>
      <c r="KWE2885">
        <v>-6.6672846829076544E-25</v>
      </c>
      <c r="LCL2885">
        <v>2.8774099199999999E-8</v>
      </c>
      <c r="LDI2885">
        <v>-2.1501551923471183E-24</v>
      </c>
      <c r="LDS2885">
        <v>9.5390190416666647E-8</v>
      </c>
      <c r="LEM2885">
        <v>-1.089760790118514E-25</v>
      </c>
      <c r="LEN2885">
        <v>-1.3819740468528433E-22</v>
      </c>
      <c r="LEP2885">
        <v>-1.3725332909470363E-25</v>
      </c>
      <c r="LEQ2885">
        <v>-9.6130470101994348E-27</v>
      </c>
      <c r="POU2885">
        <v>-6.2149076290710264E-26</v>
      </c>
      <c r="TIJ2885">
        <v>-6.8349395131650388E-25</v>
      </c>
      <c r="UPI2885">
        <v>-8.7368821806800184E-27</v>
      </c>
      <c r="UPK2885">
        <v>-6.5561655603511796E-26</v>
      </c>
      <c r="UQC2885">
        <v>-9.5691611639078221E-27</v>
      </c>
      <c r="USQ2885">
        <v>-1.8072171314780761E-25</v>
      </c>
    </row>
    <row r="2886" spans="2:186 2107:2107 4201:4201 6367:6374 7542:8039 8202:8259 11227:11227 13764:13764 14621:14707" x14ac:dyDescent="0.25">
      <c r="B2886" t="s">
        <v>4657</v>
      </c>
      <c r="C2886" t="s">
        <v>4656</v>
      </c>
      <c r="D2886" t="s">
        <v>39</v>
      </c>
      <c r="E2886" t="s">
        <v>36</v>
      </c>
      <c r="F2886" t="s">
        <v>351</v>
      </c>
      <c r="GD2886">
        <v>-3.1835841325655887E-15</v>
      </c>
      <c r="CCA2886">
        <v>19.742654398016118</v>
      </c>
      <c r="FEO2886">
        <v>-1.3984113872807489E-19</v>
      </c>
      <c r="IJW2886">
        <v>-1.9598671027031041E-17</v>
      </c>
      <c r="IJY2886">
        <v>5.4030253200000002</v>
      </c>
      <c r="IKD2886">
        <v>-1.5391635150953843E-16</v>
      </c>
      <c r="KDB2886">
        <v>-9.691722146793617E-24</v>
      </c>
      <c r="KDC2886">
        <v>-5.335003706082669E-16</v>
      </c>
      <c r="KJX2886">
        <v>-6.0407330152402456E-18</v>
      </c>
      <c r="KPP2886">
        <v>-4.1472552888024611E-18</v>
      </c>
      <c r="KQJ2886">
        <v>-9.015248872229211E-19</v>
      </c>
      <c r="KRH2886">
        <v>-9.1814592961178669E-19</v>
      </c>
      <c r="KRY2886">
        <v>-6.2205008279988042E-19</v>
      </c>
      <c r="KUO2886">
        <v>-2.9920629051337072E-18</v>
      </c>
      <c r="KVA2886">
        <v>-3.1718331015177673E-18</v>
      </c>
      <c r="KVF2886">
        <v>-8.1062467024860865E-21</v>
      </c>
      <c r="KWB2886">
        <v>-2.5478895900130345E-17</v>
      </c>
      <c r="KWE2886">
        <v>-3.371687511464005E-18</v>
      </c>
      <c r="LCL2886">
        <v>4.29661764</v>
      </c>
      <c r="LDI2886">
        <v>-5.7749580825411354E-15</v>
      </c>
      <c r="LDS2886">
        <v>15.364850041666665</v>
      </c>
      <c r="LEM2886">
        <v>-5.1647790678297842E-18</v>
      </c>
      <c r="LEN2886">
        <v>-3.3470383463402085E-20</v>
      </c>
      <c r="LEP2886">
        <v>-2.0666873253910039E-17</v>
      </c>
      <c r="LEQ2886">
        <v>-3.9748100123561629E-18</v>
      </c>
      <c r="POU2886">
        <v>-1.1798347646352898E-18</v>
      </c>
      <c r="TIJ2886">
        <v>-5.3328239599940761E-16</v>
      </c>
      <c r="UPI2886">
        <v>-1.3778582590579595E-18</v>
      </c>
      <c r="UPK2886">
        <v>-1.3395767847537396E-16</v>
      </c>
      <c r="UQC2886">
        <v>-2.8298206445962747E-18</v>
      </c>
      <c r="USQ2886">
        <v>-6.9396850106520117E-18</v>
      </c>
    </row>
    <row r="2887" spans="2:186 2107:2107 4201:4201 6367:6374 7542:8039 8202:8259 11227:11227 13764:13764 14621:14707" x14ac:dyDescent="0.25">
      <c r="B2887" t="s">
        <v>4658</v>
      </c>
      <c r="C2887" t="s">
        <v>4659</v>
      </c>
      <c r="D2887" t="s">
        <v>39</v>
      </c>
      <c r="E2887" t="s">
        <v>36</v>
      </c>
      <c r="F2887" t="s">
        <v>351</v>
      </c>
      <c r="GD2887">
        <v>-4.5171787362192938E-16</v>
      </c>
      <c r="CCA2887">
        <v>2.7617136724116551</v>
      </c>
      <c r="FEO2887">
        <v>-1.9636539710275738E-20</v>
      </c>
      <c r="IJW2887">
        <v>-2.7024097560209464E-18</v>
      </c>
      <c r="IJY2887">
        <v>0.69003021779999996</v>
      </c>
      <c r="IKD2887">
        <v>-1.9656938318792305E-17</v>
      </c>
      <c r="KDB2887">
        <v>-1.3523192006399547E-24</v>
      </c>
      <c r="KDC2887">
        <v>-7.8649989297354413E-17</v>
      </c>
      <c r="KJX2887">
        <v>-8.5866362522966728E-19</v>
      </c>
      <c r="KPP2887">
        <v>-6.0859631859379127E-19</v>
      </c>
      <c r="KQJ2887">
        <v>-1.3067752332440411E-19</v>
      </c>
      <c r="KRH2887">
        <v>-1.3567494979315066E-19</v>
      </c>
      <c r="KRY2887">
        <v>-1.0322172495694036E-19</v>
      </c>
      <c r="KUO2887">
        <v>-4.307775299981061E-19</v>
      </c>
      <c r="KVA2887">
        <v>-4.4971767489481542E-19</v>
      </c>
      <c r="KVF2887">
        <v>-1.1538918939414526E-21</v>
      </c>
      <c r="KWB2887">
        <v>-3.5919076753071064E-18</v>
      </c>
      <c r="KWE2887">
        <v>-4.7909058822974363E-19</v>
      </c>
      <c r="LCL2887">
        <v>0.61592239800000004</v>
      </c>
      <c r="LDI2887">
        <v>-7.9876128174339587E-16</v>
      </c>
      <c r="LDS2887">
        <v>52.644744722222214</v>
      </c>
      <c r="LEM2887">
        <v>-7.2374509009539832E-19</v>
      </c>
      <c r="LEN2887">
        <v>-4.6852587507809908E-21</v>
      </c>
      <c r="LEP2887">
        <v>-1.5601137675155745E-18</v>
      </c>
      <c r="LEQ2887">
        <v>-5.5446963866890945E-19</v>
      </c>
      <c r="POU2887">
        <v>-3.6022166809169927E-19</v>
      </c>
      <c r="TIJ2887">
        <v>-7.3796914305539157E-17</v>
      </c>
      <c r="UPI2887">
        <v>-2.0039945213721019E-19</v>
      </c>
      <c r="UPK2887">
        <v>-1.8740587730492198E-17</v>
      </c>
      <c r="UQC2887">
        <v>-3.9516420342518998E-19</v>
      </c>
      <c r="USQ2887">
        <v>-9.8115142084257543E-19</v>
      </c>
    </row>
    <row r="2888" spans="2:186 2107:2107 4201:4201 6367:6374 7542:8039 8202:8259 11227:11227 13764:13764 14621:14707" x14ac:dyDescent="0.25">
      <c r="B2888" t="s">
        <v>4660</v>
      </c>
      <c r="C2888" t="s">
        <v>4661</v>
      </c>
      <c r="D2888" t="s">
        <v>39</v>
      </c>
      <c r="E2888" t="s">
        <v>50</v>
      </c>
      <c r="F2888" t="s">
        <v>351</v>
      </c>
      <c r="GD2888">
        <v>-5.3409209483171227E-25</v>
      </c>
      <c r="CCA2888">
        <v>1.087165975449473E-9</v>
      </c>
      <c r="FEO2888">
        <v>-2.3570723551042343E-28</v>
      </c>
      <c r="IJW2888">
        <v>-1.7005882606322304E-26</v>
      </c>
      <c r="IJY2888">
        <v>6.3396767280000006E-10</v>
      </c>
      <c r="IKD2888">
        <v>-1.8059881735449307E-26</v>
      </c>
      <c r="KDB2888">
        <v>-1.0862041691925023E-33</v>
      </c>
      <c r="KDC2888">
        <v>-5.9724467883027808E-26</v>
      </c>
      <c r="KJX2888">
        <v>-2.0605102921420349E-27</v>
      </c>
      <c r="KPP2888">
        <v>-1.4278737523195955E-27</v>
      </c>
      <c r="KQJ2888">
        <v>-4.0828291241454871E-28</v>
      </c>
      <c r="KRH2888">
        <v>-1.8572945927299603E-27</v>
      </c>
      <c r="KRY2888">
        <v>-5.4452097451211301E-28</v>
      </c>
      <c r="KUO2888">
        <v>-5.4508822499516267E-28</v>
      </c>
      <c r="KVA2888">
        <v>-5.807888517198461E-28</v>
      </c>
      <c r="KVF2888">
        <v>-1.1359839034556612E-29</v>
      </c>
      <c r="KWB2888">
        <v>-2.9722861333730968E-25</v>
      </c>
      <c r="KWE2888">
        <v>-5.2216964501655137E-26</v>
      </c>
      <c r="LCL2888">
        <v>2.2763451899999998E-9</v>
      </c>
      <c r="LDI2888">
        <v>-1.9181773792857183E-25</v>
      </c>
      <c r="LDS2888">
        <v>1.0170208680555554E-8</v>
      </c>
      <c r="LEM2888">
        <v>-8.5569014789898907E-27</v>
      </c>
      <c r="LEN2888">
        <v>-1.0820930542995673E-23</v>
      </c>
      <c r="LEP2888">
        <v>-1.0803792058856071E-26</v>
      </c>
      <c r="LEQ2888">
        <v>-7.7012127541252381E-28</v>
      </c>
      <c r="POU2888">
        <v>-4.8716462475529421E-27</v>
      </c>
      <c r="TIJ2888">
        <v>-5.702666743540959E-26</v>
      </c>
      <c r="UPI2888">
        <v>-6.9953764818575204E-28</v>
      </c>
      <c r="UPK2888">
        <v>-5.7855864264777573E-27</v>
      </c>
      <c r="UQC2888">
        <v>-7.6185510509309313E-28</v>
      </c>
      <c r="USQ2888">
        <v>-1.4180748367382206E-26</v>
      </c>
    </row>
    <row r="2889" spans="2:186 2107:2107 4201:4201 6367:6374 7542:8039 8202:8259 11227:11227 13764:13764 14621:14707" x14ac:dyDescent="0.25">
      <c r="B2889" t="s">
        <v>4662</v>
      </c>
      <c r="C2889" t="s">
        <v>4661</v>
      </c>
      <c r="D2889" t="s">
        <v>39</v>
      </c>
      <c r="E2889" t="s">
        <v>36</v>
      </c>
      <c r="F2889" t="s">
        <v>351</v>
      </c>
      <c r="GD2889">
        <v>-2.4584097835581039E-16</v>
      </c>
      <c r="CCA2889">
        <v>1.4395623995040296</v>
      </c>
      <c r="FEO2889">
        <v>-1.0183322173970736E-20</v>
      </c>
      <c r="IJW2889">
        <v>-1.426986054023723E-18</v>
      </c>
      <c r="IJY2889">
        <v>0.37865874354000001</v>
      </c>
      <c r="IKD2889">
        <v>-1.0786879376845266E-17</v>
      </c>
      <c r="KDB2889">
        <v>-7.084088795592774E-25</v>
      </c>
      <c r="KDC2889">
        <v>-4.4179646463175158E-17</v>
      </c>
      <c r="KJX2889">
        <v>-4.5849338007278504E-19</v>
      </c>
      <c r="KPP2889">
        <v>-3.3903627552328881E-19</v>
      </c>
      <c r="KQJ2889">
        <v>-7.1976720076297817E-20</v>
      </c>
      <c r="KRH2889">
        <v>-7.6250802653651157E-20</v>
      </c>
      <c r="KRY2889">
        <v>-6.5934366655943419E-20</v>
      </c>
      <c r="KUO2889">
        <v>-2.3435705437672611E-19</v>
      </c>
      <c r="KVA2889">
        <v>-2.3920071669607476E-19</v>
      </c>
      <c r="KVF2889">
        <v>-6.1408394123115869E-22</v>
      </c>
      <c r="KWB2889">
        <v>-1.8527185830682713E-18</v>
      </c>
      <c r="KWE2889">
        <v>-2.5492938952757509E-19</v>
      </c>
      <c r="LCL2889">
        <v>0.329712159</v>
      </c>
      <c r="LDI2889">
        <v>-3.9777091414675866E-16</v>
      </c>
      <c r="LDS2889">
        <v>26.209325124999999</v>
      </c>
      <c r="LEM2889">
        <v>-3.7431538984620668E-19</v>
      </c>
      <c r="LEN2889">
        <v>-2.4701760567301959E-21</v>
      </c>
      <c r="LEP2889">
        <v>-1.1916914742732692E-18</v>
      </c>
      <c r="LEQ2889">
        <v>-2.8787931735070509E-19</v>
      </c>
      <c r="POU2889">
        <v>-8.6872986114932999E-20</v>
      </c>
      <c r="TIJ2889">
        <v>-3.8509858516823924E-17</v>
      </c>
      <c r="UPI2889">
        <v>-1.0952422289436931E-19</v>
      </c>
      <c r="UPK2889">
        <v>-9.7438308742016511E-18</v>
      </c>
      <c r="UQC2889">
        <v>-2.0472391961048621E-19</v>
      </c>
      <c r="USQ2889">
        <v>-5.1445378278076766E-19</v>
      </c>
    </row>
    <row r="2890" spans="2:186 2107:2107 4201:4201 6367:6374 7542:8039 8202:8259 11227:11227 13764:13764 14621:14707" x14ac:dyDescent="0.25">
      <c r="B2890" t="s">
        <v>4663</v>
      </c>
      <c r="C2890" t="s">
        <v>4664</v>
      </c>
      <c r="D2890" t="s">
        <v>39</v>
      </c>
      <c r="E2890" t="s">
        <v>36</v>
      </c>
      <c r="F2890" t="s">
        <v>351</v>
      </c>
      <c r="GD2890">
        <v>-2.7410209481847099E-18</v>
      </c>
      <c r="CCA2890">
        <v>4.4617787387476746E-3</v>
      </c>
      <c r="FEO2890">
        <v>-1.1303838481556377E-21</v>
      </c>
      <c r="IJW2890">
        <v>-1.5268687122178492E-20</v>
      </c>
      <c r="IJY2890">
        <v>4.5865899155999998E-3</v>
      </c>
      <c r="IKD2890">
        <v>-1.3065851202866206E-19</v>
      </c>
      <c r="KDB2890">
        <v>-8.2897430834112943E-26</v>
      </c>
      <c r="KDC2890">
        <v>-2.4057958776877795E-18</v>
      </c>
      <c r="KJX2890">
        <v>-2.1202034431425069E-19</v>
      </c>
      <c r="KPP2890">
        <v>-4.1898613455944097E-20</v>
      </c>
      <c r="KQJ2890">
        <v>-1.3894639162414599E-20</v>
      </c>
      <c r="KRH2890">
        <v>-6.961628786170092E-21</v>
      </c>
      <c r="KRY2890">
        <v>-6.5141127473146309E-21</v>
      </c>
      <c r="KUO2890">
        <v>-1.6884356896282541E-20</v>
      </c>
      <c r="KVA2890">
        <v>-5.3179244863779185E-20</v>
      </c>
      <c r="KVF2890">
        <v>-5.631806867782303E-23</v>
      </c>
      <c r="KWB2890">
        <v>-3.7139465824492664E-19</v>
      </c>
      <c r="KWE2890">
        <v>-4.6716895491583772E-21</v>
      </c>
      <c r="LCL2890">
        <v>5.6396486999999995E-2</v>
      </c>
      <c r="LDI2890">
        <v>-1.4493155966955127E-19</v>
      </c>
      <c r="LDS2890">
        <v>7.8428687083333323E-3</v>
      </c>
      <c r="LEM2890">
        <v>-1.3451895153645292E-20</v>
      </c>
      <c r="LEN2890">
        <v>-3.0638873953822877E-22</v>
      </c>
      <c r="LEP2890">
        <v>-9.7329186396838228E-20</v>
      </c>
      <c r="LEQ2890">
        <v>-2.7926737712583903E-20</v>
      </c>
      <c r="POU2890">
        <v>-9.2027121458226097E-21</v>
      </c>
      <c r="TIJ2890">
        <v>-2.8458695232590836E-19</v>
      </c>
      <c r="UPI2890">
        <v>-1.2367707879008872E-20</v>
      </c>
      <c r="UPK2890">
        <v>-7.2966510556122571E-20</v>
      </c>
      <c r="UQC2890">
        <v>-2.1723311550075432E-20</v>
      </c>
      <c r="USQ2890">
        <v>-8.5434121828826184E-20</v>
      </c>
    </row>
    <row r="2891" spans="2:186 2107:2107 4201:4201 6367:6374 7542:8039 8202:8259 11227:11227 13764:13764 14621:14707" x14ac:dyDescent="0.25">
      <c r="B2891" t="s">
        <v>4665</v>
      </c>
      <c r="C2891" t="s">
        <v>4666</v>
      </c>
      <c r="D2891" t="s">
        <v>39</v>
      </c>
      <c r="E2891" t="s">
        <v>36</v>
      </c>
      <c r="F2891" t="s">
        <v>351</v>
      </c>
      <c r="GD2891">
        <v>-7.1457973973947148E-17</v>
      </c>
      <c r="CCA2891">
        <v>0.16117194579045255</v>
      </c>
      <c r="FEO2891">
        <v>-2.4831824836206802E-20</v>
      </c>
      <c r="IJW2891">
        <v>-3.9335355962950576E-19</v>
      </c>
      <c r="IJY2891">
        <v>0.11453527469999999</v>
      </c>
      <c r="IKD2891">
        <v>-3.2627744841410287E-18</v>
      </c>
      <c r="KDB2891">
        <v>-1.8196928812946961E-24</v>
      </c>
      <c r="KDC2891">
        <v>-5.4918249419472306E-17</v>
      </c>
      <c r="KJX2891">
        <v>-4.5881680602182991E-18</v>
      </c>
      <c r="KPP2891">
        <v>-9.2766154856283662E-19</v>
      </c>
      <c r="KQJ2891">
        <v>-3.0367076673383242E-19</v>
      </c>
      <c r="KRH2891">
        <v>-1.5686174893012331E-19</v>
      </c>
      <c r="KRY2891">
        <v>-1.4857512178960407E-19</v>
      </c>
      <c r="KUO2891">
        <v>-3.7685917195891514E-19</v>
      </c>
      <c r="KVA2891">
        <v>-1.1612696181009826E-18</v>
      </c>
      <c r="KVF2891">
        <v>-1.2504056779674961E-21</v>
      </c>
      <c r="KWB2891">
        <v>-8.082835540053499E-18</v>
      </c>
      <c r="KWE2891">
        <v>-1.1419496271760123E-19</v>
      </c>
      <c r="LCL2891">
        <v>1.231782846</v>
      </c>
      <c r="LDI2891">
        <v>-2.0778160469829233E-17</v>
      </c>
      <c r="LDS2891">
        <v>1.3320432111111109</v>
      </c>
      <c r="LEM2891">
        <v>-3.0609131906801613E-19</v>
      </c>
      <c r="LEN2891">
        <v>-6.7453721261134252E-21</v>
      </c>
      <c r="LEP2891">
        <v>-2.1378116556110466E-18</v>
      </c>
      <c r="LEQ2891">
        <v>-6.1517617114712325E-19</v>
      </c>
      <c r="POU2891">
        <v>-2.0188499641496975E-19</v>
      </c>
      <c r="TIJ2891">
        <v>-7.799423973479585E-18</v>
      </c>
      <c r="UPI2891">
        <v>-2.7267421802248027E-19</v>
      </c>
      <c r="UPK2891">
        <v>-2.0100474841307417E-18</v>
      </c>
      <c r="UQC2891">
        <v>-4.7644408134014967E-19</v>
      </c>
      <c r="USQ2891">
        <v>-1.8652791784439292E-18</v>
      </c>
    </row>
    <row r="2892" spans="2:186 2107:2107 4201:4201 6367:6374 7542:8039 8202:8259 11227:11227 13764:13764 14621:14707" x14ac:dyDescent="0.25">
      <c r="B2892" t="s">
        <v>4667</v>
      </c>
      <c r="C2892" t="s">
        <v>4666</v>
      </c>
      <c r="D2892" t="s">
        <v>39</v>
      </c>
      <c r="E2892" t="s">
        <v>50</v>
      </c>
      <c r="F2892" t="s">
        <v>351</v>
      </c>
    </row>
    <row r="2893" spans="2:186 2107:2107 4201:4201 6367:6374 7542:8039 8202:8259 11227:11227 13764:13764 14621:14707" x14ac:dyDescent="0.25">
      <c r="B2893" t="s">
        <v>1810</v>
      </c>
      <c r="C2893" t="s">
        <v>1811</v>
      </c>
      <c r="D2893" t="s">
        <v>28</v>
      </c>
      <c r="E2893" t="s">
        <v>80</v>
      </c>
      <c r="F2893" t="s">
        <v>351</v>
      </c>
      <c r="GD2893">
        <v>-2.0074157433200305E-15</v>
      </c>
      <c r="CCA2893">
        <v>12.568797768133912</v>
      </c>
      <c r="FEO2893">
        <v>-1.0581469282275404E-19</v>
      </c>
      <c r="IJW2893">
        <v>-1.1878670948560123E-17</v>
      </c>
      <c r="IJY2893">
        <v>3.1875214601999997</v>
      </c>
      <c r="IKD2893">
        <v>-9.0803149895377116E-17</v>
      </c>
      <c r="KDB2893">
        <v>-6.1246800847897523E-24</v>
      </c>
      <c r="KDC2893">
        <v>-3.2909305104149532E-16</v>
      </c>
      <c r="KJX2893">
        <v>-3.8662349041454114E-18</v>
      </c>
      <c r="KPP2893">
        <v>-2.5693599586598138E-18</v>
      </c>
      <c r="KQJ2893">
        <v>-5.6387182564169692E-19</v>
      </c>
      <c r="KRH2893">
        <v>-5.6701294070189993E-19</v>
      </c>
      <c r="KRY2893">
        <v>-4.0112582011730782E-19</v>
      </c>
      <c r="KUO2893">
        <v>-1.8875210035383539E-18</v>
      </c>
      <c r="KVA2893">
        <v>-2.018331643274771E-18</v>
      </c>
      <c r="KVF2893">
        <v>-5.8825841871368345E-21</v>
      </c>
      <c r="KWB2893">
        <v>-2.2462105151575068E-17</v>
      </c>
      <c r="KWE2893">
        <v>-2.1691115567938183E-18</v>
      </c>
      <c r="LCL2893">
        <v>2.9356076399999997</v>
      </c>
      <c r="LDI2893">
        <v>-3.6417834713795394E-15</v>
      </c>
      <c r="LDS2893">
        <v>239.8028108333333</v>
      </c>
      <c r="LEM2893">
        <v>-3.8827574057292866E-18</v>
      </c>
      <c r="LEN2893">
        <v>-2.3077253682169977E-20</v>
      </c>
      <c r="LEP2893">
        <v>-1.0502764095297151E-17</v>
      </c>
      <c r="LEQ2893">
        <v>-2.4606669068681734E-18</v>
      </c>
      <c r="POU2893">
        <v>-3.6620239461163139E-17</v>
      </c>
      <c r="TIJ2893">
        <v>-3.4229564614226591E-16</v>
      </c>
      <c r="UPI2893">
        <v>-9.049464477100303E-19</v>
      </c>
      <c r="UPK2893">
        <v>-8.2427176882864764E-17</v>
      </c>
      <c r="UQC2893">
        <v>-1.8548514860682741E-18</v>
      </c>
      <c r="USQ2893">
        <v>-5.1602045544163916E-18</v>
      </c>
    </row>
    <row r="2894" spans="2:186 2107:2107 4201:4201 6367:6374 7542:8039 8202:8259 11227:11227 13764:13764 14621:14707" x14ac:dyDescent="0.25">
      <c r="B2894" t="s">
        <v>1813</v>
      </c>
      <c r="C2894" t="s">
        <v>1814</v>
      </c>
      <c r="D2894" t="s">
        <v>28</v>
      </c>
      <c r="E2894" t="s">
        <v>80</v>
      </c>
      <c r="F2894" t="s">
        <v>351</v>
      </c>
      <c r="GD2894">
        <v>-1.3144843896174829E-16</v>
      </c>
      <c r="CCA2894">
        <v>0.1888030668567886</v>
      </c>
      <c r="FEO2894">
        <v>-2.0645649962942682E-20</v>
      </c>
      <c r="IJW2894">
        <v>-3.7484233596863612E-19</v>
      </c>
      <c r="IJY2894">
        <v>9.4722765059999992E-2</v>
      </c>
      <c r="IKD2894">
        <v>-2.6983742208098489E-18</v>
      </c>
      <c r="KDB2894">
        <v>-1.7351618052752949E-24</v>
      </c>
      <c r="KDC2894">
        <v>-9.1496678520431704E-17</v>
      </c>
      <c r="KJX2894">
        <v>-3.7483859909685887E-18</v>
      </c>
      <c r="KPP2894">
        <v>-1.0131351314061203E-18</v>
      </c>
      <c r="KQJ2894">
        <v>-3.0637447680979168E-19</v>
      </c>
      <c r="KRH2894">
        <v>-1.881023706281964E-19</v>
      </c>
      <c r="KRY2894">
        <v>-2.3881474881281687E-19</v>
      </c>
      <c r="KUO2894">
        <v>-4.8837629278839605E-19</v>
      </c>
      <c r="KVA2894">
        <v>-9.8992996310606902E-19</v>
      </c>
      <c r="KVF2894">
        <v>-1.2327840787117956E-21</v>
      </c>
      <c r="KWB2894">
        <v>-6.4943416569231748E-18</v>
      </c>
      <c r="KWE2894">
        <v>-1.8317752647626038E-19</v>
      </c>
      <c r="LCL2894">
        <v>1.0806162779999999</v>
      </c>
      <c r="LDI2894">
        <v>-1.0701424245999423E-17</v>
      </c>
      <c r="LDS2894">
        <v>0.54831894583333329</v>
      </c>
      <c r="LEM2894">
        <v>-2.5059069900054579E-19</v>
      </c>
      <c r="LEN2894">
        <v>-5.854004782044108E-21</v>
      </c>
      <c r="LEP2894">
        <v>-1.8580766002808022E-18</v>
      </c>
      <c r="LEQ2894">
        <v>-4.8779866828107246E-19</v>
      </c>
      <c r="POU2894">
        <v>-1.9508527300608693E-19</v>
      </c>
      <c r="TIJ2894">
        <v>-3.935685584112512E-18</v>
      </c>
      <c r="UPI2894">
        <v>-2.6588141018851455E-19</v>
      </c>
      <c r="UPK2894">
        <v>-1.7364600257291212E-18</v>
      </c>
      <c r="UQC2894">
        <v>-3.7299173091295741E-19</v>
      </c>
      <c r="USQ2894">
        <v>-1.5874615671203019E-18</v>
      </c>
    </row>
    <row r="2895" spans="2:186 2107:2107 4201:4201 6367:6374 7542:8039 8202:8259 11227:11227 13764:13764 14621:14707" x14ac:dyDescent="0.25">
      <c r="B2895" t="s">
        <v>1816</v>
      </c>
      <c r="C2895" t="s">
        <v>1817</v>
      </c>
      <c r="D2895" t="s">
        <v>28</v>
      </c>
      <c r="E2895" t="s">
        <v>80</v>
      </c>
      <c r="F2895" t="s">
        <v>351</v>
      </c>
      <c r="GD2895">
        <v>-2.8928915809731134E-16</v>
      </c>
      <c r="CCA2895">
        <v>1.5593156915065096</v>
      </c>
      <c r="FEO2895">
        <v>-1.1047482762700284E-20</v>
      </c>
      <c r="IJW2895">
        <v>-1.5365904808619858E-18</v>
      </c>
      <c r="IJY2895">
        <v>0.38073580775999999</v>
      </c>
      <c r="IKD2895">
        <v>-1.0846048116360315E-17</v>
      </c>
      <c r="KDB2895">
        <v>-8.0651192878435741E-25</v>
      </c>
      <c r="KDC2895">
        <v>-6.8930966313614228E-17</v>
      </c>
      <c r="KJX2895">
        <v>-5.7387080369557773E-19</v>
      </c>
      <c r="KPP2895">
        <v>-5.1787685398190712E-19</v>
      </c>
      <c r="KQJ2895">
        <v>-1.0306408104135009E-19</v>
      </c>
      <c r="KRH2895">
        <v>-1.1623685187453453E-19</v>
      </c>
      <c r="KRY2895">
        <v>-1.5521938649456089E-19</v>
      </c>
      <c r="KUO2895">
        <v>-3.0458048335206361E-19</v>
      </c>
      <c r="KVA2895">
        <v>-2.9280384077500797E-19</v>
      </c>
      <c r="KVF2895">
        <v>-7.3777918552863906E-22</v>
      </c>
      <c r="KWB2895">
        <v>-2.0096449782355673E-18</v>
      </c>
      <c r="KWE2895">
        <v>-3.1389391088898501E-19</v>
      </c>
      <c r="LCL2895">
        <v>0.41845786499999998</v>
      </c>
      <c r="LDI2895">
        <v>-4.3238640009894201E-16</v>
      </c>
      <c r="LDS2895">
        <v>28.48729879166666</v>
      </c>
      <c r="LEM2895">
        <v>-3.9934465540763544E-19</v>
      </c>
      <c r="LEN2895">
        <v>-2.7504454960308993E-21</v>
      </c>
      <c r="LEP2895">
        <v>-8.1159651146877247E-19</v>
      </c>
      <c r="LEQ2895">
        <v>-3.0809565900248171E-19</v>
      </c>
      <c r="POU2895">
        <v>-8.9674848792432401E-20</v>
      </c>
      <c r="TIJ2895">
        <v>-4.0535703339957132E-17</v>
      </c>
      <c r="UPI2895">
        <v>-1.492061912479827E-19</v>
      </c>
      <c r="UPK2895">
        <v>-1.0511011759482984E-17</v>
      </c>
      <c r="UQC2895">
        <v>-2.1790866817514812E-19</v>
      </c>
      <c r="USQ2895">
        <v>-5.9392717959405978E-19</v>
      </c>
    </row>
    <row r="2896" spans="2:186 2107:2107 4201:4201 6367:6374 7542:8039 8202:8259 11227:11227 13764:13764 14621:14707" x14ac:dyDescent="0.25">
      <c r="B2896" t="s">
        <v>1819</v>
      </c>
      <c r="C2896" t="s">
        <v>1820</v>
      </c>
      <c r="D2896" t="s">
        <v>28</v>
      </c>
      <c r="E2896" t="s">
        <v>80</v>
      </c>
      <c r="F2896" t="s">
        <v>351</v>
      </c>
      <c r="GD2896">
        <v>-2.5911917330562213E-17</v>
      </c>
      <c r="CCA2896">
        <v>0.16160429041537505</v>
      </c>
      <c r="FEO2896">
        <v>-1.1470361209666299E-21</v>
      </c>
      <c r="IJW2896">
        <v>-1.6792940757738571E-19</v>
      </c>
      <c r="IJY2896">
        <v>4.9561317960000004E-2</v>
      </c>
      <c r="IKD2896">
        <v>-1.4118567444365068E-18</v>
      </c>
      <c r="KDB2896">
        <v>-7.8423138558414029E-26</v>
      </c>
      <c r="KDC2896">
        <v>-4.1391621908070961E-18</v>
      </c>
      <c r="KJX2896">
        <v>-4.8547061857165421E-20</v>
      </c>
      <c r="KPP2896">
        <v>-3.2523210377736578E-20</v>
      </c>
      <c r="KQJ2896">
        <v>-7.0990974323687395E-21</v>
      </c>
      <c r="KRH2896">
        <v>-7.2254667609893564E-21</v>
      </c>
      <c r="KRY2896">
        <v>-4.2936722698476024E-21</v>
      </c>
      <c r="KUO2896">
        <v>-2.3910604838105603E-20</v>
      </c>
      <c r="KVA2896">
        <v>-2.5600940579327786E-20</v>
      </c>
      <c r="KVF2896">
        <v>-6.5660388304596915E-23</v>
      </c>
      <c r="KWB2896">
        <v>-2.084578520925454E-19</v>
      </c>
      <c r="KWE2896">
        <v>-2.7187780649369955E-20</v>
      </c>
      <c r="LCL2896">
        <v>3.4640232899999998E-2</v>
      </c>
      <c r="LDI2896">
        <v>-4.94554110206169E-17</v>
      </c>
      <c r="LDS2896">
        <v>3.2503836388888887</v>
      </c>
      <c r="LEM2896">
        <v>-4.2536998328442815E-20</v>
      </c>
      <c r="LEN2896">
        <v>-2.770947790917091E-22</v>
      </c>
      <c r="LEP2896">
        <v>-2.5218333291098981E-19</v>
      </c>
      <c r="LEQ2896">
        <v>-3.256832578234207E-20</v>
      </c>
      <c r="POU2896">
        <v>-9.2055623897027326E-21</v>
      </c>
      <c r="TIJ2896">
        <v>-4.433322845433311E-18</v>
      </c>
      <c r="UPI2896">
        <v>-1.1011544970869273E-20</v>
      </c>
      <c r="UPK2896">
        <v>-1.0986773320779987E-18</v>
      </c>
      <c r="UQC2896">
        <v>-2.3190407654930564E-20</v>
      </c>
      <c r="USQ2896">
        <v>-5.6610411325161106E-20</v>
      </c>
    </row>
    <row r="2897" spans="2:186 2107:2107 4201:4201 6367:6374 7542:8039 8202:8259 11227:11227 13764:13764 14621:14707" x14ac:dyDescent="0.25">
      <c r="B2897" t="s">
        <v>1822</v>
      </c>
      <c r="C2897" t="s">
        <v>1823</v>
      </c>
      <c r="D2897" t="s">
        <v>28</v>
      </c>
      <c r="E2897" t="s">
        <v>80</v>
      </c>
      <c r="F2897" t="s">
        <v>351</v>
      </c>
      <c r="GD2897">
        <v>-2.6094743658076918E-16</v>
      </c>
      <c r="CCA2897">
        <v>1.6440825934283942</v>
      </c>
      <c r="FEO2897">
        <v>-1.2176604096542798E-20</v>
      </c>
      <c r="IJW2897">
        <v>-1.6312838227245195E-18</v>
      </c>
      <c r="IJY2897">
        <v>0.41383833876000004</v>
      </c>
      <c r="IKD2897">
        <v>-1.1789042287211094E-17</v>
      </c>
      <c r="KDB2897">
        <v>-8.3856191915039046E-25</v>
      </c>
      <c r="KDC2897">
        <v>-4.328333764434882E-17</v>
      </c>
      <c r="KJX2897">
        <v>-5.9818288531322283E-19</v>
      </c>
      <c r="KPP2897">
        <v>-3.5086135277084684E-19</v>
      </c>
      <c r="KQJ2897">
        <v>-7.8847427996389422E-20</v>
      </c>
      <c r="KRH2897">
        <v>-7.6504873043168429E-20</v>
      </c>
      <c r="KRY2897">
        <v>-4.672170889089112E-20</v>
      </c>
      <c r="KUO2897">
        <v>-2.5144257453062915E-19</v>
      </c>
      <c r="KVA2897">
        <v>-2.8626439195486926E-19</v>
      </c>
      <c r="KVF2897">
        <v>-6.9253975547363429E-22</v>
      </c>
      <c r="KWB2897">
        <v>-2.2951342765752441E-18</v>
      </c>
      <c r="KWE2897">
        <v>-2.7880519125073097E-19</v>
      </c>
      <c r="LCL2897">
        <v>0.37948205400000001</v>
      </c>
      <c r="LDI2897">
        <v>-4.8192489783667603E-16</v>
      </c>
      <c r="LDS2897">
        <v>31.765401263888887</v>
      </c>
      <c r="LEM2897">
        <v>-4.3680519649565432E-19</v>
      </c>
      <c r="LEN2897">
        <v>-2.9159383668774898E-21</v>
      </c>
      <c r="LEP2897">
        <v>-8.6711825794248679E-19</v>
      </c>
      <c r="LEQ2897">
        <v>-3.4505852769506364E-19</v>
      </c>
      <c r="POU2897">
        <v>-7.5304152294843919E-20</v>
      </c>
      <c r="TIJ2897">
        <v>-4.4202358722214411E-17</v>
      </c>
      <c r="UPI2897">
        <v>-1.1789227484097151E-19</v>
      </c>
      <c r="UPK2897">
        <v>-1.1197606967181336E-17</v>
      </c>
      <c r="UQC2897">
        <v>-2.4659497728953717E-19</v>
      </c>
      <c r="USQ2897">
        <v>-6.1531847130986664E-19</v>
      </c>
    </row>
    <row r="2898" spans="2:186 2107:2107 4201:4201 6367:6374 7542:8039 8202:8259 11227:11227 13764:13764 14621:14707" x14ac:dyDescent="0.25">
      <c r="B2898" t="s">
        <v>1825</v>
      </c>
      <c r="C2898" t="s">
        <v>1826</v>
      </c>
      <c r="D2898" t="s">
        <v>28</v>
      </c>
      <c r="E2898" t="s">
        <v>80</v>
      </c>
      <c r="F2898" t="s">
        <v>351</v>
      </c>
      <c r="GD2898">
        <v>-1.868900015526005E-16</v>
      </c>
      <c r="CCA2898">
        <v>0.31032976872907625</v>
      </c>
      <c r="FEO2898">
        <v>-6.4920626456431443E-20</v>
      </c>
      <c r="IJW2898">
        <v>-9.2998357930687023E-19</v>
      </c>
      <c r="IJY2898">
        <v>0.26842964147999998</v>
      </c>
      <c r="IKD2898">
        <v>-7.6467747754314824E-18</v>
      </c>
      <c r="KDB2898">
        <v>-4.8268774521104067E-24</v>
      </c>
      <c r="KDC2898">
        <v>-1.6640404043275853E-16</v>
      </c>
      <c r="KJX2898">
        <v>-1.2198787539272404E-17</v>
      </c>
      <c r="KPP2898">
        <v>-2.6046767241846781E-18</v>
      </c>
      <c r="KQJ2898">
        <v>-8.2661661428730971E-19</v>
      </c>
      <c r="KRH2898">
        <v>-5.1310604906664125E-19</v>
      </c>
      <c r="KRY2898">
        <v>-4.7723794200744559E-19</v>
      </c>
      <c r="KUO2898">
        <v>-1.0473648400607449E-18</v>
      </c>
      <c r="KVA2898">
        <v>-3.0825683337132361E-18</v>
      </c>
      <c r="KVF2898">
        <v>-3.3334989103902429E-21</v>
      </c>
      <c r="KWB2898">
        <v>-2.1254421464628282E-17</v>
      </c>
      <c r="KWE2898">
        <v>-3.2578141206519544E-19</v>
      </c>
      <c r="LCL2898">
        <v>3.30036336</v>
      </c>
      <c r="LDI2898">
        <v>-1.2385616594227542E-17</v>
      </c>
      <c r="LDS2898">
        <v>0.65307867499999994</v>
      </c>
      <c r="LEM2898">
        <v>-7.7521545308251159E-19</v>
      </c>
      <c r="LEN2898">
        <v>-1.7723554944641743E-20</v>
      </c>
      <c r="LEP2898">
        <v>-5.6206798202306793E-18</v>
      </c>
      <c r="LEQ2898">
        <v>-1.6007509874604658E-18</v>
      </c>
      <c r="POU2898">
        <v>-5.4789924519437797E-19</v>
      </c>
      <c r="TIJ2898">
        <v>-9.4689647222090906E-18</v>
      </c>
      <c r="UPI2898">
        <v>-7.4377552830157064E-19</v>
      </c>
      <c r="UPK2898">
        <v>-4.477329531367374E-18</v>
      </c>
      <c r="UQC2898">
        <v>-1.2409711617813421E-18</v>
      </c>
      <c r="USQ2898">
        <v>-4.9443093464243155E-18</v>
      </c>
    </row>
    <row r="2899" spans="2:186 2107:2107 4201:4201 6367:6374 7542:8039 8202:8259 11227:11227 13764:13764 14621:14707" x14ac:dyDescent="0.25">
      <c r="B2899" t="s">
        <v>1828</v>
      </c>
      <c r="C2899" t="s">
        <v>1829</v>
      </c>
      <c r="D2899" t="s">
        <v>28</v>
      </c>
      <c r="E2899" t="s">
        <v>80</v>
      </c>
      <c r="F2899" t="s">
        <v>351</v>
      </c>
      <c r="GD2899">
        <v>-2.9243306062151835E-16</v>
      </c>
      <c r="CCA2899">
        <v>0.42920449388220699</v>
      </c>
      <c r="FEO2899">
        <v>-7.9495383817561618E-20</v>
      </c>
      <c r="IJW2899">
        <v>-1.3502825251348768E-18</v>
      </c>
      <c r="IJY2899">
        <v>0.33279353096219999</v>
      </c>
      <c r="IKD2899">
        <v>-9.4803137244274569E-18</v>
      </c>
      <c r="KDB2899">
        <v>-6.1507767702946965E-24</v>
      </c>
      <c r="KDC2899">
        <v>-2.3930471115166854E-16</v>
      </c>
      <c r="KJX2899">
        <v>-1.1676352173431129E-17</v>
      </c>
      <c r="KPP2899">
        <v>-3.514877150094832E-18</v>
      </c>
      <c r="KQJ2899">
        <v>-9.8430868792124992E-19</v>
      </c>
      <c r="KRH2899">
        <v>-7.8176354547739011E-19</v>
      </c>
      <c r="KRY2899">
        <v>-7.4113905710595204E-19</v>
      </c>
      <c r="KUO2899">
        <v>-1.2644689629828715E-18</v>
      </c>
      <c r="KVA2899">
        <v>-3.0522533178021904E-18</v>
      </c>
      <c r="KVF2899">
        <v>-4.1297865640711366E-21</v>
      </c>
      <c r="KWB2899">
        <v>-2.861400016452454E-17</v>
      </c>
      <c r="KWE2899">
        <v>-4.8425960134468588E-19</v>
      </c>
      <c r="LCL2899">
        <v>3.9181402367099998</v>
      </c>
      <c r="LDI2899">
        <v>-1.4926462946424234E-17</v>
      </c>
      <c r="LDS2899">
        <v>0.79650679105416655</v>
      </c>
      <c r="LEM2899">
        <v>-9.2645145508840515E-19</v>
      </c>
      <c r="LEN2899">
        <v>-1.5723625046192872E-20</v>
      </c>
      <c r="LEP2899">
        <v>-6.9656857503716246E-18</v>
      </c>
      <c r="LEQ2899">
        <v>-1.255182875837257E-18</v>
      </c>
      <c r="POU2899">
        <v>-6.7749521131576051E-19</v>
      </c>
      <c r="TIJ2899">
        <v>-1.1181701886838916E-17</v>
      </c>
      <c r="UPI2899">
        <v>-9.2910372149875115E-19</v>
      </c>
      <c r="UPK2899">
        <v>-5.5824161329365659E-18</v>
      </c>
      <c r="UQC2899">
        <v>-1.4837041766357375E-18</v>
      </c>
      <c r="USQ2899">
        <v>-5.9508902172134357E-18</v>
      </c>
    </row>
    <row r="2900" spans="2:186 2107:2107 4201:4201 6367:6374 7542:8039 8202:8259 11227:11227 13764:13764 14621:14707" x14ac:dyDescent="0.25">
      <c r="B2900" t="s">
        <v>1831</v>
      </c>
      <c r="C2900" t="s">
        <v>1832</v>
      </c>
      <c r="D2900" t="s">
        <v>28</v>
      </c>
      <c r="E2900" t="s">
        <v>80</v>
      </c>
      <c r="F2900" t="s">
        <v>351</v>
      </c>
      <c r="GD2900">
        <v>-1.4210112714643796E-15</v>
      </c>
      <c r="CCA2900">
        <v>7.6639019714817112</v>
      </c>
      <c r="FEO2900">
        <v>-2.4206197811042025E-19</v>
      </c>
      <c r="IJW2900">
        <v>-2.9249632417154006E-18</v>
      </c>
      <c r="IJY2900">
        <v>1.294527003</v>
      </c>
      <c r="IKD2900">
        <v>-3.6877284453469748E-17</v>
      </c>
      <c r="KDB2900">
        <v>-4.0893646613440345E-24</v>
      </c>
      <c r="KDC2900">
        <v>-2.8061391714609552E-16</v>
      </c>
      <c r="KJX2900">
        <v>-3.6771402637272477E-18</v>
      </c>
      <c r="KPP2900">
        <v>-2.5921609880210213E-18</v>
      </c>
      <c r="KQJ2900">
        <v>-5.3478605874877034E-19</v>
      </c>
      <c r="KRH2900">
        <v>-4.8896936828072286E-19</v>
      </c>
      <c r="KRY2900">
        <v>-1.0374071468278509E-18</v>
      </c>
      <c r="KUO2900">
        <v>-1.6894312271930923E-18</v>
      </c>
      <c r="KVA2900">
        <v>-1.7137701889805736E-18</v>
      </c>
      <c r="KVF2900">
        <v>-1.1960182611287296E-20</v>
      </c>
      <c r="KWB2900">
        <v>-7.8089109429665845E-17</v>
      </c>
      <c r="KWE2900">
        <v>-2.0340261009088688E-18</v>
      </c>
      <c r="LCL2900">
        <v>8.9036287200000004</v>
      </c>
      <c r="LDI2900">
        <v>-2.1827439558781932E-15</v>
      </c>
      <c r="LDS2900">
        <v>142.7205295833333</v>
      </c>
      <c r="LEM2900">
        <v>-8.5494534120006642E-18</v>
      </c>
      <c r="LEN2900">
        <v>-1.2292652061405519E-19</v>
      </c>
      <c r="LEP2900">
        <v>-1.7447630509334592E-17</v>
      </c>
      <c r="LEQ2900">
        <v>-7.9728744540822403E-19</v>
      </c>
      <c r="POU2900">
        <v>-2.2674328150161457E-15</v>
      </c>
      <c r="TIJ2900">
        <v>-2.5667553679129005E-16</v>
      </c>
      <c r="UPI2900">
        <v>-1.1372708715074026E-18</v>
      </c>
      <c r="UPK2900">
        <v>-1.907124665738861E-17</v>
      </c>
      <c r="UQC2900">
        <v>-1.6559219819305952E-18</v>
      </c>
      <c r="USQ2900">
        <v>-1.1612190421669673E-17</v>
      </c>
    </row>
    <row r="2901" spans="2:186 2107:2107 4201:4201 6367:6374 7542:8039 8202:8259 11227:11227 13764:13764 14621:14707" x14ac:dyDescent="0.25">
      <c r="B2901" t="s">
        <v>1834</v>
      </c>
      <c r="C2901" t="s">
        <v>1835</v>
      </c>
      <c r="D2901" t="s">
        <v>28</v>
      </c>
      <c r="E2901" t="s">
        <v>80</v>
      </c>
      <c r="F2901" t="s">
        <v>351</v>
      </c>
      <c r="GD2901">
        <v>-5.1789205864419298E-17</v>
      </c>
      <c r="CCA2901">
        <v>9.4259358933663981E-2</v>
      </c>
      <c r="FEO2901">
        <v>-2.2813056913375182E-20</v>
      </c>
      <c r="IJW2901">
        <v>-3.1360869764445268E-19</v>
      </c>
      <c r="IJY2901">
        <v>9.3641269260000007E-2</v>
      </c>
      <c r="IKD2901">
        <v>-2.66756566262647E-18</v>
      </c>
      <c r="KDB2901">
        <v>-1.709048406391307E-24</v>
      </c>
      <c r="KDC2901">
        <v>-5.0445549815283633E-17</v>
      </c>
      <c r="KJX2901">
        <v>-4.2830482367000048E-18</v>
      </c>
      <c r="KPP2901">
        <v>-8.5163159283758827E-19</v>
      </c>
      <c r="KQJ2901">
        <v>-2.8112957944011579E-19</v>
      </c>
      <c r="KRH2901">
        <v>-1.4079356743226575E-19</v>
      </c>
      <c r="KRY2901">
        <v>-1.3152348275734437E-19</v>
      </c>
      <c r="KUO2901">
        <v>-3.428007996407236E-19</v>
      </c>
      <c r="KVA2901">
        <v>-1.0753475213885351E-18</v>
      </c>
      <c r="KVF2901">
        <v>-1.1385623564507788E-21</v>
      </c>
      <c r="KWB2901">
        <v>-7.4925104643091033E-18</v>
      </c>
      <c r="KWE2901">
        <v>-9.8327186315553379E-20</v>
      </c>
      <c r="LCL2901">
        <v>1.1381175959999998</v>
      </c>
      <c r="LDI2901">
        <v>-4.0728645743846827E-18</v>
      </c>
      <c r="LDS2901">
        <v>0.21434336972222218</v>
      </c>
      <c r="LEM2901">
        <v>-2.7209911756605286E-19</v>
      </c>
      <c r="LEN2901">
        <v>-6.1273120139578474E-21</v>
      </c>
      <c r="LEP2901">
        <v>-1.9660746599254289E-18</v>
      </c>
      <c r="LEQ2901">
        <v>-5.6344350756704488E-19</v>
      </c>
      <c r="POU2901">
        <v>-1.8698462902823041E-19</v>
      </c>
      <c r="TIJ2901">
        <v>-3.286223865355392E-18</v>
      </c>
      <c r="UPI2901">
        <v>-2.4892980687164054E-19</v>
      </c>
      <c r="UPK2901">
        <v>-1.4949206750406046E-18</v>
      </c>
      <c r="UQC2901">
        <v>-4.3849326110592639E-19</v>
      </c>
      <c r="USQ2901">
        <v>-1.7242836855743032E-18</v>
      </c>
    </row>
    <row r="2902" spans="2:186 2107:2107 4201:4201 6367:6374 7542:8039 8202:8259 11227:11227 13764:13764 14621:14707" x14ac:dyDescent="0.25">
      <c r="B2902" t="s">
        <v>1837</v>
      </c>
      <c r="C2902" t="s">
        <v>1838</v>
      </c>
      <c r="D2902" t="s">
        <v>28</v>
      </c>
      <c r="E2902" t="s">
        <v>80</v>
      </c>
      <c r="F2902" t="s">
        <v>351</v>
      </c>
      <c r="GD2902">
        <v>-2.5368495763428873E-15</v>
      </c>
      <c r="CCA2902">
        <v>4.0208421860365524</v>
      </c>
      <c r="FEO2902">
        <v>-8.3902665176113325E-19</v>
      </c>
      <c r="IJW2902">
        <v>-1.2002542806250034E-17</v>
      </c>
      <c r="IJY2902">
        <v>3.449850120781822</v>
      </c>
      <c r="IKD2902">
        <v>-9.8276129169530896E-17</v>
      </c>
      <c r="KDB2902">
        <v>-6.1783051423625165E-23</v>
      </c>
      <c r="KDC2902">
        <v>-2.2233639038531524E-15</v>
      </c>
      <c r="KJX2902">
        <v>-1.5546709234025465E-16</v>
      </c>
      <c r="KPP2902">
        <v>-3.5360753904347615E-17</v>
      </c>
      <c r="KQJ2902">
        <v>-1.0778873485091113E-17</v>
      </c>
      <c r="KRH2902">
        <v>-6.8729430018165984E-18</v>
      </c>
      <c r="KRY2902">
        <v>-6.707264502882239E-18</v>
      </c>
      <c r="KUO2902">
        <v>-1.4200256683406244E-17</v>
      </c>
      <c r="KVA2902">
        <v>-3.9461420696750068E-17</v>
      </c>
      <c r="KVF2902">
        <v>-4.3471689676631661E-20</v>
      </c>
      <c r="KWB2902">
        <v>-2.7163041268969419E-16</v>
      </c>
      <c r="KWE2902">
        <v>-4.351174443103484E-18</v>
      </c>
      <c r="LCL2902">
        <v>42.616693299172006</v>
      </c>
      <c r="LDI2902">
        <v>-1.3056871437843054E-16</v>
      </c>
      <c r="LDS2902">
        <v>7.0230209738484772</v>
      </c>
      <c r="LEM2902">
        <v>-9.94361962591035E-18</v>
      </c>
      <c r="LEN2902">
        <v>-2.2681513316595587E-19</v>
      </c>
      <c r="LEP2902">
        <v>-7.276018055270715E-17</v>
      </c>
      <c r="LEQ2902">
        <v>-2.0484751413556584E-17</v>
      </c>
      <c r="POU2902">
        <v>-7.0960886142214282E-18</v>
      </c>
      <c r="TIJ2902">
        <v>-1.2185146531900577E-16</v>
      </c>
      <c r="UPI2902">
        <v>-9.742719192854933E-18</v>
      </c>
      <c r="UPK2902">
        <v>-5.788235280498245E-17</v>
      </c>
      <c r="UQC2902">
        <v>-1.5801406210040841E-17</v>
      </c>
      <c r="USQ2902">
        <v>-6.3728790992311718E-17</v>
      </c>
    </row>
    <row r="2903" spans="2:186 2107:2107 4201:4201 6367:6374 7542:8039 8202:8259 11227:11227 13764:13764 14621:14707" x14ac:dyDescent="0.25">
      <c r="B2903" t="s">
        <v>1840</v>
      </c>
      <c r="C2903" t="s">
        <v>1841</v>
      </c>
      <c r="D2903" t="s">
        <v>28</v>
      </c>
      <c r="E2903" t="s">
        <v>80</v>
      </c>
      <c r="F2903" t="s">
        <v>351</v>
      </c>
      <c r="GD2903">
        <v>-8.9223598336192551E-17</v>
      </c>
      <c r="CCA2903">
        <v>0.56168822665840046</v>
      </c>
      <c r="FEO2903">
        <v>-4.0958071299374694E-21</v>
      </c>
      <c r="IJW2903">
        <v>-5.4863430398079663E-19</v>
      </c>
      <c r="IJY2903">
        <v>0.14728201026000001</v>
      </c>
      <c r="IKD2903">
        <v>-4.1956331544230462E-18</v>
      </c>
      <c r="KDB2903">
        <v>-2.7299103058445874E-25</v>
      </c>
      <c r="KDC2903">
        <v>-1.4452821810137939E-17</v>
      </c>
      <c r="KJX2903">
        <v>-1.6943368059102628E-19</v>
      </c>
      <c r="KPP2903">
        <v>-1.132522775192753E-19</v>
      </c>
      <c r="KQJ2903">
        <v>-2.4737182186882545E-20</v>
      </c>
      <c r="KRH2903">
        <v>-2.5047820891964828E-20</v>
      </c>
      <c r="KRY2903">
        <v>-1.5396125990778198E-20</v>
      </c>
      <c r="KUO2903">
        <v>-8.3348587524649252E-20</v>
      </c>
      <c r="KVA2903">
        <v>-8.9150917660308228E-20</v>
      </c>
      <c r="KVF2903">
        <v>-2.3322089428528312E-22</v>
      </c>
      <c r="KWB2903">
        <v>-7.7098586145343589E-19</v>
      </c>
      <c r="KWE2903">
        <v>-9.4969711181098341E-20</v>
      </c>
      <c r="LCL2903">
        <v>0.12204161130000001</v>
      </c>
      <c r="LDI2903">
        <v>-1.6228440623615292E-16</v>
      </c>
      <c r="LDS2903">
        <v>10.687255388888888</v>
      </c>
      <c r="LEM2903">
        <v>-1.5129562145389609E-19</v>
      </c>
      <c r="LEN2903">
        <v>-9.5905343058135428E-22</v>
      </c>
      <c r="LEP2903">
        <v>-4.7796083434530687E-19</v>
      </c>
      <c r="LEQ2903">
        <v>-1.127176752136337E-19</v>
      </c>
      <c r="POU2903">
        <v>-2.8910296361469983E-19</v>
      </c>
      <c r="TIJ2903">
        <v>-1.5170798503505354E-17</v>
      </c>
      <c r="UPI2903">
        <v>-3.8588145060920503E-20</v>
      </c>
      <c r="UPK2903">
        <v>-3.7981077428253535E-18</v>
      </c>
      <c r="UQC2903">
        <v>-8.1021642192130793E-20</v>
      </c>
      <c r="USQ2903">
        <v>-2.0156996409477431E-19</v>
      </c>
    </row>
    <row r="2904" spans="2:186 2107:2107 4201:4201 6367:6374 7542:8039 8202:8259 11227:11227 13764:13764 14621:14707" x14ac:dyDescent="0.25">
      <c r="B2904" t="s">
        <v>1843</v>
      </c>
      <c r="C2904" t="s">
        <v>1844</v>
      </c>
      <c r="D2904" t="s">
        <v>28</v>
      </c>
      <c r="E2904" t="s">
        <v>80</v>
      </c>
      <c r="F2904" t="s">
        <v>351</v>
      </c>
      <c r="GD2904">
        <v>-1.0500245526505478E-15</v>
      </c>
      <c r="CCA2904">
        <v>6.4726951270923738</v>
      </c>
      <c r="FEO2904">
        <v>-4.8855287778369583E-20</v>
      </c>
      <c r="IJW2904">
        <v>-6.3408788948143139E-18</v>
      </c>
      <c r="IJY2904">
        <v>1.8516031841999998</v>
      </c>
      <c r="IKD2904">
        <v>-5.2746751469638104E-17</v>
      </c>
      <c r="KDB2904">
        <v>-3.2580916207070957E-24</v>
      </c>
      <c r="KDC2904">
        <v>-1.7633303096879968E-16</v>
      </c>
      <c r="KJX2904">
        <v>-1.9912388270797922E-18</v>
      </c>
      <c r="KPP2904">
        <v>-1.344262890345973E-18</v>
      </c>
      <c r="KQJ2904">
        <v>-2.9342483797517241E-19</v>
      </c>
      <c r="KRH2904">
        <v>-3.0019210899504915E-19</v>
      </c>
      <c r="KRY2904">
        <v>-2.0610158734649498E-19</v>
      </c>
      <c r="KUO2904">
        <v>-9.8566719230339082E-19</v>
      </c>
      <c r="KVA2904">
        <v>-1.043880519865669E-18</v>
      </c>
      <c r="KVF2904">
        <v>-2.8022186701729545E-21</v>
      </c>
      <c r="KWB2904">
        <v>-9.9415973920560316E-18</v>
      </c>
      <c r="KWE2904">
        <v>-1.1172025274286279E-18</v>
      </c>
      <c r="LCL2904">
        <v>1.447845147</v>
      </c>
      <c r="LDI2904">
        <v>-1.8922863687694903E-15</v>
      </c>
      <c r="LDS2904">
        <v>123.27394013888886</v>
      </c>
      <c r="LEM2904">
        <v>-1.801018457506516E-18</v>
      </c>
      <c r="LEN2904">
        <v>-1.1343373310508547E-20</v>
      </c>
      <c r="LEP2904">
        <v>-9.079766785789703E-18</v>
      </c>
      <c r="LEQ2904">
        <v>-1.2880870921285134E-18</v>
      </c>
      <c r="POU2904">
        <v>-6.9835903851181397E-18</v>
      </c>
      <c r="TIJ2904">
        <v>-1.7649792684690897E-16</v>
      </c>
      <c r="UPI2904">
        <v>-4.5763218352381012E-19</v>
      </c>
      <c r="UPK2904">
        <v>-4.3394697560388947E-17</v>
      </c>
      <c r="UQC2904">
        <v>-9.3585223180650342E-19</v>
      </c>
      <c r="USQ2904">
        <v>-2.4130783434109358E-18</v>
      </c>
    </row>
    <row r="2905" spans="2:186 2107:2107 4201:4201 6367:6374 7542:8039 8202:8259 11227:11227 13764:13764 14621:14707" x14ac:dyDescent="0.25">
      <c r="B2905" t="s">
        <v>1846</v>
      </c>
      <c r="C2905" t="s">
        <v>1847</v>
      </c>
      <c r="D2905" t="s">
        <v>28</v>
      </c>
      <c r="E2905" t="s">
        <v>80</v>
      </c>
      <c r="F2905" t="s">
        <v>351</v>
      </c>
      <c r="GD2905">
        <v>-9.1427810074325219E-19</v>
      </c>
      <c r="CCA2905">
        <v>5.7328205530068196E-3</v>
      </c>
      <c r="FEO2905">
        <v>-4.0791736974992481E-23</v>
      </c>
      <c r="IJW2905">
        <v>-5.5724939790840073E-21</v>
      </c>
      <c r="IJY2905">
        <v>1.596538482E-3</v>
      </c>
      <c r="IKD2905">
        <v>-4.5480708365433725E-20</v>
      </c>
      <c r="KDB2905">
        <v>-2.7863031608586437E-27</v>
      </c>
      <c r="KDC2905">
        <v>-1.4729629279003251E-19</v>
      </c>
      <c r="KJX2905">
        <v>-1.7249658155639447E-21</v>
      </c>
      <c r="KPP2905">
        <v>-1.154363722117152E-21</v>
      </c>
      <c r="KQJ2905">
        <v>-2.5209755351517071E-22</v>
      </c>
      <c r="KRH2905">
        <v>-2.5542633530983938E-22</v>
      </c>
      <c r="KRY2905">
        <v>-1.538689970684679E-22</v>
      </c>
      <c r="KUO2905">
        <v>-8.4934464563522427E-22</v>
      </c>
      <c r="KVA2905">
        <v>-9.0867064931693188E-22</v>
      </c>
      <c r="KVF2905">
        <v>-2.3352536726738154E-24</v>
      </c>
      <c r="KWB2905">
        <v>-7.52280139944932E-21</v>
      </c>
      <c r="KWE2905">
        <v>-9.6628973188256173E-22</v>
      </c>
      <c r="LCL2905">
        <v>1.2310891740000001E-3</v>
      </c>
      <c r="LDI2905">
        <v>-1.6415868172084107E-18</v>
      </c>
      <c r="LDS2905">
        <v>1.2560132291666665E-2</v>
      </c>
      <c r="LEM2905">
        <v>-1.5067187427925886E-21</v>
      </c>
      <c r="LEN2905">
        <v>-9.6657117757505872E-24</v>
      </c>
      <c r="LEP2905">
        <v>-7.2963504006698781E-21</v>
      </c>
      <c r="LEQ2905">
        <v>-1.1539984160603765E-21</v>
      </c>
      <c r="POU2905">
        <v>-8.8119131009243223E-22</v>
      </c>
      <c r="TIJ2905">
        <v>-1.5545856411269233E-19</v>
      </c>
      <c r="UPI2905">
        <v>-3.9087242820122148E-22</v>
      </c>
      <c r="UPK2905">
        <v>-3.8920443410205394E-20</v>
      </c>
      <c r="UQC2905">
        <v>-8.236569867008853E-22</v>
      </c>
      <c r="USQ2905">
        <v>-2.0102363019984537E-21</v>
      </c>
    </row>
    <row r="2906" spans="2:186 2107:2107 4201:4201 6367:6374 7542:8039 8202:8259 11227:11227 13764:13764 14621:14707" x14ac:dyDescent="0.25">
      <c r="B2906" t="s">
        <v>1850</v>
      </c>
      <c r="C2906" t="s">
        <v>1851</v>
      </c>
      <c r="D2906" t="s">
        <v>28</v>
      </c>
      <c r="E2906" t="s">
        <v>80</v>
      </c>
      <c r="F2906" t="s">
        <v>351</v>
      </c>
      <c r="GD2906">
        <v>-1.7119056061783168E-18</v>
      </c>
      <c r="CCA2906">
        <v>1.0767536421574705E-2</v>
      </c>
      <c r="FEO2906">
        <v>-8.1270399288902215E-23</v>
      </c>
      <c r="IJW2906">
        <v>-1.0706349836779611E-20</v>
      </c>
      <c r="IJY2906">
        <v>2.7102074538000002E-3</v>
      </c>
      <c r="IKD2906">
        <v>-7.7205873189211689E-20</v>
      </c>
      <c r="KDB2906">
        <v>-5.6038366098254182E-27</v>
      </c>
      <c r="KDC2906">
        <v>-2.8721774562888725E-19</v>
      </c>
      <c r="KJX2906">
        <v>-4.1942625320801897E-21</v>
      </c>
      <c r="KPP2906">
        <v>-2.3600714892185369E-21</v>
      </c>
      <c r="KQJ2906">
        <v>-1.069731787194318E-21</v>
      </c>
      <c r="KRH2906">
        <v>-5.110323399663273E-22</v>
      </c>
      <c r="KRY2906">
        <v>-3.158686539574237E-22</v>
      </c>
      <c r="KUO2906">
        <v>-1.6784170746479915E-21</v>
      </c>
      <c r="KVA2906">
        <v>-1.9453628390163328E-21</v>
      </c>
      <c r="KVF2906">
        <v>-4.6218280979799839E-24</v>
      </c>
      <c r="KWB2906">
        <v>-1.5526037466315734E-20</v>
      </c>
      <c r="KWE2906">
        <v>-1.8325651507674329E-21</v>
      </c>
      <c r="LCL2906">
        <v>2.5597481699999999E-3</v>
      </c>
      <c r="LDI2906">
        <v>-3.141679916275491E-18</v>
      </c>
      <c r="LDS2906">
        <v>1.5154010958333332E-3</v>
      </c>
      <c r="LEM2906">
        <v>-2.8771688255907261E-21</v>
      </c>
      <c r="LEN2906">
        <v>-1.9478884910559276E-23</v>
      </c>
      <c r="LEP2906">
        <v>-5.7968460773796142E-21</v>
      </c>
      <c r="LEQ2906">
        <v>-2.2949809843372822E-21</v>
      </c>
      <c r="POU2906">
        <v>-5.0951569052904806E-22</v>
      </c>
      <c r="TIJ2906">
        <v>-2.8909605317303488E-19</v>
      </c>
      <c r="UPI2906">
        <v>-7.885624763748034E-22</v>
      </c>
      <c r="UPK2906">
        <v>-7.3389930733256004E-20</v>
      </c>
      <c r="UQC2906">
        <v>-1.6423008323332146E-21</v>
      </c>
      <c r="USQ2906">
        <v>-4.1454266381696286E-21</v>
      </c>
    </row>
    <row r="2907" spans="2:186 2107:2107 4201:4201 6367:6374 7542:8039 8202:8259 11227:11227 13764:13764 14621:14707" x14ac:dyDescent="0.25">
      <c r="B2907" t="s">
        <v>1854</v>
      </c>
      <c r="C2907" t="s">
        <v>1855</v>
      </c>
      <c r="D2907" t="s">
        <v>28</v>
      </c>
      <c r="E2907" t="s">
        <v>80</v>
      </c>
      <c r="F2907" t="s">
        <v>351</v>
      </c>
      <c r="GD2907">
        <v>-1.4355526395740127E-15</v>
      </c>
      <c r="CCA2907">
        <v>8.977838869187849</v>
      </c>
      <c r="FEO2907">
        <v>-6.3553977216255174E-20</v>
      </c>
      <c r="IJW2907">
        <v>-8.8353184974653396E-18</v>
      </c>
      <c r="IJY2907">
        <v>2.2903950761999998</v>
      </c>
      <c r="IKD2907">
        <v>-6.5246650569234066E-17</v>
      </c>
      <c r="KDB2907">
        <v>-4.3737884205397328E-24</v>
      </c>
      <c r="KDC2907">
        <v>-2.3921983652388506E-16</v>
      </c>
      <c r="KJX2907">
        <v>-2.7319297554074969E-18</v>
      </c>
      <c r="KPP2907">
        <v>-1.8672325143036085E-18</v>
      </c>
      <c r="KQJ2907">
        <v>-4.0500803158298774E-19</v>
      </c>
      <c r="KRH2907">
        <v>-4.576910206213389E-19</v>
      </c>
      <c r="KRY2907">
        <v>-2.7239149199862082E-19</v>
      </c>
      <c r="KUO2907">
        <v>-1.3522321451849242E-18</v>
      </c>
      <c r="KVA2907">
        <v>-1.4361981372682148E-18</v>
      </c>
      <c r="KVF2907">
        <v>-3.6699233407249461E-21</v>
      </c>
      <c r="KWB2907">
        <v>-1.1564338895654868E-17</v>
      </c>
      <c r="KWE2907">
        <v>-1.5278413920640718E-18</v>
      </c>
      <c r="LCL2907">
        <v>1.949891118</v>
      </c>
      <c r="LDI2907">
        <v>-2.6158704199813221E-15</v>
      </c>
      <c r="LDS2907">
        <v>172.36424888888888</v>
      </c>
      <c r="LEM2907">
        <v>-2.3486611787258361E-18</v>
      </c>
      <c r="LEN2907">
        <v>-1.5148833760227221E-20</v>
      </c>
      <c r="LEP2907">
        <v>-5.7813705742196844E-18</v>
      </c>
      <c r="LEQ2907">
        <v>-1.808662633439426E-18</v>
      </c>
      <c r="POU2907">
        <v>-4.8901772639110869E-19</v>
      </c>
      <c r="TIJ2907">
        <v>-2.4093080379798183E-16</v>
      </c>
      <c r="UPI2907">
        <v>-6.2483285267628079E-19</v>
      </c>
      <c r="UPK2907">
        <v>-6.1049674196991723E-17</v>
      </c>
      <c r="UQC2907">
        <v>-1.2877519223159272E-18</v>
      </c>
      <c r="USQ2907">
        <v>-3.1494716318965898E-18</v>
      </c>
    </row>
    <row r="2908" spans="2:186 2107:2107 4201:4201 6367:6374 7542:8039 8202:8259 11227:11227 13764:13764 14621:14707" x14ac:dyDescent="0.25">
      <c r="B2908" t="s">
        <v>1857</v>
      </c>
      <c r="C2908" t="s">
        <v>1858</v>
      </c>
      <c r="D2908" t="s">
        <v>28</v>
      </c>
      <c r="E2908" t="s">
        <v>80</v>
      </c>
      <c r="F2908" t="s">
        <v>351</v>
      </c>
      <c r="GD2908">
        <v>-4.9628030733377162E-16</v>
      </c>
      <c r="CCA2908">
        <v>3.1344283630502168</v>
      </c>
      <c r="FEO2908">
        <v>-2.2251910017331263E-20</v>
      </c>
      <c r="IJW2908">
        <v>-3.0567416224469722E-18</v>
      </c>
      <c r="IJY2908">
        <v>0.79132348679999998</v>
      </c>
      <c r="IKD2908">
        <v>-2.2542489074468928E-17</v>
      </c>
      <c r="KDB2908">
        <v>-1.5294801694745442E-24</v>
      </c>
      <c r="KDC2908">
        <v>-8.0554847665534264E-17</v>
      </c>
      <c r="KJX2908">
        <v>-9.5962062303176915E-19</v>
      </c>
      <c r="KPP2908">
        <v>-6.337970588400894E-19</v>
      </c>
      <c r="KQJ2908">
        <v>-1.4838033756400467E-19</v>
      </c>
      <c r="KRH2908">
        <v>-1.3992131236437013E-19</v>
      </c>
      <c r="KRY2908">
        <v>-8.3585849200180347E-20</v>
      </c>
      <c r="KUO2908">
        <v>-4.6554222409301461E-19</v>
      </c>
      <c r="KVA2908">
        <v>-5.0071260529556986E-19</v>
      </c>
      <c r="KVF2908">
        <v>-1.2731282919612424E-21</v>
      </c>
      <c r="KWB2908">
        <v>-4.0609541581208848E-18</v>
      </c>
      <c r="KWE2908">
        <v>-5.2814121849655114E-19</v>
      </c>
      <c r="LCL2908">
        <v>0.67571248500000003</v>
      </c>
      <c r="LDI2908">
        <v>-9.0531667147183863E-16</v>
      </c>
      <c r="LDS2908">
        <v>0.40024050555555551</v>
      </c>
      <c r="LEM2908">
        <v>-8.2056329423203119E-19</v>
      </c>
      <c r="LEN2908">
        <v>-5.2823349331830658E-21</v>
      </c>
      <c r="LEP2908">
        <v>-1.9642592872736006E-18</v>
      </c>
      <c r="LEQ2908">
        <v>-6.3441913274714389E-19</v>
      </c>
      <c r="POU2908">
        <v>-1.357145430061531E-19</v>
      </c>
      <c r="TIJ2908">
        <v>-8.41432067002927E-17</v>
      </c>
      <c r="UPI2908">
        <v>-2.1429386978310967E-19</v>
      </c>
      <c r="UPK2908">
        <v>-2.1348547838395287E-17</v>
      </c>
      <c r="UQC2908">
        <v>-4.5196516049618605E-19</v>
      </c>
      <c r="USQ2908">
        <v>-1.0996517404706863E-18</v>
      </c>
    </row>
    <row r="2909" spans="2:186 2107:2107 4201:4201 6367:6374 7542:8039 8202:8259 11227:11227 13764:13764 14621:14707" x14ac:dyDescent="0.25">
      <c r="B2909" t="s">
        <v>1861</v>
      </c>
      <c r="C2909" t="s">
        <v>1862</v>
      </c>
      <c r="D2909" t="s">
        <v>28</v>
      </c>
      <c r="E2909" t="s">
        <v>80</v>
      </c>
      <c r="F2909" t="s">
        <v>351</v>
      </c>
      <c r="GD2909">
        <v>-3.4039355207952951E-15</v>
      </c>
      <c r="CCA2909">
        <v>20.94733175449473</v>
      </c>
      <c r="FEO2909">
        <v>-2.1538955770998838E-19</v>
      </c>
      <c r="IJW2909">
        <v>-1.9028795067687488E-17</v>
      </c>
      <c r="IJY2909">
        <v>5.1539745180000001</v>
      </c>
      <c r="IKD2909">
        <v>-1.4682166046305929E-16</v>
      </c>
      <c r="KDB2909">
        <v>-1.0349257506164569E-23</v>
      </c>
      <c r="KDC2909">
        <v>-5.7886628827846269E-16</v>
      </c>
      <c r="KJX2909">
        <v>-6.9173920461568678E-18</v>
      </c>
      <c r="KPP2909">
        <v>-4.5262662462403608E-18</v>
      </c>
      <c r="KQJ2909">
        <v>-1.013104960296337E-18</v>
      </c>
      <c r="KRH2909">
        <v>-9.8988072265510776E-19</v>
      </c>
      <c r="KRY2909">
        <v>-8.8024866119052311E-19</v>
      </c>
      <c r="KUO2909">
        <v>-3.2772568085479458E-18</v>
      </c>
      <c r="KVA2909">
        <v>-3.5191512003045502E-18</v>
      </c>
      <c r="KVF2909">
        <v>-1.171154653929902E-20</v>
      </c>
      <c r="KWB2909">
        <v>-5.1707138670015578E-17</v>
      </c>
      <c r="KWE2909">
        <v>-3.79025429860448E-18</v>
      </c>
      <c r="LCL2909">
        <v>6.4460447099999998</v>
      </c>
      <c r="LDI2909">
        <v>-6.1055509329458952E-15</v>
      </c>
      <c r="LDS2909">
        <v>392.09288333333325</v>
      </c>
      <c r="LEM2909">
        <v>-7.8266848761626057E-18</v>
      </c>
      <c r="LEN2909">
        <v>-4.3400941990766061E-20</v>
      </c>
      <c r="LEP2909">
        <v>-1.8663965397972064E-17</v>
      </c>
      <c r="LEQ2909">
        <v>-3.9622590547839332E-18</v>
      </c>
      <c r="POU2909">
        <v>-1.4235772455849615E-16</v>
      </c>
      <c r="TIJ2909">
        <v>-5.8032492525649707E-16</v>
      </c>
      <c r="UPI2909">
        <v>-1.6571087725436692E-18</v>
      </c>
      <c r="UPK2909">
        <v>-1.305126371490993E-16</v>
      </c>
      <c r="UQC2909">
        <v>-3.2194889102977186E-18</v>
      </c>
      <c r="USQ2909">
        <v>-1.051858516007323E-17</v>
      </c>
    </row>
    <row r="2910" spans="2:186 2107:2107 4201:4201 6367:6374 7542:8039 8202:8259 11227:11227 13764:13764 14621:14707" x14ac:dyDescent="0.25">
      <c r="B2910" t="s">
        <v>1865</v>
      </c>
      <c r="C2910" t="s">
        <v>1866</v>
      </c>
      <c r="D2910" t="s">
        <v>28</v>
      </c>
      <c r="E2910" t="s">
        <v>80</v>
      </c>
      <c r="F2910" t="s">
        <v>351</v>
      </c>
      <c r="GD2910">
        <v>-2.4954375814172111E-16</v>
      </c>
      <c r="CCA2910">
        <v>1.5669672081835089</v>
      </c>
      <c r="FEO2910">
        <v>-1.1080027413287177E-20</v>
      </c>
      <c r="IJW2910">
        <v>-1.542723576879876E-18</v>
      </c>
      <c r="IJY2910">
        <v>0.42409673921999996</v>
      </c>
      <c r="IKD2910">
        <v>-1.2081274463449506E-17</v>
      </c>
      <c r="KDB2910">
        <v>-7.6149372795295736E-25</v>
      </c>
      <c r="KDC2910">
        <v>-4.0560599875038205E-17</v>
      </c>
      <c r="KJX2910">
        <v>-4.7229740832124526E-19</v>
      </c>
      <c r="KPP2910">
        <v>-3.1782767689890387E-19</v>
      </c>
      <c r="KQJ2910">
        <v>-6.9246626658595688E-20</v>
      </c>
      <c r="KRH2910">
        <v>-7.0380028713206858E-20</v>
      </c>
      <c r="KRY2910">
        <v>-4.3047852278722211E-20</v>
      </c>
      <c r="KUO2910">
        <v>-2.3293094836965148E-19</v>
      </c>
      <c r="KVA2910">
        <v>-2.4877524287501348E-19</v>
      </c>
      <c r="KVF2910">
        <v>-6.3587165360805192E-22</v>
      </c>
      <c r="KWB2910">
        <v>-2.015172089601134E-18</v>
      </c>
      <c r="KWE2910">
        <v>-2.6447503236836872E-19</v>
      </c>
      <c r="LCL2910">
        <v>0.33660188099999999</v>
      </c>
      <c r="LDI2910">
        <v>-4.5527547322206312E-16</v>
      </c>
      <c r="LDS2910">
        <v>0.20147986902777776</v>
      </c>
      <c r="LEM2910">
        <v>-4.0970818820518649E-19</v>
      </c>
      <c r="LEN2910">
        <v>-2.6394963595528918E-21</v>
      </c>
      <c r="LEP2910">
        <v>-1.5858498631218282E-18</v>
      </c>
      <c r="LEQ2910">
        <v>-3.1587161622689195E-19</v>
      </c>
      <c r="POU2910">
        <v>-6.8051604825710219E-20</v>
      </c>
      <c r="TIJ2910">
        <v>-4.2347164424501557E-17</v>
      </c>
      <c r="UPI2910">
        <v>-1.0722268054082251E-19</v>
      </c>
      <c r="UPK2910">
        <v>-1.0656855975161943E-17</v>
      </c>
      <c r="UQC2910">
        <v>-2.2490319923709446E-19</v>
      </c>
      <c r="USQ2910">
        <v>-5.4700274166795768E-19</v>
      </c>
    </row>
    <row r="2911" spans="2:186 2107:2107 4201:4201 6367:6374 7542:8039 8202:8259 11227:11227 13764:13764 14621:14707" x14ac:dyDescent="0.25">
      <c r="B2911" t="s">
        <v>1868</v>
      </c>
      <c r="C2911" t="s">
        <v>1869</v>
      </c>
      <c r="D2911" t="s">
        <v>28</v>
      </c>
      <c r="E2911" t="s">
        <v>80</v>
      </c>
      <c r="F2911" t="s">
        <v>351</v>
      </c>
      <c r="GD2911">
        <v>-4.9555503496036302E-22</v>
      </c>
      <c r="CCA2911">
        <v>5.6614452572845629E-7</v>
      </c>
      <c r="FEO2911">
        <v>-1.4346125355475138E-25</v>
      </c>
      <c r="IJW2911">
        <v>-1.1656877815803372E-24</v>
      </c>
      <c r="IJY2911">
        <v>2.6044268250000001E-7</v>
      </c>
      <c r="IKD2911">
        <v>-7.4192495441019848E-24</v>
      </c>
      <c r="KDB2911">
        <v>-1.1751362510681005E-29</v>
      </c>
      <c r="KDC2911">
        <v>-3.8132909031207805E-22</v>
      </c>
      <c r="KJX2911">
        <v>-3.9187083630745098E-24</v>
      </c>
      <c r="KPP2911">
        <v>-6.6849784884408444E-24</v>
      </c>
      <c r="KQJ2911">
        <v>-6.9518869986831227E-24</v>
      </c>
      <c r="KRH2911">
        <v>-2.2541526157746341E-24</v>
      </c>
      <c r="KRY2911">
        <v>-1.8963714539883018E-24</v>
      </c>
      <c r="KUO2911">
        <v>-4.2057890366890828E-23</v>
      </c>
      <c r="KVA2911">
        <v>-3.025968477498708E-24</v>
      </c>
      <c r="KVF2911">
        <v>-3.85844170227839E-26</v>
      </c>
      <c r="KWB2911">
        <v>-3.9480700443713467E-23</v>
      </c>
      <c r="KWE2911">
        <v>-8.2126589073020214E-25</v>
      </c>
      <c r="LCL2911">
        <v>6.55794216E-6</v>
      </c>
      <c r="LDI2911">
        <v>-1.9332637916023798E-23</v>
      </c>
      <c r="LDS2911">
        <v>9.920104124999998E-7</v>
      </c>
      <c r="LEM2911">
        <v>-3.7782059139816295E-24</v>
      </c>
      <c r="LEN2911">
        <v>-2.1387264067466512E-26</v>
      </c>
      <c r="LEP2911">
        <v>-4.5119361215603815E-24</v>
      </c>
      <c r="LEQ2911">
        <v>-2.0700076951047577E-25</v>
      </c>
      <c r="POU2911">
        <v>-2.5013554184197715E-24</v>
      </c>
      <c r="TIJ2911">
        <v>-1.8933561082493424E-23</v>
      </c>
      <c r="UPI2911">
        <v>-1.0122174914085444E-24</v>
      </c>
      <c r="UPK2911">
        <v>-5.2705993934777847E-24</v>
      </c>
      <c r="UQC2911">
        <v>-4.5320592041849431E-25</v>
      </c>
      <c r="USQ2911">
        <v>-7.154963078261463E-24</v>
      </c>
    </row>
    <row r="2912" spans="2:186 2107:2107 4201:4201 6367:6374 7542:8039 8202:8259 11227:11227 13764:13764 14621:14707" x14ac:dyDescent="0.25">
      <c r="B2912" t="s">
        <v>1871</v>
      </c>
      <c r="C2912" t="s">
        <v>1872</v>
      </c>
      <c r="D2912" t="s">
        <v>28</v>
      </c>
      <c r="E2912" t="s">
        <v>80</v>
      </c>
      <c r="F2912" t="s">
        <v>351</v>
      </c>
      <c r="GD2912">
        <v>-2.2328880950467384E-16</v>
      </c>
      <c r="CCA2912">
        <v>1.3649678167389956</v>
      </c>
      <c r="FEO2912">
        <v>-9.6467887595896085E-21</v>
      </c>
      <c r="IJW2912">
        <v>-1.3166573557234093E-18</v>
      </c>
      <c r="IJY2912">
        <v>0.33950925624</v>
      </c>
      <c r="IKD2912">
        <v>-9.6716242309589788E-18</v>
      </c>
      <c r="KDB2912">
        <v>-6.7026918725377318E-25</v>
      </c>
      <c r="KDC2912">
        <v>-4.0063325247514172E-17</v>
      </c>
      <c r="KJX2912">
        <v>-4.2872631859883989E-19</v>
      </c>
      <c r="KPP2912">
        <v>-3.0897947111907228E-19</v>
      </c>
      <c r="KQJ2912">
        <v>-6.6133841351005842E-20</v>
      </c>
      <c r="KRH2912">
        <v>-6.8855208409806161E-20</v>
      </c>
      <c r="KRY2912">
        <v>-5.5366043644918647E-20</v>
      </c>
      <c r="KUO2912">
        <v>-2.1498290466745908E-19</v>
      </c>
      <c r="KVA2912">
        <v>-2.2417640403097418E-19</v>
      </c>
      <c r="KVF2912">
        <v>-5.7070834767375589E-22</v>
      </c>
      <c r="KWB2912">
        <v>-1.7555477992143966E-18</v>
      </c>
      <c r="KWE2912">
        <v>-2.3886056220672438E-19</v>
      </c>
      <c r="LCL2912">
        <v>0.30721725300000002</v>
      </c>
      <c r="LDI2912">
        <v>-3.8313115253319829E-16</v>
      </c>
      <c r="LDS2912">
        <v>25.250811305555551</v>
      </c>
      <c r="LEM2912">
        <v>-3.5488473266495448E-19</v>
      </c>
      <c r="LEN2912">
        <v>-2.3046286860885181E-21</v>
      </c>
      <c r="LEP2912">
        <v>-8.5670980193886353E-19</v>
      </c>
      <c r="LEQ2912">
        <v>-2.7412466932104873E-19</v>
      </c>
      <c r="POU2912">
        <v>-6.2596526403937221E-20</v>
      </c>
      <c r="TIJ2912">
        <v>-3.6374301159462196E-17</v>
      </c>
      <c r="UPI2912">
        <v>-1.0047805353407644E-19</v>
      </c>
      <c r="UPK2912">
        <v>-9.3094712980116079E-18</v>
      </c>
      <c r="UQC2912">
        <v>-1.9500786145172122E-19</v>
      </c>
      <c r="USQ2912">
        <v>-4.8406216362475094E-19</v>
      </c>
    </row>
    <row r="2913" spans="2:186 2107:2107 4201:4201 6367:6374 7542:8039 8202:8259 11227:11227 13764:13764 14621:14707" x14ac:dyDescent="0.25">
      <c r="B2913" t="s">
        <v>1874</v>
      </c>
      <c r="C2913" t="s">
        <v>1875</v>
      </c>
      <c r="D2913" t="s">
        <v>28</v>
      </c>
      <c r="E2913" t="s">
        <v>80</v>
      </c>
      <c r="F2913" t="s">
        <v>351</v>
      </c>
      <c r="GD2913">
        <v>-2.3803658064959504E-17</v>
      </c>
      <c r="CCA2913">
        <v>0.15055281941723495</v>
      </c>
      <c r="FEO2913">
        <v>-1.0662884813142511E-21</v>
      </c>
      <c r="IJW2913">
        <v>-1.4829318162197533E-19</v>
      </c>
      <c r="IJY2913">
        <v>3.7619986866000002E-2</v>
      </c>
      <c r="IKD2913">
        <v>-1.0716831822591599E-18</v>
      </c>
      <c r="KDB2913">
        <v>-7.3142922079223291E-26</v>
      </c>
      <c r="KDC2913">
        <v>-3.862260477376815E-18</v>
      </c>
      <c r="KJX2913">
        <v>-4.5262182134190271E-20</v>
      </c>
      <c r="KPP2913">
        <v>-3.0288722499520168E-20</v>
      </c>
      <c r="KQJ2913">
        <v>-6.6050873260159128E-21</v>
      </c>
      <c r="KRH2913">
        <v>-6.6994162549451337E-21</v>
      </c>
      <c r="KRY2913">
        <v>-4.0004611465826647E-21</v>
      </c>
      <c r="KUO2913">
        <v>-2.2297564112172856E-20</v>
      </c>
      <c r="KVA2913">
        <v>-2.3845133985619085E-20</v>
      </c>
      <c r="KVF2913">
        <v>-6.1004133833703245E-23</v>
      </c>
      <c r="KWB2913">
        <v>-1.9406521002042362E-19</v>
      </c>
      <c r="KWE2913">
        <v>-2.5360634207589923E-20</v>
      </c>
      <c r="LCL2913">
        <v>3.22627095E-2</v>
      </c>
      <c r="LDI2913">
        <v>-4.3965178896787258E-17</v>
      </c>
      <c r="LDS2913">
        <v>2.8979432347222223</v>
      </c>
      <c r="LEM2913">
        <v>-3.9466934177940633E-20</v>
      </c>
      <c r="LEN2913">
        <v>-2.5329609521545422E-22</v>
      </c>
      <c r="LEP2913">
        <v>-7.5765352948008529E-20</v>
      </c>
      <c r="LEQ2913">
        <v>-3.0367764948663444E-20</v>
      </c>
      <c r="POU2913">
        <v>-9.0679905729745319E-21</v>
      </c>
      <c r="TIJ2913">
        <v>-4.0389836837421995E-18</v>
      </c>
      <c r="UPI2913">
        <v>-1.025511965830613E-20</v>
      </c>
      <c r="UPK2913">
        <v>-1.0233931311948158E-18</v>
      </c>
      <c r="UQC2913">
        <v>-2.1630974175351985E-20</v>
      </c>
      <c r="USQ2913">
        <v>-5.2591561505272203E-20</v>
      </c>
    </row>
    <row r="2914" spans="2:186 2107:2107 4201:4201 6367:6374 7542:8039 8202:8259 11227:11227 13764:13764 14621:14707" x14ac:dyDescent="0.25">
      <c r="B2914" t="s">
        <v>1877</v>
      </c>
      <c r="C2914" t="s">
        <v>1878</v>
      </c>
      <c r="D2914" t="s">
        <v>28</v>
      </c>
      <c r="E2914" t="s">
        <v>80</v>
      </c>
      <c r="F2914" t="s">
        <v>351</v>
      </c>
      <c r="GD2914">
        <v>-1.674620088536195E-17</v>
      </c>
      <c r="CCA2914">
        <v>0.10551369341599505</v>
      </c>
      <c r="FEO2914">
        <v>-7.4860012694614102E-22</v>
      </c>
      <c r="IJW2914">
        <v>-1.0423817540432023E-19</v>
      </c>
      <c r="IJY2914">
        <v>2.7701790269999998E-2</v>
      </c>
      <c r="IKD2914">
        <v>-7.8914288384674029E-19</v>
      </c>
      <c r="KDB2914">
        <v>-5.1249367211064099E-26</v>
      </c>
      <c r="KDC2914">
        <v>-2.7052456340048741E-18</v>
      </c>
      <c r="KJX2914">
        <v>-3.1727904085448246E-20</v>
      </c>
      <c r="KPP2914">
        <v>-2.1224363537022393E-20</v>
      </c>
      <c r="KQJ2914">
        <v>-4.6299908269602445E-21</v>
      </c>
      <c r="KRH2914">
        <v>-4.697138933648659E-21</v>
      </c>
      <c r="KRY2914">
        <v>-2.8046905020112125E-21</v>
      </c>
      <c r="KUO2914">
        <v>-1.562172425121325E-20</v>
      </c>
      <c r="KVA2914">
        <v>-1.6713776161215244E-20</v>
      </c>
      <c r="KVF2914">
        <v>-4.2827677742251111E-23</v>
      </c>
      <c r="KWB2914">
        <v>-1.3651505663470681E-19</v>
      </c>
      <c r="KWE2914">
        <v>-1.7769378443869275E-20</v>
      </c>
      <c r="LCL2914">
        <v>2.26234344E-2</v>
      </c>
      <c r="LDI2914">
        <v>-3.0855041612351686E-17</v>
      </c>
      <c r="LDS2914">
        <v>2.0337786736111108</v>
      </c>
      <c r="LEM2914">
        <v>-2.7698266880366593E-20</v>
      </c>
      <c r="LEN2914">
        <v>-1.7805186020071806E-22</v>
      </c>
      <c r="LEP2914">
        <v>-8.3691371769210914E-20</v>
      </c>
      <c r="LEQ2914">
        <v>-2.126989823049731E-20</v>
      </c>
      <c r="POU2914">
        <v>-9.1241589881897987E-21</v>
      </c>
      <c r="TIJ2914">
        <v>-2.8446055251543933E-18</v>
      </c>
      <c r="UPI2914">
        <v>-7.1879914054000115E-21</v>
      </c>
      <c r="UPK2914">
        <v>-7.1692277926160041E-19</v>
      </c>
      <c r="UQC2914">
        <v>-1.515938830096289E-20</v>
      </c>
      <c r="USQ2914">
        <v>-3.6913052348018198E-20</v>
      </c>
    </row>
    <row r="2915" spans="2:186 2107:2107 4201:4201 6367:6374 7542:8039 8202:8259 11227:11227 13764:13764 14621:14707" x14ac:dyDescent="0.25">
      <c r="B2915" t="s">
        <v>1880</v>
      </c>
      <c r="C2915" t="s">
        <v>1881</v>
      </c>
      <c r="D2915" t="s">
        <v>28</v>
      </c>
      <c r="E2915" t="s">
        <v>80</v>
      </c>
      <c r="F2915" t="s">
        <v>351</v>
      </c>
      <c r="GD2915">
        <v>-5.3486496205505703E-18</v>
      </c>
      <c r="CCA2915">
        <v>9.3654933539987599E-3</v>
      </c>
      <c r="FEO2915">
        <v>-2.1289664145244435E-21</v>
      </c>
      <c r="IJW2915">
        <v>-2.9734778050969904E-20</v>
      </c>
      <c r="IJY2915">
        <v>8.8368089039999997E-3</v>
      </c>
      <c r="IKD2915">
        <v>-2.5173481694171588E-19</v>
      </c>
      <c r="KDB2915">
        <v>-1.5398585207977573E-25</v>
      </c>
      <c r="KDC2915">
        <v>-4.9023066340667132E-18</v>
      </c>
      <c r="KJX2915">
        <v>-3.8587746027313228E-19</v>
      </c>
      <c r="KPP2915">
        <v>-8.5620832624114043E-20</v>
      </c>
      <c r="KQJ2915">
        <v>-2.6656416742969702E-20</v>
      </c>
      <c r="KRH2915">
        <v>-1.4886169984514644E-20</v>
      </c>
      <c r="KRY2915">
        <v>-1.4506165305538622E-20</v>
      </c>
      <c r="KUO2915">
        <v>-3.698342584478317E-20</v>
      </c>
      <c r="KVA2915">
        <v>-9.7881847037946438E-20</v>
      </c>
      <c r="KVF2915">
        <v>-1.0927102406314633E-22</v>
      </c>
      <c r="KWB2915">
        <v>-6.8286095195518963E-19</v>
      </c>
      <c r="KWE2915">
        <v>-9.6557858377970699E-21</v>
      </c>
      <c r="LCL2915">
        <v>0.10528299599999999</v>
      </c>
      <c r="LDI2915">
        <v>-4.2862493191795705E-19</v>
      </c>
      <c r="LDS2915">
        <v>2.2499821555555553E-2</v>
      </c>
      <c r="LEM2915">
        <v>-2.5295061691371492E-20</v>
      </c>
      <c r="LEN2915">
        <v>-5.6469677923118282E-22</v>
      </c>
      <c r="LEP2915">
        <v>-1.8431227099777946E-19</v>
      </c>
      <c r="LEQ2915">
        <v>-5.1112554807351857E-20</v>
      </c>
      <c r="POU2915">
        <v>-1.7685738734484128E-20</v>
      </c>
      <c r="TIJ2915">
        <v>-3.3210312508978109E-19</v>
      </c>
      <c r="UPI2915">
        <v>-2.3580141018586547E-20</v>
      </c>
      <c r="UPK2915">
        <v>-1.4296605702236125E-19</v>
      </c>
      <c r="UQC2915">
        <v>-3.9634594888633041E-20</v>
      </c>
      <c r="USQ2915">
        <v>-1.6032363681397516E-19</v>
      </c>
    </row>
    <row r="2916" spans="2:186 2107:2107 4201:4201 6367:6374 7542:8039 8202:8259 11227:11227 13764:13764 14621:14707" x14ac:dyDescent="0.25">
      <c r="B2916" t="s">
        <v>1883</v>
      </c>
      <c r="C2916" t="s">
        <v>1884</v>
      </c>
      <c r="D2916" t="s">
        <v>28</v>
      </c>
      <c r="E2916" t="s">
        <v>80</v>
      </c>
      <c r="F2916" t="s">
        <v>351</v>
      </c>
      <c r="GD2916">
        <v>-3.6937446626361698E-17</v>
      </c>
      <c r="CCA2916">
        <v>0.23263144791072535</v>
      </c>
      <c r="FEO2916">
        <v>-1.6450063276792146E-21</v>
      </c>
      <c r="IJW2916">
        <v>-2.2915041738509176E-19</v>
      </c>
      <c r="IJY2916">
        <v>6.2032929419999994E-2</v>
      </c>
      <c r="IKD2916">
        <v>-1.7671365245684342E-18</v>
      </c>
      <c r="KDB2916">
        <v>-1.1296767374087038E-25</v>
      </c>
      <c r="KDC2916">
        <v>-5.9613250695168382E-18</v>
      </c>
      <c r="KJX2916">
        <v>-6.9886410507677127E-20</v>
      </c>
      <c r="KPP2916">
        <v>-4.6771759157926769E-20</v>
      </c>
      <c r="KQJ2916">
        <v>-1.0204720760510456E-20</v>
      </c>
      <c r="KRH2916">
        <v>-1.034972604847815E-20</v>
      </c>
      <c r="KRY2916">
        <v>-6.1617803477882549E-21</v>
      </c>
      <c r="KUO2916">
        <v>-3.4427904545092858E-20</v>
      </c>
      <c r="KVA2916">
        <v>-3.6832708354911395E-20</v>
      </c>
      <c r="KVF2916">
        <v>-9.4175956305834877E-23</v>
      </c>
      <c r="KWB2916">
        <v>-2.9912543200940909E-19</v>
      </c>
      <c r="KWE2916">
        <v>-3.9158650221860627E-20</v>
      </c>
      <c r="LCL2916">
        <v>4.9793436000000003E-2</v>
      </c>
      <c r="LDI2916">
        <v>-6.7737437348540023E-17</v>
      </c>
      <c r="LDS2916">
        <v>2.9096420249999998E-2</v>
      </c>
      <c r="LEM2916">
        <v>-6.0858220829131093E-20</v>
      </c>
      <c r="LEN2916">
        <v>-3.9160531688516463E-22</v>
      </c>
      <c r="LEP2916">
        <v>-2.1168406319176693E-19</v>
      </c>
      <c r="LEQ2916">
        <v>-4.6905462271573188E-20</v>
      </c>
      <c r="POU2916">
        <v>-1.0006404568112562E-20</v>
      </c>
      <c r="TIJ2916">
        <v>-6.2797879661976515E-18</v>
      </c>
      <c r="UPI2916">
        <v>-1.5827954810754132E-20</v>
      </c>
      <c r="UPK2916">
        <v>-1.5823514488791133E-18</v>
      </c>
      <c r="UQC2916">
        <v>-3.3402475701914619E-20</v>
      </c>
      <c r="USQ2916">
        <v>-8.1112774855346305E-20</v>
      </c>
    </row>
    <row r="2917" spans="2:186 2107:2107 4201:4201 6367:6374 7542:8039 8202:8259 11227:11227 13764:13764 14621:14707" x14ac:dyDescent="0.25">
      <c r="B2917" t="s">
        <v>1886</v>
      </c>
      <c r="C2917" t="s">
        <v>1887</v>
      </c>
      <c r="D2917" t="s">
        <v>28</v>
      </c>
      <c r="E2917" t="s">
        <v>80</v>
      </c>
      <c r="F2917" t="s">
        <v>351</v>
      </c>
      <c r="GD2917">
        <v>-1.8276948398949596E-16</v>
      </c>
      <c r="CCA2917">
        <v>0.30397475712133909</v>
      </c>
      <c r="FEO2917">
        <v>-7.7414163904838079E-20</v>
      </c>
      <c r="IJW2917">
        <v>-1.0448777625167243E-18</v>
      </c>
      <c r="IJY2917">
        <v>0.31422788112546601</v>
      </c>
      <c r="IKD2917">
        <v>-8.9514321782901155E-18</v>
      </c>
      <c r="KDB2917">
        <v>-5.6458781344672674E-24</v>
      </c>
      <c r="KDC2917">
        <v>-1.6443619946353961E-16</v>
      </c>
      <c r="KJX2917">
        <v>-1.4397732458998057E-17</v>
      </c>
      <c r="KPP2917">
        <v>-2.8962956026725626E-18</v>
      </c>
      <c r="KQJ2917">
        <v>-9.5043912762746257E-19</v>
      </c>
      <c r="KRH2917">
        <v>-1.3559611035031773E-18</v>
      </c>
      <c r="KRY2917">
        <v>-4.5007967862730172E-19</v>
      </c>
      <c r="KUO2917">
        <v>-1.1894205884432238E-18</v>
      </c>
      <c r="KVA2917">
        <v>-3.617406595566849E-18</v>
      </c>
      <c r="KVF2917">
        <v>-3.8724848280822879E-21</v>
      </c>
      <c r="KWB2917">
        <v>-2.5298907443622859E-17</v>
      </c>
      <c r="KWE2917">
        <v>-3.1999246711165044E-19</v>
      </c>
      <c r="LCL2917">
        <v>3.8460090229175994</v>
      </c>
      <c r="LDI2917">
        <v>-1.0301688233960055E-17</v>
      </c>
      <c r="LDS2917">
        <v>0.55169341792797233</v>
      </c>
      <c r="LEM2917">
        <v>-9.2013124270317508E-19</v>
      </c>
      <c r="LEN2917">
        <v>-2.11375975923178E-20</v>
      </c>
      <c r="LEP2917">
        <v>-6.6596794113798875E-18</v>
      </c>
      <c r="LEQ2917">
        <v>-1.9006724727814181E-18</v>
      </c>
      <c r="POU2917">
        <v>-6.3019381026131219E-19</v>
      </c>
      <c r="TIJ2917">
        <v>-1.7716462064298665E-17</v>
      </c>
      <c r="UPI2917">
        <v>-8.4421542139026487E-19</v>
      </c>
      <c r="UPK2917">
        <v>-4.989121378153668E-18</v>
      </c>
      <c r="UQC2917">
        <v>-1.4769656265135654E-18</v>
      </c>
      <c r="USQ2917">
        <v>-5.8480739534147253E-18</v>
      </c>
    </row>
    <row r="2918" spans="2:186 2107:2107 4201:4201 6367:6374 7542:8039 8202:8259 11227:11227 13764:13764 14621:14707" x14ac:dyDescent="0.25">
      <c r="B2918" t="s">
        <v>1889</v>
      </c>
      <c r="C2918" t="s">
        <v>1890</v>
      </c>
      <c r="D2918" t="s">
        <v>28</v>
      </c>
      <c r="E2918" t="s">
        <v>80</v>
      </c>
      <c r="F2918" t="s">
        <v>351</v>
      </c>
      <c r="GD2918">
        <v>-4.2313171863192533E-17</v>
      </c>
      <c r="CCA2918">
        <v>6.5276644860508368E-2</v>
      </c>
      <c r="FEO2918">
        <v>-1.4638050651435223E-20</v>
      </c>
      <c r="IJW2918">
        <v>-2.0401491408666403E-19</v>
      </c>
      <c r="IJY2918">
        <v>5.9781765120000004E-2</v>
      </c>
      <c r="IKD2918">
        <v>-1.703007535845352E-18</v>
      </c>
      <c r="KDB2918">
        <v>-1.0831254980755163E-24</v>
      </c>
      <c r="KDC2918">
        <v>-3.5117226715173907E-17</v>
      </c>
      <c r="KJX2918">
        <v>-2.7496235170473459E-18</v>
      </c>
      <c r="KPP2918">
        <v>-5.728520966364717E-19</v>
      </c>
      <c r="KQJ2918">
        <v>-1.8356794941319314E-19</v>
      </c>
      <c r="KRH2918">
        <v>-9.6503699256033568E-20</v>
      </c>
      <c r="KRY2918">
        <v>-1.0163996713533447E-19</v>
      </c>
      <c r="KUO2918">
        <v>-2.2876883650715149E-19</v>
      </c>
      <c r="KVA2918">
        <v>-6.9296143024349506E-19</v>
      </c>
      <c r="KVF2918">
        <v>-7.4405590144039433E-22</v>
      </c>
      <c r="KWB2918">
        <v>-4.7993325841838984E-18</v>
      </c>
      <c r="KWE2918">
        <v>-6.8460773810461652E-20</v>
      </c>
      <c r="LCL2918">
        <v>0.73960700099999999</v>
      </c>
      <c r="LDI2918">
        <v>-2.0984939996272327E-18</v>
      </c>
      <c r="LDS2918">
        <v>0.1127651922222222</v>
      </c>
      <c r="LEM2918">
        <v>-1.7430426632078095E-19</v>
      </c>
      <c r="LEN2918">
        <v>-4.0097581175705385E-21</v>
      </c>
      <c r="LEP2918">
        <v>-1.2645913850365243E-18</v>
      </c>
      <c r="LEQ2918">
        <v>-3.6093390309280961E-19</v>
      </c>
      <c r="POU2918">
        <v>-1.2154686077010512E-19</v>
      </c>
      <c r="TIJ2918">
        <v>-3.6966885982268645E-18</v>
      </c>
      <c r="UPI2918">
        <v>-1.6553333295728032E-19</v>
      </c>
      <c r="UPK2918">
        <v>-9.8052521746223664E-19</v>
      </c>
      <c r="UQC2918">
        <v>-2.8035578211343482E-19</v>
      </c>
      <c r="USQ2918">
        <v>-1.1119782535642582E-18</v>
      </c>
    </row>
    <row r="2919" spans="2:186 2107:2107 4201:4201 6367:6374 7542:8039 8202:8259 11227:11227 13764:13764 14621:14707" x14ac:dyDescent="0.25">
      <c r="B2919" t="s">
        <v>1893</v>
      </c>
      <c r="C2919" t="s">
        <v>1894</v>
      </c>
      <c r="D2919" t="s">
        <v>28</v>
      </c>
      <c r="E2919" t="s">
        <v>80</v>
      </c>
      <c r="F2919" t="s">
        <v>351</v>
      </c>
      <c r="GD2919">
        <v>-1.981509062613103E-16</v>
      </c>
      <c r="CCA2919">
        <v>0.78269368183508981</v>
      </c>
      <c r="FEO2919">
        <v>-5.552444270591583E-21</v>
      </c>
      <c r="IJW2919">
        <v>-7.5069414557390057E-19</v>
      </c>
      <c r="IJY2919">
        <v>0.17595108300000001</v>
      </c>
      <c r="IKD2919">
        <v>-5.0123313344046321E-18</v>
      </c>
      <c r="KDB2919">
        <v>-4.5076735157383633E-25</v>
      </c>
      <c r="KDC2919">
        <v>-7.0518630897918076E-17</v>
      </c>
      <c r="KJX2919">
        <v>-4.1880156136988809E-19</v>
      </c>
      <c r="KPP2919">
        <v>-5.0092192813968787E-19</v>
      </c>
      <c r="KQJ2919">
        <v>-9.5418928495672829E-20</v>
      </c>
      <c r="KRH2919">
        <v>-1.1664288942549513E-19</v>
      </c>
      <c r="KRY2919">
        <v>-2.1193114275414432E-19</v>
      </c>
      <c r="KUO2919">
        <v>-2.4436833807161138E-19</v>
      </c>
      <c r="KVA2919">
        <v>-2.0395693758232627E-19</v>
      </c>
      <c r="KVF2919">
        <v>-5.0206844367424069E-22</v>
      </c>
      <c r="KWB2919">
        <v>-1.0130936397394661E-18</v>
      </c>
      <c r="KWE2919">
        <v>-2.2122861111421599E-19</v>
      </c>
      <c r="LCL2919">
        <v>0.31628816100000001</v>
      </c>
      <c r="LDI2919">
        <v>-1.9902509658507914E-16</v>
      </c>
      <c r="LDS2919">
        <v>0.20317211958333331</v>
      </c>
      <c r="LEM2919">
        <v>-1.88475603055352E-19</v>
      </c>
      <c r="LEN2919">
        <v>-1.5309007526505522E-21</v>
      </c>
      <c r="LEP2919">
        <v>-4.6510880399109067E-19</v>
      </c>
      <c r="LEQ2919">
        <v>-1.4596444960894049E-19</v>
      </c>
      <c r="POU2919">
        <v>-6.7161437053935995E-20</v>
      </c>
      <c r="TIJ2919">
        <v>-1.8687518094208089E-17</v>
      </c>
      <c r="UPI2919">
        <v>-1.2911150941362742E-19</v>
      </c>
      <c r="UPK2919">
        <v>-5.1884592828920963E-18</v>
      </c>
      <c r="UQC2919">
        <v>-1.0182820332705616E-19</v>
      </c>
      <c r="USQ2919">
        <v>-3.5868234963267566E-19</v>
      </c>
    </row>
    <row r="2920" spans="2:186 2107:2107 4201:4201 6367:6374 7542:8039 8202:8259 11227:11227 13764:13764 14621:14707" x14ac:dyDescent="0.25">
      <c r="B2920" t="s">
        <v>1896</v>
      </c>
      <c r="C2920" t="s">
        <v>1897</v>
      </c>
      <c r="D2920" t="s">
        <v>28</v>
      </c>
      <c r="E2920" t="s">
        <v>80</v>
      </c>
      <c r="F2920" t="s">
        <v>351</v>
      </c>
      <c r="GD2920">
        <v>-1.0397217877749367E-15</v>
      </c>
      <c r="CCA2920">
        <v>6.5196917470551767</v>
      </c>
      <c r="FEO2920">
        <v>-4.6632273467703915E-20</v>
      </c>
      <c r="IJW2920">
        <v>-6.4384199558198741E-18</v>
      </c>
      <c r="IJY2920">
        <v>1.7392010790000001</v>
      </c>
      <c r="IKD2920">
        <v>-4.954474549302512E-17</v>
      </c>
      <c r="KDB2920">
        <v>-3.1695513714161671E-24</v>
      </c>
      <c r="KDC2920">
        <v>-1.6967044401017091E-16</v>
      </c>
      <c r="KJX2920">
        <v>-1.969354393896419E-18</v>
      </c>
      <c r="KPP2920">
        <v>-1.3284148757955016E-18</v>
      </c>
      <c r="KQJ2920">
        <v>-2.8928940977271451E-19</v>
      </c>
      <c r="KRH2920">
        <v>-2.9427660115553277E-19</v>
      </c>
      <c r="KRY2920">
        <v>-1.838697313865934E-19</v>
      </c>
      <c r="KUO2920">
        <v>-9.7175851895219098E-19</v>
      </c>
      <c r="KVA2920">
        <v>-1.0367603526824654E-18</v>
      </c>
      <c r="KVF2920">
        <v>-2.6729829180580091E-21</v>
      </c>
      <c r="KWB2920">
        <v>-8.5740332730872735E-18</v>
      </c>
      <c r="KWE2920">
        <v>-1.1032839319312901E-18</v>
      </c>
      <c r="LCL2920">
        <v>1.4100999780000001</v>
      </c>
      <c r="LDI2920">
        <v>-1.9067050258634133E-15</v>
      </c>
      <c r="LDS2920">
        <v>125.66851486111109</v>
      </c>
      <c r="LEM2920">
        <v>-1.7240039685022578E-18</v>
      </c>
      <c r="LEN2920">
        <v>-1.1061376284277755E-20</v>
      </c>
      <c r="LEP2920">
        <v>-5.8749699268731341E-18</v>
      </c>
      <c r="LEQ2920">
        <v>-1.3117890537959384E-18</v>
      </c>
      <c r="POU2920">
        <v>-1.3865077821922085E-18</v>
      </c>
      <c r="TIJ2920">
        <v>-1.7605920177292575E-16</v>
      </c>
      <c r="UPI2920">
        <v>-4.4874819711833993E-19</v>
      </c>
      <c r="UPK2920">
        <v>-4.4250157952216277E-17</v>
      </c>
      <c r="UQC2920">
        <v>-9.3705507288347959E-19</v>
      </c>
      <c r="USQ2920">
        <v>-2.3017868906306953E-18</v>
      </c>
    </row>
    <row r="2921" spans="2:186 2107:2107 4201:4201 6367:6374 7542:8039 8202:8259 11227:11227 13764:13764 14621:14707" x14ac:dyDescent="0.25">
      <c r="B2921" t="s">
        <v>1899</v>
      </c>
      <c r="C2921" t="s">
        <v>1900</v>
      </c>
      <c r="D2921" t="s">
        <v>28</v>
      </c>
      <c r="E2921" t="s">
        <v>80</v>
      </c>
      <c r="F2921" t="s">
        <v>351</v>
      </c>
      <c r="GD2921">
        <v>-1.6410071318993816E-16</v>
      </c>
      <c r="CCA2921">
        <v>0.25233347414755114</v>
      </c>
      <c r="FEO2921">
        <v>-5.4528215081474641E-20</v>
      </c>
      <c r="IJW2921">
        <v>-1.5208872640756505E-18</v>
      </c>
      <c r="IJY2921">
        <v>0.22897627368000001</v>
      </c>
      <c r="IKD2921">
        <v>-6.5228635252026918E-18</v>
      </c>
      <c r="KDB2921">
        <v>-4.01964902676157E-24</v>
      </c>
      <c r="KDC2921">
        <v>-1.3384583626724709E-16</v>
      </c>
      <c r="KJX2921">
        <v>-1.0219245013691528E-17</v>
      </c>
      <c r="KPP2921">
        <v>-2.1626301027827993E-18</v>
      </c>
      <c r="KQJ2921">
        <v>-6.9004889731128433E-19</v>
      </c>
      <c r="KRH2921">
        <v>-3.7057001729407979E-19</v>
      </c>
      <c r="KRY2921">
        <v>-3.9426768004088202E-19</v>
      </c>
      <c r="KUO2921">
        <v>-8.5786616115196172E-19</v>
      </c>
      <c r="KVA2921">
        <v>-2.6100037315404862E-18</v>
      </c>
      <c r="KVF2921">
        <v>-2.8254603781048576E-21</v>
      </c>
      <c r="KWB2921">
        <v>-1.7884182083886888E-17</v>
      </c>
      <c r="KWE2921">
        <v>-2.6243933262278639E-19</v>
      </c>
      <c r="LCL2921">
        <v>2.7484283399999998</v>
      </c>
      <c r="LDI2921">
        <v>-7.7588846962682622E-18</v>
      </c>
      <c r="LDS2921">
        <v>0.41635609444444438</v>
      </c>
      <c r="LEM2921">
        <v>-6.4552470412404097E-19</v>
      </c>
      <c r="LEN2921">
        <v>-1.4945437507671265E-20</v>
      </c>
      <c r="LEP2921">
        <v>-4.8368327315084272E-18</v>
      </c>
      <c r="LEQ2921">
        <v>-1.3349549254618845E-18</v>
      </c>
      <c r="POU2921">
        <v>-4.5218475620678738E-19</v>
      </c>
      <c r="TIJ2921">
        <v>-1.3858205040770527E-17</v>
      </c>
      <c r="UPI2921">
        <v>-6.1779403545300148E-19</v>
      </c>
      <c r="UPK2921">
        <v>-3.6802669756104295E-18</v>
      </c>
      <c r="UQC2921">
        <v>-1.0358210857992791E-18</v>
      </c>
      <c r="USQ2921">
        <v>-4.1250903015347817E-18</v>
      </c>
    </row>
    <row r="2922" spans="2:186 2107:2107 4201:4201 6367:6374 7542:8039 8202:8259 11227:11227 13764:13764 14621:14707" x14ac:dyDescent="0.25">
      <c r="B2922" t="s">
        <v>1902</v>
      </c>
      <c r="C2922" t="s">
        <v>1903</v>
      </c>
      <c r="D2922" t="s">
        <v>28</v>
      </c>
      <c r="E2922" t="s">
        <v>80</v>
      </c>
      <c r="F2922" t="s">
        <v>351</v>
      </c>
      <c r="GD2922">
        <v>-5.8696653251928734E-18</v>
      </c>
      <c r="CCA2922">
        <v>9.5808556776193418E-3</v>
      </c>
      <c r="FEO2922">
        <v>-2.4169356508775997E-21</v>
      </c>
      <c r="IJW2922">
        <v>-3.270031755400264E-20</v>
      </c>
      <c r="IJY2922">
        <v>9.8210361479999994E-3</v>
      </c>
      <c r="IKD2922">
        <v>-2.7977251955998481E-19</v>
      </c>
      <c r="KDB2922">
        <v>-1.7736747927625827E-25</v>
      </c>
      <c r="KDC2922">
        <v>-5.1476639420696426E-18</v>
      </c>
      <c r="KJX2922">
        <v>-4.535997884021059E-19</v>
      </c>
      <c r="KPP2922">
        <v>-8.9619018865624576E-20</v>
      </c>
      <c r="KQJ2922">
        <v>-2.9733694322713219E-20</v>
      </c>
      <c r="KRH2922">
        <v>-1.487452076481466E-20</v>
      </c>
      <c r="KRY2922">
        <v>-1.3933662618391006E-20</v>
      </c>
      <c r="KUO2922">
        <v>-3.6119223998000746E-20</v>
      </c>
      <c r="KVA2922">
        <v>-1.1376991421759152E-19</v>
      </c>
      <c r="KVF2922">
        <v>-1.2041079692006143E-22</v>
      </c>
      <c r="KWB2922">
        <v>-7.9435738631629288E-19</v>
      </c>
      <c r="KWE2922">
        <v>-9.997432194299679E-21</v>
      </c>
      <c r="LCL2922">
        <v>0.1206112803</v>
      </c>
      <c r="LDI2922">
        <v>-3.2040254435006557E-19</v>
      </c>
      <c r="LDS2922">
        <v>1.7155106152777776E-2</v>
      </c>
      <c r="LEM2922">
        <v>-2.8770758814399288E-20</v>
      </c>
      <c r="LEN2922">
        <v>-6.5107861499965742E-22</v>
      </c>
      <c r="LEP2922">
        <v>-2.0823626098228013E-19</v>
      </c>
      <c r="LEQ2922">
        <v>-5.9729562249269978E-20</v>
      </c>
      <c r="POU2922">
        <v>-1.9679888243842116E-20</v>
      </c>
      <c r="TIJ2922">
        <v>-6.0962755808409786E-19</v>
      </c>
      <c r="UPI2922">
        <v>-2.6458418965722944E-20</v>
      </c>
      <c r="UPK2922">
        <v>-1.563313791798592E-19</v>
      </c>
      <c r="UQC2922">
        <v>-4.647395389868051E-20</v>
      </c>
      <c r="USQ2922">
        <v>-1.8261627424745136E-19</v>
      </c>
    </row>
    <row r="2923" spans="2:186 2107:2107 4201:4201 6367:6374 7542:8039 8202:8259 11227:11227 13764:13764 14621:14707" x14ac:dyDescent="0.25">
      <c r="B2923" t="s">
        <v>1906</v>
      </c>
      <c r="C2923" t="s">
        <v>1907</v>
      </c>
      <c r="D2923" t="s">
        <v>28</v>
      </c>
      <c r="E2923" t="s">
        <v>80</v>
      </c>
      <c r="F2923" t="s">
        <v>351</v>
      </c>
      <c r="GD2923">
        <v>-2.2776750760455947E-17</v>
      </c>
      <c r="CCA2923">
        <v>0.14405845656540606</v>
      </c>
      <c r="FEO2923">
        <v>-1.0237838467282997E-21</v>
      </c>
      <c r="IJW2923">
        <v>-1.418676897796556E-19</v>
      </c>
      <c r="IJY2923">
        <v>3.5902281030000004E-2</v>
      </c>
      <c r="IKD2923">
        <v>-1.0227507516198117E-18</v>
      </c>
      <c r="KDB2923">
        <v>-7.032963770487938E-26</v>
      </c>
      <c r="KDC2923">
        <v>-3.7035053233792572E-18</v>
      </c>
      <c r="KJX2923">
        <v>-4.4179989681630587E-20</v>
      </c>
      <c r="KPP2923">
        <v>-2.9145667601425363E-20</v>
      </c>
      <c r="KQJ2923">
        <v>-6.8686187152512027E-21</v>
      </c>
      <c r="KRH2923">
        <v>-6.4355652218567498E-21</v>
      </c>
      <c r="KRY2923">
        <v>-3.8438936936327036E-21</v>
      </c>
      <c r="KUO2923">
        <v>-2.1406599653739544E-20</v>
      </c>
      <c r="KVA2923">
        <v>-2.3032884593367689E-20</v>
      </c>
      <c r="KVF2923">
        <v>-5.8550372309960012E-23</v>
      </c>
      <c r="KWB2923">
        <v>-1.8680701491897027E-19</v>
      </c>
      <c r="KWE2923">
        <v>-2.4277916559943523E-20</v>
      </c>
      <c r="LCL2923">
        <v>3.1083141599999999E-2</v>
      </c>
      <c r="LDI2923">
        <v>-4.0312542144565081E-17</v>
      </c>
      <c r="LDS2923">
        <v>1.8159238236111108E-2</v>
      </c>
      <c r="LEM2923">
        <v>-3.7773998718506879E-20</v>
      </c>
      <c r="LEN2923">
        <v>-2.4340709796781108E-22</v>
      </c>
      <c r="LEP2923">
        <v>-7.0801881764641527E-20</v>
      </c>
      <c r="LEQ2923">
        <v>-2.9174914023202597E-20</v>
      </c>
      <c r="POU2923">
        <v>-6.2412812131511798E-21</v>
      </c>
      <c r="TIJ2923">
        <v>-3.863535269917293E-18</v>
      </c>
      <c r="UPI2923">
        <v>-9.8573687725317332E-21</v>
      </c>
      <c r="UPK2923">
        <v>-9.8003759858769092E-19</v>
      </c>
      <c r="UQC2923">
        <v>-2.0783312893665108E-20</v>
      </c>
      <c r="USQ2923">
        <v>-5.0620959130485696E-20</v>
      </c>
    </row>
    <row r="2924" spans="2:186 2107:2107 4201:4201 6367:6374 7542:8039 8202:8259 11227:11227 13764:13764 14621:14707" x14ac:dyDescent="0.25">
      <c r="B2924" t="s">
        <v>1909</v>
      </c>
      <c r="C2924" t="s">
        <v>1910</v>
      </c>
      <c r="D2924" t="s">
        <v>28</v>
      </c>
      <c r="E2924" t="s">
        <v>80</v>
      </c>
      <c r="F2924" t="s">
        <v>351</v>
      </c>
      <c r="GD2924">
        <v>-1.7235186846459316E-17</v>
      </c>
      <c r="CCA2924">
        <v>0.10882514546807191</v>
      </c>
      <c r="FEO2924">
        <v>-7.7512977918846492E-22</v>
      </c>
      <c r="IJW2924">
        <v>-1.0624675114043399E-19</v>
      </c>
      <c r="IJY2924">
        <v>2.7784312710000002E-2</v>
      </c>
      <c r="IKD2924">
        <v>-7.9149368845583584E-19</v>
      </c>
      <c r="KDB2924">
        <v>-5.2891880161600636E-26</v>
      </c>
      <c r="KDC2924">
        <v>-2.7927770861130378E-18</v>
      </c>
      <c r="KJX2924">
        <v>-3.2745983627335551E-20</v>
      </c>
      <c r="KPP2924">
        <v>-2.1891998116384619E-20</v>
      </c>
      <c r="KQJ2924">
        <v>-4.7830509212384489E-21</v>
      </c>
      <c r="KRH2924">
        <v>-4.8407016065394586E-21</v>
      </c>
      <c r="KRY2924">
        <v>-2.9062915291605242E-21</v>
      </c>
      <c r="KUO2924">
        <v>-1.6121272067344316E-20</v>
      </c>
      <c r="KVA2924">
        <v>-1.7244658591486354E-20</v>
      </c>
      <c r="KVF2924">
        <v>-4.431205402944907E-23</v>
      </c>
      <c r="KWB2924">
        <v>-1.4288960896522075E-19</v>
      </c>
      <c r="KWE2924">
        <v>-1.8347486419264258E-20</v>
      </c>
      <c r="LCL2924">
        <v>2.3385641999999998E-2</v>
      </c>
      <c r="LDI2924">
        <v>-3.1529973760821492E-17</v>
      </c>
      <c r="LDS2924">
        <v>2.0751371777777776</v>
      </c>
      <c r="LEM2924">
        <v>-2.8663195226495917E-20</v>
      </c>
      <c r="LEN2924">
        <v>-1.8336305381259325E-22</v>
      </c>
      <c r="LEP2924">
        <v>-7.4504409067027995E-20</v>
      </c>
      <c r="LEQ2924">
        <v>-2.1924215893355252E-20</v>
      </c>
      <c r="POU2924">
        <v>-1.6841101239740696E-20</v>
      </c>
      <c r="TIJ2924">
        <v>-2.9263934475528271E-18</v>
      </c>
      <c r="UPI2924">
        <v>-7.4220606811668413E-21</v>
      </c>
      <c r="UPK2924">
        <v>-7.4050979479675224E-19</v>
      </c>
      <c r="UQC2924">
        <v>-1.5648084702381251E-20</v>
      </c>
      <c r="USQ2924">
        <v>-3.8210535045775939E-20</v>
      </c>
    </row>
    <row r="2925" spans="2:186 2107:2107 4201:4201 6367:6374 7542:8039 8202:8259 11227:11227 13764:13764 14621:14707" x14ac:dyDescent="0.25">
      <c r="B2925" t="s">
        <v>1913</v>
      </c>
      <c r="C2925" t="s">
        <v>1914</v>
      </c>
      <c r="D2925" t="s">
        <v>28</v>
      </c>
      <c r="E2925" t="s">
        <v>80</v>
      </c>
      <c r="F2925" t="s">
        <v>351</v>
      </c>
      <c r="GD2925">
        <v>-1.2843006640984877E-16</v>
      </c>
      <c r="CCA2925">
        <v>0.81258415375077486</v>
      </c>
      <c r="FEO2925">
        <v>-5.7593086328908776E-21</v>
      </c>
      <c r="IJW2925">
        <v>-7.9822052187981085E-19</v>
      </c>
      <c r="IJY2925">
        <v>0.20201685504</v>
      </c>
      <c r="IKD2925">
        <v>-5.7548683585121191E-18</v>
      </c>
      <c r="KDB2925">
        <v>-3.9562041286027424E-25</v>
      </c>
      <c r="KDC2925">
        <v>-2.0857568172193744E-17</v>
      </c>
      <c r="KJX2925">
        <v>-2.4641845747206714E-19</v>
      </c>
      <c r="KPP2925">
        <v>-1.6382354589813358E-19</v>
      </c>
      <c r="KQJ2925">
        <v>-3.6954951216372749E-20</v>
      </c>
      <c r="KRH2925">
        <v>-3.6202461136307549E-20</v>
      </c>
      <c r="KRY2925">
        <v>-2.1590172993166559E-20</v>
      </c>
      <c r="KUO2925">
        <v>-1.2049981710220696E-19</v>
      </c>
      <c r="KVA2925">
        <v>-1.2921961305755489E-19</v>
      </c>
      <c r="KVF2925">
        <v>-3.294661993924615E-22</v>
      </c>
      <c r="KWB2925">
        <v>-1.0488247205394485E-18</v>
      </c>
      <c r="KWE2925">
        <v>-1.368860375699433E-19</v>
      </c>
      <c r="LCL2925">
        <v>0.17457423479999998</v>
      </c>
      <c r="LDI2925">
        <v>-2.3432422235436401E-16</v>
      </c>
      <c r="LDS2925">
        <v>0.10189813305555553</v>
      </c>
      <c r="LEM2925">
        <v>-2.1284991412038228E-19</v>
      </c>
      <c r="LEN2925">
        <v>-1.3681019254809145E-21</v>
      </c>
      <c r="LEP2925">
        <v>-3.9777714092187433E-19</v>
      </c>
      <c r="LEQ2925">
        <v>-1.6420671993542609E-19</v>
      </c>
      <c r="POU2925">
        <v>-3.5069515228900021E-20</v>
      </c>
      <c r="TIJ2925">
        <v>-2.1786667652560375E-17</v>
      </c>
      <c r="UPI2925">
        <v>-5.5436384726757824E-20</v>
      </c>
      <c r="UPK2925">
        <v>-5.5256883004266428E-18</v>
      </c>
      <c r="UQC2925">
        <v>-1.169547288176076E-19</v>
      </c>
      <c r="USQ2925">
        <v>-2.8435778967361266E-19</v>
      </c>
    </row>
    <row r="2926" spans="2:186 2107:2107 4201:4201 6367:6374 7542:8039 8202:8259 11227:11227 13764:13764 14621:14707" x14ac:dyDescent="0.25">
      <c r="B2926" t="s">
        <v>1917</v>
      </c>
      <c r="C2926" t="s">
        <v>1918</v>
      </c>
      <c r="D2926" t="s">
        <v>28</v>
      </c>
      <c r="E2926" t="s">
        <v>80</v>
      </c>
      <c r="F2926" t="s">
        <v>351</v>
      </c>
      <c r="GD2926">
        <v>-1.4868155063380029E-17</v>
      </c>
      <c r="CCA2926">
        <v>9.400856587724736E-2</v>
      </c>
      <c r="FEO2926">
        <v>-6.6527983439190236E-22</v>
      </c>
      <c r="IJW2926">
        <v>-9.3005679903779142E-20</v>
      </c>
      <c r="IJY2926">
        <v>2.3665975871999999E-2</v>
      </c>
      <c r="IKD2926">
        <v>-6.7417439293835584E-19</v>
      </c>
      <c r="KDB2926">
        <v>-4.5672402760078963E-26</v>
      </c>
      <c r="KDC2926">
        <v>-2.4106672281155487E-18</v>
      </c>
      <c r="KJX2926">
        <v>-2.8266046409219158E-20</v>
      </c>
      <c r="KPP2926">
        <v>-1.8908825140465588E-20</v>
      </c>
      <c r="KQJ2926">
        <v>-4.1229282735784015E-21</v>
      </c>
      <c r="KRH2926">
        <v>-4.183456536110611E-21</v>
      </c>
      <c r="KRY2926">
        <v>-2.4926995627086579E-21</v>
      </c>
      <c r="KUO2926">
        <v>-1.3920705613460674E-20</v>
      </c>
      <c r="KVA2926">
        <v>-1.4889957658571297E-20</v>
      </c>
      <c r="KVF2926">
        <v>-3.8064877697429428E-23</v>
      </c>
      <c r="KWB2926">
        <v>-1.209316073930395E-19</v>
      </c>
      <c r="KWE2926">
        <v>-1.5831727813530772E-20</v>
      </c>
      <c r="LCL2926">
        <v>2.013623535E-2</v>
      </c>
      <c r="LDI2926">
        <v>-2.7544330164093114E-17</v>
      </c>
      <c r="LDS2926">
        <v>1.8155907069444444</v>
      </c>
      <c r="LEM2926">
        <v>-2.4630173034439759E-20</v>
      </c>
      <c r="LEN2926">
        <v>-1.5829040045295169E-22</v>
      </c>
      <c r="LEP2926">
        <v>-4.9134922419949227E-20</v>
      </c>
      <c r="LEQ2926">
        <v>-1.8966423296623283E-20</v>
      </c>
      <c r="POU2926">
        <v>-4.0561380952874197E-21</v>
      </c>
      <c r="TIJ2926">
        <v>-2.5238589982525426E-18</v>
      </c>
      <c r="UPI2926">
        <v>-6.4014947332726958E-21</v>
      </c>
      <c r="UPK2926">
        <v>-6.3891881214399222E-19</v>
      </c>
      <c r="UQC2926">
        <v>-1.3505535649922214E-20</v>
      </c>
      <c r="USQ2926">
        <v>-3.2818769839794897E-20</v>
      </c>
    </row>
    <row r="2927" spans="2:186 2107:2107 4201:4201 6367:6374 7542:8039 8202:8259 11227:11227 13764:13764 14621:14707" x14ac:dyDescent="0.25">
      <c r="B2927" t="s">
        <v>1921</v>
      </c>
      <c r="C2927" t="s">
        <v>1922</v>
      </c>
      <c r="D2927" t="s">
        <v>28</v>
      </c>
      <c r="E2927" t="s">
        <v>80</v>
      </c>
      <c r="F2927" t="s">
        <v>351</v>
      </c>
      <c r="GD2927">
        <v>-8.378635467307111E-17</v>
      </c>
      <c r="CCA2927">
        <v>0.15416173830130192</v>
      </c>
      <c r="FEO2927">
        <v>-3.8136512999402344E-20</v>
      </c>
      <c r="IJW2927">
        <v>-5.2290092006305452E-19</v>
      </c>
      <c r="IJY2927">
        <v>0.15618606234000001</v>
      </c>
      <c r="IKD2927">
        <v>-4.4492834762904799E-18</v>
      </c>
      <c r="KDB2927">
        <v>-2.8064627044197301E-24</v>
      </c>
      <c r="KDC2927">
        <v>-8.2672352245097573E-17</v>
      </c>
      <c r="KJX2927">
        <v>-7.1477520460087409E-18</v>
      </c>
      <c r="KPP2927">
        <v>-1.4222824327664297E-18</v>
      </c>
      <c r="KQJ2927">
        <v>-4.683286448086759E-19</v>
      </c>
      <c r="KRH2927">
        <v>-2.3503291307705237E-19</v>
      </c>
      <c r="KRY2927">
        <v>-2.1951681255555041E-19</v>
      </c>
      <c r="KUO2927">
        <v>-5.6862230397051955E-19</v>
      </c>
      <c r="KVA2927">
        <v>-1.7935599996127726E-18</v>
      </c>
      <c r="KVF2927">
        <v>-1.8978229296285252E-21</v>
      </c>
      <c r="KWB2927">
        <v>-1.251842473591272E-17</v>
      </c>
      <c r="KWE2927">
        <v>-1.6116304047309978E-19</v>
      </c>
      <c r="LCL2927">
        <v>1.9004808479999999</v>
      </c>
      <c r="LDI2927">
        <v>-6.5564102379936457E-18</v>
      </c>
      <c r="LDS2927">
        <v>0.34656582083333326</v>
      </c>
      <c r="LEM2927">
        <v>-4.5465016703947083E-19</v>
      </c>
      <c r="LEN2927">
        <v>-1.0364720301543091E-20</v>
      </c>
      <c r="LEP2927">
        <v>-3.283265944003139E-18</v>
      </c>
      <c r="LEQ2927">
        <v>-9.416069836427855E-19</v>
      </c>
      <c r="POU2927">
        <v>-3.1244132769073269E-19</v>
      </c>
      <c r="TIJ2927">
        <v>-5.4803744995810161E-18</v>
      </c>
      <c r="UPI2927">
        <v>-4.1575723541850567E-19</v>
      </c>
      <c r="UPK2927">
        <v>-2.4933360954031798E-18</v>
      </c>
      <c r="UQC2927">
        <v>-7.3244057509340735E-19</v>
      </c>
      <c r="USQ2927">
        <v>-2.8842431283962172E-18</v>
      </c>
    </row>
    <row r="2928" spans="2:186 2107:2107 4201:4201 6367:6374 7542:8039 8202:8259 11227:11227 13764:13764 14621:14707" x14ac:dyDescent="0.25">
      <c r="B2928" t="s">
        <v>1924</v>
      </c>
      <c r="C2928" t="s">
        <v>1925</v>
      </c>
      <c r="D2928" t="s">
        <v>28</v>
      </c>
      <c r="E2928" t="s">
        <v>80</v>
      </c>
      <c r="F2928" t="s">
        <v>351</v>
      </c>
      <c r="GD2928">
        <v>-6.4785655315424733E-18</v>
      </c>
      <c r="CCA2928">
        <v>1.0214638457532548E-2</v>
      </c>
      <c r="FEO2928">
        <v>-2.4047651887425803E-21</v>
      </c>
      <c r="IJW2928">
        <v>-3.3114871818784566E-20</v>
      </c>
      <c r="IJY2928">
        <v>9.8090176800000005E-3</v>
      </c>
      <c r="IKD2928">
        <v>-2.7943020769475586E-19</v>
      </c>
      <c r="KDB2928">
        <v>-1.7738526197571902E-25</v>
      </c>
      <c r="KDC2928">
        <v>-5.4935523084326286E-18</v>
      </c>
      <c r="KJX2928">
        <v>-4.5170135951123967E-19</v>
      </c>
      <c r="KPP2928">
        <v>-9.2157031761317392E-20</v>
      </c>
      <c r="KQJ2928">
        <v>-2.9946679973511018E-20</v>
      </c>
      <c r="KRH2928">
        <v>-4.1334868307613677E-19</v>
      </c>
      <c r="KRY2928">
        <v>-1.5488082959421878E-20</v>
      </c>
      <c r="KUO2928">
        <v>-3.6888128462210243E-20</v>
      </c>
      <c r="KVA2928">
        <v>-1.1360097023146766E-19</v>
      </c>
      <c r="KVF2928">
        <v>-1.211848943937595E-22</v>
      </c>
      <c r="KWB2928">
        <v>-7.8946598917442362E-19</v>
      </c>
      <c r="KWE2928">
        <v>-1.0691646077151843E-20</v>
      </c>
      <c r="LCL2928">
        <v>0.1208886945</v>
      </c>
      <c r="LDI2928">
        <v>-3.328971768150283E-19</v>
      </c>
      <c r="LDS2928">
        <v>1.7848827999999997E-2</v>
      </c>
      <c r="LEM2928">
        <v>-2.8639947118127625E-20</v>
      </c>
      <c r="LEN2928">
        <v>-6.508628410704565E-22</v>
      </c>
      <c r="LEP2928">
        <v>-2.0772630776915967E-19</v>
      </c>
      <c r="LEQ2928">
        <v>-5.9354476061765992E-20</v>
      </c>
      <c r="POU2928">
        <v>-1.9806972581055412E-20</v>
      </c>
      <c r="TIJ2928">
        <v>-6.0741797640920959E-19</v>
      </c>
      <c r="UPI2928">
        <v>-2.6829742569005024E-20</v>
      </c>
      <c r="UPK2928">
        <v>-1.5873666149942199E-19</v>
      </c>
      <c r="UQC2928">
        <v>-4.6148358395585628E-20</v>
      </c>
      <c r="USQ2928">
        <v>-1.8221056111330384E-19</v>
      </c>
    </row>
    <row r="2929" spans="2:186 2107:2107 4201:4201 6367:6374 7542:8039 8202:8259 11227:11227 13764:13764 14621:14707" x14ac:dyDescent="0.25">
      <c r="B2929" t="s">
        <v>1927</v>
      </c>
      <c r="C2929" t="s">
        <v>1928</v>
      </c>
      <c r="D2929" t="s">
        <v>28</v>
      </c>
      <c r="E2929" t="s">
        <v>80</v>
      </c>
      <c r="F2929" t="s">
        <v>351</v>
      </c>
      <c r="GD2929">
        <v>-6.7708408634480119E-18</v>
      </c>
      <c r="CCA2929">
        <v>3.9454896017358958E-2</v>
      </c>
      <c r="FEO2929">
        <v>-2.7849555377593512E-22</v>
      </c>
      <c r="IJW2929">
        <v>-4.1022998295797601E-20</v>
      </c>
      <c r="IJY2929">
        <v>2.1186299904000002E-2</v>
      </c>
      <c r="IKD2929">
        <v>-6.0353564405387874E-19</v>
      </c>
      <c r="KDB2929">
        <v>-1.9092909889432008E-26</v>
      </c>
      <c r="KDC2929">
        <v>-1.0413407231346404E-18</v>
      </c>
      <c r="KJX2929">
        <v>-1.1937215889100518E-20</v>
      </c>
      <c r="KPP2929">
        <v>-8.1819803736914101E-21</v>
      </c>
      <c r="KQJ2929">
        <v>-1.7788895804814055E-21</v>
      </c>
      <c r="KRH2929">
        <v>-1.8442197209532088E-21</v>
      </c>
      <c r="KRY2929">
        <v>-1.1866252658762466E-21</v>
      </c>
      <c r="KUO2929">
        <v>-5.8968023664594502E-21</v>
      </c>
      <c r="KVA2929">
        <v>-6.3057114279859325E-21</v>
      </c>
      <c r="KVF2929">
        <v>-1.6209266768368943E-23</v>
      </c>
      <c r="KWB2929">
        <v>-5.0855913086389899E-20</v>
      </c>
      <c r="KWE2929">
        <v>-6.6612707970904727E-21</v>
      </c>
      <c r="LCL2929">
        <v>8.509439399999999E-3</v>
      </c>
      <c r="LDI2929">
        <v>-1.1303206331779862E-17</v>
      </c>
      <c r="LDS2929">
        <v>0.69718242083333326</v>
      </c>
      <c r="LEM2929">
        <v>-1.0234453706528028E-20</v>
      </c>
      <c r="LEN2929">
        <v>-6.8969647205036358E-23</v>
      </c>
      <c r="LEP2929">
        <v>-2.8229096362418956E-19</v>
      </c>
      <c r="LEQ2929">
        <v>-7.8897147378444792E-21</v>
      </c>
      <c r="POU2929">
        <v>-1.967341060276368E-21</v>
      </c>
      <c r="TIJ2929">
        <v>-1.1719451894273758E-18</v>
      </c>
      <c r="UPI2929">
        <v>-2.7266903679823494E-21</v>
      </c>
      <c r="UPK2929">
        <v>-2.6641022343583937E-19</v>
      </c>
      <c r="UQC2929">
        <v>-5.6169652493314722E-21</v>
      </c>
      <c r="USQ2929">
        <v>-1.3755969316216336E-20</v>
      </c>
    </row>
    <row r="2930" spans="2:186 2107:2107 4201:4201 6367:6374 7542:8039 8202:8259 11227:11227 13764:13764 14621:14707" x14ac:dyDescent="0.25">
      <c r="B2930" t="s">
        <v>1931</v>
      </c>
      <c r="C2930" t="s">
        <v>1932</v>
      </c>
      <c r="D2930" t="s">
        <v>28</v>
      </c>
      <c r="E2930" t="s">
        <v>80</v>
      </c>
      <c r="F2930" t="s">
        <v>351</v>
      </c>
      <c r="GD2930">
        <v>-1.8605210931263451E-16</v>
      </c>
      <c r="CCA2930">
        <v>0.93271256267823921</v>
      </c>
      <c r="FEO2930">
        <v>-6.5538481827828239E-21</v>
      </c>
      <c r="IJW2930">
        <v>-1.0669184407175077E-18</v>
      </c>
      <c r="IJY2930">
        <v>0.9008663201999999</v>
      </c>
      <c r="IKD2930">
        <v>-2.5663044292574671E-17</v>
      </c>
      <c r="KDB2930">
        <v>-4.5759431857267439E-25</v>
      </c>
      <c r="KDC2930">
        <v>-3.2036127366620396E-17</v>
      </c>
      <c r="KJX2930">
        <v>-3.0668814566843251E-19</v>
      </c>
      <c r="KPP2930">
        <v>-2.4465878231056155E-19</v>
      </c>
      <c r="KQJ2930">
        <v>-5.1167844504134413E-20</v>
      </c>
      <c r="KRH2930">
        <v>-5.6556323653705783E-20</v>
      </c>
      <c r="KRY2930">
        <v>-5.676850568758479E-20</v>
      </c>
      <c r="KUO2930">
        <v>-1.5758984692515424E-19</v>
      </c>
      <c r="KVA2930">
        <v>-1.6088406789965547E-19</v>
      </c>
      <c r="KVF2930">
        <v>-4.1370419241899333E-22</v>
      </c>
      <c r="KWB2930">
        <v>-1.1956277057419488E-18</v>
      </c>
      <c r="KWE2930">
        <v>-1.6946588724037361E-19</v>
      </c>
      <c r="LCL2930">
        <v>0.221791878</v>
      </c>
      <c r="LDI2930">
        <v>-2.6302599678659861E-16</v>
      </c>
      <c r="LDS2930">
        <v>0.89422821249999984</v>
      </c>
      <c r="LEM2930">
        <v>-2.3697537441762816E-19</v>
      </c>
      <c r="LEN2930">
        <v>-1.7478531220572321E-21</v>
      </c>
      <c r="LEP2930">
        <v>-1.586424320322595E-17</v>
      </c>
      <c r="LEQ2930">
        <v>-1.8267598649200446E-19</v>
      </c>
      <c r="POU2930">
        <v>-5.0368273221372157E-20</v>
      </c>
      <c r="TIJ2930">
        <v>-3.1494283065712068E-17</v>
      </c>
      <c r="UPI2930">
        <v>-7.5435682400592984E-20</v>
      </c>
      <c r="UPK2930">
        <v>-6.1923133448429484E-18</v>
      </c>
      <c r="UQC2930">
        <v>-1.2966648908351551E-19</v>
      </c>
      <c r="USQ2930">
        <v>-3.3537599389973167E-19</v>
      </c>
    </row>
    <row r="2931" spans="2:186 2107:2107 4201:4201 6367:6374 7542:8039 8202:8259 11227:11227 13764:13764 14621:14707" x14ac:dyDescent="0.25">
      <c r="B2931" t="s">
        <v>1935</v>
      </c>
      <c r="C2931" t="s">
        <v>1936</v>
      </c>
      <c r="D2931" t="s">
        <v>28</v>
      </c>
      <c r="E2931" t="s">
        <v>80</v>
      </c>
      <c r="F2931" t="s">
        <v>351</v>
      </c>
      <c r="GD2931">
        <v>-8.8171532517354675E-18</v>
      </c>
      <c r="CCA2931">
        <v>1.4401032292622441E-2</v>
      </c>
      <c r="FEO2931">
        <v>-3.6401862084704664E-21</v>
      </c>
      <c r="IJW2931">
        <v>-4.9168563527864348E-20</v>
      </c>
      <c r="IJY2931">
        <v>1.4765964906E-2</v>
      </c>
      <c r="IKD2931">
        <v>-4.2063907393275632E-19</v>
      </c>
      <c r="KDB2931">
        <v>-2.6658657958142871E-25</v>
      </c>
      <c r="KDC2931">
        <v>-7.7373636505629386E-18</v>
      </c>
      <c r="KJX2931">
        <v>-6.8191955010569729E-19</v>
      </c>
      <c r="KPP2931">
        <v>-1.3478504479055406E-19</v>
      </c>
      <c r="KQJ2931">
        <v>-4.458059971605084E-20</v>
      </c>
      <c r="KRH2931">
        <v>-2.2454763908599382E-20</v>
      </c>
      <c r="KRY2931">
        <v>-2.0947233101203903E-20</v>
      </c>
      <c r="KUO2931">
        <v>-5.4327254107444245E-20</v>
      </c>
      <c r="KVA2931">
        <v>-1.7105813714788346E-19</v>
      </c>
      <c r="KVF2931">
        <v>-1.8139277153037064E-22</v>
      </c>
      <c r="KWB2931">
        <v>-1.1951620662635648E-18</v>
      </c>
      <c r="KWE2931">
        <v>-1.5038966203956489E-20</v>
      </c>
      <c r="LCL2931">
        <v>0.18144242129999999</v>
      </c>
      <c r="LDI2931">
        <v>-4.8219725087580385E-19</v>
      </c>
      <c r="LDS2931">
        <v>2.5824788444444441E-2</v>
      </c>
      <c r="LEM2931">
        <v>-4.3317422785852809E-20</v>
      </c>
      <c r="LEN2931">
        <v>-9.9882985144209184E-22</v>
      </c>
      <c r="LEP2931">
        <v>-3.1308044522371171E-19</v>
      </c>
      <c r="LEQ2931">
        <v>-8.9900156391782576E-20</v>
      </c>
      <c r="POU2931">
        <v>-2.963706492124157E-20</v>
      </c>
      <c r="TIJ2931">
        <v>-9.1591025515557144E-19</v>
      </c>
      <c r="UPI2931">
        <v>-3.9785571566631346E-20</v>
      </c>
      <c r="UPK2931">
        <v>-2.3507091566795724E-19</v>
      </c>
      <c r="UQC2931">
        <v>-6.9889933919608229E-20</v>
      </c>
      <c r="USQ2931">
        <v>-2.752783758858246E-19</v>
      </c>
    </row>
    <row r="2932" spans="2:186 2107:2107 4201:4201 6367:6374 7542:8039 8202:8259 11227:11227 13764:13764 14621:14707" x14ac:dyDescent="0.25">
      <c r="B2932" t="s">
        <v>1939</v>
      </c>
      <c r="C2932" t="s">
        <v>1940</v>
      </c>
      <c r="D2932" t="s">
        <v>28</v>
      </c>
      <c r="E2932" t="s">
        <v>80</v>
      </c>
      <c r="F2932" t="s">
        <v>351</v>
      </c>
      <c r="GD2932">
        <v>-9.5036710398219231E-19</v>
      </c>
      <c r="CCA2932">
        <v>1.6708653872287663E-3</v>
      </c>
      <c r="FEO2932">
        <v>-3.8503346570811954E-22</v>
      </c>
      <c r="IJW2932">
        <v>-5.2923650260485845E-21</v>
      </c>
      <c r="IJY2932">
        <v>1.5802760819999999E-3</v>
      </c>
      <c r="IKD2932">
        <v>-4.5017438789694683E-20</v>
      </c>
      <c r="KDB2932">
        <v>-3.0231437652938265E-26</v>
      </c>
      <c r="KDC2932">
        <v>-8.9698312824435945E-19</v>
      </c>
      <c r="KJX2932">
        <v>-7.2454554730508508E-20</v>
      </c>
      <c r="KPP2932">
        <v>-1.4378897767486023E-20</v>
      </c>
      <c r="KQJ2932">
        <v>-4.7577377392336806E-21</v>
      </c>
      <c r="KRH2932">
        <v>-2.3938324434336296E-21</v>
      </c>
      <c r="KRY2932">
        <v>-2.221030841303476E-21</v>
      </c>
      <c r="KUO2932">
        <v>-5.9031418452061862E-21</v>
      </c>
      <c r="KVA2932">
        <v>-1.8223835631300168E-20</v>
      </c>
      <c r="KVF2932">
        <v>-1.9383853583991883E-23</v>
      </c>
      <c r="KWB2932">
        <v>-1.2645651071120252E-19</v>
      </c>
      <c r="KWE2932">
        <v>-1.7479248773867097E-21</v>
      </c>
      <c r="LCL2932">
        <v>1.9237093470000001E-2</v>
      </c>
      <c r="LDI2932">
        <v>-6.8021779115877596E-20</v>
      </c>
      <c r="LDS2932">
        <v>3.5717297361111105E-3</v>
      </c>
      <c r="LEM2932">
        <v>-4.5919731801900285E-21</v>
      </c>
      <c r="LEN2932">
        <v>-1.0300254587178904E-22</v>
      </c>
      <c r="LEP2932">
        <v>-3.3190936678260505E-20</v>
      </c>
      <c r="LEQ2932">
        <v>-9.5089622750518887E-21</v>
      </c>
      <c r="POU2932">
        <v>-3.1572171229820439E-21</v>
      </c>
      <c r="TIJ2932">
        <v>-5.544591727070389E-20</v>
      </c>
      <c r="UPI2932">
        <v>-4.2021349344830528E-21</v>
      </c>
      <c r="UPK2932">
        <v>-2.5237312202900031E-20</v>
      </c>
      <c r="UQC2932">
        <v>-7.4006168504310582E-21</v>
      </c>
      <c r="USQ2932">
        <v>-2.9094734353099514E-20</v>
      </c>
    </row>
    <row r="2933" spans="2:186 2107:2107 4201:4201 6367:6374 7542:8039 8202:8259 11227:11227 13764:13764 14621:14707" x14ac:dyDescent="0.25">
      <c r="B2933" t="s">
        <v>1943</v>
      </c>
      <c r="C2933" t="s">
        <v>1944</v>
      </c>
      <c r="D2933" t="s">
        <v>28</v>
      </c>
      <c r="E2933" t="s">
        <v>80</v>
      </c>
      <c r="F2933" t="s">
        <v>351</v>
      </c>
      <c r="GD2933">
        <v>-1.2141449464569973E-16</v>
      </c>
      <c r="CCA2933">
        <v>0.76666542591444509</v>
      </c>
      <c r="FEO2933">
        <v>-5.4328251738383838E-21</v>
      </c>
      <c r="IJW2933">
        <v>-7.5199497335218855E-19</v>
      </c>
      <c r="IJY2933">
        <v>0.19655362188</v>
      </c>
      <c r="IKD2933">
        <v>-5.5992373219324828E-18</v>
      </c>
      <c r="KDB2933">
        <v>-3.7241532494567962E-25</v>
      </c>
      <c r="KDC2933">
        <v>-1.9658256318915109E-17</v>
      </c>
      <c r="KJX2933">
        <v>-2.304474778860601E-19</v>
      </c>
      <c r="KPP2933">
        <v>-1.5418261905379515E-19</v>
      </c>
      <c r="KQJ2933">
        <v>-3.3636824861260249E-20</v>
      </c>
      <c r="KRH2933">
        <v>-3.4100084782518152E-20</v>
      </c>
      <c r="KRY2933">
        <v>-2.0359045345497357E-20</v>
      </c>
      <c r="KUO2933">
        <v>-1.1351368665041084E-19</v>
      </c>
      <c r="KVA2933">
        <v>-1.2141539394159307E-19</v>
      </c>
      <c r="KVF2933">
        <v>-3.1083487831180145E-22</v>
      </c>
      <c r="KWB2933">
        <v>-9.9032146624671103E-19</v>
      </c>
      <c r="KWE2933">
        <v>-1.2912534954043783E-19</v>
      </c>
      <c r="LCL2933">
        <v>0.16429776929999998</v>
      </c>
      <c r="LDI2933">
        <v>-2.2247983567182944E-16</v>
      </c>
      <c r="LDS2933">
        <v>14.652055763888885</v>
      </c>
      <c r="LEM2933">
        <v>-2.0098356447019746E-19</v>
      </c>
      <c r="LEN2933">
        <v>-1.2895767914870791E-21</v>
      </c>
      <c r="LEP2933">
        <v>-5.2530616293988121E-19</v>
      </c>
      <c r="LEQ2933">
        <v>-1.5457381741255423E-19</v>
      </c>
      <c r="POU2933">
        <v>-5.7376170780800196E-20</v>
      </c>
      <c r="TIJ2933">
        <v>-2.0617985613750115E-17</v>
      </c>
      <c r="UPI2933">
        <v>-5.2207281679651235E-20</v>
      </c>
      <c r="UPK2933">
        <v>-5.2125081432051678E-18</v>
      </c>
      <c r="UQC2933">
        <v>-1.1014673218308755E-19</v>
      </c>
      <c r="USQ2933">
        <v>-2.6787008245415755E-19</v>
      </c>
    </row>
    <row r="2934" spans="2:186 2107:2107 4201:4201 6367:6374 7542:8039 8202:8259 11227:11227 13764:13764 14621:14707" x14ac:dyDescent="0.25">
      <c r="B2934" t="s">
        <v>1946</v>
      </c>
      <c r="C2934" t="s">
        <v>1947</v>
      </c>
      <c r="D2934" t="s">
        <v>28</v>
      </c>
      <c r="E2934" t="s">
        <v>80</v>
      </c>
      <c r="F2934" t="s">
        <v>351</v>
      </c>
      <c r="GD2934">
        <v>-6.2248455985104746E-16</v>
      </c>
      <c r="CCA2934">
        <v>3.9364605807811528</v>
      </c>
      <c r="FEO2934">
        <v>-2.7853681419230328E-20</v>
      </c>
      <c r="IJW2934">
        <v>-3.8897923174204805E-18</v>
      </c>
      <c r="IJY2934">
        <v>0.98732208960000001</v>
      </c>
      <c r="IKD2934">
        <v>-2.8125918467316097E-17</v>
      </c>
      <c r="KDB2934">
        <v>-1.9122107006512141E-24</v>
      </c>
      <c r="KDC2934">
        <v>-1.009341412585492E-16</v>
      </c>
      <c r="KJX2934">
        <v>-1.1826977280018959E-18</v>
      </c>
      <c r="KPP2934">
        <v>-7.9165460543123635E-19</v>
      </c>
      <c r="KQJ2934">
        <v>-1.7272477013858929E-19</v>
      </c>
      <c r="KRH2934">
        <v>-1.7747931946147194E-19</v>
      </c>
      <c r="KRY2934">
        <v>-1.0436506129094152E-19</v>
      </c>
      <c r="KUO2934">
        <v>-5.8285092356983689E-19</v>
      </c>
      <c r="KVA2934">
        <v>-6.2326312561906705E-19</v>
      </c>
      <c r="KVF2934">
        <v>-1.5936822935208205E-21</v>
      </c>
      <c r="KWB2934">
        <v>-5.0627327203927605E-18</v>
      </c>
      <c r="KWE2934">
        <v>-6.6295368227584688E-19</v>
      </c>
      <c r="LCL2934">
        <v>0.84308998199999996</v>
      </c>
      <c r="LDI2934">
        <v>-1.1555187943255625E-15</v>
      </c>
      <c r="LDS2934">
        <v>76.164790694444434</v>
      </c>
      <c r="LEM2934">
        <v>-1.0312714352822848E-18</v>
      </c>
      <c r="LEN2934">
        <v>-6.6249832102489434E-21</v>
      </c>
      <c r="LEP2934">
        <v>-1.9961364727922078E-18</v>
      </c>
      <c r="LEQ2934">
        <v>-7.940527927937185E-19</v>
      </c>
      <c r="POU2934">
        <v>-1.7463510379721599E-19</v>
      </c>
      <c r="TIJ2934">
        <v>-1.056440149930185E-16</v>
      </c>
      <c r="UPI2934">
        <v>-2.6800092088946996E-19</v>
      </c>
      <c r="UPK2934">
        <v>-2.6795740344187065E-17</v>
      </c>
      <c r="UQC2934">
        <v>-5.6544396871563087E-19</v>
      </c>
      <c r="USQ2934">
        <v>-1.3738631221197846E-18</v>
      </c>
    </row>
    <row r="2935" spans="2:186 2107:2107 4201:4201 6367:6374 7542:8039 8202:8259 11227:11227 13764:13764 14621:14707" x14ac:dyDescent="0.25">
      <c r="B2935" t="s">
        <v>1950</v>
      </c>
      <c r="C2935" t="s">
        <v>1951</v>
      </c>
      <c r="D2935" t="s">
        <v>28</v>
      </c>
      <c r="E2935" t="s">
        <v>80</v>
      </c>
      <c r="F2935" t="s">
        <v>351</v>
      </c>
      <c r="GD2935">
        <v>-8.7273795623156532E-20</v>
      </c>
      <c r="CCA2935">
        <v>9.2643064922504642E-5</v>
      </c>
      <c r="FEO2935">
        <v>-8.386792043613211E-23</v>
      </c>
      <c r="IJW2935">
        <v>-5.276828101084125E-23</v>
      </c>
      <c r="IJY2935">
        <v>2.3547260351999999E-5</v>
      </c>
      <c r="IKD2935">
        <v>-6.7079243604369185E-22</v>
      </c>
      <c r="KDB2935">
        <v>-1.0613419742498825E-27</v>
      </c>
      <c r="KDC2935">
        <v>-3.6649411109160017E-20</v>
      </c>
      <c r="KJX2935">
        <v>-5.8359584306901982E-22</v>
      </c>
      <c r="KPP2935">
        <v>-1.6579824543498907E-22</v>
      </c>
      <c r="KQJ2935">
        <v>-4.4826452642510895E-23</v>
      </c>
      <c r="KRH2935">
        <v>-8.8592241199702865E-23</v>
      </c>
      <c r="KRY2935">
        <v>-5.5851189514245435E-23</v>
      </c>
      <c r="KUO2935">
        <v>-1.7885607142949525E-22</v>
      </c>
      <c r="KVA2935">
        <v>-1.2466432911452541E-22</v>
      </c>
      <c r="KVF2935">
        <v>-1.617510508616236E-23</v>
      </c>
      <c r="KWB2935">
        <v>-6.2186107838219944E-20</v>
      </c>
      <c r="KWE2935">
        <v>-3.7676762980646666E-22</v>
      </c>
      <c r="LCL2935">
        <v>7.43332863E-4</v>
      </c>
      <c r="LDI2935">
        <v>-4.2976886737999999E-21</v>
      </c>
      <c r="LDS2935">
        <v>2.1521161652777776E-4</v>
      </c>
      <c r="LEM2935">
        <v>-3.076555384850079E-21</v>
      </c>
      <c r="LEN2935">
        <v>-3.4249004497819744E-24</v>
      </c>
      <c r="LEP2935">
        <v>-4.5045982767007405E-22</v>
      </c>
      <c r="LEQ2935">
        <v>-3.8544478666537001E-22</v>
      </c>
      <c r="POU2935">
        <v>-4.4270160419581622E-21</v>
      </c>
      <c r="TIJ2935">
        <v>-1.890987114462752E-20</v>
      </c>
      <c r="UPI2935">
        <v>-2.0814065698589433E-22</v>
      </c>
      <c r="UPK2935">
        <v>-3.2781999770511896E-22</v>
      </c>
      <c r="UQC2935">
        <v>-5.6526108904840162E-22</v>
      </c>
      <c r="USQ2935">
        <v>-2.1164634828363547E-21</v>
      </c>
    </row>
    <row r="2936" spans="2:186 2107:2107 4201:4201 6367:6374 7542:8039 8202:8259 11227:11227 13764:13764 14621:14707" x14ac:dyDescent="0.25">
      <c r="B2936" t="s">
        <v>1954</v>
      </c>
      <c r="C2936" t="s">
        <v>1955</v>
      </c>
      <c r="D2936" t="s">
        <v>28</v>
      </c>
      <c r="E2936" t="s">
        <v>80</v>
      </c>
      <c r="F2936" t="s">
        <v>351</v>
      </c>
      <c r="GD2936">
        <v>-6.2872617162534937E-25</v>
      </c>
      <c r="CCA2936">
        <v>8.4776493068815866E-10</v>
      </c>
      <c r="FEO2936">
        <v>-6.2634290699570316E-29</v>
      </c>
      <c r="IJW2936">
        <v>-1.6553346927099494E-27</v>
      </c>
      <c r="IJY2936">
        <v>4.6719006179999999E-10</v>
      </c>
      <c r="IKD2936">
        <v>-1.3308877182326259E-26</v>
      </c>
      <c r="KDB2936">
        <v>-8.1563157630091257E-33</v>
      </c>
      <c r="KDC2936">
        <v>-3.4043180265025388E-25</v>
      </c>
      <c r="KJX2936">
        <v>-4.3170517016273325E-27</v>
      </c>
      <c r="KPP2936">
        <v>-4.9523945956084814E-27</v>
      </c>
      <c r="KQJ2936">
        <v>-6.1906432220112539E-27</v>
      </c>
      <c r="KRH2936">
        <v>-1.6396381815703751E-25</v>
      </c>
      <c r="KRY2936">
        <v>-1.3439957000798949E-27</v>
      </c>
      <c r="KUO2936">
        <v>-2.0109660448401867E-27</v>
      </c>
      <c r="KVA2936">
        <v>-2.4167765172559024E-27</v>
      </c>
      <c r="KVF2936">
        <v>-4.4714055915297686E-30</v>
      </c>
      <c r="KWB2936">
        <v>-1.9571001885996492E-26</v>
      </c>
      <c r="KWE2936">
        <v>-7.9013605337838108E-28</v>
      </c>
      <c r="LCL2936">
        <v>5.8806434400000007E-7</v>
      </c>
      <c r="LDI2936">
        <v>-6.7329952333672019E-26</v>
      </c>
      <c r="LDS2936">
        <v>3.388168972222222E-9</v>
      </c>
      <c r="LEM2936">
        <v>-9.1869923472600886E-28</v>
      </c>
      <c r="LEN2936">
        <v>-4.8971032258979199E-29</v>
      </c>
      <c r="LEP2936">
        <v>-8.5823315399319642E-27</v>
      </c>
      <c r="LEQ2936">
        <v>-6.0272459571699092E-24</v>
      </c>
      <c r="POU2936">
        <v>-2.7468426767401173E-27</v>
      </c>
      <c r="TIJ2936">
        <v>-2.6578697505675907E-26</v>
      </c>
      <c r="UPI2936">
        <v>-6.3613541733936508E-28</v>
      </c>
      <c r="UPK2936">
        <v>-5.0623892367687558E-27</v>
      </c>
      <c r="UQC2936">
        <v>-4.5325685474316424E-28</v>
      </c>
      <c r="USQ2936">
        <v>-1.7435234539894314E-26</v>
      </c>
    </row>
    <row r="2937" spans="2:186 2107:2107 4201:4201 6367:6374 7542:8039 8202:8259 11227:11227 13764:13764 14621:14707" x14ac:dyDescent="0.25">
      <c r="B2937" t="s">
        <v>1957</v>
      </c>
      <c r="C2937" t="s">
        <v>1958</v>
      </c>
      <c r="D2937" t="s">
        <v>28</v>
      </c>
      <c r="E2937" t="s">
        <v>80</v>
      </c>
      <c r="F2937" t="s">
        <v>351</v>
      </c>
      <c r="GD2937">
        <v>-1.0800741275570493E-15</v>
      </c>
      <c r="CCA2937">
        <v>6.6671437272163665</v>
      </c>
      <c r="FEO2937">
        <v>-4.7384885652031609E-20</v>
      </c>
      <c r="IJW2937">
        <v>-6.6607083407978383E-18</v>
      </c>
      <c r="IJY2937">
        <v>1.6822769040000001</v>
      </c>
      <c r="IKD2937">
        <v>-4.7923145077849859E-17</v>
      </c>
      <c r="KDB2937">
        <v>-3.2747097656135043E-24</v>
      </c>
      <c r="KDC2937">
        <v>-1.8821380555667221E-16</v>
      </c>
      <c r="KJX2937">
        <v>-2.0975880557174464E-18</v>
      </c>
      <c r="KPP2937">
        <v>-1.4624568687766936E-18</v>
      </c>
      <c r="KQJ2937">
        <v>-3.1493072797162869E-19</v>
      </c>
      <c r="KRH2937">
        <v>-3.2534296336130717E-19</v>
      </c>
      <c r="KRY2937">
        <v>-2.4186250179691435E-19</v>
      </c>
      <c r="KUO2937">
        <v>-1.0328209751901935E-18</v>
      </c>
      <c r="KVA2937">
        <v>-1.090711344323788E-18</v>
      </c>
      <c r="KVF2937">
        <v>-2.7711800236344039E-21</v>
      </c>
      <c r="KWB2937">
        <v>-8.6358920813383753E-18</v>
      </c>
      <c r="KWE2937">
        <v>-1.1533607733304086E-18</v>
      </c>
      <c r="LCL2937">
        <v>1.48663641</v>
      </c>
      <c r="LDI2937">
        <v>-1.94481519158431E-15</v>
      </c>
      <c r="LDS2937">
        <v>128.18414944444444</v>
      </c>
      <c r="LEM2937">
        <v>-1.7455385061383137E-18</v>
      </c>
      <c r="LEN2937">
        <v>-1.1377861497446171E-20</v>
      </c>
      <c r="LEP2937">
        <v>-3.3494230382774428E-18</v>
      </c>
      <c r="LEQ2937">
        <v>-1.3453428497942963E-18</v>
      </c>
      <c r="POU2937">
        <v>-3.0643929080875975E-19</v>
      </c>
      <c r="TIJ2937">
        <v>-1.783878972644315E-16</v>
      </c>
      <c r="UPI2937">
        <v>-4.8137663012779728E-19</v>
      </c>
      <c r="UPK2937">
        <v>-4.5268139536880294E-17</v>
      </c>
      <c r="UQC2937">
        <v>-9.5742455303030093E-19</v>
      </c>
      <c r="USQ2937">
        <v>-2.3710250804883264E-18</v>
      </c>
    </row>
    <row r="2938" spans="2:186 2107:2107 4201:4201 6367:6374 7542:8039 8202:8259 11227:11227 13764:13764 14621:14707" x14ac:dyDescent="0.25">
      <c r="B2938" t="s">
        <v>1960</v>
      </c>
      <c r="C2938" t="s">
        <v>1961</v>
      </c>
      <c r="D2938" t="s">
        <v>28</v>
      </c>
      <c r="E2938" t="s">
        <v>80</v>
      </c>
      <c r="F2938" t="s">
        <v>351</v>
      </c>
      <c r="GD2938">
        <v>-1.252066432564509E-14</v>
      </c>
      <c r="CCA2938">
        <v>16.677635171729698</v>
      </c>
      <c r="FEO2938">
        <v>-1.6773971152218128E-18</v>
      </c>
      <c r="IJW2938">
        <v>-2.8238271674058645E-17</v>
      </c>
      <c r="IJY2938">
        <v>7.380835308</v>
      </c>
      <c r="IKD2938">
        <v>-2.1025837657636313E-16</v>
      </c>
      <c r="KDB2938">
        <v>-2.0110926038112963E-22</v>
      </c>
      <c r="KDC2938">
        <v>-7.5753131315225669E-15</v>
      </c>
      <c r="KJX2938">
        <v>-1.4136783355852858E-16</v>
      </c>
      <c r="KPP2938">
        <v>-1.8397260286873117E-16</v>
      </c>
      <c r="KQJ2938">
        <v>-2.978749883098794E-16</v>
      </c>
      <c r="KRH2938">
        <v>-1.057512358811895E-17</v>
      </c>
      <c r="KRY2938">
        <v>-4.3930128381399425E-17</v>
      </c>
      <c r="KUO2938">
        <v>-4.211593686041992E-17</v>
      </c>
      <c r="KVA2938">
        <v>-4.0406717615591399E-17</v>
      </c>
      <c r="KVF2938">
        <v>-6.3968305455532334E-20</v>
      </c>
      <c r="KWB2938">
        <v>-2.8895372471599179E-16</v>
      </c>
      <c r="KWE2938">
        <v>-1.5614511483485332E-17</v>
      </c>
      <c r="LCL2938">
        <v>48.476813700000001</v>
      </c>
      <c r="LDI2938">
        <v>-7.4507467777152587E-16</v>
      </c>
      <c r="LDS2938">
        <v>44.118622361111107</v>
      </c>
      <c r="LEM2938">
        <v>-1.4132275121385258E-17</v>
      </c>
      <c r="LEN2938">
        <v>-2.9909117925990168E-19</v>
      </c>
      <c r="LEP2938">
        <v>-1.3452965854163908E-16</v>
      </c>
      <c r="LEQ2938">
        <v>-1.718047790285838E-17</v>
      </c>
      <c r="POU2938">
        <v>-1.1375174712044613E-17</v>
      </c>
      <c r="TIJ2938">
        <v>-2.911669443701106E-16</v>
      </c>
      <c r="UPI2938">
        <v>-1.6403492087964041E-17</v>
      </c>
      <c r="UPK2938">
        <v>-1.171790948521014E-16</v>
      </c>
      <c r="UQC2938">
        <v>-1.4910623790024793E-17</v>
      </c>
      <c r="USQ2938">
        <v>-7.6791432158653551E-17</v>
      </c>
    </row>
    <row r="2939" spans="2:186 2107:2107 4201:4201 6367:6374 7542:8039 8202:8259 11227:11227 13764:13764 14621:14707" x14ac:dyDescent="0.25">
      <c r="B2939" t="s">
        <v>1963</v>
      </c>
      <c r="C2939" t="s">
        <v>1964</v>
      </c>
      <c r="D2939" t="s">
        <v>28</v>
      </c>
      <c r="E2939" t="s">
        <v>80</v>
      </c>
      <c r="F2939" t="s">
        <v>351</v>
      </c>
      <c r="GD2939">
        <v>-5.2410551815672312E-16</v>
      </c>
      <c r="CCA2939">
        <v>3.3134138680719158</v>
      </c>
      <c r="FEO2939">
        <v>-2.3459896104905187E-20</v>
      </c>
      <c r="IJW2939">
        <v>-3.3063376457511893E-18</v>
      </c>
      <c r="IJY2939">
        <v>0.83681764320000007</v>
      </c>
      <c r="IKD2939">
        <v>-2.383848258072603E-17</v>
      </c>
      <c r="KDB2939">
        <v>-1.6095689196252079E-24</v>
      </c>
      <c r="KDC2939">
        <v>-8.4948376920180235E-17</v>
      </c>
      <c r="KJX2939">
        <v>-9.9592031387622971E-19</v>
      </c>
      <c r="KPP2939">
        <v>-6.6634218212450745E-19</v>
      </c>
      <c r="KQJ2939">
        <v>-1.4519619227113238E-19</v>
      </c>
      <c r="KRH2939">
        <v>-1.4749721021364947E-19</v>
      </c>
      <c r="KRY2939">
        <v>-8.7808701219436418E-20</v>
      </c>
      <c r="KUO2939">
        <v>-4.9061163216930236E-19</v>
      </c>
      <c r="KVA2939">
        <v>-5.2473730572608817E-19</v>
      </c>
      <c r="KVF2939">
        <v>-1.3420224297510331E-21</v>
      </c>
      <c r="KWB2939">
        <v>-4.2627762174798299E-18</v>
      </c>
      <c r="KWE2939">
        <v>-5.5796368169605156E-19</v>
      </c>
      <c r="LCL2939">
        <v>0.70969754099999993</v>
      </c>
      <c r="LDI2939">
        <v>-9.758543081009559E-16</v>
      </c>
      <c r="LDS2939">
        <v>64.324048888888882</v>
      </c>
      <c r="LEM2939">
        <v>-8.6907818178586564E-19</v>
      </c>
      <c r="LEN2939">
        <v>-5.5923889819505585E-21</v>
      </c>
      <c r="LEP2939">
        <v>-1.6291399443039297E-18</v>
      </c>
      <c r="LEQ2939">
        <v>-6.6850492184808747E-19</v>
      </c>
      <c r="POU2939">
        <v>-1.4509976006476386E-19</v>
      </c>
      <c r="TIJ2939">
        <v>-8.8999848807258539E-17</v>
      </c>
      <c r="UPI2939">
        <v>-2.2565439527734092E-19</v>
      </c>
      <c r="UPK2939">
        <v>-2.2491445625238342E-17</v>
      </c>
      <c r="UQC2939">
        <v>-4.7599808160390568E-19</v>
      </c>
      <c r="USQ2939">
        <v>-1.1575014021877436E-18</v>
      </c>
    </row>
    <row r="2940" spans="2:186 2107:2107 4201:4201 6367:6374 7542:8039 8202:8259 11227:11227 13764:13764 14621:14707" x14ac:dyDescent="0.25">
      <c r="B2940" t="s">
        <v>1966</v>
      </c>
      <c r="C2940" t="s">
        <v>1967</v>
      </c>
      <c r="D2940" t="s">
        <v>28</v>
      </c>
      <c r="E2940" t="s">
        <v>80</v>
      </c>
      <c r="F2940" t="s">
        <v>351</v>
      </c>
      <c r="GD2940">
        <v>-1.4369576559897244E-15</v>
      </c>
      <c r="CCA2940">
        <v>2.3865058591444512</v>
      </c>
      <c r="FEO2940">
        <v>-1.5573725317790895E-19</v>
      </c>
      <c r="IJW2940">
        <v>-4.3360575192746009E-18</v>
      </c>
      <c r="IJY2940">
        <v>0.97269609359999998</v>
      </c>
      <c r="IKD2940">
        <v>-2.7709262927281864E-17</v>
      </c>
      <c r="KDB2940">
        <v>-1.223450619109891E-23</v>
      </c>
      <c r="KDC2940">
        <v>-9.0114338069771618E-16</v>
      </c>
      <c r="KJX2940">
        <v>-2.8785701075777849E-17</v>
      </c>
      <c r="KPP2940">
        <v>-9.5751751251119586E-18</v>
      </c>
      <c r="KQJ2940">
        <v>-1.705964527177133E-17</v>
      </c>
      <c r="KRH2940">
        <v>-1.8478879752958024E-18</v>
      </c>
      <c r="KRY2940">
        <v>-3.0053591548277082E-18</v>
      </c>
      <c r="KUO2940">
        <v>-4.0117263061760538E-18</v>
      </c>
      <c r="KVA2940">
        <v>-7.7787250258217765E-18</v>
      </c>
      <c r="KVF2940">
        <v>-1.0105199878654219E-20</v>
      </c>
      <c r="KWB2940">
        <v>-4.8875163184383108E-17</v>
      </c>
      <c r="KWE2940">
        <v>-1.876352987948958E-18</v>
      </c>
      <c r="LCL2940">
        <v>8.99582397</v>
      </c>
      <c r="LDI2940">
        <v>-2.2623981702466899E-16</v>
      </c>
      <c r="LDS2940">
        <v>6.1267604444444439</v>
      </c>
      <c r="LEM2940">
        <v>-1.9983863366634847E-18</v>
      </c>
      <c r="LEN2940">
        <v>-4.3519116027414956E-20</v>
      </c>
      <c r="LEP2940">
        <v>-1.6744229932573518E-17</v>
      </c>
      <c r="LEQ2940">
        <v>-3.7050408640615282E-18</v>
      </c>
      <c r="POU2940">
        <v>-1.7254355925253976E-18</v>
      </c>
      <c r="TIJ2940">
        <v>-4.639092982471759E-17</v>
      </c>
      <c r="UPI2940">
        <v>-2.4724919600514326E-18</v>
      </c>
      <c r="UPK2940">
        <v>-1.9819968189962468E-17</v>
      </c>
      <c r="UQC2940">
        <v>-2.8325387095869221E-18</v>
      </c>
      <c r="USQ2940">
        <v>-1.2315291659504576E-17</v>
      </c>
    </row>
    <row r="2941" spans="2:186 2107:2107 4201:4201 6367:6374 7542:8039 8202:8259 11227:11227 13764:13764 14621:14707" x14ac:dyDescent="0.25">
      <c r="B2941" t="s">
        <v>1969</v>
      </c>
      <c r="C2941" t="s">
        <v>1970</v>
      </c>
      <c r="D2941" t="s">
        <v>28</v>
      </c>
      <c r="E2941" t="s">
        <v>80</v>
      </c>
      <c r="F2941" t="s">
        <v>351</v>
      </c>
      <c r="GD2941">
        <v>-3.1751183298192622E-15</v>
      </c>
      <c r="CCA2941">
        <v>19.706169319280843</v>
      </c>
      <c r="FEO2941">
        <v>-1.3958838466048013E-19</v>
      </c>
      <c r="IJW2941">
        <v>-1.956418528860971E-17</v>
      </c>
      <c r="IJY2941">
        <v>5.3934231120000007</v>
      </c>
      <c r="IKD2941">
        <v>-1.5364283052691585E-16</v>
      </c>
      <c r="KDB2941">
        <v>-9.6745800018651662E-24</v>
      </c>
      <c r="KDC2941">
        <v>-5.3257493075754707E-16</v>
      </c>
      <c r="KJX2941">
        <v>-6.0301564396378774E-18</v>
      </c>
      <c r="KPP2941">
        <v>-4.1398367794769089E-18</v>
      </c>
      <c r="KQJ2941">
        <v>-8.999118392196965E-19</v>
      </c>
      <c r="KRH2941">
        <v>-9.1639748955881257E-19</v>
      </c>
      <c r="KRY2941">
        <v>-6.2098861639090843E-19</v>
      </c>
      <c r="KUO2941">
        <v>-2.9867854989420893E-18</v>
      </c>
      <c r="KVA2941">
        <v>-3.1662749349431385E-18</v>
      </c>
      <c r="KVF2941">
        <v>-8.0909072285038478E-21</v>
      </c>
      <c r="KWB2941">
        <v>-2.5433950904514935E-17</v>
      </c>
      <c r="KWE2941">
        <v>-3.3657688910801085E-18</v>
      </c>
      <c r="LCL2941">
        <v>4.2890599499999995</v>
      </c>
      <c r="LDI2941">
        <v>-5.7648039873389925E-15</v>
      </c>
      <c r="LDS2941">
        <v>15.337840055555553</v>
      </c>
      <c r="LEM2941">
        <v>-5.1556889256089377E-18</v>
      </c>
      <c r="LEN2941">
        <v>-3.3396676733609971E-20</v>
      </c>
      <c r="LEP2941">
        <v>-2.0628243138405814E-17</v>
      </c>
      <c r="LEQ2941">
        <v>-3.9678094902790933E-18</v>
      </c>
      <c r="POU2941">
        <v>-1.1777597652757296E-18</v>
      </c>
      <c r="TIJ2941">
        <v>-5.3234297932545593E-16</v>
      </c>
      <c r="UPI2941">
        <v>-1.3754263250932732E-18</v>
      </c>
      <c r="UPK2941">
        <v>-1.3372208971540396E-16</v>
      </c>
      <c r="UQC2941">
        <v>-2.8248403680380189E-18</v>
      </c>
      <c r="USQ2941">
        <v>-6.9273875369430431E-18</v>
      </c>
    </row>
    <row r="2942" spans="2:186 2107:2107 4201:4201 6367:6374 7542:8039 8202:8259 11227:11227 13764:13764 14621:14707" x14ac:dyDescent="0.25">
      <c r="B2942" t="s">
        <v>1972</v>
      </c>
      <c r="C2942" t="s">
        <v>1973</v>
      </c>
      <c r="D2942" t="s">
        <v>28</v>
      </c>
      <c r="E2942" t="s">
        <v>80</v>
      </c>
      <c r="F2942" t="s">
        <v>351</v>
      </c>
      <c r="GD2942">
        <v>-4.4354839452871751E-16</v>
      </c>
      <c r="CCA2942">
        <v>2.7311831104773709</v>
      </c>
      <c r="FEO2942">
        <v>-1.9427751745916538E-20</v>
      </c>
      <c r="IJW2942">
        <v>-2.6740543961841909E-18</v>
      </c>
      <c r="IJY2942">
        <v>0.68276295780000007</v>
      </c>
      <c r="IKD2942">
        <v>-1.9449917232325764E-17</v>
      </c>
      <c r="KDB2942">
        <v>-1.3377880465495692E-24</v>
      </c>
      <c r="KDC2942">
        <v>-7.7864466377700354E-17</v>
      </c>
      <c r="KJX2942">
        <v>-8.4972603690606648E-19</v>
      </c>
      <c r="KPP2942">
        <v>-6.025462517202392E-19</v>
      </c>
      <c r="KQJ2942">
        <v>-1.2933150834537277E-19</v>
      </c>
      <c r="KRH2942">
        <v>-1.3414609386276944E-19</v>
      </c>
      <c r="KRY2942">
        <v>-1.0235382657652513E-19</v>
      </c>
      <c r="KUO2942">
        <v>-4.2438888375902093E-19</v>
      </c>
      <c r="KVA2942">
        <v>-4.45009815535548E-19</v>
      </c>
      <c r="KVF2942">
        <v>-1.139135852982827E-21</v>
      </c>
      <c r="KWB2942">
        <v>-3.5536219557087221E-18</v>
      </c>
      <c r="KWE2942">
        <v>-4.7408963580904531E-19</v>
      </c>
      <c r="LCL2942">
        <v>0.60936638700000001</v>
      </c>
      <c r="LDI2942">
        <v>-7.903554956869959E-16</v>
      </c>
      <c r="LDS2942">
        <v>52.090719444444439</v>
      </c>
      <c r="LEM2942">
        <v>-7.160737621565296E-19</v>
      </c>
      <c r="LEN2942">
        <v>-4.6337083563688867E-21</v>
      </c>
      <c r="LEP2942">
        <v>-1.5435594560776079E-18</v>
      </c>
      <c r="LEQ2942">
        <v>-5.4863466276430916E-19</v>
      </c>
      <c r="POU2942">
        <v>-3.5643051650868492E-19</v>
      </c>
      <c r="TIJ2942">
        <v>-7.2966891039716514E-17</v>
      </c>
      <c r="UPI2942">
        <v>-1.9793266266396452E-19</v>
      </c>
      <c r="UPK2942">
        <v>-1.8541185925065128E-17</v>
      </c>
      <c r="UQC2942">
        <v>-3.9100123324032319E-19</v>
      </c>
      <c r="USQ2942">
        <v>-9.7083418510979194E-19</v>
      </c>
    </row>
    <row r="2943" spans="2:186 2107:2107 4201:4201 6367:6374 7542:8039 8202:8259 11227:11227 13764:13764 14621:14707" x14ac:dyDescent="0.25">
      <c r="B2943" t="s">
        <v>1975</v>
      </c>
      <c r="C2943" t="s">
        <v>1976</v>
      </c>
      <c r="D2943" t="s">
        <v>28</v>
      </c>
      <c r="E2943" t="s">
        <v>80</v>
      </c>
      <c r="F2943" t="s">
        <v>351</v>
      </c>
      <c r="GD2943">
        <v>-2.3403772605838664E-16</v>
      </c>
      <c r="CCA2943">
        <v>1.4069718601363916</v>
      </c>
      <c r="FEO2943">
        <v>-9.9682416297748099E-21</v>
      </c>
      <c r="IJW2943">
        <v>-1.3979718675771935E-18</v>
      </c>
      <c r="IJY2943">
        <v>0.37087628423999996</v>
      </c>
      <c r="IKD2943">
        <v>-1.056517918388415E-17</v>
      </c>
      <c r="KDB2943">
        <v>-6.9340146043850679E-25</v>
      </c>
      <c r="KDC2943">
        <v>-4.33050372404024E-17</v>
      </c>
      <c r="KJX2943">
        <v>-4.4915128872070001E-19</v>
      </c>
      <c r="KPP2943">
        <v>-3.3227227500789731E-19</v>
      </c>
      <c r="KQJ2943">
        <v>-7.0481736997870321E-20</v>
      </c>
      <c r="KRH2943">
        <v>-7.4396391637654116E-20</v>
      </c>
      <c r="KRY2943">
        <v>-6.4766676430968145E-20</v>
      </c>
      <c r="KUO2943">
        <v>-2.267126503603523E-19</v>
      </c>
      <c r="KVA2943">
        <v>-2.3429791687761413E-19</v>
      </c>
      <c r="KVF2943">
        <v>-5.9689563836342596E-22</v>
      </c>
      <c r="KWB2943">
        <v>-1.8140868654084019E-18</v>
      </c>
      <c r="KWE2943">
        <v>-2.4971590976745604E-19</v>
      </c>
      <c r="LCL2943">
        <v>0.322741104</v>
      </c>
      <c r="LDI2943">
        <v>-3.8967229925694047E-16</v>
      </c>
      <c r="LDS2943">
        <v>25.675692541666663</v>
      </c>
      <c r="LEM2943">
        <v>-3.6660147101625827E-19</v>
      </c>
      <c r="LEN2943">
        <v>-2.4075801190729004E-21</v>
      </c>
      <c r="LEP2943">
        <v>-1.1657798486070524E-18</v>
      </c>
      <c r="LEQ2943">
        <v>-2.8200570122075492E-19</v>
      </c>
      <c r="POU2943">
        <v>-8.5071660614659142E-20</v>
      </c>
      <c r="TIJ2943">
        <v>-3.7645606820578453E-17</v>
      </c>
      <c r="UPI2943">
        <v>-1.0668817369748961E-19</v>
      </c>
      <c r="UPK2943">
        <v>-9.5417702510594701E-18</v>
      </c>
      <c r="UQC2943">
        <v>-2.0054431318385383E-19</v>
      </c>
      <c r="USQ2943">
        <v>-5.0383404989439322E-19</v>
      </c>
    </row>
    <row r="2944" spans="2:186 2107:2107 4201:4201 6367:6374 7542:8039 8202:8259 11227:11227 13764:13764 14621:14707" x14ac:dyDescent="0.25">
      <c r="B2944" t="s">
        <v>1978</v>
      </c>
      <c r="C2944" t="s">
        <v>1979</v>
      </c>
      <c r="D2944" t="s">
        <v>28</v>
      </c>
      <c r="E2944" t="s">
        <v>80</v>
      </c>
      <c r="F2944" t="s">
        <v>351</v>
      </c>
      <c r="GD2944">
        <v>-2.4061239358753887E-18</v>
      </c>
      <c r="CCA2944">
        <v>3.9166408131432115E-3</v>
      </c>
      <c r="FEO2944">
        <v>-9.9227407688396156E-22</v>
      </c>
      <c r="IJW2944">
        <v>-1.3403167643433158E-20</v>
      </c>
      <c r="IJY2944">
        <v>4.0262031348000001E-3</v>
      </c>
      <c r="IKD2944">
        <v>-1.1469473334984701E-19</v>
      </c>
      <c r="KDB2944">
        <v>-7.2769056152974351E-26</v>
      </c>
      <c r="KDC2944">
        <v>-2.1118570323729662E-18</v>
      </c>
      <c r="KJX2944">
        <v>-1.8611580902269838E-19</v>
      </c>
      <c r="KPP2944">
        <v>-3.6779433475595144E-20</v>
      </c>
      <c r="KQJ2944">
        <v>-1.2197000531656358E-20</v>
      </c>
      <c r="KRH2944">
        <v>-6.1110589639802138E-21</v>
      </c>
      <c r="KRY2944">
        <v>-5.7182056211004687E-21</v>
      </c>
      <c r="KUO2944">
        <v>-1.4821435791728955E-20</v>
      </c>
      <c r="KVA2944">
        <v>-4.6681832089118455E-20</v>
      </c>
      <c r="KVF2944">
        <v>-4.9437158405510996E-23</v>
      </c>
      <c r="KWB2944">
        <v>-3.2601783467164531E-19</v>
      </c>
      <c r="KWE2944">
        <v>-4.1009050343086917E-21</v>
      </c>
      <c r="LCL2944">
        <v>4.9505998500000002E-2</v>
      </c>
      <c r="LDI2944">
        <v>-1.2722389442681604E-19</v>
      </c>
      <c r="LDS2944">
        <v>6.8846315277777768E-3</v>
      </c>
      <c r="LEM2944">
        <v>-1.1808350085953465E-20</v>
      </c>
      <c r="LEN2944">
        <v>-2.6895432007946423E-22</v>
      </c>
      <c r="LEP2944">
        <v>-8.5437559631794002E-20</v>
      </c>
      <c r="LEQ2944">
        <v>-2.4514665657117507E-20</v>
      </c>
      <c r="POU2944">
        <v>-8.078329451922981E-21</v>
      </c>
      <c r="TIJ2944">
        <v>-2.4981626628492557E-19</v>
      </c>
      <c r="UPI2944">
        <v>-1.0856626872407817E-20</v>
      </c>
      <c r="UPK2944">
        <v>-6.4051505509367233E-20</v>
      </c>
      <c r="UQC2944">
        <v>-1.906917029847928E-20</v>
      </c>
      <c r="USQ2944">
        <v>-7.4995823082799345E-20</v>
      </c>
    </row>
    <row r="2945" spans="2:186 2107:2107 4201:4201 6367:6374 7542:8039 8202:8259 11227:11227 13764:13764 14621:14707" x14ac:dyDescent="0.25">
      <c r="B2945" t="s">
        <v>1981</v>
      </c>
      <c r="C2945" t="s">
        <v>1982</v>
      </c>
      <c r="D2945" t="s">
        <v>28</v>
      </c>
      <c r="E2945" t="s">
        <v>80</v>
      </c>
      <c r="F2945" t="s">
        <v>351</v>
      </c>
      <c r="GD2945">
        <v>-7.0814005592202743E-17</v>
      </c>
      <c r="CCA2945">
        <v>0.15972332156230626</v>
      </c>
      <c r="FEO2945">
        <v>-2.4577253719327059E-20</v>
      </c>
      <c r="IJW2945">
        <v>-3.878462809550682E-19</v>
      </c>
      <c r="IJY2945">
        <v>0.11348002511999999</v>
      </c>
      <c r="IKD2945">
        <v>-3.2327134077861127E-18</v>
      </c>
      <c r="KDB2945">
        <v>-1.8035228887160763E-24</v>
      </c>
      <c r="KDC2945">
        <v>-5.4431194244970792E-17</v>
      </c>
      <c r="KJX2945">
        <v>-4.5468106823331117E-18</v>
      </c>
      <c r="KPP2945">
        <v>-9.1825029559789306E-19</v>
      </c>
      <c r="KQJ2945">
        <v>-3.00443272840933E-19</v>
      </c>
      <c r="KRH2945">
        <v>-1.5476676728759002E-19</v>
      </c>
      <c r="KRY2945">
        <v>-1.4714697072662871E-19</v>
      </c>
      <c r="KUO2945">
        <v>-3.7344391847141555E-19</v>
      </c>
      <c r="KVA2945">
        <v>-1.1468129017156611E-18</v>
      </c>
      <c r="KVF2945">
        <v>-1.2333265312720234E-21</v>
      </c>
      <c r="KWB2945">
        <v>-8.0059730285041727E-18</v>
      </c>
      <c r="KWE2945">
        <v>-1.1312500005296688E-19</v>
      </c>
      <c r="LCL2945">
        <v>1.2208972229999999</v>
      </c>
      <c r="LDI2945">
        <v>-2.0598556648702368E-17</v>
      </c>
      <c r="LDS2945">
        <v>1.3205438499999997</v>
      </c>
      <c r="LEM2945">
        <v>-3.0341394256186355E-19</v>
      </c>
      <c r="LEN2945">
        <v>-6.6849112980754374E-21</v>
      </c>
      <c r="LEP2945">
        <v>-2.1179678102439039E-18</v>
      </c>
      <c r="LEQ2945">
        <v>-6.0980112604984112E-19</v>
      </c>
      <c r="POU2945">
        <v>-2.000942579243726E-19</v>
      </c>
      <c r="TIJ2945">
        <v>-7.7313438108067371E-18</v>
      </c>
      <c r="UPI2945">
        <v>-2.7026865613467123E-19</v>
      </c>
      <c r="UPK2945">
        <v>-1.9923990785063776E-18</v>
      </c>
      <c r="UQC2945">
        <v>-4.7233107654352845E-19</v>
      </c>
      <c r="USQ2945">
        <v>-1.8485149854901981E-18</v>
      </c>
    </row>
    <row r="2946" spans="2:186 2107:2107 4201:4201 6367:6374 7542:8039 8202:8259 11227:11227 13764:13764 14621:14707" x14ac:dyDescent="0.25">
      <c r="B2946" t="s">
        <v>1984</v>
      </c>
      <c r="C2946" t="s">
        <v>1985</v>
      </c>
      <c r="D2946" t="s">
        <v>28</v>
      </c>
      <c r="E2946" t="s">
        <v>80</v>
      </c>
      <c r="F2946" t="s">
        <v>351</v>
      </c>
      <c r="GD2946">
        <v>-1.0637022240835022E-17</v>
      </c>
      <c r="CCA2946">
        <v>1.7363246249225046E-2</v>
      </c>
      <c r="FEO2946">
        <v>-4.3804391082604815E-21</v>
      </c>
      <c r="IJW2946">
        <v>-5.9263962645938747E-20</v>
      </c>
      <c r="IJY2946">
        <v>1.7799026783999999E-2</v>
      </c>
      <c r="IKD2946">
        <v>-5.0704215083885817E-19</v>
      </c>
      <c r="KDB2946">
        <v>-3.2144580176475013E-25</v>
      </c>
      <c r="KDC2946">
        <v>-9.3291421882952589E-18</v>
      </c>
      <c r="KJX2946">
        <v>-8.2208180329192099E-19</v>
      </c>
      <c r="KPP2946">
        <v>-1.6241694465708283E-19</v>
      </c>
      <c r="KQJ2946">
        <v>-5.3876177489425523E-20</v>
      </c>
      <c r="KRH2946">
        <v>-2.6959524752815999E-20</v>
      </c>
      <c r="KRY2946">
        <v>-2.5251300343339261E-20</v>
      </c>
      <c r="KUO2946">
        <v>-6.5460400440814962E-20</v>
      </c>
      <c r="KVA2946">
        <v>-2.0619105734734533E-19</v>
      </c>
      <c r="KVF2946">
        <v>-2.1823297361667531E-22</v>
      </c>
      <c r="KWB2946">
        <v>-1.4396704286011211E-18</v>
      </c>
      <c r="KWE2946">
        <v>-1.8118610751540865E-20</v>
      </c>
      <c r="LCL2946">
        <v>0.21858276299999999</v>
      </c>
      <c r="LDI2946">
        <v>-5.8066299059805575E-19</v>
      </c>
      <c r="LDS2946">
        <v>3.1090165027777773E-2</v>
      </c>
      <c r="LEM2946">
        <v>-5.2143806034267723E-20</v>
      </c>
      <c r="LEN2946">
        <v>-1.1804011990328043E-21</v>
      </c>
      <c r="LEP2946">
        <v>-3.7739484452011138E-19</v>
      </c>
      <c r="LEQ2946">
        <v>-1.0825321764565125E-19</v>
      </c>
      <c r="POU2946">
        <v>-3.5667658779090677E-20</v>
      </c>
      <c r="TIJ2946">
        <v>-1.104720802202821E-18</v>
      </c>
      <c r="UPI2946">
        <v>-4.7951731007508692E-20</v>
      </c>
      <c r="UPK2946">
        <v>-2.8332563095537215E-19</v>
      </c>
      <c r="UQC2946">
        <v>-8.4227575171885187E-20</v>
      </c>
      <c r="USQ2946">
        <v>-3.3097878527616841E-19</v>
      </c>
    </row>
    <row r="2947" spans="2:186 2107:2107 4201:4201 6367:6374 7542:8039 8202:8259 11227:11227 13764:13764 14621:14707" x14ac:dyDescent="0.25">
      <c r="B2947" t="s">
        <v>1987</v>
      </c>
      <c r="C2947" t="s">
        <v>1988</v>
      </c>
      <c r="D2947" t="s">
        <v>28</v>
      </c>
      <c r="E2947" t="s">
        <v>80</v>
      </c>
      <c r="F2947" t="s">
        <v>351</v>
      </c>
      <c r="GD2947">
        <v>-1.2320931493808871E-18</v>
      </c>
      <c r="CCA2947">
        <v>1.9620873517668942E-3</v>
      </c>
      <c r="FEO2947">
        <v>-7.0734327978192929E-22</v>
      </c>
      <c r="IJW2947">
        <v>-6.5237309817495621E-21</v>
      </c>
      <c r="IJY2947">
        <v>1.9686607710000001E-3</v>
      </c>
      <c r="IKD2947">
        <v>-5.6081379697724891E-20</v>
      </c>
      <c r="KDB2947">
        <v>-3.4791840174405234E-26</v>
      </c>
      <c r="KDC2947">
        <v>-1.0363769835433795E-18</v>
      </c>
      <c r="KJX2947">
        <v>-8.9237114369072027E-20</v>
      </c>
      <c r="KPP2947">
        <v>-1.7685987763277194E-20</v>
      </c>
      <c r="KQJ2947">
        <v>-5.8818931713196491E-21</v>
      </c>
      <c r="KRH2947">
        <v>-3.039724530324821E-21</v>
      </c>
      <c r="KRY2947">
        <v>-2.779886422918323E-21</v>
      </c>
      <c r="KUO2947">
        <v>-7.2434380484105847E-21</v>
      </c>
      <c r="KVA2947">
        <v>-2.2386500980959183E-20</v>
      </c>
      <c r="KVF2947">
        <v>-3.4552229895577229E-23</v>
      </c>
      <c r="KWB2947">
        <v>-2.3937695340957764E-19</v>
      </c>
      <c r="KWE2947">
        <v>-2.4568641406775482E-21</v>
      </c>
      <c r="LCL2947">
        <v>2.54722356E-2</v>
      </c>
      <c r="LDI2947">
        <v>-6.8949628887465704E-20</v>
      </c>
      <c r="LDS2947">
        <v>3.6531260972222216E-3</v>
      </c>
      <c r="LEM2947">
        <v>-1.4291775083662789E-20</v>
      </c>
      <c r="LEN2947">
        <v>-1.3806987516477975E-22</v>
      </c>
      <c r="LEP2947">
        <v>-4.1693649848052657E-20</v>
      </c>
      <c r="LEQ2947">
        <v>-1.1700657635152043E-20</v>
      </c>
      <c r="POU2947">
        <v>-9.0214479514897941E-21</v>
      </c>
      <c r="TIJ2947">
        <v>-1.4903154343925273E-19</v>
      </c>
      <c r="UPI2947">
        <v>-5.7326822513352088E-21</v>
      </c>
      <c r="UPK2947">
        <v>-3.1178921616422719E-20</v>
      </c>
      <c r="UQC2947">
        <v>-9.7642556630082477E-21</v>
      </c>
      <c r="USQ2947">
        <v>-4.6750877350857804E-20</v>
      </c>
    </row>
    <row r="2948" spans="2:186 2107:2107 4201:4201 6367:6374 7542:8039 8202:8259 11227:11227 13764:13764 14621:14707" x14ac:dyDescent="0.25">
      <c r="B2948" t="s">
        <v>1990</v>
      </c>
      <c r="C2948" t="s">
        <v>1991</v>
      </c>
      <c r="D2948" t="s">
        <v>28</v>
      </c>
      <c r="E2948" t="s">
        <v>80</v>
      </c>
      <c r="F2948" t="s">
        <v>351</v>
      </c>
      <c r="GD2948">
        <v>-4.4030995395051598E-16</v>
      </c>
      <c r="CCA2948">
        <v>2.7847263553626784</v>
      </c>
      <c r="FEO2948">
        <v>-1.9709020717699955E-20</v>
      </c>
      <c r="IJW2948">
        <v>-2.7546797367562113E-18</v>
      </c>
      <c r="IJY2948">
        <v>0.69841464000000009</v>
      </c>
      <c r="IKD2948">
        <v>-1.9895789284956613E-17</v>
      </c>
      <c r="KDB2948">
        <v>-1.3529153691770484E-24</v>
      </c>
      <c r="KDC2948">
        <v>-7.1395148358101431E-17</v>
      </c>
      <c r="KJX2948">
        <v>-8.3725007441251562E-19</v>
      </c>
      <c r="KPP2948">
        <v>-5.6001853047463366E-19</v>
      </c>
      <c r="KQJ2948">
        <v>-1.2214700598131278E-19</v>
      </c>
      <c r="KRH2948">
        <v>-1.2388972511116635E-19</v>
      </c>
      <c r="KRY2948">
        <v>-7.3788441186268378E-20</v>
      </c>
      <c r="KUO2948">
        <v>-4.1233071016130544E-19</v>
      </c>
      <c r="KVA2948">
        <v>-4.4104588754067968E-19</v>
      </c>
      <c r="KVF2948">
        <v>-1.1275716406496704E-21</v>
      </c>
      <c r="KWB2948">
        <v>-3.5828995623763656E-18</v>
      </c>
      <c r="KWE2948">
        <v>-4.6895680668767021E-19</v>
      </c>
      <c r="LCL2948">
        <v>0.59647072800000001</v>
      </c>
      <c r="LDI2948">
        <v>-5.5121467159845289E-17</v>
      </c>
      <c r="LDS2948">
        <v>3.4055911527777774</v>
      </c>
      <c r="LEM2948">
        <v>-7.2969199298512153E-19</v>
      </c>
      <c r="LEN2948">
        <v>-4.6886616878133529E-21</v>
      </c>
      <c r="LEP2948">
        <v>-1.393786009940264E-18</v>
      </c>
      <c r="LEQ2948">
        <v>-5.6181539994691548E-19</v>
      </c>
      <c r="POU2948">
        <v>-1.2476201903592401E-19</v>
      </c>
      <c r="TIJ2948">
        <v>-7.4736447417392033E-17</v>
      </c>
      <c r="UPI2948">
        <v>-1.8960996542226633E-19</v>
      </c>
      <c r="UPK2948">
        <v>-1.892764162395407E-17</v>
      </c>
      <c r="UQC2948">
        <v>-4.0007792935008846E-19</v>
      </c>
      <c r="USQ2948">
        <v>-9.7223641530557672E-19</v>
      </c>
    </row>
    <row r="2949" spans="2:186 2107:2107 4201:4201 6367:6374 7542:8039 8202:8259 11227:11227 13764:13764 14621:14707" x14ac:dyDescent="0.25">
      <c r="B2949" t="s">
        <v>1993</v>
      </c>
      <c r="C2949" t="s">
        <v>1994</v>
      </c>
      <c r="D2949" t="s">
        <v>28</v>
      </c>
      <c r="E2949" t="s">
        <v>80</v>
      </c>
      <c r="F2949" t="s">
        <v>351</v>
      </c>
      <c r="GD2949">
        <v>-5.6824380293903831E-16</v>
      </c>
      <c r="CCA2949">
        <v>1.0459633240594419</v>
      </c>
      <c r="FEO2949">
        <v>-2.0827437603496882E-19</v>
      </c>
      <c r="IJW2949">
        <v>-6.0036944444506609E-18</v>
      </c>
      <c r="IJY2949">
        <v>0.90414489850875956</v>
      </c>
      <c r="IKD2949">
        <v>-2.575644098961369E-17</v>
      </c>
      <c r="KDB2949">
        <v>-1.5469698626038405E-23</v>
      </c>
      <c r="KDC2949">
        <v>-5.0790901728803907E-16</v>
      </c>
      <c r="KJX2949">
        <v>-3.9158196160060362E-17</v>
      </c>
      <c r="KPP2949">
        <v>-8.0466290131240644E-18</v>
      </c>
      <c r="KQJ2949">
        <v>-2.5684118898527547E-18</v>
      </c>
      <c r="KRH2949">
        <v>-1.5767257720177057E-18</v>
      </c>
      <c r="KRY2949">
        <v>-1.3752536509979456E-18</v>
      </c>
      <c r="KUO2949">
        <v>-3.2431190660802099E-18</v>
      </c>
      <c r="KVA2949">
        <v>-9.8657295997667734E-18</v>
      </c>
      <c r="KVF2949">
        <v>-1.0582818887269079E-20</v>
      </c>
      <c r="KWB2949">
        <v>-7.4849122396775698E-17</v>
      </c>
      <c r="KWE2949">
        <v>-1.0367896884115566E-18</v>
      </c>
      <c r="LCL2949">
        <v>10.485273391527899</v>
      </c>
      <c r="LDI2949">
        <v>-6.5407400721101956E-17</v>
      </c>
      <c r="LDS2949">
        <v>3.5015805243722218</v>
      </c>
      <c r="LEM2949">
        <v>-2.5005642835464688E-18</v>
      </c>
      <c r="LEN2949">
        <v>-5.6236195310986316E-20</v>
      </c>
      <c r="LEP2949">
        <v>-1.8538479948637653E-17</v>
      </c>
      <c r="LEQ2949">
        <v>-5.136481435919295E-18</v>
      </c>
      <c r="POU2949">
        <v>-2.0028965612212301E-18</v>
      </c>
      <c r="TIJ2949">
        <v>-3.3181508075032796E-17</v>
      </c>
      <c r="UPI2949">
        <v>-2.337008826355011E-18</v>
      </c>
      <c r="UPK2949">
        <v>-1.4675753002006733E-17</v>
      </c>
      <c r="UQC2949">
        <v>-3.990088618510118E-18</v>
      </c>
      <c r="USQ2949">
        <v>-1.5793397067346409E-17</v>
      </c>
    </row>
    <row r="2950" spans="2:186 2107:2107 4201:4201 6367:6374 7542:8039 8202:8259 11227:11227 13764:13764 14621:14707" x14ac:dyDescent="0.25">
      <c r="B2950" t="s">
        <v>1996</v>
      </c>
      <c r="C2950" t="s">
        <v>1997</v>
      </c>
      <c r="D2950" t="s">
        <v>28</v>
      </c>
      <c r="E2950" t="s">
        <v>80</v>
      </c>
      <c r="F2950" t="s">
        <v>351</v>
      </c>
      <c r="GD2950">
        <v>-1.8178284369972664E-18</v>
      </c>
      <c r="CCA2950">
        <v>2.2680793686298824E-3</v>
      </c>
      <c r="FEO2950">
        <v>-3.06482697255812E-22</v>
      </c>
      <c r="IJW2950">
        <v>-3.9580759816980392E-21</v>
      </c>
      <c r="IJY2950">
        <v>9.4653594420000006E-4</v>
      </c>
      <c r="IKD2950">
        <v>-2.6964036537592797E-20</v>
      </c>
      <c r="KDB2950">
        <v>-1.7992047115608157E-26</v>
      </c>
      <c r="KDC2950">
        <v>-1.1926203540043152E-18</v>
      </c>
      <c r="KJX2950">
        <v>-4.0071887681196943E-20</v>
      </c>
      <c r="KPP2950">
        <v>-1.2441430982720527E-20</v>
      </c>
      <c r="KQJ2950">
        <v>-2.686259228634304E-20</v>
      </c>
      <c r="KRH2950">
        <v>-2.5108955355229693E-21</v>
      </c>
      <c r="KRY2950">
        <v>-3.8190134684351526E-21</v>
      </c>
      <c r="KUO2950">
        <v>-5.1649828269114886E-21</v>
      </c>
      <c r="KVA2950">
        <v>-1.0653448446996089E-20</v>
      </c>
      <c r="KVF2950">
        <v>-1.9129652471581511E-23</v>
      </c>
      <c r="KWB2950">
        <v>-1.0358988279909051E-19</v>
      </c>
      <c r="KWE2950">
        <v>-2.5589245249109748E-21</v>
      </c>
      <c r="LCL2950">
        <v>1.286117595E-2</v>
      </c>
      <c r="LDI2950">
        <v>-7.1319752148317203E-20</v>
      </c>
      <c r="LDS2950">
        <v>3.8031534999999998E-3</v>
      </c>
      <c r="LEM2950">
        <v>-6.1433695541672313E-21</v>
      </c>
      <c r="LEN2950">
        <v>-6.3203682033150534E-23</v>
      </c>
      <c r="LEP2950">
        <v>-1.9279403969842581E-20</v>
      </c>
      <c r="LEQ2950">
        <v>-4.9753921790049259E-21</v>
      </c>
      <c r="POU2950">
        <v>-4.3399228555859423E-21</v>
      </c>
      <c r="TIJ2950">
        <v>-6.8849116415775992E-20</v>
      </c>
      <c r="UPI2950">
        <v>-3.4734057219077663E-21</v>
      </c>
      <c r="UPK2950">
        <v>-2.0155589936060221E-20</v>
      </c>
      <c r="UQC2950">
        <v>-4.1057576621334932E-21</v>
      </c>
      <c r="USQ2950">
        <v>-2.1177819735401659E-20</v>
      </c>
    </row>
    <row r="2951" spans="2:186 2107:2107 4201:4201 6367:6374 7542:8039 8202:8259 11227:11227 13764:13764 14621:14707" x14ac:dyDescent="0.25">
      <c r="B2951" t="s">
        <v>4668</v>
      </c>
      <c r="C2951" t="s">
        <v>4669</v>
      </c>
      <c r="D2951" t="s">
        <v>39</v>
      </c>
      <c r="E2951" t="s">
        <v>50</v>
      </c>
      <c r="F2951" t="s">
        <v>351</v>
      </c>
    </row>
    <row r="2952" spans="2:186 2107:2107 4201:4201 6367:6374 7542:8039 8202:8259 11227:11227 13764:13764 14621:14707" x14ac:dyDescent="0.25">
      <c r="B2952" t="s">
        <v>4670</v>
      </c>
      <c r="C2952" t="s">
        <v>4669</v>
      </c>
      <c r="D2952" t="s">
        <v>39</v>
      </c>
      <c r="E2952" t="s">
        <v>36</v>
      </c>
      <c r="F2952" t="s">
        <v>351</v>
      </c>
      <c r="GD2952">
        <v>-1.1188665269279426E-17</v>
      </c>
      <c r="CCA2952">
        <v>1.826386070179789E-2</v>
      </c>
      <c r="FEO2952">
        <v>-4.6080766562394418E-21</v>
      </c>
      <c r="IJW2952">
        <v>-6.2376394516366112E-20</v>
      </c>
      <c r="IJY2952">
        <v>1.8722006225999999E-2</v>
      </c>
      <c r="IKD2952">
        <v>-5.3333503866688571E-19</v>
      </c>
      <c r="KDB2952">
        <v>-3.3809941301525593E-25</v>
      </c>
      <c r="KDC2952">
        <v>-9.8126324116059323E-18</v>
      </c>
      <c r="KJX2952">
        <v>-8.6468188406168711E-19</v>
      </c>
      <c r="KPP2952">
        <v>-1.7085687708293544E-19</v>
      </c>
      <c r="KQJ2952">
        <v>-5.6678744965550866E-20</v>
      </c>
      <c r="KRH2952">
        <v>-2.8371075764400196E-20</v>
      </c>
      <c r="KRY2952">
        <v>-2.6562591059941575E-20</v>
      </c>
      <c r="KUO2952">
        <v>-6.8855985687730006E-20</v>
      </c>
      <c r="KVA2952">
        <v>-2.1695855863126303E-19</v>
      </c>
      <c r="KVF2952">
        <v>-2.2966480428754329E-22</v>
      </c>
      <c r="KWB2952">
        <v>-1.5143582889340231E-18</v>
      </c>
      <c r="KWE2952">
        <v>-1.9058865721854603E-20</v>
      </c>
      <c r="LCL2952">
        <v>0.229906005</v>
      </c>
      <c r="LDI2952">
        <v>-6.1076368838248938E-19</v>
      </c>
      <c r="LDS2952">
        <v>3.2701891944444436E-2</v>
      </c>
      <c r="LEM2952">
        <v>-5.484454578439996E-20</v>
      </c>
      <c r="LEN2952">
        <v>-1.2415650744274203E-21</v>
      </c>
      <c r="LEP2952">
        <v>-3.9696385164404443E-19</v>
      </c>
      <c r="LEQ2952">
        <v>-1.1385940330969602E-19</v>
      </c>
      <c r="POU2952">
        <v>-3.7515612796742332E-20</v>
      </c>
      <c r="TIJ2952">
        <v>-1.1619374380739544E-18</v>
      </c>
      <c r="UPI2952">
        <v>-5.0435824655491949E-20</v>
      </c>
      <c r="UPK2952">
        <v>-2.9800342602350011E-19</v>
      </c>
      <c r="UQC2952">
        <v>-8.8588491702065121E-20</v>
      </c>
      <c r="USQ2952">
        <v>-3.4812966821490008E-19</v>
      </c>
    </row>
    <row r="2953" spans="2:186 2107:2107 4201:4201 6367:6374 7542:8039 8202:8259 11227:11227 13764:13764 14621:14707" x14ac:dyDescent="0.25">
      <c r="B2953" t="s">
        <v>4671</v>
      </c>
      <c r="C2953" t="s">
        <v>4672</v>
      </c>
      <c r="D2953" t="s">
        <v>39</v>
      </c>
      <c r="E2953" t="s">
        <v>36</v>
      </c>
      <c r="F2953" t="s">
        <v>351</v>
      </c>
      <c r="GD2953">
        <v>-1.2441685438152614E-18</v>
      </c>
      <c r="CCA2953">
        <v>1.9799976805951643E-3</v>
      </c>
      <c r="FEO2953">
        <v>-7.1289180096356629E-22</v>
      </c>
      <c r="IJW2953">
        <v>-6.5749166311088645E-21</v>
      </c>
      <c r="IJY2953">
        <v>1.9841013192E-3</v>
      </c>
      <c r="IKD2953">
        <v>-5.6521238064146429E-20</v>
      </c>
      <c r="KDB2953">
        <v>-3.5108497222561404E-26</v>
      </c>
      <c r="KDC2953">
        <v>-1.0459446622889588E-18</v>
      </c>
      <c r="KJX2953">
        <v>-8.9941741249422653E-20</v>
      </c>
      <c r="KPP2953">
        <v>-1.7824725555978329E-20</v>
      </c>
      <c r="KQJ2953">
        <v>-5.9280738328150023E-21</v>
      </c>
      <c r="KRH2953">
        <v>-3.0641818600180998E-21</v>
      </c>
      <c r="KRY2953">
        <v>-2.8016999666507601E-21</v>
      </c>
      <c r="KUO2953">
        <v>-7.303953176625743E-21</v>
      </c>
      <c r="KVA2953">
        <v>-2.256432222659721E-20</v>
      </c>
      <c r="KVF2953">
        <v>-3.4828651956237893E-23</v>
      </c>
      <c r="KWB2953">
        <v>-2.4125370470268239E-19</v>
      </c>
      <c r="KWE2953">
        <v>-2.4789309948136254E-21</v>
      </c>
      <c r="LCL2953">
        <v>2.5672632299999998E-2</v>
      </c>
      <c r="LDI2953">
        <v>-6.9493350020494131E-20</v>
      </c>
      <c r="LDS2953">
        <v>3.6819537222222217E-3</v>
      </c>
      <c r="LEM2953">
        <v>-1.4403821532305919E-20</v>
      </c>
      <c r="LEN2953">
        <v>-1.3915612774150231E-22</v>
      </c>
      <c r="LEP2953">
        <v>-4.202060966427112E-20</v>
      </c>
      <c r="LEQ2953">
        <v>-1.1792426445348071E-20</v>
      </c>
      <c r="POU2953">
        <v>-9.0922309393676046E-21</v>
      </c>
      <c r="TIJ2953">
        <v>-1.5020009696512025E-19</v>
      </c>
      <c r="UPI2953">
        <v>-5.7776343097802865E-21</v>
      </c>
      <c r="UPK2953">
        <v>-3.1423437614151361E-20</v>
      </c>
      <c r="UQC2953">
        <v>-9.8407914412018147E-21</v>
      </c>
      <c r="USQ2953">
        <v>-4.7117641784627077E-20</v>
      </c>
    </row>
    <row r="2954" spans="2:186 2107:2107 4201:4201 6367:6374 7542:8039 8202:8259 11227:11227 13764:13764 14621:14707" x14ac:dyDescent="0.25">
      <c r="B2954" t="s">
        <v>4673</v>
      </c>
      <c r="C2954" t="s">
        <v>4674</v>
      </c>
      <c r="D2954" t="s">
        <v>39</v>
      </c>
      <c r="E2954" t="s">
        <v>36</v>
      </c>
      <c r="F2954" t="s">
        <v>351</v>
      </c>
      <c r="GD2954">
        <v>-4.7975816469536565E-16</v>
      </c>
      <c r="CCA2954">
        <v>2.8853684106633599</v>
      </c>
      <c r="FEO2954">
        <v>-2.0370467478251624E-20</v>
      </c>
      <c r="IJW2954">
        <v>-2.8385656198819888E-18</v>
      </c>
      <c r="IJY2954">
        <v>0.72050526240000001</v>
      </c>
      <c r="IKD2954">
        <v>-2.0525084895881252E-17</v>
      </c>
      <c r="KDB2954">
        <v>-1.3948486254192391E-24</v>
      </c>
      <c r="KDC2954">
        <v>-7.359509542901325E-17</v>
      </c>
      <c r="KJX2954">
        <v>-8.6279689238579016E-19</v>
      </c>
      <c r="KPP2954">
        <v>-5.7926623345535513E-19</v>
      </c>
      <c r="KQJ2954">
        <v>-1.2630619401740769E-19</v>
      </c>
      <c r="KRH2954">
        <v>-1.2912222329345723E-19</v>
      </c>
      <c r="KRY2954">
        <v>-7.6339947948281769E-20</v>
      </c>
      <c r="KUO2954">
        <v>-4.2514191061162481E-19</v>
      </c>
      <c r="KVA2954">
        <v>-4.5449918052843374E-19</v>
      </c>
      <c r="KVF2954">
        <v>-1.1719847927319106E-21</v>
      </c>
      <c r="KWB2954">
        <v>-3.6930279821090204E-18</v>
      </c>
      <c r="KWE2954">
        <v>-4.8336929681729731E-19</v>
      </c>
      <c r="LCL2954">
        <v>0.61508239799999997</v>
      </c>
      <c r="LDI2954">
        <v>-5.6795133768570298E-17</v>
      </c>
      <c r="LDS2954">
        <v>3.5089464444444443</v>
      </c>
      <c r="LEM2954">
        <v>-7.5188030590607213E-19</v>
      </c>
      <c r="LEN2954">
        <v>-4.9675682550756583E-21</v>
      </c>
      <c r="LEP2954">
        <v>-1.457357940910629E-18</v>
      </c>
      <c r="LEQ2954">
        <v>-5.7895309458151158E-19</v>
      </c>
      <c r="POU2954">
        <v>-1.2866177438658786E-19</v>
      </c>
      <c r="TIJ2954">
        <v>-7.7010214407159669E-17</v>
      </c>
      <c r="UPI2954">
        <v>-1.9565567921204585E-19</v>
      </c>
      <c r="UPK2954">
        <v>-1.9502475863559365E-17</v>
      </c>
      <c r="UQC2954">
        <v>-4.1224146992013002E-19</v>
      </c>
      <c r="USQ2954">
        <v>-1.0029068382144933E-18</v>
      </c>
    </row>
    <row r="2955" spans="2:186 2107:2107 4201:4201 6367:6374 7542:8039 8202:8259 11227:11227 13764:13764 14621:14707" x14ac:dyDescent="0.25">
      <c r="B2955" t="s">
        <v>4675</v>
      </c>
      <c r="C2955" t="s">
        <v>4676</v>
      </c>
      <c r="D2955" t="s">
        <v>39</v>
      </c>
      <c r="E2955" t="s">
        <v>36</v>
      </c>
      <c r="F2955" t="s">
        <v>351</v>
      </c>
      <c r="GD2955">
        <v>-3.4196866138813701E-24</v>
      </c>
      <c r="CCA2955">
        <v>2.0804396979541229E-8</v>
      </c>
      <c r="FEO2955">
        <v>-2.1433797183690952E-28</v>
      </c>
      <c r="IJW2955">
        <v>-2.1121653507674924E-26</v>
      </c>
      <c r="IJY2955">
        <v>5.60416626E-9</v>
      </c>
      <c r="IKD2955">
        <v>-1.5964628145701105E-25</v>
      </c>
      <c r="KDB2955">
        <v>-1.3861302442801708E-32</v>
      </c>
      <c r="KDC2955">
        <v>-6.5825557519515764E-25</v>
      </c>
      <c r="KJX2955">
        <v>-1.6032632956918883E-26</v>
      </c>
      <c r="KPP2955">
        <v>-6.1894298650031019E-27</v>
      </c>
      <c r="KQJ2955">
        <v>-2.2373147222315055E-27</v>
      </c>
      <c r="KRH2955">
        <v>-1.3167951740863621E-27</v>
      </c>
      <c r="KRY2955">
        <v>-9.487780459332857E-28</v>
      </c>
      <c r="KUO2955">
        <v>-3.8976605221254599E-27</v>
      </c>
      <c r="KVA2955">
        <v>-5.7491112271060773E-27</v>
      </c>
      <c r="KVF2955">
        <v>-1.1778035828277627E-29</v>
      </c>
      <c r="KWB2955">
        <v>-5.0769794999553017E-26</v>
      </c>
      <c r="KWE2955">
        <v>-3.7714484749580691E-27</v>
      </c>
      <c r="LCL2955">
        <v>7.5037857299999996E-9</v>
      </c>
      <c r="LDI2955">
        <v>-5.5979738393061068E-24</v>
      </c>
      <c r="LDS2955">
        <v>3.4936287638888887E-7</v>
      </c>
      <c r="LEM2955">
        <v>-6.5994763073973158E-27</v>
      </c>
      <c r="LEN2955">
        <v>-5.0631361915996334E-29</v>
      </c>
      <c r="LEP2955">
        <v>-2.2830273829923215E-26</v>
      </c>
      <c r="LEQ2955">
        <v>-5.3572138839154705E-27</v>
      </c>
      <c r="POU2955">
        <v>-3.6524440317000943E-26</v>
      </c>
      <c r="TIJ2955">
        <v>-5.6807317835962571E-25</v>
      </c>
      <c r="UPI2955">
        <v>-2.0330126692238456E-27</v>
      </c>
      <c r="UPK2955">
        <v>-1.4044032457710033E-25</v>
      </c>
      <c r="UQC2955">
        <v>-3.9968068241498599E-27</v>
      </c>
      <c r="USQ2955">
        <v>-1.1912382814677151E-26</v>
      </c>
    </row>
    <row r="2956" spans="2:186 2107:2107 4201:4201 6367:6374 7542:8039 8202:8259 11227:11227 13764:13764 14621:14707" x14ac:dyDescent="0.25">
      <c r="B2956" t="s">
        <v>4677</v>
      </c>
      <c r="C2956" t="s">
        <v>4678</v>
      </c>
      <c r="D2956" t="s">
        <v>39</v>
      </c>
      <c r="E2956" t="s">
        <v>36</v>
      </c>
      <c r="F2956" t="s">
        <v>351</v>
      </c>
      <c r="GD2956">
        <v>-2.7664293922834166E-24</v>
      </c>
      <c r="CCA2956">
        <v>1.7180576498450094E-8</v>
      </c>
      <c r="FEO2956">
        <v>-1.2995392043540732E-28</v>
      </c>
      <c r="IJW2956">
        <v>-1.6764527727928182E-26</v>
      </c>
      <c r="IJY2956">
        <v>4.9014351539999999E-9</v>
      </c>
      <c r="IKD2956">
        <v>-1.3962753398541435E-25</v>
      </c>
      <c r="KDB2956">
        <v>-8.4051103508438797E-33</v>
      </c>
      <c r="KDC2956">
        <v>-4.5469934425842632E-25</v>
      </c>
      <c r="KJX2956">
        <v>-5.2842939482844257E-27</v>
      </c>
      <c r="KPP2956">
        <v>-3.5403179134263663E-27</v>
      </c>
      <c r="KQJ2956">
        <v>-7.7512003066224636E-28</v>
      </c>
      <c r="KRH2956">
        <v>-7.8775550587603627E-28</v>
      </c>
      <c r="KRY2956">
        <v>-5.2708850720140965E-28</v>
      </c>
      <c r="KUO2956">
        <v>-2.5854289643677067E-27</v>
      </c>
      <c r="KVA2956">
        <v>-2.7615248432193159E-27</v>
      </c>
      <c r="KVF2956">
        <v>-7.4000959505489305E-30</v>
      </c>
      <c r="KWB2956">
        <v>-2.6483060764074186E-26</v>
      </c>
      <c r="KWE2956">
        <v>-2.9420751337352569E-27</v>
      </c>
      <c r="LCL2956">
        <v>3.8364055800000002E-9</v>
      </c>
      <c r="LDI2956">
        <v>-5.0032979137652456E-24</v>
      </c>
      <c r="LDS2956">
        <v>3.2602126249999992E-7</v>
      </c>
      <c r="LEM2956">
        <v>-4.7860267322114196E-27</v>
      </c>
      <c r="LEN2956">
        <v>-3.0086053679418452E-29</v>
      </c>
      <c r="LEP2956">
        <v>-2.4140886099092818E-26</v>
      </c>
      <c r="LEQ2956">
        <v>-3.4286006706113345E-27</v>
      </c>
      <c r="POU2956">
        <v>-1.8560583633334747E-26</v>
      </c>
      <c r="TIJ2956">
        <v>-4.6891300142329246E-25</v>
      </c>
      <c r="UPI2956">
        <v>-1.2095142562925515E-27</v>
      </c>
      <c r="UPK2956">
        <v>-1.1531105652709578E-25</v>
      </c>
      <c r="UQC2956">
        <v>-2.4919633927085063E-27</v>
      </c>
      <c r="USQ2956">
        <v>-6.4137355662131055E-27</v>
      </c>
    </row>
    <row r="2957" spans="2:186 2107:2107 4201:4201 6367:6374 7542:8039 8202:8259 11227:11227 13764:13764 14621:14707" x14ac:dyDescent="0.25">
      <c r="B2957" t="s">
        <v>4679</v>
      </c>
      <c r="C2957" t="s">
        <v>4680</v>
      </c>
      <c r="D2957" t="s">
        <v>39</v>
      </c>
      <c r="E2957" t="s">
        <v>36</v>
      </c>
      <c r="F2957" t="s">
        <v>351</v>
      </c>
    </row>
    <row r="2958" spans="2:186 2107:2107 4201:4201 6367:6374 7542:8039 8202:8259 11227:11227 13764:13764 14621:14707" x14ac:dyDescent="0.25">
      <c r="B2958" t="s">
        <v>4681</v>
      </c>
      <c r="C2958" t="s">
        <v>4680</v>
      </c>
      <c r="D2958" t="s">
        <v>39</v>
      </c>
      <c r="E2958" t="s">
        <v>213</v>
      </c>
      <c r="F2958" t="s">
        <v>351</v>
      </c>
    </row>
    <row r="2959" spans="2:186 2107:2107 4201:4201 6367:6374 7542:8039 8202:8259 11227:11227 13764:13764 14621:14707" x14ac:dyDescent="0.25">
      <c r="B2959" t="s">
        <v>4682</v>
      </c>
      <c r="C2959" t="s">
        <v>4680</v>
      </c>
      <c r="D2959" t="s">
        <v>39</v>
      </c>
      <c r="E2959" t="s">
        <v>50</v>
      </c>
      <c r="F2959" t="s">
        <v>351</v>
      </c>
    </row>
    <row r="2960" spans="2:186 2107:2107 4201:4201 6367:6374 7542:8039 8202:8259 11227:11227 13764:13764 14621:14707" x14ac:dyDescent="0.25">
      <c r="B2960" t="s">
        <v>2000</v>
      </c>
      <c r="C2960" t="s">
        <v>2001</v>
      </c>
      <c r="D2960" t="s">
        <v>28</v>
      </c>
      <c r="E2960" t="s">
        <v>80</v>
      </c>
      <c r="F2960" t="s">
        <v>351</v>
      </c>
      <c r="GD2960">
        <v>-4.6837877596718511E-32</v>
      </c>
      <c r="CCA2960">
        <v>1.1008775481711097E-16</v>
      </c>
      <c r="FEO2960">
        <v>-1.1835963876721549E-35</v>
      </c>
      <c r="IJW2960">
        <v>-1.8817624834655017E-34</v>
      </c>
      <c r="IJY2960">
        <v>4.9764362339999999E-17</v>
      </c>
      <c r="IKD2960">
        <v>-1.4176409642662073E-33</v>
      </c>
      <c r="KDB2960">
        <v>-2.8038961939148001E-40</v>
      </c>
      <c r="KDC2960">
        <v>-2.0997899189548828E-32</v>
      </c>
      <c r="KJX2960">
        <v>-2.8183045765985839E-34</v>
      </c>
      <c r="KPP2960">
        <v>-1.3591905628158209E-34</v>
      </c>
      <c r="KQJ2960">
        <v>-1.0069078755006021E-34</v>
      </c>
      <c r="KRH2960">
        <v>-7.5552129291704639E-34</v>
      </c>
      <c r="KRY2960">
        <v>-4.5823480693787956E-35</v>
      </c>
      <c r="KUO2960">
        <v>-1.169728843226119E-34</v>
      </c>
      <c r="KVA2960">
        <v>-8.2354287352501819E-35</v>
      </c>
      <c r="KVF2960">
        <v>-5.2367101779112042E-37</v>
      </c>
      <c r="KWB2960">
        <v>-3.7149377880668554E-33</v>
      </c>
      <c r="KWE2960">
        <v>-7.0221461934626047E-35</v>
      </c>
      <c r="LCL2960">
        <v>2.5971827700000001E-16</v>
      </c>
      <c r="LDI2960">
        <v>-2.1848161049769405E-32</v>
      </c>
      <c r="LDS2960">
        <v>1.373294797222222E-15</v>
      </c>
      <c r="LEM2960">
        <v>-1.5367895646479861E-34</v>
      </c>
      <c r="LEN2960">
        <v>-7.5776120956086417E-36</v>
      </c>
      <c r="LEP2960">
        <v>-7.4553065046545402E-34</v>
      </c>
      <c r="LEQ2960">
        <v>-4.1540637858898088E-35</v>
      </c>
      <c r="POU2960">
        <v>-6.1770749193142003E-34</v>
      </c>
      <c r="TIJ2960">
        <v>-3.3965440329273088E-33</v>
      </c>
      <c r="UPI2960">
        <v>-5.0561867178401279E-35</v>
      </c>
      <c r="UPK2960">
        <v>-7.040346864679462E-34</v>
      </c>
      <c r="UQC2960">
        <v>-3.093375998383687E-34</v>
      </c>
      <c r="USQ2960">
        <v>-3.362571745660907E-32</v>
      </c>
    </row>
    <row r="2961" spans="2:186 2107:2107 4201:4201 6367:6374 7542:8039 8202:8259 11227:11227 13764:13764 14621:14707" x14ac:dyDescent="0.25">
      <c r="B2961" t="s">
        <v>2003</v>
      </c>
      <c r="C2961" t="s">
        <v>2001</v>
      </c>
      <c r="D2961" t="s">
        <v>28</v>
      </c>
      <c r="E2961" t="s">
        <v>36</v>
      </c>
      <c r="F2961" t="s">
        <v>351</v>
      </c>
    </row>
    <row r="2962" spans="2:186 2107:2107 4201:4201 6367:6374 7542:8039 8202:8259 11227:11227 13764:13764 14621:14707" x14ac:dyDescent="0.25">
      <c r="B2962" t="s">
        <v>2005</v>
      </c>
      <c r="C2962" t="s">
        <v>2006</v>
      </c>
      <c r="D2962" t="s">
        <v>28</v>
      </c>
      <c r="E2962" t="s">
        <v>80</v>
      </c>
      <c r="F2962" t="s">
        <v>351</v>
      </c>
    </row>
    <row r="2963" spans="2:186 2107:2107 4201:4201 6367:6374 7542:8039 8202:8259 11227:11227 13764:13764 14621:14707" x14ac:dyDescent="0.25">
      <c r="B2963" t="s">
        <v>2009</v>
      </c>
      <c r="C2963" t="s">
        <v>2010</v>
      </c>
      <c r="D2963" t="s">
        <v>28</v>
      </c>
      <c r="E2963" t="s">
        <v>80</v>
      </c>
      <c r="F2963" t="s">
        <v>351</v>
      </c>
      <c r="GD2963">
        <v>-2.0279699238651156E-21</v>
      </c>
      <c r="CCA2963">
        <v>2.7308876319900804E-6</v>
      </c>
      <c r="FEO2963">
        <v>-1.1837046151468499E-24</v>
      </c>
      <c r="IJW2963">
        <v>-1.6232655073460529E-23</v>
      </c>
      <c r="IJY2963">
        <v>9.2969692200000007E-6</v>
      </c>
      <c r="IKD2963">
        <v>-2.6484341483825872E-22</v>
      </c>
      <c r="KDB2963">
        <v>-8.5134673668338765E-30</v>
      </c>
      <c r="KDC2963">
        <v>-5.9771767104459648E-22</v>
      </c>
      <c r="KJX2963">
        <v>-3.8224338691364495E-23</v>
      </c>
      <c r="KPP2963">
        <v>-1.9935312041136041E-23</v>
      </c>
      <c r="KQJ2963">
        <v>-4.7979172318373294E-24</v>
      </c>
      <c r="KRH2963">
        <v>-7.1092599804431389E-24</v>
      </c>
      <c r="KRY2963">
        <v>-5.0641504558600116E-24</v>
      </c>
      <c r="KUO2963">
        <v>-1.1795361007933346E-23</v>
      </c>
      <c r="KVA2963">
        <v>-2.0422372806527636E-23</v>
      </c>
      <c r="KVF2963">
        <v>-7.0759236621217561E-26</v>
      </c>
      <c r="KWB2963">
        <v>-5.3028034160203742E-22</v>
      </c>
      <c r="KWE2963">
        <v>-1.4518676732758862E-23</v>
      </c>
      <c r="LCL2963">
        <v>4.4909604599999999E-4</v>
      </c>
      <c r="LDI2963">
        <v>-2.9303732804390038E-22</v>
      </c>
      <c r="LDS2963">
        <v>1.4220817902777776E-5</v>
      </c>
      <c r="LEM2963">
        <v>-3.8685544995528859E-23</v>
      </c>
      <c r="LEN2963">
        <v>-1.0278755643790853E-24</v>
      </c>
      <c r="LEP2963">
        <v>-2.0516251253632139E-22</v>
      </c>
      <c r="LEQ2963">
        <v>-2.5063001073761616E-24</v>
      </c>
      <c r="POU2963">
        <v>-3.842813463382942E-23</v>
      </c>
      <c r="TIJ2963">
        <v>-3.4032141996571782E-22</v>
      </c>
      <c r="UPI2963">
        <v>-1.4194805579059292E-22</v>
      </c>
      <c r="UPK2963">
        <v>-8.5509786487347501E-22</v>
      </c>
      <c r="UQC2963">
        <v>-4.1203721698861624E-24</v>
      </c>
      <c r="USQ2963">
        <v>-1.7051271434366938E-22</v>
      </c>
    </row>
    <row r="2964" spans="2:186 2107:2107 4201:4201 6367:6374 7542:8039 8202:8259 11227:11227 13764:13764 14621:14707" x14ac:dyDescent="0.25">
      <c r="B2964" t="s">
        <v>2012</v>
      </c>
      <c r="C2964" t="s">
        <v>2013</v>
      </c>
      <c r="D2964" t="s">
        <v>28</v>
      </c>
      <c r="E2964" t="s">
        <v>80</v>
      </c>
      <c r="F2964" t="s">
        <v>351</v>
      </c>
      <c r="GD2964">
        <v>-8.592907827943009E-19</v>
      </c>
      <c r="CCA2964">
        <v>1.0665228238065717E-3</v>
      </c>
      <c r="FEO2964">
        <v>-1.5944821000196225E-23</v>
      </c>
      <c r="IJW2964">
        <v>-1.1094293635848471E-21</v>
      </c>
      <c r="IJY2964">
        <v>3.6329795501999999E-4</v>
      </c>
      <c r="IKD2964">
        <v>-1.0349295081083236E-20</v>
      </c>
      <c r="KDB2964">
        <v>-9.6417706855152623E-28</v>
      </c>
      <c r="KDC2964">
        <v>-2.8455986458542574E-19</v>
      </c>
      <c r="KJX2964">
        <v>-1.6269901147475973E-21</v>
      </c>
      <c r="KPP2964">
        <v>-1.3076376643085838E-21</v>
      </c>
      <c r="KQJ2964">
        <v>-2.0562663996048405E-21</v>
      </c>
      <c r="KRH2964">
        <v>-3.2134036136522334E-22</v>
      </c>
      <c r="KRY2964">
        <v>-2.9678126939705778E-21</v>
      </c>
      <c r="KUO2964">
        <v>-1.7490801568899391E-21</v>
      </c>
      <c r="KVA2964">
        <v>-1.3974674008699382E-21</v>
      </c>
      <c r="KVF2964">
        <v>-2.160699652128646E-24</v>
      </c>
      <c r="KWB2964">
        <v>-6.1445615196172709E-21</v>
      </c>
      <c r="KWE2964">
        <v>-1.0683045261279349E-21</v>
      </c>
      <c r="LCL2964">
        <v>2.3292578400000001E-3</v>
      </c>
      <c r="LDI2964">
        <v>-6.3191055651086134E-20</v>
      </c>
      <c r="LDS2964">
        <v>2.6896969861111104E-3</v>
      </c>
      <c r="LEM2964">
        <v>-4.6578849750568221E-22</v>
      </c>
      <c r="LEN2964">
        <v>-8.4922163419294194E-24</v>
      </c>
      <c r="LEP2964">
        <v>-7.1282778531184348E-21</v>
      </c>
      <c r="LEQ2964">
        <v>-1.4798794678498324E-22</v>
      </c>
      <c r="POU2964">
        <v>-2.7344724410548867E-20</v>
      </c>
      <c r="TIJ2964">
        <v>-2.0018818383891143E-20</v>
      </c>
      <c r="UPI2964">
        <v>-4.7307855762928654E-22</v>
      </c>
      <c r="UPK2964">
        <v>-4.0928724769676871E-21</v>
      </c>
      <c r="UQC2964">
        <v>-1.1704749173107649E-22</v>
      </c>
      <c r="USQ2964">
        <v>-1.3132476193989266E-21</v>
      </c>
    </row>
    <row r="2965" spans="2:186 2107:2107 4201:4201 6367:6374 7542:8039 8202:8259 11227:11227 13764:13764 14621:14707" x14ac:dyDescent="0.25">
      <c r="B2965" t="s">
        <v>2015</v>
      </c>
      <c r="C2965" t="s">
        <v>2013</v>
      </c>
      <c r="D2965" t="s">
        <v>28</v>
      </c>
      <c r="E2965" t="s">
        <v>42</v>
      </c>
      <c r="F2965" t="s">
        <v>351</v>
      </c>
    </row>
    <row r="2966" spans="2:186 2107:2107 4201:4201 6367:6374 7542:8039 8202:8259 11227:11227 13764:13764 14621:14707" x14ac:dyDescent="0.25">
      <c r="B2966" t="s">
        <v>2017</v>
      </c>
      <c r="C2966" t="s">
        <v>2018</v>
      </c>
      <c r="D2966" t="s">
        <v>28</v>
      </c>
      <c r="E2966" t="s">
        <v>80</v>
      </c>
      <c r="F2966" t="s">
        <v>351</v>
      </c>
      <c r="GD2966">
        <v>-1.8643441529637997E-23</v>
      </c>
      <c r="CCA2966">
        <v>1.9508191407315559E-8</v>
      </c>
      <c r="FEO2966">
        <v>-3.6895649414655911E-29</v>
      </c>
      <c r="IJW2966">
        <v>-2.6066284595380334E-27</v>
      </c>
      <c r="IJY2966">
        <v>5.8969231860000007E-10</v>
      </c>
      <c r="IKD2966">
        <v>-1.6798607276928163E-26</v>
      </c>
      <c r="KDB2966">
        <v>-3.3832910228587699E-31</v>
      </c>
      <c r="KDC2966">
        <v>-1.1124086204498796E-23</v>
      </c>
      <c r="KJX2966">
        <v>-4.0114896853312501E-26</v>
      </c>
      <c r="KPP2966">
        <v>-1.8473473562014005E-27</v>
      </c>
      <c r="KQJ2966">
        <v>-6.1939830410224648E-28</v>
      </c>
      <c r="KRH2966">
        <v>-4.9289233348984316E-27</v>
      </c>
      <c r="KRY2966">
        <v>-7.1845105130177826E-28</v>
      </c>
      <c r="KUO2966">
        <v>-2.8822094699723861E-26</v>
      </c>
      <c r="KVA2966">
        <v>-1.8170514972354103E-26</v>
      </c>
      <c r="KVF2966">
        <v>-4.3261833437041206E-29</v>
      </c>
      <c r="KWB2966">
        <v>-4.5900978426909518E-27</v>
      </c>
      <c r="KWE2966">
        <v>-2.1643991676417E-26</v>
      </c>
      <c r="LCL2966">
        <v>5.8051257599999999E-9</v>
      </c>
      <c r="LDI2966">
        <v>-6.7952418896574707E-25</v>
      </c>
      <c r="LDS2966">
        <v>4.2310432638888886E-8</v>
      </c>
      <c r="LEM2966">
        <v>-3.2186672699732346E-28</v>
      </c>
      <c r="LEN2966">
        <v>-3.3190378979852579E-29</v>
      </c>
      <c r="LEP2966">
        <v>-1.4437077120982179E-27</v>
      </c>
      <c r="LEQ2966">
        <v>-5.0073225464729423E-28</v>
      </c>
      <c r="POU2966">
        <v>-6.1371609384341947E-28</v>
      </c>
      <c r="TIJ2966">
        <v>-1.0686031452712922E-26</v>
      </c>
      <c r="UPI2966">
        <v>-1.7169950641221195E-28</v>
      </c>
      <c r="UPK2966">
        <v>-1.1515468548222633E-27</v>
      </c>
      <c r="UQC2966">
        <v>-4.6594994456744487E-29</v>
      </c>
      <c r="USQ2966">
        <v>-2.8275775807313966E-27</v>
      </c>
    </row>
    <row r="2967" spans="2:186 2107:2107 4201:4201 6367:6374 7542:8039 8202:8259 11227:11227 13764:13764 14621:14707" x14ac:dyDescent="0.25">
      <c r="B2967" t="s">
        <v>2021</v>
      </c>
      <c r="C2967" t="s">
        <v>2022</v>
      </c>
      <c r="D2967" t="s">
        <v>28</v>
      </c>
      <c r="E2967" t="s">
        <v>80</v>
      </c>
      <c r="F2967" t="s">
        <v>351</v>
      </c>
      <c r="GD2967">
        <v>-9.8992953587520645E-20</v>
      </c>
      <c r="CCA2967">
        <v>1.0721784610043398E-4</v>
      </c>
      <c r="FEO2967">
        <v>-7.8882481475497547E-25</v>
      </c>
      <c r="IJW2967">
        <v>-9.4366344053924182E-23</v>
      </c>
      <c r="IJY2967">
        <v>9.1636540379999995E-6</v>
      </c>
      <c r="IKD2967">
        <v>-2.6104566045092014E-22</v>
      </c>
      <c r="KDB2967">
        <v>-7.947871393812843E-29</v>
      </c>
      <c r="KDC2967">
        <v>-5.8249501121534933E-20</v>
      </c>
      <c r="KJX2967">
        <v>-2.3468744106693523E-22</v>
      </c>
      <c r="KPP2967">
        <v>-3.5463956499871686E-22</v>
      </c>
      <c r="KQJ2967">
        <v>-7.7621226006221337E-23</v>
      </c>
      <c r="KRH2967">
        <v>-9.9126073297218764E-23</v>
      </c>
      <c r="KRY2967">
        <v>-1.8701528838262126E-22</v>
      </c>
      <c r="KUO2967">
        <v>-1.577559605448112E-22</v>
      </c>
      <c r="KVA2967">
        <v>-1.052783966822718E-22</v>
      </c>
      <c r="KVF2967">
        <v>-2.4806094156297473E-25</v>
      </c>
      <c r="KWB2967">
        <v>-1.5350444721540857E-22</v>
      </c>
      <c r="KWE2967">
        <v>-1.1652040494326681E-22</v>
      </c>
      <c r="LCL2967">
        <v>2.0134368239999999E-4</v>
      </c>
      <c r="LDI2967">
        <v>-2.3979175368644733E-21</v>
      </c>
      <c r="LDS2967">
        <v>1.3251794361111109E-4</v>
      </c>
      <c r="LEM2967">
        <v>-1.066715747542226E-23</v>
      </c>
      <c r="LEN2967">
        <v>-4.7204635440208017E-25</v>
      </c>
      <c r="LEP2967">
        <v>-1.5193892050967645E-22</v>
      </c>
      <c r="LEQ2967">
        <v>-1.0693355907439775E-22</v>
      </c>
      <c r="POU2967">
        <v>-4.2769674377345254E-23</v>
      </c>
      <c r="TIJ2967">
        <v>-4.0083339937737549E-22</v>
      </c>
      <c r="UPI2967">
        <v>-9.3661912464433089E-23</v>
      </c>
      <c r="UPK2967">
        <v>-5.8886622305683236E-22</v>
      </c>
      <c r="UQC2967">
        <v>-3.8067430316321157E-24</v>
      </c>
      <c r="USQ2967">
        <v>-1.3075415300122296E-22</v>
      </c>
    </row>
    <row r="2968" spans="2:186 2107:2107 4201:4201 6367:6374 7542:8039 8202:8259 11227:11227 13764:13764 14621:14707" x14ac:dyDescent="0.25">
      <c r="B2968" t="s">
        <v>2024</v>
      </c>
      <c r="C2968" t="s">
        <v>2022</v>
      </c>
      <c r="D2968" t="s">
        <v>28</v>
      </c>
      <c r="E2968" t="s">
        <v>42</v>
      </c>
      <c r="F2968" t="s">
        <v>351</v>
      </c>
      <c r="GD2968">
        <v>-3.1438232283090303E-29</v>
      </c>
      <c r="CCA2968">
        <v>4.1450530616243026E-14</v>
      </c>
      <c r="FEO2968">
        <v>-3.2372243382354693E-33</v>
      </c>
      <c r="IJW2968">
        <v>-8.2582843658709979E-32</v>
      </c>
      <c r="IJY2968">
        <v>3.0050828346000001E-14</v>
      </c>
      <c r="IKD2968">
        <v>-8.5606006069159784E-31</v>
      </c>
      <c r="KDB2968">
        <v>-2.0190206689570892E-37</v>
      </c>
      <c r="KDC2968">
        <v>-1.8806346888752413E-29</v>
      </c>
      <c r="KJX2968">
        <v>-1.7942517766836115E-31</v>
      </c>
      <c r="KPP2968">
        <v>-8.4802360799213109E-31</v>
      </c>
      <c r="KQJ2968">
        <v>-5.2904995172016397E-31</v>
      </c>
      <c r="KRH2968">
        <v>-1.8498565404568043E-30</v>
      </c>
      <c r="KRY2968">
        <v>-4.7193135598861098E-31</v>
      </c>
      <c r="KUO2968">
        <v>-1.6866603246679988E-30</v>
      </c>
      <c r="KVA2968">
        <v>-7.5814573821749237E-32</v>
      </c>
      <c r="KVF2968">
        <v>-1.9695716604762216E-34</v>
      </c>
      <c r="KWB2968">
        <v>-1.0256014018526094E-30</v>
      </c>
      <c r="KWE2968">
        <v>-4.3203505383524796E-32</v>
      </c>
      <c r="LCL2968">
        <v>6.4072791299999999E-12</v>
      </c>
      <c r="LDI2968">
        <v>-3.2520733928859271E-30</v>
      </c>
      <c r="LDS2968">
        <v>1.7874703958333331E-13</v>
      </c>
      <c r="LEM2968">
        <v>-7.1047502378453378E-32</v>
      </c>
      <c r="LEN2968">
        <v>-1.1588247490157543E-32</v>
      </c>
      <c r="LEP2968">
        <v>-6.1358586929643446E-31</v>
      </c>
      <c r="LEQ2968">
        <v>-6.3128058475562093E-29</v>
      </c>
      <c r="POU2968">
        <v>-1.036524488708399E-31</v>
      </c>
      <c r="TIJ2968">
        <v>-1.10198813403831E-30</v>
      </c>
      <c r="UPI2968">
        <v>-1.0392280288217727E-31</v>
      </c>
      <c r="UPK2968">
        <v>-6.7478087175734212E-31</v>
      </c>
      <c r="UQC2968">
        <v>-1.5576072327389824E-32</v>
      </c>
      <c r="USQ2968">
        <v>-4.1701477080399856E-31</v>
      </c>
    </row>
    <row r="2969" spans="2:186 2107:2107 4201:4201 6367:6374 7542:8039 8202:8259 11227:11227 13764:13764 14621:14707" x14ac:dyDescent="0.25">
      <c r="B2969" t="s">
        <v>2026</v>
      </c>
      <c r="C2969" t="s">
        <v>2022</v>
      </c>
      <c r="D2969" t="s">
        <v>28</v>
      </c>
      <c r="E2969" t="s">
        <v>36</v>
      </c>
      <c r="F2969" t="s">
        <v>351</v>
      </c>
    </row>
    <row r="2970" spans="2:186 2107:2107 4201:4201 6367:6374 7542:8039 8202:8259 11227:11227 13764:13764 14621:14707" x14ac:dyDescent="0.25">
      <c r="B2970" t="s">
        <v>2028</v>
      </c>
      <c r="C2970" t="s">
        <v>2029</v>
      </c>
      <c r="D2970" t="s">
        <v>28</v>
      </c>
      <c r="E2970" t="s">
        <v>42</v>
      </c>
      <c r="F2970" t="s">
        <v>351</v>
      </c>
    </row>
    <row r="2971" spans="2:186 2107:2107 4201:4201 6367:6374 7542:8039 8202:8259 11227:11227 13764:13764 14621:14707" x14ac:dyDescent="0.25">
      <c r="B2971" t="s">
        <v>2032</v>
      </c>
      <c r="C2971" t="s">
        <v>2033</v>
      </c>
      <c r="D2971" t="s">
        <v>28</v>
      </c>
      <c r="E2971" t="s">
        <v>80</v>
      </c>
      <c r="F2971" t="s">
        <v>351</v>
      </c>
      <c r="GD2971">
        <v>-2.2691923949255694E-23</v>
      </c>
      <c r="CCA2971">
        <v>2.5656658152510849E-8</v>
      </c>
      <c r="FEO2971">
        <v>-3.0353819819669822E-27</v>
      </c>
      <c r="IJW2971">
        <v>-4.2359641845144943E-26</v>
      </c>
      <c r="IJY2971">
        <v>1.7559657653999998E-8</v>
      </c>
      <c r="IKD2971">
        <v>-5.0022324847159501E-25</v>
      </c>
      <c r="KDB2971">
        <v>-5.5887826349370935E-32</v>
      </c>
      <c r="KDC2971">
        <v>-7.8961151183324024E-24</v>
      </c>
      <c r="KJX2971">
        <v>-4.3259787519474489E-26</v>
      </c>
      <c r="KPP2971">
        <v>-2.750130760882828E-25</v>
      </c>
      <c r="KQJ2971">
        <v>-9.294456216599393E-27</v>
      </c>
      <c r="KRH2971">
        <v>-1.1744774517005984E-26</v>
      </c>
      <c r="KRY2971">
        <v>-3.8010399007307141E-26</v>
      </c>
      <c r="KUO2971">
        <v>-2.7624849160896282E-26</v>
      </c>
      <c r="KVA2971">
        <v>-1.8266005355638167E-26</v>
      </c>
      <c r="KVF2971">
        <v>-8.7727241056408493E-29</v>
      </c>
      <c r="KWB2971">
        <v>-5.3189420811126405E-25</v>
      </c>
      <c r="KWE2971">
        <v>-2.9458435965766791E-26</v>
      </c>
      <c r="LCL2971">
        <v>8.0151962100000005E-8</v>
      </c>
      <c r="LDI2971">
        <v>-8.9836295816868104E-25</v>
      </c>
      <c r="LDS2971">
        <v>4.6453397083333321E-8</v>
      </c>
      <c r="LEM2971">
        <v>-3.8198155525282332E-26</v>
      </c>
      <c r="LEN2971">
        <v>-3.497264108499298E-28</v>
      </c>
      <c r="LEP2971">
        <v>-3.4945339771251827E-25</v>
      </c>
      <c r="LEQ2971">
        <v>-3.0880196437165711E-26</v>
      </c>
      <c r="POU2971">
        <v>-2.7703111390084689E-26</v>
      </c>
      <c r="TIJ2971">
        <v>-5.3381111032091922E-25</v>
      </c>
      <c r="UPI2971">
        <v>-2.4415953018648031E-26</v>
      </c>
      <c r="UPK2971">
        <v>-1.5584582469064514E-25</v>
      </c>
      <c r="UQC2971">
        <v>-1.034982247505349E-26</v>
      </c>
      <c r="USQ2971">
        <v>-1.0021437310871748E-25</v>
      </c>
    </row>
    <row r="2972" spans="2:186 2107:2107 4201:4201 6367:6374 7542:8039 8202:8259 11227:11227 13764:13764 14621:14707" x14ac:dyDescent="0.25">
      <c r="B2972" t="s">
        <v>2035</v>
      </c>
      <c r="C2972" t="s">
        <v>2033</v>
      </c>
      <c r="D2972" t="s">
        <v>28</v>
      </c>
      <c r="E2972" t="s">
        <v>42</v>
      </c>
      <c r="F2972" t="s">
        <v>351</v>
      </c>
      <c r="GD2972">
        <v>-7.0526904455588171E-27</v>
      </c>
      <c r="CCA2972">
        <v>7.9123294209547424E-12</v>
      </c>
      <c r="FEO2972">
        <v>-9.1688500558819438E-32</v>
      </c>
      <c r="IJW2972">
        <v>-2.0988407939407353E-30</v>
      </c>
      <c r="IJY2972">
        <v>4.9638582839999997E-13</v>
      </c>
      <c r="IKD2972">
        <v>-1.4140577584922435E-29</v>
      </c>
      <c r="KDB2972">
        <v>-3.5902602770411636E-36</v>
      </c>
      <c r="KDC2972">
        <v>-2.2908046066302548E-27</v>
      </c>
      <c r="KJX2972">
        <v>-1.0995598638284653E-29</v>
      </c>
      <c r="KPP2972">
        <v>-5.1652577472291293E-30</v>
      </c>
      <c r="KQJ2972">
        <v>-2.5776944248745011E-30</v>
      </c>
      <c r="KRH2972">
        <v>-1.6593135731118006E-30</v>
      </c>
      <c r="KRY2972">
        <v>-7.627834420610822E-30</v>
      </c>
      <c r="KUO2972">
        <v>-7.9502666103338836E-30</v>
      </c>
      <c r="KVA2972">
        <v>-4.6980718733996823E-30</v>
      </c>
      <c r="KVF2972">
        <v>-1.5017161306392519E-32</v>
      </c>
      <c r="KWB2972">
        <v>-4.3004643233269909E-29</v>
      </c>
      <c r="KWE2972">
        <v>-8.7351825664681681E-30</v>
      </c>
      <c r="LCL2972">
        <v>1.1434451280000001E-11</v>
      </c>
      <c r="LDI2972">
        <v>-2.2401725988885752E-28</v>
      </c>
      <c r="LDS2972">
        <v>1.1505287444444444E-11</v>
      </c>
      <c r="LEM2972">
        <v>-2.9540657648498191E-30</v>
      </c>
      <c r="LEN2972">
        <v>-2.6513929670722343E-32</v>
      </c>
      <c r="LEP2972">
        <v>-6.8710741592815673E-30</v>
      </c>
      <c r="LEQ2972">
        <v>-6.588968961265472E-31</v>
      </c>
      <c r="POU2972">
        <v>-1.8185022928893865E-30</v>
      </c>
      <c r="TIJ2972">
        <v>-7.3034597522976972E-29</v>
      </c>
      <c r="UPI2972">
        <v>-1.0229561484396897E-30</v>
      </c>
      <c r="UPK2972">
        <v>-1.0483506896940566E-29</v>
      </c>
      <c r="UQC2972">
        <v>-5.1036810945434022E-31</v>
      </c>
      <c r="USQ2972">
        <v>-6.2025751892508688E-30</v>
      </c>
    </row>
    <row r="2973" spans="2:186 2107:2107 4201:4201 6367:6374 7542:8039 8202:8259 11227:11227 13764:13764 14621:14707" x14ac:dyDescent="0.25">
      <c r="B2973" t="s">
        <v>2037</v>
      </c>
      <c r="C2973" t="s">
        <v>2038</v>
      </c>
      <c r="D2973" t="s">
        <v>28</v>
      </c>
      <c r="E2973" t="s">
        <v>80</v>
      </c>
      <c r="F2973" t="s">
        <v>351</v>
      </c>
      <c r="GD2973">
        <v>-8.8869835197097401E-20</v>
      </c>
      <c r="CCA2973">
        <v>1.8653012200867946E-4</v>
      </c>
      <c r="FEO2973">
        <v>-8.3638901051479153E-24</v>
      </c>
      <c r="IJW2973">
        <v>-2.884408040506246E-22</v>
      </c>
      <c r="IJY2973">
        <v>1.0796850834000001E-4</v>
      </c>
      <c r="IKD2973">
        <v>-3.0757067987107384E-21</v>
      </c>
      <c r="KDB2973">
        <v>-5.4498440927710171E-28</v>
      </c>
      <c r="KDC2973">
        <v>-4.8832421996041052E-20</v>
      </c>
      <c r="KJX2973">
        <v>-5.1969044030736144E-22</v>
      </c>
      <c r="KPP2973">
        <v>-2.3284193787822567E-21</v>
      </c>
      <c r="KQJ2973">
        <v>-2.5769957640506113E-21</v>
      </c>
      <c r="KRH2973">
        <v>-7.3684747061714785E-22</v>
      </c>
      <c r="KRY2973">
        <v>-1.1477475601643373E-21</v>
      </c>
      <c r="KUO2973">
        <v>-2.116320222284992E-20</v>
      </c>
      <c r="KVA2973">
        <v>-2.0667018355839813E-22</v>
      </c>
      <c r="KVF2973">
        <v>-4.3107520086122852E-25</v>
      </c>
      <c r="KWB2973">
        <v>-2.0338614520636148E-21</v>
      </c>
      <c r="KWE2973">
        <v>-1.0898862322241357E-22</v>
      </c>
      <c r="LCL2973">
        <v>6.2403117000000001E-4</v>
      </c>
      <c r="LDI2973">
        <v>-3.3882787079822362E-20</v>
      </c>
      <c r="LDS2973">
        <v>1.5853125027777777E-3</v>
      </c>
      <c r="LEM2973">
        <v>-1.7221027452937385E-22</v>
      </c>
      <c r="LEN2973">
        <v>-2.7571446334727181E-22</v>
      </c>
      <c r="LEP2973">
        <v>-1.8313809668218713E-21</v>
      </c>
      <c r="LEQ2973">
        <v>-9.2286666841170027E-23</v>
      </c>
      <c r="POU2973">
        <v>-3.0822471875168265E-22</v>
      </c>
      <c r="TIJ2973">
        <v>-4.8378332890412354E-21</v>
      </c>
      <c r="UPI2973">
        <v>-2.4487350592632626E-22</v>
      </c>
      <c r="UPK2973">
        <v>-2.169571478234044E-21</v>
      </c>
      <c r="UQC2973">
        <v>-4.2086691930459313E-23</v>
      </c>
      <c r="USQ2973">
        <v>-6.4318152561196573E-22</v>
      </c>
    </row>
    <row r="2974" spans="2:186 2107:2107 4201:4201 6367:6374 7542:8039 8202:8259 11227:11227 13764:13764 14621:14707" x14ac:dyDescent="0.25">
      <c r="B2974" t="s">
        <v>2040</v>
      </c>
      <c r="C2974" t="s">
        <v>2038</v>
      </c>
      <c r="D2974" t="s">
        <v>28</v>
      </c>
      <c r="E2974" t="s">
        <v>36</v>
      </c>
      <c r="F2974" t="s">
        <v>351</v>
      </c>
    </row>
    <row r="2975" spans="2:186 2107:2107 4201:4201 6367:6374 7542:8039 8202:8259 11227:11227 13764:13764 14621:14707" x14ac:dyDescent="0.25">
      <c r="B2975" t="s">
        <v>2042</v>
      </c>
      <c r="C2975" t="s">
        <v>2043</v>
      </c>
      <c r="D2975" t="s">
        <v>28</v>
      </c>
      <c r="E2975" t="s">
        <v>36</v>
      </c>
      <c r="F2975" t="s">
        <v>351</v>
      </c>
    </row>
    <row r="2976" spans="2:186 2107:2107 4201:4201 6367:6374 7542:8039 8202:8259 11227:11227 13764:13764 14621:14707" x14ac:dyDescent="0.25">
      <c r="B2976" t="s">
        <v>2045</v>
      </c>
      <c r="C2976" t="s">
        <v>2046</v>
      </c>
      <c r="D2976" t="s">
        <v>28</v>
      </c>
      <c r="E2976" t="s">
        <v>80</v>
      </c>
      <c r="F2976" t="s">
        <v>351</v>
      </c>
      <c r="GD2976">
        <v>-1.7958668597529993E-18</v>
      </c>
      <c r="CCA2976">
        <v>1.9136206648481091E-3</v>
      </c>
      <c r="FEO2976">
        <v>-4.7187037664128019E-22</v>
      </c>
      <c r="IJW2976">
        <v>-5.6942857169077279E-21</v>
      </c>
      <c r="IJY2976">
        <v>2.5504049802000002E-3</v>
      </c>
      <c r="IKD2976">
        <v>-7.265357524364001E-20</v>
      </c>
      <c r="KDB2976">
        <v>-2.6954537077618781E-26</v>
      </c>
      <c r="KDC2976">
        <v>-9.8011515313292519E-19</v>
      </c>
      <c r="KJX2976">
        <v>-4.5974750332956145E-21</v>
      </c>
      <c r="KPP2976">
        <v>-4.2010604503311859E-20</v>
      </c>
      <c r="KQJ2976">
        <v>-3.6818062832717046E-22</v>
      </c>
      <c r="KRH2976">
        <v>-1.7572415129078919E-21</v>
      </c>
      <c r="KRY2976">
        <v>-3.4112240666838371E-21</v>
      </c>
      <c r="KUO2976">
        <v>-2.84500590160855E-21</v>
      </c>
      <c r="KVA2976">
        <v>-2.057919682811775E-21</v>
      </c>
      <c r="KVF2976">
        <v>-7.1317420547750245E-24</v>
      </c>
      <c r="KWB2976">
        <v>-3.8111471177288105E-20</v>
      </c>
      <c r="KWE2976">
        <v>-2.2377701716536591E-21</v>
      </c>
      <c r="LCL2976">
        <v>8.95547415E-3</v>
      </c>
      <c r="LDI2976">
        <v>-3.723200674969137E-20</v>
      </c>
      <c r="LDS2976">
        <v>1.9273207138888887E-3</v>
      </c>
      <c r="LEM2976">
        <v>-2.2494290450751163E-21</v>
      </c>
      <c r="LEN2976">
        <v>-5.1619360225464736E-23</v>
      </c>
      <c r="LEP2976">
        <v>-5.3742917433012316E-20</v>
      </c>
      <c r="LEQ2976">
        <v>-3.4361365926858589E-21</v>
      </c>
      <c r="POU2976">
        <v>-1.9528852586733037E-21</v>
      </c>
      <c r="TIJ2976">
        <v>-4.4877077546736603E-20</v>
      </c>
      <c r="UPI2976">
        <v>-3.823539485505038E-21</v>
      </c>
      <c r="UPK2976">
        <v>-2.3140101301263243E-20</v>
      </c>
      <c r="UQC2976">
        <v>-1.6896957625697665E-21</v>
      </c>
      <c r="USQ2976">
        <v>-1.185355603540487E-20</v>
      </c>
    </row>
    <row r="2977" spans="2:186 2107:2107 4201:4201 6367:6374 7542:8039 8202:8259 11227:11227 13764:13764 14621:14707" x14ac:dyDescent="0.25">
      <c r="B2977" t="s">
        <v>2048</v>
      </c>
      <c r="C2977" t="s">
        <v>2046</v>
      </c>
      <c r="D2977" t="s">
        <v>28</v>
      </c>
      <c r="E2977" t="s">
        <v>42</v>
      </c>
      <c r="F2977" t="s">
        <v>351</v>
      </c>
      <c r="GD2977">
        <v>-2.2969469329683929E-28</v>
      </c>
      <c r="CCA2977">
        <v>2.6241362829510231E-13</v>
      </c>
      <c r="FEO2977">
        <v>-6.6495723487569657E-32</v>
      </c>
      <c r="IJW2977">
        <v>-5.4030789205209505E-31</v>
      </c>
      <c r="IJY2977">
        <v>1.207177818E-13</v>
      </c>
      <c r="IKD2977">
        <v>-3.4388961819822584E-30</v>
      </c>
      <c r="KDB2977">
        <v>-5.4468733914128263E-36</v>
      </c>
      <c r="KDC2977">
        <v>-1.7674983277952073E-28</v>
      </c>
      <c r="KJX2977">
        <v>-1.8163603819411066E-30</v>
      </c>
      <c r="KPP2977">
        <v>-3.0985543337357903E-30</v>
      </c>
      <c r="KQJ2977">
        <v>-3.2222687627886607E-30</v>
      </c>
      <c r="KRH2977">
        <v>-1.0448222085163209E-30</v>
      </c>
      <c r="KRY2977">
        <v>-8.7898710545653092E-31</v>
      </c>
      <c r="KUO2977">
        <v>-1.9494250963122766E-29</v>
      </c>
      <c r="KVA2977">
        <v>-1.4025664647006611E-30</v>
      </c>
      <c r="KVF2977">
        <v>-1.7884262724873741E-32</v>
      </c>
      <c r="KWB2977">
        <v>-1.8299696343351551E-29</v>
      </c>
      <c r="KWE2977">
        <v>-3.8066491454081278E-31</v>
      </c>
      <c r="LCL2977">
        <v>3.0396714599999998E-12</v>
      </c>
      <c r="LDI2977">
        <v>-8.9608698186975771E-30</v>
      </c>
      <c r="LDS2977">
        <v>4.5980673611111101E-13</v>
      </c>
      <c r="LEM2977">
        <v>-1.7512360475781054E-30</v>
      </c>
      <c r="LEN2977">
        <v>-9.91321005452983E-33</v>
      </c>
      <c r="LEP2977">
        <v>-2.0913273509395682E-30</v>
      </c>
      <c r="LEQ2977">
        <v>-9.5946918250269305E-32</v>
      </c>
      <c r="POU2977">
        <v>-1.1594031312147711E-30</v>
      </c>
      <c r="TIJ2977">
        <v>-8.7758939907114335E-30</v>
      </c>
      <c r="UPI2977">
        <v>-4.6917291736591305E-31</v>
      </c>
      <c r="UPK2977">
        <v>-2.4429752923572021E-30</v>
      </c>
      <c r="UQC2977">
        <v>-2.1006545079877122E-31</v>
      </c>
      <c r="USQ2977">
        <v>-3.3163966436075701E-30</v>
      </c>
    </row>
    <row r="2978" spans="2:186 2107:2107 4201:4201 6367:6374 7542:8039 8202:8259 11227:11227 13764:13764 14621:14707" x14ac:dyDescent="0.25">
      <c r="B2978" t="s">
        <v>2050</v>
      </c>
      <c r="C2978" t="s">
        <v>2051</v>
      </c>
      <c r="D2978" t="s">
        <v>28</v>
      </c>
      <c r="E2978" t="s">
        <v>42</v>
      </c>
      <c r="F2978" t="s">
        <v>351</v>
      </c>
    </row>
    <row r="2979" spans="2:186 2107:2107 4201:4201 6367:6374 7542:8039 8202:8259 11227:11227 13764:13764 14621:14707" x14ac:dyDescent="0.25">
      <c r="B2979" t="s">
        <v>2053</v>
      </c>
      <c r="C2979" t="s">
        <v>2054</v>
      </c>
      <c r="D2979" t="s">
        <v>28</v>
      </c>
      <c r="E2979" t="s">
        <v>80</v>
      </c>
      <c r="F2979" t="s">
        <v>351</v>
      </c>
      <c r="GD2979">
        <v>-5.643795357931917E-21</v>
      </c>
      <c r="CCA2979">
        <v>6.1129810712957223E-6</v>
      </c>
      <c r="FEO2979">
        <v>-4.4115845471629265E-26</v>
      </c>
      <c r="IJW2979">
        <v>-5.3772846660970083E-24</v>
      </c>
      <c r="IJY2979">
        <v>5.1015208859999997E-7</v>
      </c>
      <c r="IKD2979">
        <v>-1.4532739550184035E-23</v>
      </c>
      <c r="KDB2979">
        <v>-4.46699122759272E-30</v>
      </c>
      <c r="KDC2979">
        <v>-3.3213420150743875E-21</v>
      </c>
      <c r="KJX2979">
        <v>-1.3374219137398096E-23</v>
      </c>
      <c r="KPP2979">
        <v>-2.0332568278925285E-23</v>
      </c>
      <c r="KQJ2979">
        <v>-4.2168929299675034E-24</v>
      </c>
      <c r="KRH2979">
        <v>-5.4471995071485322E-24</v>
      </c>
      <c r="KRY2979">
        <v>-1.0730922984766352E-23</v>
      </c>
      <c r="KUO2979">
        <v>-8.9750254723514378E-24</v>
      </c>
      <c r="KVA2979">
        <v>-5.998730310694314E-24</v>
      </c>
      <c r="KVF2979">
        <v>-1.4100991367974549E-26</v>
      </c>
      <c r="KWB2979">
        <v>-8.3579395989301146E-24</v>
      </c>
      <c r="KWE2979">
        <v>-6.6419308927693505E-24</v>
      </c>
      <c r="LCL2979">
        <v>1.0922781029999999E-5</v>
      </c>
      <c r="LDI2979">
        <v>-1.368248080029209E-22</v>
      </c>
      <c r="LDS2979">
        <v>7.5636841666666654E-6</v>
      </c>
      <c r="LEM2979">
        <v>-5.76896618771475E-25</v>
      </c>
      <c r="LEN2979">
        <v>-2.4389542744663073E-26</v>
      </c>
      <c r="LEP2979">
        <v>-8.3805577503700148E-24</v>
      </c>
      <c r="LEQ2979">
        <v>-4.1780688102621968E-25</v>
      </c>
      <c r="POU2979">
        <v>-2.4208774428975739E-24</v>
      </c>
      <c r="TIJ2979">
        <v>-2.1893605083478187E-23</v>
      </c>
      <c r="UPI2979">
        <v>-5.3403865919876262E-24</v>
      </c>
      <c r="UPK2979">
        <v>-3.3587475618095955E-23</v>
      </c>
      <c r="UQC2979">
        <v>-2.1379960711976293E-25</v>
      </c>
      <c r="USQ2979">
        <v>-7.4135791128790181E-24</v>
      </c>
    </row>
    <row r="2980" spans="2:186 2107:2107 4201:4201 6367:6374 7542:8039 8202:8259 11227:11227 13764:13764 14621:14707" x14ac:dyDescent="0.25">
      <c r="B2980" t="s">
        <v>2056</v>
      </c>
      <c r="C2980" t="s">
        <v>2057</v>
      </c>
      <c r="D2980" t="s">
        <v>28</v>
      </c>
      <c r="E2980" t="s">
        <v>80</v>
      </c>
      <c r="F2980" t="s">
        <v>351</v>
      </c>
      <c r="GD2980">
        <v>-9.9960325674643208E-21</v>
      </c>
      <c r="CCA2980">
        <v>1.0826589735895847E-5</v>
      </c>
      <c r="FEO2980">
        <v>-7.9467350494234721E-26</v>
      </c>
      <c r="IJW2980">
        <v>-9.5277597573155835E-24</v>
      </c>
      <c r="IJY2980">
        <v>9.2267692439999999E-7</v>
      </c>
      <c r="IKD2980">
        <v>-2.6284362514618303E-23</v>
      </c>
      <c r="KDB2980">
        <v>-8.0125678732647525E-30</v>
      </c>
      <c r="KDC2980">
        <v>-5.8819632818617333E-21</v>
      </c>
      <c r="KJX2980">
        <v>-2.3696810704208142E-23</v>
      </c>
      <c r="KPP2980">
        <v>-3.5828599028216611E-23</v>
      </c>
      <c r="KQJ2980">
        <v>-7.7932598859015566E-24</v>
      </c>
      <c r="KRH2980">
        <v>-9.9657296121479309E-24</v>
      </c>
      <c r="KRY2980">
        <v>-1.8895408396997097E-23</v>
      </c>
      <c r="KUO2980">
        <v>-1.5925644894008443E-23</v>
      </c>
      <c r="KVA2980">
        <v>-1.0630427132147336E-23</v>
      </c>
      <c r="KVF2980">
        <v>-2.5039952692553654E-26</v>
      </c>
      <c r="KWB2980">
        <v>-1.5418141505412915E-23</v>
      </c>
      <c r="KWE2980">
        <v>-1.1765671914652241E-23</v>
      </c>
      <c r="LCL2980">
        <v>2.0212265639999999E-5</v>
      </c>
      <c r="LDI2980">
        <v>-2.4215010151932925E-22</v>
      </c>
      <c r="LDS2980">
        <v>1.338251422222222E-5</v>
      </c>
      <c r="LEM2980">
        <v>-1.0703996228498061E-24</v>
      </c>
      <c r="LEN2980">
        <v>-4.7125914352106657E-26</v>
      </c>
      <c r="LEP2980">
        <v>-1.5281919714161172E-23</v>
      </c>
      <c r="LEQ2980">
        <v>-9.5846395445269938E-24</v>
      </c>
      <c r="POU2980">
        <v>-4.3149908909110255E-24</v>
      </c>
      <c r="TIJ2980">
        <v>-4.0270026549654976E-23</v>
      </c>
      <c r="UPI2980">
        <v>-9.4578001532464411E-24</v>
      </c>
      <c r="UPK2980">
        <v>-5.946491131871708E-23</v>
      </c>
      <c r="UQC2980">
        <v>-3.8369319741529544E-25</v>
      </c>
      <c r="USQ2980">
        <v>-1.3193819434807889E-23</v>
      </c>
    </row>
    <row r="2981" spans="2:186 2107:2107 4201:4201 6367:6374 7542:8039 8202:8259 11227:11227 13764:13764 14621:14707" x14ac:dyDescent="0.25">
      <c r="B2981" t="s">
        <v>2059</v>
      </c>
      <c r="C2981" t="s">
        <v>2060</v>
      </c>
      <c r="D2981" t="s">
        <v>28</v>
      </c>
      <c r="E2981" t="s">
        <v>80</v>
      </c>
      <c r="F2981" t="s">
        <v>351</v>
      </c>
      <c r="GD2981">
        <v>-2.640890104411988E-20</v>
      </c>
      <c r="CCA2981">
        <v>2.8604540329820213E-5</v>
      </c>
      <c r="FEO2981">
        <v>-2.0913924310951089E-25</v>
      </c>
      <c r="IJW2981">
        <v>-2.518717831223605E-23</v>
      </c>
      <c r="IJY2981">
        <v>2.4238139771999999E-6</v>
      </c>
      <c r="IKD2981">
        <v>-6.9047360316835725E-23</v>
      </c>
      <c r="KDB2981">
        <v>-2.1564825867024266E-29</v>
      </c>
      <c r="KDC2981">
        <v>-1.5540271385640501E-20</v>
      </c>
      <c r="KJX2981">
        <v>-6.2595960028696217E-23</v>
      </c>
      <c r="KPP2981">
        <v>-9.5179316799628242E-23</v>
      </c>
      <c r="KQJ2981">
        <v>-2.0356268179658642E-23</v>
      </c>
      <c r="KRH2981">
        <v>-2.6112375761860001E-23</v>
      </c>
      <c r="KRY2981">
        <v>-5.0226991918857803E-23</v>
      </c>
      <c r="KUO2981">
        <v>-4.2053613472842768E-23</v>
      </c>
      <c r="KVA2981">
        <v>-2.8078647051203629E-23</v>
      </c>
      <c r="KVF2981">
        <v>-6.6111979455840927E-26</v>
      </c>
      <c r="KWB2981">
        <v>-4.0312652867314568E-23</v>
      </c>
      <c r="KWE2981">
        <v>-3.1082556541603652E-23</v>
      </c>
      <c r="LCL2981">
        <v>5.2780805700000003E-5</v>
      </c>
      <c r="LDI2981">
        <v>-6.4001408357974183E-22</v>
      </c>
      <c r="LDS2981">
        <v>3.5380705138888885E-5</v>
      </c>
      <c r="LEM2981">
        <v>-2.7980770673141007E-24</v>
      </c>
      <c r="LEN2981">
        <v>-1.2186535680113342E-25</v>
      </c>
      <c r="LEP2981">
        <v>-4.0056634799234957E-23</v>
      </c>
      <c r="LEQ2981">
        <v>-1.9475675160331969E-23</v>
      </c>
      <c r="POU2981">
        <v>-1.1373003454747748E-23</v>
      </c>
      <c r="TIJ2981">
        <v>-1.0538785161049168E-22</v>
      </c>
      <c r="UPI2981">
        <v>-2.4961284720807454E-23</v>
      </c>
      <c r="UPK2981">
        <v>-1.56967237510029E-22</v>
      </c>
      <c r="UQC2981">
        <v>-1.010245867220955E-24</v>
      </c>
      <c r="USQ2981">
        <v>-3.4834068916860194E-23</v>
      </c>
    </row>
    <row r="2982" spans="2:186 2107:2107 4201:4201 6367:6374 7542:8039 8202:8259 11227:11227 13764:13764 14621:14707" x14ac:dyDescent="0.25">
      <c r="B2982" t="s">
        <v>2062</v>
      </c>
      <c r="C2982" t="s">
        <v>2063</v>
      </c>
      <c r="D2982" t="s">
        <v>28</v>
      </c>
      <c r="E2982" t="s">
        <v>80</v>
      </c>
      <c r="F2982" t="s">
        <v>351</v>
      </c>
      <c r="GD2982">
        <v>-5.0534285796557976E-22</v>
      </c>
      <c r="CCA2982">
        <v>5.4733959876007432E-7</v>
      </c>
      <c r="FEO2982">
        <v>-3.94920118789604E-27</v>
      </c>
      <c r="IJW2982">
        <v>-4.8124859289609042E-25</v>
      </c>
      <c r="IJY2982">
        <v>4.5695520024000004E-8</v>
      </c>
      <c r="IKD2982">
        <v>-1.3017316366857687E-24</v>
      </c>
      <c r="KDB2982">
        <v>-3.9363082123819367E-31</v>
      </c>
      <c r="KDC2982">
        <v>-2.9739056786599699E-22</v>
      </c>
      <c r="KJX2982">
        <v>-1.1975712879724137E-24</v>
      </c>
      <c r="KPP2982">
        <v>-1.8152609802373684E-24</v>
      </c>
      <c r="KQJ2982">
        <v>-3.7783351434930294E-25</v>
      </c>
      <c r="KRH2982">
        <v>-4.8782477368298844E-25</v>
      </c>
      <c r="KRY2982">
        <v>-9.5775263611874508E-25</v>
      </c>
      <c r="KUO2982">
        <v>-8.0363921134056454E-25</v>
      </c>
      <c r="KVA2982">
        <v>-5.3714555902619863E-25</v>
      </c>
      <c r="KVF2982">
        <v>-1.2625750359501704E-27</v>
      </c>
      <c r="KWB2982">
        <v>-7.4851111745547467E-25</v>
      </c>
      <c r="KWE2982">
        <v>-5.9472116202940202E-25</v>
      </c>
      <c r="LCL2982">
        <v>9.7863628799999996E-7</v>
      </c>
      <c r="LDI2982">
        <v>-1.2249511592979522E-23</v>
      </c>
      <c r="LDS2982">
        <v>6.7705055277777766E-7</v>
      </c>
      <c r="LEM2982">
        <v>-5.1624958543751296E-26</v>
      </c>
      <c r="LEN2982">
        <v>-2.1843802627753863E-27</v>
      </c>
      <c r="LEP2982">
        <v>-7.5076629119971622E-25</v>
      </c>
      <c r="LEQ2982">
        <v>-3.7263604790225981E-26</v>
      </c>
      <c r="POU2982">
        <v>-2.1688665960131387E-25</v>
      </c>
      <c r="TIJ2982">
        <v>-1.9605548575730703E-24</v>
      </c>
      <c r="UPI2982">
        <v>-4.7853431078857574E-25</v>
      </c>
      <c r="UPK2982">
        <v>-3.0094793377889823E-24</v>
      </c>
      <c r="UQC2982">
        <v>-1.9145513422646951E-26</v>
      </c>
      <c r="USQ2982">
        <v>-6.6357003904977913E-25</v>
      </c>
    </row>
    <row r="2983" spans="2:186 2107:2107 4201:4201 6367:6374 7542:8039 8202:8259 11227:11227 13764:13764 14621:14707" x14ac:dyDescent="0.25">
      <c r="B2983" t="s">
        <v>2065</v>
      </c>
      <c r="C2983" t="s">
        <v>2066</v>
      </c>
      <c r="D2983" t="s">
        <v>28</v>
      </c>
      <c r="E2983" t="s">
        <v>80</v>
      </c>
      <c r="F2983" t="s">
        <v>351</v>
      </c>
    </row>
    <row r="2984" spans="2:186 2107:2107 4201:4201 6367:6374 7542:8039 8202:8259 11227:11227 13764:13764 14621:14707" x14ac:dyDescent="0.25">
      <c r="B2984" t="s">
        <v>2068</v>
      </c>
      <c r="C2984" t="s">
        <v>2069</v>
      </c>
      <c r="D2984" t="s">
        <v>28</v>
      </c>
      <c r="E2984" t="s">
        <v>80</v>
      </c>
      <c r="F2984" t="s">
        <v>351</v>
      </c>
      <c r="GD2984">
        <v>-4.0713492619436103E-20</v>
      </c>
      <c r="CCA2984">
        <v>4.4097874492250465E-5</v>
      </c>
      <c r="FEO2984">
        <v>-3.1928836255880075E-25</v>
      </c>
      <c r="IJW2984">
        <v>-3.8795486506118187E-23</v>
      </c>
      <c r="IJY2984">
        <v>3.6949631795999997E-6</v>
      </c>
      <c r="IKD2984">
        <v>-1.0525869092461204E-22</v>
      </c>
      <c r="KDB2984">
        <v>-3.2336273903144767E-29</v>
      </c>
      <c r="KDC2984">
        <v>-2.3959164177699107E-20</v>
      </c>
      <c r="KJX2984">
        <v>-9.6486368313378826E-23</v>
      </c>
      <c r="KPP2984">
        <v>-1.4656670786551014E-22</v>
      </c>
      <c r="KQJ2984">
        <v>-3.0671328777319591E-23</v>
      </c>
      <c r="KRH2984">
        <v>-3.9542272650342787E-23</v>
      </c>
      <c r="KRY2984">
        <v>-7.7344513151543794E-23</v>
      </c>
      <c r="KUO2984">
        <v>-6.4767329698143403E-23</v>
      </c>
      <c r="KVA2984">
        <v>-4.3277952339954287E-23</v>
      </c>
      <c r="KVF2984">
        <v>-1.0177282891958709E-25</v>
      </c>
      <c r="KWB2984">
        <v>-6.0769308500244783E-23</v>
      </c>
      <c r="KWE2984">
        <v>-4.7915239933981935E-23</v>
      </c>
      <c r="LCL2984">
        <v>7.9466051699999995E-5</v>
      </c>
      <c r="LDI2984">
        <v>-9.8690388789999546E-22</v>
      </c>
      <c r="LDS2984">
        <v>5.4553971527777766E-5</v>
      </c>
      <c r="LEM2984">
        <v>-4.1996991883796808E-24</v>
      </c>
      <c r="LEN2984">
        <v>-1.7899727889519412E-25</v>
      </c>
      <c r="LEP2984">
        <v>-6.0795633169458058E-23</v>
      </c>
      <c r="LEQ2984">
        <v>-9.8964260566170437E-24</v>
      </c>
      <c r="POU2984">
        <v>-1.748441035027334E-23</v>
      </c>
      <c r="TIJ2984">
        <v>-1.5909819080808116E-22</v>
      </c>
      <c r="UPI2984">
        <v>-3.8522174350844863E-23</v>
      </c>
      <c r="UPK2984">
        <v>-2.4226564261302181E-22</v>
      </c>
      <c r="UQC2984">
        <v>-1.5462234196746903E-24</v>
      </c>
      <c r="USQ2984">
        <v>-5.3531406860671365E-23</v>
      </c>
    </row>
    <row r="2985" spans="2:186 2107:2107 4201:4201 6367:6374 7542:8039 8202:8259 11227:11227 13764:13764 14621:14707" x14ac:dyDescent="0.25">
      <c r="B2985" t="s">
        <v>2071</v>
      </c>
      <c r="C2985" t="s">
        <v>2072</v>
      </c>
      <c r="D2985" t="s">
        <v>28</v>
      </c>
      <c r="E2985" t="s">
        <v>80</v>
      </c>
      <c r="F2985" t="s">
        <v>351</v>
      </c>
      <c r="GD2985">
        <v>-1.1224555616223828E-20</v>
      </c>
      <c r="CCA2985">
        <v>1.2157179020458772E-5</v>
      </c>
      <c r="FEO2985">
        <v>-9.1295405601142013E-26</v>
      </c>
      <c r="IJW2985">
        <v>-1.0715570993820172E-23</v>
      </c>
      <c r="IJY2985">
        <v>1.0643474226E-6</v>
      </c>
      <c r="IKD2985">
        <v>-3.0320138013746192E-23</v>
      </c>
      <c r="KDB2985">
        <v>-9.4176497111047093E-30</v>
      </c>
      <c r="KDC2985">
        <v>-6.6039175666373655E-21</v>
      </c>
      <c r="KJX2985">
        <v>-2.6620761538896149E-23</v>
      </c>
      <c r="KPP2985">
        <v>-4.0196293206165757E-23</v>
      </c>
      <c r="KQJ2985">
        <v>-9.2318070407119754E-24</v>
      </c>
      <c r="KRH2985">
        <v>-1.1668225077955775E-23</v>
      </c>
      <c r="KRY2985">
        <v>-2.1190848671550386E-23</v>
      </c>
      <c r="KUO2985">
        <v>-1.7926713330495548E-23</v>
      </c>
      <c r="KVA2985">
        <v>-1.194352999355667E-23</v>
      </c>
      <c r="KVF2985">
        <v>-2.8215723173067052E-26</v>
      </c>
      <c r="KWB2985">
        <v>-1.8232843364159083E-23</v>
      </c>
      <c r="KWE2985">
        <v>-1.3214122474404005E-23</v>
      </c>
      <c r="LCL2985">
        <v>2.3980891199999998E-5</v>
      </c>
      <c r="LDI2985">
        <v>-2.7172399789861616E-22</v>
      </c>
      <c r="LDS2985">
        <v>1.5016159819444442E-5</v>
      </c>
      <c r="LEM2985">
        <v>-1.2769920929092945E-24</v>
      </c>
      <c r="LEN2985">
        <v>-5.8841776789783215E-26</v>
      </c>
      <c r="LEP2985">
        <v>-1.7808693724669279E-23</v>
      </c>
      <c r="LEQ2985">
        <v>-2.4149716059980157E-23</v>
      </c>
      <c r="POU2985">
        <v>-4.8814085884849043E-24</v>
      </c>
      <c r="TIJ2985">
        <v>-4.7470636919493902E-23</v>
      </c>
      <c r="UPI2985">
        <v>-1.0603714248835804E-23</v>
      </c>
      <c r="UPK2985">
        <v>-6.6650115057638601E-23</v>
      </c>
      <c r="UQC2985">
        <v>-4.3839199308384355E-25</v>
      </c>
      <c r="USQ2985">
        <v>-1.492277692165971E-23</v>
      </c>
    </row>
    <row r="2986" spans="2:186 2107:2107 4201:4201 6367:6374 7542:8039 8202:8259 11227:11227 13764:13764 14621:14707" x14ac:dyDescent="0.25">
      <c r="B2986" t="s">
        <v>2074</v>
      </c>
      <c r="C2986" t="s">
        <v>2075</v>
      </c>
      <c r="D2986" t="s">
        <v>28</v>
      </c>
      <c r="E2986" t="s">
        <v>36</v>
      </c>
      <c r="F2986" t="s">
        <v>351</v>
      </c>
    </row>
    <row r="2987" spans="2:186 2107:2107 4201:4201 6367:6374 7542:8039 8202:8259 11227:11227 13764:13764 14621:14707" x14ac:dyDescent="0.25">
      <c r="B2987" t="s">
        <v>2077</v>
      </c>
      <c r="C2987" t="s">
        <v>2078</v>
      </c>
      <c r="D2987" t="s">
        <v>28</v>
      </c>
      <c r="E2987" t="s">
        <v>80</v>
      </c>
      <c r="F2987" t="s">
        <v>351</v>
      </c>
    </row>
    <row r="2988" spans="2:186 2107:2107 4201:4201 6367:6374 7542:8039 8202:8259 11227:11227 13764:13764 14621:14707" x14ac:dyDescent="0.25">
      <c r="B2988" t="s">
        <v>2080</v>
      </c>
      <c r="C2988" t="s">
        <v>2078</v>
      </c>
      <c r="D2988" t="s">
        <v>28</v>
      </c>
      <c r="E2988" t="s">
        <v>42</v>
      </c>
      <c r="F2988" t="s">
        <v>351</v>
      </c>
      <c r="GD2988">
        <v>-5.2270588983723033E-21</v>
      </c>
      <c r="CCA2988">
        <v>7.5584652845629258E-6</v>
      </c>
      <c r="FEO2988">
        <v>-1.9792342266279046E-24</v>
      </c>
      <c r="IJW2988">
        <v>-2.5847447426193556E-23</v>
      </c>
      <c r="IJY2988">
        <v>8.3122601100000004E-6</v>
      </c>
      <c r="IKD2988">
        <v>-2.3679193443095747E-22</v>
      </c>
      <c r="KDB2988">
        <v>-1.1409708741696637E-28</v>
      </c>
      <c r="KDC2988">
        <v>-3.9407744325700314E-21</v>
      </c>
      <c r="KJX2988">
        <v>-2.4073790635697236E-22</v>
      </c>
      <c r="KPP2988">
        <v>-1.0953484575205664E-22</v>
      </c>
      <c r="KQJ2988">
        <v>-2.4608628877688085E-23</v>
      </c>
      <c r="KRH2988">
        <v>-2.7210002874680517E-23</v>
      </c>
      <c r="KRY2988">
        <v>-1.6371848798896716E-23</v>
      </c>
      <c r="KUO2988">
        <v>-6.8281881994967769E-23</v>
      </c>
      <c r="KVA2988">
        <v>-6.7455231968290812E-23</v>
      </c>
      <c r="KVF2988">
        <v>-1.159203124175228E-25</v>
      </c>
      <c r="KWB2988">
        <v>-4.9942167127910993E-22</v>
      </c>
      <c r="KWE2988">
        <v>-8.2099668695756768E-24</v>
      </c>
      <c r="LCL2988">
        <v>8.1205206599999999E-5</v>
      </c>
      <c r="LDI2988">
        <v>-3.1436998695507393E-22</v>
      </c>
      <c r="LDS2988">
        <v>1.6771125944444441E-5</v>
      </c>
      <c r="LEM2988">
        <v>-2.1901768239622118E-23</v>
      </c>
      <c r="LEN2988">
        <v>-4.3472521531324302E-25</v>
      </c>
      <c r="LEP2988">
        <v>-1.7290848807133455E-22</v>
      </c>
      <c r="LEQ2988">
        <v>-3.5106115301489593E-23</v>
      </c>
      <c r="POU2988">
        <v>-1.5687418502318536E-23</v>
      </c>
      <c r="TIJ2988">
        <v>-5.2288528924208985E-22</v>
      </c>
      <c r="UPI2988">
        <v>-2.007909764373666E-23</v>
      </c>
      <c r="UPK2988">
        <v>-1.2018873212151228E-22</v>
      </c>
      <c r="UQC2988">
        <v>-2.6433793710578102E-23</v>
      </c>
      <c r="USQ2988">
        <v>-1.3773564446141241E-22</v>
      </c>
    </row>
    <row r="2989" spans="2:186 2107:2107 4201:4201 6367:6374 7542:8039 8202:8259 11227:11227 13764:13764 14621:14707" x14ac:dyDescent="0.25">
      <c r="B2989" t="s">
        <v>2082</v>
      </c>
      <c r="C2989" t="s">
        <v>2078</v>
      </c>
      <c r="D2989" t="s">
        <v>28</v>
      </c>
      <c r="E2989" t="s">
        <v>36</v>
      </c>
      <c r="F2989" t="s">
        <v>351</v>
      </c>
    </row>
    <row r="2990" spans="2:186 2107:2107 4201:4201 6367:6374 7542:8039 8202:8259 11227:11227 13764:13764 14621:14707" x14ac:dyDescent="0.25">
      <c r="B2990" t="s">
        <v>2085</v>
      </c>
      <c r="C2990" t="s">
        <v>2086</v>
      </c>
      <c r="D2990" t="s">
        <v>28</v>
      </c>
      <c r="E2990" t="s">
        <v>80</v>
      </c>
      <c r="F2990" t="s">
        <v>351</v>
      </c>
      <c r="GD2990">
        <v>-1.124105530846132E-20</v>
      </c>
      <c r="CCA2990">
        <v>1.21749883099814E-5</v>
      </c>
      <c r="FEO2990">
        <v>-9.3088301528260775E-26</v>
      </c>
      <c r="IJW2990">
        <v>-1.074398402363056E-23</v>
      </c>
      <c r="IJY2990">
        <v>1.0887399137999999E-6</v>
      </c>
      <c r="IKD2990">
        <v>-3.1015009281242311E-23</v>
      </c>
      <c r="KDB2990">
        <v>-9.7584025528750193E-30</v>
      </c>
      <c r="KDC2990">
        <v>-6.6128615847389491E-21</v>
      </c>
      <c r="KJX2990">
        <v>-2.6669317028635055E-23</v>
      </c>
      <c r="KPP2990">
        <v>-4.0210183760570647E-23</v>
      </c>
      <c r="KQJ2990">
        <v>-9.6336043671595348E-24</v>
      </c>
      <c r="KRH2990">
        <v>-1.2070898570062059E-23</v>
      </c>
      <c r="KRY2990">
        <v>-2.1190858447063823E-23</v>
      </c>
      <c r="KUO2990">
        <v>-1.7988436659515503E-23</v>
      </c>
      <c r="KVA2990">
        <v>-1.1966861587060645E-23</v>
      </c>
      <c r="KVF2990">
        <v>-2.8336776508796608E-26</v>
      </c>
      <c r="KWB2990">
        <v>-1.9003667203247373E-23</v>
      </c>
      <c r="KWE2990">
        <v>-1.3235531198529242E-23</v>
      </c>
      <c r="LCL2990">
        <v>2.5053919800000002E-5</v>
      </c>
      <c r="LDI2990">
        <v>-2.7196096819200693E-22</v>
      </c>
      <c r="LDS2990">
        <v>1.502834534722222E-5</v>
      </c>
      <c r="LEM2990">
        <v>-1.3392942006568069E-24</v>
      </c>
      <c r="LEN2990">
        <v>-6.3708229444072331E-26</v>
      </c>
      <c r="LEP2990">
        <v>-1.8358712799169047E-23</v>
      </c>
      <c r="LEQ2990">
        <v>-3.4987609266611979E-23</v>
      </c>
      <c r="POU2990">
        <v>-4.9179334310128333E-24</v>
      </c>
      <c r="TIJ2990">
        <v>-4.9357060293546286E-23</v>
      </c>
      <c r="UPI2990">
        <v>-1.0606724221044007E-23</v>
      </c>
      <c r="UPK2990">
        <v>-6.6652680179293273E-23</v>
      </c>
      <c r="UQC2990">
        <v>-4.4511620221598359E-25</v>
      </c>
      <c r="USQ2990">
        <v>-1.5030349665263944E-23</v>
      </c>
    </row>
    <row r="2991" spans="2:186 2107:2107 4201:4201 6367:6374 7542:8039 8202:8259 11227:11227 13764:13764 14621:14707" x14ac:dyDescent="0.25">
      <c r="B2991" t="s">
        <v>2088</v>
      </c>
      <c r="C2991" t="s">
        <v>2089</v>
      </c>
      <c r="D2991" t="s">
        <v>28</v>
      </c>
      <c r="E2991" t="s">
        <v>80</v>
      </c>
      <c r="F2991" t="s">
        <v>351</v>
      </c>
      <c r="GD2991">
        <v>-2.2462590128571898E-21</v>
      </c>
      <c r="CCA2991">
        <v>2.3513915871047739E-6</v>
      </c>
      <c r="FEO2991">
        <v>-4.2386048046294831E-27</v>
      </c>
      <c r="IJW2991">
        <v>-6.1011742532834924E-26</v>
      </c>
      <c r="IJY2991">
        <v>1.238770764E-8</v>
      </c>
      <c r="IKD2991">
        <v>-3.5288951760210661E-25</v>
      </c>
      <c r="KDB2991">
        <v>-4.0830499162769049E-29</v>
      </c>
      <c r="KDC2991">
        <v>-1.3417312417239039E-21</v>
      </c>
      <c r="KJX2991">
        <v>-4.8372592352109319E-24</v>
      </c>
      <c r="KPP2991">
        <v>-1.1566076904225515E-25</v>
      </c>
      <c r="KQJ2991">
        <v>-7.3483292904204876E-26</v>
      </c>
      <c r="KRH2991">
        <v>-5.8779370228791196E-25</v>
      </c>
      <c r="KRY2991">
        <v>-2.6143468493862971E-26</v>
      </c>
      <c r="KUO2991">
        <v>-3.4758662418219619E-24</v>
      </c>
      <c r="KVA2991">
        <v>-2.1907942006935998E-24</v>
      </c>
      <c r="KVF2991">
        <v>-5.2092017090336813E-27</v>
      </c>
      <c r="KWB2991">
        <v>-5.2906409314925947E-25</v>
      </c>
      <c r="KWE2991">
        <v>-2.6103036986368511E-24</v>
      </c>
      <c r="LCL2991">
        <v>6.9563327399999995E-7</v>
      </c>
      <c r="LDI2991">
        <v>-6.3379242924822454E-24</v>
      </c>
      <c r="LDS2991">
        <v>3.8534088194444444E-7</v>
      </c>
      <c r="LEM2991">
        <v>-2.8716510442667623E-26</v>
      </c>
      <c r="LEN2991">
        <v>-3.8052929901406897E-27</v>
      </c>
      <c r="LEP2991">
        <v>-1.6713193941111503E-25</v>
      </c>
      <c r="LEQ2991">
        <v>-5.6964409935391826E-26</v>
      </c>
      <c r="POU2991">
        <v>-7.0096631972298866E-26</v>
      </c>
      <c r="TIJ2991">
        <v>-4.7955919903877092E-25</v>
      </c>
      <c r="UPI2991">
        <v>-1.9031049935453937E-26</v>
      </c>
      <c r="UPK2991">
        <v>-1.3175066316370622E-25</v>
      </c>
      <c r="UQC2991">
        <v>-5.1648667099201216E-27</v>
      </c>
      <c r="USQ2991">
        <v>-3.1825691315008665E-25</v>
      </c>
    </row>
    <row r="2992" spans="2:186 2107:2107 4201:4201 6367:6374 7542:8039 8202:8259 11227:11227 13764:13764 14621:14707" x14ac:dyDescent="0.25">
      <c r="B2992" t="s">
        <v>2092</v>
      </c>
      <c r="C2992" t="s">
        <v>2093</v>
      </c>
      <c r="D2992" t="s">
        <v>28</v>
      </c>
      <c r="E2992" t="s">
        <v>80</v>
      </c>
      <c r="F2992" t="s">
        <v>351</v>
      </c>
      <c r="GD2992">
        <v>-1.6399463910292413E-23</v>
      </c>
      <c r="CCA2992">
        <v>1.9637551543707378E-8</v>
      </c>
      <c r="FEO2992">
        <v>-7.1397429551486305E-27</v>
      </c>
      <c r="IJW2992">
        <v>-4.3410049085571188E-25</v>
      </c>
      <c r="IJY2992">
        <v>2.4420531828000003E-7</v>
      </c>
      <c r="IKD2992">
        <v>-6.9566944766571565E-24</v>
      </c>
      <c r="KDB2992">
        <v>-4.8023411003716995E-32</v>
      </c>
      <c r="KDC2992">
        <v>-2.3993956027204031E-24</v>
      </c>
      <c r="KJX2992">
        <v>-3.6435179820838517E-25</v>
      </c>
      <c r="KPP2992">
        <v>-5.3347974110170408E-24</v>
      </c>
      <c r="KQJ2992">
        <v>-4.8786111449901116E-26</v>
      </c>
      <c r="KRH2992">
        <v>-1.2303455150292477E-26</v>
      </c>
      <c r="KRY2992">
        <v>-1.3513839559599582E-26</v>
      </c>
      <c r="KUO2992">
        <v>-8.06631482618364E-26</v>
      </c>
      <c r="KVA2992">
        <v>-1.9802445129182475E-26</v>
      </c>
      <c r="KVF2992">
        <v>-3.4998565962000821E-28</v>
      </c>
      <c r="KWB2992">
        <v>-2.0981754310275842E-24</v>
      </c>
      <c r="KWE2992">
        <v>-1.8361050137094916E-26</v>
      </c>
      <c r="LCL2992">
        <v>1.2047419020000001E-7</v>
      </c>
      <c r="LDI2992">
        <v>-7.2973707305427735E-25</v>
      </c>
      <c r="LDS2992">
        <v>3.7671799027777771E-8</v>
      </c>
      <c r="LEM2992">
        <v>-2.5524225198123333E-25</v>
      </c>
      <c r="LEN2992">
        <v>-9.9126226259426424E-28</v>
      </c>
      <c r="LEP2992">
        <v>-5.5506478270761E-24</v>
      </c>
      <c r="LEQ2992">
        <v>-3.5621380119015852E-27</v>
      </c>
      <c r="POU2992">
        <v>-1.7041666104902037E-25</v>
      </c>
      <c r="TIJ2992">
        <v>-3.5738578250537639E-24</v>
      </c>
      <c r="UPI2992">
        <v>-2.1131962421794282E-26</v>
      </c>
      <c r="UPK2992">
        <v>-5.7806027176629426E-26</v>
      </c>
      <c r="UQC2992">
        <v>-2.1926547381658426E-26</v>
      </c>
      <c r="USQ2992">
        <v>-4.5043622420288997E-25</v>
      </c>
    </row>
    <row r="2993" spans="2:186 2107:2107 4201:4201 6367:6374 7542:8039 8202:8259 11227:11227 13764:13946 14621:14707" x14ac:dyDescent="0.25">
      <c r="B2993" t="s">
        <v>2096</v>
      </c>
      <c r="C2993" t="s">
        <v>2097</v>
      </c>
      <c r="D2993" t="s">
        <v>28</v>
      </c>
      <c r="E2993" t="s">
        <v>36</v>
      </c>
      <c r="F2993" t="s">
        <v>351</v>
      </c>
    </row>
    <row r="2994" spans="2:186 2107:2107 4201:4201 6367:6374 7542:8039 8202:8259 11227:11227 13764:13946 14621:14707" x14ac:dyDescent="0.25">
      <c r="B2994" t="s">
        <v>2101</v>
      </c>
      <c r="C2994" t="s">
        <v>2102</v>
      </c>
      <c r="D2994" t="s">
        <v>28</v>
      </c>
      <c r="E2994" t="s">
        <v>80</v>
      </c>
      <c r="F2994" t="s">
        <v>351</v>
      </c>
      <c r="GD2994">
        <v>-6.7134718122197116E-20</v>
      </c>
      <c r="CCA2994">
        <v>7.0223243570985736E-5</v>
      </c>
      <c r="FEO2994">
        <v>-3.5931200265642266E-22</v>
      </c>
      <c r="IJW2994">
        <v>-1.3170092633373835E-22</v>
      </c>
      <c r="IJY2994">
        <v>7.554064518E-5</v>
      </c>
      <c r="IKD2994">
        <v>-2.1519317855127243E-21</v>
      </c>
      <c r="KDB2994">
        <v>-1.6119158586023142E-28</v>
      </c>
      <c r="KDC2994">
        <v>-9.7676952022632032E-21</v>
      </c>
      <c r="KJX2994">
        <v>-9.5590970796266392E-22</v>
      </c>
      <c r="KPP2994">
        <v>-3.5938918752193414E-22</v>
      </c>
      <c r="KQJ2994">
        <v>-1.094463476675855E-22</v>
      </c>
      <c r="KRH2994">
        <v>-1.7457710671303875E-22</v>
      </c>
      <c r="KRY2994">
        <v>-8.9942757542669534E-23</v>
      </c>
      <c r="KUO2994">
        <v>-1.9224804150805163E-22</v>
      </c>
      <c r="KVA2994">
        <v>-2.1448048912768821E-22</v>
      </c>
      <c r="KVF2994">
        <v>-1.6681884310351099E-23</v>
      </c>
      <c r="KWB2994">
        <v>-1.2869371620723851E-19</v>
      </c>
      <c r="KWE2994">
        <v>-6.954495108053616E-22</v>
      </c>
      <c r="LCL2994">
        <v>2.9181497099999999E-3</v>
      </c>
      <c r="LDI2994">
        <v>-6.5958682730268815E-21</v>
      </c>
      <c r="LDS2994">
        <v>2.9915626902777772E-4</v>
      </c>
      <c r="LEM2994">
        <v>-1.324244583480285E-20</v>
      </c>
      <c r="LEN2994">
        <v>-1.4123610770649866E-23</v>
      </c>
      <c r="LEP2994">
        <v>-1.5807705050337142E-21</v>
      </c>
      <c r="LEQ2994">
        <v>-5.1481047143900473E-23</v>
      </c>
      <c r="POU2994">
        <v>-7.8975029176167228E-21</v>
      </c>
      <c r="TIJ2994">
        <v>-4.5827432914623993E-20</v>
      </c>
      <c r="UPI2994">
        <v>-8.5978941942603958E-22</v>
      </c>
      <c r="UPK2994">
        <v>-9.6115108400466638E-22</v>
      </c>
      <c r="UQC2994">
        <v>-1.057840987655592E-21</v>
      </c>
      <c r="USQ2994">
        <v>-1.6844376724886557E-20</v>
      </c>
    </row>
    <row r="2995" spans="2:186 2107:2107 4201:4201 6367:6374 7542:8039 8202:8259 11227:11227 13764:13946 14621:14707" x14ac:dyDescent="0.25">
      <c r="B2995" t="s">
        <v>2105</v>
      </c>
      <c r="C2995" t="s">
        <v>2102</v>
      </c>
      <c r="D2995" t="s">
        <v>28</v>
      </c>
      <c r="E2995" t="s">
        <v>36</v>
      </c>
      <c r="F2995" t="s">
        <v>351</v>
      </c>
    </row>
    <row r="2996" spans="2:186 2107:2107 4201:4201 6367:6374 7542:8039 8202:8259 11227:11227 13764:13946 14621:14707" x14ac:dyDescent="0.25">
      <c r="B2996" t="s">
        <v>2108</v>
      </c>
      <c r="C2996" t="s">
        <v>2109</v>
      </c>
      <c r="D2996" t="s">
        <v>28</v>
      </c>
      <c r="E2996" t="s">
        <v>36</v>
      </c>
      <c r="F2996" t="s">
        <v>351</v>
      </c>
    </row>
    <row r="2997" spans="2:186 2107:2107 4201:4201 6367:6374 7542:8039 8202:8259 11227:11227 13764:13946 14621:14707" x14ac:dyDescent="0.25">
      <c r="B2997" t="s">
        <v>2112</v>
      </c>
      <c r="C2997" t="s">
        <v>2109</v>
      </c>
      <c r="D2997" t="s">
        <v>28</v>
      </c>
      <c r="E2997" t="s">
        <v>80</v>
      </c>
      <c r="F2997" t="s">
        <v>351</v>
      </c>
      <c r="GD2997">
        <v>-1.3607302679942434E-17</v>
      </c>
      <c r="CCA2997">
        <v>1.457469850464972E-2</v>
      </c>
      <c r="FEO2997">
        <v>-3.3719534139508909E-22</v>
      </c>
      <c r="IJW2997">
        <v>-3.6840433638465287E-21</v>
      </c>
      <c r="IJY2997">
        <v>1.5273947766000001E-3</v>
      </c>
      <c r="IKD2997">
        <v>-4.3511001813787923E-20</v>
      </c>
      <c r="KDB2997">
        <v>-8.4439822941478688E-26</v>
      </c>
      <c r="KDC2997">
        <v>-4.5685079899874607E-18</v>
      </c>
      <c r="KJX2997">
        <v>-3.3921573547618857E-20</v>
      </c>
      <c r="KPP2997">
        <v>-2.3769736755226414E-20</v>
      </c>
      <c r="KQJ2997">
        <v>-9.3935361489923494E-22</v>
      </c>
      <c r="KRH2997">
        <v>-3.2781039171204491E-21</v>
      </c>
      <c r="KRY2997">
        <v>-2.7572159782580869E-21</v>
      </c>
      <c r="KUO2997">
        <v>-7.3279294023752907E-20</v>
      </c>
      <c r="KVA2997">
        <v>-1.3915486795313562E-20</v>
      </c>
      <c r="KVF2997">
        <v>-2.8330955007648242E-23</v>
      </c>
      <c r="KWB2997">
        <v>-3.9133144034762053E-20</v>
      </c>
      <c r="KWE2997">
        <v>-5.2127165224371707E-20</v>
      </c>
      <c r="LCL2997">
        <v>4.6144553699999993E-3</v>
      </c>
      <c r="LDI2997">
        <v>-2.8583031443189937E-20</v>
      </c>
      <c r="LDS2997">
        <v>1.4927585541666664E-3</v>
      </c>
      <c r="LEM2997">
        <v>-3.1266548819662747E-21</v>
      </c>
      <c r="LEN2997">
        <v>-5.4085790882782374E-23</v>
      </c>
      <c r="LEP2997">
        <v>-3.4021209746960098E-20</v>
      </c>
      <c r="LEQ2997">
        <v>-8.9306869369230555E-22</v>
      </c>
      <c r="POU2997">
        <v>-2.1466670069650877E-21</v>
      </c>
      <c r="TIJ2997">
        <v>-3.3117323907366413E-20</v>
      </c>
      <c r="UPI2997">
        <v>-2.1075990512212392E-21</v>
      </c>
      <c r="UPK2997">
        <v>-1.2276685448856809E-20</v>
      </c>
      <c r="UQC2997">
        <v>-1.0812641474387611E-21</v>
      </c>
      <c r="USQ2997">
        <v>-1.2207953711513691E-20</v>
      </c>
    </row>
    <row r="2998" spans="2:186 2107:2107 4201:4201 6367:6374 7542:8039 8202:8259 11227:11227 13764:13946 14621:14707" x14ac:dyDescent="0.25">
      <c r="B2998" t="s">
        <v>2114</v>
      </c>
      <c r="C2998" t="s">
        <v>2109</v>
      </c>
      <c r="D2998" t="s">
        <v>28</v>
      </c>
      <c r="E2998" t="s">
        <v>42</v>
      </c>
      <c r="F2998" t="s">
        <v>351</v>
      </c>
      <c r="GD2998">
        <v>-4.1507374499982792E-26</v>
      </c>
      <c r="CCA2998">
        <v>4.383947497086175E-11</v>
      </c>
      <c r="FEO2998">
        <v>-4.3474315078471135E-29</v>
      </c>
      <c r="IJW2998">
        <v>-2.5288430632303959E-29</v>
      </c>
      <c r="IJY2998">
        <v>1.1875475303999999E-11</v>
      </c>
      <c r="IKD2998">
        <v>-3.3829750291453492E-28</v>
      </c>
      <c r="KDB2998">
        <v>-4.8918121348309539E-34</v>
      </c>
      <c r="KDC2998">
        <v>-1.679331247089166E-26</v>
      </c>
      <c r="KJX2998">
        <v>-2.9374571265222393E-28</v>
      </c>
      <c r="KPP2998">
        <v>-6.3386753297640835E-29</v>
      </c>
      <c r="KQJ2998">
        <v>-2.05687779842607E-29</v>
      </c>
      <c r="KRH2998">
        <v>-4.1177628092735106E-29</v>
      </c>
      <c r="KRY2998">
        <v>-1.6600140737431066E-29</v>
      </c>
      <c r="KUO2998">
        <v>-8.0383091916769728E-29</v>
      </c>
      <c r="KVA2998">
        <v>-6.0349667357020671E-29</v>
      </c>
      <c r="KVF2998">
        <v>-8.3798221580114237E-30</v>
      </c>
      <c r="KWB2998">
        <v>-3.2259210633917431E-26</v>
      </c>
      <c r="KWE2998">
        <v>-1.9076187131775942E-28</v>
      </c>
      <c r="LCL2998">
        <v>3.6714948900000003E-10</v>
      </c>
      <c r="LDI2998">
        <v>-2.0237185263717317E-27</v>
      </c>
      <c r="LDS2998">
        <v>9.8746995694444425E-11</v>
      </c>
      <c r="LEM2998">
        <v>-1.595498327104929E-27</v>
      </c>
      <c r="LEN2998">
        <v>-1.6950688258830647E-30</v>
      </c>
      <c r="LEP2998">
        <v>-2.299547938649526E-28</v>
      </c>
      <c r="LEQ2998">
        <v>-1.2802650555728683E-28</v>
      </c>
      <c r="POU2998">
        <v>-2.2956048273144665E-27</v>
      </c>
      <c r="TIJ2998">
        <v>-9.7952506744452125E-27</v>
      </c>
      <c r="TPJ2998">
        <v>-7.2567637056721556E-18</v>
      </c>
      <c r="UPI2998">
        <v>-1.0741177243446761E-28</v>
      </c>
      <c r="UPK2998">
        <v>-1.6464770326442656E-28</v>
      </c>
      <c r="UQC2998">
        <v>-2.9312082821638758E-28</v>
      </c>
      <c r="USQ2998">
        <v>-1.0877604760031702E-27</v>
      </c>
    </row>
    <row r="2999" spans="2:186 2107:2107 4201:4201 6367:6374 7542:8039 8202:8259 11227:11227 13764:13946 14621:14707" x14ac:dyDescent="0.25">
      <c r="B2999" t="s">
        <v>2116</v>
      </c>
      <c r="C2999" t="s">
        <v>2117</v>
      </c>
      <c r="D2999" t="s">
        <v>28</v>
      </c>
      <c r="E2999" t="s">
        <v>80</v>
      </c>
      <c r="F2999" t="s">
        <v>351</v>
      </c>
    </row>
    <row r="3000" spans="2:186 2107:2107 4201:4201 6367:6374 7542:8039 8202:8259 11227:11227 13764:13946 14621:14707" x14ac:dyDescent="0.25">
      <c r="B3000" t="s">
        <v>2119</v>
      </c>
      <c r="C3000" t="s">
        <v>2120</v>
      </c>
      <c r="D3000" t="s">
        <v>28</v>
      </c>
      <c r="E3000" t="s">
        <v>80</v>
      </c>
      <c r="F3000" t="s">
        <v>351</v>
      </c>
      <c r="GD3000">
        <v>-1.1041946760062545E-21</v>
      </c>
      <c r="CCA3000">
        <v>1.3693073790452571E-6</v>
      </c>
      <c r="FEO3000">
        <v>-1.9016999172203319E-25</v>
      </c>
      <c r="IJW3000">
        <v>-3.2225810671605336E-24</v>
      </c>
      <c r="IJY3000">
        <v>7.9108500240000003E-7</v>
      </c>
      <c r="IKD3000">
        <v>-2.2535693339380376E-23</v>
      </c>
      <c r="KDB3000">
        <v>-1.7018831577327271E-29</v>
      </c>
      <c r="KDC3000">
        <v>-6.8029378816155612E-22</v>
      </c>
      <c r="KJX3000">
        <v>-7.7496782671386304E-24</v>
      </c>
      <c r="KPP3000">
        <v>-9.8530465665544183E-24</v>
      </c>
      <c r="KQJ3000">
        <v>-1.903068069888765E-23</v>
      </c>
      <c r="KRH3000">
        <v>-1.1040805716020031E-23</v>
      </c>
      <c r="KRY3000">
        <v>-2.3446464790615887E-24</v>
      </c>
      <c r="KUO3000">
        <v>-4.093450799460871E-23</v>
      </c>
      <c r="KVA3000">
        <v>-4.4555476014994238E-24</v>
      </c>
      <c r="KVF3000">
        <v>-4.0839898943588711E-26</v>
      </c>
      <c r="KWB3000">
        <v>-5.4442311831758243E-23</v>
      </c>
      <c r="KWE3000">
        <v>-2.0145578760918397E-24</v>
      </c>
      <c r="LCL3000">
        <v>2.1606475800000002E-5</v>
      </c>
      <c r="LDI3000">
        <v>-1.2172188373824862E-22</v>
      </c>
      <c r="LDS3000">
        <v>6.2191444166666662E-6</v>
      </c>
      <c r="LEM3000">
        <v>-4.7403749980437727E-24</v>
      </c>
      <c r="LEN3000">
        <v>-1.033371387833107E-25</v>
      </c>
      <c r="LEP3000">
        <v>-1.4566383470901461E-23</v>
      </c>
      <c r="LEQ3000">
        <v>-2.6729613074698749E-24</v>
      </c>
      <c r="POU3000">
        <v>-8.8162822023420958E-24</v>
      </c>
      <c r="TIJ3000">
        <v>-4.9728870230745353E-23</v>
      </c>
      <c r="UPI3000">
        <v>-1.5592378776225835E-24</v>
      </c>
      <c r="UPK3000">
        <v>-9.755139220696266E-24</v>
      </c>
      <c r="UQC3000">
        <v>-7.153012796684238E-25</v>
      </c>
      <c r="USQ3000">
        <v>-1.524604300890356E-23</v>
      </c>
    </row>
    <row r="3001" spans="2:186 2107:2107 4201:4201 6367:6374 7542:8039 8202:8259 11227:11227 13764:13946 14621:14707" x14ac:dyDescent="0.25">
      <c r="B3001" t="s">
        <v>2122</v>
      </c>
      <c r="C3001" t="s">
        <v>2120</v>
      </c>
      <c r="D3001" t="s">
        <v>28</v>
      </c>
      <c r="E3001" t="s">
        <v>36</v>
      </c>
      <c r="F3001" t="s">
        <v>351</v>
      </c>
    </row>
    <row r="3002" spans="2:186 2107:2107 4201:4201 6367:6374 7542:8039 8202:8259 11227:11227 13764:13946 14621:14707" x14ac:dyDescent="0.25">
      <c r="B3002" t="s">
        <v>2125</v>
      </c>
      <c r="C3002" t="s">
        <v>2126</v>
      </c>
      <c r="D3002" t="s">
        <v>28</v>
      </c>
      <c r="E3002" t="s">
        <v>80</v>
      </c>
      <c r="F3002" t="s">
        <v>351</v>
      </c>
      <c r="GD3002">
        <v>-6.6015807451830265E-19</v>
      </c>
      <c r="CCA3002">
        <v>6.9052851556106632E-4</v>
      </c>
      <c r="FEO3002">
        <v>-3.5332346456872247E-21</v>
      </c>
      <c r="IJW3002">
        <v>-1.2950591202710659E-21</v>
      </c>
      <c r="IJY3002">
        <v>7.4281635119999995E-4</v>
      </c>
      <c r="IKD3002">
        <v>-2.1160662639260582E-20</v>
      </c>
      <c r="KDB3002">
        <v>-1.5850505864307817E-27</v>
      </c>
      <c r="KDC3002">
        <v>-9.6049004337704166E-20</v>
      </c>
      <c r="KJX3002">
        <v>-9.399778349580083E-21</v>
      </c>
      <c r="KPP3002">
        <v>-3.5339935019132315E-21</v>
      </c>
      <c r="KQJ3002">
        <v>-1.0762224705048299E-21</v>
      </c>
      <c r="KRH3002">
        <v>-1.7166749427877067E-21</v>
      </c>
      <c r="KRY3002">
        <v>-8.844371342725258E-22</v>
      </c>
      <c r="KUO3002">
        <v>-1.8904391535933373E-21</v>
      </c>
      <c r="KVA3002">
        <v>-2.1090581809047362E-21</v>
      </c>
      <c r="KVF3002">
        <v>-1.6403852562262712E-22</v>
      </c>
      <c r="KWB3002">
        <v>-1.2654882065457822E-18</v>
      </c>
      <c r="KWE3002">
        <v>-6.8385867881617696E-21</v>
      </c>
      <c r="LCL3002">
        <v>2.8695139200000001E-2</v>
      </c>
      <c r="LDI3002">
        <v>-6.4859370933195239E-20</v>
      </c>
      <c r="LDS3002">
        <v>2.941703290277777E-3</v>
      </c>
      <c r="LEM3002">
        <v>-1.3021738295896287E-19</v>
      </c>
      <c r="LEN3002">
        <v>-1.3888217103798206E-22</v>
      </c>
      <c r="LEP3002">
        <v>-1.554424316712258E-20</v>
      </c>
      <c r="LEQ3002">
        <v>-5.0623029296187328E-22</v>
      </c>
      <c r="POU3002">
        <v>-7.7658783689129656E-20</v>
      </c>
      <c r="TIJ3002">
        <v>-4.5063645564495451E-19</v>
      </c>
      <c r="UPI3002">
        <v>-8.4545961180726752E-21</v>
      </c>
      <c r="UPK3002">
        <v>-9.4513191463126516E-21</v>
      </c>
      <c r="UQC3002">
        <v>-1.0402103111386761E-20</v>
      </c>
      <c r="USQ3002">
        <v>-1.6563636442775131E-19</v>
      </c>
    </row>
    <row r="3003" spans="2:186 2107:2107 4201:4201 6367:6374 7542:8039 8202:8259 11227:11227 13764:13946 14621:14707" x14ac:dyDescent="0.25">
      <c r="B3003" t="s">
        <v>2128</v>
      </c>
      <c r="C3003" t="s">
        <v>2126</v>
      </c>
      <c r="D3003" t="s">
        <v>28</v>
      </c>
      <c r="E3003" t="s">
        <v>36</v>
      </c>
      <c r="F3003" t="s">
        <v>351</v>
      </c>
    </row>
    <row r="3004" spans="2:186 2107:2107 4201:4201 6367:6374 7542:8039 8202:8259 11227:11227 13764:13946 14621:14707" x14ac:dyDescent="0.25">
      <c r="B3004" t="s">
        <v>2131</v>
      </c>
      <c r="C3004" t="s">
        <v>2132</v>
      </c>
      <c r="D3004" t="s">
        <v>28</v>
      </c>
      <c r="E3004" t="s">
        <v>80</v>
      </c>
      <c r="F3004" t="s">
        <v>351</v>
      </c>
      <c r="GD3004">
        <v>-4.0465830616030791E-20</v>
      </c>
      <c r="CCA3004">
        <v>1.2355618960942344E-4</v>
      </c>
      <c r="FEO3004">
        <v>-1.4020403570826275E-24</v>
      </c>
      <c r="IJW3004">
        <v>-1.2453319022737535E-22</v>
      </c>
      <c r="IJY3004">
        <v>2.8930303709999999E-5</v>
      </c>
      <c r="IKD3004">
        <v>-8.2413957119264754E-22</v>
      </c>
      <c r="KDB3004">
        <v>-9.766351938392579E-29</v>
      </c>
      <c r="KDC3004">
        <v>-1.7674096125723832E-20</v>
      </c>
      <c r="KJX3004">
        <v>-1.6678532148904059E-22</v>
      </c>
      <c r="KPP3004">
        <v>-1.222434804904203E-22</v>
      </c>
      <c r="KQJ3004">
        <v>-3.4382193448677883E-23</v>
      </c>
      <c r="KRH3004">
        <v>-3.1585193976284478E-23</v>
      </c>
      <c r="KRY3004">
        <v>-5.1187263756239152E-23</v>
      </c>
      <c r="KUO3004">
        <v>-5.9434318287499547E-23</v>
      </c>
      <c r="KVA3004">
        <v>-6.1189172488547225E-23</v>
      </c>
      <c r="KVF3004">
        <v>-1.2581871248455163E-25</v>
      </c>
      <c r="KWB3004">
        <v>-3.4684829959191826E-22</v>
      </c>
      <c r="KWE3004">
        <v>-4.6811444112836516E-23</v>
      </c>
      <c r="LCL3004">
        <v>9.3514621199999995E-5</v>
      </c>
      <c r="LDI3004">
        <v>-2.6371914101146461E-20</v>
      </c>
      <c r="LDS3004">
        <v>1.4364009513888889E-3</v>
      </c>
      <c r="LEM3004">
        <v>-3.6441530573983963E-23</v>
      </c>
      <c r="LEN3004">
        <v>-4.0318603303166673E-25</v>
      </c>
      <c r="LEP3004">
        <v>-1.609255644950117E-22</v>
      </c>
      <c r="LEQ3004">
        <v>-5.4898982077309195E-23</v>
      </c>
      <c r="POU3004">
        <v>-2.3937270463559508E-22</v>
      </c>
      <c r="TIJ3004">
        <v>-2.7728991843637385E-21</v>
      </c>
      <c r="UPI3004">
        <v>-3.4381033011026038E-23</v>
      </c>
      <c r="UPK3004">
        <v>-8.0312856158991033E-22</v>
      </c>
      <c r="UQC3004">
        <v>-2.3153590337322875E-23</v>
      </c>
      <c r="USQ3004">
        <v>-1.0256145677762896E-22</v>
      </c>
    </row>
    <row r="3005" spans="2:186 2107:2107 4201:4201 6367:6374 7542:8039 8202:8259 11227:11227 13764:13946 14621:14707" x14ac:dyDescent="0.25">
      <c r="B3005" t="s">
        <v>2135</v>
      </c>
      <c r="C3005" t="s">
        <v>2132</v>
      </c>
      <c r="D3005" t="s">
        <v>28</v>
      </c>
      <c r="E3005" t="s">
        <v>42</v>
      </c>
      <c r="F3005" t="s">
        <v>351</v>
      </c>
      <c r="GD3005">
        <v>-3.8481562480291467E-31</v>
      </c>
      <c r="CCA3005">
        <v>5.1887961527588343E-16</v>
      </c>
      <c r="FEO3005">
        <v>-3.8335694467023156E-35</v>
      </c>
      <c r="IJW3005">
        <v>-1.0131576458732787E-33</v>
      </c>
      <c r="IJY3005">
        <v>2.8594650083999998E-16</v>
      </c>
      <c r="IKD3005">
        <v>-8.1457784689329651E-33</v>
      </c>
      <c r="KDB3005">
        <v>-4.9921225972373712E-39</v>
      </c>
      <c r="KDC3005">
        <v>-2.0836334269622861E-31</v>
      </c>
      <c r="KJX3005">
        <v>-2.6422778168170543E-33</v>
      </c>
      <c r="KPP3005">
        <v>-3.0311433927377358E-33</v>
      </c>
      <c r="KQJ3005">
        <v>-3.7890206440000423E-33</v>
      </c>
      <c r="KRH3005">
        <v>-1.0035504296814059E-31</v>
      </c>
      <c r="KRY3005">
        <v>-8.2260058052897382E-34</v>
      </c>
      <c r="KUO3005">
        <v>-1.2308238207724543E-33</v>
      </c>
      <c r="KVA3005">
        <v>-1.4792028345138709E-33</v>
      </c>
      <c r="KVF3005">
        <v>-2.7367508670507344E-36</v>
      </c>
      <c r="KWB3005">
        <v>-1.1978548669532504E-32</v>
      </c>
      <c r="KWE3005">
        <v>-4.8360757182206886E-34</v>
      </c>
      <c r="LCL3005">
        <v>3.5992836600000002E-13</v>
      </c>
      <c r="LDI3005">
        <v>-4.1209705539823767E-32</v>
      </c>
      <c r="LDS3005">
        <v>2.073748936111111E-15</v>
      </c>
      <c r="LEM3005">
        <v>-5.6229542694587839E-34</v>
      </c>
      <c r="LEN3005">
        <v>-2.9973014692666541E-35</v>
      </c>
      <c r="LEP3005">
        <v>-5.2528678315045539E-33</v>
      </c>
      <c r="LEQ3005">
        <v>-3.6890125018340623E-30</v>
      </c>
      <c r="POU3005">
        <v>-1.6812215677987864E-33</v>
      </c>
      <c r="TIJ3005">
        <v>-1.6267651941728754E-32</v>
      </c>
      <c r="UPI3005">
        <v>-3.8935054614004994E-34</v>
      </c>
      <c r="UPK3005">
        <v>-3.0984657427109735E-33</v>
      </c>
      <c r="UQC3005">
        <v>-2.7741857316833081E-34</v>
      </c>
      <c r="USQ3005">
        <v>-1.0671340448974047E-32</v>
      </c>
    </row>
    <row r="3006" spans="2:186 2107:2107 4201:4201 6367:6374 7542:8039 8202:8259 11227:11227 13764:13946 14621:14707" x14ac:dyDescent="0.25">
      <c r="B3006" t="s">
        <v>2138</v>
      </c>
      <c r="C3006" t="s">
        <v>2132</v>
      </c>
      <c r="D3006" t="s">
        <v>28</v>
      </c>
      <c r="E3006" t="s">
        <v>36</v>
      </c>
      <c r="F3006" t="s">
        <v>351</v>
      </c>
    </row>
    <row r="3007" spans="2:186 2107:2107 4201:4201 6367:6374 7542:8039 8202:8259 11227:11227 13764:13946 14621:14707" x14ac:dyDescent="0.25">
      <c r="B3007" t="s">
        <v>2141</v>
      </c>
      <c r="C3007" t="s">
        <v>2142</v>
      </c>
      <c r="D3007" t="s">
        <v>28</v>
      </c>
      <c r="E3007" t="s">
        <v>42</v>
      </c>
      <c r="F3007" t="s">
        <v>351</v>
      </c>
      <c r="GD3007">
        <v>-5.1875784347864313E-25</v>
      </c>
      <c r="CCA3007">
        <v>5.4666120694358332E-10</v>
      </c>
      <c r="FEO3007">
        <v>-1.040276656717534E-28</v>
      </c>
      <c r="IJW3007">
        <v>-2.4636126617322548E-28</v>
      </c>
      <c r="IJY3007">
        <v>4.3552488672E-11</v>
      </c>
      <c r="IKD3007">
        <v>-1.2406829154056923E-27</v>
      </c>
      <c r="KDB3007">
        <v>-8.1617590614647503E-33</v>
      </c>
      <c r="KDC3007">
        <v>-2.9036756609907635E-25</v>
      </c>
      <c r="KJX3007">
        <v>-1.7212168073769809E-27</v>
      </c>
      <c r="KPP3007">
        <v>-3.1543700354029769E-27</v>
      </c>
      <c r="KQJ3007">
        <v>-1.2415835560645435E-28</v>
      </c>
      <c r="KRH3007">
        <v>-4.4376767226293729E-28</v>
      </c>
      <c r="KRY3007">
        <v>-1.7171820995198264E-27</v>
      </c>
      <c r="KUO3007">
        <v>-8.9872716414969222E-28</v>
      </c>
      <c r="KVA3007">
        <v>-6.4016113564054066E-28</v>
      </c>
      <c r="KVF3007">
        <v>-2.0499443219751972E-29</v>
      </c>
      <c r="KWB3007">
        <v>-7.5483660112410887E-26</v>
      </c>
      <c r="KWE3007">
        <v>-1.0382666664838592E-27</v>
      </c>
      <c r="LCL3007">
        <v>3.9935084700000002E-9</v>
      </c>
      <c r="LDI3007">
        <v>-9.6339004582608415E-27</v>
      </c>
      <c r="LDS3007">
        <v>5.2625954999999996E-10</v>
      </c>
      <c r="LEM3007">
        <v>-3.7448681191533979E-27</v>
      </c>
      <c r="LEN3007">
        <v>-1.5458198546880374E-29</v>
      </c>
      <c r="LEP3007">
        <v>-7.7763279509710894E-28</v>
      </c>
      <c r="LEQ3007">
        <v>-1.047671685337504E-27</v>
      </c>
      <c r="POU3007">
        <v>-5.4873874802351383E-27</v>
      </c>
      <c r="TIJ3007">
        <v>-2.3390179270683191E-26</v>
      </c>
      <c r="UPI3007">
        <v>-3.2976582409751268E-28</v>
      </c>
      <c r="UPK3007">
        <v>-8.7361282081681999E-28</v>
      </c>
      <c r="UQC3007">
        <v>-6.8600460860222704E-28</v>
      </c>
      <c r="USQ3007">
        <v>-4.0735110512660122E-27</v>
      </c>
    </row>
    <row r="3008" spans="2:186 2107:2107 4201:4201 6367:6374 7542:8039 8202:8259 11227:11227 13764:13946 14621:14707" x14ac:dyDescent="0.25">
      <c r="B3008" t="s">
        <v>2144</v>
      </c>
      <c r="C3008" t="s">
        <v>2142</v>
      </c>
      <c r="D3008" t="s">
        <v>28</v>
      </c>
      <c r="E3008" t="s">
        <v>80</v>
      </c>
      <c r="F3008" t="s">
        <v>351</v>
      </c>
      <c r="GD3008">
        <v>-4.4346987763260766E-18</v>
      </c>
      <c r="CCA3008">
        <v>6.0631248977061373E-3</v>
      </c>
      <c r="FEO3008">
        <v>-2.5336252790024068E-21</v>
      </c>
      <c r="IJW3008">
        <v>-4.8190797054095291E-20</v>
      </c>
      <c r="IJY3008">
        <v>2.1463547028000001E-2</v>
      </c>
      <c r="IKD3008">
        <v>-6.114336880697546E-19</v>
      </c>
      <c r="KDB3008">
        <v>-1.8635712912779011E-25</v>
      </c>
      <c r="KDC3008">
        <v>-5.5091550060910604E-18</v>
      </c>
      <c r="KJX3008">
        <v>-1.8202222072706363E-19</v>
      </c>
      <c r="KPP3008">
        <v>-1.2709085376670569E-19</v>
      </c>
      <c r="KQJ3008">
        <v>-6.2529440558912876E-20</v>
      </c>
      <c r="KRH3008">
        <v>-1.2737369618535565E-20</v>
      </c>
      <c r="KRY3008">
        <v>-3.5536913705033238E-20</v>
      </c>
      <c r="KUO3008">
        <v>-2.1241265177473405E-19</v>
      </c>
      <c r="KVA3008">
        <v>-8.9828181656611422E-20</v>
      </c>
      <c r="KVF3008">
        <v>-1.1628093928502259E-22</v>
      </c>
      <c r="KWB3008">
        <v>-8.2252173023539771E-19</v>
      </c>
      <c r="KWE3008">
        <v>-1.0821464264518874E-20</v>
      </c>
      <c r="LCL3008">
        <v>0.14905268490000001</v>
      </c>
      <c r="LDI3008">
        <v>-3.6188208222206018E-19</v>
      </c>
      <c r="LDS3008">
        <v>1.8850337444444441E-2</v>
      </c>
      <c r="LEM3008">
        <v>-6.7673282440646874E-20</v>
      </c>
      <c r="LEN3008">
        <v>-2.4257738101824135E-21</v>
      </c>
      <c r="LEP3008">
        <v>-4.8096096871408191E-19</v>
      </c>
      <c r="LEQ3008">
        <v>-4.8970249719670946E-21</v>
      </c>
      <c r="POU3008">
        <v>-4.595868825114153E-20</v>
      </c>
      <c r="TIJ3008">
        <v>-5.3386568519643901E-19</v>
      </c>
      <c r="UPI3008">
        <v>-4.8648862957058782E-20</v>
      </c>
      <c r="UPK3008">
        <v>-2.8041364341295171E-19</v>
      </c>
      <c r="UQC3008">
        <v>-8.0465829661126204E-21</v>
      </c>
      <c r="USQ3008">
        <v>-6.3566883580649478E-18</v>
      </c>
    </row>
    <row r="3009" spans="2:186 2107:2107 4201:4201 6367:6374 7542:8039 8202:8259 11227:11227 13764:13764 14621:14707" x14ac:dyDescent="0.25">
      <c r="B3009" t="s">
        <v>2146</v>
      </c>
      <c r="C3009" t="s">
        <v>2147</v>
      </c>
      <c r="D3009" t="s">
        <v>28</v>
      </c>
      <c r="E3009" t="s">
        <v>80</v>
      </c>
      <c r="F3009" t="s">
        <v>351</v>
      </c>
      <c r="GD3009">
        <v>-9.3940240391242387E-20</v>
      </c>
      <c r="CCA3009">
        <v>9.8261949138251704E-5</v>
      </c>
      <c r="FEO3009">
        <v>-5.0277793490374557E-22</v>
      </c>
      <c r="IJW3009">
        <v>-1.8428640862501523E-22</v>
      </c>
      <c r="IJY3009">
        <v>1.057024815E-4</v>
      </c>
      <c r="IKD3009">
        <v>-3.0111543023265641E-21</v>
      </c>
      <c r="KDB3009">
        <v>-2.2555209493163852E-28</v>
      </c>
      <c r="KDC3009">
        <v>-1.3667736322884512E-20</v>
      </c>
      <c r="KJX3009">
        <v>-1.3375848746357975E-21</v>
      </c>
      <c r="KPP3009">
        <v>-5.0288594977710113E-22</v>
      </c>
      <c r="KQJ3009">
        <v>-1.531460431148049E-22</v>
      </c>
      <c r="KRH3009">
        <v>-2.4428220324120446E-22</v>
      </c>
      <c r="KRY3009">
        <v>-1.2585506125367153E-22</v>
      </c>
      <c r="KUO3009">
        <v>-2.6900878200729725E-22</v>
      </c>
      <c r="KVA3009">
        <v>-3.0011817319346434E-22</v>
      </c>
      <c r="KVF3009">
        <v>-2.3342619599833853E-23</v>
      </c>
      <c r="KWB3009">
        <v>-1.800784969087016E-19</v>
      </c>
      <c r="KWE3009">
        <v>-9.7312832294188318E-22</v>
      </c>
      <c r="LCL3009">
        <v>4.0833074099999997E-3</v>
      </c>
      <c r="LDI3009">
        <v>-9.229463754767593E-21</v>
      </c>
      <c r="LDS3009">
        <v>4.1860325833333327E-4</v>
      </c>
      <c r="LEM3009">
        <v>-1.8529883511997979E-20</v>
      </c>
      <c r="LEN3009">
        <v>-1.9762879759728322E-23</v>
      </c>
      <c r="LEP3009">
        <v>-2.2119399590925786E-21</v>
      </c>
      <c r="LEQ3009">
        <v>-7.2036379147670014E-23</v>
      </c>
      <c r="POU3009">
        <v>-1.1050814777003531E-20</v>
      </c>
      <c r="TIJ3009">
        <v>-6.4125392485486099E-20</v>
      </c>
      <c r="UPI3009">
        <v>-1.2030857903242117E-21</v>
      </c>
      <c r="UPK3009">
        <v>-1.3449190576398515E-21</v>
      </c>
      <c r="UQC3009">
        <v>-1.4802153340521024E-21</v>
      </c>
      <c r="USQ3009">
        <v>-2.3569991860292891E-20</v>
      </c>
    </row>
    <row r="3010" spans="2:186 2107:2107 4201:4201 6367:6374 7542:8039 8202:8259 11227:11227 13764:13764 14621:14707" x14ac:dyDescent="0.25">
      <c r="B3010" t="s">
        <v>2149</v>
      </c>
      <c r="C3010" t="s">
        <v>2147</v>
      </c>
      <c r="D3010" t="s">
        <v>28</v>
      </c>
      <c r="E3010" t="s">
        <v>36</v>
      </c>
      <c r="F3010" t="s">
        <v>351</v>
      </c>
    </row>
    <row r="3011" spans="2:186 2107:2107 4201:4201 6367:6374 7542:8039 8202:8259 11227:11227 13764:13764 14621:14707" x14ac:dyDescent="0.25">
      <c r="B3011" t="s">
        <v>2151</v>
      </c>
      <c r="C3011" t="s">
        <v>2152</v>
      </c>
      <c r="D3011" t="s">
        <v>28</v>
      </c>
      <c r="E3011" t="s">
        <v>80</v>
      </c>
      <c r="F3011" t="s">
        <v>351</v>
      </c>
      <c r="GD3011">
        <v>-2.0755155452113773E-25</v>
      </c>
      <c r="CCA3011">
        <v>2.2710535660260383E-10</v>
      </c>
      <c r="FEO3011">
        <v>-7.3489387089095815E-30</v>
      </c>
      <c r="IJW3011">
        <v>-5.9567221410035165E-29</v>
      </c>
      <c r="IJY3011">
        <v>1.5453220398E-11</v>
      </c>
      <c r="IKD3011">
        <v>-4.4021696892877627E-28</v>
      </c>
      <c r="KDB3011">
        <v>-2.4240637710605911E-34</v>
      </c>
      <c r="KDC3011">
        <v>-1.2231068365432055E-25</v>
      </c>
      <c r="KJX3011">
        <v>-4.8390234684258483E-28</v>
      </c>
      <c r="KPP3011">
        <v>-2.6399203847864039E-26</v>
      </c>
      <c r="KQJ3011">
        <v>-1.581592734077796E-28</v>
      </c>
      <c r="KRH3011">
        <v>-2.1340453924244177E-27</v>
      </c>
      <c r="KRY3011">
        <v>-1.5133933600648112E-26</v>
      </c>
      <c r="KUO3011">
        <v>-3.3225264075651572E-28</v>
      </c>
      <c r="KVA3011">
        <v>-2.2514386460086137E-28</v>
      </c>
      <c r="KVF3011">
        <v>-6.2881485654241625E-31</v>
      </c>
      <c r="KWB3011">
        <v>-3.9391325381003842E-28</v>
      </c>
      <c r="KWE3011">
        <v>-2.5039912819942164E-28</v>
      </c>
      <c r="LCL3011">
        <v>4.3762534199999998E-10</v>
      </c>
      <c r="LDI3011">
        <v>-4.0178646055511033E-27</v>
      </c>
      <c r="LDS3011">
        <v>2.1677353694444442E-10</v>
      </c>
      <c r="LEM3011">
        <v>-1.0779152855850666E-28</v>
      </c>
      <c r="LEN3011">
        <v>-2.4468614592691294E-30</v>
      </c>
      <c r="LEP3011">
        <v>-2.6448787097636577E-28</v>
      </c>
      <c r="LEQ3011">
        <v>-2.1362072849310017E-29</v>
      </c>
      <c r="POU3011">
        <v>-1.6728272212208641E-28</v>
      </c>
      <c r="TIJ3011">
        <v>-1.1065082749234714E-27</v>
      </c>
      <c r="UPI3011">
        <v>-1.0415114140991518E-28</v>
      </c>
      <c r="UPK3011">
        <v>-6.3891798270345716E-28</v>
      </c>
      <c r="UQC3011">
        <v>-1.6906392006671684E-29</v>
      </c>
      <c r="USQ3011">
        <v>-2.7200405482996841E-27</v>
      </c>
    </row>
    <row r="3012" spans="2:186 2107:2107 4201:4201 6367:6374 7542:8039 8202:8259 11227:11227 13764:13764 14621:14707" x14ac:dyDescent="0.25">
      <c r="B3012" t="s">
        <v>2154</v>
      </c>
      <c r="C3012" t="s">
        <v>2155</v>
      </c>
      <c r="D3012" t="s">
        <v>28</v>
      </c>
      <c r="E3012" t="s">
        <v>80</v>
      </c>
      <c r="F3012" t="s">
        <v>351</v>
      </c>
    </row>
    <row r="3013" spans="2:186 2107:2107 4201:4201 6367:6374 7542:8039 8202:8259 11227:11227 13764:13764 14621:14707" x14ac:dyDescent="0.25">
      <c r="B3013" t="s">
        <v>2158</v>
      </c>
      <c r="C3013" t="s">
        <v>2159</v>
      </c>
      <c r="D3013" t="s">
        <v>28</v>
      </c>
      <c r="E3013" t="s">
        <v>80</v>
      </c>
      <c r="F3013" t="s">
        <v>351</v>
      </c>
      <c r="GD3013">
        <v>-4.044125418919967E-21</v>
      </c>
      <c r="CCA3013">
        <v>4.6644798588964662E-6</v>
      </c>
      <c r="FEO3013">
        <v>-1.5663022404600473E-24</v>
      </c>
      <c r="IJW3013">
        <v>-2.8982981253990463E-23</v>
      </c>
      <c r="IJY3013">
        <v>1.3564171697999999E-5</v>
      </c>
      <c r="IKD3013">
        <v>-3.8640353588396975E-22</v>
      </c>
      <c r="KDB3013">
        <v>-4.0266562593904592E-29</v>
      </c>
      <c r="KDC3013">
        <v>-4.024165759030238E-21</v>
      </c>
      <c r="KJX3013">
        <v>-4.8740824984390356E-23</v>
      </c>
      <c r="KPP3013">
        <v>-1.7840187463875054E-22</v>
      </c>
      <c r="KQJ3013">
        <v>-2.6973865459800299E-23</v>
      </c>
      <c r="KRH3013">
        <v>-1.2389466238053851E-23</v>
      </c>
      <c r="KRY3013">
        <v>-8.7751452725749097E-23</v>
      </c>
      <c r="KUO3013">
        <v>-1.2432271866052532E-23</v>
      </c>
      <c r="KVA3013">
        <v>-1.5258232140339862E-23</v>
      </c>
      <c r="KVF3013">
        <v>-7.6224078236957899E-26</v>
      </c>
      <c r="KWB3013">
        <v>-5.8976501151331893E-22</v>
      </c>
      <c r="KWE3013">
        <v>-7.4043563114742713E-24</v>
      </c>
      <c r="LCL3013">
        <v>3.75033288E-5</v>
      </c>
      <c r="LDI3013">
        <v>-1.5799310653190232E-22</v>
      </c>
      <c r="LDS3013">
        <v>8.0173952638888882E-6</v>
      </c>
      <c r="LEM3013">
        <v>-4.5982198442150513E-23</v>
      </c>
      <c r="LEN3013">
        <v>-1.0870292836638229E-24</v>
      </c>
      <c r="LEP3013">
        <v>-3.0386646730687016E-22</v>
      </c>
      <c r="LEQ3013">
        <v>-6.2929138940462655E-24</v>
      </c>
      <c r="POU3013">
        <v>-2.8965154523459323E-23</v>
      </c>
      <c r="TIJ3013">
        <v>-3.316297403338893E-22</v>
      </c>
      <c r="UPI3013">
        <v>-7.6669517769189771E-24</v>
      </c>
      <c r="UPK3013">
        <v>-3.456281781525481E-23</v>
      </c>
      <c r="UQC3013">
        <v>-6.8422080231127726E-24</v>
      </c>
      <c r="USQ3013">
        <v>-9.5651678484008326E-23</v>
      </c>
    </row>
    <row r="3014" spans="2:186 2107:2107 4201:4201 6367:6374 7542:8039 8202:8259 11227:11227 13764:13764 14621:14707" x14ac:dyDescent="0.25">
      <c r="B3014" t="s">
        <v>2162</v>
      </c>
      <c r="C3014" t="s">
        <v>2159</v>
      </c>
      <c r="D3014" t="s">
        <v>28</v>
      </c>
      <c r="E3014" t="s">
        <v>42</v>
      </c>
      <c r="F3014" t="s">
        <v>351</v>
      </c>
      <c r="GD3014">
        <v>-1.2619871294847215E-25</v>
      </c>
      <c r="CCA3014">
        <v>1.3212740989460631E-10</v>
      </c>
      <c r="FEO3014">
        <v>-2.4544097803312485E-31</v>
      </c>
      <c r="IJW3014">
        <v>-2.089826841190257E-29</v>
      </c>
      <c r="IJY3014">
        <v>1.3069700027999999E-12</v>
      </c>
      <c r="IKD3014">
        <v>-3.7231748720875411E-29</v>
      </c>
      <c r="KDB3014">
        <v>-2.2892562867692422E-33</v>
      </c>
      <c r="KDC3014">
        <v>-7.5352116390693557E-26</v>
      </c>
      <c r="KJX3014">
        <v>-2.7183241340667447E-28</v>
      </c>
      <c r="KPP3014">
        <v>-7.7727602459618615E-30</v>
      </c>
      <c r="KQJ3014">
        <v>-4.2677186692970325E-30</v>
      </c>
      <c r="KRH3014">
        <v>-4.1448753825368169E-29</v>
      </c>
      <c r="KRY3014">
        <v>-2.1237109745385644E-30</v>
      </c>
      <c r="KUO3014">
        <v>-1.9527497316303047E-28</v>
      </c>
      <c r="KVA3014">
        <v>-1.231486301738916E-28</v>
      </c>
      <c r="KVF3014">
        <v>-2.9285941408608887E-31</v>
      </c>
      <c r="KWB3014">
        <v>-3.1179259734509722E-29</v>
      </c>
      <c r="KWE3014">
        <v>-1.4660844142959118E-28</v>
      </c>
      <c r="LCL3014">
        <v>5.9730776700000009E-11</v>
      </c>
      <c r="LDI3014">
        <v>-1.1042949925689363E-27</v>
      </c>
      <c r="LDS3014">
        <v>6.8470568749999985E-11</v>
      </c>
      <c r="LEM3014">
        <v>-1.7856359684212939E-30</v>
      </c>
      <c r="LEN3014">
        <v>-2.1814706526078988E-31</v>
      </c>
      <c r="LEP3014">
        <v>-1.0132008867239785E-29</v>
      </c>
      <c r="LEQ3014">
        <v>-2.137662223103706E-28</v>
      </c>
      <c r="POU3014">
        <v>-4.1069882594665699E-30</v>
      </c>
      <c r="TIJ3014">
        <v>-7.2724100765762341E-29</v>
      </c>
      <c r="UPI3014">
        <v>-1.1274761798475596E-30</v>
      </c>
      <c r="UPK3014">
        <v>-7.9293661133544265E-30</v>
      </c>
      <c r="UQC3014">
        <v>-3.4967513713758304E-31</v>
      </c>
      <c r="USQ3014">
        <v>-2.2098464454987923E-29</v>
      </c>
    </row>
    <row r="3015" spans="2:186 2107:2107 4201:4201 6367:6374 7542:8039 8202:8259 11227:11227 13764:13764 14621:14707" x14ac:dyDescent="0.25">
      <c r="B3015" t="s">
        <v>2165</v>
      </c>
      <c r="C3015" t="s">
        <v>2166</v>
      </c>
      <c r="D3015" t="s">
        <v>28</v>
      </c>
      <c r="E3015" t="s">
        <v>80</v>
      </c>
      <c r="F3015" t="s">
        <v>351</v>
      </c>
      <c r="GD3015">
        <v>-1.324483635892216E-23</v>
      </c>
      <c r="CCA3015">
        <v>1.2768265892126472E-8</v>
      </c>
      <c r="FEO3015">
        <v>-8.7405293579035929E-29</v>
      </c>
      <c r="IJW3015">
        <v>-1.4664439405644213E-26</v>
      </c>
      <c r="IJY3015">
        <v>3.2958889194E-9</v>
      </c>
      <c r="IKD3015">
        <v>-9.389022533129065E-26</v>
      </c>
      <c r="KDB3015">
        <v>-2.0916307798517801E-32</v>
      </c>
      <c r="KDC3015">
        <v>-1.0215950860074719E-24</v>
      </c>
      <c r="KJX3015">
        <v>-7.9480176106135205E-27</v>
      </c>
      <c r="KPP3015">
        <v>-2.5236174778221247E-26</v>
      </c>
      <c r="KQJ3015">
        <v>-1.0666343814616955E-27</v>
      </c>
      <c r="KRH3015">
        <v>-2.7247389320994273E-27</v>
      </c>
      <c r="KRY3015">
        <v>-1.3495662249615102E-26</v>
      </c>
      <c r="KUO3015">
        <v>-1.1177089274427541E-26</v>
      </c>
      <c r="KVA3015">
        <v>-3.220678827536843E-27</v>
      </c>
      <c r="KVF3015">
        <v>-1.5991476059398762E-25</v>
      </c>
      <c r="KWB3015">
        <v>-1.8369226950854234E-26</v>
      </c>
      <c r="KWE3015">
        <v>-2.9433330831408544E-27</v>
      </c>
      <c r="LCL3015">
        <v>4.6656938999999994E-9</v>
      </c>
      <c r="LDI3015">
        <v>-3.6715002726462629E-24</v>
      </c>
      <c r="LDS3015">
        <v>1.8101365763888888E-7</v>
      </c>
      <c r="LEM3015">
        <v>-2.6376132156964799E-27</v>
      </c>
      <c r="LEN3015">
        <v>-2.9516892895518098E-29</v>
      </c>
      <c r="LEP3015">
        <v>-9.6333719155869133E-27</v>
      </c>
      <c r="LEQ3015">
        <v>-9.8445746260943157E-27</v>
      </c>
      <c r="POU3015">
        <v>-5.2190318719850386E-27</v>
      </c>
      <c r="TIJ3015">
        <v>-3.8316897195789044E-25</v>
      </c>
      <c r="UPI3015">
        <v>-2.2981061838603341E-27</v>
      </c>
      <c r="UPK3015">
        <v>-5.5849066682263229E-26</v>
      </c>
      <c r="UQC3015">
        <v>-1.231423624898582E-27</v>
      </c>
      <c r="USQ3015">
        <v>-6.8109558564810617E-27</v>
      </c>
    </row>
    <row r="3016" spans="2:186 2107:2107 4201:4201 6367:6374 7542:8039 8202:8259 11227:11227 13764:13764 14621:14707" x14ac:dyDescent="0.25">
      <c r="B3016" t="s">
        <v>2169</v>
      </c>
      <c r="C3016" t="s">
        <v>2170</v>
      </c>
      <c r="D3016" t="s">
        <v>28</v>
      </c>
      <c r="E3016" t="s">
        <v>80</v>
      </c>
      <c r="F3016" t="s">
        <v>351</v>
      </c>
      <c r="GD3016">
        <v>-2.9124875892266889E-21</v>
      </c>
      <c r="CCA3016">
        <v>8.9345447563546187E-6</v>
      </c>
      <c r="FEO3016">
        <v>-4.8486181848666328E-25</v>
      </c>
      <c r="IJW3016">
        <v>-1.1774058824138293E-23</v>
      </c>
      <c r="IJY3016">
        <v>3.5272742736000003E-6</v>
      </c>
      <c r="IKD3016">
        <v>-1.0048171082634802E-22</v>
      </c>
      <c r="KDB3016">
        <v>-2.4639341398274066E-29</v>
      </c>
      <c r="KDC3016">
        <v>-9.9020019399166179E-22</v>
      </c>
      <c r="KJX3016">
        <v>-4.1945317805902682E-23</v>
      </c>
      <c r="KPP3016">
        <v>-2.2783190150539323E-23</v>
      </c>
      <c r="KQJ3016">
        <v>-2.2359315206488806E-23</v>
      </c>
      <c r="KRH3016">
        <v>-3.5021956298492194E-24</v>
      </c>
      <c r="KRY3016">
        <v>-3.5108530126225485E-24</v>
      </c>
      <c r="KUO3016">
        <v>-1.5813868597628039E-23</v>
      </c>
      <c r="KVA3016">
        <v>-1.2746761262431522E-23</v>
      </c>
      <c r="KVF3016">
        <v>-3.0212540427150647E-26</v>
      </c>
      <c r="KWB3016">
        <v>-1.2323707164432129E-22</v>
      </c>
      <c r="KWE3016">
        <v>-3.0519267633608536E-24</v>
      </c>
      <c r="LCL3016">
        <v>1.649320617E-5</v>
      </c>
      <c r="LDI3016">
        <v>-1.826498426608012E-21</v>
      </c>
      <c r="LDS3016">
        <v>9.0078004999999994E-5</v>
      </c>
      <c r="LEM3016">
        <v>-8.5797002799199092E-24</v>
      </c>
      <c r="LEN3016">
        <v>-9.0924535124465633E-26</v>
      </c>
      <c r="LEP3016">
        <v>-4.0553461646785321E-23</v>
      </c>
      <c r="LEQ3016">
        <v>-7.3339171433059247E-24</v>
      </c>
      <c r="POU3016">
        <v>-6.8448596555470258E-24</v>
      </c>
      <c r="TIJ3016">
        <v>-3.1281387144749074E-22</v>
      </c>
      <c r="UPI3016">
        <v>-4.3957920792622986E-24</v>
      </c>
      <c r="UPK3016">
        <v>-7.0750343750551526E-23</v>
      </c>
      <c r="UQC3016">
        <v>-5.6369441517722632E-24</v>
      </c>
      <c r="USQ3016">
        <v>-3.1088135852388748E-23</v>
      </c>
    </row>
    <row r="3017" spans="2:186 2107:2107 4201:4201 6367:6374 7542:8039 8202:8259 11227:11227 13764:13764 14621:14707" x14ac:dyDescent="0.25">
      <c r="B3017" t="s">
        <v>2173</v>
      </c>
      <c r="C3017" t="s">
        <v>2174</v>
      </c>
      <c r="D3017" t="s">
        <v>28</v>
      </c>
      <c r="E3017" t="s">
        <v>80</v>
      </c>
      <c r="F3017" t="s">
        <v>30</v>
      </c>
    </row>
    <row r="3018" spans="2:186 2107:2107 4201:4201 6367:6374 7542:8039 8202:8259 11227:11227 13764:13764 14621:14707" x14ac:dyDescent="0.25">
      <c r="B3018" t="s">
        <v>2177</v>
      </c>
      <c r="C3018" t="s">
        <v>2178</v>
      </c>
      <c r="D3018" t="s">
        <v>28</v>
      </c>
      <c r="E3018" t="s">
        <v>80</v>
      </c>
      <c r="F3018" t="s">
        <v>351</v>
      </c>
    </row>
    <row r="3019" spans="2:186 2107:2107 4201:4201 6367:6374 7542:8039 8202:8259 11227:11227 13764:13764 14621:14707" x14ac:dyDescent="0.25">
      <c r="B3019" t="s">
        <v>2180</v>
      </c>
      <c r="C3019" t="s">
        <v>2178</v>
      </c>
      <c r="D3019" t="s">
        <v>28</v>
      </c>
      <c r="E3019" t="s">
        <v>36</v>
      </c>
      <c r="F3019" t="s">
        <v>351</v>
      </c>
    </row>
    <row r="3020" spans="2:186 2107:2107 4201:4201 6367:6374 7542:8039 8202:8259 11227:11227 13764:13764 14621:14707" x14ac:dyDescent="0.25">
      <c r="B3020" t="s">
        <v>4683</v>
      </c>
      <c r="C3020" t="s">
        <v>4684</v>
      </c>
      <c r="D3020" t="s">
        <v>39</v>
      </c>
      <c r="E3020" t="s">
        <v>213</v>
      </c>
      <c r="F3020" t="s">
        <v>351</v>
      </c>
      <c r="GD3020">
        <v>-1.0447129933643946E-24</v>
      </c>
      <c r="CCA3020">
        <v>1.0937926574085555E-9</v>
      </c>
      <c r="FEO3020">
        <v>-2.031838326772661E-30</v>
      </c>
      <c r="IJW3020">
        <v>-1.7300250079588602E-28</v>
      </c>
      <c r="IJY3020">
        <v>1.0819513319999999E-11</v>
      </c>
      <c r="IKD3020">
        <v>-3.0821623793102801E-28</v>
      </c>
      <c r="KDB3020">
        <v>-1.8951189793453728E-32</v>
      </c>
      <c r="KDC3020">
        <v>-6.2378876499623632E-25</v>
      </c>
      <c r="KJX3020">
        <v>-2.2503149368475906E-27</v>
      </c>
      <c r="KPP3020">
        <v>-6.4345377969047246E-29</v>
      </c>
      <c r="KQJ3020">
        <v>-3.5329532624065569E-29</v>
      </c>
      <c r="KRH3020">
        <v>-3.4312594432359558E-28</v>
      </c>
      <c r="KRY3020">
        <v>-1.7580753617520924E-29</v>
      </c>
      <c r="KUO3020">
        <v>-1.6165481770184597E-27</v>
      </c>
      <c r="KVA3020">
        <v>-1.0194634426738339E-27</v>
      </c>
      <c r="KVF3020">
        <v>-2.4243831548087038E-30</v>
      </c>
      <c r="KWB3020">
        <v>-2.5811181605809574E-28</v>
      </c>
      <c r="KWE3020">
        <v>-1.2136712207036906E-27</v>
      </c>
      <c r="LCL3020">
        <v>4.9447034699999992E-10</v>
      </c>
      <c r="LDI3020">
        <v>-9.1417051350351095E-27</v>
      </c>
      <c r="LDS3020">
        <v>5.6682113611111108E-10</v>
      </c>
      <c r="LEM3020">
        <v>-1.478206058594066E-29</v>
      </c>
      <c r="LEN3020">
        <v>-1.8058905950198882E-30</v>
      </c>
      <c r="LEP3020">
        <v>-8.3875980148565066E-29</v>
      </c>
      <c r="LEQ3020">
        <v>-1.7696246423322229E-27</v>
      </c>
      <c r="POU3020">
        <v>-3.3998952447425177E-29</v>
      </c>
      <c r="TIJ3020">
        <v>-6.0203321942029729E-28</v>
      </c>
      <c r="UPI3020">
        <v>-9.3336057522600028E-30</v>
      </c>
      <c r="UPK3020">
        <v>-6.5641810279216748E-29</v>
      </c>
      <c r="UQC3020">
        <v>-2.8947219328400903E-30</v>
      </c>
      <c r="USQ3020">
        <v>-1.8293811530922404E-28</v>
      </c>
    </row>
    <row r="3021" spans="2:186 2107:2107 4201:4201 6367:6374 7542:8039 8202:8259 11227:11227 13764:13764 14621:14707" x14ac:dyDescent="0.25">
      <c r="B3021" t="s">
        <v>4685</v>
      </c>
      <c r="C3021" t="s">
        <v>4684</v>
      </c>
      <c r="D3021" t="s">
        <v>39</v>
      </c>
      <c r="E3021" t="s">
        <v>50</v>
      </c>
      <c r="F3021" t="s">
        <v>351</v>
      </c>
      <c r="GD3021">
        <v>-1.6031461266309564E-22</v>
      </c>
      <c r="CCA3021">
        <v>1.6785268456292622E-7</v>
      </c>
      <c r="FEO3021">
        <v>-3.190013922808794E-28</v>
      </c>
      <c r="IJW3021">
        <v>-2.7058238335568625E-26</v>
      </c>
      <c r="IJY3021">
        <v>1.6947254940000002E-9</v>
      </c>
      <c r="IKD3021">
        <v>-4.8277766245344145E-26</v>
      </c>
      <c r="KDB3021">
        <v>-2.9078401759627568E-30</v>
      </c>
      <c r="KDC3021">
        <v>-9.5718798168652198E-23</v>
      </c>
      <c r="KJX3021">
        <v>-3.4546424212118101E-25</v>
      </c>
      <c r="KPP3021">
        <v>-1.0557601608135997E-26</v>
      </c>
      <c r="KQJ3021">
        <v>-5.9453197979945249E-27</v>
      </c>
      <c r="KRH3021">
        <v>-5.8262684367173251E-26</v>
      </c>
      <c r="KRY3021">
        <v>-2.7931129498480149E-27</v>
      </c>
      <c r="KUO3021">
        <v>-2.4967389416051859E-25</v>
      </c>
      <c r="KVA3021">
        <v>-1.5654589582051844E-25</v>
      </c>
      <c r="KVF3021">
        <v>-3.7342061476362811E-28</v>
      </c>
      <c r="KWB3021">
        <v>-4.1777814800571733E-26</v>
      </c>
      <c r="KWE3021">
        <v>-1.8625282651154124E-25</v>
      </c>
      <c r="LCL3021">
        <v>7.6502246099999993E-8</v>
      </c>
      <c r="LDI3021">
        <v>-1.4081028535093262E-24</v>
      </c>
      <c r="LDS3021">
        <v>8.7245807361111097E-8</v>
      </c>
      <c r="LEM3021">
        <v>-2.4520748706494449E-27</v>
      </c>
      <c r="LEN3021">
        <v>-2.7923929888324776E-28</v>
      </c>
      <c r="LEP3021">
        <v>-1.3475935934906702E-26</v>
      </c>
      <c r="LEQ3021">
        <v>-2.7150726843135744E-25</v>
      </c>
      <c r="POU3021">
        <v>-5.5445364720581964E-27</v>
      </c>
      <c r="TIJ3021">
        <v>-9.5724879351143318E-26</v>
      </c>
      <c r="UPI3021">
        <v>-1.5802395623897833E-27</v>
      </c>
      <c r="UPK3021">
        <v>-1.1001957919375035E-26</v>
      </c>
      <c r="UQC3021">
        <v>-5.1956708420760046E-28</v>
      </c>
      <c r="USQ3021">
        <v>-2.9047116177533317E-26</v>
      </c>
    </row>
    <row r="3022" spans="2:186 2107:2107 4201:4201 6367:6374 7542:8039 8202:8259 11227:11227 13764:13764 14621:14707" x14ac:dyDescent="0.25">
      <c r="B3022" t="s">
        <v>4686</v>
      </c>
      <c r="C3022" t="s">
        <v>4684</v>
      </c>
      <c r="D3022" t="s">
        <v>39</v>
      </c>
      <c r="E3022" t="s">
        <v>112</v>
      </c>
      <c r="F3022" t="s">
        <v>351</v>
      </c>
      <c r="GD3022">
        <v>-4.7250940088741679E-22</v>
      </c>
      <c r="CCA3022">
        <v>4.9473203749535033E-7</v>
      </c>
      <c r="FEO3022">
        <v>-9.467542395066367E-28</v>
      </c>
      <c r="IJW3022">
        <v>-8.0264140845802338E-26</v>
      </c>
      <c r="IJY3022">
        <v>5.0249924340000005E-9</v>
      </c>
      <c r="IKD3022">
        <v>-1.4314731780167952E-25</v>
      </c>
      <c r="KDB3022">
        <v>-8.5702913461796862E-30</v>
      </c>
      <c r="KDC3022">
        <v>-2.8211701351418263E-22</v>
      </c>
      <c r="KJX3022">
        <v>-1.0183335380239197E-24</v>
      </c>
      <c r="KPP3022">
        <v>-3.1775274590020906E-26</v>
      </c>
      <c r="KQJ3022">
        <v>-1.7916974679819296E-26</v>
      </c>
      <c r="KRH3022">
        <v>-1.7753813763652379E-25</v>
      </c>
      <c r="KRY3022">
        <v>-8.320179500230276E-27</v>
      </c>
      <c r="KUO3022">
        <v>-7.3743310289607642E-25</v>
      </c>
      <c r="KVA3022">
        <v>-4.6149408286758755E-25</v>
      </c>
      <c r="KVF3022">
        <v>-1.1019200611976925E-27</v>
      </c>
      <c r="KWB3022">
        <v>-1.2511119531863472E-25</v>
      </c>
      <c r="KWE3022">
        <v>-5.4896494229443053E-25</v>
      </c>
      <c r="LCL3022">
        <v>2.2595733300000001E-7</v>
      </c>
      <c r="LDI3022">
        <v>-4.15470894307308E-24</v>
      </c>
      <c r="LDS3022">
        <v>2.5737264819444441E-7</v>
      </c>
      <c r="LEM3022">
        <v>-7.3959431480780646E-27</v>
      </c>
      <c r="LEN3022">
        <v>-8.2434871975358684E-28</v>
      </c>
      <c r="LEP3022">
        <v>-4.0238651264129007E-26</v>
      </c>
      <c r="LEQ3022">
        <v>-8.0017735476218564E-25</v>
      </c>
      <c r="POU3022">
        <v>-1.6602877842605684E-26</v>
      </c>
      <c r="TIJ3022">
        <v>-2.8523857332085458E-25</v>
      </c>
      <c r="UPI3022">
        <v>-4.8033345672079868E-27</v>
      </c>
      <c r="UPK3022">
        <v>-3.3334720511052552E-26</v>
      </c>
      <c r="UQC3022">
        <v>-1.6060290655965078E-27</v>
      </c>
      <c r="USQ3022">
        <v>-8.6514416873521646E-26</v>
      </c>
    </row>
    <row r="3023" spans="2:186 2107:2107 4201:4201 6367:6374 7542:8039 8202:8259 11227:11227 13764:13764 14621:14707" x14ac:dyDescent="0.25">
      <c r="B3023" t="s">
        <v>4687</v>
      </c>
      <c r="C3023" t="s">
        <v>4684</v>
      </c>
      <c r="D3023" t="s">
        <v>39</v>
      </c>
      <c r="E3023" t="s">
        <v>36</v>
      </c>
      <c r="F3023" t="s">
        <v>351</v>
      </c>
      <c r="GD3023">
        <v>-5.7662524708457917E-16</v>
      </c>
      <c r="CCA3023">
        <v>1.0627641009084687</v>
      </c>
      <c r="FEO3023">
        <v>-2.1195360912229847E-19</v>
      </c>
      <c r="IJW3023">
        <v>-6.1127735873730846E-18</v>
      </c>
      <c r="IJY3023">
        <v>0.91973875108500003</v>
      </c>
      <c r="IKD3023">
        <v>-2.6200663693602506E-17</v>
      </c>
      <c r="KDB3023">
        <v>-1.5731844300999152E-23</v>
      </c>
      <c r="KDC3023">
        <v>-5.1573578840925858E-16</v>
      </c>
      <c r="KJX3023">
        <v>-3.9824663420842811E-17</v>
      </c>
      <c r="KPP3023">
        <v>-8.1823532821209899E-18</v>
      </c>
      <c r="KQJ3023">
        <v>-2.6138585259828671E-18</v>
      </c>
      <c r="KRH3023">
        <v>-1.6085487041638074E-18</v>
      </c>
      <c r="KRY3023">
        <v>-1.3957516095249975E-18</v>
      </c>
      <c r="KUO3023">
        <v>-3.2964697418429147E-18</v>
      </c>
      <c r="KVA3023">
        <v>-1.0048986634008829E-17</v>
      </c>
      <c r="KVF3023">
        <v>-1.0783764548189733E-20</v>
      </c>
      <c r="KWB3023">
        <v>-7.6132182165548854E-17</v>
      </c>
      <c r="KWE3023">
        <v>-1.0530301817033338E-18</v>
      </c>
      <c r="LCL3023">
        <v>10.661229699918</v>
      </c>
      <c r="LDI3023">
        <v>-6.658902361846721E-17</v>
      </c>
      <c r="LDS3023">
        <v>3.564730258204166</v>
      </c>
      <c r="LEM3023">
        <v>-2.5431040467751888E-18</v>
      </c>
      <c r="LEN3023">
        <v>-5.718931883782513E-20</v>
      </c>
      <c r="LEP3023">
        <v>-1.8857155714280908E-17</v>
      </c>
      <c r="LEQ3023">
        <v>-5.2238658090471476E-18</v>
      </c>
      <c r="POU3023">
        <v>-2.0373184562669232E-18</v>
      </c>
      <c r="TIJ3023">
        <v>-3.3753488374471592E-17</v>
      </c>
      <c r="UPI3023">
        <v>-2.3755257772884651E-18</v>
      </c>
      <c r="UPK3023">
        <v>-1.4919919217555289E-17</v>
      </c>
      <c r="UQC3023">
        <v>-4.0576349051891479E-18</v>
      </c>
      <c r="USQ3023">
        <v>-1.6061514140760087E-17</v>
      </c>
    </row>
    <row r="3024" spans="2:186 2107:2107 4201:4201 6367:6374 7542:8039 8202:8259 11227:11227 13764:13764 14621:14707" x14ac:dyDescent="0.25">
      <c r="B3024" t="s">
        <v>2182</v>
      </c>
      <c r="C3024" t="s">
        <v>2183</v>
      </c>
      <c r="D3024" t="s">
        <v>28</v>
      </c>
      <c r="E3024" t="s">
        <v>80</v>
      </c>
      <c r="F3024" t="s">
        <v>351</v>
      </c>
    </row>
    <row r="3025" spans="2:186 2107:2107 4201:4201 6367:6374 7542:8039 8202:8259 11227:11227 13764:13764 14621:14707" x14ac:dyDescent="0.25">
      <c r="B3025" t="s">
        <v>2186</v>
      </c>
      <c r="C3025" t="s">
        <v>2183</v>
      </c>
      <c r="D3025" t="s">
        <v>28</v>
      </c>
      <c r="E3025" t="s">
        <v>36</v>
      </c>
      <c r="F3025" t="s">
        <v>351</v>
      </c>
    </row>
    <row r="3026" spans="2:186 2107:2107 4201:4201 6367:6374 7542:8039 8202:8259 11227:11227 13764:13764 14621:14707" x14ac:dyDescent="0.25">
      <c r="B3026" t="s">
        <v>2188</v>
      </c>
      <c r="C3026" t="s">
        <v>2189</v>
      </c>
      <c r="D3026" t="s">
        <v>28</v>
      </c>
      <c r="E3026" t="s">
        <v>80</v>
      </c>
      <c r="F3026" t="s">
        <v>351</v>
      </c>
    </row>
    <row r="3027" spans="2:186 2107:2107 4201:4201 6367:6374 7542:8039 8202:8259 11227:11227 13764:13764 14621:14707" x14ac:dyDescent="0.25">
      <c r="B3027" t="s">
        <v>2192</v>
      </c>
      <c r="C3027" t="s">
        <v>2193</v>
      </c>
      <c r="D3027" t="s">
        <v>28</v>
      </c>
      <c r="E3027" t="s">
        <v>80</v>
      </c>
      <c r="F3027" t="s">
        <v>351</v>
      </c>
      <c r="GD3027">
        <v>-3.1172965919527863E-29</v>
      </c>
      <c r="CCA3027">
        <v>1.6843811603223805E-13</v>
      </c>
      <c r="FEO3027">
        <v>-3.8677626299066588E-33</v>
      </c>
      <c r="IJW3027">
        <v>-2.0313975713993398E-31</v>
      </c>
      <c r="IJY3027">
        <v>5.1496811520000001E-14</v>
      </c>
      <c r="IKD3027">
        <v>-1.4669932742520983E-30</v>
      </c>
      <c r="KDB3027">
        <v>-2.7143888393531979E-37</v>
      </c>
      <c r="KDC3027">
        <v>-9.7692399775836208E-30</v>
      </c>
      <c r="KJX3027">
        <v>-5.4410570864333535E-31</v>
      </c>
      <c r="KPP3027">
        <v>-1.3049944354153434E-31</v>
      </c>
      <c r="KQJ3027">
        <v>-4.1588525433468133E-32</v>
      </c>
      <c r="KRH3027">
        <v>-3.061350827272819E-32</v>
      </c>
      <c r="KRY3027">
        <v>-1.9360054500147222E-32</v>
      </c>
      <c r="KUO3027">
        <v>-6.3474648110361284E-32</v>
      </c>
      <c r="KVA3027">
        <v>-1.4969769799434564E-31</v>
      </c>
      <c r="KVF3027">
        <v>-2.0102113058317632E-34</v>
      </c>
      <c r="KWB3027">
        <v>-1.1345291269404927E-30</v>
      </c>
      <c r="KWE3027">
        <v>-3.8029128091163313E-32</v>
      </c>
      <c r="LCL3027">
        <v>1.665948396E-13</v>
      </c>
      <c r="LDI3027">
        <v>-4.617990101289111E-29</v>
      </c>
      <c r="LDS3027">
        <v>1.7076796902777776E-12</v>
      </c>
      <c r="LEM3027">
        <v>-7.6512558091997076E-32</v>
      </c>
      <c r="LEN3027">
        <v>-9.8703324821802548E-34</v>
      </c>
      <c r="LEP3027">
        <v>-3.4387156828080824E-31</v>
      </c>
      <c r="LEQ3027">
        <v>-9.7233870630780172E-32</v>
      </c>
      <c r="POU3027">
        <v>-4.6742666202546697E-32</v>
      </c>
      <c r="TIJ3027">
        <v>-4.771199112600058E-30</v>
      </c>
      <c r="UPI3027">
        <v>-3.9875139891568945E-32</v>
      </c>
      <c r="UPK3027">
        <v>-1.2448930142365784E-30</v>
      </c>
      <c r="UQC3027">
        <v>-7.3763203446181427E-32</v>
      </c>
      <c r="USQ3027">
        <v>-2.6005135431535321E-31</v>
      </c>
    </row>
    <row r="3028" spans="2:186 2107:2107 4201:4201 6367:6374 7542:8039 8202:8259 11227:11227 13764:13764 14621:14707" x14ac:dyDescent="0.25">
      <c r="B3028" t="s">
        <v>2195</v>
      </c>
      <c r="C3028" t="s">
        <v>2196</v>
      </c>
      <c r="D3028" t="s">
        <v>28</v>
      </c>
      <c r="E3028" t="s">
        <v>80</v>
      </c>
      <c r="F3028" t="s">
        <v>351</v>
      </c>
      <c r="GD3028">
        <v>-1.15886329563747E-19</v>
      </c>
      <c r="CCA3028">
        <v>2.9592938631122135E-4</v>
      </c>
      <c r="FEO3028">
        <v>-1.8029756312199075E-23</v>
      </c>
      <c r="IJW3028">
        <v>-4.470222032907361E-22</v>
      </c>
      <c r="IJY3028">
        <v>1.3810031927999998E-4</v>
      </c>
      <c r="IKD3028">
        <v>-3.9340738423069911E-21</v>
      </c>
      <c r="KDB3028">
        <v>-1.2249516298850634E-27</v>
      </c>
      <c r="KDC3028">
        <v>-4.6273940093165873E-20</v>
      </c>
      <c r="KJX3028">
        <v>-1.2196567751696334E-21</v>
      </c>
      <c r="KPP3028">
        <v>-1.1225565809611434E-21</v>
      </c>
      <c r="KQJ3028">
        <v>-4.1719669774618613E-22</v>
      </c>
      <c r="KRH3028">
        <v>-1.8471217036273764E-22</v>
      </c>
      <c r="KRY3028">
        <v>-1.6263676825965723E-22</v>
      </c>
      <c r="KUO3028">
        <v>-8.4668728786924339E-22</v>
      </c>
      <c r="KVA3028">
        <v>-4.3098506905621332E-22</v>
      </c>
      <c r="KVF3028">
        <v>-1.2122759347078948E-24</v>
      </c>
      <c r="KWB3028">
        <v>-3.7803765150163388E-21</v>
      </c>
      <c r="KWE3028">
        <v>-1.2652415752552332E-22</v>
      </c>
      <c r="LCL3028">
        <v>6.39829995E-4</v>
      </c>
      <c r="LDI3028">
        <v>-5.4856341234740416E-20</v>
      </c>
      <c r="LDS3028">
        <v>2.7151351777777773E-3</v>
      </c>
      <c r="LEM3028">
        <v>-2.5540198407175958E-22</v>
      </c>
      <c r="LEN3028">
        <v>-7.9533951602188371E-24</v>
      </c>
      <c r="LEP3028">
        <v>-1.9084552100971039E-21</v>
      </c>
      <c r="LEQ3028">
        <v>-2.3524378350508408E-22</v>
      </c>
      <c r="POU3028">
        <v>-2.1131955589215106E-22</v>
      </c>
      <c r="TIJ3028">
        <v>-1.0606672769933634E-20</v>
      </c>
      <c r="UPI3028">
        <v>-1.8074898304467707E-22</v>
      </c>
      <c r="UPK3028">
        <v>-2.4140544519413879E-21</v>
      </c>
      <c r="UQC3028">
        <v>-1.7970348229749856E-22</v>
      </c>
      <c r="USQ3028">
        <v>-1.1556769247987726E-21</v>
      </c>
    </row>
    <row r="3029" spans="2:186 2107:2107 4201:4201 6367:6374 7542:8039 8202:8259 11227:11227 13764:13764 14621:14707" x14ac:dyDescent="0.25">
      <c r="B3029" t="s">
        <v>2198</v>
      </c>
      <c r="C3029" t="s">
        <v>2199</v>
      </c>
      <c r="D3029" t="s">
        <v>28</v>
      </c>
      <c r="E3029" t="s">
        <v>80</v>
      </c>
      <c r="F3029" t="s">
        <v>351</v>
      </c>
      <c r="GD3029">
        <v>-1.1392114589170452E-22</v>
      </c>
      <c r="CCA3029">
        <v>1.2068868783632982E-7</v>
      </c>
      <c r="FEO3029">
        <v>-2.6483847109368404E-26</v>
      </c>
      <c r="IJW3029">
        <v>-9.5701079361212057E-25</v>
      </c>
      <c r="IJY3029">
        <v>4.4736246324E-7</v>
      </c>
      <c r="IKD3029">
        <v>-1.2744046669533304E-23</v>
      </c>
      <c r="KDB3029">
        <v>-1.186494160268506E-30</v>
      </c>
      <c r="KDC3029">
        <v>-4.4050420822328134E-23</v>
      </c>
      <c r="KJX3029">
        <v>-7.2258754592083725E-25</v>
      </c>
      <c r="KPP3029">
        <v>-9.7155310064590088E-24</v>
      </c>
      <c r="KQJ3029">
        <v>-7.2550819333412819E-25</v>
      </c>
      <c r="KRH3029">
        <v>-1.0177643556188512E-20</v>
      </c>
      <c r="KRY3029">
        <v>-2.0466354243492065E-25</v>
      </c>
      <c r="KUO3029">
        <v>-4.0681068754765576E-24</v>
      </c>
      <c r="KVA3029">
        <v>-3.3514090003675427E-25</v>
      </c>
      <c r="KVF3029">
        <v>-4.235539182008488E-27</v>
      </c>
      <c r="KWB3029">
        <v>-7.5536907535787783E-24</v>
      </c>
      <c r="KWE3029">
        <v>-1.2434482610474766E-25</v>
      </c>
      <c r="LCL3029">
        <v>9.8961972899999991E-7</v>
      </c>
      <c r="LDI3029">
        <v>-8.8229643124803147E-24</v>
      </c>
      <c r="LDS3029">
        <v>3.8232714722222215E-7</v>
      </c>
      <c r="LEM3029">
        <v>-8.0474819237218854E-25</v>
      </c>
      <c r="LEN3029">
        <v>-3.8544148435108002E-27</v>
      </c>
      <c r="LEP3029">
        <v>-9.91416997354726E-24</v>
      </c>
      <c r="LEQ3029">
        <v>-4.2899132875395868E-26</v>
      </c>
      <c r="POU3029">
        <v>-5.5312673290349295E-25</v>
      </c>
      <c r="TIJ3029">
        <v>-1.3954373259586552E-23</v>
      </c>
      <c r="UPI3029">
        <v>-1.907734414876217E-25</v>
      </c>
      <c r="UPK3029">
        <v>-1.0776159322520326E-24</v>
      </c>
      <c r="UQC3029">
        <v>-1.0942534484941516E-25</v>
      </c>
      <c r="USQ3029">
        <v>-1.5705304083970785E-24</v>
      </c>
    </row>
    <row r="3030" spans="2:186 2107:2107 4201:4201 6367:6374 7542:8039 8202:8259 11227:11227 13764:13764 14621:14707" x14ac:dyDescent="0.25">
      <c r="B3030" t="s">
        <v>2202</v>
      </c>
      <c r="C3030" t="s">
        <v>2203</v>
      </c>
      <c r="D3030" t="s">
        <v>28</v>
      </c>
      <c r="E3030" t="s">
        <v>80</v>
      </c>
      <c r="F3030" t="s">
        <v>351</v>
      </c>
      <c r="GD3030">
        <v>-4.7159079539886611E-20</v>
      </c>
      <c r="CCA3030">
        <v>5.9744112362058273E-5</v>
      </c>
      <c r="FEO3030">
        <v>-1.6115331879348028E-24</v>
      </c>
      <c r="IJW3030">
        <v>-4.2323737025305674E-23</v>
      </c>
      <c r="IJY3030">
        <v>1.2484072681079999E-5</v>
      </c>
      <c r="IKD3030">
        <v>-3.5563466839730687E-22</v>
      </c>
      <c r="KDB3030">
        <v>-7.9420513568410578E-28</v>
      </c>
      <c r="KDC3030">
        <v>-2.7849990711076641E-20</v>
      </c>
      <c r="KJX3030">
        <v>-1.9820972351097912E-22</v>
      </c>
      <c r="KPP3030">
        <v>-2.3999597918787291E-22</v>
      </c>
      <c r="KQJ3030">
        <v>-8.7800405969276742E-23</v>
      </c>
      <c r="KRH3030">
        <v>-2.0056126270858418E-22</v>
      </c>
      <c r="KRY3030">
        <v>-9.9598923021695449E-23</v>
      </c>
      <c r="KUO3030">
        <v>-8.2292625617657566E-23</v>
      </c>
      <c r="KVA3030">
        <v>-7.2059742631544308E-23</v>
      </c>
      <c r="KVF3030">
        <v>-1.5654137132958504E-25</v>
      </c>
      <c r="KWB3030">
        <v>-3.8962868191849441E-22</v>
      </c>
      <c r="KWE3030">
        <v>-5.5748199700964612E-23</v>
      </c>
      <c r="LCL3030">
        <v>1.4398158077099999E-3</v>
      </c>
      <c r="LDI3030">
        <v>-3.2627283114060134E-21</v>
      </c>
      <c r="LDS3030">
        <v>1.621405500986111E-4</v>
      </c>
      <c r="LEM3030">
        <v>-2.306759559054319E-23</v>
      </c>
      <c r="LEN3030">
        <v>-9.4031059651925051E-25</v>
      </c>
      <c r="LEP3030">
        <v>-2.1082455870240729E-22</v>
      </c>
      <c r="LEQ3030">
        <v>-3.4946489886344235E-21</v>
      </c>
      <c r="POU3030">
        <v>-1.9896940416648802E-23</v>
      </c>
      <c r="TIJ3030">
        <v>-6.762510403509321E-22</v>
      </c>
      <c r="UPI3030">
        <v>-3.2826491799225291E-23</v>
      </c>
      <c r="UPK3030">
        <v>-2.7279348695569754E-22</v>
      </c>
      <c r="UQC3030">
        <v>-1.4367214976831289E-23</v>
      </c>
      <c r="USQ3030">
        <v>-1.2681078808923929E-22</v>
      </c>
    </row>
    <row r="3031" spans="2:186 2107:2107 4201:4201 6367:6374 7542:8039 8202:8259 11227:11227 13764:13764 14621:14707" x14ac:dyDescent="0.25">
      <c r="B3031" t="s">
        <v>2206</v>
      </c>
      <c r="C3031" t="s">
        <v>2207</v>
      </c>
      <c r="D3031" t="s">
        <v>28</v>
      </c>
      <c r="E3031" t="s">
        <v>80</v>
      </c>
      <c r="F3031" t="s">
        <v>351</v>
      </c>
      <c r="GD3031">
        <v>-9.7828281967436767E-20</v>
      </c>
      <c r="CCA3031">
        <v>1.9156133525108493E-4</v>
      </c>
      <c r="FEO3031">
        <v>-3.3127916080570269E-24</v>
      </c>
      <c r="IJW3031">
        <v>-1.5846666316691529E-22</v>
      </c>
      <c r="IJY3031">
        <v>3.9857940276E-5</v>
      </c>
      <c r="IKD3031">
        <v>-1.1354359539884868E-21</v>
      </c>
      <c r="KDB3031">
        <v>-1.5404936980681511E-28</v>
      </c>
      <c r="KDC3031">
        <v>-2.7070481995434134E-20</v>
      </c>
      <c r="KJX3031">
        <v>-1.7810838858560142E-22</v>
      </c>
      <c r="KPP3031">
        <v>-2.3152539311255796E-22</v>
      </c>
      <c r="KQJ3031">
        <v>-5.2966382155279576E-23</v>
      </c>
      <c r="KRH3031">
        <v>-4.6736107930766403E-22</v>
      </c>
      <c r="KRY3031">
        <v>-3.0324450445569174E-22</v>
      </c>
      <c r="KUO3031">
        <v>-1.5538186150894323E-22</v>
      </c>
      <c r="KVA3031">
        <v>-8.1708043658560631E-23</v>
      </c>
      <c r="KVF3031">
        <v>-2.3077251129607279E-25</v>
      </c>
      <c r="KWB3031">
        <v>-6.6755486059122665E-22</v>
      </c>
      <c r="KWE3031">
        <v>-1.0716503298540431E-22</v>
      </c>
      <c r="LCL3031">
        <v>9.9549128699999998E-4</v>
      </c>
      <c r="LDI3031">
        <v>-2.8575648118108749E-20</v>
      </c>
      <c r="LDS3031">
        <v>1.4093176208333333E-3</v>
      </c>
      <c r="LEM3031">
        <v>-7.3228135574447996E-23</v>
      </c>
      <c r="LEN3031">
        <v>-1.0984134988190411E-23</v>
      </c>
      <c r="LEP3031">
        <v>-3.1245295835324569E-22</v>
      </c>
      <c r="LEQ3031">
        <v>-8.3100397454314223E-21</v>
      </c>
      <c r="POU3031">
        <v>-2.2175668405260019E-19</v>
      </c>
      <c r="TIJ3031">
        <v>-7.3597801182060266E-21</v>
      </c>
      <c r="UPI3031">
        <v>-3.0498106566199004E-23</v>
      </c>
      <c r="UPK3031">
        <v>-8.9455683944706784E-22</v>
      </c>
      <c r="UQC3031">
        <v>-2.5082728025854693E-23</v>
      </c>
      <c r="USQ3031">
        <v>-1.8427187841987062E-22</v>
      </c>
    </row>
    <row r="3032" spans="2:186 2107:2107 4201:4201 6367:6374 7542:8039 8202:8259 11227:11227 13764:13764 14621:14707" x14ac:dyDescent="0.25">
      <c r="B3032" t="s">
        <v>2209</v>
      </c>
      <c r="C3032" t="s">
        <v>2210</v>
      </c>
      <c r="D3032" t="s">
        <v>28</v>
      </c>
      <c r="E3032" t="s">
        <v>80</v>
      </c>
      <c r="F3032" t="s">
        <v>351</v>
      </c>
      <c r="GD3032">
        <v>-6.6063500758946392E-19</v>
      </c>
      <c r="CCA3032">
        <v>9.1197805182889028E-4</v>
      </c>
      <c r="FEO3032">
        <v>-2.1920207461015031E-22</v>
      </c>
      <c r="IJW3032">
        <v>-2.9232120069139843E-21</v>
      </c>
      <c r="IJY3032">
        <v>9.4454569439999993E-4</v>
      </c>
      <c r="IKD3032">
        <v>-2.6907339219629974E-20</v>
      </c>
      <c r="KDB3032">
        <v>-1.1551236859991082E-26</v>
      </c>
      <c r="KDC3032">
        <v>-4.7697064971470944E-19</v>
      </c>
      <c r="KJX3032">
        <v>-2.1905610536691426E-20</v>
      </c>
      <c r="KPP3032">
        <v>-1.4056454916745576E-20</v>
      </c>
      <c r="KQJ3032">
        <v>-2.7908612361082383E-21</v>
      </c>
      <c r="KRH3032">
        <v>-1.8206501670134085E-19</v>
      </c>
      <c r="KRY3032">
        <v>-2.1830609720893764E-21</v>
      </c>
      <c r="KUO3032">
        <v>-9.0945801443711661E-21</v>
      </c>
      <c r="KVA3032">
        <v>-6.5750123129503028E-21</v>
      </c>
      <c r="KVF3032">
        <v>-1.3625619202995788E-23</v>
      </c>
      <c r="KWB3032">
        <v>-4.963694377673456E-20</v>
      </c>
      <c r="KWE3032">
        <v>-1.0113331043358977E-21</v>
      </c>
      <c r="LCL3032">
        <v>8.4711662699999985E-3</v>
      </c>
      <c r="LDI3032">
        <v>-3.9105346850090626E-20</v>
      </c>
      <c r="LDS3032">
        <v>2.0854845902777775E-3</v>
      </c>
      <c r="LEM3032">
        <v>-2.370005092644023E-21</v>
      </c>
      <c r="LEN3032">
        <v>-4.3835414734364203E-23</v>
      </c>
      <c r="LEP3032">
        <v>-1.9507849591728633E-20</v>
      </c>
      <c r="LEQ3032">
        <v>-3.3778584215573569E-21</v>
      </c>
      <c r="POU3032">
        <v>-1.7583292884311118E-21</v>
      </c>
      <c r="TIJ3032">
        <v>-5.1536767021760168E-20</v>
      </c>
      <c r="UPI3032">
        <v>-2.2372871199756666E-21</v>
      </c>
      <c r="UPK3032">
        <v>-1.3484335507869269E-20</v>
      </c>
      <c r="UQC3032">
        <v>-2.4867946551825655E-21</v>
      </c>
      <c r="USQ3032">
        <v>-1.4857473375960197E-20</v>
      </c>
    </row>
    <row r="3033" spans="2:186 2107:2107 4201:4201 6367:6374 7542:8039 8202:8259 11227:11227 13764:13764 14621:14707" x14ac:dyDescent="0.25">
      <c r="B3033" t="s">
        <v>2212</v>
      </c>
      <c r="C3033" t="s">
        <v>2213</v>
      </c>
      <c r="D3033" t="s">
        <v>28</v>
      </c>
      <c r="E3033" t="s">
        <v>80</v>
      </c>
      <c r="F3033" t="s">
        <v>351</v>
      </c>
      <c r="GD3033">
        <v>-1.188575075861121E-21</v>
      </c>
      <c r="CCA3033">
        <v>1.3694559816491011E-6</v>
      </c>
      <c r="FEO3033">
        <v>-4.3599320951805734E-25</v>
      </c>
      <c r="IJW3033">
        <v>-6.1673255627375499E-24</v>
      </c>
      <c r="IJY3033">
        <v>2.9537201231999998E-6</v>
      </c>
      <c r="IKD3033">
        <v>-8.4142836744255132E-23</v>
      </c>
      <c r="KDB3033">
        <v>-5.287433802385673E-30</v>
      </c>
      <c r="KDC3033">
        <v>-4.1758413890967499E-22</v>
      </c>
      <c r="KJX3033">
        <v>-3.2099845187376527E-24</v>
      </c>
      <c r="KPP3033">
        <v>-3.5615752899334205E-23</v>
      </c>
      <c r="KQJ3033">
        <v>-6.0596844185169152E-25</v>
      </c>
      <c r="KRH3033">
        <v>-8.4574578666566973E-21</v>
      </c>
      <c r="KRY3033">
        <v>-2.8985426340097674E-24</v>
      </c>
      <c r="KUO3033">
        <v>-1.829364696184191E-24</v>
      </c>
      <c r="KVA3033">
        <v>-1.2284810421399751E-24</v>
      </c>
      <c r="KVF3033">
        <v>-1.0061927728694144E-26</v>
      </c>
      <c r="KWB3033">
        <v>-8.1053495711904843E-23</v>
      </c>
      <c r="KWE3033">
        <v>-1.6897553952772508E-24</v>
      </c>
      <c r="LCL3033">
        <v>7.9196054700000001E-6</v>
      </c>
      <c r="LDI3033">
        <v>-7.509957042350082E-23</v>
      </c>
      <c r="LDS3033">
        <v>3.8782772499999992E-6</v>
      </c>
      <c r="LEM3033">
        <v>-6.1046662541462126E-24</v>
      </c>
      <c r="LEN3033">
        <v>-4.1341803954327022E-26</v>
      </c>
      <c r="LEP3033">
        <v>-6.343192787683682E-23</v>
      </c>
      <c r="LEQ3033">
        <v>-2.2615696957325284E-24</v>
      </c>
      <c r="POU3033">
        <v>-4.2594459708052433E-24</v>
      </c>
      <c r="TIJ3033">
        <v>-7.1503141559348258E-23</v>
      </c>
      <c r="UPI3033">
        <v>-2.9364437481223421E-24</v>
      </c>
      <c r="UPK3033">
        <v>-1.74240849676627E-23</v>
      </c>
      <c r="UQC3033">
        <v>-1.5581135728493957E-24</v>
      </c>
      <c r="USQ3033">
        <v>-1.4185507148419965E-23</v>
      </c>
    </row>
    <row r="3034" spans="2:186 2107:2107 4201:4201 6367:6374 7542:8039 8202:8259 11227:11227 13764:13764 14621:14707" x14ac:dyDescent="0.25">
      <c r="B3034" t="s">
        <v>2216</v>
      </c>
      <c r="C3034" t="s">
        <v>2217</v>
      </c>
      <c r="D3034" t="s">
        <v>28</v>
      </c>
      <c r="E3034" t="s">
        <v>80</v>
      </c>
      <c r="F3034" t="s">
        <v>351</v>
      </c>
      <c r="GD3034">
        <v>-9.3913539020440482E-23</v>
      </c>
      <c r="CCA3034">
        <v>9.4637756627402365E-8</v>
      </c>
      <c r="FEO3034">
        <v>-1.8498867987257385E-26</v>
      </c>
      <c r="IJW3034">
        <v>-1.1425431001203811E-24</v>
      </c>
      <c r="IJY3034">
        <v>5.6765140740000009E-7</v>
      </c>
      <c r="IKD3034">
        <v>-1.6170726218365031E-23</v>
      </c>
      <c r="KDB3034">
        <v>-2.0063052369702638E-31</v>
      </c>
      <c r="KDC3034">
        <v>-1.3932583210323691E-23</v>
      </c>
      <c r="KJX3034">
        <v>-5.041943566046926E-25</v>
      </c>
      <c r="KPP3034">
        <v>-1.2206507909860833E-23</v>
      </c>
      <c r="KQJ3034">
        <v>-1.502604665996439E-25</v>
      </c>
      <c r="KRH3034">
        <v>-1.3613019214580124E-20</v>
      </c>
      <c r="KRY3034">
        <v>-5.0023918489735964E-26</v>
      </c>
      <c r="KUO3034">
        <v>-4.7951646860986848E-25</v>
      </c>
      <c r="KVA3034">
        <v>-9.1280145844592606E-26</v>
      </c>
      <c r="KVF3034">
        <v>-1.1132577191025826E-27</v>
      </c>
      <c r="KWB3034">
        <v>-5.445771306835102E-24</v>
      </c>
      <c r="KWE3034">
        <v>-6.9429623266968776E-26</v>
      </c>
      <c r="LCL3034">
        <v>5.4999886199999992E-7</v>
      </c>
      <c r="LDI3034">
        <v>-9.5205445549900397E-24</v>
      </c>
      <c r="LDS3034">
        <v>3.9435592361111106E-7</v>
      </c>
      <c r="LEM3034">
        <v>-6.3066485643343294E-25</v>
      </c>
      <c r="LEN3034">
        <v>-2.6323451943988772E-27</v>
      </c>
      <c r="LEP3034">
        <v>-1.2728569181768765E-23</v>
      </c>
      <c r="LEQ3034">
        <v>-3.2951594986319435E-26</v>
      </c>
      <c r="POU3034">
        <v>-4.4474664224981988E-25</v>
      </c>
      <c r="TIJ3034">
        <v>-1.6431214633355304E-23</v>
      </c>
      <c r="UPI3034">
        <v>-1.3575448211751158E-25</v>
      </c>
      <c r="UPK3034">
        <v>-8.1957805700089969E-25</v>
      </c>
      <c r="UQC3034">
        <v>-9.2896179058148977E-26</v>
      </c>
      <c r="USQ3034">
        <v>-1.2565725344988099E-24</v>
      </c>
    </row>
    <row r="3035" spans="2:186 2107:2107 4201:4201 6367:6374 7542:8039 8202:8259 11227:11227 13764:13764 14621:14707" x14ac:dyDescent="0.25">
      <c r="B3035" t="s">
        <v>2220</v>
      </c>
      <c r="C3035" t="s">
        <v>2221</v>
      </c>
      <c r="D3035" t="s">
        <v>28</v>
      </c>
      <c r="E3035" t="s">
        <v>80</v>
      </c>
      <c r="F3035" t="s">
        <v>351</v>
      </c>
      <c r="GD3035">
        <v>-1.6339680927041089E-19</v>
      </c>
      <c r="CCA3035">
        <v>4.1958774021078732E-4</v>
      </c>
      <c r="FEO3035">
        <v>-7.4902490408400741E-24</v>
      </c>
      <c r="IJW3035">
        <v>-1.7039516882305707E-22</v>
      </c>
      <c r="IJY3035">
        <v>4.8157207560000003E-5</v>
      </c>
      <c r="IKD3035">
        <v>-1.3718578861401369E-21</v>
      </c>
      <c r="KDB3035">
        <v>-1.2813682580570194E-27</v>
      </c>
      <c r="KDC3035">
        <v>-4.855047961143916E-20</v>
      </c>
      <c r="KJX3035">
        <v>-3.1168026010852993E-22</v>
      </c>
      <c r="KPP3035">
        <v>-9.4780501898024766E-22</v>
      </c>
      <c r="KQJ3035">
        <v>-1.6172049504062729E-22</v>
      </c>
      <c r="KRH3035">
        <v>-8.9206912581865517E-20</v>
      </c>
      <c r="KRY3035">
        <v>-3.0328666778864466E-22</v>
      </c>
      <c r="KUO3035">
        <v>-2.0249128980830053E-22</v>
      </c>
      <c r="KVA3035">
        <v>-3.5710688929972549E-22</v>
      </c>
      <c r="KVF3035">
        <v>-5.3734235937881127E-25</v>
      </c>
      <c r="KWB3035">
        <v>-1.3765870228504368E-21</v>
      </c>
      <c r="KWE3035">
        <v>-1.1249498541561355E-22</v>
      </c>
      <c r="LCL3035">
        <v>0.1769441625</v>
      </c>
      <c r="LDI3035">
        <v>-4.2681792129138812E-21</v>
      </c>
      <c r="LDS3035">
        <v>2.2346413472222222E-4</v>
      </c>
      <c r="LEM3035">
        <v>-4.110874106930586E-22</v>
      </c>
      <c r="LEN3035">
        <v>-1.8795012241352605E-23</v>
      </c>
      <c r="LEP3035">
        <v>-8.5647205534180913E-22</v>
      </c>
      <c r="LEQ3035">
        <v>-1.8172681264391919E-18</v>
      </c>
      <c r="POU3035">
        <v>-1.0929113249088839E-22</v>
      </c>
      <c r="TIJ3035">
        <v>-8.0122258816186941E-19</v>
      </c>
      <c r="UPI3035">
        <v>-1.3561582485830917E-22</v>
      </c>
      <c r="UPK3035">
        <v>-7.6659407146279927E-22</v>
      </c>
      <c r="UQC3035">
        <v>-2.7567357533100931E-23</v>
      </c>
      <c r="USQ3035">
        <v>-4.2598386486780983E-21</v>
      </c>
    </row>
    <row r="3036" spans="2:186 2107:2107 4201:4201 6367:6374 7542:8039 8202:8259 11227:11227 13764:13764 14621:14707" x14ac:dyDescent="0.25">
      <c r="B3036" t="s">
        <v>2224</v>
      </c>
      <c r="C3036" t="s">
        <v>2225</v>
      </c>
      <c r="D3036" t="s">
        <v>28</v>
      </c>
      <c r="E3036" t="s">
        <v>80</v>
      </c>
      <c r="F3036" t="s">
        <v>351</v>
      </c>
      <c r="GD3036">
        <v>-1.883741623937009E-19</v>
      </c>
      <c r="CCA3036">
        <v>7.7858052920024793E-4</v>
      </c>
      <c r="FEO3036">
        <v>-6.3784886918309475E-24</v>
      </c>
      <c r="IJW3036">
        <v>-7.4577488172616774E-22</v>
      </c>
      <c r="IJY3036">
        <v>2.1262007382000001E-4</v>
      </c>
      <c r="IKD3036">
        <v>-6.0569232157675959E-21</v>
      </c>
      <c r="KDB3036">
        <v>-4.1167208680937826E-28</v>
      </c>
      <c r="KDC3036">
        <v>-2.1832926923778337E-20</v>
      </c>
      <c r="KJX3036">
        <v>-2.4575725825870728E-22</v>
      </c>
      <c r="KPP3036">
        <v>-2.2795043237928891E-22</v>
      </c>
      <c r="KQJ3036">
        <v>-5.195470490301123E-23</v>
      </c>
      <c r="KRH3036">
        <v>-4.7395421804117305E-23</v>
      </c>
      <c r="KRY3036">
        <v>-3.7041931173660491E-23</v>
      </c>
      <c r="KUO3036">
        <v>-2.5657071226975532E-22</v>
      </c>
      <c r="KVA3036">
        <v>-1.3898719079637804E-22</v>
      </c>
      <c r="KVF3036">
        <v>-4.6778953265243337E-25</v>
      </c>
      <c r="KWB3036">
        <v>-1.1745142801826133E-21</v>
      </c>
      <c r="KWE3036">
        <v>-1.3345596200441082E-22</v>
      </c>
      <c r="LCL3036">
        <v>1.9657748879999999E-4</v>
      </c>
      <c r="LDI3036">
        <v>-1.8520423850862663E-19</v>
      </c>
      <c r="LDS3036">
        <v>9.1063743472222201E-3</v>
      </c>
      <c r="LEM3036">
        <v>-2.1235982639137236E-22</v>
      </c>
      <c r="LEN3036">
        <v>-1.4281207960110591E-24</v>
      </c>
      <c r="LEP3036">
        <v>-9.9251484124560049E-22</v>
      </c>
      <c r="LEQ3036">
        <v>-1.5605547167856719E-22</v>
      </c>
      <c r="POU3036">
        <v>-2.5214541029976563E-22</v>
      </c>
      <c r="TIJ3036">
        <v>-2.151536798976146E-20</v>
      </c>
      <c r="UPI3036">
        <v>-6.8100380635674727E-23</v>
      </c>
      <c r="UPK3036">
        <v>-5.1530185176305085E-21</v>
      </c>
      <c r="UQC3036">
        <v>-1.1124356254916689E-22</v>
      </c>
      <c r="USQ3036">
        <v>-3.7021211866816451E-22</v>
      </c>
    </row>
    <row r="3037" spans="2:186 2107:2107 4201:4201 6367:6374 7542:8039 8202:8259 11227:11227 13764:13764 14621:14707" x14ac:dyDescent="0.25">
      <c r="B3037" t="s">
        <v>2228</v>
      </c>
      <c r="C3037" t="s">
        <v>2229</v>
      </c>
      <c r="D3037" t="s">
        <v>28</v>
      </c>
      <c r="E3037" t="s">
        <v>36</v>
      </c>
      <c r="F3037" t="s">
        <v>351</v>
      </c>
    </row>
    <row r="3038" spans="2:186 2107:2107 4201:4201 6367:6374 7542:8039 8202:8259 11227:11227 13764:13764 14621:14707" x14ac:dyDescent="0.25">
      <c r="B3038" t="s">
        <v>2232</v>
      </c>
      <c r="C3038" t="s">
        <v>2229</v>
      </c>
      <c r="D3038" t="s">
        <v>28</v>
      </c>
      <c r="E3038" t="s">
        <v>80</v>
      </c>
      <c r="F3038" t="s">
        <v>351</v>
      </c>
      <c r="GD3038">
        <v>-1.9423072003879619E-23</v>
      </c>
      <c r="CCA3038">
        <v>2.0175509190328578E-8</v>
      </c>
      <c r="FEO3038">
        <v>-3.5157763189278522E-27</v>
      </c>
      <c r="IJW3038">
        <v>-2.5403527520256677E-25</v>
      </c>
      <c r="IJY3038">
        <v>1.032624054E-7</v>
      </c>
      <c r="IKD3038">
        <v>-2.9416433954072706E-24</v>
      </c>
      <c r="KDB3038">
        <v>-4.6584423171112109E-32</v>
      </c>
      <c r="KDC3038">
        <v>-3.4298552317517275E-24</v>
      </c>
      <c r="KJX3038">
        <v>-9.9706988904580627E-26</v>
      </c>
      <c r="KPP3038">
        <v>-2.2116776256261168E-24</v>
      </c>
      <c r="KQJ3038">
        <v>-5.3835816695185279E-26</v>
      </c>
      <c r="KRH3038">
        <v>-2.4129403599084274E-21</v>
      </c>
      <c r="KRY3038">
        <v>-1.200587863242658E-26</v>
      </c>
      <c r="KUO3038">
        <v>-1.0876437551668797E-25</v>
      </c>
      <c r="KVA3038">
        <v>-2.0546321660668751E-26</v>
      </c>
      <c r="KVF3038">
        <v>-2.1320001355837415E-28</v>
      </c>
      <c r="KWB3038">
        <v>-1.0488994805321553E-24</v>
      </c>
      <c r="KWE3038">
        <v>-1.565681360702359E-26</v>
      </c>
      <c r="LCL3038">
        <v>1.384117581E-7</v>
      </c>
      <c r="LDI3038">
        <v>-2.2019608646120966E-24</v>
      </c>
      <c r="LDS3038">
        <v>9.6156917777777755E-8</v>
      </c>
      <c r="LEM3038">
        <v>-1.1726668797785141E-25</v>
      </c>
      <c r="LEN3038">
        <v>-6.0084792652527468E-28</v>
      </c>
      <c r="LEP3038">
        <v>-2.3020726327744365E-24</v>
      </c>
      <c r="LEQ3038">
        <v>-7.2591662042331832E-27</v>
      </c>
      <c r="POU3038">
        <v>-1.0308536554826613E-25</v>
      </c>
      <c r="TIJ3038">
        <v>-3.1977263167161437E-24</v>
      </c>
      <c r="UPI3038">
        <v>-3.6253592788369533E-26</v>
      </c>
      <c r="UPK3038">
        <v>-2.2562350502976575E-25</v>
      </c>
      <c r="UQC3038">
        <v>-2.290797175330176E-26</v>
      </c>
      <c r="USQ3038">
        <v>-3.0004097335919801E-25</v>
      </c>
    </row>
    <row r="3039" spans="2:186 2107:2107 4201:4201 6367:6374 7542:8039 8202:8259 11227:11227 13764:13764 14621:14707" x14ac:dyDescent="0.25">
      <c r="B3039" t="s">
        <v>2235</v>
      </c>
      <c r="C3039" t="s">
        <v>2236</v>
      </c>
      <c r="D3039" t="s">
        <v>28</v>
      </c>
      <c r="E3039" t="s">
        <v>80</v>
      </c>
      <c r="F3039" t="s">
        <v>351</v>
      </c>
    </row>
    <row r="3040" spans="2:186 2107:2107 4201:4201 6367:6374 7542:8039 8202:8259 11227:11227 13764:13764 14621:14707" x14ac:dyDescent="0.25">
      <c r="B3040" t="s">
        <v>2239</v>
      </c>
      <c r="C3040" t="s">
        <v>2240</v>
      </c>
      <c r="D3040" t="s">
        <v>28</v>
      </c>
      <c r="E3040" t="s">
        <v>80</v>
      </c>
      <c r="F3040" t="s">
        <v>351</v>
      </c>
    </row>
    <row r="3041" spans="2:186 2107:2107 4201:4201 6367:6374 7542:8039 8202:8259 11227:11227 13764:13764 14621:14707" x14ac:dyDescent="0.25">
      <c r="B3041" t="s">
        <v>2242</v>
      </c>
      <c r="C3041" t="s">
        <v>2243</v>
      </c>
      <c r="D3041" t="s">
        <v>28</v>
      </c>
      <c r="E3041" t="s">
        <v>80</v>
      </c>
      <c r="F3041" t="s">
        <v>351</v>
      </c>
      <c r="GD3041">
        <v>-2.351682200536777E-19</v>
      </c>
      <c r="CCA3041">
        <v>2.5397290621202728E-4</v>
      </c>
      <c r="FEO3041">
        <v>-1.0739880183220099E-22</v>
      </c>
      <c r="IJW3041">
        <v>-1.5366116919386753E-21</v>
      </c>
      <c r="IJY3041">
        <v>3.3020517683999997E-4</v>
      </c>
      <c r="IKD3041">
        <v>-9.4065784272642131E-21</v>
      </c>
      <c r="KDB3041">
        <v>-2.1968538426988805E-27</v>
      </c>
      <c r="KDC3041">
        <v>-1.2210601812676312E-19</v>
      </c>
      <c r="KJX3041">
        <v>-1.3316838952109765E-21</v>
      </c>
      <c r="KPP3041">
        <v>-2.2130807944641294E-21</v>
      </c>
      <c r="KQJ3041">
        <v>-1.5432446139248054E-19</v>
      </c>
      <c r="KRH3041">
        <v>-6.2706293337099506E-22</v>
      </c>
      <c r="KRY3041">
        <v>-1.0685743905918286E-21</v>
      </c>
      <c r="KUO3041">
        <v>-3.7900744999412942E-22</v>
      </c>
      <c r="KVA3041">
        <v>-3.0194184024382133E-22</v>
      </c>
      <c r="KVF3041">
        <v>-5.3644945487003465E-24</v>
      </c>
      <c r="KWB3041">
        <v>-4.7789842195023082E-20</v>
      </c>
      <c r="KWE3041">
        <v>-4.9173523604257999E-22</v>
      </c>
      <c r="LCL3041">
        <v>1.2337818360000001E-3</v>
      </c>
      <c r="LDI3041">
        <v>-7.8742236644198205E-21</v>
      </c>
      <c r="LDS3041">
        <v>3.9989387638888888E-4</v>
      </c>
      <c r="LEM3041">
        <v>-3.8465751113409353E-21</v>
      </c>
      <c r="LEN3041">
        <v>-6.0736617744997283E-24</v>
      </c>
      <c r="LEP3041">
        <v>-7.3640851474740785E-21</v>
      </c>
      <c r="LEQ3041">
        <v>-8.7541097321241667E-23</v>
      </c>
      <c r="POU3041">
        <v>-2.3294885756447448E-21</v>
      </c>
      <c r="TIJ3041">
        <v>-1.7038679573051311E-20</v>
      </c>
      <c r="UPI3041">
        <v>-2.9134457979237721E-22</v>
      </c>
      <c r="UPK3041">
        <v>-5.624273759220645E-22</v>
      </c>
      <c r="UQC3041">
        <v>-3.1603393646599742E-22</v>
      </c>
      <c r="USQ3041">
        <v>-5.316458682866942E-21</v>
      </c>
    </row>
    <row r="3042" spans="2:186 2107:2107 4201:4201 6367:6374 7542:8039 8202:8259 11227:11227 13764:13764 14621:14707" x14ac:dyDescent="0.25">
      <c r="B3042" t="s">
        <v>2246</v>
      </c>
      <c r="C3042" t="s">
        <v>2247</v>
      </c>
      <c r="D3042" t="s">
        <v>28</v>
      </c>
      <c r="E3042" t="s">
        <v>80</v>
      </c>
      <c r="F3042" t="s">
        <v>351</v>
      </c>
      <c r="GD3042">
        <v>-1.02227867018398E-19</v>
      </c>
      <c r="CCA3042">
        <v>2.2474684491010537E-4</v>
      </c>
      <c r="FEO3042">
        <v>-3.0365191031324408E-23</v>
      </c>
      <c r="IJW3042">
        <v>-4.8466505573458051E-22</v>
      </c>
      <c r="IJY3042">
        <v>1.6058645526E-4</v>
      </c>
      <c r="IKD3042">
        <v>-4.5746376988933417E-21</v>
      </c>
      <c r="KDB3042">
        <v>-1.3900013068248519E-27</v>
      </c>
      <c r="KDC3042">
        <v>-5.1562543280226304E-20</v>
      </c>
      <c r="KJX3042">
        <v>-2.1296337461553378E-21</v>
      </c>
      <c r="KPP3042">
        <v>-2.0086099765981687E-21</v>
      </c>
      <c r="KQJ3042">
        <v>-3.6826557463914538E-22</v>
      </c>
      <c r="KRH3042">
        <v>-4.3825272371957433E-22</v>
      </c>
      <c r="KRY3042">
        <v>-2.7242115296438944E-22</v>
      </c>
      <c r="KUO3042">
        <v>-1.4669272134426486E-21</v>
      </c>
      <c r="KVA3042">
        <v>-7.246051450090011E-22</v>
      </c>
      <c r="KVF3042">
        <v>-1.9601426440528239E-24</v>
      </c>
      <c r="KWB3042">
        <v>-5.923685155450494E-21</v>
      </c>
      <c r="KWE3042">
        <v>-1.2932354992434611E-22</v>
      </c>
      <c r="LCL3042">
        <v>1.019173701E-3</v>
      </c>
      <c r="LDI3042">
        <v>-3.5606775606699891E-20</v>
      </c>
      <c r="LDS3042">
        <v>1.7703078277777776E-3</v>
      </c>
      <c r="LEM3042">
        <v>-3.4217073421652314E-22</v>
      </c>
      <c r="LEN3042">
        <v>-5.412511182490582E-24</v>
      </c>
      <c r="LEP3042">
        <v>-2.7416119491030666E-21</v>
      </c>
      <c r="LEQ3042">
        <v>-3.9157241052669418E-22</v>
      </c>
      <c r="POU3042">
        <v>-2.6565906348148408E-22</v>
      </c>
      <c r="TIJ3042">
        <v>-1.204910333310456E-20</v>
      </c>
      <c r="UPI3042">
        <v>-2.8089951027426061E-22</v>
      </c>
      <c r="UPK3042">
        <v>-2.4814212435573294E-21</v>
      </c>
      <c r="UQC3042">
        <v>-2.8104283170013872E-22</v>
      </c>
      <c r="USQ3042">
        <v>-1.9545938901183579E-21</v>
      </c>
    </row>
    <row r="3043" spans="2:186 2107:2107 4201:4201 6367:6374 7542:8039 8202:8259 11227:11227 13764:13764 14621:14707" x14ac:dyDescent="0.25">
      <c r="B3043" t="s">
        <v>2250</v>
      </c>
      <c r="C3043" t="s">
        <v>2251</v>
      </c>
      <c r="D3043" t="s">
        <v>28</v>
      </c>
      <c r="E3043" t="s">
        <v>80</v>
      </c>
      <c r="F3043" t="s">
        <v>351</v>
      </c>
      <c r="GD3043">
        <v>-1.8862236104283404E-19</v>
      </c>
      <c r="CCA3043">
        <v>2.7220382422814629E-4</v>
      </c>
      <c r="FEO3043">
        <v>-7.0468862939102127E-23</v>
      </c>
      <c r="IJW3043">
        <v>-9.5115781967819834E-22</v>
      </c>
      <c r="IJY3043">
        <v>3.0978565464000001E-4</v>
      </c>
      <c r="IKD3043">
        <v>-8.8248860580718862E-21</v>
      </c>
      <c r="KDB3043">
        <v>-4.1019843875027273E-27</v>
      </c>
      <c r="KDC3043">
        <v>-1.407768912180472E-19</v>
      </c>
      <c r="KJX3043">
        <v>-8.7230391105556561E-21</v>
      </c>
      <c r="KPP3043">
        <v>-4.1717621512876116E-21</v>
      </c>
      <c r="KQJ3043">
        <v>-8.8565578371676784E-22</v>
      </c>
      <c r="KRH3043">
        <v>-7.2236808872315695E-19</v>
      </c>
      <c r="KRY3043">
        <v>-5.7478645288662583E-22</v>
      </c>
      <c r="KUO3043">
        <v>-2.4433786255877392E-21</v>
      </c>
      <c r="KVA3043">
        <v>-2.4292799340216887E-21</v>
      </c>
      <c r="KVF3043">
        <v>-4.1707827881118418E-24</v>
      </c>
      <c r="KWB3043">
        <v>-1.8110771823686774E-20</v>
      </c>
      <c r="KWE3043">
        <v>-2.9392909875198113E-22</v>
      </c>
      <c r="LCL3043">
        <v>2.9243430300000001E-3</v>
      </c>
      <c r="LDI3043">
        <v>-1.1502796385418949E-20</v>
      </c>
      <c r="LDS3043">
        <v>6.0816309305555545E-4</v>
      </c>
      <c r="LEM3043">
        <v>-8.0233458783764978E-22</v>
      </c>
      <c r="LEN3043">
        <v>-1.5632129268354617E-23</v>
      </c>
      <c r="LEP3043">
        <v>-6.4725939185403188E-21</v>
      </c>
      <c r="LEQ3043">
        <v>-1.2612416230656421E-21</v>
      </c>
      <c r="POU3043">
        <v>-5.7315792103397977E-22</v>
      </c>
      <c r="TIJ3043">
        <v>-1.8970689894783557E-20</v>
      </c>
      <c r="UPI3043">
        <v>-7.1654867604228428E-22</v>
      </c>
      <c r="UPK3043">
        <v>-4.2886708240702952E-21</v>
      </c>
      <c r="UQC3043">
        <v>-9.5606594550709332E-22</v>
      </c>
      <c r="USQ3043">
        <v>-4.9946881880818888E-21</v>
      </c>
    </row>
    <row r="3044" spans="2:186 2107:2107 4201:4201 6367:6374 7542:8039 8202:8259 11227:11227 13764:13764 14621:14707" x14ac:dyDescent="0.25">
      <c r="B3044" t="s">
        <v>2254</v>
      </c>
      <c r="C3044" t="s">
        <v>2255</v>
      </c>
      <c r="D3044" t="s">
        <v>28</v>
      </c>
      <c r="E3044" t="s">
        <v>80</v>
      </c>
      <c r="F3044" t="s">
        <v>351</v>
      </c>
      <c r="GD3044">
        <v>-1.6241115552428918E-25</v>
      </c>
      <c r="CCA3044">
        <v>8.7756252597644142E-10</v>
      </c>
      <c r="FEO3044">
        <v>-2.0151043076775907E-29</v>
      </c>
      <c r="IJW3044">
        <v>-1.0583581483617067E-27</v>
      </c>
      <c r="IJY3044">
        <v>2.6829838266000002E-10</v>
      </c>
      <c r="IKD3044">
        <v>-7.6430354050380589E-27</v>
      </c>
      <c r="KDB3044">
        <v>-1.414196438277355E-33</v>
      </c>
      <c r="KDC3044">
        <v>-5.0897736958232918E-26</v>
      </c>
      <c r="KJX3044">
        <v>-2.834790753628623E-27</v>
      </c>
      <c r="KPP3044">
        <v>-6.7990209305188476E-28</v>
      </c>
      <c r="KQJ3044">
        <v>-2.1667622634752977E-28</v>
      </c>
      <c r="KRH3044">
        <v>-1.5949636665316461E-28</v>
      </c>
      <c r="KRY3044">
        <v>-1.0086588281386546E-28</v>
      </c>
      <c r="KUO3044">
        <v>-3.307029164684356E-28</v>
      </c>
      <c r="KVA3044">
        <v>-7.7992501195820047E-28</v>
      </c>
      <c r="KVF3044">
        <v>-1.0473200930009894E-30</v>
      </c>
      <c r="KWB3044">
        <v>-5.9108967043171142E-27</v>
      </c>
      <c r="KWE3044">
        <v>-1.9813176679793805E-28</v>
      </c>
      <c r="LCL3044">
        <v>8.6795916899999995E-10</v>
      </c>
      <c r="LDI3044">
        <v>-2.4059726322317421E-25</v>
      </c>
      <c r="LDS3044">
        <v>8.8970104583333312E-9</v>
      </c>
      <c r="LEM3044">
        <v>-3.9863044321189739E-28</v>
      </c>
      <c r="LEN3044">
        <v>-5.1424431996433366E-30</v>
      </c>
      <c r="LEP3044">
        <v>-1.7915708286475667E-27</v>
      </c>
      <c r="LEQ3044">
        <v>-5.0658846973826154E-28</v>
      </c>
      <c r="POU3044">
        <v>-2.4352928870651674E-28</v>
      </c>
      <c r="TIJ3044">
        <v>-2.4857948014898498E-26</v>
      </c>
      <c r="UPI3044">
        <v>-2.0774947202300519E-28</v>
      </c>
      <c r="UPK3044">
        <v>-6.4858925934205663E-27</v>
      </c>
      <c r="UQC3044">
        <v>-3.8430626218976036E-28</v>
      </c>
      <c r="USQ3044">
        <v>-1.3548675154818162E-27</v>
      </c>
    </row>
    <row r="3045" spans="2:186 2107:2107 4201:4201 6367:6374 7542:8039 8202:8259 11227:11227 13764:13764 14621:14707" x14ac:dyDescent="0.25">
      <c r="B3045" t="s">
        <v>2257</v>
      </c>
      <c r="C3045" t="s">
        <v>2258</v>
      </c>
      <c r="D3045" t="s">
        <v>28</v>
      </c>
      <c r="E3045" t="s">
        <v>80</v>
      </c>
      <c r="F3045" t="s">
        <v>351</v>
      </c>
      <c r="GD3045">
        <v>-1.7425687424271766E-25</v>
      </c>
      <c r="CCA3045">
        <v>9.4156906856788595E-10</v>
      </c>
      <c r="FEO3045">
        <v>-2.1620792070191158E-29</v>
      </c>
      <c r="IJW3045">
        <v>-1.1355512196914688E-27</v>
      </c>
      <c r="IJY3045">
        <v>2.8786715958E-10</v>
      </c>
      <c r="IKD3045">
        <v>-8.2004924717130166E-27</v>
      </c>
      <c r="KDB3045">
        <v>-1.5173432176632799E-33</v>
      </c>
      <c r="KDC3045">
        <v>-5.4610050032148512E-26</v>
      </c>
      <c r="KJX3045">
        <v>-3.0415509198878262E-27</v>
      </c>
      <c r="KPP3045">
        <v>-7.2949192938513654E-28</v>
      </c>
      <c r="KQJ3045">
        <v>-2.3247985511155737E-28</v>
      </c>
      <c r="KRH3045">
        <v>-1.7112949980923778E-28</v>
      </c>
      <c r="KRY3045">
        <v>-1.0822270012821674E-28</v>
      </c>
      <c r="KUO3045">
        <v>-3.5482328063617695E-28</v>
      </c>
      <c r="KVA3045">
        <v>-8.3681007495124178E-28</v>
      </c>
      <c r="KVF3045">
        <v>-1.1237081124561496E-30</v>
      </c>
      <c r="KWB3045">
        <v>-6.3420177479735512E-27</v>
      </c>
      <c r="KWE3045">
        <v>-2.1258282735737653E-28</v>
      </c>
      <c r="LCL3045">
        <v>9.3126518100000001E-10</v>
      </c>
      <c r="LDI3045">
        <v>-2.5814564337472819E-25</v>
      </c>
      <c r="LDS3045">
        <v>9.5459292638888866E-9</v>
      </c>
      <c r="LEM3045">
        <v>-4.2770518418167103E-28</v>
      </c>
      <c r="LEN3045">
        <v>-5.5175160696919431E-30</v>
      </c>
      <c r="LEP3045">
        <v>-1.9222421034901378E-27</v>
      </c>
      <c r="LEQ3045">
        <v>-5.435373011614781E-28</v>
      </c>
      <c r="POU3045">
        <v>-2.6129150273607766E-28</v>
      </c>
      <c r="TIJ3045">
        <v>-2.667100257368272E-26</v>
      </c>
      <c r="UPI3045">
        <v>-2.2290202057289225E-28</v>
      </c>
      <c r="UPK3045">
        <v>-6.9589520217745209E-27</v>
      </c>
      <c r="UQC3045">
        <v>-4.1233629536493495E-28</v>
      </c>
      <c r="USQ3045">
        <v>-1.4536870016382481E-27</v>
      </c>
    </row>
    <row r="3046" spans="2:186 2107:2107 4201:4201 6367:6374 7542:8039 8202:8259 11227:11227 13764:13764 14621:14707" x14ac:dyDescent="0.25">
      <c r="B3046" t="s">
        <v>2260</v>
      </c>
      <c r="C3046" t="s">
        <v>2261</v>
      </c>
      <c r="D3046" t="s">
        <v>28</v>
      </c>
      <c r="E3046" t="s">
        <v>80</v>
      </c>
      <c r="F3046" t="s">
        <v>351</v>
      </c>
      <c r="GD3046">
        <v>-8.1361443051569727E-26</v>
      </c>
      <c r="CCA3046">
        <v>4.3962347347799134E-10</v>
      </c>
      <c r="FEO3046">
        <v>-1.0094860239018593E-29</v>
      </c>
      <c r="IJW3046">
        <v>-5.3019476017197111E-28</v>
      </c>
      <c r="IJY3046">
        <v>1.3440667085999999E-10</v>
      </c>
      <c r="IKD3046">
        <v>-3.8288524752167429E-27</v>
      </c>
      <c r="KDB3046">
        <v>-7.0845543532683101E-34</v>
      </c>
      <c r="KDC3046">
        <v>-2.5497714687605581E-26</v>
      </c>
      <c r="KJX3046">
        <v>-1.4201159716612344E-27</v>
      </c>
      <c r="KPP3046">
        <v>-3.4060354355794747E-28</v>
      </c>
      <c r="KQJ3046">
        <v>-1.0854605090126962E-28</v>
      </c>
      <c r="KRH3046">
        <v>-7.9901248004454075E-29</v>
      </c>
      <c r="KRY3046">
        <v>-5.0529736997477038E-29</v>
      </c>
      <c r="KUO3046">
        <v>-1.6566883635607497E-28</v>
      </c>
      <c r="KVA3046">
        <v>-3.907109563318357E-28</v>
      </c>
      <c r="KVF3046">
        <v>-5.2466513896123546E-31</v>
      </c>
      <c r="KWB3046">
        <v>-2.9611209997004022E-27</v>
      </c>
      <c r="KWE3046">
        <v>-9.9256024290080854E-29</v>
      </c>
      <c r="LCL3046">
        <v>4.3481256E-10</v>
      </c>
      <c r="LDI3046">
        <v>-1.2052953539520345E-25</v>
      </c>
      <c r="LDS3046">
        <v>4.457044138888888E-9</v>
      </c>
      <c r="LEM3046">
        <v>-1.9969775967475021E-28</v>
      </c>
      <c r="LEN3046">
        <v>-2.5761568485667736E-30</v>
      </c>
      <c r="LEP3046">
        <v>-8.9750481465775847E-28</v>
      </c>
      <c r="LEQ3046">
        <v>-2.5378039661067779E-28</v>
      </c>
      <c r="POU3046">
        <v>-1.2199835957943446E-28</v>
      </c>
      <c r="TIJ3046">
        <v>-1.2452829977137162E-26</v>
      </c>
      <c r="UPI3046">
        <v>-1.0407411691497599E-28</v>
      </c>
      <c r="UPK3046">
        <v>-3.2491707871254828E-27</v>
      </c>
      <c r="UQC3046">
        <v>-1.9252194456227841E-28</v>
      </c>
      <c r="USQ3046">
        <v>-6.787340293315523E-28</v>
      </c>
    </row>
    <row r="3047" spans="2:186 2107:2107 4201:4201 6367:6374 7542:8039 8202:8259 11227:11227 13764:13764 14621:14707" x14ac:dyDescent="0.25">
      <c r="B3047" t="s">
        <v>2263</v>
      </c>
      <c r="C3047" t="s">
        <v>2264</v>
      </c>
      <c r="D3047" t="s">
        <v>28</v>
      </c>
      <c r="E3047" t="s">
        <v>80</v>
      </c>
      <c r="F3047" t="s">
        <v>351</v>
      </c>
      <c r="GD3047">
        <v>-2.1168048078452921E-22</v>
      </c>
      <c r="CCA3047">
        <v>2.2238537163050214E-7</v>
      </c>
      <c r="FEO3047">
        <v>-8.4751204212561547E-26</v>
      </c>
      <c r="IJW3047">
        <v>-3.4969967676248537E-25</v>
      </c>
      <c r="IJY3047">
        <v>2.6867112425999998E-7</v>
      </c>
      <c r="IKD3047">
        <v>-7.6536537411139206E-24</v>
      </c>
      <c r="KDB3047">
        <v>-3.1086697291037479E-30</v>
      </c>
      <c r="KDC3047">
        <v>-1.1602148825562137E-22</v>
      </c>
      <c r="KJX3047">
        <v>-5.3158545124040175E-25</v>
      </c>
      <c r="KPP3047">
        <v>-5.7068324503236611E-25</v>
      </c>
      <c r="KQJ3047">
        <v>-3.9428108868474331E-24</v>
      </c>
      <c r="KRH3047">
        <v>-9.5854920918573396E-23</v>
      </c>
      <c r="KRY3047">
        <v>-7.1557010459195397E-26</v>
      </c>
      <c r="KUO3047">
        <v>-3.3584235893768587E-25</v>
      </c>
      <c r="KVA3047">
        <v>-2.635512758922318E-25</v>
      </c>
      <c r="KVF3047">
        <v>-1.3714035823555545E-27</v>
      </c>
      <c r="KWB3047">
        <v>-8.3081852133076936E-24</v>
      </c>
      <c r="KWE3047">
        <v>-2.7433712172298127E-25</v>
      </c>
      <c r="LCL3047">
        <v>6.3003187800000002E-7</v>
      </c>
      <c r="LDI3047">
        <v>-3.5127154332637398E-24</v>
      </c>
      <c r="LDS3047">
        <v>1.7621280374999997E-7</v>
      </c>
      <c r="LEM3047">
        <v>-6.8261074806579486E-25</v>
      </c>
      <c r="LEN3047">
        <v>-2.1776948917177938E-26</v>
      </c>
      <c r="LEP3047">
        <v>-6.0413705704597685E-24</v>
      </c>
      <c r="LEQ3047">
        <v>-2.1013039057493697E-24</v>
      </c>
      <c r="POU3047">
        <v>-5.4874912370202514E-25</v>
      </c>
      <c r="TIJ3047">
        <v>-6.5371349184270829E-24</v>
      </c>
      <c r="UPI3047">
        <v>-1.033413560717812E-25</v>
      </c>
      <c r="UPK3047">
        <v>-4.5618200306692155E-25</v>
      </c>
      <c r="UQC3047">
        <v>-6.8532533317209758E-26</v>
      </c>
      <c r="USQ3047">
        <v>-1.8872846595592441E-24</v>
      </c>
    </row>
    <row r="3048" spans="2:186 2107:2107 4201:4201 6367:6374 7542:8039 8202:8259 11227:11227 13764:13764 14621:14707" x14ac:dyDescent="0.25">
      <c r="B3048" t="s">
        <v>2266</v>
      </c>
      <c r="C3048" t="s">
        <v>2267</v>
      </c>
      <c r="D3048" t="s">
        <v>28</v>
      </c>
      <c r="E3048" t="s">
        <v>80</v>
      </c>
      <c r="F3048" t="s">
        <v>351</v>
      </c>
      <c r="GD3048">
        <v>-1.8133313241588967E-25</v>
      </c>
      <c r="CCA3048">
        <v>9.7980457086174824E-10</v>
      </c>
      <c r="FEO3048">
        <v>-2.2498774375060354E-29</v>
      </c>
      <c r="IJW3048">
        <v>-1.1816638739618069E-27</v>
      </c>
      <c r="IJY3048">
        <v>2.9955694692000003E-10</v>
      </c>
      <c r="IKD3048">
        <v>-8.533500529421075E-27</v>
      </c>
      <c r="KDB3048">
        <v>-1.5789598939430648E-33</v>
      </c>
      <c r="KDC3048">
        <v>-5.6827668880548584E-26</v>
      </c>
      <c r="KJX3048">
        <v>-3.1650628754634294E-27</v>
      </c>
      <c r="KPP3048">
        <v>-7.5911526987782033E-28</v>
      </c>
      <c r="KQJ3048">
        <v>-2.4192046007414332E-28</v>
      </c>
      <c r="KRH3048">
        <v>-1.7807876863277431E-28</v>
      </c>
      <c r="KRY3048">
        <v>-1.1261743139871866E-28</v>
      </c>
      <c r="KUO3048">
        <v>-3.692320421671205E-28</v>
      </c>
      <c r="KVA3048">
        <v>-8.7079144914758081E-28</v>
      </c>
      <c r="KVF3048">
        <v>-1.1693399310532148E-30</v>
      </c>
      <c r="KWB3048">
        <v>-6.5995557514209584E-27</v>
      </c>
      <c r="KWE3048">
        <v>-2.2121544479994717E-28</v>
      </c>
      <c r="LCL3048">
        <v>9.6908221199999994E-10</v>
      </c>
      <c r="LDI3048">
        <v>-2.6862846561479133E-25</v>
      </c>
      <c r="LDS3048">
        <v>9.9335722222222195E-9</v>
      </c>
      <c r="LEM3048">
        <v>-4.4507354900516467E-28</v>
      </c>
      <c r="LEN3048">
        <v>-5.7415724591011783E-30</v>
      </c>
      <c r="LEP3048">
        <v>-2.000300956558739E-27</v>
      </c>
      <c r="LEQ3048">
        <v>-5.6560940863608761E-28</v>
      </c>
      <c r="POU3048">
        <v>-2.719020928805731E-28</v>
      </c>
      <c r="TIJ3048">
        <v>-2.7754064805018043E-26</v>
      </c>
      <c r="UPI3048">
        <v>-2.3195368010628575E-28</v>
      </c>
      <c r="UPK3048">
        <v>-7.2415427192638142E-27</v>
      </c>
      <c r="UQC3048">
        <v>-4.2908054237722931E-28</v>
      </c>
      <c r="USQ3048">
        <v>-1.5127186817818498E-27</v>
      </c>
    </row>
    <row r="3049" spans="2:186 2107:2107 4201:4201 6367:6374 7542:8039 8202:8259 11227:11227 13764:13764 14621:14707" x14ac:dyDescent="0.25">
      <c r="B3049" t="s">
        <v>2270</v>
      </c>
      <c r="C3049" t="s">
        <v>2271</v>
      </c>
      <c r="D3049" t="s">
        <v>28</v>
      </c>
      <c r="E3049" t="s">
        <v>80</v>
      </c>
      <c r="F3049" t="s">
        <v>351</v>
      </c>
      <c r="GD3049">
        <v>-4.1176533490706906E-22</v>
      </c>
      <c r="CCA3049">
        <v>3.8611767226286423E-7</v>
      </c>
      <c r="FEO3049">
        <v>-8.2400444847697878E-26</v>
      </c>
      <c r="IJW3049">
        <v>-4.7155470058868489E-24</v>
      </c>
      <c r="IJY3049">
        <v>2.5977954155999999E-6</v>
      </c>
      <c r="IKD3049">
        <v>-7.4003582831188067E-23</v>
      </c>
      <c r="KDB3049">
        <v>-6.6766423404311167E-31</v>
      </c>
      <c r="KDC3049">
        <v>-5.5970463569355819E-23</v>
      </c>
      <c r="KJX3049">
        <v>-7.9261595728599263E-25</v>
      </c>
      <c r="KPP3049">
        <v>-5.5752243994066416E-23</v>
      </c>
      <c r="KQJ3049">
        <v>-6.0446455607218344E-25</v>
      </c>
      <c r="KRH3049">
        <v>-1.5293183174725238E-19</v>
      </c>
      <c r="KRY3049">
        <v>-1.8187507388496218E-25</v>
      </c>
      <c r="KUO3049">
        <v>-1.2660378063802286E-24</v>
      </c>
      <c r="KVA3049">
        <v>-3.1934168486543519E-25</v>
      </c>
      <c r="KVF3049">
        <v>-4.174341528647526E-27</v>
      </c>
      <c r="KWB3049">
        <v>-2.2948831694568837E-23</v>
      </c>
      <c r="KWE3049">
        <v>-2.7188702662773969E-25</v>
      </c>
      <c r="LCL3049">
        <v>1.4459940389999999E-6</v>
      </c>
      <c r="LDI3049">
        <v>-4.0793129543245212E-23</v>
      </c>
      <c r="LDS3049">
        <v>1.6747001819444442E-6</v>
      </c>
      <c r="LEM3049">
        <v>-2.7602222424678937E-24</v>
      </c>
      <c r="LEN3049">
        <v>-9.735537328093926E-27</v>
      </c>
      <c r="LEP3049">
        <v>-5.844893923340875E-23</v>
      </c>
      <c r="LEQ3049">
        <v>-2.1668578027474306E-25</v>
      </c>
      <c r="POU3049">
        <v>-1.9423827132914395E-24</v>
      </c>
      <c r="TIJ3049">
        <v>-7.2780521397641106E-23</v>
      </c>
      <c r="UPI3049">
        <v>-2.9194075485312069E-25</v>
      </c>
      <c r="UPK3049">
        <v>-1.7271878328679565E-24</v>
      </c>
      <c r="UQC3049">
        <v>-2.6418421052570584E-25</v>
      </c>
      <c r="USQ3049">
        <v>-5.0418072625902036E-24</v>
      </c>
    </row>
    <row r="3050" spans="2:186 2107:2107 4201:4201 6367:6374 7542:8039 8202:8259 11227:11227 13764:13764 14621:14707" x14ac:dyDescent="0.25">
      <c r="B3050" t="s">
        <v>2274</v>
      </c>
      <c r="C3050" t="s">
        <v>2275</v>
      </c>
      <c r="D3050" t="s">
        <v>28</v>
      </c>
      <c r="E3050" t="s">
        <v>80</v>
      </c>
      <c r="F3050" t="s">
        <v>351</v>
      </c>
      <c r="GD3050">
        <v>-4.4299441600940996E-22</v>
      </c>
      <c r="CCA3050">
        <v>2.7505735526348416E-6</v>
      </c>
      <c r="FEO3050">
        <v>-2.302336780786669E-26</v>
      </c>
      <c r="IJW3050">
        <v>-2.7507842961026823E-24</v>
      </c>
      <c r="IJY3050">
        <v>7.2673787340000011E-7</v>
      </c>
      <c r="IKD3050">
        <v>-2.0702634507107158E-23</v>
      </c>
      <c r="KDB3050">
        <v>-1.5986448705564737E-30</v>
      </c>
      <c r="KDC3050">
        <v>-7.8403089425767926E-23</v>
      </c>
      <c r="KJX3050">
        <v>-1.5002625302666537E-24</v>
      </c>
      <c r="KPP3050">
        <v>-6.9041168403858931E-25</v>
      </c>
      <c r="KQJ3050">
        <v>-5.4133949162883272E-25</v>
      </c>
      <c r="KRH3050">
        <v>-1.4493468035437558E-25</v>
      </c>
      <c r="KRY3050">
        <v>-9.4567354866619399E-26</v>
      </c>
      <c r="KUO3050">
        <v>-4.6644693206878588E-25</v>
      </c>
      <c r="KVA3050">
        <v>-6.0454746125975087E-25</v>
      </c>
      <c r="KVF3050">
        <v>-1.2983839246147406E-27</v>
      </c>
      <c r="KWB3050">
        <v>-4.7165803922567566E-24</v>
      </c>
      <c r="KWE3050">
        <v>-4.7673625067967432E-25</v>
      </c>
      <c r="LCL3050">
        <v>7.6744955700000004E-7</v>
      </c>
      <c r="LDI3050">
        <v>-7.8995524405968732E-22</v>
      </c>
      <c r="LDS3050">
        <v>5.537357972222222E-7</v>
      </c>
      <c r="LEM3050">
        <v>-7.5923455594228537E-25</v>
      </c>
      <c r="LEN3050">
        <v>-5.5823187775987655E-27</v>
      </c>
      <c r="LEP3050">
        <v>-2.4545136063207791E-24</v>
      </c>
      <c r="LEQ3050">
        <v>-6.4096619280462155E-25</v>
      </c>
      <c r="POU3050">
        <v>-1.5289044939421668E-25</v>
      </c>
      <c r="TIJ3050">
        <v>-7.4195681773111554E-23</v>
      </c>
      <c r="UPI3050">
        <v>-2.2622504407200777E-25</v>
      </c>
      <c r="UPK3050">
        <v>-1.8851893427891583E-23</v>
      </c>
      <c r="UQC3050">
        <v>-4.62114123583729E-25</v>
      </c>
      <c r="USQ3050">
        <v>-1.2357917969134519E-24</v>
      </c>
    </row>
    <row r="3051" spans="2:186 2107:2107 4201:4201 6367:6374 7542:8039 8202:8259 11227:11227 13764:13764 14621:14707" x14ac:dyDescent="0.25">
      <c r="B3051" t="s">
        <v>2277</v>
      </c>
      <c r="C3051" t="s">
        <v>2278</v>
      </c>
      <c r="D3051" t="s">
        <v>28</v>
      </c>
      <c r="E3051" t="s">
        <v>80</v>
      </c>
      <c r="F3051" t="s">
        <v>351</v>
      </c>
      <c r="GD3051">
        <v>-3.0085431713088049E-22</v>
      </c>
      <c r="CCA3051">
        <v>3.1493885115933045E-7</v>
      </c>
      <c r="FEO3051">
        <v>-5.6692946698973687E-28</v>
      </c>
      <c r="IJW3051">
        <v>-7.2279682421882591E-27</v>
      </c>
      <c r="IJY3051">
        <v>1.4403926922E-9</v>
      </c>
      <c r="IKD3051">
        <v>-4.1032568788851872E-26</v>
      </c>
      <c r="KDB3051">
        <v>-5.4689116748134932E-30</v>
      </c>
      <c r="KDC3051">
        <v>-1.7971112725749574E-22</v>
      </c>
      <c r="KJX3051">
        <v>-6.4789677390882673E-25</v>
      </c>
      <c r="KPP3051">
        <v>-1.5092386032592296E-26</v>
      </c>
      <c r="KQJ3051">
        <v>-9.8377670952449655E-27</v>
      </c>
      <c r="KRH3051">
        <v>-7.8703935308813881E-26</v>
      </c>
      <c r="KRY3051">
        <v>-3.2762252551296982E-27</v>
      </c>
      <c r="KUO3051">
        <v>-4.6555470406735962E-25</v>
      </c>
      <c r="KVA3051">
        <v>-2.9343126165351497E-25</v>
      </c>
      <c r="KVF3051">
        <v>-6.9768622875287199E-28</v>
      </c>
      <c r="KWB3051">
        <v>-7.0771174143564232E-26</v>
      </c>
      <c r="KWE3051">
        <v>-3.4962232027000009E-25</v>
      </c>
      <c r="LCL3051">
        <v>9.3155981099999996E-8</v>
      </c>
      <c r="LDI3051">
        <v>-5.6718602897072832E-25</v>
      </c>
      <c r="LDS3051">
        <v>3.4036990833333327E-8</v>
      </c>
      <c r="LEM3051">
        <v>-3.8086366274738809E-27</v>
      </c>
      <c r="LEN3051">
        <v>-5.0894245166341725E-28</v>
      </c>
      <c r="LEP3051">
        <v>-2.2359526301462879E-26</v>
      </c>
      <c r="LEQ3051">
        <v>-7.6170152287099691E-27</v>
      </c>
      <c r="POU3051">
        <v>-9.3740955855994552E-27</v>
      </c>
      <c r="TIJ3051">
        <v>-6.1217051872003376E-26</v>
      </c>
      <c r="UPI3051">
        <v>-2.5427609590618485E-27</v>
      </c>
      <c r="UPK3051">
        <v>-1.7620039372465976E-26</v>
      </c>
      <c r="UQC3051">
        <v>-6.90085190859549E-28</v>
      </c>
      <c r="USQ3051">
        <v>-4.2542346034322847E-26</v>
      </c>
    </row>
    <row r="3052" spans="2:186 2107:2107 4201:4201 6367:6374 7542:8039 8202:8259 11227:11227 13764:13764 14621:14707" x14ac:dyDescent="0.25">
      <c r="B3052" t="s">
        <v>2280</v>
      </c>
      <c r="C3052" t="s">
        <v>2281</v>
      </c>
      <c r="D3052" t="s">
        <v>28</v>
      </c>
      <c r="E3052" t="s">
        <v>80</v>
      </c>
      <c r="F3052" t="s">
        <v>351</v>
      </c>
      <c r="GD3052">
        <v>-1.9399508279470414E-20</v>
      </c>
      <c r="CCA3052">
        <v>2.0307473535027898E-5</v>
      </c>
      <c r="FEO3052">
        <v>-3.660613359303574E-26</v>
      </c>
      <c r="IJW3052">
        <v>-5.2691955857517803E-25</v>
      </c>
      <c r="IJY3052">
        <v>1.0698474864E-7</v>
      </c>
      <c r="IKD3052">
        <v>-3.0476821138966975E-24</v>
      </c>
      <c r="KDB3052">
        <v>-3.5262703415023118E-28</v>
      </c>
      <c r="KDC3052">
        <v>-1.1587678905797351E-20</v>
      </c>
      <c r="KJX3052">
        <v>-4.1776329071079833E-23</v>
      </c>
      <c r="KPP3052">
        <v>-9.9888846131722322E-25</v>
      </c>
      <c r="KQJ3052">
        <v>-6.3462837581966103E-25</v>
      </c>
      <c r="KRH3052">
        <v>-5.0764000685024556E-24</v>
      </c>
      <c r="KRY3052">
        <v>-2.2578451419292612E-25</v>
      </c>
      <c r="KUO3052">
        <v>-3.0018845267969557E-23</v>
      </c>
      <c r="KVA3052">
        <v>-1.8920495541516553E-23</v>
      </c>
      <c r="KVF3052">
        <v>-4.4988559664249389E-26</v>
      </c>
      <c r="KWB3052">
        <v>-4.5691900494925078E-24</v>
      </c>
      <c r="KWE3052">
        <v>-2.2543531351900897E-23</v>
      </c>
      <c r="LCL3052">
        <v>6.0077421599999997E-6</v>
      </c>
      <c r="LDI3052">
        <v>-5.4736618946651541E-23</v>
      </c>
      <c r="LDS3052">
        <v>3.3279437916666662E-6</v>
      </c>
      <c r="LEM3052">
        <v>-2.4800623878980079E-25</v>
      </c>
      <c r="LEN3052">
        <v>-3.2863895034381982E-26</v>
      </c>
      <c r="LEP3052">
        <v>-1.4434121967845964E-24</v>
      </c>
      <c r="LEQ3052">
        <v>-4.9196540851901637E-25</v>
      </c>
      <c r="POU3052">
        <v>-6.0537996559301777E-25</v>
      </c>
      <c r="TIJ3052">
        <v>-4.1416478436878557E-24</v>
      </c>
      <c r="UPI3052">
        <v>-1.6435907407040167E-25</v>
      </c>
      <c r="UPK3052">
        <v>-1.1378466475847427E-24</v>
      </c>
      <c r="UQC3052">
        <v>-4.4605667684116374E-26</v>
      </c>
      <c r="USQ3052">
        <v>-2.7485827136299004E-24</v>
      </c>
    </row>
    <row r="3053" spans="2:186 2107:2107 4201:4201 6367:6374 7542:8039 8202:8259 11227:11227 13764:13764 14621:14707" x14ac:dyDescent="0.25">
      <c r="B3053" t="s">
        <v>2283</v>
      </c>
      <c r="C3053" t="s">
        <v>2284</v>
      </c>
      <c r="D3053" t="s">
        <v>28</v>
      </c>
      <c r="E3053" t="s">
        <v>80</v>
      </c>
      <c r="F3053" t="s">
        <v>351</v>
      </c>
      <c r="GD3053">
        <v>-9.7616788371363077E-22</v>
      </c>
      <c r="CCA3053">
        <v>1.1545704944823311E-6</v>
      </c>
      <c r="FEO3053">
        <v>-4.070279680857817E-25</v>
      </c>
      <c r="IJW3053">
        <v>-2.4773615155770614E-23</v>
      </c>
      <c r="IJY3053">
        <v>1.3876510032000001E-5</v>
      </c>
      <c r="IKD3053">
        <v>-3.9530115604257843E-22</v>
      </c>
      <c r="KDB3053">
        <v>-2.7825570960687921E-30</v>
      </c>
      <c r="KDC3053">
        <v>-1.4249904783440337E-22</v>
      </c>
      <c r="KJX3053">
        <v>-2.0421460563331276E-23</v>
      </c>
      <c r="KPP3053">
        <v>-3.0298161762627128E-22</v>
      </c>
      <c r="KQJ3053">
        <v>-2.7912383830485396E-24</v>
      </c>
      <c r="KRH3053">
        <v>-1.099000096545166E-20</v>
      </c>
      <c r="KRY3053">
        <v>-7.8000655903403613E-25</v>
      </c>
      <c r="KUO3053">
        <v>-4.7542316760740907E-24</v>
      </c>
      <c r="KVA3053">
        <v>-1.1571090857516342E-24</v>
      </c>
      <c r="KVF3053">
        <v>-2.0070027025688896E-26</v>
      </c>
      <c r="KWB3053">
        <v>-1.1962619366324577E-22</v>
      </c>
      <c r="KWE3053">
        <v>-1.0636839669110198E-24</v>
      </c>
      <c r="LCL3053">
        <v>7.0536853800000007E-6</v>
      </c>
      <c r="LDI3053">
        <v>-4.775344009736323E-23</v>
      </c>
      <c r="LDS3053">
        <v>2.3868131166666661E-6</v>
      </c>
      <c r="LEM3053">
        <v>-1.4528388050173348E-23</v>
      </c>
      <c r="LEN3053">
        <v>-5.6560041977824131E-26</v>
      </c>
      <c r="LEP3053">
        <v>-3.1526702556343525E-22</v>
      </c>
      <c r="LEQ3053">
        <v>-2.2201155477217891E-25</v>
      </c>
      <c r="POU3053">
        <v>-9.7192566427439123E-24</v>
      </c>
      <c r="TIJ3053">
        <v>-2.0961242821330122E-22</v>
      </c>
      <c r="UPI3053">
        <v>-1.2691869679820232E-24</v>
      </c>
      <c r="UPK3053">
        <v>-3.8297923712639892E-24</v>
      </c>
      <c r="UQC3053">
        <v>-1.279116148942194E-24</v>
      </c>
      <c r="USQ3053">
        <v>-2.5754007623500866E-23</v>
      </c>
    </row>
    <row r="3054" spans="2:186 2107:2107 4201:4201 6367:6374 7542:8039 8202:8259 11227:11227 13764:13764 14621:14707" x14ac:dyDescent="0.25">
      <c r="B3054" t="s">
        <v>2287</v>
      </c>
      <c r="C3054" t="s">
        <v>2288</v>
      </c>
      <c r="D3054" t="s">
        <v>28</v>
      </c>
      <c r="E3054" t="s">
        <v>36</v>
      </c>
      <c r="F3054" t="s">
        <v>351</v>
      </c>
    </row>
    <row r="3055" spans="2:186 2107:2107 4201:4201 6367:6374 7542:8039 8202:8259 11227:11227 13764:13764 14621:14707" x14ac:dyDescent="0.25">
      <c r="B3055" t="s">
        <v>2291</v>
      </c>
      <c r="C3055" t="s">
        <v>2288</v>
      </c>
      <c r="D3055" t="s">
        <v>28</v>
      </c>
      <c r="E3055" t="s">
        <v>80</v>
      </c>
      <c r="F3055" t="s">
        <v>351</v>
      </c>
    </row>
    <row r="3056" spans="2:186 2107:2107 4201:4201 6367:6374 7542:8039 8202:8259 11227:11227 13764:13764 14621:14707" x14ac:dyDescent="0.25">
      <c r="B3056" t="s">
        <v>2293</v>
      </c>
      <c r="C3056" t="s">
        <v>2294</v>
      </c>
      <c r="D3056" t="s">
        <v>28</v>
      </c>
      <c r="E3056" t="s">
        <v>80</v>
      </c>
      <c r="F3056" t="s">
        <v>351</v>
      </c>
    </row>
    <row r="3057" spans="2:186 2107:2107 4201:4201 6367:6374 7542:8039 8202:8259 10153:10156 11227:11227 13764:13764 14621:14707" x14ac:dyDescent="0.25">
      <c r="B3057" t="s">
        <v>2297</v>
      </c>
      <c r="C3057" t="s">
        <v>2298</v>
      </c>
      <c r="D3057" t="s">
        <v>28</v>
      </c>
      <c r="E3057" t="s">
        <v>80</v>
      </c>
      <c r="F3057" t="s">
        <v>351</v>
      </c>
      <c r="GD3057">
        <v>-4.5512528186811322E-27</v>
      </c>
      <c r="CCA3057">
        <v>2.4591964972101672E-11</v>
      </c>
      <c r="FEO3057">
        <v>-5.6469331361243834E-31</v>
      </c>
      <c r="IJW3057">
        <v>-2.9658404587720913E-29</v>
      </c>
      <c r="IJY3057">
        <v>7.5185344080000005E-12</v>
      </c>
      <c r="IKD3057">
        <v>-2.1418102588581079E-28</v>
      </c>
      <c r="KDB3057">
        <v>-3.9630073082929909E-35</v>
      </c>
      <c r="KDC3057">
        <v>-1.4263090421336766E-27</v>
      </c>
      <c r="KJX3057">
        <v>-7.9439435882138278E-29</v>
      </c>
      <c r="KPP3057">
        <v>-1.9052917667608767E-29</v>
      </c>
      <c r="KQJ3057">
        <v>-6.0719251030001459E-30</v>
      </c>
      <c r="KRH3057">
        <v>-4.4695718558668719E-30</v>
      </c>
      <c r="KRY3057">
        <v>-2.826567843831339E-30</v>
      </c>
      <c r="KUO3057">
        <v>-9.2672987609136627E-30</v>
      </c>
      <c r="KVA3057">
        <v>-2.185586208445281E-29</v>
      </c>
      <c r="KVF3057">
        <v>-2.934908593655348E-32</v>
      </c>
      <c r="KWB3057">
        <v>-1.6564125736474003E-28</v>
      </c>
      <c r="KWE3057">
        <v>-5.5522526474560902E-30</v>
      </c>
      <c r="LCL3057">
        <v>2.4322846800000002E-11</v>
      </c>
      <c r="LDI3057">
        <v>-6.7422650108673778E-27</v>
      </c>
      <c r="LDS3057">
        <v>2.4932123305555552E-10</v>
      </c>
      <c r="LEM3057">
        <v>-1.1170833063600726E-29</v>
      </c>
      <c r="LEN3057">
        <v>-1.4410685895434688E-31</v>
      </c>
      <c r="LEP3057">
        <v>-5.020525071635607E-29</v>
      </c>
      <c r="LEQ3057">
        <v>-1.4196145163844208E-29</v>
      </c>
      <c r="POU3057">
        <v>-6.824429385553382E-30</v>
      </c>
      <c r="TIJ3057">
        <v>-6.9659511270225395E-28</v>
      </c>
      <c r="UPI3057">
        <v>-5.8217699328897391E-30</v>
      </c>
      <c r="UPK3057">
        <v>-1.817543736273363E-28</v>
      </c>
      <c r="UQC3057">
        <v>-1.0769427476490695E-29</v>
      </c>
      <c r="USQ3057">
        <v>-3.7967495925237402E-29</v>
      </c>
    </row>
    <row r="3058" spans="2:186 2107:2107 4201:4201 6367:6374 7542:8039 8202:8259 10153:10156 11227:11227 13764:13764 14621:14707" x14ac:dyDescent="0.25">
      <c r="B3058" t="s">
        <v>2301</v>
      </c>
      <c r="C3058" t="s">
        <v>2302</v>
      </c>
      <c r="D3058" t="s">
        <v>28</v>
      </c>
      <c r="E3058" t="s">
        <v>80</v>
      </c>
      <c r="F3058" t="s">
        <v>351</v>
      </c>
      <c r="GD3058">
        <v>-2.3393348046185666E-18</v>
      </c>
      <c r="CCA3058">
        <v>5.5618522107873533E-2</v>
      </c>
      <c r="FEO3058">
        <v>-9.0389185764238815E-23</v>
      </c>
      <c r="IJW3058">
        <v>-1.1592877732237483E-20</v>
      </c>
      <c r="IJY3058">
        <v>3.1660071827999997E-3</v>
      </c>
      <c r="IKD3058">
        <v>-9.0190272407788703E-20</v>
      </c>
      <c r="KDB3058">
        <v>-5.9226006956073517E-27</v>
      </c>
      <c r="KDC3058">
        <v>-3.2762513357686314E-19</v>
      </c>
      <c r="KJX3058">
        <v>-3.7992608498954311E-21</v>
      </c>
      <c r="KPP3058">
        <v>-2.9674268811449717E-21</v>
      </c>
      <c r="KQJ3058">
        <v>-5.7811549784748437E-22</v>
      </c>
      <c r="KRH3058">
        <v>-6.7602422943298262E-22</v>
      </c>
      <c r="KRY3058">
        <v>-4.366653937909971E-22</v>
      </c>
      <c r="KUO3058">
        <v>-2.12360325424902E-21</v>
      </c>
      <c r="KVA3058">
        <v>-1.9992516803871059E-21</v>
      </c>
      <c r="KVF3058">
        <v>-5.6849996544914434E-24</v>
      </c>
      <c r="KWB3058">
        <v>-1.762255219988628E-20</v>
      </c>
      <c r="KWE3058">
        <v>-2.2187532041521902E-21</v>
      </c>
      <c r="LCL3058">
        <v>5.1441171599999995E-3</v>
      </c>
      <c r="LDI3058">
        <v>-3.4173078669155852E-18</v>
      </c>
      <c r="LDS3058">
        <v>0.22411357166666665</v>
      </c>
      <c r="LEM3058">
        <v>-3.2356917414387775E-21</v>
      </c>
      <c r="LEN3058">
        <v>-2.9468687921053575E-23</v>
      </c>
      <c r="LEP3058">
        <v>-1.1637990329168062E-20</v>
      </c>
      <c r="LEQ3058">
        <v>-2.3902535055919662E-21</v>
      </c>
      <c r="NZP3058">
        <v>-4.4536467464804736E-17</v>
      </c>
      <c r="POU3058">
        <v>-6.3913601536227635E-21</v>
      </c>
      <c r="TIJ3058">
        <v>-3.261033603570615E-19</v>
      </c>
      <c r="UPI3058">
        <v>-9.5253064910749459E-22</v>
      </c>
      <c r="UPK3058">
        <v>-8.0401160855953267E-20</v>
      </c>
      <c r="UQC3058">
        <v>-1.7139832589738229E-21</v>
      </c>
      <c r="USQ3058">
        <v>-5.3952118687278134E-21</v>
      </c>
    </row>
    <row r="3059" spans="2:186 2107:2107 4201:4201 6367:6374 7542:8039 8202:8259 10153:10156 11227:11227 13764:13764 14621:14707" x14ac:dyDescent="0.25">
      <c r="B3059" t="s">
        <v>2305</v>
      </c>
      <c r="C3059" t="s">
        <v>2302</v>
      </c>
      <c r="D3059" t="s">
        <v>28</v>
      </c>
      <c r="E3059" t="s">
        <v>42</v>
      </c>
      <c r="F3059" t="s">
        <v>351</v>
      </c>
      <c r="NZM3059">
        <v>-9.0037623755561951E-17</v>
      </c>
    </row>
    <row r="3060" spans="2:186 2107:2107 4201:4201 6367:6374 7542:8039 8202:8259 10153:10156 11227:11227 13764:13764 14621:14707" x14ac:dyDescent="0.25">
      <c r="B3060" t="s">
        <v>2308</v>
      </c>
      <c r="C3060" t="s">
        <v>2309</v>
      </c>
      <c r="D3060" t="s">
        <v>28</v>
      </c>
      <c r="E3060" t="s">
        <v>80</v>
      </c>
      <c r="F3060" t="s">
        <v>351</v>
      </c>
      <c r="GD3060">
        <v>-8.5538940081120245E-20</v>
      </c>
      <c r="CCA3060">
        <v>3.4059569244885305E-4</v>
      </c>
      <c r="FEO3060">
        <v>-4.8488397685841659E-24</v>
      </c>
      <c r="IJW3060">
        <v>-3.4707575334959818E-22</v>
      </c>
      <c r="IJY3060">
        <v>1.0036738404000001E-4</v>
      </c>
      <c r="IKD3060">
        <v>-2.8591727863239748E-21</v>
      </c>
      <c r="KDB3060">
        <v>-2.663806540349147E-28</v>
      </c>
      <c r="KDC3060">
        <v>-1.2543906133568002E-20</v>
      </c>
      <c r="KJX3060">
        <v>-2.3771611368940697E-22</v>
      </c>
      <c r="KPP3060">
        <v>-2.4348647584857722E-22</v>
      </c>
      <c r="KQJ3060">
        <v>-4.7103740986796087E-23</v>
      </c>
      <c r="KRH3060">
        <v>-3.4703791571376113E-23</v>
      </c>
      <c r="KRY3060">
        <v>-3.460660124383066E-23</v>
      </c>
      <c r="KUO3060">
        <v>-2.1234604216577376E-22</v>
      </c>
      <c r="KVA3060">
        <v>-1.0575184674144785E-22</v>
      </c>
      <c r="KVF3060">
        <v>-3.3355559214820839E-25</v>
      </c>
      <c r="KWB3060">
        <v>-8.9713288105197364E-22</v>
      </c>
      <c r="KWE3060">
        <v>-6.4541035774870937E-23</v>
      </c>
      <c r="LCL3060">
        <v>1.5196031760000001E-4</v>
      </c>
      <c r="LDI3060">
        <v>-7.9856109319437661E-20</v>
      </c>
      <c r="LDS3060">
        <v>3.928363263888888E-3</v>
      </c>
      <c r="LEM3060">
        <v>-1.1271483872256474E-22</v>
      </c>
      <c r="LEN3060">
        <v>-9.6869753705425498E-25</v>
      </c>
      <c r="LEP3060">
        <v>-6.129805156280995E-22</v>
      </c>
      <c r="LEQ3060">
        <v>-9.1554563946543338E-23</v>
      </c>
      <c r="POU3060">
        <v>-1.2402049887908905E-22</v>
      </c>
      <c r="TIJ3060">
        <v>-9.8223149395612519E-21</v>
      </c>
      <c r="UPI3060">
        <v>-4.8091995813705678E-23</v>
      </c>
      <c r="UPK3060">
        <v>-2.3260184015524366E-21</v>
      </c>
      <c r="UQC3060">
        <v>-6.5159977270234916E-23</v>
      </c>
      <c r="USQ3060">
        <v>-2.9351855650615698E-22</v>
      </c>
    </row>
    <row r="3061" spans="2:186 2107:2107 4201:4201 6367:6374 7542:8039 8202:8259 10153:10156 11227:11227 13764:13764 14621:14707" x14ac:dyDescent="0.25">
      <c r="B3061" t="s">
        <v>2312</v>
      </c>
      <c r="C3061" t="s">
        <v>2313</v>
      </c>
      <c r="D3061" t="s">
        <v>28</v>
      </c>
      <c r="E3061" t="s">
        <v>80</v>
      </c>
      <c r="F3061" t="s">
        <v>351</v>
      </c>
      <c r="GD3061">
        <v>-4.944949973557936E-20</v>
      </c>
      <c r="CCA3061">
        <v>1.5880211623062616E-4</v>
      </c>
      <c r="FEO3061">
        <v>-9.8180723452299863E-24</v>
      </c>
      <c r="IJW3061">
        <v>-3.0133753119602514E-22</v>
      </c>
      <c r="IJY3061">
        <v>7.5356699880000012E-5</v>
      </c>
      <c r="IKD3061">
        <v>-2.14669181286544E-21</v>
      </c>
      <c r="KDB3061">
        <v>-4.9912570467463777E-28</v>
      </c>
      <c r="KDC3061">
        <v>-1.7619091458830383E-20</v>
      </c>
      <c r="KJX3061">
        <v>-9.9788756752669485E-22</v>
      </c>
      <c r="KPP3061">
        <v>-5.5729953492100277E-22</v>
      </c>
      <c r="KQJ3061">
        <v>-7.5397674393898124E-23</v>
      </c>
      <c r="KRH3061">
        <v>-6.0618850668605004E-23</v>
      </c>
      <c r="KRY3061">
        <v>-6.6351919994865137E-23</v>
      </c>
      <c r="KUO3061">
        <v>-1.4271609286728363E-22</v>
      </c>
      <c r="KVA3061">
        <v>-2.6884758694606856E-22</v>
      </c>
      <c r="KVF3061">
        <v>-4.0139529995245309E-25</v>
      </c>
      <c r="KWB3061">
        <v>-2.3079909186543527E-21</v>
      </c>
      <c r="KWE3061">
        <v>-5.3074576244337755E-23</v>
      </c>
      <c r="LCL3061">
        <v>3.5179691400000001E-4</v>
      </c>
      <c r="LDI3061">
        <v>-3.2549581531646941E-20</v>
      </c>
      <c r="LDS3061">
        <v>1.6088791013888887E-3</v>
      </c>
      <c r="LEM3061">
        <v>-1.1555775981059214E-22</v>
      </c>
      <c r="LEN3061">
        <v>-2.0049320499355103E-24</v>
      </c>
      <c r="LEP3061">
        <v>-9.9516918404376005E-22</v>
      </c>
      <c r="LEQ3061">
        <v>-1.7546248604784418E-22</v>
      </c>
      <c r="POU3061">
        <v>-1.0443273125370305E-22</v>
      </c>
      <c r="TIJ3061">
        <v>-5.7484992889419461E-21</v>
      </c>
      <c r="UPI3061">
        <v>-9.5974587106241066E-23</v>
      </c>
      <c r="UPK3061">
        <v>-1.3776635882021932E-21</v>
      </c>
      <c r="UQC3061">
        <v>-1.2862635566399837E-22</v>
      </c>
      <c r="USQ3061">
        <v>-6.6791833405895506E-22</v>
      </c>
    </row>
    <row r="3062" spans="2:186 2107:2107 4201:4201 6367:6374 7542:8039 8202:8259 10153:10156 11227:11227 13764:13764 14621:14707" x14ac:dyDescent="0.25">
      <c r="B3062" t="s">
        <v>2316</v>
      </c>
      <c r="C3062" t="s">
        <v>2317</v>
      </c>
      <c r="D3062" t="s">
        <v>28</v>
      </c>
      <c r="E3062" t="s">
        <v>80</v>
      </c>
      <c r="F3062" t="s">
        <v>351</v>
      </c>
      <c r="GD3062">
        <v>-2.7979895708164801E-18</v>
      </c>
      <c r="CCA3062">
        <v>2.9796185656540608E-3</v>
      </c>
      <c r="FEO3062">
        <v>-3.1502395931772996E-22</v>
      </c>
      <c r="IJW3062">
        <v>-5.8000037612035029E-21</v>
      </c>
      <c r="IJY3062">
        <v>1.271447331E-3</v>
      </c>
      <c r="IKD3062">
        <v>-3.6219817921945342E-20</v>
      </c>
      <c r="KDB3062">
        <v>-1.7614754835807957E-26</v>
      </c>
      <c r="KDC3062">
        <v>-6.8902701545323159E-19</v>
      </c>
      <c r="KJX3062">
        <v>-4.8244341320229912E-20</v>
      </c>
      <c r="KPP3062">
        <v>-1.7308674437098447E-20</v>
      </c>
      <c r="KQJ3062">
        <v>-4.7571360832574087E-21</v>
      </c>
      <c r="KRH3062">
        <v>-2.2033878483826656E-19</v>
      </c>
      <c r="KRY3062">
        <v>-4.196897773832296E-21</v>
      </c>
      <c r="KUO3062">
        <v>-9.9938384691628854E-21</v>
      </c>
      <c r="KVA3062">
        <v>-8.270632599784943E-21</v>
      </c>
      <c r="KVF3062">
        <v>-1.3400156457481019E-23</v>
      </c>
      <c r="KWB3062">
        <v>-8.0506277146240924E-20</v>
      </c>
      <c r="KWE3062">
        <v>-1.8307753491183109E-21</v>
      </c>
      <c r="LCL3062">
        <v>0.446403573</v>
      </c>
      <c r="LDI3062">
        <v>-1.9823805006620758E-19</v>
      </c>
      <c r="LDS3062">
        <v>8.6840793333333322E-3</v>
      </c>
      <c r="LEM3062">
        <v>-2.9259079583179776E-21</v>
      </c>
      <c r="LEN3062">
        <v>-1.1840087837386224E-22</v>
      </c>
      <c r="LEP3062">
        <v>-2.3746137262069702E-20</v>
      </c>
      <c r="LEQ3062">
        <v>-4.4473717745880443E-18</v>
      </c>
      <c r="POU3062">
        <v>-2.43284969427828E-21</v>
      </c>
      <c r="TIJ3062">
        <v>-6.3805871790932443E-19</v>
      </c>
      <c r="UPI3062">
        <v>-2.8463629226164301E-21</v>
      </c>
      <c r="UPK3062">
        <v>-2.0804876294091948E-20</v>
      </c>
      <c r="UQC3062">
        <v>-3.0857686575305448E-21</v>
      </c>
      <c r="USQ3062">
        <v>-2.804794408644656E-20</v>
      </c>
    </row>
    <row r="3063" spans="2:186 2107:2107 4201:4201 6367:6374 7542:8039 8202:8259 10153:10156 11227:11227 13764:13764 14621:14707" x14ac:dyDescent="0.25">
      <c r="B3063" t="s">
        <v>2319</v>
      </c>
      <c r="C3063" t="s">
        <v>2320</v>
      </c>
      <c r="D3063" t="s">
        <v>28</v>
      </c>
      <c r="E3063" t="s">
        <v>80</v>
      </c>
      <c r="F3063" t="s">
        <v>351</v>
      </c>
      <c r="GD3063">
        <v>-1.5100178604385293E-19</v>
      </c>
      <c r="CCA3063">
        <v>5.6750015821450711E-4</v>
      </c>
      <c r="FEO3063">
        <v>-1.2947898603847545E-23</v>
      </c>
      <c r="IJW3063">
        <v>-6.2993392279034323E-22</v>
      </c>
      <c r="IJY3063">
        <v>1.8490338636E-4</v>
      </c>
      <c r="IKD3063">
        <v>-5.26735624814225E-21</v>
      </c>
      <c r="KDB3063">
        <v>-6.6057582362702933E-28</v>
      </c>
      <c r="KDC3063">
        <v>-2.9222696098741575E-20</v>
      </c>
      <c r="KJX3063">
        <v>-7.1278853883872737E-22</v>
      </c>
      <c r="KPP3063">
        <v>-7.4428221288216084E-22</v>
      </c>
      <c r="KQJ3063">
        <v>-1.3164600306134247E-21</v>
      </c>
      <c r="KRH3063">
        <v>-9.262427404709451E-23</v>
      </c>
      <c r="KRY3063">
        <v>-1.0398650453312009E-22</v>
      </c>
      <c r="KUO3063">
        <v>-6.2914255600175359E-22</v>
      </c>
      <c r="KVA3063">
        <v>-2.8756294877896899E-22</v>
      </c>
      <c r="KVF3063">
        <v>-9.0382871907083096E-25</v>
      </c>
      <c r="KWB3063">
        <v>-2.4234045392999832E-21</v>
      </c>
      <c r="KWE3063">
        <v>-1.242919101491638E-22</v>
      </c>
      <c r="LCL3063">
        <v>4.1401378199999999E-4</v>
      </c>
      <c r="LDI3063">
        <v>-1.2979849106210126E-19</v>
      </c>
      <c r="LDS3063">
        <v>6.326826263888888E-3</v>
      </c>
      <c r="LEM3063">
        <v>-2.3711254364237644E-22</v>
      </c>
      <c r="LEN3063">
        <v>-2.4364059847396071E-24</v>
      </c>
      <c r="LEP3063">
        <v>-1.4595237912296963E-21</v>
      </c>
      <c r="LEQ3063">
        <v>-2.066584326389659E-22</v>
      </c>
      <c r="POU3063">
        <v>-2.3907757725444627E-22</v>
      </c>
      <c r="TIJ3063">
        <v>-1.7253308909361224E-20</v>
      </c>
      <c r="UPI3063">
        <v>-1.2402538063891617E-22</v>
      </c>
      <c r="UPK3063">
        <v>-4.0360318387017959E-21</v>
      </c>
      <c r="UQC3063">
        <v>-1.4712900696729863E-22</v>
      </c>
      <c r="USQ3063">
        <v>-7.9951776837538126E-22</v>
      </c>
    </row>
    <row r="3064" spans="2:186 2107:2107 4201:4201 6367:6374 7542:8039 8202:8259 10153:10156 11227:11227 13764:13764 14621:14707" x14ac:dyDescent="0.25">
      <c r="B3064" t="s">
        <v>2323</v>
      </c>
      <c r="C3064" t="s">
        <v>2324</v>
      </c>
      <c r="D3064" t="s">
        <v>28</v>
      </c>
      <c r="E3064" t="s">
        <v>80</v>
      </c>
      <c r="F3064" t="s">
        <v>351</v>
      </c>
      <c r="GD3064">
        <v>-2.7091413788878103E-22</v>
      </c>
      <c r="CCA3064">
        <v>2.8969752681959086E-7</v>
      </c>
      <c r="FEO3064">
        <v>-1.3883461274653966E-27</v>
      </c>
      <c r="IJW3064">
        <v>-3.0073996761059712E-25</v>
      </c>
      <c r="IJY3064">
        <v>1.7277648234E-8</v>
      </c>
      <c r="IKD3064">
        <v>-4.921895839416142E-25</v>
      </c>
      <c r="KDB3064">
        <v>-1.8432536373491949E-30</v>
      </c>
      <c r="KDC3064">
        <v>-1.60463474971131E-22</v>
      </c>
      <c r="KJX3064">
        <v>-6.1140359221091526E-25</v>
      </c>
      <c r="KPP3064">
        <v>-5.9658863379055401E-25</v>
      </c>
      <c r="KQJ3064">
        <v>-8.0559891142353676E-26</v>
      </c>
      <c r="KRH3064">
        <v>-9.8960625027464583E-26</v>
      </c>
      <c r="KRY3064">
        <v>-3.1558169118799707E-25</v>
      </c>
      <c r="KUO3064">
        <v>-4.2033465185412479E-25</v>
      </c>
      <c r="KVA3064">
        <v>-2.7293146666480905E-25</v>
      </c>
      <c r="KVF3064">
        <v>-6.5254888676894081E-28</v>
      </c>
      <c r="KWB3064">
        <v>-2.7245545727785494E-25</v>
      </c>
      <c r="KWE3064">
        <v>-3.1350349902998607E-25</v>
      </c>
      <c r="LCL3064">
        <v>1.2229931489999999E-7</v>
      </c>
      <c r="LDI3064">
        <v>-9.7746823809533566E-24</v>
      </c>
      <c r="LDS3064">
        <v>5.1439075138888883E-7</v>
      </c>
      <c r="LEM3064">
        <v>-2.0762929409533185E-26</v>
      </c>
      <c r="LEN3064">
        <v>-6.3739645087199021E-28</v>
      </c>
      <c r="LEP3064">
        <v>-2.1059614482419273E-25</v>
      </c>
      <c r="LEQ3064">
        <v>-2.3750072198005728E-26</v>
      </c>
      <c r="POU3064">
        <v>-3.9503050837312993E-26</v>
      </c>
      <c r="TIJ3064">
        <v>-6.0873971908784008E-25</v>
      </c>
      <c r="UPI3064">
        <v>-4.3174866114627754E-26</v>
      </c>
      <c r="UPK3064">
        <v>-2.7392512364343641E-25</v>
      </c>
      <c r="UQC3064">
        <v>-8.7428130837799149E-27</v>
      </c>
      <c r="USQ3064">
        <v>-2.1251924909011394E-25</v>
      </c>
    </row>
    <row r="3065" spans="2:186 2107:2107 4201:4201 6367:6374 7542:8039 8202:8259 10153:10156 11227:11227 13764:13764 14621:14707" x14ac:dyDescent="0.25">
      <c r="B3065" t="s">
        <v>2327</v>
      </c>
      <c r="C3065" t="s">
        <v>2328</v>
      </c>
      <c r="D3065" t="s">
        <v>28</v>
      </c>
      <c r="E3065" t="s">
        <v>80</v>
      </c>
      <c r="F3065" t="s">
        <v>351</v>
      </c>
      <c r="GD3065">
        <v>-3.1172965919527863E-29</v>
      </c>
      <c r="CCA3065">
        <v>1.6843811603223805E-13</v>
      </c>
      <c r="FEO3065">
        <v>-3.8677626299066588E-33</v>
      </c>
      <c r="IJW3065">
        <v>-2.0313975713993398E-31</v>
      </c>
      <c r="IJY3065">
        <v>5.1496811520000001E-14</v>
      </c>
      <c r="IKD3065">
        <v>-1.4669932742520983E-30</v>
      </c>
      <c r="KDB3065">
        <v>-2.7143888393531979E-37</v>
      </c>
      <c r="KDC3065">
        <v>-9.7692399775836208E-30</v>
      </c>
      <c r="KJX3065">
        <v>-5.4410570864333535E-31</v>
      </c>
      <c r="KPP3065">
        <v>-1.3049944354153434E-31</v>
      </c>
      <c r="KQJ3065">
        <v>-4.1588525433468133E-32</v>
      </c>
      <c r="KRH3065">
        <v>-3.061350827272819E-32</v>
      </c>
      <c r="KRY3065">
        <v>-1.9360054500147222E-32</v>
      </c>
      <c r="KUO3065">
        <v>-6.3474648110361284E-32</v>
      </c>
      <c r="KVA3065">
        <v>-1.4969769799434564E-31</v>
      </c>
      <c r="KVF3065">
        <v>-2.0102113058317632E-34</v>
      </c>
      <c r="KWB3065">
        <v>-1.1345291269404927E-30</v>
      </c>
      <c r="KWE3065">
        <v>-3.8029128091163313E-32</v>
      </c>
      <c r="LCL3065">
        <v>1.665948396E-13</v>
      </c>
      <c r="LDI3065">
        <v>-4.617990101289111E-29</v>
      </c>
      <c r="LDS3065">
        <v>1.7076796902777776E-12</v>
      </c>
      <c r="LEM3065">
        <v>-7.6512558091997076E-32</v>
      </c>
      <c r="LEN3065">
        <v>-9.8703324821802548E-34</v>
      </c>
      <c r="LEP3065">
        <v>-3.4387156828080824E-31</v>
      </c>
      <c r="LEQ3065">
        <v>-9.7233870630780172E-32</v>
      </c>
      <c r="POU3065">
        <v>-4.6742666202546697E-32</v>
      </c>
      <c r="TIJ3065">
        <v>-4.771199112600058E-30</v>
      </c>
      <c r="UPI3065">
        <v>-3.9875139891568945E-32</v>
      </c>
      <c r="UPK3065">
        <v>-1.2448930142365784E-30</v>
      </c>
      <c r="UQC3065">
        <v>-7.3763203446181427E-32</v>
      </c>
      <c r="USQ3065">
        <v>-2.6005135431535321E-31</v>
      </c>
    </row>
    <row r="3066" spans="2:186 2107:2107 4201:4201 6367:6374 7542:8039 8202:8259 10153:10156 11227:11227 13764:13764 14621:14707" x14ac:dyDescent="0.25">
      <c r="B3066" t="s">
        <v>2331</v>
      </c>
      <c r="C3066" t="s">
        <v>2332</v>
      </c>
      <c r="D3066" t="s">
        <v>28</v>
      </c>
      <c r="E3066" t="s">
        <v>80</v>
      </c>
      <c r="F3066" t="s">
        <v>351</v>
      </c>
      <c r="GD3066">
        <v>-1.8180725242476784E-23</v>
      </c>
      <c r="CCA3066">
        <v>1.8295846365778054E-8</v>
      </c>
      <c r="FEO3066">
        <v>-3.5639921822480644E-27</v>
      </c>
      <c r="IJW3066">
        <v>-2.2301107881900857E-25</v>
      </c>
      <c r="IJY3066">
        <v>1.1091860472E-7</v>
      </c>
      <c r="IKD3066">
        <v>-3.1597464086802797E-24</v>
      </c>
      <c r="KDB3066">
        <v>-3.4825948052336448E-32</v>
      </c>
      <c r="KDC3066">
        <v>-2.5816440713626483E-24</v>
      </c>
      <c r="KJX3066">
        <v>-9.7134750490921825E-26</v>
      </c>
      <c r="KPP3066">
        <v>-2.3847344037877101E-24</v>
      </c>
      <c r="KQJ3066">
        <v>-2.6776009458816536E-26</v>
      </c>
      <c r="KRH3066">
        <v>-2.6623166125881305E-21</v>
      </c>
      <c r="KRY3066">
        <v>-9.0713147749061012E-27</v>
      </c>
      <c r="KUO3066">
        <v>-7.7991581855408034E-26</v>
      </c>
      <c r="KVA3066">
        <v>-1.6715794390566776E-26</v>
      </c>
      <c r="KVF3066">
        <v>-2.0323710133423281E-28</v>
      </c>
      <c r="KWB3066">
        <v>-1.0502160446894325E-24</v>
      </c>
      <c r="KWE3066">
        <v>-1.3270100665845311E-26</v>
      </c>
      <c r="LCL3066">
        <v>1.0510206209999999E-7</v>
      </c>
      <c r="LDI3066">
        <v>-1.854682477442384E-24</v>
      </c>
      <c r="LDS3066">
        <v>7.6752022222222202E-8</v>
      </c>
      <c r="LEM3066">
        <v>-1.2192169502688032E-25</v>
      </c>
      <c r="LEN3066">
        <v>-5.067821288171093E-28</v>
      </c>
      <c r="LEP3066">
        <v>-2.4876502663510859E-24</v>
      </c>
      <c r="LEQ3066">
        <v>-6.3662352310315635E-27</v>
      </c>
      <c r="POU3066">
        <v>-8.6039973197717398E-26</v>
      </c>
      <c r="TIJ3066">
        <v>-3.2063651464783952E-24</v>
      </c>
      <c r="UPI3066">
        <v>-2.616967789793412E-26</v>
      </c>
      <c r="UPK3066">
        <v>-1.5830713418234909E-25</v>
      </c>
      <c r="UQC3066">
        <v>-1.799768130298858E-26</v>
      </c>
      <c r="USQ3066">
        <v>-2.4306355810018841E-25</v>
      </c>
    </row>
    <row r="3067" spans="2:186 2107:2107 4201:4201 6367:6374 7542:8039 8202:8259 10153:10156 11227:11227 13764:13764 14621:14707" x14ac:dyDescent="0.25">
      <c r="B3067" t="s">
        <v>2335</v>
      </c>
      <c r="C3067" t="s">
        <v>2336</v>
      </c>
      <c r="D3067" t="s">
        <v>28</v>
      </c>
      <c r="E3067" t="s">
        <v>80</v>
      </c>
      <c r="F3067" t="s">
        <v>351</v>
      </c>
      <c r="GD3067">
        <v>-2.3967834871484202E-24</v>
      </c>
      <c r="CCA3067">
        <v>2.7408669247365158E-9</v>
      </c>
      <c r="FEO3067">
        <v>-1.2545370899536176E-29</v>
      </c>
      <c r="IJW3067">
        <v>-8.0247436179356084E-28</v>
      </c>
      <c r="IJY3067">
        <v>2.0279412845999998E-10</v>
      </c>
      <c r="IKD3067">
        <v>-5.7770111286756512E-27</v>
      </c>
      <c r="KDB3067">
        <v>-4.2772852954075153E-32</v>
      </c>
      <c r="KDC3067">
        <v>-1.4102263975772529E-24</v>
      </c>
      <c r="KJX3067">
        <v>-6.0085540367056512E-27</v>
      </c>
      <c r="KPP3067">
        <v>-5.5678331264622747E-28</v>
      </c>
      <c r="KQJ3067">
        <v>-1.7716315845902181E-28</v>
      </c>
      <c r="KRH3067">
        <v>-1.6774306778715372E-25</v>
      </c>
      <c r="KRY3067">
        <v>-1.2126202854810682E-28</v>
      </c>
      <c r="KUO3067">
        <v>-3.735794508684375E-27</v>
      </c>
      <c r="KVA3067">
        <v>-2.6026224651525299E-27</v>
      </c>
      <c r="KVF3067">
        <v>-5.8299676201151648E-30</v>
      </c>
      <c r="KWB3067">
        <v>-2.6457345276106661E-27</v>
      </c>
      <c r="KWE3067">
        <v>-2.7794555534971933E-27</v>
      </c>
      <c r="LCL3067">
        <v>2.3316671699999999E-8</v>
      </c>
      <c r="LDI3067">
        <v>-1.9618217452108518E-25</v>
      </c>
      <c r="LDS3067">
        <v>1.0073588555555554E-8</v>
      </c>
      <c r="LEM3067">
        <v>-2.1615434330743419E-28</v>
      </c>
      <c r="LEN3067">
        <v>-5.0566171486363907E-29</v>
      </c>
      <c r="LEP3067">
        <v>-1.0082363512407004E-27</v>
      </c>
      <c r="LEQ3067">
        <v>-2.2857804275546025E-25</v>
      </c>
      <c r="POU3067">
        <v>-4.1489576745304943E-28</v>
      </c>
      <c r="TIJ3067">
        <v>-5.5210863648403817E-26</v>
      </c>
      <c r="UPI3067">
        <v>-1.0114193397674696E-28</v>
      </c>
      <c r="UPK3067">
        <v>-1.5831447933908718E-27</v>
      </c>
      <c r="UQC3067">
        <v>-1.2069846684324022E-28</v>
      </c>
      <c r="USQ3067">
        <v>-1.5343330079464021E-27</v>
      </c>
    </row>
    <row r="3068" spans="2:186 2107:2107 4201:4201 6367:6374 7542:8039 8202:8259 10153:10156 11227:11227 13764:13764 14621:14707" x14ac:dyDescent="0.25">
      <c r="B3068" t="s">
        <v>2339</v>
      </c>
      <c r="C3068" t="s">
        <v>2340</v>
      </c>
      <c r="D3068" t="s">
        <v>28</v>
      </c>
      <c r="E3068" t="s">
        <v>80</v>
      </c>
      <c r="F3068" t="s">
        <v>351</v>
      </c>
      <c r="GD3068">
        <v>-8.8302382095825494E-21</v>
      </c>
      <c r="CCA3068">
        <v>9.2227452630981103E-6</v>
      </c>
      <c r="FEO3068">
        <v>-1.1036054059131126E-24</v>
      </c>
      <c r="IJW3068">
        <v>-8.0598387331295907E-23</v>
      </c>
      <c r="IJY3068">
        <v>1.8889389782325677E-5</v>
      </c>
      <c r="IKD3068">
        <v>-5.3810339443872605E-22</v>
      </c>
      <c r="KDB3068">
        <v>-5.9802675546018342E-29</v>
      </c>
      <c r="KDC3068">
        <v>-2.6347842380680389E-21</v>
      </c>
      <c r="KJX3068">
        <v>-2.5391546166143216E-23</v>
      </c>
      <c r="KPP3068">
        <v>-3.3199038949010928E-22</v>
      </c>
      <c r="KQJ3068">
        <v>-5.2700093964636717E-23</v>
      </c>
      <c r="KRH3068">
        <v>-1.7734325901176798E-19</v>
      </c>
      <c r="KRY3068">
        <v>-3.0397826161431989E-24</v>
      </c>
      <c r="KUO3068">
        <v>-2.1131475538506393E-23</v>
      </c>
      <c r="KVA3068">
        <v>-1.0484181583867462E-23</v>
      </c>
      <c r="KVF3068">
        <v>-5.992749706351525E-26</v>
      </c>
      <c r="KWB3068">
        <v>-3.6194068467823155E-22</v>
      </c>
      <c r="KWE3068">
        <v>-9.594970089241483E-24</v>
      </c>
      <c r="LCL3068">
        <v>1.061786357356158E-4</v>
      </c>
      <c r="LDI3068">
        <v>-7.8313708656737554E-22</v>
      </c>
      <c r="LDS3068">
        <v>3.2897087126147219E-5</v>
      </c>
      <c r="LEM3068">
        <v>-3.0672650480411025E-23</v>
      </c>
      <c r="LEN3068">
        <v>-4.62401352889888E-25</v>
      </c>
      <c r="LEP3068">
        <v>-4.0420370067176152E-22</v>
      </c>
      <c r="LEQ3068">
        <v>-2.9038468011215274E-23</v>
      </c>
      <c r="POU3068">
        <v>-2.3532279916793908E-23</v>
      </c>
      <c r="TIJ3068">
        <v>-1.0016653950726297E-21</v>
      </c>
      <c r="UPI3068">
        <v>-3.2548230082180906E-23</v>
      </c>
      <c r="UPK3068">
        <v>-2.0439558341657165E-22</v>
      </c>
      <c r="UQC3068">
        <v>-1.6788227354055825E-23</v>
      </c>
      <c r="USQ3068">
        <v>-8.3331831941871248E-23</v>
      </c>
    </row>
    <row r="3069" spans="2:186 2107:2107 4201:4201 6367:6374 7542:8039 8202:8259 10153:10156 11227:11227 13764:13764 14621:14707" x14ac:dyDescent="0.25">
      <c r="B3069" t="s">
        <v>2342</v>
      </c>
      <c r="C3069" t="s">
        <v>2343</v>
      </c>
      <c r="D3069" t="s">
        <v>28</v>
      </c>
      <c r="E3069" t="s">
        <v>80</v>
      </c>
      <c r="F3069" t="s">
        <v>351</v>
      </c>
      <c r="GD3069">
        <v>-5.2337683765016391E-26</v>
      </c>
      <c r="CCA3069">
        <v>5.3856262665840045E-11</v>
      </c>
      <c r="FEO3069">
        <v>-7.4597670970653757E-31</v>
      </c>
      <c r="IJW3069">
        <v>-3.7857374932804983E-28</v>
      </c>
      <c r="IJY3069">
        <v>6.8010770519999995E-11</v>
      </c>
      <c r="IKD3069">
        <v>-1.9374276680225407E-27</v>
      </c>
      <c r="KDB3069">
        <v>-5.2610875774949531E-34</v>
      </c>
      <c r="KDC3069">
        <v>-2.8895076433069721E-26</v>
      </c>
      <c r="KJX3069">
        <v>-1.1046824427853846E-28</v>
      </c>
      <c r="KPP3069">
        <v>-1.1193845948676954E-27</v>
      </c>
      <c r="KQJ3069">
        <v>-1.2019054810946291E-29</v>
      </c>
      <c r="KRH3069">
        <v>-4.7720047265336238E-29</v>
      </c>
      <c r="KRY3069">
        <v>-6.3761715062161599E-28</v>
      </c>
      <c r="KUO3069">
        <v>-7.6705186891473825E-29</v>
      </c>
      <c r="KVA3069">
        <v>-5.1096291876374459E-29</v>
      </c>
      <c r="KVF3069">
        <v>-5.9829080165838937E-30</v>
      </c>
      <c r="KWB3069">
        <v>-6.5961996041293175E-29</v>
      </c>
      <c r="KWE3069">
        <v>-5.6979057882907976E-29</v>
      </c>
      <c r="LCL3069">
        <v>7.2139890899999994E-11</v>
      </c>
      <c r="LDI3069">
        <v>-8.4405671699886009E-26</v>
      </c>
      <c r="LDS3069">
        <v>5.2542068888888882E-9</v>
      </c>
      <c r="LEM3069">
        <v>-1.7882438828702921E-29</v>
      </c>
      <c r="LEN3069">
        <v>-4.6373798321839638E-31</v>
      </c>
      <c r="LEP3069">
        <v>-3.1213470090968332E-29</v>
      </c>
      <c r="LEQ3069">
        <v>-3.9994256902898843E-28</v>
      </c>
      <c r="POU3069">
        <v>-1.1439628672373257E-29</v>
      </c>
      <c r="TIJ3069">
        <v>-1.0837001600956E-27</v>
      </c>
      <c r="UPI3069">
        <v>-8.4523352202201722E-30</v>
      </c>
      <c r="UPK3069">
        <v>-4.93033339478419E-29</v>
      </c>
      <c r="UQC3069">
        <v>-1.8074192149484681E-30</v>
      </c>
      <c r="USQ3069">
        <v>-1.3940331345032084E-28</v>
      </c>
    </row>
    <row r="3070" spans="2:186 2107:2107 4201:4201 6367:6374 7542:8039 8202:8259 10153:10156 11227:11227 13764:13764 14621:14707" x14ac:dyDescent="0.25">
      <c r="B3070" t="s">
        <v>2345</v>
      </c>
      <c r="C3070" t="s">
        <v>2346</v>
      </c>
      <c r="D3070" t="s">
        <v>28</v>
      </c>
      <c r="E3070" t="s">
        <v>80</v>
      </c>
      <c r="F3070" t="s">
        <v>351</v>
      </c>
      <c r="GD3070">
        <v>-4.0096569667649768E-20</v>
      </c>
      <c r="CCA3070">
        <v>5.8008789758214505E-5</v>
      </c>
      <c r="FEO3070">
        <v>-1.6982625140593176E-24</v>
      </c>
      <c r="IJW3070">
        <v>-3.6334262619236173E-23</v>
      </c>
      <c r="IJY3070">
        <v>1.0693198824000001E-5</v>
      </c>
      <c r="IKD3070">
        <v>-3.0461794278135345E-22</v>
      </c>
      <c r="KDB3070">
        <v>-6.44932661208296E-28</v>
      </c>
      <c r="KDC3070">
        <v>-2.198393571518243E-20</v>
      </c>
      <c r="KJX3070">
        <v>-2.0697905168420847E-22</v>
      </c>
      <c r="KPP3070">
        <v>-7.6350636258324307E-23</v>
      </c>
      <c r="KQJ3070">
        <v>-1.16351751411777E-21</v>
      </c>
      <c r="KRH3070">
        <v>-2.265307300168363E-23</v>
      </c>
      <c r="KRY3070">
        <v>-1.1834297277090202E-23</v>
      </c>
      <c r="KUO3070">
        <v>-9.9365362969736561E-23</v>
      </c>
      <c r="KVA3070">
        <v>-7.1673660310466601E-23</v>
      </c>
      <c r="KVF3070">
        <v>-2.3738738259677856E-25</v>
      </c>
      <c r="KWB3070">
        <v>-5.1471856597730332E-22</v>
      </c>
      <c r="KWE3070">
        <v>-4.6474962145611988E-23</v>
      </c>
      <c r="LCL3070">
        <v>6.3299365500000008E-5</v>
      </c>
      <c r="LDI3070">
        <v>-5.0067448456478239E-21</v>
      </c>
      <c r="LDS3070">
        <v>2.4812715611111108E-4</v>
      </c>
      <c r="LEM3070">
        <v>-3.0264508737637101E-23</v>
      </c>
      <c r="LEN3070">
        <v>-3.6004329749222127E-25</v>
      </c>
      <c r="LEP3070">
        <v>-1.3378183429839009E-22</v>
      </c>
      <c r="LEQ3070">
        <v>-2.3982732929883945E-23</v>
      </c>
      <c r="POU3070">
        <v>-2.5481110071822301E-23</v>
      </c>
      <c r="TIJ3070">
        <v>-9.3349136478801258E-22</v>
      </c>
      <c r="UPI3070">
        <v>-1.4602466632459117E-23</v>
      </c>
      <c r="UPK3070">
        <v>-2.0545963359076343E-22</v>
      </c>
      <c r="UQC3070">
        <v>-1.8103873901950873E-23</v>
      </c>
      <c r="USQ3070">
        <v>-1.0849516532887294E-22</v>
      </c>
    </row>
    <row r="3071" spans="2:186 2107:2107 4201:4201 6367:6374 7542:8039 8202:8259 10153:10156 11227:11227 13764:13764 14621:14707" x14ac:dyDescent="0.25">
      <c r="B3071" t="s">
        <v>4688</v>
      </c>
      <c r="C3071" t="s">
        <v>4689</v>
      </c>
      <c r="D3071" t="s">
        <v>39</v>
      </c>
      <c r="E3071" t="s">
        <v>36</v>
      </c>
      <c r="F3071" t="s">
        <v>351</v>
      </c>
      <c r="GD3071">
        <v>-1.1397341475281884E-22</v>
      </c>
      <c r="CCA3071">
        <v>1.0951909346559206E-7</v>
      </c>
      <c r="FEO3071">
        <v>-7.1051751625323606E-28</v>
      </c>
      <c r="IJW3071">
        <v>-9.2880685519828077E-26</v>
      </c>
      <c r="IJY3071">
        <v>2.2649156376E-8</v>
      </c>
      <c r="IKD3071">
        <v>-6.4520814824091505E-25</v>
      </c>
      <c r="KDB3071">
        <v>-1.3391841063796482E-31</v>
      </c>
      <c r="KDC3071">
        <v>-6.2085320039036553E-24</v>
      </c>
      <c r="KJX3071">
        <v>-6.0180304245758252E-26</v>
      </c>
      <c r="KPP3071">
        <v>-1.1123168777516461E-25</v>
      </c>
      <c r="KQJ3071">
        <v>-8.367772154922356E-27</v>
      </c>
      <c r="KRH3071">
        <v>-1.9607801940458844E-26</v>
      </c>
      <c r="KRY3071">
        <v>-5.5432437388676E-26</v>
      </c>
      <c r="KUO3071">
        <v>-9.2799938857879495E-26</v>
      </c>
      <c r="KVA3071">
        <v>-2.3728268031188326E-26</v>
      </c>
      <c r="KVF3071">
        <v>-1.4411112779565569E-24</v>
      </c>
      <c r="KWB3071">
        <v>-1.5875766746483744E-25</v>
      </c>
      <c r="KWE3071">
        <v>-2.0616682113232989E-26</v>
      </c>
      <c r="LCL3071">
        <v>3.45698577E-8</v>
      </c>
      <c r="LDI3071">
        <v>-2.4332327793489709E-23</v>
      </c>
      <c r="LDS3071">
        <v>1.0861138902777777E-6</v>
      </c>
      <c r="LEM3071">
        <v>-2.192201632250363E-26</v>
      </c>
      <c r="LEN3071">
        <v>-2.1793757106576351E-28</v>
      </c>
      <c r="LEP3071">
        <v>-8.3608295483364947E-26</v>
      </c>
      <c r="LEQ3071">
        <v>-4.7206629621732246E-26</v>
      </c>
      <c r="POU3071">
        <v>-4.5864460456451625E-26</v>
      </c>
      <c r="TIJ3071">
        <v>-3.3419294822708058E-24</v>
      </c>
      <c r="UPI3071">
        <v>-1.984080184633472E-26</v>
      </c>
      <c r="UPK3071">
        <v>-4.9839278485560818E-25</v>
      </c>
      <c r="UQC3071">
        <v>-1.0914297071040055E-26</v>
      </c>
      <c r="USQ3071">
        <v>-4.6923018032775465E-26</v>
      </c>
    </row>
    <row r="3072" spans="2:186 2107:2107 4201:4201 6367:6374 7542:8039 8202:8259 10153:10156 11227:11227 13764:13764 14621:14707" x14ac:dyDescent="0.25">
      <c r="B3072" t="s">
        <v>4690</v>
      </c>
      <c r="C3072" t="s">
        <v>4691</v>
      </c>
      <c r="D3072" t="s">
        <v>39</v>
      </c>
      <c r="E3072" t="s">
        <v>36</v>
      </c>
      <c r="F3072" t="s">
        <v>351</v>
      </c>
      <c r="GD3072">
        <v>-1.9274279402202458E-18</v>
      </c>
      <c r="CCA3072">
        <v>2.4261175052696839E-3</v>
      </c>
      <c r="FEO3072">
        <v>-3.4588970241951772E-22</v>
      </c>
      <c r="IJW3072">
        <v>-4.3296917052871951E-21</v>
      </c>
      <c r="IJY3072">
        <v>1.0581924738E-3</v>
      </c>
      <c r="IKD3072">
        <v>-3.0144809519399877E-20</v>
      </c>
      <c r="KDB3072">
        <v>-2.0634330787827215E-26</v>
      </c>
      <c r="KDC3072">
        <v>-1.2732865871954587E-18</v>
      </c>
      <c r="KJX3072">
        <v>-4.5040019339680349E-20</v>
      </c>
      <c r="KPP3072">
        <v>-1.3418962964243699E-20</v>
      </c>
      <c r="KQJ3072">
        <v>-3.4640685245458557E-20</v>
      </c>
      <c r="KRH3072">
        <v>-2.7101507934783349E-21</v>
      </c>
      <c r="KRY3072">
        <v>-3.9658604595244634E-21</v>
      </c>
      <c r="KUO3072">
        <v>-5.6377279238508032E-21</v>
      </c>
      <c r="KVA3072">
        <v>-1.1913911712052971E-20</v>
      </c>
      <c r="KVF3072">
        <v>-2.1585032154791561E-23</v>
      </c>
      <c r="KWB3072">
        <v>-1.1741136106978911E-19</v>
      </c>
      <c r="KWE3072">
        <v>-2.7444957393180319E-21</v>
      </c>
      <c r="LCL3072">
        <v>1.426562655E-2</v>
      </c>
      <c r="LDI3072">
        <v>-7.7331299469643406E-20</v>
      </c>
      <c r="LDS3072">
        <v>4.1178398194444436E-3</v>
      </c>
      <c r="LEM3072">
        <v>-6.9452794308758476E-21</v>
      </c>
      <c r="LEN3072">
        <v>-7.0953320940436865E-23</v>
      </c>
      <c r="LEP3072">
        <v>-2.1604501883989528E-20</v>
      </c>
      <c r="LEQ3072">
        <v>-5.6165333525175354E-21</v>
      </c>
      <c r="POU3072">
        <v>-4.8584719308687621E-21</v>
      </c>
      <c r="TIJ3072">
        <v>-7.7422370077106708E-20</v>
      </c>
      <c r="UPI3072">
        <v>-3.7867943748403651E-21</v>
      </c>
      <c r="UPK3072">
        <v>-2.1907006464237253E-20</v>
      </c>
      <c r="UQC3072">
        <v>-4.6405710743042777E-21</v>
      </c>
      <c r="USQ3072">
        <v>-2.3768761529586754E-20</v>
      </c>
    </row>
    <row r="3073" spans="2:186 2107:2107 4201:4201 6367:6374 7542:8039 8202:8259 10153:10156 11227:11227 13764:13764 14621:14707" x14ac:dyDescent="0.25">
      <c r="B3073" t="s">
        <v>4692</v>
      </c>
      <c r="C3073" t="s">
        <v>4691</v>
      </c>
      <c r="D3073" t="s">
        <v>39</v>
      </c>
      <c r="E3073" t="s">
        <v>50</v>
      </c>
      <c r="F3073" t="s">
        <v>351</v>
      </c>
      <c r="GD3073">
        <v>-2.5787675188987413E-21</v>
      </c>
      <c r="CCA3073">
        <v>8.0731723794172356E-6</v>
      </c>
      <c r="FEO3073">
        <v>-4.0926799420637203E-25</v>
      </c>
      <c r="IJW3073">
        <v>-1.0425137005273779E-23</v>
      </c>
      <c r="IJY3073">
        <v>3.1147874603999999E-6</v>
      </c>
      <c r="IKD3073">
        <v>-8.8731176356278594E-23</v>
      </c>
      <c r="KDB3073">
        <v>-2.0923585969676403E-29</v>
      </c>
      <c r="KDC3073">
        <v>-8.4380749400717161E-22</v>
      </c>
      <c r="KJX3073">
        <v>-3.5338597195099727E-23</v>
      </c>
      <c r="KPP3073">
        <v>-1.9216109707058668E-23</v>
      </c>
      <c r="KQJ3073">
        <v>-1.843217067313196E-23</v>
      </c>
      <c r="KRH3073">
        <v>-2.9986085801680747E-24</v>
      </c>
      <c r="KRY3073">
        <v>-2.9613611123529617E-24</v>
      </c>
      <c r="KUO3073">
        <v>-1.340605186724678E-23</v>
      </c>
      <c r="KVA3073">
        <v>-1.0781540400401841E-23</v>
      </c>
      <c r="KVF3073">
        <v>-2.5544904376880848E-26</v>
      </c>
      <c r="KWB3073">
        <v>-1.0359028541809887E-22</v>
      </c>
      <c r="KWE3073">
        <v>-2.6506093335333057E-24</v>
      </c>
      <c r="LCL3073">
        <v>1.394679993E-5</v>
      </c>
      <c r="LDI3073">
        <v>-1.6710533671050191E-21</v>
      </c>
      <c r="LDS3073">
        <v>8.2390056944444442E-5</v>
      </c>
      <c r="LEM3073">
        <v>-7.2940958575769853E-24</v>
      </c>
      <c r="LEN3073">
        <v>-7.7170308689889264E-26</v>
      </c>
      <c r="LEP3073">
        <v>-3.4687509146522058E-23</v>
      </c>
      <c r="LEQ3073">
        <v>-6.2632038301520661E-24</v>
      </c>
      <c r="POU3073">
        <v>-5.8915794673168543E-24</v>
      </c>
      <c r="TIJ3073">
        <v>-2.7805886139801439E-22</v>
      </c>
      <c r="UPI3073">
        <v>-3.7269558943634555E-24</v>
      </c>
      <c r="UPK3073">
        <v>-6.3166455594452748E-23</v>
      </c>
      <c r="UQC3073">
        <v>-4.804016256704625E-24</v>
      </c>
      <c r="USQ3073">
        <v>-2.6239213400003746E-23</v>
      </c>
    </row>
    <row r="3074" spans="2:186 2107:2107 4201:4201 6367:6374 7542:8039 8202:8259 10153:10156 11227:11227 13764:13764 14621:14707" x14ac:dyDescent="0.25">
      <c r="B3074" t="s">
        <v>4693</v>
      </c>
      <c r="C3074" t="s">
        <v>4691</v>
      </c>
      <c r="D3074" t="s">
        <v>39</v>
      </c>
      <c r="E3074" t="s">
        <v>112</v>
      </c>
      <c r="F3074" t="s">
        <v>351</v>
      </c>
      <c r="GD3074">
        <v>-3.7425681716218878E-21</v>
      </c>
      <c r="CCA3074">
        <v>1.058763308617483E-5</v>
      </c>
      <c r="FEO3074">
        <v>-7.3329000042384929E-25</v>
      </c>
      <c r="IJW3074">
        <v>-1.5128760442175004E-23</v>
      </c>
      <c r="IJY3074">
        <v>4.5783622962000002E-6</v>
      </c>
      <c r="IKD3074">
        <v>-1.3042414252127909E-22</v>
      </c>
      <c r="KDB3074">
        <v>-3.6572124235246704E-29</v>
      </c>
      <c r="KDC3074">
        <v>-1.4536033494415641E-21</v>
      </c>
      <c r="KJX3074">
        <v>-6.3806002665634345E-23</v>
      </c>
      <c r="KPP3074">
        <v>-3.4539117321309252E-23</v>
      </c>
      <c r="KQJ3074">
        <v>-3.6242615109379696E-23</v>
      </c>
      <c r="KRH3074">
        <v>-5.0631543821291635E-24</v>
      </c>
      <c r="KRY3074">
        <v>-5.3213807439197519E-24</v>
      </c>
      <c r="KUO3074">
        <v>-2.3598996605732588E-23</v>
      </c>
      <c r="KVA3074">
        <v>-1.9156208998401684E-23</v>
      </c>
      <c r="KVF3074">
        <v>-4.5457340582813602E-26</v>
      </c>
      <c r="KWB3074">
        <v>-1.8876297620434769E-22</v>
      </c>
      <c r="KWE3074">
        <v>-4.2057477077315745E-24</v>
      </c>
      <c r="LCL3074">
        <v>2.4806178599999999E-5</v>
      </c>
      <c r="LDI3074">
        <v>-2.0508520107874652E-21</v>
      </c>
      <c r="LDS3074">
        <v>1.012625536111111E-4</v>
      </c>
      <c r="LEM3074">
        <v>-1.2689357570570574E-23</v>
      </c>
      <c r="LEN3074">
        <v>-1.3519170327009178E-25</v>
      </c>
      <c r="LEP3074">
        <v>-5.8819387085297755E-23</v>
      </c>
      <c r="LEQ3074">
        <v>-1.0691592731531927E-23</v>
      </c>
      <c r="POU3074">
        <v>-9.7253716122738585E-24</v>
      </c>
      <c r="TIJ3074">
        <v>-3.9598212203889223E-22</v>
      </c>
      <c r="UPI3074">
        <v>-6.557261174902375E-24</v>
      </c>
      <c r="UPK3074">
        <v>-8.8038028758227422E-23</v>
      </c>
      <c r="UQC3074">
        <v>-8.2725174083525666E-24</v>
      </c>
      <c r="USQ3074">
        <v>-4.7027910513886342E-23</v>
      </c>
    </row>
    <row r="3075" spans="2:186 2107:2107 4201:4201 6367:6374 7542:8039 8202:8259 10153:10156 11227:11227 13764:13764 14621:14707" x14ac:dyDescent="0.25">
      <c r="B3075" t="s">
        <v>4694</v>
      </c>
      <c r="C3075" t="s">
        <v>4695</v>
      </c>
      <c r="D3075" t="s">
        <v>39</v>
      </c>
      <c r="E3075" t="s">
        <v>50</v>
      </c>
      <c r="F3075" t="s">
        <v>351</v>
      </c>
      <c r="GD3075">
        <v>-2.1265810648367372E-20</v>
      </c>
      <c r="CCA3075">
        <v>2.3033102204587724E-5</v>
      </c>
      <c r="FEO3075">
        <v>-1.6623089073570138E-25</v>
      </c>
      <c r="IJW3075">
        <v>-2.0251554006276543E-23</v>
      </c>
      <c r="IJY3075">
        <v>1.9229737296E-6</v>
      </c>
      <c r="IKD3075">
        <v>-5.4779894688365932E-23</v>
      </c>
      <c r="KDB3075">
        <v>-1.6561389793750661E-29</v>
      </c>
      <c r="KDC3075">
        <v>-1.2514761585504877E-20</v>
      </c>
      <c r="KJX3075">
        <v>-5.0396375584423482E-23</v>
      </c>
      <c r="KPP3075">
        <v>-7.6384613643853914E-23</v>
      </c>
      <c r="KQJ3075">
        <v>-1.5900152117423506E-23</v>
      </c>
      <c r="KRH3075">
        <v>-2.0528639987705366E-23</v>
      </c>
      <c r="KRY3075">
        <v>-4.0301138803399684E-23</v>
      </c>
      <c r="KUO3075">
        <v>-3.3818743130676647E-23</v>
      </c>
      <c r="KVA3075">
        <v>-2.2604183863461522E-23</v>
      </c>
      <c r="KVF3075">
        <v>-5.3139547205186931E-26</v>
      </c>
      <c r="KWB3075">
        <v>-3.1530087952665761E-23</v>
      </c>
      <c r="KWE3075">
        <v>-2.5027208905144858E-23</v>
      </c>
      <c r="LCL3075">
        <v>4.1184754799999999E-5</v>
      </c>
      <c r="LDI3075">
        <v>-5.1548127281353805E-22</v>
      </c>
      <c r="LDS3075">
        <v>2.8491391513888884E-5</v>
      </c>
      <c r="LEM3075">
        <v>-2.1739906140285361E-24</v>
      </c>
      <c r="LEN3075">
        <v>-9.1929451000083858E-26</v>
      </c>
      <c r="LEP3075">
        <v>-3.1594124102452496E-23</v>
      </c>
      <c r="LEQ3075">
        <v>-1.5683798367967995E-24</v>
      </c>
      <c r="POU3075">
        <v>-9.1293243309019959E-24</v>
      </c>
      <c r="TIJ3075">
        <v>-8.2513336991361728E-23</v>
      </c>
      <c r="UPI3075">
        <v>-2.0137950881249305E-23</v>
      </c>
      <c r="UPK3075">
        <v>-1.2664594511883265E-22</v>
      </c>
      <c r="UQC3075">
        <v>-8.0596103446695992E-25</v>
      </c>
      <c r="USQ3075">
        <v>-2.7925460752197906E-23</v>
      </c>
    </row>
    <row r="3076" spans="2:186 2107:2107 4201:4201 6367:6374 7542:8039 8202:8259 10153:10156 11227:11227 13764:13764 14621:14707" x14ac:dyDescent="0.25">
      <c r="B3076" t="s">
        <v>4696</v>
      </c>
      <c r="C3076" t="s">
        <v>4695</v>
      </c>
      <c r="D3076" t="s">
        <v>45</v>
      </c>
      <c r="E3076" t="s">
        <v>859</v>
      </c>
      <c r="F3076" t="s">
        <v>351</v>
      </c>
      <c r="GD3076">
        <v>-6.1548120326888934E-27</v>
      </c>
      <c r="CCA3076">
        <v>8.2231699640421579E-12</v>
      </c>
      <c r="FEO3076">
        <v>-2.4439721091474596E-30</v>
      </c>
      <c r="IJW3076">
        <v>-1.2498348402411532E-28</v>
      </c>
      <c r="IJY3076">
        <v>6.2620907580000007E-11</v>
      </c>
      <c r="IKD3076">
        <v>-1.7838867122328562E-27</v>
      </c>
      <c r="KDB3076">
        <v>-3.2781595621399256E-35</v>
      </c>
      <c r="KDC3076">
        <v>-1.4263149400986287E-27</v>
      </c>
      <c r="KJX3076">
        <v>-9.1780204362566669E-29</v>
      </c>
      <c r="KPP3076">
        <v>-1.4077061715147483E-27</v>
      </c>
      <c r="KQJ3076">
        <v>-1.3157071063791425E-29</v>
      </c>
      <c r="KRH3076">
        <v>-1.2783457846662151E-25</v>
      </c>
      <c r="KRY3076">
        <v>-8.3783139641353524E-30</v>
      </c>
      <c r="KUO3076">
        <v>-2.4729914221119461E-29</v>
      </c>
      <c r="KVA3076">
        <v>-8.2596826561643859E-30</v>
      </c>
      <c r="KVF3076">
        <v>-9.5733159451369719E-32</v>
      </c>
      <c r="KWB3076">
        <v>-5.6816255219216723E-28</v>
      </c>
      <c r="KWE3076">
        <v>-6.9328976172365003E-30</v>
      </c>
      <c r="LCL3076">
        <v>2.5899591900000001E-10</v>
      </c>
      <c r="LDI3076">
        <v>-2.1922345618624025E-27</v>
      </c>
      <c r="LDS3076">
        <v>1.3488277166666666E-10</v>
      </c>
      <c r="LEM3076">
        <v>-6.5542112988920783E-29</v>
      </c>
      <c r="LEN3076">
        <v>-3.2327801859715466E-31</v>
      </c>
      <c r="LEP3076">
        <v>-1.3857716462839047E-27</v>
      </c>
      <c r="LEQ3076">
        <v>-2.1236580739314583E-27</v>
      </c>
      <c r="POU3076">
        <v>-4.5121245560012261E-29</v>
      </c>
      <c r="TIJ3076">
        <v>-1.416881952964077E-27</v>
      </c>
      <c r="UPI3076">
        <v>-1.5289726906372309E-29</v>
      </c>
      <c r="UPK3076">
        <v>-8.5541320587689035E-29</v>
      </c>
      <c r="UQC3076">
        <v>-9.0920217375252644E-30</v>
      </c>
      <c r="USQ3076">
        <v>-1.3733855760690287E-28</v>
      </c>
    </row>
    <row r="3077" spans="2:186 2107:2107 4201:4201 6367:6374 7542:8039 8202:8259 10153:10156 11227:11227 13764:13764 14621:14707" x14ac:dyDescent="0.25">
      <c r="B3077" t="s">
        <v>4697</v>
      </c>
      <c r="C3077" t="s">
        <v>4695</v>
      </c>
      <c r="D3077" t="s">
        <v>45</v>
      </c>
      <c r="E3077" t="s">
        <v>456</v>
      </c>
      <c r="F3077" t="s">
        <v>351</v>
      </c>
      <c r="GD3077">
        <v>-7.7812274859416556E-34</v>
      </c>
      <c r="CCA3077">
        <v>8.1467803769373844E-19</v>
      </c>
      <c r="FEO3077">
        <v>-1.5147602139958789E-39</v>
      </c>
      <c r="IJW3077">
        <v>-1.2885696630679393E-37</v>
      </c>
      <c r="IJY3077">
        <v>8.0590854959999995E-21</v>
      </c>
      <c r="IKD3077">
        <v>-2.2957978895875952E-37</v>
      </c>
      <c r="KDB3077">
        <v>-1.4115201184240302E-41</v>
      </c>
      <c r="KDC3077">
        <v>-4.6460980535457571E-34</v>
      </c>
      <c r="KJX3077">
        <v>-1.6760866477706538E-36</v>
      </c>
      <c r="KPP3077">
        <v>-4.7939847075870551E-38</v>
      </c>
      <c r="KQJ3077">
        <v>-2.6315499065844286E-38</v>
      </c>
      <c r="KRH3077">
        <v>-2.5556950368518498E-37</v>
      </c>
      <c r="KRY3077">
        <v>-1.3101621850261614E-38</v>
      </c>
      <c r="KUO3077">
        <v>-1.204037642054921E-36</v>
      </c>
      <c r="KVA3077">
        <v>-7.5931802807878971E-37</v>
      </c>
      <c r="KVF3077">
        <v>-1.8059924404015788E-39</v>
      </c>
      <c r="KWB3077">
        <v>-1.9328157357306144E-37</v>
      </c>
      <c r="KWE3077">
        <v>-9.039720344018634E-37</v>
      </c>
      <c r="LCL3077">
        <v>3.68344725E-19</v>
      </c>
      <c r="LDI3077">
        <v>-6.8089865807275423E-36</v>
      </c>
      <c r="LDS3077">
        <v>4.2218256944444438E-19</v>
      </c>
      <c r="LEM3077">
        <v>-1.1061208176848502E-38</v>
      </c>
      <c r="LEN3077">
        <v>-1.3452610613597756E-39</v>
      </c>
      <c r="LEP3077">
        <v>-6.2482379087753125E-38</v>
      </c>
      <c r="LEQ3077">
        <v>-1.3180717129364291E-36</v>
      </c>
      <c r="POU3077">
        <v>-2.5398056242078378E-38</v>
      </c>
      <c r="TIJ3077">
        <v>-4.4872381218056939E-37</v>
      </c>
      <c r="UPI3077">
        <v>-6.9562225324212796E-39</v>
      </c>
      <c r="UPK3077">
        <v>-4.890247148125966E-38</v>
      </c>
      <c r="UQC3077">
        <v>-2.1654316477107228E-39</v>
      </c>
      <c r="USQ3077">
        <v>-1.3630781769466405E-37</v>
      </c>
    </row>
    <row r="3078" spans="2:186 2107:2107 4201:4201 6367:6374 7542:8039 8202:8259 10153:10156 11227:11227 13764:13764 14621:14707" x14ac:dyDescent="0.25">
      <c r="B3078" t="s">
        <v>4698</v>
      </c>
      <c r="C3078" t="s">
        <v>4695</v>
      </c>
      <c r="D3078" t="s">
        <v>45</v>
      </c>
      <c r="E3078" t="s">
        <v>46</v>
      </c>
      <c r="F3078" t="s">
        <v>351</v>
      </c>
      <c r="GD3078">
        <v>-1.4923600520980196E-19</v>
      </c>
      <c r="CCA3078">
        <v>1.641164383632982E-4</v>
      </c>
      <c r="FEO3078">
        <v>-3.6284462488532613E-24</v>
      </c>
      <c r="IJW3078">
        <v>-1.591482256354043E-22</v>
      </c>
      <c r="IJY3078">
        <v>2.8454148953999999E-5</v>
      </c>
      <c r="IKD3078">
        <v>-8.1057550949977475E-22</v>
      </c>
      <c r="KDB3078">
        <v>-2.4793737681661052E-28</v>
      </c>
      <c r="KDC3078">
        <v>-6.9452556530396712E-20</v>
      </c>
      <c r="KJX3078">
        <v>-3.3668399274434059E-22</v>
      </c>
      <c r="KPP3078">
        <v>-1.802375664951277E-21</v>
      </c>
      <c r="KQJ3078">
        <v>-1.5810386627210973E-22</v>
      </c>
      <c r="KRH3078">
        <v>-6.1038232526961879E-22</v>
      </c>
      <c r="KRY3078">
        <v>-5.8733471353404954E-22</v>
      </c>
      <c r="KUO3078">
        <v>-8.5680054420951137E-22</v>
      </c>
      <c r="KVA3078">
        <v>-1.7609747091938328E-22</v>
      </c>
      <c r="KVF3078">
        <v>-8.6069964974812884E-25</v>
      </c>
      <c r="KWB3078">
        <v>-1.1786458716843196E-21</v>
      </c>
      <c r="KWE3078">
        <v>-2.4505723509209696E-22</v>
      </c>
      <c r="LCL3078">
        <v>2.53682373E-4</v>
      </c>
      <c r="LDI3078">
        <v>-7.100828988278441E-21</v>
      </c>
      <c r="LDS3078">
        <v>3.8250341666666663E-4</v>
      </c>
      <c r="LEM3078">
        <v>-8.5503614977097544E-23</v>
      </c>
      <c r="LEN3078">
        <v>-1.4237250386631377E-20</v>
      </c>
      <c r="LEP3078">
        <v>-5.1266934885375576E-22</v>
      </c>
      <c r="LEQ3078">
        <v>-1.507788125300722E-22</v>
      </c>
      <c r="POU3078">
        <v>-1.9250975964107676E-22</v>
      </c>
      <c r="TIJ3078">
        <v>-5.2827468218447381E-20</v>
      </c>
      <c r="UPI3078">
        <v>-6.5028390743322778E-23</v>
      </c>
      <c r="UPK3078">
        <v>-4.184293719940307E-22</v>
      </c>
      <c r="UQC3078">
        <v>-1.6324283901020763E-23</v>
      </c>
      <c r="USQ3078">
        <v>-6.4050772106716807E-22</v>
      </c>
    </row>
    <row r="3079" spans="2:186 2107:2107 4201:4201 6367:6374 7542:8039 8202:8259 10153:10156 11227:11227 13764:13764 14621:14707" x14ac:dyDescent="0.25">
      <c r="B3079" t="s">
        <v>4699</v>
      </c>
      <c r="C3079" t="s">
        <v>4695</v>
      </c>
      <c r="D3079" t="s">
        <v>45</v>
      </c>
      <c r="E3079" t="s">
        <v>89</v>
      </c>
      <c r="F3079" t="s">
        <v>351</v>
      </c>
      <c r="GD3079">
        <v>-1.5808056515360947E-18</v>
      </c>
      <c r="CCA3079">
        <v>4.5030297750774948E-3</v>
      </c>
      <c r="FEO3079">
        <v>-1.4787956170761255E-22</v>
      </c>
      <c r="IJW3079">
        <v>-5.7787497339707479E-21</v>
      </c>
      <c r="IJY3079">
        <v>1.5733675187999999E-3</v>
      </c>
      <c r="IKD3079">
        <v>-4.4820627241026222E-20</v>
      </c>
      <c r="KDB3079">
        <v>-1.0707872291255295E-26</v>
      </c>
      <c r="KDC3079">
        <v>-3.888537754353245E-19</v>
      </c>
      <c r="KJX3079">
        <v>-2.3059501749800136E-20</v>
      </c>
      <c r="KPP3079">
        <v>-8.6602323475543488E-21</v>
      </c>
      <c r="KQJ3079">
        <v>-1.6722381867508135E-21</v>
      </c>
      <c r="KRH3079">
        <v>-1.5147048706822314E-19</v>
      </c>
      <c r="KRY3079">
        <v>-8.9852174548164367E-22</v>
      </c>
      <c r="KUO3079">
        <v>-2.9459890411031536E-21</v>
      </c>
      <c r="KVA3079">
        <v>-6.1206694440393429E-21</v>
      </c>
      <c r="KVF3079">
        <v>-8.3000805423957646E-24</v>
      </c>
      <c r="KWB3079">
        <v>-4.4886768430612284E-20</v>
      </c>
      <c r="KWE3079">
        <v>-1.2136267449312312E-21</v>
      </c>
      <c r="LCL3079">
        <v>6.8247454800000008E-3</v>
      </c>
      <c r="LDI3079">
        <v>-1.0948211369271241E-18</v>
      </c>
      <c r="LDS3079">
        <v>6.8540079861111103E-2</v>
      </c>
      <c r="LEM3079">
        <v>-2.5362516303430743E-21</v>
      </c>
      <c r="LEN3079">
        <v>-3.8411976060087685E-23</v>
      </c>
      <c r="LEP3079">
        <v>-1.5712452855806846E-20</v>
      </c>
      <c r="LEQ3079">
        <v>-3.725222619261596E-21</v>
      </c>
      <c r="NZM3079">
        <v>-3.0669065591738287E-17</v>
      </c>
      <c r="POU3079">
        <v>-1.5349834008312966E-21</v>
      </c>
      <c r="TIJ3079">
        <v>-1.3358355890579392E-19</v>
      </c>
      <c r="UPI3079">
        <v>-1.6726658668282532E-21</v>
      </c>
      <c r="UPK3079">
        <v>-3.3388729377891762E-20</v>
      </c>
      <c r="UQC3079">
        <v>-2.7705753385750696E-21</v>
      </c>
      <c r="USQ3079">
        <v>-1.0449970525778919E-20</v>
      </c>
    </row>
    <row r="3080" spans="2:186 2107:2107 4201:4201 6367:6374 7542:8039 8202:8259 10153:10156 11227:11227 13764:13764 14621:14707" x14ac:dyDescent="0.25">
      <c r="B3080" t="s">
        <v>4700</v>
      </c>
      <c r="C3080" t="s">
        <v>4695</v>
      </c>
      <c r="D3080" t="s">
        <v>45</v>
      </c>
      <c r="E3080" t="s">
        <v>36</v>
      </c>
      <c r="F3080" t="s">
        <v>351</v>
      </c>
      <c r="FF3080">
        <v>-2.1946615555848009E-16</v>
      </c>
      <c r="GD3080">
        <v>-4.3624476518677762E-17</v>
      </c>
      <c r="CCA3080">
        <v>0.2325166890266584</v>
      </c>
      <c r="FEO3080">
        <v>-7.0932191666407159E-21</v>
      </c>
      <c r="IJW3080">
        <v>-2.0225093754238252E-19</v>
      </c>
      <c r="IJY3080">
        <v>8.6280445020000013E-2</v>
      </c>
      <c r="IKD3080">
        <v>-2.457876048871371E-18</v>
      </c>
      <c r="KDB3080">
        <v>-2.9213760649109089E-25</v>
      </c>
      <c r="KDC3080">
        <v>-1.3838722013079041E-17</v>
      </c>
      <c r="KJX3080">
        <v>-2.2257208501893331E-18</v>
      </c>
      <c r="KPP3080">
        <v>-5.256730204929508E-19</v>
      </c>
      <c r="KQJ3080">
        <v>-1.0803459248920357E-19</v>
      </c>
      <c r="KRH3080">
        <v>-2.2694367601398388E-18</v>
      </c>
      <c r="KRY3080">
        <v>-5.6204293922082932E-20</v>
      </c>
      <c r="KUO3080">
        <v>-1.05267196936017E-18</v>
      </c>
      <c r="KVA3080">
        <v>-3.6107563880934594E-19</v>
      </c>
      <c r="KVF3080">
        <v>-1.453176913974904E-21</v>
      </c>
      <c r="KWB3080">
        <v>-1.5485961194034883E-18</v>
      </c>
      <c r="KWE3080">
        <v>-2.3659567759859132E-18</v>
      </c>
      <c r="LCL3080">
        <v>0.20843534250000001</v>
      </c>
      <c r="LDI3080">
        <v>-3.2981703351618448E-17</v>
      </c>
      <c r="LDS3080">
        <v>1.3849293152777777</v>
      </c>
      <c r="LEM3080">
        <v>-1.2686408613298521E-19</v>
      </c>
      <c r="LEN3080">
        <v>-2.1167405482343251E-21</v>
      </c>
      <c r="LEP3080">
        <v>-1.3737744976244416E-18</v>
      </c>
      <c r="LEQ3080">
        <v>-1.3985848756144805E-19</v>
      </c>
      <c r="NZP3080">
        <v>-4.2237292429618058E-16</v>
      </c>
      <c r="POU3080">
        <v>-5.2512531939278335E-19</v>
      </c>
      <c r="TIJ3080">
        <v>-4.9676171299188482E-18</v>
      </c>
      <c r="UPI3080">
        <v>-6.2050245331949803E-20</v>
      </c>
      <c r="UPK3080">
        <v>-1.039225246367555E-18</v>
      </c>
      <c r="UQC3080">
        <v>-5.6870680829485795E-20</v>
      </c>
      <c r="USQ3080">
        <v>-3.9048921324770903E-19</v>
      </c>
    </row>
    <row r="3081" spans="2:186 2107:2107 4201:4201 6367:6374 7542:8039 8202:8259 10153:10156 11227:11227 13764:13764 14621:14707" x14ac:dyDescent="0.25">
      <c r="B3081" t="s">
        <v>2349</v>
      </c>
      <c r="C3081" t="s">
        <v>2350</v>
      </c>
      <c r="D3081" t="s">
        <v>28</v>
      </c>
      <c r="E3081" t="s">
        <v>267</v>
      </c>
      <c r="F3081" t="s">
        <v>30</v>
      </c>
    </row>
    <row r="3082" spans="2:186 2107:2107 4201:4201 6367:6374 7542:8039 8202:8259 10153:10156 11227:11227 13764:13764 14621:14707" x14ac:dyDescent="0.25">
      <c r="B3082" t="s">
        <v>2353</v>
      </c>
      <c r="C3082" t="s">
        <v>2354</v>
      </c>
      <c r="D3082" t="s">
        <v>28</v>
      </c>
      <c r="E3082" t="s">
        <v>267</v>
      </c>
      <c r="F3082" t="s">
        <v>351</v>
      </c>
      <c r="GD3082">
        <v>-6.3689544514862515E-19</v>
      </c>
      <c r="CCA3082">
        <v>6.2184894432734032E-4</v>
      </c>
      <c r="FEO3082">
        <v>-8.6380521743159532E-24</v>
      </c>
      <c r="IJW3082">
        <v>-4.2535811537111879E-22</v>
      </c>
      <c r="IJY3082">
        <v>1.1643031092E-4</v>
      </c>
      <c r="IKD3082">
        <v>-3.3167582886180066E-21</v>
      </c>
      <c r="KDB3082">
        <v>-6.2206741152925811E-28</v>
      </c>
      <c r="KDC3082">
        <v>-3.0694442325621952E-20</v>
      </c>
      <c r="KJX3082">
        <v>-5.7852925670956176E-22</v>
      </c>
      <c r="KPP3082">
        <v>-4.2065513666791615E-22</v>
      </c>
      <c r="KQJ3082">
        <v>-1.7313166805617296E-22</v>
      </c>
      <c r="KRH3082">
        <v>-1.2343670888248963E-22</v>
      </c>
      <c r="KRY3082">
        <v>-8.915415915625114E-23</v>
      </c>
      <c r="KUO3082">
        <v>-1.1243132403236961E-21</v>
      </c>
      <c r="KVA3082">
        <v>-2.4721513305653749E-22</v>
      </c>
      <c r="KVF3082">
        <v>-1.3764225393435258E-24</v>
      </c>
      <c r="KWB3082">
        <v>-2.0264915746873422E-21</v>
      </c>
      <c r="KWE3082">
        <v>-1.1174808956245226E-22</v>
      </c>
      <c r="LCL3082">
        <v>3.7410534000000001E-4</v>
      </c>
      <c r="LDI3082">
        <v>-1.0210620393164552E-19</v>
      </c>
      <c r="LDS3082">
        <v>3.9251515694444438E-3</v>
      </c>
      <c r="LEM3082">
        <v>-1.9814358676836412E-22</v>
      </c>
      <c r="LEN3082">
        <v>-2.006143680328025E-24</v>
      </c>
      <c r="LEP3082">
        <v>-8.0349785102343506E-22</v>
      </c>
      <c r="LEQ3082">
        <v>-1.5413840977950535E-22</v>
      </c>
      <c r="POU3082">
        <v>-3.7301412981127429E-22</v>
      </c>
      <c r="TIJ3082">
        <v>-8.6032907585636673E-20</v>
      </c>
      <c r="UPI3082">
        <v>-1.6007807614205372E-22</v>
      </c>
      <c r="UPK3082">
        <v>-3.1653487554548462E-21</v>
      </c>
      <c r="UQC3082">
        <v>-1.0120001521155836E-22</v>
      </c>
      <c r="USQ3082">
        <v>-6.5025995045242024E-22</v>
      </c>
    </row>
    <row r="3083" spans="2:186 2107:2107 4201:4201 6367:6374 7542:8039 8202:8259 10153:10156 11227:11227 13764:13764 14621:14707" x14ac:dyDescent="0.25">
      <c r="B3083" t="s">
        <v>2356</v>
      </c>
      <c r="C3083" t="s">
        <v>2357</v>
      </c>
      <c r="D3083" t="s">
        <v>28</v>
      </c>
      <c r="E3083" t="s">
        <v>267</v>
      </c>
      <c r="F3083" t="s">
        <v>351</v>
      </c>
      <c r="GD3083">
        <v>-1.0118679702724599E-18</v>
      </c>
      <c r="CCA3083">
        <v>1.0046521820210787E-3</v>
      </c>
      <c r="FEO3083">
        <v>-7.5035980729606465E-24</v>
      </c>
      <c r="IJW3083">
        <v>-5.3467499247435942E-22</v>
      </c>
      <c r="IJY3083">
        <v>1.1811975713999999E-4</v>
      </c>
      <c r="IKD3083">
        <v>-3.3648861650216545E-21</v>
      </c>
      <c r="KDB3083">
        <v>-6.3534132405087207E-28</v>
      </c>
      <c r="KDC3083">
        <v>-2.4651367775638497E-19</v>
      </c>
      <c r="KJX3083">
        <v>-1.1114838668763549E-21</v>
      </c>
      <c r="KPP3083">
        <v>-4.7833906838186727E-22</v>
      </c>
      <c r="KQJ3083">
        <v>-3.1725611914187886E-22</v>
      </c>
      <c r="KRH3083">
        <v>-4.6416912222212152E-22</v>
      </c>
      <c r="KRY3083">
        <v>-1.5501110117327538E-22</v>
      </c>
      <c r="KUO3083">
        <v>-2.0784221405506574E-21</v>
      </c>
      <c r="KVA3083">
        <v>-5.1381175329780614E-22</v>
      </c>
      <c r="KVF3083">
        <v>-1.9406643369152729E-24</v>
      </c>
      <c r="KWB3083">
        <v>-1.4173473236359859E-21</v>
      </c>
      <c r="KWE3083">
        <v>-5.2883322994657928E-22</v>
      </c>
      <c r="LCL3083">
        <v>4.0292389199999998E-4</v>
      </c>
      <c r="LDI3083">
        <v>-1.0388856583339169E-19</v>
      </c>
      <c r="LDS3083">
        <v>3.9568136249999988E-3</v>
      </c>
      <c r="LEM3083">
        <v>-1.745885212890639E-22</v>
      </c>
      <c r="LEN3083">
        <v>-2.7785679560378267E-24</v>
      </c>
      <c r="LEP3083">
        <v>-8.3368369983756318E-22</v>
      </c>
      <c r="LEQ3083">
        <v>-1.1135545848793089E-22</v>
      </c>
      <c r="POU3083">
        <v>-2.8615341453820735E-22</v>
      </c>
      <c r="TIJ3083">
        <v>-4.96767966138428E-20</v>
      </c>
      <c r="UPI3083">
        <v>-2.2959726641014482E-22</v>
      </c>
      <c r="UPK3083">
        <v>-3.5806978617819063E-21</v>
      </c>
      <c r="UQC3083">
        <v>-7.2174555683464207E-23</v>
      </c>
      <c r="USQ3083">
        <v>-7.5851967437308807E-22</v>
      </c>
    </row>
    <row r="3084" spans="2:186 2107:2107 4201:4201 6367:6374 7542:8039 8202:8259 10153:10156 11227:11227 13764:13764 14621:14707" x14ac:dyDescent="0.25">
      <c r="B3084" t="s">
        <v>2360</v>
      </c>
      <c r="C3084" t="s">
        <v>2361</v>
      </c>
      <c r="D3084" t="s">
        <v>28</v>
      </c>
      <c r="E3084" t="s">
        <v>267</v>
      </c>
      <c r="F3084" t="s">
        <v>351</v>
      </c>
      <c r="GD3084">
        <v>-6.0163909752601648E-25</v>
      </c>
      <c r="CCA3084">
        <v>2.8184145133292002E-9</v>
      </c>
      <c r="FEO3084">
        <v>-7.5457787368699306E-29</v>
      </c>
      <c r="IJW3084">
        <v>-1.6807291070156554E-27</v>
      </c>
      <c r="IJY3084">
        <v>5.0465147039999998E-10</v>
      </c>
      <c r="IKD3084">
        <v>-1.4376042941361889E-26</v>
      </c>
      <c r="KDB3084">
        <v>-6.8341725297920336E-33</v>
      </c>
      <c r="KDC3084">
        <v>-3.3156846379424581E-25</v>
      </c>
      <c r="KJX3084">
        <v>-9.9849937678161885E-26</v>
      </c>
      <c r="KPP3084">
        <v>-1.4778505619187216E-26</v>
      </c>
      <c r="KQJ3084">
        <v>-7.6897691275553522E-28</v>
      </c>
      <c r="KRH3084">
        <v>-5.7928235978464153E-27</v>
      </c>
      <c r="KRY3084">
        <v>-7.7226334911609323E-27</v>
      </c>
      <c r="KUO3084">
        <v>-9.9741279446593019E-28</v>
      </c>
      <c r="KVA3084">
        <v>-1.3888231623275429E-27</v>
      </c>
      <c r="KVF3084">
        <v>-6.5766959294642212E-29</v>
      </c>
      <c r="KWB3084">
        <v>-1.9625718233039613E-26</v>
      </c>
      <c r="KWE3084">
        <v>-8.0149286295231126E-28</v>
      </c>
      <c r="LCL3084">
        <v>1.9287829680000001E-8</v>
      </c>
      <c r="LDI3084">
        <v>-6.5153442955610497E-26</v>
      </c>
      <c r="LDS3084">
        <v>3.581286555555555E-9</v>
      </c>
      <c r="LEM3084">
        <v>-1.4459031843500382E-27</v>
      </c>
      <c r="LEN3084">
        <v>-2.3207883467834536E-29</v>
      </c>
      <c r="LEP3084">
        <v>-1.0269781431725441E-26</v>
      </c>
      <c r="LEQ3084">
        <v>-1.8086239285261991E-25</v>
      </c>
      <c r="POU3084">
        <v>-1.0985200540405104E-27</v>
      </c>
      <c r="TIJ3084">
        <v>-1.7839578701036306E-26</v>
      </c>
      <c r="UPI3084">
        <v>-2.5945518789792717E-28</v>
      </c>
      <c r="UPK3084">
        <v>-2.0557858765149654E-27</v>
      </c>
      <c r="UQC3084">
        <v>-1.8017640260071399E-28</v>
      </c>
      <c r="USQ3084">
        <v>-1.7941885410095076E-26</v>
      </c>
    </row>
    <row r="3085" spans="2:186 2107:2107 4201:4201 6367:6374 7542:8039 8202:8259 10153:10156 11227:11227 13764:13764 14621:14707" x14ac:dyDescent="0.25">
      <c r="B3085" t="s">
        <v>2364</v>
      </c>
      <c r="C3085" t="s">
        <v>2361</v>
      </c>
      <c r="D3085" t="s">
        <v>28</v>
      </c>
      <c r="E3085" t="s">
        <v>36</v>
      </c>
      <c r="F3085" t="s">
        <v>351</v>
      </c>
    </row>
    <row r="3086" spans="2:186 2107:2107 4201:4201 6367:6374 7542:8039 8202:8259 10153:10156 11227:11227 13764:13764 14621:14707" x14ac:dyDescent="0.25">
      <c r="B3086" t="s">
        <v>2366</v>
      </c>
      <c r="C3086" t="s">
        <v>2367</v>
      </c>
      <c r="D3086" t="s">
        <v>28</v>
      </c>
      <c r="E3086" t="s">
        <v>29</v>
      </c>
      <c r="F3086" t="s">
        <v>30</v>
      </c>
      <c r="GD3086">
        <v>-3.5709857622474887E-32</v>
      </c>
      <c r="CCA3086">
        <v>1.1936009160570366E-16</v>
      </c>
      <c r="FEO3086">
        <v>-1.5904308965302015E-35</v>
      </c>
      <c r="IJW3086">
        <v>-2.2332590856511832E-34</v>
      </c>
      <c r="IJY3086">
        <v>6.5459495639999993E-17</v>
      </c>
      <c r="IKD3086">
        <v>-1.8647492179859444E-33</v>
      </c>
      <c r="KDB3086">
        <v>-2.507538026439626E-40</v>
      </c>
      <c r="KDC3086">
        <v>-1.2036102655610006E-32</v>
      </c>
      <c r="KJX3086">
        <v>-3.1870540248399826E-34</v>
      </c>
      <c r="KPP3086">
        <v>-1.7497820271784011E-34</v>
      </c>
      <c r="KQJ3086">
        <v>-1.2690689830128853E-34</v>
      </c>
      <c r="KRH3086">
        <v>-1.0143154801974788E-33</v>
      </c>
      <c r="KRY3086">
        <v>-5.9905897557389768E-35</v>
      </c>
      <c r="KUO3086">
        <v>-1.1542817192258464E-34</v>
      </c>
      <c r="KVA3086">
        <v>-8.3492335005108753E-35</v>
      </c>
      <c r="KVF3086">
        <v>-6.429044384943148E-37</v>
      </c>
      <c r="KWB3086">
        <v>-5.0037897213810178E-33</v>
      </c>
      <c r="KWE3086">
        <v>-6.3081822820994369E-35</v>
      </c>
      <c r="LCL3086">
        <v>3.3973354800000001E-16</v>
      </c>
      <c r="LDI3086">
        <v>-2.8493880725712941E-32</v>
      </c>
      <c r="LDS3086">
        <v>1.8033593388888885E-15</v>
      </c>
      <c r="LEM3086">
        <v>-2.062567197605038E-34</v>
      </c>
      <c r="LEN3086">
        <v>-1.0203078623828941E-35</v>
      </c>
      <c r="LEP3086">
        <v>-9.859472106400242E-34</v>
      </c>
      <c r="LEQ3086">
        <v>-5.4582731670435703E-35</v>
      </c>
      <c r="POU3086">
        <v>-8.3269169384408027E-34</v>
      </c>
      <c r="TIJ3086">
        <v>-4.5324354337681928E-33</v>
      </c>
      <c r="UPI3086">
        <v>-6.3689806518575795E-35</v>
      </c>
      <c r="UPK3086">
        <v>-9.2303036565433526E-34</v>
      </c>
      <c r="UQC3086">
        <v>-4.1811793334278946E-34</v>
      </c>
      <c r="USQ3086">
        <v>-4.5541906611830491E-32</v>
      </c>
    </row>
    <row r="3087" spans="2:186 2107:2107 4201:4201 6367:6374 7542:8039 8202:8259 10153:10156 11227:11227 13764:13764 14621:14707" x14ac:dyDescent="0.25">
      <c r="B3087" t="s">
        <v>4701</v>
      </c>
      <c r="C3087" t="s">
        <v>4702</v>
      </c>
      <c r="D3087" t="s">
        <v>45</v>
      </c>
      <c r="E3087" t="s">
        <v>89</v>
      </c>
      <c r="F3087" t="s">
        <v>368</v>
      </c>
      <c r="GD3087">
        <v>-6.2652039539180847E-18</v>
      </c>
      <c r="CCA3087">
        <v>3.5992837319280845E-2</v>
      </c>
      <c r="FEO3087">
        <v>-5.9277508809799362E-22</v>
      </c>
      <c r="IJW3087">
        <v>-3.8823186964526615E-20</v>
      </c>
      <c r="IJY3087">
        <v>1.0228299773999999E-2</v>
      </c>
      <c r="IKD3087">
        <v>-2.9137432500385751E-19</v>
      </c>
      <c r="KDB3087">
        <v>-3.6590206929319042E-26</v>
      </c>
      <c r="KDC3087">
        <v>-1.5295010656813666E-18</v>
      </c>
      <c r="KJX3087">
        <v>-6.0536360189802594E-20</v>
      </c>
      <c r="KPP3087">
        <v>-1.7206086131326509E-20</v>
      </c>
      <c r="KQJ3087">
        <v>-1.0559512107654329E-20</v>
      </c>
      <c r="KRH3087">
        <v>-3.5520921467091562E-21</v>
      </c>
      <c r="KRY3087">
        <v>-2.8408439522036669E-21</v>
      </c>
      <c r="KUO3087">
        <v>-9.4103595609946053E-21</v>
      </c>
      <c r="KVA3087">
        <v>-1.8143323709021311E-20</v>
      </c>
      <c r="KVF3087">
        <v>-3.1354606395368436E-23</v>
      </c>
      <c r="KWB3087">
        <v>-1.6692506104902284E-19</v>
      </c>
      <c r="KWE3087">
        <v>-7.3370689246054167E-21</v>
      </c>
      <c r="LCL3087">
        <v>2.2220444400000001E-2</v>
      </c>
      <c r="LDI3087">
        <v>-1.017451556337891E-17</v>
      </c>
      <c r="LDS3087">
        <v>0.18896907333333329</v>
      </c>
      <c r="LEM3087">
        <v>-1.5142125854724672E-20</v>
      </c>
      <c r="LEN3087">
        <v>-1.3920416865083976E-22</v>
      </c>
      <c r="LEP3087">
        <v>-6.3037382368751942E-20</v>
      </c>
      <c r="LEQ3087">
        <v>-1.3188058340928262E-20</v>
      </c>
      <c r="POU3087">
        <v>-1.7743674832641554E-19</v>
      </c>
      <c r="TIJ3087">
        <v>-1.0039291362082277E-18</v>
      </c>
      <c r="UPI3087">
        <v>-5.5249004713655161E-21</v>
      </c>
      <c r="UPK3087">
        <v>-2.3962728443110999E-19</v>
      </c>
      <c r="UQC3087">
        <v>-1.0305772132032388E-20</v>
      </c>
      <c r="USQ3087">
        <v>-3.595555925821245E-20</v>
      </c>
    </row>
    <row r="3088" spans="2:186 2107:2107 4201:4201 6367:6374 7542:8039 8202:8259 10153:10156 11227:11227 13764:13764 14621:14707" x14ac:dyDescent="0.25">
      <c r="B3088" t="s">
        <v>4703</v>
      </c>
      <c r="C3088" t="s">
        <v>4702</v>
      </c>
      <c r="D3088" t="s">
        <v>45</v>
      </c>
      <c r="E3088" t="s">
        <v>36</v>
      </c>
      <c r="F3088" t="s">
        <v>368</v>
      </c>
    </row>
    <row r="3089" spans="2:186 2107:2107 4201:4201 6367:6374 7542:8039 8202:8259 11227:11227 13764:13764 14621:14707" x14ac:dyDescent="0.25">
      <c r="B3089" t="s">
        <v>4704</v>
      </c>
      <c r="C3089" t="s">
        <v>4705</v>
      </c>
      <c r="D3089" t="s">
        <v>45</v>
      </c>
      <c r="E3089" t="s">
        <v>89</v>
      </c>
      <c r="F3089" t="s">
        <v>368</v>
      </c>
      <c r="GD3089">
        <v>-3.5875180210906433E-16</v>
      </c>
      <c r="CCA3089">
        <v>2.0417063246125231</v>
      </c>
      <c r="FEO3089">
        <v>-3.5015157267713826E-20</v>
      </c>
      <c r="IJW3089">
        <v>-2.2788861496854217E-18</v>
      </c>
      <c r="IJY3089">
        <v>0.59107476120000002</v>
      </c>
      <c r="IKD3089">
        <v>-1.6837987973390993E-17</v>
      </c>
      <c r="KDB3089">
        <v>-2.301045084456581E-24</v>
      </c>
      <c r="KDC3089">
        <v>-9.2495031962873971E-17</v>
      </c>
      <c r="KJX3089">
        <v>-4.0102205870168911E-18</v>
      </c>
      <c r="KPP3089">
        <v>-1.0872071008284227E-18</v>
      </c>
      <c r="KQJ3089">
        <v>-5.5279589121307112E-19</v>
      </c>
      <c r="KRH3089">
        <v>-2.2136603534239675E-19</v>
      </c>
      <c r="KRY3089">
        <v>-1.7200679597114045E-19</v>
      </c>
      <c r="KUO3089">
        <v>-5.7552220010033454E-19</v>
      </c>
      <c r="KVA3089">
        <v>-1.1719203441883946E-18</v>
      </c>
      <c r="KVF3089">
        <v>-1.8512953381323051E-21</v>
      </c>
      <c r="KWB3089">
        <v>-9.8550631243073737E-18</v>
      </c>
      <c r="KWE3089">
        <v>-4.2161117697815323E-19</v>
      </c>
      <c r="LCL3089">
        <v>1.3821748710000001</v>
      </c>
      <c r="LDI3089">
        <v>-4.7037872998416874E-16</v>
      </c>
      <c r="LDS3089">
        <v>21.56601931944444</v>
      </c>
      <c r="LEM3089">
        <v>-8.346013150707832E-19</v>
      </c>
      <c r="LEN3089">
        <v>-8.5275086365703403E-21</v>
      </c>
      <c r="LEP3089">
        <v>-3.5391697093416361E-18</v>
      </c>
      <c r="LEQ3089">
        <v>-8.3110549138518869E-19</v>
      </c>
      <c r="POU3089">
        <v>-6.3199025421276908E-18</v>
      </c>
      <c r="TIJ3089">
        <v>-5.677373197025349E-17</v>
      </c>
      <c r="UPI3089">
        <v>-3.4212931912967187E-19</v>
      </c>
      <c r="UPK3089">
        <v>-1.4035640977096982E-17</v>
      </c>
      <c r="UQC3089">
        <v>-6.3845340195290467E-19</v>
      </c>
      <c r="USQ3089">
        <v>-2.1959184894649951E-18</v>
      </c>
    </row>
    <row r="3090" spans="2:186 2107:2107 4201:4201 6367:6374 7542:8039 8202:8259 11227:11227 13764:13764 14621:14707" x14ac:dyDescent="0.25">
      <c r="B3090" t="s">
        <v>4706</v>
      </c>
      <c r="C3090" t="s">
        <v>4705</v>
      </c>
      <c r="D3090" t="s">
        <v>45</v>
      </c>
      <c r="E3090" t="s">
        <v>36</v>
      </c>
      <c r="F3090" t="s">
        <v>368</v>
      </c>
    </row>
    <row r="3091" spans="2:186 2107:2107 4201:4201 6367:6374 7542:8039 8202:8259 11227:11227 13764:13764 14621:14707" x14ac:dyDescent="0.25">
      <c r="B3091" t="s">
        <v>4707</v>
      </c>
      <c r="C3091" t="s">
        <v>4708</v>
      </c>
      <c r="D3091" t="s">
        <v>45</v>
      </c>
      <c r="E3091" t="s">
        <v>89</v>
      </c>
      <c r="F3091" t="s">
        <v>368</v>
      </c>
      <c r="GD3091">
        <v>-3.03705929186743E-19</v>
      </c>
      <c r="CCA3091">
        <v>1.7861881763174211E-3</v>
      </c>
      <c r="FEO3091">
        <v>-2.4495565003054775E-23</v>
      </c>
      <c r="IJW3091">
        <v>-1.8698140046745128E-21</v>
      </c>
      <c r="IJY3091">
        <v>5.0818267500000005E-4</v>
      </c>
      <c r="IKD3091">
        <v>-1.4476635510681325E-20</v>
      </c>
      <c r="KDB3091">
        <v>-1.5242707347428623E-27</v>
      </c>
      <c r="KDC3091">
        <v>-6.7042947864115822E-20</v>
      </c>
      <c r="KJX3091">
        <v>-2.2443394350823399E-21</v>
      </c>
      <c r="KPP3091">
        <v>-7.0349963181061856E-22</v>
      </c>
      <c r="KQJ3091">
        <v>-3.8693626851291529E-22</v>
      </c>
      <c r="KRH3091">
        <v>-1.4698240349914018E-22</v>
      </c>
      <c r="KRY3091">
        <v>-1.1431081272124962E-22</v>
      </c>
      <c r="KUO3091">
        <v>-4.0565186565480348E-22</v>
      </c>
      <c r="KVA3091">
        <v>-7.1055283081002513E-22</v>
      </c>
      <c r="KVF3091">
        <v>-1.3126411561173819E-24</v>
      </c>
      <c r="KWB3091">
        <v>-6.572872282595483E-21</v>
      </c>
      <c r="KWE3091">
        <v>-3.4609419373219776E-22</v>
      </c>
      <c r="LCL3091">
        <v>8.8488432900000005E-4</v>
      </c>
      <c r="LDI3091">
        <v>-5.0964129416781745E-19</v>
      </c>
      <c r="LDS3091">
        <v>1.6952588597222221E-2</v>
      </c>
      <c r="LEM3091">
        <v>-6.7293993238814799E-22</v>
      </c>
      <c r="LEN3091">
        <v>-5.7382166672202757E-24</v>
      </c>
      <c r="LEP3091">
        <v>-2.9365911633122292E-21</v>
      </c>
      <c r="LEQ3091">
        <v>-5.6221816823336149E-22</v>
      </c>
      <c r="POU3091">
        <v>-6.6812933555809895E-21</v>
      </c>
      <c r="TIJ3091">
        <v>-4.9489573093825627E-20</v>
      </c>
      <c r="UPI3091">
        <v>-2.2823956787425237E-22</v>
      </c>
      <c r="UPK3091">
        <v>-1.1921323939625632E-20</v>
      </c>
      <c r="UQC3091">
        <v>-4.3332738505889942E-22</v>
      </c>
      <c r="USQ3091">
        <v>-1.4385083419766247E-21</v>
      </c>
    </row>
    <row r="3092" spans="2:186 2107:2107 4201:4201 6367:6374 7542:8039 8202:8259 11227:11227 13764:13764 14621:14707" x14ac:dyDescent="0.25">
      <c r="B3092" t="s">
        <v>4709</v>
      </c>
      <c r="C3092" t="s">
        <v>4708</v>
      </c>
      <c r="D3092" t="s">
        <v>45</v>
      </c>
      <c r="E3092" t="s">
        <v>36</v>
      </c>
      <c r="F3092" t="s">
        <v>368</v>
      </c>
    </row>
    <row r="3093" spans="2:186 2107:2107 4201:4201 6367:6374 7542:8039 8202:8259 11227:11227 13764:13764 14621:14707" x14ac:dyDescent="0.25">
      <c r="B3093" t="s">
        <v>4710</v>
      </c>
      <c r="C3093" t="s">
        <v>4711</v>
      </c>
      <c r="D3093" t="s">
        <v>45</v>
      </c>
      <c r="E3093" t="s">
        <v>89</v>
      </c>
      <c r="F3093" t="s">
        <v>368</v>
      </c>
      <c r="GD3093">
        <v>-1.2550794386591302E-16</v>
      </c>
      <c r="CCA3093">
        <v>0.71487417433353995</v>
      </c>
      <c r="FEO3093">
        <v>-1.2256976080095875E-20</v>
      </c>
      <c r="IJW3093">
        <v>-7.9332212188117758E-19</v>
      </c>
      <c r="IJY3093">
        <v>0.20612556888</v>
      </c>
      <c r="IKD3093">
        <v>-5.871913127905784E-18</v>
      </c>
      <c r="KDB3093">
        <v>-7.9471822552475346E-25</v>
      </c>
      <c r="KDC3093">
        <v>-3.213692850262556E-17</v>
      </c>
      <c r="KJX3093">
        <v>-1.3764087954727799E-18</v>
      </c>
      <c r="KPP3093">
        <v>-3.7540089891342033E-19</v>
      </c>
      <c r="KQJ3093">
        <v>-1.9986148795785309E-19</v>
      </c>
      <c r="KRH3093">
        <v>-7.6616322260998489E-20</v>
      </c>
      <c r="KRY3093">
        <v>-5.9958430652095831E-20</v>
      </c>
      <c r="KUO3093">
        <v>-1.9963563289839289E-19</v>
      </c>
      <c r="KVA3093">
        <v>-4.0350080888969939E-19</v>
      </c>
      <c r="KVF3093">
        <v>-6.4775307118777276E-22</v>
      </c>
      <c r="KWB3093">
        <v>-3.4568401441978533E-18</v>
      </c>
      <c r="KWE3093">
        <v>-1.4758528352595907E-19</v>
      </c>
      <c r="LCL3093">
        <v>0.47927924100000002</v>
      </c>
      <c r="LDI3093">
        <v>-1.7263922951145154E-16</v>
      </c>
      <c r="LDS3093">
        <v>6.5779357916666656</v>
      </c>
      <c r="LEM3093">
        <v>-2.9567681090704071E-19</v>
      </c>
      <c r="LEN3093">
        <v>-2.9624080226070832E-21</v>
      </c>
      <c r="LEP3093">
        <v>-1.2459056938885512E-18</v>
      </c>
      <c r="LEQ3093">
        <v>-2.8665292144835984E-19</v>
      </c>
      <c r="POU3093">
        <v>-2.5386848873173991E-18</v>
      </c>
      <c r="TIJ3093">
        <v>-1.9898489947464025E-17</v>
      </c>
      <c r="UPI3093">
        <v>-1.1857659149070935E-19</v>
      </c>
      <c r="UPK3093">
        <v>-4.8804321017946255E-18</v>
      </c>
      <c r="UQC3093">
        <v>-2.211019823162063E-19</v>
      </c>
      <c r="USQ3093">
        <v>-7.6423508715572488E-19</v>
      </c>
    </row>
    <row r="3094" spans="2:186 2107:2107 4201:4201 6367:6374 7542:8039 8202:8259 11227:11227 13764:13764 14621:14707" x14ac:dyDescent="0.25">
      <c r="B3094" t="s">
        <v>4712</v>
      </c>
      <c r="C3094" t="s">
        <v>4711</v>
      </c>
      <c r="D3094" t="s">
        <v>45</v>
      </c>
      <c r="E3094" t="s">
        <v>36</v>
      </c>
      <c r="F3094" t="s">
        <v>368</v>
      </c>
    </row>
    <row r="3095" spans="2:186 2107:2107 4201:4201 6367:6374 7542:8039 8202:8259 11227:11227 13764:13764 14621:14707" x14ac:dyDescent="0.25">
      <c r="B3095" t="s">
        <v>4713</v>
      </c>
      <c r="C3095" t="s">
        <v>4714</v>
      </c>
      <c r="D3095" t="s">
        <v>45</v>
      </c>
      <c r="E3095" t="s">
        <v>89</v>
      </c>
      <c r="F3095" t="s">
        <v>368</v>
      </c>
      <c r="GD3095">
        <v>-5.5453422894216653E-17</v>
      </c>
      <c r="CCA3095">
        <v>0.31736964441413518</v>
      </c>
      <c r="FEO3095">
        <v>-5.3697714702737502E-21</v>
      </c>
      <c r="IJW3095">
        <v>-3.4397713207913926E-19</v>
      </c>
      <c r="IJY3095">
        <v>9.0171718559999989E-2</v>
      </c>
      <c r="IKD3095">
        <v>-2.5687287807831054E-18</v>
      </c>
      <c r="KDB3095">
        <v>-3.3110444903392605E-25</v>
      </c>
      <c r="KDC3095">
        <v>-1.3743816384540755E-17</v>
      </c>
      <c r="KJX3095">
        <v>-5.5585114547428799E-19</v>
      </c>
      <c r="KPP3095">
        <v>-1.5608306540644218E-19</v>
      </c>
      <c r="KQJ3095">
        <v>-9.7090659489683252E-20</v>
      </c>
      <c r="KRH3095">
        <v>-3.2171599802202722E-20</v>
      </c>
      <c r="KRY3095">
        <v>-2.5823886379601442E-20</v>
      </c>
      <c r="KUO3095">
        <v>-8.4758233894408904E-20</v>
      </c>
      <c r="KVA3095">
        <v>-1.654931618381086E-19</v>
      </c>
      <c r="KVF3095">
        <v>-2.8353950542329922E-22</v>
      </c>
      <c r="KWB3095">
        <v>-1.5215643215643749E-18</v>
      </c>
      <c r="KWE3095">
        <v>-6.5218423145228072E-20</v>
      </c>
      <c r="LCL3095">
        <v>0.20225664270000002</v>
      </c>
      <c r="LDI3095">
        <v>-8.9577587719580428E-17</v>
      </c>
      <c r="LDS3095">
        <v>1.4462704430555555</v>
      </c>
      <c r="LEM3095">
        <v>-1.3579683611605296E-19</v>
      </c>
      <c r="LEN3095">
        <v>-1.2614211790096452E-21</v>
      </c>
      <c r="LEP3095">
        <v>-5.6140478021279946E-19</v>
      </c>
      <c r="LEQ3095">
        <v>-1.1896596352867342E-19</v>
      </c>
      <c r="POU3095">
        <v>-1.6262526955472747E-18</v>
      </c>
      <c r="TIJ3095">
        <v>-8.861857074369016E-18</v>
      </c>
      <c r="UPI3095">
        <v>-5.0050424633299797E-20</v>
      </c>
      <c r="UPK3095">
        <v>-2.1120749675450729E-18</v>
      </c>
      <c r="UQC3095">
        <v>-9.3140351037087416E-20</v>
      </c>
      <c r="USQ3095">
        <v>-3.2708437713135425E-19</v>
      </c>
    </row>
    <row r="3096" spans="2:186 2107:2107 4201:4201 6367:6374 7542:8039 8202:8259 11227:11227 13764:13764 14621:14707" x14ac:dyDescent="0.25">
      <c r="B3096" t="s">
        <v>4715</v>
      </c>
      <c r="C3096" t="s">
        <v>4714</v>
      </c>
      <c r="D3096" t="s">
        <v>45</v>
      </c>
      <c r="E3096" t="s">
        <v>36</v>
      </c>
      <c r="F3096" t="s">
        <v>368</v>
      </c>
    </row>
    <row r="3097" spans="2:186 2107:2107 4201:4201 6367:6374 7542:8039 8202:8259 11227:11227 13764:13764 14621:14707" x14ac:dyDescent="0.25">
      <c r="B3097" t="s">
        <v>4716</v>
      </c>
      <c r="C3097" t="s">
        <v>4717</v>
      </c>
      <c r="D3097" t="s">
        <v>45</v>
      </c>
      <c r="E3097" t="s">
        <v>89</v>
      </c>
      <c r="F3097" t="s">
        <v>368</v>
      </c>
      <c r="GD3097">
        <v>-1.6988791803028438E-18</v>
      </c>
      <c r="CCA3097">
        <v>9.6933766274023558E-3</v>
      </c>
      <c r="FEO3097">
        <v>-1.6753846494036729E-22</v>
      </c>
      <c r="IJW3097">
        <v>-1.0546811591528025E-20</v>
      </c>
      <c r="IJY3097">
        <v>2.7536783736000002E-3</v>
      </c>
      <c r="IKD3097">
        <v>-7.844422675119227E-20</v>
      </c>
      <c r="KDB3097">
        <v>-1.0322013184197636E-26</v>
      </c>
      <c r="KDC3097">
        <v>-4.2613106423342053E-19</v>
      </c>
      <c r="KJX3097">
        <v>-1.7522325214216832E-20</v>
      </c>
      <c r="KPP3097">
        <v>-4.8750869131508428E-21</v>
      </c>
      <c r="KQJ3097">
        <v>-3.0637629829819671E-21</v>
      </c>
      <c r="KRH3097">
        <v>-1.0036257323666663E-21</v>
      </c>
      <c r="KRY3097">
        <v>-8.0786548607577499E-22</v>
      </c>
      <c r="KUO3097">
        <v>-2.6327646924709186E-21</v>
      </c>
      <c r="KVA3097">
        <v>-5.1908017519768475E-21</v>
      </c>
      <c r="KVF3097">
        <v>-8.8346755284228525E-24</v>
      </c>
      <c r="KWB3097">
        <v>-4.770021920376622E-20</v>
      </c>
      <c r="KWE3097">
        <v>-2.0048807279555674E-21</v>
      </c>
      <c r="LCL3097">
        <v>6.3337480500000008E-3</v>
      </c>
      <c r="LDI3097">
        <v>-2.7325708082840139E-18</v>
      </c>
      <c r="LDS3097">
        <v>3.8739807222222221E-2</v>
      </c>
      <c r="LEM3097">
        <v>-4.2039362717296694E-21</v>
      </c>
      <c r="LEN3097">
        <v>-3.9366622003607438E-23</v>
      </c>
      <c r="LEP3097">
        <v>-1.7284426471998327E-20</v>
      </c>
      <c r="LEQ3097">
        <v>-3.6997358112474411E-21</v>
      </c>
      <c r="POU3097">
        <v>-5.1194127465785754E-20</v>
      </c>
      <c r="TIJ3097">
        <v>-2.7090429143679258E-19</v>
      </c>
      <c r="UPI3097">
        <v>-1.5616364349814275E-21</v>
      </c>
      <c r="UPK3097">
        <v>-6.4487619198688794E-20</v>
      </c>
      <c r="UQC3097">
        <v>-2.9008002806830041E-21</v>
      </c>
      <c r="USQ3097">
        <v>-1.0238157938779602E-20</v>
      </c>
    </row>
    <row r="3098" spans="2:186 2107:2107 4201:4201 6367:6374 7542:8039 8202:8259 11227:11227 13764:13764 14621:14707" x14ac:dyDescent="0.25">
      <c r="B3098" t="s">
        <v>4718</v>
      </c>
      <c r="C3098" t="s">
        <v>4717</v>
      </c>
      <c r="D3098" t="s">
        <v>45</v>
      </c>
      <c r="E3098" t="s">
        <v>36</v>
      </c>
      <c r="F3098" t="s">
        <v>368</v>
      </c>
    </row>
    <row r="3099" spans="2:186 2107:2107 4201:4201 6367:6374 7542:8039 8202:8259 11227:11227 13764:13764 14621:14707" x14ac:dyDescent="0.25">
      <c r="B3099" t="s">
        <v>4719</v>
      </c>
      <c r="C3099" t="s">
        <v>4720</v>
      </c>
      <c r="D3099" t="s">
        <v>45</v>
      </c>
      <c r="E3099" t="s">
        <v>89</v>
      </c>
      <c r="F3099" t="s">
        <v>368</v>
      </c>
      <c r="GD3099">
        <v>-1.2783213920210267E-17</v>
      </c>
      <c r="CCA3099">
        <v>7.3003336664600127E-2</v>
      </c>
      <c r="FEO3099">
        <v>-1.2539390127868808E-21</v>
      </c>
      <c r="IJW3099">
        <v>-7.9340281455370842E-20</v>
      </c>
      <c r="IJY3099">
        <v>2.0739607812000002E-2</v>
      </c>
      <c r="IKD3099">
        <v>-5.908106178427454E-19</v>
      </c>
      <c r="KDB3099">
        <v>-7.7273508264310411E-26</v>
      </c>
      <c r="KDC3099">
        <v>-3.1951943746868268E-18</v>
      </c>
      <c r="KJX3099">
        <v>-1.3075530521269417E-19</v>
      </c>
      <c r="KPP3099">
        <v>-3.6476103755352019E-20</v>
      </c>
      <c r="KQJ3099">
        <v>-2.2855706097027493E-20</v>
      </c>
      <c r="KRH3099">
        <v>-7.5119197924579605E-21</v>
      </c>
      <c r="KRY3099">
        <v>-6.0417787173475488E-21</v>
      </c>
      <c r="KUO3099">
        <v>-1.9730348199751803E-20</v>
      </c>
      <c r="KVA3099">
        <v>-3.8791007223468136E-20</v>
      </c>
      <c r="KVF3099">
        <v>-6.6148727530553542E-23</v>
      </c>
      <c r="KWB3099">
        <v>-3.5651828426761422E-19</v>
      </c>
      <c r="KWE3099">
        <v>-1.5070589499539491E-20</v>
      </c>
      <c r="LCL3099">
        <v>4.7354237700000003E-2</v>
      </c>
      <c r="LDI3099">
        <v>-2.058721472210345E-17</v>
      </c>
      <c r="LDS3099">
        <v>0.30382057958333331</v>
      </c>
      <c r="LEM3099">
        <v>-3.1535929009766121E-20</v>
      </c>
      <c r="LEN3099">
        <v>-2.9461734954116297E-22</v>
      </c>
      <c r="LEP3099">
        <v>-1.2986823408453198E-19</v>
      </c>
      <c r="LEQ3099">
        <v>-2.7716771644311041E-20</v>
      </c>
      <c r="POU3099">
        <v>-3.8217382243065457E-19</v>
      </c>
      <c r="TIJ3099">
        <v>-2.0397224743816017E-18</v>
      </c>
      <c r="UPI3099">
        <v>-1.1687937842179162E-20</v>
      </c>
      <c r="UPK3099">
        <v>-4.8572007012088685E-19</v>
      </c>
      <c r="UQC3099">
        <v>-2.172231144902924E-20</v>
      </c>
      <c r="USQ3099">
        <v>-7.6555558794948641E-20</v>
      </c>
    </row>
    <row r="3100" spans="2:186 2107:2107 4201:4201 6367:6374 7542:8039 8202:8259 11227:11227 13764:13764 14621:14707" x14ac:dyDescent="0.25">
      <c r="B3100" t="s">
        <v>4721</v>
      </c>
      <c r="C3100" t="s">
        <v>4720</v>
      </c>
      <c r="D3100" t="s">
        <v>45</v>
      </c>
      <c r="E3100" t="s">
        <v>36</v>
      </c>
      <c r="F3100" t="s">
        <v>368</v>
      </c>
    </row>
    <row r="3101" spans="2:186 2107:2107 4201:4201 6367:6374 7542:8039 8202:8259 11227:11227 13764:13764 14621:14707" x14ac:dyDescent="0.25">
      <c r="B3101" t="s">
        <v>4722</v>
      </c>
      <c r="C3101" t="s">
        <v>4723</v>
      </c>
      <c r="D3101" t="s">
        <v>45</v>
      </c>
      <c r="E3101" t="s">
        <v>89</v>
      </c>
      <c r="F3101" t="s">
        <v>30</v>
      </c>
      <c r="GD3101">
        <v>-1.8597671924344708E-20</v>
      </c>
      <c r="CCA3101">
        <v>6.9398148543087405E-5</v>
      </c>
      <c r="FEO3101">
        <v>-1.8788063522540446E-24</v>
      </c>
      <c r="IJW3101">
        <v>-8.283351933336612E-23</v>
      </c>
      <c r="IJY3101">
        <v>2.2239649278000002E-5</v>
      </c>
      <c r="IKD3101">
        <v>-6.3354265116731635E-22</v>
      </c>
      <c r="KDB3101">
        <v>-1.2006164537781862E-28</v>
      </c>
      <c r="KDC3101">
        <v>-4.9363065589025264E-21</v>
      </c>
      <c r="KJX3101">
        <v>-2.4314949315961756E-22</v>
      </c>
      <c r="KPP3101">
        <v>-6.8956627295666075E-23</v>
      </c>
      <c r="KQJ3101">
        <v>-2.5916542272904043E-23</v>
      </c>
      <c r="KRH3101">
        <v>-2.990177415437203E-22</v>
      </c>
      <c r="KRY3101">
        <v>-1.2147037046447014E-23</v>
      </c>
      <c r="KUO3101">
        <v>-3.5438002080000005E-23</v>
      </c>
      <c r="KVA3101">
        <v>-6.8246754519478423E-23</v>
      </c>
      <c r="KVF3101">
        <v>-1.0291251545511098E-25</v>
      </c>
      <c r="KWB3101">
        <v>-6.1867924393069732E-22</v>
      </c>
      <c r="KWE3101">
        <v>-1.7897295965135583E-23</v>
      </c>
      <c r="LCL3101">
        <v>8.1315737999999995E-5</v>
      </c>
      <c r="LDI3101">
        <v>-1.7046025463355409E-20</v>
      </c>
      <c r="LDS3101">
        <v>9.6613998055555535E-4</v>
      </c>
      <c r="LEM3101">
        <v>-3.78094651293761E-23</v>
      </c>
      <c r="LEN3101">
        <v>-4.5088446113084564E-25</v>
      </c>
      <c r="LEP3101">
        <v>-1.8289347979093062E-22</v>
      </c>
      <c r="LEQ3101">
        <v>-4.1768910596435507E-23</v>
      </c>
      <c r="POU3101">
        <v>-4.0602518950230347E-23</v>
      </c>
      <c r="TIJ3101">
        <v>-2.161256064648185E-21</v>
      </c>
      <c r="UPI3101">
        <v>-1.9865929517740677E-23</v>
      </c>
      <c r="UPK3101">
        <v>-5.0527053649220314E-22</v>
      </c>
      <c r="UQC3101">
        <v>-1.0000053424744576E-22</v>
      </c>
      <c r="USQ3101">
        <v>-1.3982474805395233E-22</v>
      </c>
    </row>
    <row r="3102" spans="2:186 2107:2107 4201:4201 6367:6374 7542:8039 8202:8259 11227:11227 13764:13764 14621:14707" x14ac:dyDescent="0.25">
      <c r="B3102" t="s">
        <v>4724</v>
      </c>
      <c r="C3102" t="s">
        <v>4723</v>
      </c>
      <c r="D3102" t="s">
        <v>39</v>
      </c>
      <c r="E3102" t="s">
        <v>36</v>
      </c>
      <c r="F3102" t="s">
        <v>30</v>
      </c>
      <c r="GD3102">
        <v>-1.4928290761363771E-22</v>
      </c>
      <c r="CCA3102">
        <v>2.5606501110973343E-7</v>
      </c>
      <c r="FEO3102">
        <v>-2.7396869367529255E-26</v>
      </c>
      <c r="IJW3102">
        <v>-1.3954087240893968E-22</v>
      </c>
      <c r="IJY3102">
        <v>1.6429882853999998E-6</v>
      </c>
      <c r="IKD3102">
        <v>-4.6803921585503306E-23</v>
      </c>
      <c r="KDB3102">
        <v>-1.4657466444244687E-30</v>
      </c>
      <c r="KDC3102">
        <v>-5.39561807489135E-23</v>
      </c>
      <c r="KJX3102">
        <v>-1.0201805374240966E-23</v>
      </c>
      <c r="KPP3102">
        <v>-1.2325529967130909E-24</v>
      </c>
      <c r="KQJ3102">
        <v>-4.1608301996724809E-25</v>
      </c>
      <c r="KRH3102">
        <v>-4.8127506923986281E-25</v>
      </c>
      <c r="KRY3102">
        <v>-2.1870288015431071E-25</v>
      </c>
      <c r="KUO3102">
        <v>-4.018956172330092E-25</v>
      </c>
      <c r="KVA3102">
        <v>-2.2429818982124222E-24</v>
      </c>
      <c r="KVF3102">
        <v>-2.2917199787640194E-27</v>
      </c>
      <c r="KWB3102">
        <v>-1.5259078178073132E-21</v>
      </c>
      <c r="KWE3102">
        <v>-7.0674492710006361E-24</v>
      </c>
      <c r="LCL3102">
        <v>9.6624872399999988E-7</v>
      </c>
      <c r="LDI3102">
        <v>-8.4915716489099498E-24</v>
      </c>
      <c r="LDS3102">
        <v>4.4015403472222217E-7</v>
      </c>
      <c r="LEM3102">
        <v>-2.4273215498649945E-25</v>
      </c>
      <c r="LEN3102">
        <v>-6.1190116385918511E-27</v>
      </c>
      <c r="LEP3102">
        <v>-3.7029810859803963E-23</v>
      </c>
      <c r="LEQ3102">
        <v>-4.9775587916406182E-25</v>
      </c>
      <c r="POU3102">
        <v>-1.8980285282821798E-25</v>
      </c>
      <c r="TIJ3102">
        <v>-2.224149350076351E-23</v>
      </c>
      <c r="UPI3102">
        <v>-2.1940349386502915E-25</v>
      </c>
      <c r="UPK3102">
        <v>-1.6082079365982216E-24</v>
      </c>
      <c r="UQC3102">
        <v>-3.4260289284136721E-25</v>
      </c>
      <c r="USQ3102">
        <v>-1.5288122317459784E-24</v>
      </c>
    </row>
    <row r="3103" spans="2:186 2107:2107 4201:4201 6367:6374 7542:8039 8202:8259 11227:11227 13764:13764 14621:14707" x14ac:dyDescent="0.25">
      <c r="B3103" t="s">
        <v>4725</v>
      </c>
      <c r="C3103" t="s">
        <v>4723</v>
      </c>
      <c r="D3103" t="s">
        <v>39</v>
      </c>
      <c r="E3103" t="s">
        <v>213</v>
      </c>
      <c r="F3103" t="s">
        <v>30</v>
      </c>
      <c r="GD3103">
        <v>-3.7939022305005816E-22</v>
      </c>
      <c r="CCA3103">
        <v>3.8019484339739616E-7</v>
      </c>
      <c r="FEO3103">
        <v>-1.7867968797778895E-24</v>
      </c>
      <c r="IJW3103">
        <v>-1.0887879665955533E-24</v>
      </c>
      <c r="IJY3103">
        <v>1.4308371462000001E-6</v>
      </c>
      <c r="IKD3103">
        <v>-4.0760365521817359E-23</v>
      </c>
      <c r="KDB3103">
        <v>-7.9813207930054058E-31</v>
      </c>
      <c r="KDC3103">
        <v>-4.8496992441778221E-23</v>
      </c>
      <c r="KJX3103">
        <v>-4.7433290688901201E-24</v>
      </c>
      <c r="KPP3103">
        <v>-1.7746747177633983E-24</v>
      </c>
      <c r="KQJ3103">
        <v>-5.4403866916387698E-25</v>
      </c>
      <c r="KRH3103">
        <v>-8.6970901632833E-25</v>
      </c>
      <c r="KRY3103">
        <v>-4.4550431013997461E-25</v>
      </c>
      <c r="KUO3103">
        <v>-9.5227862835416656E-25</v>
      </c>
      <c r="KVA3103">
        <v>-1.0634087890857752E-24</v>
      </c>
      <c r="KVF3103">
        <v>-8.298835394707317E-26</v>
      </c>
      <c r="KWB3103">
        <v>-6.401413375512567E-22</v>
      </c>
      <c r="KWE3103">
        <v>-3.4584869489632526E-24</v>
      </c>
      <c r="LCL3103">
        <v>1.4301198869999999E-5</v>
      </c>
      <c r="LDI3103">
        <v>-3.3506214915950643E-23</v>
      </c>
      <c r="LDS3103">
        <v>1.5110492402777776E-6</v>
      </c>
      <c r="LEM3103">
        <v>-6.5835440457677665E-23</v>
      </c>
      <c r="LEN3103">
        <v>-7.0248291601641749E-26</v>
      </c>
      <c r="LEP3103">
        <v>-3.190177296456279E-23</v>
      </c>
      <c r="LEQ3103">
        <v>-2.5465693891017562E-25</v>
      </c>
      <c r="POU3103">
        <v>-3.654303541442216E-23</v>
      </c>
      <c r="TIJ3103">
        <v>-2.3931378322706835E-22</v>
      </c>
      <c r="UPI3103">
        <v>-4.27461762801267E-24</v>
      </c>
      <c r="UPK3103">
        <v>-4.7844520078812521E-24</v>
      </c>
      <c r="UQC3103">
        <v>-5.2604067878352431E-24</v>
      </c>
      <c r="USQ3103">
        <v>-8.3749593745057638E-23</v>
      </c>
    </row>
    <row r="3104" spans="2:186 2107:2107 4201:4201 6367:6374 7542:8039 8202:8259 11227:11227 13764:13764 14621:14707" x14ac:dyDescent="0.25">
      <c r="B3104" t="s">
        <v>4726</v>
      </c>
      <c r="C3104" t="s">
        <v>4723</v>
      </c>
      <c r="D3104" t="s">
        <v>39</v>
      </c>
      <c r="E3104" t="s">
        <v>50</v>
      </c>
      <c r="F3104" t="s">
        <v>30</v>
      </c>
      <c r="GD3104">
        <v>-2.5092575072459285E-21</v>
      </c>
      <c r="CCA3104">
        <v>2.6230025601983879E-6</v>
      </c>
      <c r="FEO3104">
        <v>-1.3351647792326888E-23</v>
      </c>
      <c r="IJW3104">
        <v>-5.4039126441580901E-24</v>
      </c>
      <c r="IJY3104">
        <v>3.0510949854000001E-6</v>
      </c>
      <c r="IKD3104">
        <v>-8.6916775150950322E-23</v>
      </c>
      <c r="KDB3104">
        <v>-6.0143542362387707E-30</v>
      </c>
      <c r="KDC3104">
        <v>-3.6397827270407262E-22</v>
      </c>
      <c r="KJX3104">
        <v>-3.5594829506137766E-23</v>
      </c>
      <c r="KPP3104">
        <v>-1.3368515305704819E-23</v>
      </c>
      <c r="KQJ3104">
        <v>-4.0727670245150859E-24</v>
      </c>
      <c r="KRH3104">
        <v>-6.4926074723082486E-24</v>
      </c>
      <c r="KRY3104">
        <v>-3.3452259739703033E-24</v>
      </c>
      <c r="KUO3104">
        <v>-7.151801955770056E-24</v>
      </c>
      <c r="KVA3104">
        <v>-7.9963093981599626E-24</v>
      </c>
      <c r="KVF3104">
        <v>-6.1989039845867353E-25</v>
      </c>
      <c r="KWB3104">
        <v>-4.7869959139588253E-21</v>
      </c>
      <c r="KWE3104">
        <v>-2.5867178900922871E-23</v>
      </c>
      <c r="LCL3104">
        <v>1.085873586E-4</v>
      </c>
      <c r="LDI3104">
        <v>-2.4581114292837127E-22</v>
      </c>
      <c r="LDS3104">
        <v>1.1158555416666664E-5</v>
      </c>
      <c r="LEM3104">
        <v>-4.9207915725592029E-22</v>
      </c>
      <c r="LEN3104">
        <v>-5.2510824122804245E-25</v>
      </c>
      <c r="LEP3104">
        <v>-6.4283169242292211E-23</v>
      </c>
      <c r="LEQ3104">
        <v>-1.9204355874871929E-24</v>
      </c>
      <c r="POU3104">
        <v>-2.9536551728662474E-22</v>
      </c>
      <c r="TIJ3104">
        <v>-1.7057279665256825E-21</v>
      </c>
      <c r="UPI3104">
        <v>-3.195197530953519E-23</v>
      </c>
      <c r="UPK3104">
        <v>-3.5764698654545747E-23</v>
      </c>
      <c r="UQC3104">
        <v>-3.9311814967463678E-23</v>
      </c>
      <c r="USQ3104">
        <v>-6.25929308479014E-22</v>
      </c>
    </row>
    <row r="3105" spans="2:186 2107:2107 4201:4201 6367:6374 7542:8039 8202:8259 10156:10156 11227:11227 13764:13764 14621:14707" x14ac:dyDescent="0.25">
      <c r="B3105" t="s">
        <v>4727</v>
      </c>
      <c r="C3105" t="s">
        <v>4723</v>
      </c>
      <c r="D3105" t="s">
        <v>45</v>
      </c>
      <c r="E3105" t="s">
        <v>36</v>
      </c>
      <c r="F3105" t="s">
        <v>30</v>
      </c>
      <c r="GD3105">
        <v>-5.2567720851270968E-21</v>
      </c>
      <c r="CCA3105">
        <v>9.0752525852448853E-6</v>
      </c>
      <c r="FEO3105">
        <v>-1.1875256520822538E-24</v>
      </c>
      <c r="IJW3105">
        <v>-4.8907897511571681E-21</v>
      </c>
      <c r="IJY3105">
        <v>4.3122592590000004E-5</v>
      </c>
      <c r="IKD3105">
        <v>-1.2284358828629897E-21</v>
      </c>
      <c r="KDB3105">
        <v>-5.8350961352608782E-29</v>
      </c>
      <c r="KDC3105">
        <v>-2.3441571060914496E-21</v>
      </c>
      <c r="KJX3105">
        <v>-3.7795283123183107E-22</v>
      </c>
      <c r="KPP3105">
        <v>-5.2734524144647526E-23</v>
      </c>
      <c r="KQJ3105">
        <v>-1.5851642633582072E-23</v>
      </c>
      <c r="KRH3105">
        <v>-1.7048631787282916E-23</v>
      </c>
      <c r="KRY3105">
        <v>-1.0278134579414483E-23</v>
      </c>
      <c r="KUO3105">
        <v>-1.9668654096381779E-23</v>
      </c>
      <c r="KVA3105">
        <v>-8.7080727506070851E-23</v>
      </c>
      <c r="KVF3105">
        <v>-9.4356646745324412E-26</v>
      </c>
      <c r="KWB3105">
        <v>-6.9890972705622414E-21</v>
      </c>
      <c r="KWE3105">
        <v>-3.6802204018779688E-23</v>
      </c>
      <c r="LCL3105">
        <v>2.0812454670000001E-4</v>
      </c>
      <c r="LDI3105">
        <v>-4.4597853130893611E-22</v>
      </c>
      <c r="LDS3105">
        <v>2.3759530277777774E-5</v>
      </c>
      <c r="LEM3105">
        <v>-1.3661456822560123E-23</v>
      </c>
      <c r="LEN3105">
        <v>-2.8665807877500798E-25</v>
      </c>
      <c r="LEP3105">
        <v>-9.6925485791508211E-22</v>
      </c>
      <c r="LEQ3105">
        <v>-1.8572942464341666E-23</v>
      </c>
      <c r="POU3105">
        <v>-8.4763171650145015E-24</v>
      </c>
      <c r="TIJ3105">
        <v>-6.602291196026645E-22</v>
      </c>
      <c r="UPI3105">
        <v>-2.2723311379841561E-22</v>
      </c>
      <c r="UPK3105">
        <v>-1.5548748180349078E-22</v>
      </c>
      <c r="UQC3105">
        <v>-1.3624633235472094E-23</v>
      </c>
      <c r="USQ3105">
        <v>-1.6486529392279975E-22</v>
      </c>
    </row>
    <row r="3106" spans="2:186 2107:2107 4201:4201 6367:6374 7542:8039 8202:8259 10156:10156 11227:11227 13764:13764 14621:14707" x14ac:dyDescent="0.25">
      <c r="B3106" t="s">
        <v>4728</v>
      </c>
      <c r="C3106" t="s">
        <v>4723</v>
      </c>
      <c r="D3106" t="s">
        <v>45</v>
      </c>
      <c r="E3106" t="s">
        <v>46</v>
      </c>
      <c r="F3106" t="s">
        <v>30</v>
      </c>
      <c r="GD3106">
        <v>-6.9322279777454854E-21</v>
      </c>
      <c r="CCA3106">
        <v>5.7975390799752017E-6</v>
      </c>
      <c r="FEO3106">
        <v>-1.5904635531763375E-23</v>
      </c>
      <c r="IJW3106">
        <v>-8.6704797475691209E-24</v>
      </c>
      <c r="IJY3106">
        <v>3.7530727541999999E-6</v>
      </c>
      <c r="IKD3106">
        <v>-1.0691406653542762E-22</v>
      </c>
      <c r="KDB3106">
        <v>-3.0734129095453048E-29</v>
      </c>
      <c r="KDC3106">
        <v>-1.3024098780099003E-21</v>
      </c>
      <c r="KJX3106">
        <v>-5.1993442786171919E-23</v>
      </c>
      <c r="KPP3106">
        <v>-2.1496786773714649E-23</v>
      </c>
      <c r="KQJ3106">
        <v>-8.4370156836386557E-24</v>
      </c>
      <c r="KRH3106">
        <v>-1.0556932797412034E-23</v>
      </c>
      <c r="KRY3106">
        <v>-5.5601309383288394E-24</v>
      </c>
      <c r="KUO3106">
        <v>-2.7670912516129303E-23</v>
      </c>
      <c r="KVA3106">
        <v>-1.4874434271859601E-23</v>
      </c>
      <c r="KVF3106">
        <v>-7.5486451681264992E-25</v>
      </c>
      <c r="KWB3106">
        <v>-5.6941588397466082E-21</v>
      </c>
      <c r="KWE3106">
        <v>-3.2418797234425168E-23</v>
      </c>
      <c r="LCL3106">
        <v>1.3586091960000001E-4</v>
      </c>
      <c r="LDI3106">
        <v>-3.5666155256819622E-22</v>
      </c>
      <c r="LDS3106">
        <v>1.7032531805555555E-5</v>
      </c>
      <c r="LEM3106">
        <v>-5.8449000732954518E-22</v>
      </c>
      <c r="LEN3106">
        <v>-6.608051877714916E-25</v>
      </c>
      <c r="LEP3106">
        <v>-7.7447960804708987E-23</v>
      </c>
      <c r="LEQ3106">
        <v>-3.364475577883565E-24</v>
      </c>
      <c r="POU3106">
        <v>-3.8099526942362356E-22</v>
      </c>
      <c r="TIJ3106">
        <v>-2.9502153483733651E-21</v>
      </c>
      <c r="UPI3106">
        <v>-3.9361663348757861E-23</v>
      </c>
      <c r="UPK3106">
        <v>-5.1953316585252233E-23</v>
      </c>
      <c r="UQC3106">
        <v>-4.7588405875204972E-23</v>
      </c>
      <c r="USQ3106">
        <v>-7.9239225610864344E-22</v>
      </c>
    </row>
    <row r="3107" spans="2:186 2107:2107 4201:4201 6367:6374 7542:8039 8202:8259 10156:10156 11227:11227 13764:13764 14621:14707" x14ac:dyDescent="0.25">
      <c r="B3107" t="s">
        <v>4729</v>
      </c>
      <c r="C3107" t="s">
        <v>4730</v>
      </c>
      <c r="D3107" t="s">
        <v>39</v>
      </c>
      <c r="E3107" t="s">
        <v>36</v>
      </c>
      <c r="F3107" t="s">
        <v>368</v>
      </c>
    </row>
    <row r="3108" spans="2:186 2107:2107 4201:4201 6367:6374 7542:8039 8202:8259 10156:10156 11227:11227 13764:13764 14621:14707" x14ac:dyDescent="0.25">
      <c r="B3108" t="s">
        <v>2369</v>
      </c>
      <c r="C3108" t="s">
        <v>2370</v>
      </c>
      <c r="D3108" t="s">
        <v>28</v>
      </c>
      <c r="E3108" t="s">
        <v>42</v>
      </c>
      <c r="F3108" t="s">
        <v>30</v>
      </c>
    </row>
    <row r="3109" spans="2:186 2107:2107 4201:4201 6367:6374 7542:8039 8202:8259 10156:10156 11227:11227 13764:13764 14621:14707" x14ac:dyDescent="0.25">
      <c r="B3109" t="s">
        <v>4731</v>
      </c>
      <c r="C3109" t="s">
        <v>4732</v>
      </c>
      <c r="D3109" t="s">
        <v>33</v>
      </c>
      <c r="E3109" t="s">
        <v>34</v>
      </c>
      <c r="F3109" t="s">
        <v>30</v>
      </c>
      <c r="GD3109">
        <v>-1.2325983104501123E-28</v>
      </c>
      <c r="CCA3109">
        <v>1.3335130407935522E-13</v>
      </c>
      <c r="FEO3109">
        <v>-1.3555355136162214E-32</v>
      </c>
      <c r="IJW3109">
        <v>-2.060432440532748E-30</v>
      </c>
      <c r="IJY3109">
        <v>1.9145066556000002E-13</v>
      </c>
      <c r="IKD3109">
        <v>-5.4538682866180601E-30</v>
      </c>
      <c r="KDB3109">
        <v>-3.1966462149359097E-37</v>
      </c>
      <c r="KDC3109">
        <v>-2.167812500366431E-29</v>
      </c>
      <c r="KJX3109">
        <v>-3.6657453541700903E-31</v>
      </c>
      <c r="KPP3109">
        <v>-3.6797715896466287E-30</v>
      </c>
      <c r="KQJ3109">
        <v>-6.3223057695529395E-32</v>
      </c>
      <c r="KRH3109">
        <v>-2.0878150778933558E-30</v>
      </c>
      <c r="KRY3109">
        <v>-5.774662812700156E-32</v>
      </c>
      <c r="KUO3109">
        <v>-3.3022600360726875E-31</v>
      </c>
      <c r="KVA3109">
        <v>-1.8730215501759072E-31</v>
      </c>
      <c r="KVF3109">
        <v>-8.7891320247818772E-34</v>
      </c>
      <c r="KWB3109">
        <v>-6.3750604780834139E-30</v>
      </c>
      <c r="KWE3109">
        <v>-1.6022439740134532E-31</v>
      </c>
      <c r="LCL3109">
        <v>3.3738301799999999E-12</v>
      </c>
      <c r="LDI3109">
        <v>-1.7330864722135701E-29</v>
      </c>
      <c r="LDS3109">
        <v>7.3125893333333328E-13</v>
      </c>
      <c r="LEM3109">
        <v>-4.2907518653550291E-31</v>
      </c>
      <c r="LEN3109">
        <v>-5.7610264343995124E-33</v>
      </c>
      <c r="LEP3109">
        <v>-3.625289575231854E-30</v>
      </c>
      <c r="LEQ3109">
        <v>-5.8326837974827015E-32</v>
      </c>
      <c r="POU3109">
        <v>-3.3558196760149619E-31</v>
      </c>
      <c r="TIJ3109">
        <v>-1.9267415929555687E-29</v>
      </c>
      <c r="UPI3109">
        <v>-1.0860309441468198E-30</v>
      </c>
      <c r="UPK3109">
        <v>-6.8384312400308144E-30</v>
      </c>
      <c r="UQC3109">
        <v>-5.3413767250866002E-31</v>
      </c>
      <c r="USQ3109">
        <v>-1.7535275006008028E-30</v>
      </c>
    </row>
    <row r="3110" spans="2:186 2107:2107 4201:4201 6367:6374 7542:8039 8202:8259 10156:10156 11227:11227 13764:13764 14621:14707" x14ac:dyDescent="0.25">
      <c r="B3110" t="s">
        <v>4733</v>
      </c>
      <c r="C3110" t="s">
        <v>4732</v>
      </c>
      <c r="D3110" t="s">
        <v>45</v>
      </c>
      <c r="E3110" t="s">
        <v>89</v>
      </c>
      <c r="F3110" t="s">
        <v>30</v>
      </c>
      <c r="GD3110">
        <v>-2.8767031648967178E-27</v>
      </c>
      <c r="CCA3110">
        <v>3.1122235759454435E-12</v>
      </c>
      <c r="FEO3110">
        <v>-3.16362170061896E-31</v>
      </c>
      <c r="IJW3110">
        <v>-4.8087471181441399E-29</v>
      </c>
      <c r="IJY3110">
        <v>4.4681779757999993E-12</v>
      </c>
      <c r="IKD3110">
        <v>-1.2728531947488607E-28</v>
      </c>
      <c r="KDB3110">
        <v>-7.4605018459023966E-36</v>
      </c>
      <c r="KDC3110">
        <v>-5.0593570304445244E-28</v>
      </c>
      <c r="KJX3110">
        <v>-8.5553124150974592E-30</v>
      </c>
      <c r="KPP3110">
        <v>-8.5880475807943406E-29</v>
      </c>
      <c r="KQJ3110">
        <v>-1.4755333946791706E-30</v>
      </c>
      <c r="KRH3110">
        <v>-4.872653574338748E-29</v>
      </c>
      <c r="KRY3110">
        <v>-1.3477219971766425E-30</v>
      </c>
      <c r="KUO3110">
        <v>-7.706989812978038E-30</v>
      </c>
      <c r="KVA3110">
        <v>-4.371356768925201E-30</v>
      </c>
      <c r="KVF3110">
        <v>-2.0512540992190134E-32</v>
      </c>
      <c r="KWB3110">
        <v>-1.4878454881871358E-28</v>
      </c>
      <c r="KWE3110">
        <v>-3.7394027059623507E-30</v>
      </c>
      <c r="LCL3110">
        <v>7.8740249700000003E-11</v>
      </c>
      <c r="LDI3110">
        <v>-4.0447701723865843E-28</v>
      </c>
      <c r="LDS3110">
        <v>1.7066514305555555E-11</v>
      </c>
      <c r="LEM3110">
        <v>-1.0013986652487164E-29</v>
      </c>
      <c r="LEN3110">
        <v>-1.3445390993683822E-31</v>
      </c>
      <c r="LEP3110">
        <v>-8.4608954495790894E-29</v>
      </c>
      <c r="LEQ3110">
        <v>-1.361262989203106E-30</v>
      </c>
      <c r="POU3110">
        <v>-7.8319902563204097E-30</v>
      </c>
      <c r="TIJ3110">
        <v>-4.4967334170186168E-28</v>
      </c>
      <c r="UPI3110">
        <v>-2.5346372248829587E-29</v>
      </c>
      <c r="UPK3110">
        <v>-1.5959897859967233E-28</v>
      </c>
      <c r="UQC3110">
        <v>-1.2465988691925058E-29</v>
      </c>
      <c r="USQ3110">
        <v>-4.0924761644117554E-29</v>
      </c>
    </row>
    <row r="3111" spans="2:186 2107:2107 4201:4201 6367:6374 7542:8039 8202:8259 10156:10156 11227:11227 13764:13764 14621:14707" x14ac:dyDescent="0.25">
      <c r="B3111" t="s">
        <v>4734</v>
      </c>
      <c r="C3111" t="s">
        <v>2373</v>
      </c>
      <c r="D3111" t="s">
        <v>39</v>
      </c>
      <c r="E3111" t="s">
        <v>439</v>
      </c>
      <c r="F3111" t="s">
        <v>30</v>
      </c>
      <c r="GD3111">
        <v>-3.4992247597946693E-18</v>
      </c>
      <c r="CCA3111">
        <v>4.4011622715437078E-3</v>
      </c>
      <c r="FEO3111">
        <v>-1.0690922427887665E-22</v>
      </c>
      <c r="IJW3111">
        <v>-4.7950452155082333E-21</v>
      </c>
      <c r="IJY3111">
        <v>7.4429350380000002E-4</v>
      </c>
      <c r="IKD3111">
        <v>-2.120274618490636E-20</v>
      </c>
      <c r="KDB3111">
        <v>-2.6900593706909756E-26</v>
      </c>
      <c r="KDC3111">
        <v>-1.9319620974952182E-18</v>
      </c>
      <c r="KJX3111">
        <v>-1.0355349127114891E-20</v>
      </c>
      <c r="KPP3111">
        <v>-1.6017013510191873E-20</v>
      </c>
      <c r="KQJ3111">
        <v>-3.0530629388078436E-20</v>
      </c>
      <c r="KRH3111">
        <v>-1.9494805628649205E-21</v>
      </c>
      <c r="KRY3111">
        <v>-1.127809860285224E-21</v>
      </c>
      <c r="KUO3111">
        <v>-6.0652195891537207E-21</v>
      </c>
      <c r="KVA3111">
        <v>-4.1985423354689738E-21</v>
      </c>
      <c r="KVF3111">
        <v>-1.004344682261613E-23</v>
      </c>
      <c r="KWB3111">
        <v>-1.6422536074096251E-20</v>
      </c>
      <c r="KWE3111">
        <v>-4.0601546416876423E-21</v>
      </c>
      <c r="LCL3111">
        <v>4.8307639799999996E-3</v>
      </c>
      <c r="LDI3111">
        <v>-3.450803156467759E-19</v>
      </c>
      <c r="LDS3111">
        <v>2.0227706819444444E-2</v>
      </c>
      <c r="LEM3111">
        <v>-9.8306824025573497E-22</v>
      </c>
      <c r="LEN3111">
        <v>-1.5650415929702808E-20</v>
      </c>
      <c r="LEP3111">
        <v>-1.0366300990353845E-20</v>
      </c>
      <c r="LEQ3111">
        <v>-8.474112136677192E-22</v>
      </c>
      <c r="POU3111">
        <v>-1.3588999559343543E-21</v>
      </c>
      <c r="TIJ3111">
        <v>-7.157563924661523E-20</v>
      </c>
      <c r="UPI3111">
        <v>-1.3379581221651562E-21</v>
      </c>
      <c r="UPK3111">
        <v>-1.3751832845222367E-20</v>
      </c>
      <c r="UQC3111">
        <v>-6.5678443251690098E-22</v>
      </c>
      <c r="USQ3111">
        <v>-6.974974919641917E-21</v>
      </c>
    </row>
    <row r="3112" spans="2:186 2107:2107 4201:4201 6367:6374 7542:8039 8202:8259 10156:10156 11227:11227 13764:13764 14621:14707" x14ac:dyDescent="0.25">
      <c r="B3112" t="s">
        <v>4735</v>
      </c>
      <c r="C3112" t="s">
        <v>2373</v>
      </c>
      <c r="D3112" t="s">
        <v>39</v>
      </c>
      <c r="E3112" t="s">
        <v>670</v>
      </c>
      <c r="F3112" t="s">
        <v>30</v>
      </c>
    </row>
    <row r="3113" spans="2:186 2107:2107 4201:4201 6367:6374 7542:8039 8202:8259 10156:10156 11227:11227 13764:13764 14621:14707" x14ac:dyDescent="0.25">
      <c r="B3113" t="s">
        <v>4736</v>
      </c>
      <c r="C3113" t="s">
        <v>2373</v>
      </c>
      <c r="D3113" t="s">
        <v>39</v>
      </c>
      <c r="E3113" t="s">
        <v>50</v>
      </c>
      <c r="F3113" t="s">
        <v>30</v>
      </c>
      <c r="GD3113">
        <v>-1.2890345069474517E-20</v>
      </c>
      <c r="CCA3113">
        <v>1.392384578549287E-5</v>
      </c>
      <c r="FEO3113">
        <v>-1.054375085598816E-23</v>
      </c>
      <c r="IJW3113">
        <v>-1.0568153255985109E-23</v>
      </c>
      <c r="IJY3113">
        <v>3.9186699552000004E-6</v>
      </c>
      <c r="IKD3113">
        <v>-1.1163148711489335E-22</v>
      </c>
      <c r="KDB3113">
        <v>-1.9291247836383038E-28</v>
      </c>
      <c r="KDC3113">
        <v>-6.7460681061802239E-21</v>
      </c>
      <c r="KJX3113">
        <v>-5.9508993086949652E-23</v>
      </c>
      <c r="KPP3113">
        <v>-5.6000661455786471E-23</v>
      </c>
      <c r="KQJ3113">
        <v>-3.5001770611645454E-22</v>
      </c>
      <c r="KRH3113">
        <v>-4.9331353728765348E-23</v>
      </c>
      <c r="KRY3113">
        <v>-7.6030442330370262E-24</v>
      </c>
      <c r="KUO3113">
        <v>-2.257148244893065E-23</v>
      </c>
      <c r="KVA3113">
        <v>-1.8227032390120324E-23</v>
      </c>
      <c r="KVF3113">
        <v>-5.1673046920475718E-25</v>
      </c>
      <c r="KWB3113">
        <v>-3.6705264109708189E-21</v>
      </c>
      <c r="KWE3113">
        <v>-3.4350391174497421E-22</v>
      </c>
      <c r="LCL3113">
        <v>9.1876967700000006E-5</v>
      </c>
      <c r="LDI3113">
        <v>-3.5078224512229381E-22</v>
      </c>
      <c r="LDS3113">
        <v>1.7305745291666663E-5</v>
      </c>
      <c r="LEM3113">
        <v>-3.7390653771912753E-22</v>
      </c>
      <c r="LEN3113">
        <v>-5.1941744428564393E-24</v>
      </c>
      <c r="LEP3113">
        <v>-7.6111681963603934E-23</v>
      </c>
      <c r="LEQ3113">
        <v>-8.7364993200451819E-24</v>
      </c>
      <c r="POU3113">
        <v>-2.2855115826801806E-22</v>
      </c>
      <c r="TIJ3113">
        <v>-1.336332282956635E-21</v>
      </c>
      <c r="UPI3113">
        <v>-2.7117245815478547E-23</v>
      </c>
      <c r="UPK3113">
        <v>-4.7270734620683754E-23</v>
      </c>
      <c r="UQC3113">
        <v>-3.0500310524121091E-23</v>
      </c>
      <c r="USQ3113">
        <v>-4.8656635079203669E-22</v>
      </c>
    </row>
    <row r="3114" spans="2:186 2107:2107 4201:4201 6367:6374 7542:8039 8202:8259 10156:10156 11227:11227 13764:13764 14621:14707" x14ac:dyDescent="0.25">
      <c r="B3114" t="s">
        <v>4737</v>
      </c>
      <c r="C3114" t="s">
        <v>2373</v>
      </c>
      <c r="D3114" t="s">
        <v>45</v>
      </c>
      <c r="E3114" t="s">
        <v>859</v>
      </c>
      <c r="F3114" t="s">
        <v>30</v>
      </c>
      <c r="GD3114">
        <v>-4.9633744495652979E-30</v>
      </c>
      <c r="CCA3114">
        <v>6.63134305765654E-15</v>
      </c>
      <c r="FEO3114">
        <v>-1.9708720318422997E-33</v>
      </c>
      <c r="IJW3114">
        <v>-1.0078940530311434E-31</v>
      </c>
      <c r="IJY3114">
        <v>5.0498863800000002E-14</v>
      </c>
      <c r="IKD3114">
        <v>-1.4385646942880434E-30</v>
      </c>
      <c r="KDB3114">
        <v>-2.6435786961280622E-38</v>
      </c>
      <c r="KDC3114">
        <v>-1.1502112581886724E-30</v>
      </c>
      <c r="KJX3114">
        <v>-7.4013571672307351E-32</v>
      </c>
      <c r="KPP3114">
        <v>-1.1352047849787505E-30</v>
      </c>
      <c r="KQJ3114">
        <v>-1.0610146520101E-32</v>
      </c>
      <c r="KRH3114">
        <v>-1.0308858640710327E-28</v>
      </c>
      <c r="KRY3114">
        <v>-6.7564546711605055E-33</v>
      </c>
      <c r="KUO3114">
        <v>-1.9942740325171123E-32</v>
      </c>
      <c r="KVA3114">
        <v>-6.6607881948644056E-33</v>
      </c>
      <c r="KVF3114">
        <v>-7.7201289217042741E-35</v>
      </c>
      <c r="KWB3114">
        <v>-4.581786938739813E-31</v>
      </c>
      <c r="KWE3114">
        <v>-5.5908372835163507E-33</v>
      </c>
      <c r="LCL3114">
        <v>2.088599247E-13</v>
      </c>
      <c r="LDI3114">
        <v>-1.7678654527999117E-30</v>
      </c>
      <c r="LDS3114">
        <v>1.0877239541666665E-13</v>
      </c>
      <c r="LEM3114">
        <v>-5.2854582731924327E-32</v>
      </c>
      <c r="LEN3114">
        <v>-2.6069848745256707E-34</v>
      </c>
      <c r="LEP3114">
        <v>-1.1175160185991588E-30</v>
      </c>
      <c r="LEQ3114">
        <v>-1.7125637892406241E-30</v>
      </c>
      <c r="POU3114">
        <v>-3.6386752608988448E-32</v>
      </c>
      <c r="TIJ3114">
        <v>-1.1426045417813077E-30</v>
      </c>
      <c r="UPI3114">
        <v>-1.2329971042518708E-32</v>
      </c>
      <c r="UPK3114">
        <v>-6.8982382034101771E-32</v>
      </c>
      <c r="UQC3114">
        <v>-7.3320042523672044E-33</v>
      </c>
      <c r="USQ3114">
        <v>-1.1075278288784564E-31</v>
      </c>
    </row>
    <row r="3115" spans="2:186 2107:2107 4201:4201 6367:6374 7542:8039 8202:8259 10156:10156 11227:11227 13764:13764 14621:14707" x14ac:dyDescent="0.25">
      <c r="B3115" t="s">
        <v>4738</v>
      </c>
      <c r="C3115" t="s">
        <v>2373</v>
      </c>
      <c r="D3115" t="s">
        <v>39</v>
      </c>
      <c r="E3115" t="s">
        <v>213</v>
      </c>
      <c r="F3115" t="s">
        <v>30</v>
      </c>
      <c r="GD3115">
        <v>-7.707584653016137E-20</v>
      </c>
      <c r="CCA3115">
        <v>5.8017946608803465E-5</v>
      </c>
      <c r="FEO3115">
        <v>-1.1801161521464283E-23</v>
      </c>
      <c r="IJW3115">
        <v>-5.7283255698130281E-22</v>
      </c>
      <c r="IJY3115">
        <v>1.5799915362E-3</v>
      </c>
      <c r="IKD3115">
        <v>-4.5009338822619443E-20</v>
      </c>
      <c r="KDB3115">
        <v>-1.0191783447870918E-28</v>
      </c>
      <c r="KDC3115">
        <v>-3.665723697140607E-21</v>
      </c>
      <c r="KJX3115">
        <v>-5.6320987364426579E-23</v>
      </c>
      <c r="KPP3115">
        <v>-2.2304194437767402E-23</v>
      </c>
      <c r="KQJ3115">
        <v>-6.1812535198835535E-24</v>
      </c>
      <c r="KRH3115">
        <v>-1.3158044867357687E-23</v>
      </c>
      <c r="KRY3115">
        <v>-4.7737122341563919E-24</v>
      </c>
      <c r="KUO3115">
        <v>-1.6395198487792518E-23</v>
      </c>
      <c r="KVA3115">
        <v>-2.0768343906447989E-23</v>
      </c>
      <c r="KVF3115">
        <v>-5.804172560629686E-25</v>
      </c>
      <c r="KWB3115">
        <v>-4.2158513111051903E-21</v>
      </c>
      <c r="KWE3115">
        <v>-3.0338241954568401E-23</v>
      </c>
      <c r="LCL3115">
        <v>9.8932432199999999E-5</v>
      </c>
      <c r="LDI3115">
        <v>-2.2678902750211584E-21</v>
      </c>
      <c r="LDS3115">
        <v>7.5869585694444429E-5</v>
      </c>
      <c r="LEM3115">
        <v>-4.2747952766850113E-22</v>
      </c>
      <c r="LEN3115">
        <v>-8.8747598326783313E-25</v>
      </c>
      <c r="LEP3115">
        <v>-3.5973964455222146E-20</v>
      </c>
      <c r="LEQ3115">
        <v>-4.0814719125337449E-24</v>
      </c>
      <c r="NZP3115">
        <v>-3.8265990096113822E-20</v>
      </c>
      <c r="POU3115">
        <v>-2.5151636604290236E-22</v>
      </c>
      <c r="TIJ3115">
        <v>-1.8810305957858358E-20</v>
      </c>
      <c r="UPI3115">
        <v>-2.9211803578396997E-23</v>
      </c>
      <c r="UPK3115">
        <v>-8.3844641605221261E-23</v>
      </c>
      <c r="UQC3115">
        <v>-3.5490379573187252E-23</v>
      </c>
      <c r="USQ3115">
        <v>-5.4899251687944075E-22</v>
      </c>
    </row>
    <row r="3116" spans="2:186 2107:2107 4201:4201 6367:6374 7542:8039 8202:8259 10156:10156 11227:11227 13764:13764 14621:14707" x14ac:dyDescent="0.25">
      <c r="B3116" t="s">
        <v>4739</v>
      </c>
      <c r="C3116" t="s">
        <v>2373</v>
      </c>
      <c r="D3116" t="s">
        <v>39</v>
      </c>
      <c r="E3116" t="s">
        <v>112</v>
      </c>
      <c r="F3116" t="s">
        <v>30</v>
      </c>
      <c r="GD3116">
        <v>-7.1895253686386837E-21</v>
      </c>
      <c r="CCA3116">
        <v>9.1619873205207697E-6</v>
      </c>
      <c r="FEO3116">
        <v>-5.6168955111408644E-25</v>
      </c>
      <c r="IJW3116">
        <v>-1.2175994385396397E-23</v>
      </c>
      <c r="IJY3116">
        <v>2.7139837493999999E-6</v>
      </c>
      <c r="IKD3116">
        <v>-7.7313420845272179E-23</v>
      </c>
      <c r="KDB3116">
        <v>-5.2406473785975484E-29</v>
      </c>
      <c r="KDC3116">
        <v>-3.8324686276601792E-21</v>
      </c>
      <c r="KJX3116">
        <v>-4.3123297684870954E-23</v>
      </c>
      <c r="KPP3116">
        <v>-4.5121732760025663E-23</v>
      </c>
      <c r="KQJ3116">
        <v>-5.4903420701521195E-23</v>
      </c>
      <c r="KRH3116">
        <v>-2.4887573544254554E-23</v>
      </c>
      <c r="KRY3116">
        <v>-7.2069141890613501E-24</v>
      </c>
      <c r="KUO3116">
        <v>-2.2654085950273967E-23</v>
      </c>
      <c r="KVA3116">
        <v>-2.3342667861585826E-23</v>
      </c>
      <c r="KVF3116">
        <v>-5.8526769209046222E-26</v>
      </c>
      <c r="KWB3116">
        <v>-1.9826383546797118E-22</v>
      </c>
      <c r="KWE3116">
        <v>-2.7448191403941827E-23</v>
      </c>
      <c r="LCL3116">
        <v>5.3602499999999998E-4</v>
      </c>
      <c r="LDI3116">
        <v>-6.9533456739199215E-22</v>
      </c>
      <c r="LDS3116">
        <v>3.9462700416666665E-5</v>
      </c>
      <c r="LEM3116">
        <v>-9.9948351434527227E-24</v>
      </c>
      <c r="LEN3116">
        <v>-9.6788186935982045E-24</v>
      </c>
      <c r="LEP3116">
        <v>-4.7330049801572076E-23</v>
      </c>
      <c r="LEQ3116">
        <v>-3.3573111798507699E-24</v>
      </c>
      <c r="NZP3116">
        <v>-2.9744572133533853E-23</v>
      </c>
      <c r="POU3116">
        <v>-3.419194415801481E-23</v>
      </c>
      <c r="TIJ3116">
        <v>-2.5858996994934093E-22</v>
      </c>
      <c r="UPI3116">
        <v>-1.3235375038418694E-23</v>
      </c>
      <c r="UPK3116">
        <v>-8.983816969543485E-23</v>
      </c>
      <c r="UQC3116">
        <v>-2.6197146571239365E-24</v>
      </c>
      <c r="USQ3116">
        <v>-1.9511907650645561E-22</v>
      </c>
    </row>
    <row r="3117" spans="2:186 2107:2107 4201:4201 6367:6374 7542:8039 8202:8259 10156:10156 11227:11227 13764:13764 14621:14707" x14ac:dyDescent="0.25">
      <c r="B3117" t="s">
        <v>2372</v>
      </c>
      <c r="C3117" t="s">
        <v>2373</v>
      </c>
      <c r="D3117" t="s">
        <v>28</v>
      </c>
      <c r="E3117" t="s">
        <v>42</v>
      </c>
      <c r="F3117" t="s">
        <v>30</v>
      </c>
      <c r="GD3117">
        <v>-4.9104583677364626E-18</v>
      </c>
      <c r="CCA3117">
        <v>5.2152852994420329E-3</v>
      </c>
      <c r="FEO3117">
        <v>-8.4164448016485164E-23</v>
      </c>
      <c r="IJW3117">
        <v>-7.4186287982628386E-21</v>
      </c>
      <c r="IJY3117">
        <v>3.9033607074000004E-4</v>
      </c>
      <c r="IKD3117">
        <v>-1.1119531712633643E-20</v>
      </c>
      <c r="KDB3117">
        <v>-7.3366757681401122E-26</v>
      </c>
      <c r="KDC3117">
        <v>-2.9133690892640961E-18</v>
      </c>
      <c r="KJX3117">
        <v>-1.1710951844813484E-20</v>
      </c>
      <c r="KPP3117">
        <v>-8.1650114892038331E-20</v>
      </c>
      <c r="KQJ3117">
        <v>-1.0634020443864477E-21</v>
      </c>
      <c r="KRH3117">
        <v>-4.8142888943187653E-21</v>
      </c>
      <c r="KRY3117">
        <v>-4.3525615062901047E-20</v>
      </c>
      <c r="KUO3117">
        <v>-7.8096222118625357E-21</v>
      </c>
      <c r="KVA3117">
        <v>-5.31395080190614E-21</v>
      </c>
      <c r="KVF3117">
        <v>-1.352722494096678E-23</v>
      </c>
      <c r="KWB3117">
        <v>-1.0849650741566472E-20</v>
      </c>
      <c r="KWE3117">
        <v>-6.071806457807796E-21</v>
      </c>
      <c r="LCL3117">
        <v>1.2357852569999999E-2</v>
      </c>
      <c r="LDI3117">
        <v>-8.1873289691562564E-20</v>
      </c>
      <c r="LDS3117">
        <v>4.2870223888888878E-3</v>
      </c>
      <c r="LEM3117">
        <v>-1.1017163234418666E-21</v>
      </c>
      <c r="LEN3117">
        <v>-5.0015425598623705E-23</v>
      </c>
      <c r="LEP3117">
        <v>-7.0820882959820362E-21</v>
      </c>
      <c r="LEQ3117">
        <v>-2.1646629430720011E-21</v>
      </c>
      <c r="POU3117">
        <v>-1.5453463313012621E-21</v>
      </c>
      <c r="TIJ3117">
        <v>-1.2842915705424465E-20</v>
      </c>
      <c r="UPI3117">
        <v>-9.7310492085997087E-22</v>
      </c>
      <c r="UPK3117">
        <v>-5.7322300528594424E-21</v>
      </c>
      <c r="UQC3117">
        <v>-1.6874489066612811E-22</v>
      </c>
      <c r="USQ3117">
        <v>-1.4089429980938127E-20</v>
      </c>
    </row>
    <row r="3118" spans="2:186 2107:2107 4201:4201 6367:6374 7542:8039 8202:8259 10156:10156 11227:11227 13764:13764 14621:14707" x14ac:dyDescent="0.25">
      <c r="B3118" t="s">
        <v>4740</v>
      </c>
      <c r="C3118" t="s">
        <v>2373</v>
      </c>
      <c r="D3118" t="s">
        <v>39</v>
      </c>
      <c r="E3118" t="s">
        <v>36</v>
      </c>
      <c r="F3118" t="s">
        <v>30</v>
      </c>
      <c r="GD3118">
        <v>-7.2660690097516084E-22</v>
      </c>
      <c r="CCA3118">
        <v>8.7208301425914453E-7</v>
      </c>
      <c r="FEO3118">
        <v>-3.0630208088218209E-25</v>
      </c>
      <c r="IJW3118">
        <v>-9.0570595460836013E-23</v>
      </c>
      <c r="IJY3118">
        <v>2.6697349139999998E-6</v>
      </c>
      <c r="IKD3118">
        <v>-7.6052949273923286E-23</v>
      </c>
      <c r="KDB3118">
        <v>-8.5636730688286588E-30</v>
      </c>
      <c r="KDC3118">
        <v>-3.4587922451730932E-22</v>
      </c>
      <c r="KJX3118">
        <v>-8.4985945105544256E-24</v>
      </c>
      <c r="KPP3118">
        <v>-2.7774797706951769E-23</v>
      </c>
      <c r="KQJ3118">
        <v>-4.5898985963592567E-24</v>
      </c>
      <c r="KRH3118">
        <v>-1.5598055827521536E-24</v>
      </c>
      <c r="KRY3118">
        <v>-2.4783742937937589E-24</v>
      </c>
      <c r="KUO3118">
        <v>-1.3371693073901915E-24</v>
      </c>
      <c r="KVA3118">
        <v>-2.3380056345000818E-24</v>
      </c>
      <c r="KVF3118">
        <v>-5.8651394114399221E-27</v>
      </c>
      <c r="KWB3118">
        <v>-9.789271364058995E-22</v>
      </c>
      <c r="KWE3118">
        <v>-5.2678013915260094E-24</v>
      </c>
      <c r="LCL3118">
        <v>6.9337247699999992E-6</v>
      </c>
      <c r="LDI3118">
        <v>-4.0221195061967068E-23</v>
      </c>
      <c r="LDS3118">
        <v>2.1845750111111107E-6</v>
      </c>
      <c r="LEM3118">
        <v>-2.3955473709203074E-24</v>
      </c>
      <c r="LEN3118">
        <v>-1.6336902137525795E-25</v>
      </c>
      <c r="LEP3118">
        <v>-5.7999455199316355E-23</v>
      </c>
      <c r="LEQ3118">
        <v>-1.9615257799378416E-24</v>
      </c>
      <c r="POU3118">
        <v>-1.7081523162710056E-24</v>
      </c>
      <c r="TIJ3118">
        <v>-4.6830965903217424E-23</v>
      </c>
      <c r="UPI3118">
        <v>-2.7791692815473624E-24</v>
      </c>
      <c r="UPK3118">
        <v>-1.6970209270083495E-23</v>
      </c>
      <c r="UQC3118">
        <v>-1.4260742831211127E-24</v>
      </c>
      <c r="USQ3118">
        <v>-1.4677694779909945E-23</v>
      </c>
    </row>
    <row r="3119" spans="2:186 2107:2107 4201:4201 6367:6374 7542:8039 8202:8259 10156:10156 11227:11227 13764:13764 14621:14707" x14ac:dyDescent="0.25">
      <c r="B3119" t="s">
        <v>4741</v>
      </c>
      <c r="C3119" t="s">
        <v>2373</v>
      </c>
      <c r="D3119" t="s">
        <v>45</v>
      </c>
      <c r="E3119" t="s">
        <v>36</v>
      </c>
      <c r="F3119" t="s">
        <v>30</v>
      </c>
      <c r="GD3119">
        <v>-8.4409512885602664E-21</v>
      </c>
      <c r="CCA3119">
        <v>9.1124529448233109E-6</v>
      </c>
      <c r="FEO3119">
        <v>-3.6777378974586894E-24</v>
      </c>
      <c r="IJW3119">
        <v>-2.4935317534718608E-23</v>
      </c>
      <c r="IJY3119">
        <v>5.5746019560000007E-6</v>
      </c>
      <c r="IKD3119">
        <v>-1.588040099109438E-22</v>
      </c>
      <c r="KDB3119">
        <v>-1.352485093886648E-28</v>
      </c>
      <c r="KDC3119">
        <v>-4.8061048048558961E-21</v>
      </c>
      <c r="KJX3119">
        <v>-3.2489579884661888E-23</v>
      </c>
      <c r="KPP3119">
        <v>-1.8830106427759911E-22</v>
      </c>
      <c r="KQJ3119">
        <v>-3.552589754616892E-24</v>
      </c>
      <c r="KRH3119">
        <v>-1.0698517391260045E-23</v>
      </c>
      <c r="KRY3119">
        <v>-1.3324732509424359E-23</v>
      </c>
      <c r="KUO3119">
        <v>-1.9215881622061966E-23</v>
      </c>
      <c r="KVA3119">
        <v>-1.7647759347006934E-23</v>
      </c>
      <c r="KVF3119">
        <v>-4.7232762880438485E-26</v>
      </c>
      <c r="KWB3119">
        <v>-1.6635576200932252E-22</v>
      </c>
      <c r="KWE3119">
        <v>-2.1270942081911198E-23</v>
      </c>
      <c r="LCL3119">
        <v>3.3285856800000001E-4</v>
      </c>
      <c r="LDI3119">
        <v>-1.1769288059415121E-22</v>
      </c>
      <c r="LDS3119">
        <v>6.0100808055555545E-6</v>
      </c>
      <c r="LEM3119">
        <v>-8.9427015996453461E-24</v>
      </c>
      <c r="LEN3119">
        <v>-1.178455386625638E-24</v>
      </c>
      <c r="LEP3119">
        <v>-9.4465067968193114E-23</v>
      </c>
      <c r="LEQ3119">
        <v>-2.6830467944134707E-23</v>
      </c>
      <c r="POU3119">
        <v>-2.3559803006635322E-23</v>
      </c>
      <c r="TIJ3119">
        <v>-1.421564783472232E-22</v>
      </c>
      <c r="UPI3119">
        <v>-2.2907995434326632E-23</v>
      </c>
      <c r="UPK3119">
        <v>-1.0770906506331917E-22</v>
      </c>
      <c r="UQC3119">
        <v>-3.2525187630821876E-24</v>
      </c>
      <c r="USQ3119">
        <v>-1.7422205307907676E-22</v>
      </c>
    </row>
    <row r="3120" spans="2:186 2107:2107 4201:4201 6367:6374 7542:8039 8202:8259 10156:10156 11227:11227 13764:13764 14621:14707" x14ac:dyDescent="0.25">
      <c r="B3120" t="s">
        <v>4742</v>
      </c>
      <c r="C3120" t="s">
        <v>2373</v>
      </c>
      <c r="D3120" t="s">
        <v>45</v>
      </c>
      <c r="E3120" t="s">
        <v>456</v>
      </c>
      <c r="F3120" t="s">
        <v>30</v>
      </c>
      <c r="GD3120">
        <v>-1.116825758436247E-22</v>
      </c>
      <c r="CCA3120">
        <v>6.0075956627402352E-7</v>
      </c>
      <c r="FEO3120">
        <v>-9.4527116722961051E-27</v>
      </c>
      <c r="IJW3120">
        <v>-1.077406374587264E-24</v>
      </c>
      <c r="IJY3120">
        <v>3.4957711866000004E-7</v>
      </c>
      <c r="IKD3120">
        <v>-9.9584303608512524E-24</v>
      </c>
      <c r="KDB3120">
        <v>-5.2539839315034705E-31</v>
      </c>
      <c r="KDC3120">
        <v>-2.6253946838815399E-23</v>
      </c>
      <c r="KJX3120">
        <v>-9.7707773338284402E-25</v>
      </c>
      <c r="KPP3120">
        <v>-2.8197435156963095E-25</v>
      </c>
      <c r="KQJ3120">
        <v>-1.2834332829352954E-25</v>
      </c>
      <c r="KRH3120">
        <v>-1.815314744797556E-25</v>
      </c>
      <c r="KRY3120">
        <v>-8.9530964039164635E-26</v>
      </c>
      <c r="KUO3120">
        <v>-2.5390390280422075E-25</v>
      </c>
      <c r="KVA3120">
        <v>-2.4121851116588243E-25</v>
      </c>
      <c r="KVF3120">
        <v>-5.2233270187847281E-28</v>
      </c>
      <c r="KWB3120">
        <v>-4.3838598580485143E-24</v>
      </c>
      <c r="KWE3120">
        <v>-1.3000544058272891E-25</v>
      </c>
      <c r="LCL3120">
        <v>3.7764329399999997E-7</v>
      </c>
      <c r="LDI3120">
        <v>-1.558314026999293E-22</v>
      </c>
      <c r="LDS3120">
        <v>8.4862751805555542E-6</v>
      </c>
      <c r="LEM3120">
        <v>-2.6034288955707252E-25</v>
      </c>
      <c r="LEN3120">
        <v>-2.4845562708284366E-27</v>
      </c>
      <c r="LEP3120">
        <v>-5.0370540199065376E-24</v>
      </c>
      <c r="LEQ3120">
        <v>-3.1350802900494287E-25</v>
      </c>
      <c r="POU3120">
        <v>-1.4151175226884308E-24</v>
      </c>
      <c r="TIJ3120">
        <v>-1.8409598721103134E-23</v>
      </c>
      <c r="UPI3120">
        <v>-8.3168662119096863E-26</v>
      </c>
      <c r="UPK3120">
        <v>-4.0371936698512525E-24</v>
      </c>
      <c r="UQC3120">
        <v>-1.4225176064883301E-25</v>
      </c>
      <c r="USQ3120">
        <v>-6.812315019430464E-25</v>
      </c>
    </row>
    <row r="3121" spans="2:186 2107:2107 4201:4201 6367:6374 7542:8039 8202:8259 11227:11227 13764:13764 14621:14707" x14ac:dyDescent="0.25">
      <c r="B3121" t="s">
        <v>4743</v>
      </c>
      <c r="C3121" t="s">
        <v>2373</v>
      </c>
      <c r="D3121" t="s">
        <v>33</v>
      </c>
      <c r="E3121" t="s">
        <v>460</v>
      </c>
      <c r="F3121" t="s">
        <v>30</v>
      </c>
      <c r="GD3121">
        <v>-9.7393829382591632E-22</v>
      </c>
      <c r="CCA3121">
        <v>1.135233005083695E-6</v>
      </c>
      <c r="FEO3121">
        <v>-1.3045180868649837E-24</v>
      </c>
      <c r="IJW3121">
        <v>-2.9657394608339753E-23</v>
      </c>
      <c r="IJY3121">
        <v>1.1153663136000001E-5</v>
      </c>
      <c r="IKD3121">
        <v>-3.1773528050314539E-22</v>
      </c>
      <c r="KDB3121">
        <v>-2.8420107451624458E-30</v>
      </c>
      <c r="KDC3121">
        <v>-2.2885880776766284E-22</v>
      </c>
      <c r="KJX3121">
        <v>-1.6893530613676698E-23</v>
      </c>
      <c r="KPP3121">
        <v>-3.9354110254416375E-24</v>
      </c>
      <c r="KQJ3121">
        <v>-1.7399595724433603E-24</v>
      </c>
      <c r="KRH3121">
        <v>-5.2877708507298676E-24</v>
      </c>
      <c r="KRY3121">
        <v>-2.4334499956958857E-24</v>
      </c>
      <c r="KUO3121">
        <v>-4.5776435834800795E-24</v>
      </c>
      <c r="KVA3121">
        <v>-2.0915619438038821E-24</v>
      </c>
      <c r="KVF3121">
        <v>-6.1707361490094981E-26</v>
      </c>
      <c r="KWB3121">
        <v>-6.5050551368304062E-22</v>
      </c>
      <c r="KWE3121">
        <v>-5.4575060672328154E-24</v>
      </c>
      <c r="LCL3121">
        <v>1.3210565969999999E-5</v>
      </c>
      <c r="LDI3121">
        <v>-9.3058145757681332E-23</v>
      </c>
      <c r="LDS3121">
        <v>4.5883843611111099E-6</v>
      </c>
      <c r="LEM3121">
        <v>-4.7473989202968923E-23</v>
      </c>
      <c r="LEN3121">
        <v>-3.8163841698924947E-22</v>
      </c>
      <c r="LEP3121">
        <v>-2.5231497516093785E-22</v>
      </c>
      <c r="LEQ3121">
        <v>-4.1612337902052997E-24</v>
      </c>
      <c r="POU3121">
        <v>-2.6175456340529863E-23</v>
      </c>
      <c r="TIJ3121">
        <v>-2.8926027373880296E-22</v>
      </c>
      <c r="UPI3121">
        <v>-3.4476455663534665E-24</v>
      </c>
      <c r="UPK3121">
        <v>-6.9511015207104392E-24</v>
      </c>
      <c r="UQC3121">
        <v>-3.9715325424925749E-24</v>
      </c>
      <c r="USQ3121">
        <v>-6.711510291456905E-23</v>
      </c>
    </row>
    <row r="3122" spans="2:186 2107:2107 4201:4201 6367:6374 7542:8039 8202:8259 11227:11227 13764:13764 14621:14707" x14ac:dyDescent="0.25">
      <c r="B3122" t="s">
        <v>4744</v>
      </c>
      <c r="C3122" t="s">
        <v>2373</v>
      </c>
      <c r="D3122" t="s">
        <v>33</v>
      </c>
      <c r="E3122" t="s">
        <v>36</v>
      </c>
      <c r="F3122" t="s">
        <v>30</v>
      </c>
      <c r="GD3122">
        <v>-1.1535298377433896E-21</v>
      </c>
      <c r="CCA3122">
        <v>1.4911268228146311E-6</v>
      </c>
      <c r="FEO3122">
        <v>-3.7280899450449028E-25</v>
      </c>
      <c r="IJW3122">
        <v>-3.7988839827410256E-24</v>
      </c>
      <c r="IJY3122">
        <v>1.3422325223999999E-6</v>
      </c>
      <c r="IKD3122">
        <v>-3.8236269667963795E-23</v>
      </c>
      <c r="KDB3122">
        <v>-6.4740219232306401E-30</v>
      </c>
      <c r="KDC3122">
        <v>-5.9347966375328581E-22</v>
      </c>
      <c r="KJX3122">
        <v>-2.4204620201060799E-23</v>
      </c>
      <c r="KPP3122">
        <v>-2.0910883931726817E-23</v>
      </c>
      <c r="KQJ3122">
        <v>-3.7964777328099221E-24</v>
      </c>
      <c r="KRH3122">
        <v>-1.6082727166012887E-24</v>
      </c>
      <c r="KRY3122">
        <v>-5.4279232931111229E-24</v>
      </c>
      <c r="KUO3122">
        <v>-1.1781014944748851E-23</v>
      </c>
      <c r="KVA3122">
        <v>-1.5979713775737139E-23</v>
      </c>
      <c r="KVF3122">
        <v>-4.1185852239378983E-26</v>
      </c>
      <c r="KWB3122">
        <v>-1.7371260724400926E-22</v>
      </c>
      <c r="KWE3122">
        <v>-2.0827058088044419E-23</v>
      </c>
      <c r="LCL3122">
        <v>5.2979335500000007E-4</v>
      </c>
      <c r="LDI3122">
        <v>-5.7429988056602813E-23</v>
      </c>
      <c r="LDS3122">
        <v>2.8486803333333329E-6</v>
      </c>
      <c r="LEM3122">
        <v>-8.4269125380830831E-24</v>
      </c>
      <c r="LEN3122">
        <v>-1.8591612594345747E-24</v>
      </c>
      <c r="LEP3122">
        <v>-2.8482013204474635E-23</v>
      </c>
      <c r="LEQ3122">
        <v>-1.6577899329242989E-24</v>
      </c>
      <c r="POU3122">
        <v>-3.1908054167087241E-23</v>
      </c>
      <c r="TIJ3122">
        <v>-7.9017590885416252E-23</v>
      </c>
      <c r="UPI3122">
        <v>-1.0912697544328696E-23</v>
      </c>
      <c r="UPK3122">
        <v>-6.466460644885702E-23</v>
      </c>
      <c r="UQC3122">
        <v>-1.2805922754211983E-24</v>
      </c>
      <c r="USQ3122">
        <v>-1.9047871115070779E-22</v>
      </c>
    </row>
    <row r="3123" spans="2:186 2107:2107 4201:4201 6367:6374 7542:8039 8202:8259 11227:11227 13764:13764 14621:14707" x14ac:dyDescent="0.25">
      <c r="B3123" t="s">
        <v>4745</v>
      </c>
      <c r="C3123" t="s">
        <v>2373</v>
      </c>
      <c r="D3123" t="s">
        <v>45</v>
      </c>
      <c r="E3123" t="s">
        <v>89</v>
      </c>
      <c r="F3123" t="s">
        <v>30</v>
      </c>
      <c r="GD3123">
        <v>-3.2776341094345484E-20</v>
      </c>
      <c r="CCA3123">
        <v>3.6306311372597642E-5</v>
      </c>
      <c r="FEO3123">
        <v>-1.0220128202872182E-24</v>
      </c>
      <c r="IJW3123">
        <v>-4.6325667074124756E-23</v>
      </c>
      <c r="IJY3123">
        <v>5.1409798439999997E-6</v>
      </c>
      <c r="IKD3123">
        <v>-1.4645146205864126E-22</v>
      </c>
      <c r="KDB3123">
        <v>-3.7779188875091424E-28</v>
      </c>
      <c r="KDC3123">
        <v>-1.9238781992825072E-20</v>
      </c>
      <c r="KJX3123">
        <v>-8.7360840496057588E-23</v>
      </c>
      <c r="KPP3123">
        <v>-3.3191411659530066E-22</v>
      </c>
      <c r="KQJ3123">
        <v>-1.290718361111451E-22</v>
      </c>
      <c r="KRH3123">
        <v>-1.9934401687604299E-23</v>
      </c>
      <c r="KRY3123">
        <v>-1.523582249094309E-22</v>
      </c>
      <c r="KUO3123">
        <v>-5.1714369075153134E-23</v>
      </c>
      <c r="KVA3123">
        <v>-3.6452680343730255E-23</v>
      </c>
      <c r="KVF3123">
        <v>-8.8953117276501925E-26</v>
      </c>
      <c r="KWB3123">
        <v>-1.17534893057738E-22</v>
      </c>
      <c r="KWE3123">
        <v>-3.8246646187932126E-23</v>
      </c>
      <c r="LCL3123">
        <v>2.9731569E-5</v>
      </c>
      <c r="LDI3123">
        <v>-1.0842769532267678E-21</v>
      </c>
      <c r="LDS3123">
        <v>5.7543680833333329E-5</v>
      </c>
      <c r="LEM3123">
        <v>-8.3784711794733205E-24</v>
      </c>
      <c r="LEN3123">
        <v>-1.8178669344193797E-25</v>
      </c>
      <c r="LEP3123">
        <v>-8.9184443353858071E-23</v>
      </c>
      <c r="LEQ3123">
        <v>-8.9368475947270327E-24</v>
      </c>
      <c r="POU3123">
        <v>-8.9415340938367177E-24</v>
      </c>
      <c r="TIJ3123">
        <v>-1.8135516839343996E-22</v>
      </c>
      <c r="UPI3123">
        <v>-1.1432664545468593E-23</v>
      </c>
      <c r="UPK3123">
        <v>-8.0491953874520655E-23</v>
      </c>
      <c r="UQC3123">
        <v>-1.0184259571604955E-23</v>
      </c>
      <c r="USQ3123">
        <v>-6.0090753770566029E-23</v>
      </c>
    </row>
    <row r="3124" spans="2:186 2107:2107 4201:4201 6367:6374 7542:8039 8202:8259 11227:11227 13764:13764 14621:14707" x14ac:dyDescent="0.25">
      <c r="B3124" t="s">
        <v>2375</v>
      </c>
      <c r="C3124" t="s">
        <v>2373</v>
      </c>
      <c r="D3124" t="s">
        <v>28</v>
      </c>
      <c r="E3124" t="s">
        <v>36</v>
      </c>
      <c r="F3124" t="s">
        <v>30</v>
      </c>
    </row>
    <row r="3125" spans="2:186 2107:2107 4201:4201 6367:6374 7542:8039 8202:8259 11227:11227 13764:13764 14621:14707" x14ac:dyDescent="0.25">
      <c r="B3125" t="s">
        <v>4746</v>
      </c>
      <c r="C3125" t="s">
        <v>2373</v>
      </c>
      <c r="D3125" t="s">
        <v>45</v>
      </c>
      <c r="E3125" t="s">
        <v>46</v>
      </c>
      <c r="F3125" t="s">
        <v>30</v>
      </c>
      <c r="GD3125">
        <v>-4.7689607939223368E-21</v>
      </c>
      <c r="CCA3125">
        <v>4.5371903218846864E-6</v>
      </c>
      <c r="FEO3125">
        <v>-3.0976838499893218E-25</v>
      </c>
      <c r="IJW3125">
        <v>-3.5462063145761268E-24</v>
      </c>
      <c r="IJY3125">
        <v>1.0417151975999999E-6</v>
      </c>
      <c r="IKD3125">
        <v>-2.9675402453475348E-23</v>
      </c>
      <c r="KDB3125">
        <v>-6.0380316411414564E-30</v>
      </c>
      <c r="KDC3125">
        <v>-2.8691089171481819E-22</v>
      </c>
      <c r="KJX3125">
        <v>-1.4654942785601366E-23</v>
      </c>
      <c r="KPP3125">
        <v>-8.7066812101281833E-24</v>
      </c>
      <c r="KQJ3125">
        <v>-3.1576967164283783E-24</v>
      </c>
      <c r="KRH3125">
        <v>-2.7207626269700624E-22</v>
      </c>
      <c r="KRY3125">
        <v>-9.0366505470105643E-25</v>
      </c>
      <c r="KUO3125">
        <v>-9.8111308985656964E-24</v>
      </c>
      <c r="KVA3125">
        <v>-1.3574079495454848E-23</v>
      </c>
      <c r="KVF3125">
        <v>-1.7021659069059794E-26</v>
      </c>
      <c r="KWB3125">
        <v>-6.8999998030636345E-23</v>
      </c>
      <c r="KWE3125">
        <v>-9.4177336761442937E-22</v>
      </c>
      <c r="LCL3125">
        <v>5.39215341E-6</v>
      </c>
      <c r="LDI3125">
        <v>-6.6760509701083008E-22</v>
      </c>
      <c r="LDS3125">
        <v>2.6064634999999997E-5</v>
      </c>
      <c r="LEM3125">
        <v>-7.0372295156608443E-24</v>
      </c>
      <c r="LEN3125">
        <v>-7.6451154663716812E-24</v>
      </c>
      <c r="LEP3125">
        <v>-1.1665145861974144E-23</v>
      </c>
      <c r="LEQ3125">
        <v>-4.5899930188556498E-24</v>
      </c>
      <c r="POU3125">
        <v>-4.385480946524955E-24</v>
      </c>
      <c r="TIJ3125">
        <v>-4.7835622301931198E-21</v>
      </c>
      <c r="UPI3125">
        <v>-1.5809401165809976E-24</v>
      </c>
      <c r="UPK3125">
        <v>-2.1950453173863192E-23</v>
      </c>
      <c r="UQC3125">
        <v>-1.1526068797013557E-24</v>
      </c>
      <c r="USQ3125">
        <v>-2.8418016187380929E-23</v>
      </c>
    </row>
    <row r="3126" spans="2:186 2107:2107 4201:4201 6367:6374 7542:8039 8202:8259 11227:11227 13764:13764 14621:14707" x14ac:dyDescent="0.25">
      <c r="B3126" t="s">
        <v>4747</v>
      </c>
      <c r="C3126" t="s">
        <v>2373</v>
      </c>
      <c r="D3126" t="s">
        <v>33</v>
      </c>
      <c r="E3126" t="s">
        <v>34</v>
      </c>
      <c r="F3126" t="s">
        <v>30</v>
      </c>
      <c r="GD3126">
        <v>-4.3466251502775917E-21</v>
      </c>
      <c r="CCA3126">
        <v>4.187209056416615E-6</v>
      </c>
      <c r="FEO3126">
        <v>-5.6393383725229775E-26</v>
      </c>
      <c r="IJW3126">
        <v>-2.5970692839870969E-24</v>
      </c>
      <c r="IJY3126">
        <v>7.0607922000000001E-7</v>
      </c>
      <c r="IKD3126">
        <v>-2.011413169344297E-23</v>
      </c>
      <c r="KDB3126">
        <v>-3.4356231489235513E-30</v>
      </c>
      <c r="KDC3126">
        <v>-1.7775564469014223E-22</v>
      </c>
      <c r="KJX3126">
        <v>-6.3556022567189889E-24</v>
      </c>
      <c r="KPP3126">
        <v>-1.647503782845919E-24</v>
      </c>
      <c r="KQJ3126">
        <v>-1.3135498004645024E-24</v>
      </c>
      <c r="KRH3126">
        <v>5.9456360645774605E-22</v>
      </c>
      <c r="KRY3126">
        <v>-5.0576888414786057E-25</v>
      </c>
      <c r="KUO3126">
        <v>-9.5644564639492182E-24</v>
      </c>
      <c r="KVA3126">
        <v>-2.5794220924814147E-24</v>
      </c>
      <c r="KVF3126">
        <v>-9.2906151352751656E-27</v>
      </c>
      <c r="KWB3126">
        <v>-1.063657416711498E-23</v>
      </c>
      <c r="KWE3126">
        <v>-6.9889407117361571E-25</v>
      </c>
      <c r="LCL3126">
        <v>2.0124138929999999E-6</v>
      </c>
      <c r="LDI3126">
        <v>-6.9110432174474731E-22</v>
      </c>
      <c r="LDS3126">
        <v>2.6169372208333331E-5</v>
      </c>
      <c r="LEM3126">
        <v>-1.5794443374217381E-24</v>
      </c>
      <c r="LEN3126">
        <v>-1.63178692627203E-26</v>
      </c>
      <c r="LEP3126">
        <v>-3.77170917936828E-24</v>
      </c>
      <c r="LEQ3126">
        <v>-6.3651331652293115E-25</v>
      </c>
      <c r="POU3126">
        <v>-2.9335353551718155E-24</v>
      </c>
      <c r="TIJ3126">
        <v>-5.7741617711036031E-22</v>
      </c>
      <c r="UPI3126">
        <v>-9.174767042177528E-25</v>
      </c>
      <c r="UPK3126">
        <v>-2.0206065386220152E-23</v>
      </c>
      <c r="UQC3126">
        <v>-5.0004697033059509E-25</v>
      </c>
      <c r="USQ3126">
        <v>-3.7519727004862875E-24</v>
      </c>
    </row>
    <row r="3127" spans="2:186 2107:2107 4201:4201 6367:6374 7542:8039 8202:8259 11227:11227 13764:13764 14621:14707" x14ac:dyDescent="0.25">
      <c r="B3127" t="s">
        <v>2378</v>
      </c>
      <c r="C3127" t="s">
        <v>2379</v>
      </c>
      <c r="D3127" t="s">
        <v>28</v>
      </c>
      <c r="E3127" t="s">
        <v>42</v>
      </c>
      <c r="F3127" t="s">
        <v>30</v>
      </c>
    </row>
    <row r="3128" spans="2:186 2107:2107 4201:4201 6367:6374 7542:8039 8202:8259 11227:11227 13764:13764 14621:14707" x14ac:dyDescent="0.25">
      <c r="B3128" t="s">
        <v>4748</v>
      </c>
      <c r="C3128" t="s">
        <v>4749</v>
      </c>
      <c r="D3128" t="s">
        <v>45</v>
      </c>
      <c r="E3128" t="s">
        <v>36</v>
      </c>
      <c r="F3128" t="s">
        <v>30</v>
      </c>
    </row>
    <row r="3129" spans="2:186 2107:2107 4201:4201 6367:6374 7542:8039 8202:8259 11227:11227 13764:13764 14621:14707" x14ac:dyDescent="0.25">
      <c r="B3129" t="s">
        <v>4750</v>
      </c>
      <c r="C3129" t="s">
        <v>4751</v>
      </c>
      <c r="D3129" t="s">
        <v>480</v>
      </c>
      <c r="E3129" t="s">
        <v>36</v>
      </c>
      <c r="F3129" t="s">
        <v>30</v>
      </c>
    </row>
    <row r="3130" spans="2:186 2107:2107 4201:4201 6367:6374 7542:8039 8202:8259 11227:11227 13764:13764 14621:14707" x14ac:dyDescent="0.25">
      <c r="B3130" t="s">
        <v>2382</v>
      </c>
      <c r="C3130" t="s">
        <v>2383</v>
      </c>
      <c r="D3130" t="s">
        <v>28</v>
      </c>
      <c r="E3130" t="s">
        <v>42</v>
      </c>
      <c r="F3130" t="s">
        <v>30</v>
      </c>
      <c r="GD3130">
        <v>-1.0053263995030156E-18</v>
      </c>
      <c r="CCA3130">
        <v>1.0784640895226286E-3</v>
      </c>
      <c r="FEO3130">
        <v>-4.8148088219231271E-24</v>
      </c>
      <c r="IJW3130">
        <v>-1.1169110613683451E-21</v>
      </c>
      <c r="IJY3130">
        <v>7.0351211699999996E-5</v>
      </c>
      <c r="IKD3130">
        <v>-2.004099786541478E-21</v>
      </c>
      <c r="KDB3130">
        <v>-5.3003675323382932E-27</v>
      </c>
      <c r="KDC3130">
        <v>-5.9481629006059495E-19</v>
      </c>
      <c r="KJX3130">
        <v>-2.2843291918837492E-21</v>
      </c>
      <c r="KPP3130">
        <v>-5.4390424934763537E-22</v>
      </c>
      <c r="KQJ3130">
        <v>-3.3137920599123907E-22</v>
      </c>
      <c r="KRH3130">
        <v>-3.42017023673453E-22</v>
      </c>
      <c r="KRY3130">
        <v>-1.9706615230740511E-22</v>
      </c>
      <c r="KUO3130">
        <v>-1.5604127922662477E-21</v>
      </c>
      <c r="KVA3130">
        <v>-1.0172081838755096E-21</v>
      </c>
      <c r="KVF3130">
        <v>-2.417333086962691E-24</v>
      </c>
      <c r="KWB3130">
        <v>-1.0700528289447389E-21</v>
      </c>
      <c r="KWE3130">
        <v>-1.1631718130405572E-21</v>
      </c>
      <c r="LCL3130">
        <v>4.7419333499999999E-4</v>
      </c>
      <c r="LDI3130">
        <v>-4.004852663541685E-20</v>
      </c>
      <c r="LDS3130">
        <v>2.0880902347222216E-3</v>
      </c>
      <c r="LEM3130">
        <v>-7.1897391678556762E-23</v>
      </c>
      <c r="LEN3130">
        <v>-2.4390649712819346E-24</v>
      </c>
      <c r="LEP3130">
        <v>-8.5822899739901633E-22</v>
      </c>
      <c r="LEQ3130">
        <v>-6.3962898656853004E-23</v>
      </c>
      <c r="POU3130">
        <v>-1.5329094922132358E-22</v>
      </c>
      <c r="TIJ3130">
        <v>-2.4640045264186113E-21</v>
      </c>
      <c r="UPI3130">
        <v>-1.6921590708239717E-22</v>
      </c>
      <c r="UPK3130">
        <v>-1.0833058021623669E-21</v>
      </c>
      <c r="UQC3130">
        <v>-3.5553612590892708E-23</v>
      </c>
      <c r="USQ3130">
        <v>-6.8987215158575882E-22</v>
      </c>
    </row>
    <row r="3131" spans="2:186 2107:2107 4201:4201 6367:6374 7542:8039 8202:8259 11227:11227 13764:13764 14621:14707" x14ac:dyDescent="0.25">
      <c r="B3131" t="s">
        <v>2385</v>
      </c>
      <c r="C3131" t="s">
        <v>2386</v>
      </c>
      <c r="D3131" t="s">
        <v>28</v>
      </c>
      <c r="E3131" t="s">
        <v>42</v>
      </c>
      <c r="F3131" t="s">
        <v>30</v>
      </c>
      <c r="GD3131">
        <v>-2.3517936410810696E-20</v>
      </c>
      <c r="CCA3131">
        <v>2.476605187600744E-5</v>
      </c>
      <c r="FEO3131">
        <v>-3.5549042144358318E-25</v>
      </c>
      <c r="IJW3131">
        <v>-3.3426220985726493E-23</v>
      </c>
      <c r="IJY3131">
        <v>9.5376328739999987E-7</v>
      </c>
      <c r="IKD3131">
        <v>-2.7169926227326519E-23</v>
      </c>
      <c r="KDB3131">
        <v>-3.5312179413143476E-28</v>
      </c>
      <c r="KDC3131">
        <v>-1.3995802022155882E-20</v>
      </c>
      <c r="KJX3131">
        <v>-5.3311714248369167E-23</v>
      </c>
      <c r="KPP3131">
        <v>-3.8098079775674803E-22</v>
      </c>
      <c r="KQJ3131">
        <v>-4.3206656660148606E-24</v>
      </c>
      <c r="KRH3131">
        <v>-1.9490762539800623E-23</v>
      </c>
      <c r="KRY3131">
        <v>-2.1033282058227092E-22</v>
      </c>
      <c r="KUO3131">
        <v>-3.6704142424883949E-23</v>
      </c>
      <c r="KVA3131">
        <v>-2.4051871084239084E-23</v>
      </c>
      <c r="KVF3131">
        <v>-6.0832118762245199E-26</v>
      </c>
      <c r="KWB3131">
        <v>-3.1445045918104859E-23</v>
      </c>
      <c r="KWE3131">
        <v>-2.7746094584737971E-23</v>
      </c>
      <c r="LCL3131">
        <v>2.2218974400000001E-5</v>
      </c>
      <c r="LDI3131">
        <v>-1.7326841503192237E-22</v>
      </c>
      <c r="LDS3131">
        <v>9.4841688333333317E-6</v>
      </c>
      <c r="LEM3131">
        <v>-3.970875795937902E-24</v>
      </c>
      <c r="LEN3131">
        <v>-1.0431120475761973E-25</v>
      </c>
      <c r="LEP3131">
        <v>-1.7145134500251542E-23</v>
      </c>
      <c r="LEQ3131">
        <v>-9.2580037145856694E-24</v>
      </c>
      <c r="POU3131">
        <v>-4.4075093573289737E-24</v>
      </c>
      <c r="TIJ3131">
        <v>-3.8145662324605514E-23</v>
      </c>
      <c r="UPI3131">
        <v>-3.6807221539950931E-24</v>
      </c>
      <c r="UPK3131">
        <v>-2.1485592918798237E-23</v>
      </c>
      <c r="UQC3131">
        <v>-5.5634823952136601E-25</v>
      </c>
      <c r="USQ3131">
        <v>-5.0214510388952097E-23</v>
      </c>
    </row>
    <row r="3132" spans="2:186 2107:2107 4201:4201 6367:6374 7542:8039 8202:8259 11227:11227 13764:13764 14621:14707" x14ac:dyDescent="0.25">
      <c r="B3132" t="s">
        <v>4752</v>
      </c>
      <c r="C3132" t="s">
        <v>4753</v>
      </c>
      <c r="D3132" t="s">
        <v>39</v>
      </c>
      <c r="E3132" t="s">
        <v>50</v>
      </c>
      <c r="F3132" t="s">
        <v>368</v>
      </c>
      <c r="GD3132">
        <v>-7.293711674471327E-20</v>
      </c>
      <c r="CCA3132">
        <v>3.7742386006199628E-4</v>
      </c>
      <c r="FEO3132">
        <v>-1.0199578589616065E-23</v>
      </c>
      <c r="IJW3132">
        <v>-4.5901064344827127E-22</v>
      </c>
      <c r="IJY3132">
        <v>1.1889288642000001E-4</v>
      </c>
      <c r="IKD3132">
        <v>-3.3869095440239994E-21</v>
      </c>
      <c r="KDB3132">
        <v>-7.1443414869380576E-28</v>
      </c>
      <c r="KDC3132">
        <v>-2.5578305463707612E-20</v>
      </c>
      <c r="KJX3132">
        <v>-1.4705332845946858E-21</v>
      </c>
      <c r="KPP3132">
        <v>-3.4478733026202435E-22</v>
      </c>
      <c r="KQJ3132">
        <v>-1.3870316361779834E-22</v>
      </c>
      <c r="KRH3132">
        <v>-6.3809468348829132E-23</v>
      </c>
      <c r="KRY3132">
        <v>-5.4745506914498852E-23</v>
      </c>
      <c r="KUO3132">
        <v>-1.6283789066592164E-22</v>
      </c>
      <c r="KVA3132">
        <v>-3.9852281234900685E-22</v>
      </c>
      <c r="KVF3132">
        <v>-5.2799998770951143E-25</v>
      </c>
      <c r="KWB3132">
        <v>-3.0558682290288011E-21</v>
      </c>
      <c r="KWE3132">
        <v>-9.2310870579864549E-23</v>
      </c>
      <c r="LCL3132">
        <v>4.4711244899999999E-4</v>
      </c>
      <c r="LDI3132">
        <v>-1.0230282911194501E-19</v>
      </c>
      <c r="LDS3132">
        <v>3.9241168888888879E-3</v>
      </c>
      <c r="LEM3132">
        <v>-1.9398390426163684E-22</v>
      </c>
      <c r="LEN3132">
        <v>-2.5918148848501779E-24</v>
      </c>
      <c r="LEP3132">
        <v>-9.1774051830808615E-22</v>
      </c>
      <c r="LEQ3132">
        <v>-2.4686049719129972E-22</v>
      </c>
      <c r="POU3132">
        <v>-1.0705611453625981E-21</v>
      </c>
      <c r="TIJ3132">
        <v>-1.0614945898435982E-20</v>
      </c>
      <c r="UPI3132">
        <v>-1.0505059788711402E-22</v>
      </c>
      <c r="UPK3132">
        <v>-2.7509068113129648E-21</v>
      </c>
      <c r="UQC3132">
        <v>-1.9082073585178405E-22</v>
      </c>
      <c r="USQ3132">
        <v>-6.9341089355940187E-22</v>
      </c>
    </row>
    <row r="3133" spans="2:186 2107:2107 4201:4201 6367:6374 7542:8039 8202:8259 11227:11227 13764:13764 14621:14707" x14ac:dyDescent="0.25">
      <c r="B3133" t="s">
        <v>4754</v>
      </c>
      <c r="C3133" t="s">
        <v>4753</v>
      </c>
      <c r="D3133" t="s">
        <v>45</v>
      </c>
      <c r="E3133" t="s">
        <v>89</v>
      </c>
      <c r="F3133" t="s">
        <v>368</v>
      </c>
      <c r="GD3133">
        <v>-1.3562859541710336E-23</v>
      </c>
      <c r="CCA3133">
        <v>7.7321445778053318E-8</v>
      </c>
      <c r="FEO3133">
        <v>-1.3441608478932951E-27</v>
      </c>
      <c r="IJW3133">
        <v>-8.4218572447491237E-26</v>
      </c>
      <c r="IJY3133">
        <v>2.1964422942000001E-8</v>
      </c>
      <c r="IKD3133">
        <v>-6.257019614885244E-25</v>
      </c>
      <c r="KDB3133">
        <v>-8.2795144935490568E-32</v>
      </c>
      <c r="KDC3133">
        <v>-3.4130874402666813E-24</v>
      </c>
      <c r="KJX3133">
        <v>-1.4096762136304204E-25</v>
      </c>
      <c r="KPP3133">
        <v>-3.9124086635126858E-26</v>
      </c>
      <c r="KQJ3133">
        <v>-2.4654732302427038E-26</v>
      </c>
      <c r="KRH3133">
        <v>-8.0517902999878319E-27</v>
      </c>
      <c r="KRY3133">
        <v>-6.4861287966010481E-27</v>
      </c>
      <c r="KUO3133">
        <v>-2.1097480576189794E-26</v>
      </c>
      <c r="KVA3133">
        <v>-4.1704606990786232E-26</v>
      </c>
      <c r="KVF3133">
        <v>-7.085513284200536E-29</v>
      </c>
      <c r="KWB3133">
        <v>-3.8318655952314364E-25</v>
      </c>
      <c r="KWE3133">
        <v>-1.6020769345256565E-26</v>
      </c>
      <c r="LCL3133">
        <v>5.0865679200000004E-8</v>
      </c>
      <c r="LDI3133">
        <v>-2.178955178992919E-23</v>
      </c>
      <c r="LDS3133">
        <v>2.9708676416666663E-7</v>
      </c>
      <c r="LEM3133">
        <v>-3.3657322148168071E-26</v>
      </c>
      <c r="LEN3133">
        <v>-3.1585969129884839E-28</v>
      </c>
      <c r="LEP3133">
        <v>-1.3817514784083024E-25</v>
      </c>
      <c r="LEQ3133">
        <v>-2.965709746029812E-26</v>
      </c>
      <c r="POU3133">
        <v>-4.1170735280536424E-25</v>
      </c>
      <c r="TIJ3133">
        <v>-2.161452930951423E-24</v>
      </c>
      <c r="UPI3133">
        <v>-1.2529107319275542E-26</v>
      </c>
      <c r="UPK3133">
        <v>-5.1435389339155635E-25</v>
      </c>
      <c r="UQC3133">
        <v>-2.3261926495638005E-26</v>
      </c>
      <c r="USQ3133">
        <v>-8.2211695307985912E-26</v>
      </c>
    </row>
    <row r="3134" spans="2:186 2107:2107 4201:4201 6367:6374 7542:8039 8202:8259 11227:11227 13764:13764 14621:14707" x14ac:dyDescent="0.25">
      <c r="B3134" t="s">
        <v>4755</v>
      </c>
      <c r="C3134" t="s">
        <v>4753</v>
      </c>
      <c r="D3134" t="s">
        <v>45</v>
      </c>
      <c r="E3134" t="s">
        <v>36</v>
      </c>
      <c r="F3134" t="s">
        <v>368</v>
      </c>
    </row>
    <row r="3135" spans="2:186 2107:2107 4201:4201 6367:6374 7542:8039 8202:8259 11227:11227 13764:13764 14621:14707" x14ac:dyDescent="0.25">
      <c r="B3135" t="s">
        <v>4756</v>
      </c>
      <c r="C3135" t="s">
        <v>4753</v>
      </c>
      <c r="D3135" t="s">
        <v>39</v>
      </c>
      <c r="E3135" t="s">
        <v>36</v>
      </c>
      <c r="F3135" t="s">
        <v>368</v>
      </c>
    </row>
    <row r="3136" spans="2:186 2107:2107 4201:4201 6367:6374 7542:8039 8202:8259 11227:11227 13764:13764 14621:14707" x14ac:dyDescent="0.25">
      <c r="B3136" t="s">
        <v>4757</v>
      </c>
      <c r="C3136" t="s">
        <v>4758</v>
      </c>
      <c r="D3136" t="s">
        <v>33</v>
      </c>
      <c r="E3136" t="s">
        <v>34</v>
      </c>
      <c r="F3136" t="s">
        <v>30</v>
      </c>
    </row>
    <row r="3137" spans="2:186 2107:2107 4201:4201 6367:6374 7542:8039 8202:8259 11227:11227 13764:13764 14621:14707" x14ac:dyDescent="0.25">
      <c r="B3137" t="s">
        <v>4759</v>
      </c>
      <c r="C3137" t="s">
        <v>2390</v>
      </c>
      <c r="D3137" t="s">
        <v>45</v>
      </c>
      <c r="E3137" t="s">
        <v>36</v>
      </c>
      <c r="F3137" t="s">
        <v>30</v>
      </c>
    </row>
    <row r="3138" spans="2:186 2107:2107 4201:4201 6367:6374 7542:8039 8202:8259 11227:11227 13764:13764 14621:14707" x14ac:dyDescent="0.25">
      <c r="B3138" t="s">
        <v>4760</v>
      </c>
      <c r="C3138" t="s">
        <v>2390</v>
      </c>
      <c r="D3138" t="s">
        <v>45</v>
      </c>
      <c r="E3138" t="s">
        <v>89</v>
      </c>
      <c r="F3138" t="s">
        <v>30</v>
      </c>
      <c r="GD3138">
        <v>-3.4876262876119857E-26</v>
      </c>
      <c r="CCA3138">
        <v>4.3379221835089893E-11</v>
      </c>
      <c r="FEO3138">
        <v>-1.7475479872092262E-29</v>
      </c>
      <c r="IJW3138">
        <v>-2.1488783277254879E-28</v>
      </c>
      <c r="IJY3138">
        <v>8.8392237779999998E-11</v>
      </c>
      <c r="IKD3138">
        <v>-2.5180360782432225E-27</v>
      </c>
      <c r="KDB3138">
        <v>-2.8267204065950817E-34</v>
      </c>
      <c r="KDC3138">
        <v>-1.4752810738751086E-26</v>
      </c>
      <c r="KJX3138">
        <v>-1.0605813267824648E-28</v>
      </c>
      <c r="KPP3138">
        <v>-1.5601800450088398E-27</v>
      </c>
      <c r="KQJ3138">
        <v>-2.0869409703491196E-29</v>
      </c>
      <c r="KRH3138">
        <v>-6.8121638378191499E-29</v>
      </c>
      <c r="KRY3138">
        <v>-1.587429085725969E-28</v>
      </c>
      <c r="KUO3138">
        <v>-8.035078824625547E-29</v>
      </c>
      <c r="KVA3138">
        <v>-4.8799038629954255E-29</v>
      </c>
      <c r="KVF3138">
        <v>-3.4582447238440248E-31</v>
      </c>
      <c r="KWB3138">
        <v>-1.5014515525740872E-27</v>
      </c>
      <c r="KWE3138">
        <v>-4.369513351559341E-29</v>
      </c>
      <c r="LCL3138">
        <v>3.25746036E-10</v>
      </c>
      <c r="LDI3138">
        <v>-3.8654322237356675E-27</v>
      </c>
      <c r="LDS3138">
        <v>2.0386287986111109E-10</v>
      </c>
      <c r="LEM3138">
        <v>-9.3048580653966507E-29</v>
      </c>
      <c r="LEN3138">
        <v>-1.9850145435080244E-30</v>
      </c>
      <c r="LEP3138">
        <v>-1.8102051580585367E-27</v>
      </c>
      <c r="LEQ3138">
        <v>-1.2107529504905236E-28</v>
      </c>
      <c r="POU3138">
        <v>-7.9126635427423087E-29</v>
      </c>
      <c r="TIJ3138">
        <v>-8.0593651190214586E-27</v>
      </c>
      <c r="UPI3138">
        <v>-1.398557224594326E-28</v>
      </c>
      <c r="UPK3138">
        <v>-8.9755609642178272E-28</v>
      </c>
      <c r="UQC3138">
        <v>-6.8391629562446419E-29</v>
      </c>
      <c r="USQ3138">
        <v>-9.4842886716584392E-28</v>
      </c>
    </row>
    <row r="3139" spans="2:186 2107:2107 4201:4201 6367:6374 7542:8039 8202:8259 11227:11227 13764:13764 14621:14707" x14ac:dyDescent="0.25">
      <c r="B3139" t="s">
        <v>2389</v>
      </c>
      <c r="C3139" t="s">
        <v>2390</v>
      </c>
      <c r="D3139" t="s">
        <v>28</v>
      </c>
      <c r="E3139" t="s">
        <v>42</v>
      </c>
      <c r="F3139" t="s">
        <v>30</v>
      </c>
      <c r="GD3139">
        <v>-1.1166492928753331E-19</v>
      </c>
      <c r="CCA3139">
        <v>1.3213397143211407E-4</v>
      </c>
      <c r="FEO3139">
        <v>-1.1136948366177423E-23</v>
      </c>
      <c r="IJW3139">
        <v>-5.1452070295476457E-22</v>
      </c>
      <c r="IJY3139">
        <v>1.4129550666E-4</v>
      </c>
      <c r="IKD3139">
        <v>-4.025095873954909E-21</v>
      </c>
      <c r="KDB3139">
        <v>-1.5779272709812749E-27</v>
      </c>
      <c r="KDC3139">
        <v>-5.8484697218919264E-20</v>
      </c>
      <c r="KJX3139">
        <v>-3.733073868537272E-22</v>
      </c>
      <c r="KPP3139">
        <v>-3.9325533719474233E-22</v>
      </c>
      <c r="KQJ3139">
        <v>-2.1065201350949236E-21</v>
      </c>
      <c r="KRH3139">
        <v>-2.5873929280433987E-22</v>
      </c>
      <c r="KRY3139">
        <v>-1.2230322877422324E-22</v>
      </c>
      <c r="KUO3139">
        <v>-1.872030227609879E-22</v>
      </c>
      <c r="KVA3139">
        <v>-1.4679693101942858E-22</v>
      </c>
      <c r="KVF3139">
        <v>-7.5292939415753461E-25</v>
      </c>
      <c r="KWB3139">
        <v>-4.8579242451346777E-21</v>
      </c>
      <c r="KWE3139">
        <v>-1.5313375220440673E-22</v>
      </c>
      <c r="LCL3139">
        <v>6.9196661099999997E-4</v>
      </c>
      <c r="LDI3139">
        <v>-7.4514663523493077E-21</v>
      </c>
      <c r="LDS3139">
        <v>4.3914778472222218E-4</v>
      </c>
      <c r="LEM3139">
        <v>-3.711171918309104E-22</v>
      </c>
      <c r="LEN3139">
        <v>-4.8120837341421465E-23</v>
      </c>
      <c r="LEP3139">
        <v>-3.0017856221445624E-21</v>
      </c>
      <c r="LEQ3139">
        <v>-2.4928810384911041E-23</v>
      </c>
      <c r="POU3139">
        <v>-2.4396441275908918E-22</v>
      </c>
      <c r="TIJ3139">
        <v>-3.9314299944512749E-21</v>
      </c>
      <c r="UPI3139">
        <v>-2.1514059730076008E-22</v>
      </c>
      <c r="UPK3139">
        <v>-1.3350346147837459E-21</v>
      </c>
      <c r="UQC3139">
        <v>-1.30498420163988E-22</v>
      </c>
      <c r="USQ3139">
        <v>-7.3091600721032581E-22</v>
      </c>
    </row>
    <row r="3140" spans="2:186 2107:2107 4201:4201 6367:6374 7542:8039 8202:8259 11227:11227 13764:13764 14621:14707" x14ac:dyDescent="0.25">
      <c r="B3140" t="s">
        <v>4761</v>
      </c>
      <c r="C3140" t="s">
        <v>4762</v>
      </c>
      <c r="D3140" t="s">
        <v>39</v>
      </c>
      <c r="E3140" t="s">
        <v>50</v>
      </c>
      <c r="F3140" t="s">
        <v>368</v>
      </c>
      <c r="GD3140">
        <v>-2.5156174082892351E-19</v>
      </c>
      <c r="CCA3140">
        <v>1.1898549792932424E-3</v>
      </c>
      <c r="FEO3140">
        <v>-4.3838308987029228E-23</v>
      </c>
      <c r="IJW3140">
        <v>-1.6009242048512469E-21</v>
      </c>
      <c r="IJY3140">
        <v>4.1231944908000004E-4</v>
      </c>
      <c r="IKD3140">
        <v>-1.1745774758787173E-20</v>
      </c>
      <c r="KDB3140">
        <v>-3.2486525921347076E-27</v>
      </c>
      <c r="KDC3140">
        <v>-1.0927414016817224E-19</v>
      </c>
      <c r="KJX3140">
        <v>-7.1483694520023567E-21</v>
      </c>
      <c r="KPP3140">
        <v>-1.580863012426767E-21</v>
      </c>
      <c r="KQJ3140">
        <v>-4.9624189561116186E-22</v>
      </c>
      <c r="KRH3140">
        <v>-2.7985507983019167E-22</v>
      </c>
      <c r="KRY3140">
        <v>-2.4671772149035174E-22</v>
      </c>
      <c r="KUO3140">
        <v>-7.0555737051555568E-22</v>
      </c>
      <c r="KVA3140">
        <v>-1.8823658159366059E-21</v>
      </c>
      <c r="KVF3140">
        <v>-2.249429617105723E-24</v>
      </c>
      <c r="KWB3140">
        <v>-1.3440478631676393E-20</v>
      </c>
      <c r="KWE3140">
        <v>-3.3632475140422429E-22</v>
      </c>
      <c r="LCL3140">
        <v>2.0479903499999999E-3</v>
      </c>
      <c r="LDI3140">
        <v>-3.0951947675623026E-19</v>
      </c>
      <c r="LDS3140">
        <v>2.0311812708333331E-2</v>
      </c>
      <c r="LEM3140">
        <v>-7.0691374004768088E-22</v>
      </c>
      <c r="LEN3140">
        <v>-1.1542580999228218E-23</v>
      </c>
      <c r="LEP3140">
        <v>-3.6744597016217479E-21</v>
      </c>
      <c r="LEQ3140">
        <v>-1.1060772268963307E-21</v>
      </c>
      <c r="POU3140">
        <v>-3.6068482420080138E-22</v>
      </c>
      <c r="TIJ3140">
        <v>-3.3671197440555819E-20</v>
      </c>
      <c r="UPI3140">
        <v>-4.7212147965820791E-22</v>
      </c>
      <c r="UPK3140">
        <v>-9.443702731799572E-21</v>
      </c>
      <c r="UQC3140">
        <v>-8.4970341436137151E-22</v>
      </c>
      <c r="USQ3140">
        <v>-3.1240341146464855E-21</v>
      </c>
    </row>
    <row r="3141" spans="2:186 2107:2107 4201:4201 6367:6374 7542:8039 8202:8259 11227:11227 13764:13764 14621:14707" x14ac:dyDescent="0.25">
      <c r="B3141" t="s">
        <v>4763</v>
      </c>
      <c r="C3141" t="s">
        <v>4762</v>
      </c>
      <c r="D3141" t="s">
        <v>45</v>
      </c>
      <c r="E3141" t="s">
        <v>89</v>
      </c>
      <c r="F3141" t="s">
        <v>368</v>
      </c>
      <c r="GD3141">
        <v>-2.6044726328736132E-23</v>
      </c>
      <c r="CCA3141">
        <v>1.4741302953502788E-7</v>
      </c>
      <c r="FEO3141">
        <v>-2.6042311459922369E-27</v>
      </c>
      <c r="IJW3141">
        <v>-1.6683970927063044E-25</v>
      </c>
      <c r="IJY3141">
        <v>4.2926319744000008E-8</v>
      </c>
      <c r="IKD3141">
        <v>-1.2228449075565053E-24</v>
      </c>
      <c r="KDB3141">
        <v>-1.7400862451259637E-31</v>
      </c>
      <c r="KDC3141">
        <v>-6.8911601328687602E-24</v>
      </c>
      <c r="KJX3141">
        <v>-3.0978947000966313E-25</v>
      </c>
      <c r="KPP3141">
        <v>-8.2437209167795572E-26</v>
      </c>
      <c r="KQJ3141">
        <v>-4.0037391091937091E-26</v>
      </c>
      <c r="KRH3141">
        <v>-1.6708359410546167E-26</v>
      </c>
      <c r="KRY3141">
        <v>-1.29096325671248E-26</v>
      </c>
      <c r="KUO3141">
        <v>-4.3074954177462496E-26</v>
      </c>
      <c r="KVA3141">
        <v>-8.9643181080967988E-26</v>
      </c>
      <c r="KVF3141">
        <v>-1.3752175733262058E-28</v>
      </c>
      <c r="KWB3141">
        <v>-7.3572393775054219E-25</v>
      </c>
      <c r="KWE3141">
        <v>-3.0726958348838487E-26</v>
      </c>
      <c r="LCL3141">
        <v>1.045770474E-7</v>
      </c>
      <c r="LDI3141">
        <v>-3.1411513080918391E-23</v>
      </c>
      <c r="LDS3141">
        <v>1.7450458097222221E-6</v>
      </c>
      <c r="LEM3141">
        <v>-6.0380204697568886E-26</v>
      </c>
      <c r="LEN3141">
        <v>-6.4085058753883727E-28</v>
      </c>
      <c r="LEP3141">
        <v>-2.5636291543969279E-25</v>
      </c>
      <c r="LEQ3141">
        <v>-6.2771300519948427E-26</v>
      </c>
      <c r="POU3141">
        <v>-3.8706428465078241E-25</v>
      </c>
      <c r="TIJ3141">
        <v>-4.0979433087432295E-24</v>
      </c>
      <c r="UPI3141">
        <v>-2.5782588280034982E-26</v>
      </c>
      <c r="UPK3141">
        <v>-1.023526456080819E-24</v>
      </c>
      <c r="UQC3141">
        <v>-4.8051810202800116E-26</v>
      </c>
      <c r="USQ3141">
        <v>-1.6527344910239758E-25</v>
      </c>
    </row>
    <row r="3142" spans="2:186 2107:2107 4201:4201 6367:6374 7542:8039 8202:8259 11227:11227 13764:13764 14621:14707" x14ac:dyDescent="0.25">
      <c r="B3142" t="s">
        <v>4764</v>
      </c>
      <c r="C3142" t="s">
        <v>4762</v>
      </c>
      <c r="D3142" t="s">
        <v>45</v>
      </c>
      <c r="E3142" t="s">
        <v>36</v>
      </c>
      <c r="F3142" t="s">
        <v>368</v>
      </c>
    </row>
    <row r="3143" spans="2:186 2107:2107 4201:4201 6367:6374 7542:8039 8202:8259 11227:11227 13764:13764 14621:14707" x14ac:dyDescent="0.25">
      <c r="B3143" t="s">
        <v>4765</v>
      </c>
      <c r="C3143" t="s">
        <v>4762</v>
      </c>
      <c r="D3143" t="s">
        <v>39</v>
      </c>
      <c r="E3143" t="s">
        <v>36</v>
      </c>
      <c r="F3143" t="s">
        <v>368</v>
      </c>
    </row>
    <row r="3144" spans="2:186 2107:2107 4201:4201 6367:6374 7542:8039 8202:8259 11227:11227 13764:13764 14621:14707" x14ac:dyDescent="0.25">
      <c r="B3144" t="s">
        <v>4766</v>
      </c>
      <c r="C3144" t="s">
        <v>4767</v>
      </c>
      <c r="D3144" t="s">
        <v>33</v>
      </c>
      <c r="E3144" t="s">
        <v>34</v>
      </c>
      <c r="F314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WSF23"/>
  <sheetViews>
    <sheetView workbookViewId="0"/>
  </sheetViews>
  <sheetFormatPr defaultRowHeight="15" x14ac:dyDescent="0.25"/>
  <sheetData>
    <row r="2" spans="2:16048" x14ac:dyDescent="0.25">
      <c r="E2" s="1" t="s">
        <v>4819</v>
      </c>
      <c r="F2" t="s">
        <v>4820</v>
      </c>
      <c r="G2" t="s">
        <v>4821</v>
      </c>
      <c r="H2" t="s">
        <v>4822</v>
      </c>
      <c r="I2" t="s">
        <v>4823</v>
      </c>
      <c r="J2" t="s">
        <v>4824</v>
      </c>
      <c r="K2" t="s">
        <v>4825</v>
      </c>
      <c r="L2" t="s">
        <v>4826</v>
      </c>
      <c r="M2" t="s">
        <v>4827</v>
      </c>
      <c r="N2" t="s">
        <v>4828</v>
      </c>
      <c r="O2" t="s">
        <v>4829</v>
      </c>
      <c r="P2" t="s">
        <v>4830</v>
      </c>
      <c r="Q2" t="s">
        <v>4831</v>
      </c>
      <c r="R2" t="s">
        <v>4832</v>
      </c>
      <c r="S2" t="s">
        <v>4833</v>
      </c>
      <c r="T2" t="s">
        <v>4834</v>
      </c>
      <c r="U2" t="s">
        <v>4835</v>
      </c>
      <c r="V2" t="s">
        <v>4836</v>
      </c>
      <c r="W2" t="s">
        <v>4836</v>
      </c>
      <c r="X2" t="s">
        <v>4837</v>
      </c>
      <c r="Y2" t="s">
        <v>4838</v>
      </c>
      <c r="Z2" t="s">
        <v>4839</v>
      </c>
      <c r="AA2" t="s">
        <v>4840</v>
      </c>
      <c r="AB2" t="s">
        <v>4841</v>
      </c>
      <c r="AC2" t="s">
        <v>4842</v>
      </c>
      <c r="AD2" t="s">
        <v>4843</v>
      </c>
      <c r="AE2" t="s">
        <v>4844</v>
      </c>
      <c r="AF2" t="s">
        <v>4845</v>
      </c>
      <c r="AG2" t="s">
        <v>4846</v>
      </c>
      <c r="AH2" t="s">
        <v>4847</v>
      </c>
      <c r="AI2" t="s">
        <v>4848</v>
      </c>
      <c r="AJ2" t="s">
        <v>4849</v>
      </c>
      <c r="AK2" t="s">
        <v>4850</v>
      </c>
      <c r="AL2" t="s">
        <v>4851</v>
      </c>
      <c r="AM2" t="s">
        <v>4852</v>
      </c>
      <c r="AN2" t="s">
        <v>4853</v>
      </c>
      <c r="AO2" t="s">
        <v>4854</v>
      </c>
      <c r="AP2" t="s">
        <v>4854</v>
      </c>
      <c r="AQ2" t="s">
        <v>4855</v>
      </c>
      <c r="AR2" t="s">
        <v>4856</v>
      </c>
      <c r="AS2" t="s">
        <v>4857</v>
      </c>
      <c r="AT2" t="s">
        <v>4858</v>
      </c>
      <c r="AU2" t="s">
        <v>4859</v>
      </c>
      <c r="AV2" t="s">
        <v>4860</v>
      </c>
      <c r="AW2" t="s">
        <v>4861</v>
      </c>
      <c r="AX2" t="s">
        <v>4862</v>
      </c>
      <c r="AY2" t="s">
        <v>4863</v>
      </c>
      <c r="AZ2" t="s">
        <v>4864</v>
      </c>
      <c r="BA2" t="s">
        <v>4865</v>
      </c>
      <c r="BB2" t="s">
        <v>4865</v>
      </c>
      <c r="BC2" t="s">
        <v>4866</v>
      </c>
      <c r="BD2" t="s">
        <v>4867</v>
      </c>
      <c r="BE2" t="s">
        <v>4868</v>
      </c>
      <c r="BF2" t="s">
        <v>4869</v>
      </c>
      <c r="BG2" t="s">
        <v>4870</v>
      </c>
      <c r="BH2" t="s">
        <v>4871</v>
      </c>
      <c r="BI2" t="s">
        <v>4872</v>
      </c>
      <c r="BJ2" t="s">
        <v>4873</v>
      </c>
      <c r="BK2" t="s">
        <v>4874</v>
      </c>
      <c r="BL2" t="s">
        <v>4875</v>
      </c>
      <c r="BM2" t="s">
        <v>4876</v>
      </c>
      <c r="BN2" t="s">
        <v>4877</v>
      </c>
      <c r="BO2" t="s">
        <v>4878</v>
      </c>
      <c r="BP2" t="s">
        <v>4879</v>
      </c>
      <c r="BQ2" t="s">
        <v>4880</v>
      </c>
      <c r="BR2" t="s">
        <v>4881</v>
      </c>
      <c r="BS2" t="s">
        <v>4882</v>
      </c>
      <c r="BT2" t="s">
        <v>4883</v>
      </c>
      <c r="BU2" t="s">
        <v>4884</v>
      </c>
      <c r="BV2" t="s">
        <v>4885</v>
      </c>
      <c r="BW2" t="s">
        <v>4886</v>
      </c>
      <c r="BX2" t="s">
        <v>4887</v>
      </c>
      <c r="BY2" t="s">
        <v>4888</v>
      </c>
      <c r="BZ2" t="s">
        <v>4889</v>
      </c>
      <c r="CA2" t="s">
        <v>4890</v>
      </c>
      <c r="CB2" t="s">
        <v>4891</v>
      </c>
      <c r="CC2" t="s">
        <v>4892</v>
      </c>
      <c r="CD2" t="s">
        <v>4893</v>
      </c>
      <c r="CE2" t="s">
        <v>4894</v>
      </c>
      <c r="CF2" t="s">
        <v>4895</v>
      </c>
      <c r="CG2" t="s">
        <v>4896</v>
      </c>
      <c r="CH2" t="s">
        <v>4897</v>
      </c>
      <c r="CI2" t="s">
        <v>4898</v>
      </c>
      <c r="CJ2" t="s">
        <v>4899</v>
      </c>
      <c r="CK2" t="s">
        <v>4900</v>
      </c>
      <c r="CL2" t="s">
        <v>4901</v>
      </c>
      <c r="CM2" t="s">
        <v>4902</v>
      </c>
      <c r="CN2" t="s">
        <v>4903</v>
      </c>
      <c r="CO2" t="s">
        <v>4904</v>
      </c>
      <c r="CP2" t="s">
        <v>4905</v>
      </c>
      <c r="CQ2" t="s">
        <v>4906</v>
      </c>
      <c r="CR2" t="s">
        <v>4907</v>
      </c>
      <c r="CS2" t="s">
        <v>4908</v>
      </c>
      <c r="CT2" t="s">
        <v>4909</v>
      </c>
      <c r="CU2" t="s">
        <v>4910</v>
      </c>
      <c r="CV2" t="s">
        <v>4911</v>
      </c>
      <c r="CW2" t="s">
        <v>4912</v>
      </c>
      <c r="CX2" t="s">
        <v>4913</v>
      </c>
      <c r="CY2" t="s">
        <v>4914</v>
      </c>
      <c r="CZ2" t="s">
        <v>4915</v>
      </c>
      <c r="DA2" t="s">
        <v>4916</v>
      </c>
      <c r="DB2" t="s">
        <v>4917</v>
      </c>
      <c r="DC2" t="s">
        <v>4918</v>
      </c>
      <c r="DD2" t="s">
        <v>4919</v>
      </c>
      <c r="DE2" t="s">
        <v>4920</v>
      </c>
      <c r="DF2" t="s">
        <v>4921</v>
      </c>
      <c r="DG2" t="s">
        <v>4922</v>
      </c>
      <c r="DH2" t="s">
        <v>4923</v>
      </c>
      <c r="DI2" t="s">
        <v>4924</v>
      </c>
      <c r="DJ2" t="s">
        <v>4925</v>
      </c>
      <c r="DK2" t="s">
        <v>4926</v>
      </c>
      <c r="DL2" t="s">
        <v>4927</v>
      </c>
      <c r="DM2" t="s">
        <v>4928</v>
      </c>
      <c r="DN2" t="s">
        <v>4929</v>
      </c>
      <c r="DO2" t="s">
        <v>4930</v>
      </c>
      <c r="DP2" t="s">
        <v>4931</v>
      </c>
      <c r="DQ2" t="s">
        <v>4932</v>
      </c>
      <c r="DR2" t="s">
        <v>4933</v>
      </c>
      <c r="DS2" t="s">
        <v>4934</v>
      </c>
      <c r="DT2" t="s">
        <v>4935</v>
      </c>
      <c r="DU2" t="s">
        <v>4936</v>
      </c>
      <c r="DV2" t="s">
        <v>4937</v>
      </c>
      <c r="DW2" t="s">
        <v>4938</v>
      </c>
      <c r="DX2" t="s">
        <v>4939</v>
      </c>
      <c r="DY2" t="s">
        <v>4940</v>
      </c>
      <c r="DZ2" t="s">
        <v>4941</v>
      </c>
      <c r="EA2" t="s">
        <v>4942</v>
      </c>
      <c r="EB2" t="s">
        <v>4943</v>
      </c>
      <c r="EC2" t="s">
        <v>4944</v>
      </c>
      <c r="ED2" t="s">
        <v>4944</v>
      </c>
      <c r="EE2" t="s">
        <v>4945</v>
      </c>
      <c r="EF2" t="s">
        <v>4946</v>
      </c>
      <c r="EG2" t="s">
        <v>4947</v>
      </c>
      <c r="EH2" t="s">
        <v>4948</v>
      </c>
      <c r="EI2" t="s">
        <v>4949</v>
      </c>
      <c r="EJ2" t="s">
        <v>4950</v>
      </c>
      <c r="EK2" t="s">
        <v>4951</v>
      </c>
      <c r="EL2" t="s">
        <v>4952</v>
      </c>
      <c r="EM2" t="s">
        <v>4953</v>
      </c>
      <c r="EN2" t="s">
        <v>4954</v>
      </c>
      <c r="EO2" t="s">
        <v>4955</v>
      </c>
      <c r="EP2" t="s">
        <v>4956</v>
      </c>
      <c r="EQ2" t="s">
        <v>4957</v>
      </c>
      <c r="ER2" t="s">
        <v>4958</v>
      </c>
      <c r="ES2" t="s">
        <v>4959</v>
      </c>
      <c r="ET2" t="s">
        <v>4960</v>
      </c>
      <c r="EU2" t="s">
        <v>4961</v>
      </c>
      <c r="EV2" t="s">
        <v>4962</v>
      </c>
      <c r="EW2" t="s">
        <v>4962</v>
      </c>
      <c r="EX2" t="s">
        <v>4962</v>
      </c>
      <c r="EY2" t="s">
        <v>4963</v>
      </c>
      <c r="EZ2" t="s">
        <v>4963</v>
      </c>
      <c r="FA2" t="s">
        <v>4963</v>
      </c>
      <c r="FB2" t="s">
        <v>4964</v>
      </c>
      <c r="FC2" t="s">
        <v>4965</v>
      </c>
      <c r="FD2" t="s">
        <v>4966</v>
      </c>
      <c r="FE2" t="s">
        <v>4966</v>
      </c>
      <c r="FF2" t="s">
        <v>4967</v>
      </c>
      <c r="FG2" t="s">
        <v>4968</v>
      </c>
      <c r="FH2" t="s">
        <v>4969</v>
      </c>
      <c r="FI2" t="s">
        <v>4970</v>
      </c>
      <c r="FJ2" t="s">
        <v>4971</v>
      </c>
      <c r="FK2" t="s">
        <v>4972</v>
      </c>
      <c r="FL2" t="s">
        <v>4973</v>
      </c>
      <c r="FM2" t="s">
        <v>4974</v>
      </c>
      <c r="FN2" t="s">
        <v>4975</v>
      </c>
      <c r="FO2" t="s">
        <v>4976</v>
      </c>
      <c r="FP2" t="s">
        <v>4977</v>
      </c>
      <c r="FQ2" t="s">
        <v>4978</v>
      </c>
      <c r="FR2" t="s">
        <v>4979</v>
      </c>
      <c r="FS2" t="s">
        <v>4980</v>
      </c>
      <c r="FT2" t="s">
        <v>4981</v>
      </c>
      <c r="FU2" t="s">
        <v>4982</v>
      </c>
      <c r="FV2" t="s">
        <v>4983</v>
      </c>
      <c r="FW2" t="s">
        <v>4984</v>
      </c>
      <c r="FX2" t="s">
        <v>4985</v>
      </c>
      <c r="FY2" t="s">
        <v>4986</v>
      </c>
      <c r="FZ2" t="s">
        <v>4987</v>
      </c>
      <c r="GA2" t="s">
        <v>4988</v>
      </c>
      <c r="GB2" t="s">
        <v>4989</v>
      </c>
      <c r="GC2" t="s">
        <v>4990</v>
      </c>
      <c r="GD2" t="s">
        <v>4991</v>
      </c>
      <c r="GE2" t="s">
        <v>4992</v>
      </c>
      <c r="GF2" t="s">
        <v>4993</v>
      </c>
      <c r="GG2" t="s">
        <v>4994</v>
      </c>
      <c r="GH2" t="s">
        <v>4995</v>
      </c>
      <c r="GI2" t="s">
        <v>4996</v>
      </c>
      <c r="GJ2" t="s">
        <v>4996</v>
      </c>
      <c r="GK2" t="s">
        <v>4997</v>
      </c>
      <c r="GL2" t="s">
        <v>4998</v>
      </c>
      <c r="GM2" t="s">
        <v>4999</v>
      </c>
      <c r="GN2" t="s">
        <v>5000</v>
      </c>
      <c r="GO2" t="s">
        <v>5001</v>
      </c>
      <c r="GP2" t="s">
        <v>5002</v>
      </c>
      <c r="GQ2" t="s">
        <v>5003</v>
      </c>
      <c r="GR2" t="s">
        <v>5004</v>
      </c>
      <c r="GS2" t="s">
        <v>5005</v>
      </c>
      <c r="GT2" t="s">
        <v>5006</v>
      </c>
      <c r="GU2" t="s">
        <v>5007</v>
      </c>
      <c r="GV2" t="s">
        <v>5008</v>
      </c>
      <c r="GW2" t="s">
        <v>5009</v>
      </c>
      <c r="GX2" t="s">
        <v>5010</v>
      </c>
      <c r="GY2" t="s">
        <v>5011</v>
      </c>
      <c r="GZ2" t="s">
        <v>5011</v>
      </c>
      <c r="HA2" t="s">
        <v>5012</v>
      </c>
      <c r="HB2" t="s">
        <v>5013</v>
      </c>
      <c r="HC2" t="s">
        <v>5014</v>
      </c>
      <c r="HD2" t="s">
        <v>5015</v>
      </c>
      <c r="HE2" t="s">
        <v>5016</v>
      </c>
      <c r="HF2" t="s">
        <v>5017</v>
      </c>
      <c r="HG2" t="s">
        <v>5018</v>
      </c>
      <c r="HH2" t="s">
        <v>5019</v>
      </c>
      <c r="HI2" t="s">
        <v>5020</v>
      </c>
      <c r="HJ2" t="s">
        <v>5021</v>
      </c>
      <c r="HK2" t="s">
        <v>5022</v>
      </c>
      <c r="HL2" t="s">
        <v>5023</v>
      </c>
      <c r="HM2" t="s">
        <v>5024</v>
      </c>
      <c r="HN2" t="s">
        <v>5025</v>
      </c>
      <c r="HO2" t="s">
        <v>5026</v>
      </c>
      <c r="HP2" t="s">
        <v>5027</v>
      </c>
      <c r="HQ2" t="s">
        <v>5028</v>
      </c>
      <c r="HR2" t="s">
        <v>5029</v>
      </c>
      <c r="HS2" t="s">
        <v>5030</v>
      </c>
      <c r="HT2" t="s">
        <v>5031</v>
      </c>
      <c r="HU2" t="s">
        <v>5032</v>
      </c>
      <c r="HV2" t="s">
        <v>5033</v>
      </c>
      <c r="HW2" t="s">
        <v>5034</v>
      </c>
      <c r="HX2" t="s">
        <v>5035</v>
      </c>
      <c r="HY2" t="s">
        <v>5036</v>
      </c>
      <c r="HZ2" t="s">
        <v>5037</v>
      </c>
      <c r="IA2" t="s">
        <v>5038</v>
      </c>
      <c r="IB2" t="s">
        <v>5039</v>
      </c>
      <c r="IC2" t="s">
        <v>5040</v>
      </c>
      <c r="ID2" t="s">
        <v>5041</v>
      </c>
      <c r="IE2" t="s">
        <v>5042</v>
      </c>
      <c r="IF2" t="s">
        <v>5043</v>
      </c>
      <c r="IG2" t="s">
        <v>5044</v>
      </c>
      <c r="IH2" t="s">
        <v>5045</v>
      </c>
      <c r="II2" t="s">
        <v>5046</v>
      </c>
      <c r="IJ2" t="s">
        <v>5047</v>
      </c>
      <c r="IK2" t="s">
        <v>5048</v>
      </c>
      <c r="IL2" t="s">
        <v>5049</v>
      </c>
      <c r="IM2" t="s">
        <v>5050</v>
      </c>
      <c r="IN2" t="s">
        <v>5051</v>
      </c>
      <c r="IO2" t="s">
        <v>5052</v>
      </c>
      <c r="IP2" t="s">
        <v>5053</v>
      </c>
      <c r="IQ2" t="s">
        <v>5054</v>
      </c>
      <c r="IR2" t="s">
        <v>5055</v>
      </c>
      <c r="IS2" t="s">
        <v>5056</v>
      </c>
      <c r="IT2" t="s">
        <v>5057</v>
      </c>
      <c r="IU2" t="s">
        <v>5058</v>
      </c>
      <c r="IV2" t="s">
        <v>5059</v>
      </c>
      <c r="IW2" t="s">
        <v>5060</v>
      </c>
      <c r="IX2" t="s">
        <v>5061</v>
      </c>
      <c r="IY2" t="s">
        <v>5062</v>
      </c>
      <c r="IZ2" t="s">
        <v>5063</v>
      </c>
      <c r="JA2" t="s">
        <v>5064</v>
      </c>
      <c r="JB2" t="s">
        <v>5065</v>
      </c>
      <c r="JC2" t="s">
        <v>5066</v>
      </c>
      <c r="JD2" t="s">
        <v>5067</v>
      </c>
      <c r="JE2" t="s">
        <v>5068</v>
      </c>
      <c r="JF2" t="s">
        <v>5069</v>
      </c>
      <c r="JG2" t="s">
        <v>5070</v>
      </c>
      <c r="JH2" t="s">
        <v>5071</v>
      </c>
      <c r="JI2" t="s">
        <v>5072</v>
      </c>
      <c r="JJ2" t="s">
        <v>5073</v>
      </c>
      <c r="JK2" t="s">
        <v>5074</v>
      </c>
      <c r="JL2" t="s">
        <v>5075</v>
      </c>
      <c r="JM2" t="s">
        <v>5076</v>
      </c>
      <c r="JN2" t="s">
        <v>5077</v>
      </c>
      <c r="JO2" t="s">
        <v>5078</v>
      </c>
      <c r="JP2" t="s">
        <v>5079</v>
      </c>
      <c r="JQ2" t="s">
        <v>5080</v>
      </c>
      <c r="JR2" t="s">
        <v>5081</v>
      </c>
      <c r="JS2" t="s">
        <v>5082</v>
      </c>
      <c r="JT2" t="s">
        <v>5083</v>
      </c>
      <c r="JU2" t="s">
        <v>5084</v>
      </c>
      <c r="JV2" t="s">
        <v>5085</v>
      </c>
      <c r="JW2" t="s">
        <v>5086</v>
      </c>
      <c r="JX2" t="s">
        <v>5087</v>
      </c>
      <c r="JY2" t="s">
        <v>5088</v>
      </c>
      <c r="JZ2" t="s">
        <v>5089</v>
      </c>
      <c r="KA2" t="s">
        <v>5090</v>
      </c>
      <c r="KB2" t="s">
        <v>5091</v>
      </c>
      <c r="KC2" t="s">
        <v>5092</v>
      </c>
      <c r="KD2" t="s">
        <v>5093</v>
      </c>
      <c r="KE2" t="s">
        <v>5094</v>
      </c>
      <c r="KF2" t="s">
        <v>5095</v>
      </c>
      <c r="KG2" t="s">
        <v>5096</v>
      </c>
      <c r="KH2" t="s">
        <v>5097</v>
      </c>
      <c r="KI2" t="s">
        <v>5098</v>
      </c>
      <c r="KJ2" t="s">
        <v>5099</v>
      </c>
      <c r="KK2" t="s">
        <v>5100</v>
      </c>
      <c r="KL2" t="s">
        <v>5101</v>
      </c>
      <c r="KM2" t="s">
        <v>5102</v>
      </c>
      <c r="KN2" t="s">
        <v>5103</v>
      </c>
      <c r="KO2" t="s">
        <v>5104</v>
      </c>
      <c r="KP2" t="s">
        <v>5105</v>
      </c>
      <c r="KQ2" t="s">
        <v>5106</v>
      </c>
      <c r="KR2" t="s">
        <v>5107</v>
      </c>
      <c r="KS2" t="s">
        <v>5108</v>
      </c>
      <c r="KT2" t="s">
        <v>5109</v>
      </c>
      <c r="KU2" t="s">
        <v>5110</v>
      </c>
      <c r="KV2" t="s">
        <v>5111</v>
      </c>
      <c r="KW2" t="s">
        <v>5112</v>
      </c>
      <c r="KX2" t="s">
        <v>5113</v>
      </c>
      <c r="KY2" t="s">
        <v>5114</v>
      </c>
      <c r="KZ2" t="s">
        <v>5115</v>
      </c>
      <c r="LA2" t="s">
        <v>5116</v>
      </c>
      <c r="LB2" t="s">
        <v>5117</v>
      </c>
      <c r="LC2" t="s">
        <v>5118</v>
      </c>
      <c r="LD2" t="s">
        <v>5119</v>
      </c>
      <c r="LE2" t="s">
        <v>5120</v>
      </c>
      <c r="LF2" t="s">
        <v>5121</v>
      </c>
      <c r="LG2" t="s">
        <v>5122</v>
      </c>
      <c r="LH2" t="s">
        <v>5123</v>
      </c>
      <c r="LI2" t="s">
        <v>5124</v>
      </c>
      <c r="LJ2" t="s">
        <v>5125</v>
      </c>
      <c r="LK2" t="s">
        <v>5126</v>
      </c>
      <c r="LL2" t="s">
        <v>5127</v>
      </c>
      <c r="LM2" t="s">
        <v>5128</v>
      </c>
      <c r="LN2" t="s">
        <v>5129</v>
      </c>
      <c r="LO2" t="s">
        <v>5130</v>
      </c>
      <c r="LP2" t="s">
        <v>5131</v>
      </c>
      <c r="LQ2" t="s">
        <v>5132</v>
      </c>
      <c r="LR2" t="s">
        <v>5133</v>
      </c>
      <c r="LS2" t="s">
        <v>5134</v>
      </c>
      <c r="LT2" t="s">
        <v>5135</v>
      </c>
      <c r="LU2" t="s">
        <v>5136</v>
      </c>
      <c r="LV2" t="s">
        <v>5137</v>
      </c>
      <c r="LW2" t="s">
        <v>5138</v>
      </c>
      <c r="LX2" t="s">
        <v>5139</v>
      </c>
      <c r="LY2" t="s">
        <v>5140</v>
      </c>
      <c r="LZ2" t="s">
        <v>5141</v>
      </c>
      <c r="MA2" t="s">
        <v>5142</v>
      </c>
      <c r="MB2" t="s">
        <v>5143</v>
      </c>
      <c r="MC2" t="s">
        <v>5144</v>
      </c>
      <c r="MD2" t="s">
        <v>5145</v>
      </c>
      <c r="ME2" t="s">
        <v>5146</v>
      </c>
      <c r="MF2" t="s">
        <v>5147</v>
      </c>
      <c r="MG2" t="s">
        <v>5148</v>
      </c>
      <c r="MH2" t="s">
        <v>5149</v>
      </c>
      <c r="MI2" t="s">
        <v>5150</v>
      </c>
      <c r="MJ2" t="s">
        <v>5151</v>
      </c>
      <c r="MK2" t="s">
        <v>5152</v>
      </c>
      <c r="ML2" t="s">
        <v>5153</v>
      </c>
      <c r="MM2" t="s">
        <v>5154</v>
      </c>
      <c r="MN2" t="s">
        <v>5155</v>
      </c>
      <c r="MO2" t="s">
        <v>5156</v>
      </c>
      <c r="MP2" t="s">
        <v>5157</v>
      </c>
      <c r="MQ2" t="s">
        <v>5158</v>
      </c>
      <c r="MR2" t="s">
        <v>5159</v>
      </c>
      <c r="MS2" t="s">
        <v>5160</v>
      </c>
      <c r="MT2" t="s">
        <v>5161</v>
      </c>
      <c r="MU2" t="s">
        <v>5162</v>
      </c>
      <c r="MV2" t="s">
        <v>5163</v>
      </c>
      <c r="MW2" t="s">
        <v>5164</v>
      </c>
      <c r="MX2" t="s">
        <v>5164</v>
      </c>
      <c r="MY2" t="s">
        <v>5165</v>
      </c>
      <c r="MZ2" t="s">
        <v>5166</v>
      </c>
      <c r="NA2" t="s">
        <v>5167</v>
      </c>
      <c r="NB2" t="s">
        <v>5168</v>
      </c>
      <c r="NC2" t="s">
        <v>5169</v>
      </c>
      <c r="ND2" t="s">
        <v>5170</v>
      </c>
      <c r="NE2" t="s">
        <v>5171</v>
      </c>
      <c r="NF2" t="s">
        <v>5172</v>
      </c>
      <c r="NG2" t="s">
        <v>5173</v>
      </c>
      <c r="NH2" t="s">
        <v>5174</v>
      </c>
      <c r="NI2" t="s">
        <v>5175</v>
      </c>
      <c r="NJ2" t="s">
        <v>5176</v>
      </c>
      <c r="NK2" t="s">
        <v>5177</v>
      </c>
      <c r="NL2" t="s">
        <v>5178</v>
      </c>
      <c r="NM2" t="s">
        <v>5179</v>
      </c>
      <c r="NN2" t="s">
        <v>5180</v>
      </c>
      <c r="NO2" t="s">
        <v>5181</v>
      </c>
      <c r="NP2" t="s">
        <v>5182</v>
      </c>
      <c r="NQ2" t="s">
        <v>5183</v>
      </c>
      <c r="NR2" t="s">
        <v>5184</v>
      </c>
      <c r="NS2" t="s">
        <v>5185</v>
      </c>
      <c r="NT2" t="s">
        <v>5186</v>
      </c>
      <c r="NU2" t="s">
        <v>5187</v>
      </c>
      <c r="NV2" t="s">
        <v>5188</v>
      </c>
      <c r="NW2" t="s">
        <v>5189</v>
      </c>
      <c r="NX2" t="s">
        <v>5190</v>
      </c>
      <c r="NY2" t="s">
        <v>5191</v>
      </c>
      <c r="NZ2" t="s">
        <v>5192</v>
      </c>
      <c r="OA2" t="s">
        <v>5193</v>
      </c>
      <c r="OB2" t="s">
        <v>5194</v>
      </c>
      <c r="OC2" t="s">
        <v>5195</v>
      </c>
      <c r="OD2" t="s">
        <v>5196</v>
      </c>
      <c r="OE2" t="s">
        <v>5197</v>
      </c>
      <c r="OF2" t="s">
        <v>5198</v>
      </c>
      <c r="OG2" t="s">
        <v>5199</v>
      </c>
      <c r="OH2" t="s">
        <v>5200</v>
      </c>
      <c r="OI2" t="s">
        <v>5201</v>
      </c>
      <c r="OJ2" t="s">
        <v>5202</v>
      </c>
      <c r="OK2" t="s">
        <v>5203</v>
      </c>
      <c r="OL2" t="s">
        <v>5204</v>
      </c>
      <c r="OM2" t="s">
        <v>5205</v>
      </c>
      <c r="ON2" t="s">
        <v>5206</v>
      </c>
      <c r="OO2" t="s">
        <v>5207</v>
      </c>
      <c r="OP2" t="s">
        <v>5208</v>
      </c>
      <c r="OQ2" t="s">
        <v>5209</v>
      </c>
      <c r="OR2" t="s">
        <v>5210</v>
      </c>
      <c r="OS2" t="s">
        <v>5211</v>
      </c>
      <c r="OT2" t="s">
        <v>5212</v>
      </c>
      <c r="OU2" t="s">
        <v>5213</v>
      </c>
      <c r="OV2" t="s">
        <v>5214</v>
      </c>
      <c r="OW2" t="s">
        <v>5215</v>
      </c>
      <c r="OX2" t="s">
        <v>5216</v>
      </c>
      <c r="OY2" t="s">
        <v>5217</v>
      </c>
      <c r="OZ2" t="s">
        <v>5218</v>
      </c>
      <c r="PA2" t="s">
        <v>5219</v>
      </c>
      <c r="PB2" t="s">
        <v>5220</v>
      </c>
      <c r="PC2" t="s">
        <v>5221</v>
      </c>
      <c r="PD2" t="s">
        <v>5222</v>
      </c>
      <c r="PE2" t="s">
        <v>5223</v>
      </c>
      <c r="PF2" t="s">
        <v>5224</v>
      </c>
      <c r="PG2" t="s">
        <v>5225</v>
      </c>
      <c r="PH2" t="s">
        <v>5226</v>
      </c>
      <c r="PI2" t="s">
        <v>5227</v>
      </c>
      <c r="PJ2" t="s">
        <v>5228</v>
      </c>
      <c r="PK2" t="s">
        <v>5229</v>
      </c>
      <c r="PL2" t="s">
        <v>5230</v>
      </c>
      <c r="PM2" t="s">
        <v>5231</v>
      </c>
      <c r="PN2" t="s">
        <v>5232</v>
      </c>
      <c r="PO2" t="s">
        <v>5233</v>
      </c>
      <c r="PP2" t="s">
        <v>5234</v>
      </c>
      <c r="PQ2" t="s">
        <v>5235</v>
      </c>
      <c r="PR2" t="s">
        <v>5236</v>
      </c>
      <c r="PS2" t="s">
        <v>5237</v>
      </c>
      <c r="PT2" t="s">
        <v>5238</v>
      </c>
      <c r="PU2" t="s">
        <v>5239</v>
      </c>
      <c r="PV2" t="s">
        <v>5240</v>
      </c>
      <c r="PW2" t="s">
        <v>5241</v>
      </c>
      <c r="PX2" t="s">
        <v>5242</v>
      </c>
      <c r="PY2" t="s">
        <v>5243</v>
      </c>
      <c r="PZ2" t="s">
        <v>5244</v>
      </c>
      <c r="QA2" t="s">
        <v>5245</v>
      </c>
      <c r="QB2" t="s">
        <v>5246</v>
      </c>
      <c r="QC2" t="s">
        <v>5247</v>
      </c>
      <c r="QD2" t="s">
        <v>5248</v>
      </c>
      <c r="QE2" t="s">
        <v>5249</v>
      </c>
      <c r="QF2" t="s">
        <v>5250</v>
      </c>
      <c r="QG2" t="s">
        <v>5251</v>
      </c>
      <c r="QH2" t="s">
        <v>5252</v>
      </c>
      <c r="QI2" t="s">
        <v>5253</v>
      </c>
      <c r="QJ2" t="s">
        <v>5253</v>
      </c>
      <c r="QK2" t="s">
        <v>5254</v>
      </c>
      <c r="QL2" t="s">
        <v>5255</v>
      </c>
      <c r="QM2" t="s">
        <v>5256</v>
      </c>
      <c r="QN2" t="s">
        <v>5257</v>
      </c>
      <c r="QO2" t="s">
        <v>5258</v>
      </c>
      <c r="QP2" t="s">
        <v>5259</v>
      </c>
      <c r="QQ2" t="s">
        <v>5259</v>
      </c>
      <c r="QR2" t="s">
        <v>5260</v>
      </c>
      <c r="QS2" t="s">
        <v>5261</v>
      </c>
      <c r="QT2" t="s">
        <v>5262</v>
      </c>
      <c r="QU2" t="s">
        <v>5263</v>
      </c>
      <c r="QV2" t="s">
        <v>5264</v>
      </c>
      <c r="QW2" t="s">
        <v>5265</v>
      </c>
      <c r="QX2" t="s">
        <v>5265</v>
      </c>
      <c r="QY2" t="s">
        <v>5266</v>
      </c>
      <c r="QZ2" t="s">
        <v>5267</v>
      </c>
      <c r="RA2" t="s">
        <v>5268</v>
      </c>
      <c r="RB2" t="s">
        <v>5269</v>
      </c>
      <c r="RC2" t="s">
        <v>5270</v>
      </c>
      <c r="RD2" t="s">
        <v>5271</v>
      </c>
      <c r="RE2" t="s">
        <v>5271</v>
      </c>
      <c r="RF2" t="s">
        <v>5272</v>
      </c>
      <c r="RG2" t="s">
        <v>5273</v>
      </c>
      <c r="RH2" t="s">
        <v>5274</v>
      </c>
      <c r="RI2" t="s">
        <v>5275</v>
      </c>
      <c r="RJ2" t="s">
        <v>5276</v>
      </c>
      <c r="RK2" t="s">
        <v>5277</v>
      </c>
      <c r="RL2" t="s">
        <v>5278</v>
      </c>
      <c r="RM2" t="s">
        <v>5279</v>
      </c>
      <c r="RN2" t="s">
        <v>5280</v>
      </c>
      <c r="RO2" t="s">
        <v>5281</v>
      </c>
      <c r="RP2" t="s">
        <v>5282</v>
      </c>
      <c r="RQ2" t="s">
        <v>5283</v>
      </c>
      <c r="RR2" t="s">
        <v>5284</v>
      </c>
      <c r="RS2" t="s">
        <v>5285</v>
      </c>
      <c r="RT2" t="s">
        <v>5286</v>
      </c>
      <c r="RU2" t="s">
        <v>5287</v>
      </c>
      <c r="RV2" t="s">
        <v>5288</v>
      </c>
      <c r="RW2" t="s">
        <v>5289</v>
      </c>
      <c r="RX2" t="s">
        <v>5290</v>
      </c>
      <c r="RY2" t="s">
        <v>5291</v>
      </c>
      <c r="RZ2" t="s">
        <v>5292</v>
      </c>
      <c r="SA2" t="s">
        <v>5293</v>
      </c>
      <c r="SB2" t="s">
        <v>5294</v>
      </c>
      <c r="SC2" t="s">
        <v>5295</v>
      </c>
      <c r="SD2" t="s">
        <v>5296</v>
      </c>
      <c r="SE2" t="s">
        <v>5297</v>
      </c>
      <c r="SF2" t="s">
        <v>5298</v>
      </c>
      <c r="SG2" t="s">
        <v>5299</v>
      </c>
      <c r="SH2" t="s">
        <v>5300</v>
      </c>
      <c r="SI2" t="s">
        <v>5301</v>
      </c>
      <c r="SJ2" t="s">
        <v>5302</v>
      </c>
      <c r="SK2" t="s">
        <v>5303</v>
      </c>
      <c r="SL2" t="s">
        <v>5304</v>
      </c>
      <c r="SM2" t="s">
        <v>5305</v>
      </c>
      <c r="SN2" t="s">
        <v>5306</v>
      </c>
      <c r="SO2" t="s">
        <v>5307</v>
      </c>
      <c r="SP2" t="s">
        <v>5308</v>
      </c>
      <c r="SQ2" t="s">
        <v>5309</v>
      </c>
      <c r="SR2" t="s">
        <v>5310</v>
      </c>
      <c r="SS2" t="s">
        <v>5311</v>
      </c>
      <c r="ST2" t="s">
        <v>5312</v>
      </c>
      <c r="SU2" t="s">
        <v>5313</v>
      </c>
      <c r="SV2" t="s">
        <v>5314</v>
      </c>
      <c r="SW2" t="s">
        <v>5315</v>
      </c>
      <c r="SX2" t="s">
        <v>5316</v>
      </c>
      <c r="SY2" t="s">
        <v>5317</v>
      </c>
      <c r="SZ2" t="s">
        <v>5318</v>
      </c>
      <c r="TA2" t="s">
        <v>5319</v>
      </c>
      <c r="TB2" t="s">
        <v>5320</v>
      </c>
      <c r="TC2" t="s">
        <v>5321</v>
      </c>
      <c r="TD2" t="s">
        <v>5322</v>
      </c>
      <c r="TE2" t="s">
        <v>5323</v>
      </c>
      <c r="TF2" t="s">
        <v>5324</v>
      </c>
      <c r="TG2" t="s">
        <v>5325</v>
      </c>
      <c r="TH2" t="s">
        <v>5326</v>
      </c>
      <c r="TI2" t="s">
        <v>5327</v>
      </c>
      <c r="TJ2" t="s">
        <v>5328</v>
      </c>
      <c r="TK2" t="s">
        <v>5329</v>
      </c>
      <c r="TL2" t="s">
        <v>5330</v>
      </c>
      <c r="TM2" t="s">
        <v>5331</v>
      </c>
      <c r="TN2" t="s">
        <v>5332</v>
      </c>
      <c r="TO2" t="s">
        <v>5333</v>
      </c>
      <c r="TP2" t="s">
        <v>5334</v>
      </c>
      <c r="TQ2" t="s">
        <v>5335</v>
      </c>
      <c r="TR2" t="s">
        <v>5336</v>
      </c>
      <c r="TS2" t="s">
        <v>5337</v>
      </c>
      <c r="TT2" t="s">
        <v>5338</v>
      </c>
      <c r="TU2" t="s">
        <v>5339</v>
      </c>
      <c r="TV2" t="s">
        <v>5340</v>
      </c>
      <c r="TW2" t="s">
        <v>5341</v>
      </c>
      <c r="TX2" t="s">
        <v>5342</v>
      </c>
      <c r="TY2" t="s">
        <v>5343</v>
      </c>
      <c r="TZ2" t="s">
        <v>5344</v>
      </c>
      <c r="UA2" t="s">
        <v>5345</v>
      </c>
      <c r="UB2" t="s">
        <v>5346</v>
      </c>
      <c r="UC2" t="s">
        <v>5347</v>
      </c>
      <c r="UD2" t="s">
        <v>5348</v>
      </c>
      <c r="UE2" t="s">
        <v>5349</v>
      </c>
      <c r="UF2" t="s">
        <v>5350</v>
      </c>
      <c r="UG2" t="s">
        <v>5351</v>
      </c>
      <c r="UH2" t="s">
        <v>5352</v>
      </c>
      <c r="UI2" t="s">
        <v>5353</v>
      </c>
      <c r="UJ2" t="s">
        <v>5354</v>
      </c>
      <c r="UK2" t="s">
        <v>5355</v>
      </c>
      <c r="UL2" t="s">
        <v>5356</v>
      </c>
      <c r="UM2" t="s">
        <v>5357</v>
      </c>
      <c r="UN2" t="s">
        <v>5358</v>
      </c>
      <c r="UO2" t="s">
        <v>5359</v>
      </c>
      <c r="UP2" t="s">
        <v>5360</v>
      </c>
      <c r="UQ2" t="s">
        <v>5361</v>
      </c>
      <c r="UR2" t="s">
        <v>5362</v>
      </c>
      <c r="US2" t="s">
        <v>5363</v>
      </c>
      <c r="UT2" t="s">
        <v>5364</v>
      </c>
      <c r="UU2" t="s">
        <v>5365</v>
      </c>
      <c r="UV2" t="s">
        <v>5366</v>
      </c>
      <c r="UW2" t="s">
        <v>5367</v>
      </c>
      <c r="UX2" t="s">
        <v>5368</v>
      </c>
      <c r="UY2" t="s">
        <v>5369</v>
      </c>
      <c r="UZ2" t="s">
        <v>5370</v>
      </c>
      <c r="VA2" t="s">
        <v>5371</v>
      </c>
      <c r="VB2" t="s">
        <v>5372</v>
      </c>
      <c r="VC2" t="s">
        <v>5373</v>
      </c>
      <c r="VD2" t="s">
        <v>5374</v>
      </c>
      <c r="VE2" t="s">
        <v>5375</v>
      </c>
      <c r="VF2" t="s">
        <v>5376</v>
      </c>
      <c r="VG2" t="s">
        <v>5377</v>
      </c>
      <c r="VH2" t="s">
        <v>5378</v>
      </c>
      <c r="VI2" t="s">
        <v>5379</v>
      </c>
      <c r="VJ2" t="s">
        <v>5380</v>
      </c>
      <c r="VK2" t="s">
        <v>5381</v>
      </c>
      <c r="VL2" t="s">
        <v>5382</v>
      </c>
      <c r="VM2" t="s">
        <v>5383</v>
      </c>
      <c r="VN2" t="s">
        <v>5384</v>
      </c>
      <c r="VO2" t="s">
        <v>5385</v>
      </c>
      <c r="VP2" t="s">
        <v>5386</v>
      </c>
      <c r="VQ2" t="s">
        <v>5387</v>
      </c>
      <c r="VR2" t="s">
        <v>5388</v>
      </c>
      <c r="VS2" t="s">
        <v>5389</v>
      </c>
      <c r="VT2" t="s">
        <v>5390</v>
      </c>
      <c r="VU2" t="s">
        <v>5391</v>
      </c>
      <c r="VV2" t="s">
        <v>5392</v>
      </c>
      <c r="VW2" t="s">
        <v>5393</v>
      </c>
      <c r="VX2" t="s">
        <v>5394</v>
      </c>
      <c r="VY2" t="s">
        <v>5395</v>
      </c>
      <c r="VZ2" t="s">
        <v>5396</v>
      </c>
      <c r="WA2" t="s">
        <v>5397</v>
      </c>
      <c r="WB2" t="s">
        <v>5398</v>
      </c>
      <c r="WC2" t="s">
        <v>5399</v>
      </c>
      <c r="WD2" t="s">
        <v>5400</v>
      </c>
      <c r="WE2" t="s">
        <v>5401</v>
      </c>
      <c r="WF2" t="s">
        <v>5402</v>
      </c>
      <c r="WG2" t="s">
        <v>5403</v>
      </c>
      <c r="WH2" t="s">
        <v>5404</v>
      </c>
      <c r="WI2" t="s">
        <v>5405</v>
      </c>
      <c r="WJ2" t="s">
        <v>5406</v>
      </c>
      <c r="WK2" t="s">
        <v>5407</v>
      </c>
      <c r="WL2" t="s">
        <v>5408</v>
      </c>
      <c r="WM2" t="s">
        <v>5409</v>
      </c>
      <c r="WN2" t="s">
        <v>5410</v>
      </c>
      <c r="WO2" t="s">
        <v>5411</v>
      </c>
      <c r="WP2" t="s">
        <v>5412</v>
      </c>
      <c r="WQ2" t="s">
        <v>5413</v>
      </c>
      <c r="WR2" t="s">
        <v>5414</v>
      </c>
      <c r="WS2" t="s">
        <v>5415</v>
      </c>
      <c r="WT2" t="s">
        <v>5416</v>
      </c>
      <c r="WU2" t="s">
        <v>5417</v>
      </c>
      <c r="WV2" t="s">
        <v>5418</v>
      </c>
      <c r="WW2" t="s">
        <v>5419</v>
      </c>
      <c r="WX2" t="s">
        <v>5420</v>
      </c>
      <c r="WY2" t="s">
        <v>5421</v>
      </c>
      <c r="WZ2" t="s">
        <v>5422</v>
      </c>
      <c r="XA2" t="s">
        <v>5423</v>
      </c>
      <c r="XB2" t="s">
        <v>5424</v>
      </c>
      <c r="XC2" t="s">
        <v>5425</v>
      </c>
      <c r="XD2" t="s">
        <v>5426</v>
      </c>
      <c r="XE2" t="s">
        <v>5427</v>
      </c>
      <c r="XF2" t="s">
        <v>5428</v>
      </c>
      <c r="XG2" t="s">
        <v>5429</v>
      </c>
      <c r="XH2" t="s">
        <v>5430</v>
      </c>
      <c r="XI2" t="s">
        <v>5431</v>
      </c>
      <c r="XJ2" t="s">
        <v>5432</v>
      </c>
      <c r="XK2" t="s">
        <v>5433</v>
      </c>
      <c r="XL2" t="s">
        <v>5434</v>
      </c>
      <c r="XM2" t="s">
        <v>5435</v>
      </c>
      <c r="XN2" t="s">
        <v>5436</v>
      </c>
      <c r="XO2" t="s">
        <v>5437</v>
      </c>
      <c r="XP2" t="s">
        <v>5438</v>
      </c>
      <c r="XQ2" t="s">
        <v>5439</v>
      </c>
      <c r="XR2" t="s">
        <v>5440</v>
      </c>
      <c r="XS2" t="s">
        <v>5441</v>
      </c>
      <c r="XT2" t="s">
        <v>5442</v>
      </c>
      <c r="XU2" t="s">
        <v>5443</v>
      </c>
      <c r="XV2" t="s">
        <v>5444</v>
      </c>
      <c r="XW2" t="s">
        <v>5445</v>
      </c>
      <c r="XX2" t="s">
        <v>5446</v>
      </c>
      <c r="XY2" t="s">
        <v>5447</v>
      </c>
      <c r="XZ2" t="s">
        <v>5448</v>
      </c>
      <c r="YA2" t="s">
        <v>5449</v>
      </c>
      <c r="YB2" t="s">
        <v>5450</v>
      </c>
      <c r="YC2" t="s">
        <v>5451</v>
      </c>
      <c r="YD2" t="s">
        <v>5452</v>
      </c>
      <c r="YE2" t="s">
        <v>5453</v>
      </c>
      <c r="YF2" t="s">
        <v>5454</v>
      </c>
      <c r="YG2" t="s">
        <v>5455</v>
      </c>
      <c r="YH2" t="s">
        <v>5456</v>
      </c>
      <c r="YI2" t="s">
        <v>5457</v>
      </c>
      <c r="YJ2" t="s">
        <v>5458</v>
      </c>
      <c r="YK2" t="s">
        <v>5459</v>
      </c>
      <c r="YL2" t="s">
        <v>5460</v>
      </c>
      <c r="YM2" t="s">
        <v>5461</v>
      </c>
      <c r="YN2" t="s">
        <v>5462</v>
      </c>
      <c r="YO2" t="s">
        <v>5463</v>
      </c>
      <c r="YP2" t="s">
        <v>5464</v>
      </c>
      <c r="YQ2" t="s">
        <v>5465</v>
      </c>
      <c r="YR2" t="s">
        <v>5466</v>
      </c>
      <c r="YS2" t="s">
        <v>5467</v>
      </c>
      <c r="YT2" t="s">
        <v>5468</v>
      </c>
      <c r="YU2" t="s">
        <v>5469</v>
      </c>
      <c r="YV2" t="s">
        <v>5470</v>
      </c>
      <c r="YW2" t="s">
        <v>5471</v>
      </c>
      <c r="YX2" t="s">
        <v>5472</v>
      </c>
      <c r="YY2" t="s">
        <v>5473</v>
      </c>
      <c r="YZ2" t="s">
        <v>5474</v>
      </c>
      <c r="ZA2" t="s">
        <v>5475</v>
      </c>
      <c r="ZB2" t="s">
        <v>5476</v>
      </c>
      <c r="ZC2" t="s">
        <v>5477</v>
      </c>
      <c r="ZD2" t="s">
        <v>5478</v>
      </c>
      <c r="ZE2" t="s">
        <v>5479</v>
      </c>
      <c r="ZF2" t="s">
        <v>5480</v>
      </c>
      <c r="ZG2" t="s">
        <v>5481</v>
      </c>
      <c r="ZH2" t="s">
        <v>5482</v>
      </c>
      <c r="ZI2" t="s">
        <v>5483</v>
      </c>
      <c r="ZJ2" t="s">
        <v>5484</v>
      </c>
      <c r="ZK2" t="s">
        <v>5485</v>
      </c>
      <c r="ZL2" t="s">
        <v>5486</v>
      </c>
      <c r="ZM2" t="s">
        <v>5487</v>
      </c>
      <c r="ZN2" t="s">
        <v>5488</v>
      </c>
      <c r="ZO2" t="s">
        <v>5489</v>
      </c>
      <c r="ZP2" t="s">
        <v>5490</v>
      </c>
      <c r="ZQ2" t="s">
        <v>5491</v>
      </c>
      <c r="ZR2" t="s">
        <v>5492</v>
      </c>
      <c r="ZS2" t="s">
        <v>5493</v>
      </c>
      <c r="ZT2" t="s">
        <v>5493</v>
      </c>
      <c r="ZU2" t="s">
        <v>5494</v>
      </c>
      <c r="ZV2" t="s">
        <v>5495</v>
      </c>
      <c r="ZW2" t="s">
        <v>5496</v>
      </c>
      <c r="ZX2" t="s">
        <v>5497</v>
      </c>
      <c r="ZY2" t="s">
        <v>5498</v>
      </c>
      <c r="ZZ2" t="s">
        <v>5499</v>
      </c>
      <c r="AAA2" t="s">
        <v>5500</v>
      </c>
      <c r="AAB2" t="s">
        <v>5501</v>
      </c>
      <c r="AAC2" t="s">
        <v>5502</v>
      </c>
      <c r="AAD2" t="s">
        <v>5503</v>
      </c>
      <c r="AAE2" t="s">
        <v>5504</v>
      </c>
      <c r="AAF2" t="s">
        <v>5505</v>
      </c>
      <c r="AAG2" t="s">
        <v>5506</v>
      </c>
      <c r="AAH2" t="s">
        <v>5507</v>
      </c>
      <c r="AAI2" t="s">
        <v>5508</v>
      </c>
      <c r="AAJ2" t="s">
        <v>5509</v>
      </c>
      <c r="AAK2" t="s">
        <v>5510</v>
      </c>
      <c r="AAL2" t="s">
        <v>5511</v>
      </c>
      <c r="AAM2" t="s">
        <v>5512</v>
      </c>
      <c r="AAN2" t="s">
        <v>5513</v>
      </c>
      <c r="AAO2" t="s">
        <v>5514</v>
      </c>
      <c r="AAP2" t="s">
        <v>5515</v>
      </c>
      <c r="AAQ2" t="s">
        <v>5516</v>
      </c>
      <c r="AAR2" t="s">
        <v>5517</v>
      </c>
      <c r="AAS2" t="s">
        <v>5518</v>
      </c>
      <c r="AAT2" t="s">
        <v>5519</v>
      </c>
      <c r="AAU2" t="s">
        <v>5520</v>
      </c>
      <c r="AAV2" t="s">
        <v>5521</v>
      </c>
      <c r="AAW2" t="s">
        <v>5522</v>
      </c>
      <c r="AAX2" t="s">
        <v>5523</v>
      </c>
      <c r="AAY2" t="s">
        <v>5524</v>
      </c>
      <c r="AAZ2" t="s">
        <v>5525</v>
      </c>
      <c r="ABA2" t="s">
        <v>5526</v>
      </c>
      <c r="ABB2" t="s">
        <v>5527</v>
      </c>
      <c r="ABC2" t="s">
        <v>5528</v>
      </c>
      <c r="ABD2" t="s">
        <v>5529</v>
      </c>
      <c r="ABE2" t="s">
        <v>5530</v>
      </c>
      <c r="ABF2" t="s">
        <v>5531</v>
      </c>
      <c r="ABG2" t="s">
        <v>5532</v>
      </c>
      <c r="ABH2" t="s">
        <v>5533</v>
      </c>
      <c r="ABI2" t="s">
        <v>5534</v>
      </c>
      <c r="ABJ2" t="s">
        <v>5535</v>
      </c>
      <c r="ABK2" t="s">
        <v>5536</v>
      </c>
      <c r="ABL2" t="s">
        <v>5537</v>
      </c>
      <c r="ABM2" t="s">
        <v>5538</v>
      </c>
      <c r="ABN2" t="s">
        <v>5539</v>
      </c>
      <c r="ABO2" t="s">
        <v>5540</v>
      </c>
      <c r="ABP2" t="s">
        <v>5541</v>
      </c>
      <c r="ABQ2" t="s">
        <v>5542</v>
      </c>
      <c r="ABR2" t="s">
        <v>5543</v>
      </c>
      <c r="ABS2" t="s">
        <v>5544</v>
      </c>
      <c r="ABT2" t="s">
        <v>5545</v>
      </c>
      <c r="ABU2" t="s">
        <v>5546</v>
      </c>
      <c r="ABV2" t="s">
        <v>5547</v>
      </c>
      <c r="ABW2" t="s">
        <v>5548</v>
      </c>
      <c r="ABX2" t="s">
        <v>5549</v>
      </c>
      <c r="ABY2" t="s">
        <v>5550</v>
      </c>
      <c r="ABZ2" t="s">
        <v>5551</v>
      </c>
      <c r="ACA2" t="s">
        <v>5552</v>
      </c>
      <c r="ACB2" t="s">
        <v>5553</v>
      </c>
      <c r="ACC2" t="s">
        <v>5554</v>
      </c>
      <c r="ACD2" t="s">
        <v>5555</v>
      </c>
      <c r="ACE2" t="s">
        <v>5556</v>
      </c>
      <c r="ACF2" t="s">
        <v>5557</v>
      </c>
      <c r="ACG2" t="s">
        <v>5558</v>
      </c>
      <c r="ACH2" t="s">
        <v>5559</v>
      </c>
      <c r="ACI2" t="s">
        <v>5560</v>
      </c>
      <c r="ACJ2" t="s">
        <v>5561</v>
      </c>
      <c r="ACK2" t="s">
        <v>5562</v>
      </c>
      <c r="ACL2" t="s">
        <v>5563</v>
      </c>
      <c r="ACM2" t="s">
        <v>5564</v>
      </c>
      <c r="ACN2" t="s">
        <v>5565</v>
      </c>
      <c r="ACO2" t="s">
        <v>5566</v>
      </c>
      <c r="ACP2" t="s">
        <v>5567</v>
      </c>
      <c r="ACQ2" t="s">
        <v>5568</v>
      </c>
      <c r="ACR2" t="s">
        <v>5569</v>
      </c>
      <c r="ACS2" t="s">
        <v>5570</v>
      </c>
      <c r="ACT2" t="s">
        <v>5571</v>
      </c>
      <c r="ACU2" t="s">
        <v>5572</v>
      </c>
      <c r="ACV2" t="s">
        <v>5573</v>
      </c>
      <c r="ACW2" t="s">
        <v>5574</v>
      </c>
      <c r="ACX2" t="s">
        <v>5575</v>
      </c>
      <c r="ACY2" t="s">
        <v>5576</v>
      </c>
      <c r="ACZ2" t="s">
        <v>5577</v>
      </c>
      <c r="ADA2" t="s">
        <v>5578</v>
      </c>
      <c r="ADB2" t="s">
        <v>5579</v>
      </c>
      <c r="ADC2" t="s">
        <v>5580</v>
      </c>
      <c r="ADD2" t="s">
        <v>5581</v>
      </c>
      <c r="ADE2" t="s">
        <v>5582</v>
      </c>
      <c r="ADF2" t="s">
        <v>5583</v>
      </c>
      <c r="ADG2" t="s">
        <v>5584</v>
      </c>
      <c r="ADH2" t="s">
        <v>5585</v>
      </c>
      <c r="ADI2" t="s">
        <v>5586</v>
      </c>
      <c r="ADJ2" t="s">
        <v>5587</v>
      </c>
      <c r="ADK2" t="s">
        <v>5588</v>
      </c>
      <c r="ADL2" t="s">
        <v>5589</v>
      </c>
      <c r="ADM2" t="s">
        <v>5590</v>
      </c>
      <c r="ADN2" t="s">
        <v>5591</v>
      </c>
      <c r="ADO2" t="s">
        <v>5592</v>
      </c>
      <c r="ADP2" t="s">
        <v>5593</v>
      </c>
      <c r="ADQ2" t="s">
        <v>5594</v>
      </c>
      <c r="ADR2" t="s">
        <v>5595</v>
      </c>
      <c r="ADS2" t="s">
        <v>5596</v>
      </c>
      <c r="ADT2" t="s">
        <v>5597</v>
      </c>
      <c r="ADU2" t="s">
        <v>5598</v>
      </c>
      <c r="ADV2" t="s">
        <v>5599</v>
      </c>
      <c r="ADW2" t="s">
        <v>5600</v>
      </c>
      <c r="ADX2" t="s">
        <v>5601</v>
      </c>
      <c r="ADY2" t="s">
        <v>5602</v>
      </c>
      <c r="ADZ2" t="s">
        <v>5603</v>
      </c>
      <c r="AEA2" t="s">
        <v>5604</v>
      </c>
      <c r="AEB2" t="s">
        <v>5605</v>
      </c>
      <c r="AEC2" t="s">
        <v>5606</v>
      </c>
      <c r="AED2" t="s">
        <v>5607</v>
      </c>
      <c r="AEE2" t="s">
        <v>5608</v>
      </c>
      <c r="AEF2" t="s">
        <v>5609</v>
      </c>
      <c r="AEG2" t="s">
        <v>5610</v>
      </c>
      <c r="AEH2" t="s">
        <v>5611</v>
      </c>
      <c r="AEI2" t="s">
        <v>5612</v>
      </c>
      <c r="AEJ2" t="s">
        <v>5613</v>
      </c>
      <c r="AEK2" t="s">
        <v>5614</v>
      </c>
      <c r="AEL2" t="s">
        <v>5615</v>
      </c>
      <c r="AEM2" t="s">
        <v>5616</v>
      </c>
      <c r="AEN2" t="s">
        <v>5617</v>
      </c>
      <c r="AEO2" t="s">
        <v>5618</v>
      </c>
      <c r="AEP2" t="s">
        <v>5619</v>
      </c>
      <c r="AEQ2" t="s">
        <v>5620</v>
      </c>
      <c r="AER2" t="s">
        <v>5621</v>
      </c>
      <c r="AES2" t="s">
        <v>5622</v>
      </c>
      <c r="AET2" t="s">
        <v>5623</v>
      </c>
      <c r="AEU2" t="s">
        <v>5624</v>
      </c>
      <c r="AEV2" t="s">
        <v>5625</v>
      </c>
      <c r="AEW2" t="s">
        <v>5626</v>
      </c>
      <c r="AEX2" t="s">
        <v>5627</v>
      </c>
      <c r="AEY2" t="s">
        <v>5628</v>
      </c>
      <c r="AEZ2" t="s">
        <v>5629</v>
      </c>
      <c r="AFA2" t="s">
        <v>5630</v>
      </c>
      <c r="AFB2" t="s">
        <v>5631</v>
      </c>
      <c r="AFC2" t="s">
        <v>5632</v>
      </c>
      <c r="AFD2" t="s">
        <v>5633</v>
      </c>
      <c r="AFE2" t="s">
        <v>5634</v>
      </c>
      <c r="AFF2" t="s">
        <v>5635</v>
      </c>
      <c r="AFG2" t="s">
        <v>5636</v>
      </c>
      <c r="AFH2" t="s">
        <v>5637</v>
      </c>
      <c r="AFI2" t="s">
        <v>5638</v>
      </c>
      <c r="AFJ2" t="s">
        <v>5639</v>
      </c>
      <c r="AFK2" t="s">
        <v>5640</v>
      </c>
      <c r="AFL2" t="s">
        <v>5641</v>
      </c>
      <c r="AFM2" t="s">
        <v>5642</v>
      </c>
      <c r="AFN2" t="s">
        <v>5643</v>
      </c>
      <c r="AFO2" t="s">
        <v>5644</v>
      </c>
      <c r="AFP2" t="s">
        <v>5645</v>
      </c>
      <c r="AFQ2" t="s">
        <v>5646</v>
      </c>
      <c r="AFR2" t="s">
        <v>5647</v>
      </c>
      <c r="AFS2" t="s">
        <v>5648</v>
      </c>
      <c r="AFT2" t="s">
        <v>5649</v>
      </c>
      <c r="AFU2" t="s">
        <v>5650</v>
      </c>
      <c r="AFV2" t="s">
        <v>5651</v>
      </c>
      <c r="AFW2" t="s">
        <v>5652</v>
      </c>
      <c r="AFX2" t="s">
        <v>5653</v>
      </c>
      <c r="AFY2" t="s">
        <v>5654</v>
      </c>
      <c r="AFZ2" t="s">
        <v>5655</v>
      </c>
      <c r="AGA2" t="s">
        <v>5656</v>
      </c>
      <c r="AGB2" t="s">
        <v>5657</v>
      </c>
      <c r="AGC2" t="s">
        <v>5658</v>
      </c>
      <c r="AGD2" t="s">
        <v>5659</v>
      </c>
      <c r="AGE2" t="s">
        <v>5660</v>
      </c>
      <c r="AGF2" t="s">
        <v>5661</v>
      </c>
      <c r="AGG2" t="s">
        <v>5662</v>
      </c>
      <c r="AGH2" t="s">
        <v>5663</v>
      </c>
      <c r="AGI2" t="s">
        <v>5664</v>
      </c>
      <c r="AGJ2" t="s">
        <v>5665</v>
      </c>
      <c r="AGK2" t="s">
        <v>5666</v>
      </c>
      <c r="AGL2" t="s">
        <v>5667</v>
      </c>
      <c r="AGM2" t="s">
        <v>5668</v>
      </c>
      <c r="AGN2" t="s">
        <v>5669</v>
      </c>
      <c r="AGO2" t="s">
        <v>5670</v>
      </c>
      <c r="AGP2" t="s">
        <v>5671</v>
      </c>
      <c r="AGQ2" t="s">
        <v>5672</v>
      </c>
      <c r="AGR2" t="s">
        <v>5673</v>
      </c>
      <c r="AGS2" t="s">
        <v>5674</v>
      </c>
      <c r="AGT2" t="s">
        <v>5675</v>
      </c>
      <c r="AGU2" t="s">
        <v>5676</v>
      </c>
      <c r="AGV2" t="s">
        <v>5677</v>
      </c>
      <c r="AGW2" t="s">
        <v>5678</v>
      </c>
      <c r="AGX2" t="s">
        <v>5679</v>
      </c>
      <c r="AGY2" t="s">
        <v>5680</v>
      </c>
      <c r="AGZ2" t="s">
        <v>5681</v>
      </c>
      <c r="AHA2" t="s">
        <v>5682</v>
      </c>
      <c r="AHB2" t="s">
        <v>5683</v>
      </c>
      <c r="AHC2" t="s">
        <v>5684</v>
      </c>
      <c r="AHD2" t="s">
        <v>5685</v>
      </c>
      <c r="AHE2" t="s">
        <v>5686</v>
      </c>
      <c r="AHF2" t="s">
        <v>5687</v>
      </c>
      <c r="AHG2" t="s">
        <v>5688</v>
      </c>
      <c r="AHH2" t="s">
        <v>5689</v>
      </c>
      <c r="AHI2" t="s">
        <v>5690</v>
      </c>
      <c r="AHJ2" t="s">
        <v>5691</v>
      </c>
      <c r="AHK2" t="s">
        <v>5692</v>
      </c>
      <c r="AHL2" t="s">
        <v>5693</v>
      </c>
      <c r="AHM2" t="s">
        <v>5694</v>
      </c>
      <c r="AHN2" t="s">
        <v>5695</v>
      </c>
      <c r="AHO2" t="s">
        <v>5696</v>
      </c>
      <c r="AHP2" t="s">
        <v>5697</v>
      </c>
      <c r="AHQ2" t="s">
        <v>5698</v>
      </c>
      <c r="AHR2" t="s">
        <v>5699</v>
      </c>
      <c r="AHS2" t="s">
        <v>5700</v>
      </c>
      <c r="AHT2" t="s">
        <v>5701</v>
      </c>
      <c r="AHU2" t="s">
        <v>5702</v>
      </c>
      <c r="AHV2" t="s">
        <v>5703</v>
      </c>
      <c r="AHW2" t="s">
        <v>5704</v>
      </c>
      <c r="AHX2" t="s">
        <v>5705</v>
      </c>
      <c r="AHY2" t="s">
        <v>5706</v>
      </c>
      <c r="AHZ2" t="s">
        <v>5707</v>
      </c>
      <c r="AIA2" t="s">
        <v>5708</v>
      </c>
      <c r="AIB2" t="s">
        <v>5709</v>
      </c>
      <c r="AIC2" t="s">
        <v>5710</v>
      </c>
      <c r="AID2" t="s">
        <v>5711</v>
      </c>
      <c r="AIE2" t="s">
        <v>5712</v>
      </c>
      <c r="AIF2" t="s">
        <v>5713</v>
      </c>
      <c r="AIG2" t="s">
        <v>5714</v>
      </c>
      <c r="AIH2" t="s">
        <v>5715</v>
      </c>
      <c r="AII2" t="s">
        <v>5716</v>
      </c>
      <c r="AIJ2" t="s">
        <v>5717</v>
      </c>
      <c r="AIK2" t="s">
        <v>5718</v>
      </c>
      <c r="AIL2" t="s">
        <v>5719</v>
      </c>
      <c r="AIM2" t="s">
        <v>5720</v>
      </c>
      <c r="AIN2" t="s">
        <v>5721</v>
      </c>
      <c r="AIO2" t="s">
        <v>5722</v>
      </c>
      <c r="AIP2" t="s">
        <v>5723</v>
      </c>
      <c r="AIQ2" t="s">
        <v>5724</v>
      </c>
      <c r="AIR2" t="s">
        <v>5725</v>
      </c>
      <c r="AIS2" t="s">
        <v>5726</v>
      </c>
      <c r="AIT2" t="s">
        <v>5727</v>
      </c>
      <c r="AIU2" t="s">
        <v>5728</v>
      </c>
      <c r="AIV2" t="s">
        <v>5729</v>
      </c>
      <c r="AIW2" t="s">
        <v>5730</v>
      </c>
      <c r="AIX2" t="s">
        <v>5731</v>
      </c>
      <c r="AIY2" t="s">
        <v>5732</v>
      </c>
      <c r="AIZ2" t="s">
        <v>5733</v>
      </c>
      <c r="AJA2" t="s">
        <v>5734</v>
      </c>
      <c r="AJB2" t="s">
        <v>5735</v>
      </c>
      <c r="AJC2" t="s">
        <v>5736</v>
      </c>
      <c r="AJD2" t="s">
        <v>5737</v>
      </c>
      <c r="AJE2" t="s">
        <v>5738</v>
      </c>
      <c r="AJF2" t="s">
        <v>5739</v>
      </c>
      <c r="AJG2" t="s">
        <v>5740</v>
      </c>
      <c r="AJH2" t="s">
        <v>5741</v>
      </c>
      <c r="AJI2" t="s">
        <v>5742</v>
      </c>
      <c r="AJJ2" t="s">
        <v>5743</v>
      </c>
      <c r="AJK2" t="s">
        <v>5744</v>
      </c>
      <c r="AJL2" t="s">
        <v>5745</v>
      </c>
      <c r="AJM2" t="s">
        <v>5746</v>
      </c>
      <c r="AJN2" t="s">
        <v>5747</v>
      </c>
      <c r="AJO2" t="s">
        <v>5748</v>
      </c>
      <c r="AJP2" t="s">
        <v>5749</v>
      </c>
      <c r="AJQ2" t="s">
        <v>5750</v>
      </c>
      <c r="AJR2" t="s">
        <v>5751</v>
      </c>
      <c r="AJS2" t="s">
        <v>5752</v>
      </c>
      <c r="AJT2" t="s">
        <v>5753</v>
      </c>
      <c r="AJU2" t="s">
        <v>5754</v>
      </c>
      <c r="AJV2" t="s">
        <v>5755</v>
      </c>
      <c r="AJW2" t="s">
        <v>5756</v>
      </c>
      <c r="AJX2" t="s">
        <v>5757</v>
      </c>
      <c r="AJY2" t="s">
        <v>5758</v>
      </c>
      <c r="AJZ2" t="s">
        <v>5759</v>
      </c>
      <c r="AKA2" t="s">
        <v>5760</v>
      </c>
      <c r="AKB2" t="s">
        <v>5761</v>
      </c>
      <c r="AKC2" t="s">
        <v>5762</v>
      </c>
      <c r="AKD2" t="s">
        <v>5763</v>
      </c>
      <c r="AKE2" t="s">
        <v>5764</v>
      </c>
      <c r="AKF2" t="s">
        <v>5765</v>
      </c>
      <c r="AKG2" t="s">
        <v>5766</v>
      </c>
      <c r="AKH2" t="s">
        <v>5767</v>
      </c>
      <c r="AKI2" t="s">
        <v>5768</v>
      </c>
      <c r="AKJ2" t="s">
        <v>5769</v>
      </c>
      <c r="AKK2" t="s">
        <v>5770</v>
      </c>
      <c r="AKL2" t="s">
        <v>5771</v>
      </c>
      <c r="AKM2" t="s">
        <v>5772</v>
      </c>
      <c r="AKN2" t="s">
        <v>5773</v>
      </c>
      <c r="AKO2" t="s">
        <v>5774</v>
      </c>
      <c r="AKP2" t="s">
        <v>5775</v>
      </c>
      <c r="AKQ2" t="s">
        <v>5776</v>
      </c>
      <c r="AKR2" t="s">
        <v>5777</v>
      </c>
      <c r="AKS2" t="s">
        <v>5778</v>
      </c>
      <c r="AKT2" t="s">
        <v>5779</v>
      </c>
      <c r="AKU2" t="s">
        <v>5780</v>
      </c>
      <c r="AKV2" t="s">
        <v>5781</v>
      </c>
      <c r="AKW2" t="s">
        <v>5782</v>
      </c>
      <c r="AKX2" t="s">
        <v>5783</v>
      </c>
      <c r="AKY2" t="s">
        <v>5784</v>
      </c>
      <c r="AKZ2" t="s">
        <v>5785</v>
      </c>
      <c r="ALA2" t="s">
        <v>5786</v>
      </c>
      <c r="ALB2" t="s">
        <v>5787</v>
      </c>
      <c r="ALC2" t="s">
        <v>5788</v>
      </c>
      <c r="ALD2" t="s">
        <v>5789</v>
      </c>
      <c r="ALE2" t="s">
        <v>5790</v>
      </c>
      <c r="ALF2" t="s">
        <v>5791</v>
      </c>
      <c r="ALG2" t="s">
        <v>5792</v>
      </c>
      <c r="ALH2" t="s">
        <v>5793</v>
      </c>
      <c r="ALI2" t="s">
        <v>5794</v>
      </c>
      <c r="ALJ2" t="s">
        <v>5795</v>
      </c>
      <c r="ALK2" t="s">
        <v>5796</v>
      </c>
      <c r="ALL2" t="s">
        <v>5797</v>
      </c>
      <c r="ALM2" t="s">
        <v>5798</v>
      </c>
      <c r="ALN2" t="s">
        <v>5799</v>
      </c>
      <c r="ALO2" t="s">
        <v>5800</v>
      </c>
      <c r="ALP2" t="s">
        <v>5801</v>
      </c>
      <c r="ALQ2" t="s">
        <v>5802</v>
      </c>
      <c r="ALR2" t="s">
        <v>5803</v>
      </c>
      <c r="ALS2" t="s">
        <v>5804</v>
      </c>
      <c r="ALT2" t="s">
        <v>5805</v>
      </c>
      <c r="ALU2" t="s">
        <v>5806</v>
      </c>
      <c r="ALV2" t="s">
        <v>5807</v>
      </c>
      <c r="ALW2" t="s">
        <v>5808</v>
      </c>
      <c r="ALX2" t="s">
        <v>5809</v>
      </c>
      <c r="ALY2" t="s">
        <v>5810</v>
      </c>
      <c r="ALZ2" t="s">
        <v>5811</v>
      </c>
      <c r="AMA2" t="s">
        <v>5812</v>
      </c>
      <c r="AMB2" t="s">
        <v>5813</v>
      </c>
      <c r="AMC2" t="s">
        <v>5814</v>
      </c>
      <c r="AMD2" t="s">
        <v>5815</v>
      </c>
      <c r="AME2" t="s">
        <v>5816</v>
      </c>
      <c r="AMF2" t="s">
        <v>5817</v>
      </c>
      <c r="AMG2" t="s">
        <v>5818</v>
      </c>
      <c r="AMH2" t="s">
        <v>5819</v>
      </c>
      <c r="AMI2" t="s">
        <v>5820</v>
      </c>
      <c r="AMJ2" t="s">
        <v>5821</v>
      </c>
      <c r="AMK2" t="s">
        <v>5822</v>
      </c>
      <c r="AML2" t="s">
        <v>5823</v>
      </c>
      <c r="AMM2" t="s">
        <v>5824</v>
      </c>
      <c r="AMN2" t="s">
        <v>5825</v>
      </c>
      <c r="AMO2" t="s">
        <v>5826</v>
      </c>
      <c r="AMP2" t="s">
        <v>5827</v>
      </c>
      <c r="AMQ2" t="s">
        <v>5828</v>
      </c>
      <c r="AMR2" t="s">
        <v>5829</v>
      </c>
      <c r="AMS2" t="s">
        <v>5830</v>
      </c>
      <c r="AMT2" t="s">
        <v>5831</v>
      </c>
      <c r="AMU2" t="s">
        <v>5832</v>
      </c>
      <c r="AMV2" t="s">
        <v>5833</v>
      </c>
      <c r="AMW2" t="s">
        <v>5834</v>
      </c>
      <c r="AMX2" t="s">
        <v>5835</v>
      </c>
      <c r="AMY2" t="s">
        <v>5836</v>
      </c>
      <c r="AMZ2" t="s">
        <v>5837</v>
      </c>
      <c r="ANA2" t="s">
        <v>5838</v>
      </c>
      <c r="ANB2" t="s">
        <v>5839</v>
      </c>
      <c r="ANC2" t="s">
        <v>5840</v>
      </c>
      <c r="AND2" t="s">
        <v>5841</v>
      </c>
      <c r="ANE2" t="s">
        <v>5842</v>
      </c>
      <c r="ANF2" t="s">
        <v>5843</v>
      </c>
      <c r="ANG2" t="s">
        <v>5844</v>
      </c>
      <c r="ANH2" t="s">
        <v>5845</v>
      </c>
      <c r="ANI2" t="s">
        <v>5846</v>
      </c>
      <c r="ANJ2" t="s">
        <v>5847</v>
      </c>
      <c r="ANK2" t="s">
        <v>5848</v>
      </c>
      <c r="ANL2" t="s">
        <v>5848</v>
      </c>
      <c r="ANM2" t="s">
        <v>5849</v>
      </c>
      <c r="ANN2" t="s">
        <v>5850</v>
      </c>
      <c r="ANO2" t="s">
        <v>5850</v>
      </c>
      <c r="ANP2" t="s">
        <v>5851</v>
      </c>
      <c r="ANQ2" t="s">
        <v>5852</v>
      </c>
      <c r="ANR2" t="s">
        <v>5853</v>
      </c>
      <c r="ANS2" t="s">
        <v>5854</v>
      </c>
      <c r="ANT2" t="s">
        <v>5855</v>
      </c>
      <c r="ANU2" t="s">
        <v>5856</v>
      </c>
      <c r="ANV2" t="s">
        <v>5857</v>
      </c>
      <c r="ANW2" t="s">
        <v>5858</v>
      </c>
      <c r="ANX2" t="s">
        <v>5859</v>
      </c>
      <c r="ANY2" t="s">
        <v>5860</v>
      </c>
      <c r="ANZ2" t="s">
        <v>5861</v>
      </c>
      <c r="AOA2" t="s">
        <v>5862</v>
      </c>
      <c r="AOB2" t="s">
        <v>5863</v>
      </c>
      <c r="AOC2" t="s">
        <v>5864</v>
      </c>
      <c r="AOD2" t="s">
        <v>5865</v>
      </c>
      <c r="AOE2" t="s">
        <v>5866</v>
      </c>
      <c r="AOF2" t="s">
        <v>5867</v>
      </c>
      <c r="AOG2" t="s">
        <v>5868</v>
      </c>
      <c r="AOH2" t="s">
        <v>5869</v>
      </c>
      <c r="AOI2" t="s">
        <v>5870</v>
      </c>
      <c r="AOJ2" t="s">
        <v>5871</v>
      </c>
      <c r="AOK2" t="s">
        <v>5872</v>
      </c>
      <c r="AOL2" t="s">
        <v>5873</v>
      </c>
      <c r="AOM2" t="s">
        <v>5874</v>
      </c>
      <c r="AON2" t="s">
        <v>5875</v>
      </c>
      <c r="AOO2" t="s">
        <v>5876</v>
      </c>
      <c r="AOP2" t="s">
        <v>5877</v>
      </c>
      <c r="AOQ2" t="s">
        <v>5878</v>
      </c>
      <c r="AOR2" t="s">
        <v>5879</v>
      </c>
      <c r="AOS2" t="s">
        <v>5880</v>
      </c>
      <c r="AOT2" t="s">
        <v>5881</v>
      </c>
      <c r="AOU2" t="s">
        <v>5882</v>
      </c>
      <c r="AOV2" t="s">
        <v>5883</v>
      </c>
      <c r="AOW2" t="s">
        <v>5884</v>
      </c>
      <c r="AOX2" t="s">
        <v>5885</v>
      </c>
      <c r="AOY2" t="s">
        <v>5886</v>
      </c>
      <c r="AOZ2" t="s">
        <v>5887</v>
      </c>
      <c r="APA2" t="s">
        <v>5888</v>
      </c>
      <c r="APB2" t="s">
        <v>5889</v>
      </c>
      <c r="APC2" t="s">
        <v>5890</v>
      </c>
      <c r="APD2" t="s">
        <v>5891</v>
      </c>
      <c r="APE2" t="s">
        <v>5892</v>
      </c>
      <c r="APF2" t="s">
        <v>5893</v>
      </c>
      <c r="APG2" t="s">
        <v>5894</v>
      </c>
      <c r="APH2" t="s">
        <v>5895</v>
      </c>
      <c r="API2" t="s">
        <v>5896</v>
      </c>
      <c r="APJ2" t="s">
        <v>5897</v>
      </c>
      <c r="APK2" t="s">
        <v>5898</v>
      </c>
      <c r="APL2" t="s">
        <v>5899</v>
      </c>
      <c r="APM2" t="s">
        <v>5900</v>
      </c>
      <c r="APN2" t="s">
        <v>5901</v>
      </c>
      <c r="APO2" t="s">
        <v>5902</v>
      </c>
      <c r="APP2" t="s">
        <v>5903</v>
      </c>
      <c r="APQ2" t="s">
        <v>5904</v>
      </c>
      <c r="APR2" t="s">
        <v>5905</v>
      </c>
      <c r="APS2" t="s">
        <v>5906</v>
      </c>
      <c r="APT2" t="s">
        <v>5907</v>
      </c>
      <c r="APU2" t="s">
        <v>5908</v>
      </c>
      <c r="APV2" t="s">
        <v>5909</v>
      </c>
      <c r="APW2" t="s">
        <v>5910</v>
      </c>
      <c r="APX2" t="s">
        <v>5911</v>
      </c>
      <c r="APY2" t="s">
        <v>5912</v>
      </c>
      <c r="APZ2" t="s">
        <v>5913</v>
      </c>
      <c r="AQA2" t="s">
        <v>5914</v>
      </c>
      <c r="AQB2" t="s">
        <v>5915</v>
      </c>
      <c r="AQC2" t="s">
        <v>5916</v>
      </c>
      <c r="AQD2" t="s">
        <v>5917</v>
      </c>
      <c r="AQE2" t="s">
        <v>5918</v>
      </c>
      <c r="AQF2" t="s">
        <v>5919</v>
      </c>
      <c r="AQG2" t="s">
        <v>5920</v>
      </c>
      <c r="AQH2" t="s">
        <v>5921</v>
      </c>
      <c r="AQI2" t="s">
        <v>5922</v>
      </c>
      <c r="AQJ2" t="s">
        <v>5923</v>
      </c>
      <c r="AQK2" t="s">
        <v>5924</v>
      </c>
      <c r="AQL2" t="s">
        <v>5925</v>
      </c>
      <c r="AQM2" t="s">
        <v>5926</v>
      </c>
      <c r="AQN2" t="s">
        <v>5927</v>
      </c>
      <c r="AQO2" t="s">
        <v>5928</v>
      </c>
      <c r="AQP2" t="s">
        <v>5929</v>
      </c>
      <c r="AQQ2" t="s">
        <v>5930</v>
      </c>
      <c r="AQR2" t="s">
        <v>5931</v>
      </c>
      <c r="AQS2" t="s">
        <v>5932</v>
      </c>
      <c r="AQT2" t="s">
        <v>5933</v>
      </c>
      <c r="AQU2" t="s">
        <v>5934</v>
      </c>
      <c r="AQV2" t="s">
        <v>5935</v>
      </c>
      <c r="AQW2" t="s">
        <v>5936</v>
      </c>
      <c r="AQX2" t="s">
        <v>5937</v>
      </c>
      <c r="AQY2" t="s">
        <v>5938</v>
      </c>
      <c r="AQZ2" t="s">
        <v>5939</v>
      </c>
      <c r="ARA2" t="s">
        <v>5940</v>
      </c>
      <c r="ARB2" t="s">
        <v>5941</v>
      </c>
      <c r="ARC2" t="s">
        <v>5942</v>
      </c>
      <c r="ARD2" t="s">
        <v>5943</v>
      </c>
      <c r="ARE2" t="s">
        <v>5944</v>
      </c>
      <c r="ARF2" t="s">
        <v>5945</v>
      </c>
      <c r="ARG2" t="s">
        <v>5946</v>
      </c>
      <c r="ARH2" t="s">
        <v>5947</v>
      </c>
      <c r="ARI2" t="s">
        <v>5948</v>
      </c>
      <c r="ARJ2" t="s">
        <v>5949</v>
      </c>
      <c r="ARK2" t="s">
        <v>5950</v>
      </c>
      <c r="ARL2" t="s">
        <v>5951</v>
      </c>
      <c r="ARM2" t="s">
        <v>5952</v>
      </c>
      <c r="ARN2" t="s">
        <v>5953</v>
      </c>
      <c r="ARO2" t="s">
        <v>5954</v>
      </c>
      <c r="ARP2" t="s">
        <v>5955</v>
      </c>
      <c r="ARQ2" t="s">
        <v>5956</v>
      </c>
      <c r="ARR2" t="s">
        <v>5957</v>
      </c>
      <c r="ARS2" t="s">
        <v>5958</v>
      </c>
      <c r="ART2" t="s">
        <v>5959</v>
      </c>
      <c r="ARU2" t="s">
        <v>5960</v>
      </c>
      <c r="ARV2" t="s">
        <v>5961</v>
      </c>
      <c r="ARW2" t="s">
        <v>5962</v>
      </c>
      <c r="ARX2" t="s">
        <v>5963</v>
      </c>
      <c r="ARY2" t="s">
        <v>5964</v>
      </c>
      <c r="ARZ2" t="s">
        <v>5965</v>
      </c>
      <c r="ASA2" t="s">
        <v>5966</v>
      </c>
      <c r="ASB2" t="s">
        <v>5967</v>
      </c>
      <c r="ASC2" t="s">
        <v>5968</v>
      </c>
      <c r="ASD2" t="s">
        <v>5969</v>
      </c>
      <c r="ASE2" t="s">
        <v>5970</v>
      </c>
      <c r="ASF2" t="s">
        <v>5971</v>
      </c>
      <c r="ASG2" t="s">
        <v>5972</v>
      </c>
      <c r="ASH2" t="s">
        <v>5973</v>
      </c>
      <c r="ASI2" t="s">
        <v>5974</v>
      </c>
      <c r="ASJ2" t="s">
        <v>5975</v>
      </c>
      <c r="ASK2" t="s">
        <v>5976</v>
      </c>
      <c r="ASL2" t="s">
        <v>5977</v>
      </c>
      <c r="ASM2" t="s">
        <v>5978</v>
      </c>
      <c r="ASN2" t="s">
        <v>5979</v>
      </c>
      <c r="ASO2" t="s">
        <v>5980</v>
      </c>
      <c r="ASP2" t="s">
        <v>5981</v>
      </c>
      <c r="ASQ2" t="s">
        <v>5982</v>
      </c>
      <c r="ASR2" t="s">
        <v>5983</v>
      </c>
      <c r="ASS2" t="s">
        <v>5984</v>
      </c>
      <c r="AST2" t="s">
        <v>5985</v>
      </c>
      <c r="ASU2" t="s">
        <v>5986</v>
      </c>
      <c r="ASV2" t="s">
        <v>5987</v>
      </c>
      <c r="ASW2" t="s">
        <v>5988</v>
      </c>
      <c r="ASX2" t="s">
        <v>5989</v>
      </c>
      <c r="ASY2" t="s">
        <v>5990</v>
      </c>
      <c r="ASZ2" t="s">
        <v>5991</v>
      </c>
      <c r="ATA2" t="s">
        <v>5992</v>
      </c>
      <c r="ATB2" t="s">
        <v>5993</v>
      </c>
      <c r="ATC2" t="s">
        <v>5994</v>
      </c>
      <c r="ATD2" t="s">
        <v>5995</v>
      </c>
      <c r="ATE2" t="s">
        <v>5996</v>
      </c>
      <c r="ATF2" t="s">
        <v>5997</v>
      </c>
      <c r="ATG2" t="s">
        <v>5998</v>
      </c>
      <c r="ATH2" t="s">
        <v>5999</v>
      </c>
      <c r="ATI2" t="s">
        <v>6000</v>
      </c>
      <c r="ATJ2" t="s">
        <v>6001</v>
      </c>
      <c r="ATK2" t="s">
        <v>6002</v>
      </c>
      <c r="ATL2" t="s">
        <v>6003</v>
      </c>
      <c r="ATM2" t="s">
        <v>6004</v>
      </c>
      <c r="ATN2" t="s">
        <v>6005</v>
      </c>
      <c r="ATO2" t="s">
        <v>6006</v>
      </c>
      <c r="ATP2" t="s">
        <v>6007</v>
      </c>
      <c r="ATQ2" t="s">
        <v>6008</v>
      </c>
      <c r="ATR2" t="s">
        <v>6009</v>
      </c>
      <c r="ATS2" t="s">
        <v>6010</v>
      </c>
      <c r="ATT2" t="s">
        <v>6011</v>
      </c>
      <c r="ATU2" t="s">
        <v>6012</v>
      </c>
      <c r="ATV2" t="s">
        <v>6013</v>
      </c>
      <c r="ATW2" t="s">
        <v>6014</v>
      </c>
      <c r="ATX2" t="s">
        <v>6015</v>
      </c>
      <c r="ATY2" t="s">
        <v>6016</v>
      </c>
      <c r="ATZ2" t="s">
        <v>6017</v>
      </c>
      <c r="AUA2" t="s">
        <v>6018</v>
      </c>
      <c r="AUB2" t="s">
        <v>6019</v>
      </c>
      <c r="AUC2" t="s">
        <v>6020</v>
      </c>
      <c r="AUD2" t="s">
        <v>6021</v>
      </c>
      <c r="AUE2" t="s">
        <v>6022</v>
      </c>
      <c r="AUF2" t="s">
        <v>6023</v>
      </c>
      <c r="AUG2" t="s">
        <v>6024</v>
      </c>
      <c r="AUH2" t="s">
        <v>6025</v>
      </c>
      <c r="AUI2" t="s">
        <v>6026</v>
      </c>
      <c r="AUJ2" t="s">
        <v>6027</v>
      </c>
      <c r="AUK2" t="s">
        <v>6028</v>
      </c>
      <c r="AUL2" t="s">
        <v>6029</v>
      </c>
      <c r="AUM2" t="s">
        <v>6030</v>
      </c>
      <c r="AUN2" t="s">
        <v>6031</v>
      </c>
      <c r="AUO2" t="s">
        <v>6032</v>
      </c>
      <c r="AUP2" t="s">
        <v>6033</v>
      </c>
      <c r="AUQ2" t="s">
        <v>6034</v>
      </c>
      <c r="AUR2" t="s">
        <v>6035</v>
      </c>
      <c r="AUS2" t="s">
        <v>6036</v>
      </c>
      <c r="AUT2" t="s">
        <v>6037</v>
      </c>
      <c r="AUU2" t="s">
        <v>6038</v>
      </c>
      <c r="AUV2" t="s">
        <v>6039</v>
      </c>
      <c r="AUW2" t="s">
        <v>6040</v>
      </c>
      <c r="AUX2" t="s">
        <v>6041</v>
      </c>
      <c r="AUY2" t="s">
        <v>6042</v>
      </c>
      <c r="AUZ2" t="s">
        <v>6043</v>
      </c>
      <c r="AVA2" t="s">
        <v>6044</v>
      </c>
      <c r="AVB2" t="s">
        <v>6044</v>
      </c>
      <c r="AVC2" t="s">
        <v>6045</v>
      </c>
      <c r="AVD2" t="s">
        <v>6046</v>
      </c>
      <c r="AVE2" t="s">
        <v>6047</v>
      </c>
      <c r="AVF2" t="s">
        <v>6048</v>
      </c>
      <c r="AVG2" t="s">
        <v>6049</v>
      </c>
      <c r="AVH2" t="s">
        <v>6050</v>
      </c>
      <c r="AVI2" t="s">
        <v>6051</v>
      </c>
      <c r="AVJ2" t="s">
        <v>6052</v>
      </c>
      <c r="AVK2" t="s">
        <v>6053</v>
      </c>
      <c r="AVL2" t="s">
        <v>6054</v>
      </c>
      <c r="AVM2" t="s">
        <v>6055</v>
      </c>
      <c r="AVN2" t="s">
        <v>6056</v>
      </c>
      <c r="AVO2" t="s">
        <v>6057</v>
      </c>
      <c r="AVP2" t="s">
        <v>6058</v>
      </c>
      <c r="AVQ2" t="s">
        <v>6059</v>
      </c>
      <c r="AVR2" t="s">
        <v>6060</v>
      </c>
      <c r="AVS2" t="s">
        <v>6061</v>
      </c>
      <c r="AVT2" t="s">
        <v>6062</v>
      </c>
      <c r="AVU2" t="s">
        <v>6063</v>
      </c>
      <c r="AVV2" t="s">
        <v>6064</v>
      </c>
      <c r="AVW2" t="s">
        <v>6065</v>
      </c>
      <c r="AVX2" t="s">
        <v>6066</v>
      </c>
      <c r="AVY2" t="s">
        <v>6067</v>
      </c>
      <c r="AVZ2" t="s">
        <v>6068</v>
      </c>
      <c r="AWA2" t="s">
        <v>6069</v>
      </c>
      <c r="AWB2" t="s">
        <v>6070</v>
      </c>
      <c r="AWC2" t="s">
        <v>6071</v>
      </c>
      <c r="AWD2" t="s">
        <v>6072</v>
      </c>
      <c r="AWE2" t="s">
        <v>6073</v>
      </c>
      <c r="AWF2" t="s">
        <v>6073</v>
      </c>
      <c r="AWG2" t="s">
        <v>6074</v>
      </c>
      <c r="AWH2" t="s">
        <v>6075</v>
      </c>
      <c r="AWI2" t="s">
        <v>6076</v>
      </c>
      <c r="AWJ2" t="s">
        <v>6077</v>
      </c>
      <c r="AWK2" t="s">
        <v>6078</v>
      </c>
      <c r="AWL2" t="s">
        <v>6079</v>
      </c>
      <c r="AWM2" t="s">
        <v>6080</v>
      </c>
      <c r="AWN2" t="s">
        <v>6081</v>
      </c>
      <c r="AWO2" t="s">
        <v>6082</v>
      </c>
      <c r="AWP2" t="s">
        <v>6083</v>
      </c>
      <c r="AWQ2" t="s">
        <v>6084</v>
      </c>
      <c r="AWR2" t="s">
        <v>6085</v>
      </c>
      <c r="AWS2" t="s">
        <v>6086</v>
      </c>
      <c r="AWT2" t="s">
        <v>6087</v>
      </c>
      <c r="AWU2" t="s">
        <v>6088</v>
      </c>
      <c r="AWV2" t="s">
        <v>6089</v>
      </c>
      <c r="AWW2" t="s">
        <v>6090</v>
      </c>
      <c r="AWX2" t="s">
        <v>6091</v>
      </c>
      <c r="AWY2" t="s">
        <v>6092</v>
      </c>
      <c r="AWZ2" t="s">
        <v>6093</v>
      </c>
      <c r="AXA2" t="s">
        <v>6094</v>
      </c>
      <c r="AXB2" t="s">
        <v>6095</v>
      </c>
      <c r="AXC2" t="s">
        <v>6096</v>
      </c>
      <c r="AXD2" t="s">
        <v>6097</v>
      </c>
      <c r="AXE2" t="s">
        <v>6098</v>
      </c>
      <c r="AXF2" t="s">
        <v>6099</v>
      </c>
      <c r="AXG2" t="s">
        <v>6100</v>
      </c>
      <c r="AXH2" t="s">
        <v>6101</v>
      </c>
      <c r="AXI2" t="s">
        <v>6102</v>
      </c>
      <c r="AXJ2" t="s">
        <v>6103</v>
      </c>
      <c r="AXK2" t="s">
        <v>6104</v>
      </c>
      <c r="AXL2" t="s">
        <v>6105</v>
      </c>
      <c r="AXM2" t="s">
        <v>6106</v>
      </c>
      <c r="AXN2" t="s">
        <v>6107</v>
      </c>
      <c r="AXO2" t="s">
        <v>6108</v>
      </c>
      <c r="AXP2" t="s">
        <v>6109</v>
      </c>
      <c r="AXQ2" t="s">
        <v>6110</v>
      </c>
      <c r="AXR2" t="s">
        <v>6111</v>
      </c>
      <c r="AXS2" t="s">
        <v>6112</v>
      </c>
      <c r="AXT2" t="s">
        <v>6113</v>
      </c>
      <c r="AXU2" t="s">
        <v>6114</v>
      </c>
      <c r="AXV2" t="s">
        <v>6115</v>
      </c>
      <c r="AXW2" t="s">
        <v>6116</v>
      </c>
      <c r="AXX2" t="s">
        <v>6117</v>
      </c>
      <c r="AXY2" t="s">
        <v>6118</v>
      </c>
      <c r="AXZ2" t="s">
        <v>6118</v>
      </c>
      <c r="AYA2" t="s">
        <v>6119</v>
      </c>
      <c r="AYB2" t="s">
        <v>6120</v>
      </c>
      <c r="AYC2" t="s">
        <v>6121</v>
      </c>
      <c r="AYD2" t="s">
        <v>6122</v>
      </c>
      <c r="AYE2" t="s">
        <v>6123</v>
      </c>
      <c r="AYF2" t="s">
        <v>6124</v>
      </c>
      <c r="AYG2" t="s">
        <v>6124</v>
      </c>
      <c r="AYH2" t="s">
        <v>6125</v>
      </c>
      <c r="AYI2" t="s">
        <v>6126</v>
      </c>
      <c r="AYJ2" t="s">
        <v>6127</v>
      </c>
      <c r="AYK2" t="s">
        <v>6128</v>
      </c>
      <c r="AYL2" t="s">
        <v>6129</v>
      </c>
      <c r="AYM2" t="s">
        <v>6130</v>
      </c>
      <c r="AYN2" t="s">
        <v>6130</v>
      </c>
      <c r="AYO2" t="s">
        <v>6131</v>
      </c>
      <c r="AYP2" t="s">
        <v>6132</v>
      </c>
      <c r="AYQ2" t="s">
        <v>6133</v>
      </c>
      <c r="AYR2" t="s">
        <v>6134</v>
      </c>
      <c r="AYS2" t="s">
        <v>6135</v>
      </c>
      <c r="AYT2" t="s">
        <v>6136</v>
      </c>
      <c r="AYU2" t="s">
        <v>6137</v>
      </c>
      <c r="AYV2" t="s">
        <v>6138</v>
      </c>
      <c r="AYW2" t="s">
        <v>6139</v>
      </c>
      <c r="AYX2" t="s">
        <v>6140</v>
      </c>
      <c r="AYY2" t="s">
        <v>6141</v>
      </c>
      <c r="AYZ2" t="s">
        <v>6142</v>
      </c>
      <c r="AZA2" t="s">
        <v>6143</v>
      </c>
      <c r="AZB2" t="s">
        <v>6144</v>
      </c>
      <c r="AZC2" t="s">
        <v>6145</v>
      </c>
      <c r="AZD2" t="s">
        <v>6146</v>
      </c>
      <c r="AZE2" t="s">
        <v>6147</v>
      </c>
      <c r="AZF2" t="s">
        <v>6147</v>
      </c>
      <c r="AZG2" t="s">
        <v>6148</v>
      </c>
      <c r="AZH2" t="s">
        <v>6149</v>
      </c>
      <c r="AZI2" t="s">
        <v>6150</v>
      </c>
      <c r="AZJ2" t="s">
        <v>6151</v>
      </c>
      <c r="AZK2" t="s">
        <v>6152</v>
      </c>
      <c r="AZL2" t="s">
        <v>6153</v>
      </c>
      <c r="AZM2" t="s">
        <v>6154</v>
      </c>
      <c r="AZN2" t="s">
        <v>6155</v>
      </c>
      <c r="AZO2" t="s">
        <v>6156</v>
      </c>
      <c r="AZP2" t="s">
        <v>6157</v>
      </c>
      <c r="AZQ2" t="s">
        <v>6158</v>
      </c>
      <c r="AZR2" t="s">
        <v>6159</v>
      </c>
      <c r="AZS2" t="s">
        <v>6160</v>
      </c>
      <c r="AZT2" t="s">
        <v>6161</v>
      </c>
      <c r="AZU2" t="s">
        <v>6162</v>
      </c>
      <c r="AZV2" t="s">
        <v>6163</v>
      </c>
      <c r="AZW2" t="s">
        <v>6164</v>
      </c>
      <c r="AZX2" t="s">
        <v>6164</v>
      </c>
      <c r="AZY2" t="s">
        <v>6165</v>
      </c>
      <c r="AZZ2" t="s">
        <v>6166</v>
      </c>
      <c r="BAA2" t="s">
        <v>6167</v>
      </c>
      <c r="BAB2" t="s">
        <v>6168</v>
      </c>
      <c r="BAC2" t="s">
        <v>6169</v>
      </c>
      <c r="BAD2" t="s">
        <v>6170</v>
      </c>
      <c r="BAE2" t="s">
        <v>6171</v>
      </c>
      <c r="BAF2" t="s">
        <v>6172</v>
      </c>
      <c r="BAG2" t="s">
        <v>6173</v>
      </c>
      <c r="BAH2" t="s">
        <v>6174</v>
      </c>
      <c r="BAI2" t="s">
        <v>6175</v>
      </c>
      <c r="BAJ2" t="s">
        <v>6176</v>
      </c>
      <c r="BAK2" t="s">
        <v>6177</v>
      </c>
      <c r="BAL2" t="s">
        <v>6178</v>
      </c>
      <c r="BAM2" t="s">
        <v>6179</v>
      </c>
      <c r="BAN2" t="s">
        <v>6180</v>
      </c>
      <c r="BAO2" t="s">
        <v>6181</v>
      </c>
      <c r="BAP2" t="s">
        <v>6182</v>
      </c>
      <c r="BAQ2" t="s">
        <v>6183</v>
      </c>
      <c r="BAR2" t="s">
        <v>6184</v>
      </c>
      <c r="BAS2" t="s">
        <v>6185</v>
      </c>
      <c r="BAT2" t="s">
        <v>6186</v>
      </c>
      <c r="BAU2" t="s">
        <v>6187</v>
      </c>
      <c r="BAV2" t="s">
        <v>6188</v>
      </c>
      <c r="BAW2" t="s">
        <v>6189</v>
      </c>
      <c r="BAX2" t="s">
        <v>6190</v>
      </c>
      <c r="BAY2" t="s">
        <v>6191</v>
      </c>
      <c r="BAZ2" t="s">
        <v>6192</v>
      </c>
      <c r="BBA2" t="s">
        <v>6193</v>
      </c>
      <c r="BBB2" t="s">
        <v>6194</v>
      </c>
      <c r="BBC2" t="s">
        <v>6195</v>
      </c>
      <c r="BBD2" t="s">
        <v>6196</v>
      </c>
      <c r="BBE2" t="s">
        <v>6197</v>
      </c>
      <c r="BBF2" t="s">
        <v>6198</v>
      </c>
      <c r="BBG2" t="s">
        <v>6199</v>
      </c>
      <c r="BBH2" t="s">
        <v>6200</v>
      </c>
      <c r="BBI2" t="s">
        <v>6201</v>
      </c>
      <c r="BBJ2" t="s">
        <v>6202</v>
      </c>
      <c r="BBK2" t="s">
        <v>6203</v>
      </c>
      <c r="BBL2" t="s">
        <v>6204</v>
      </c>
      <c r="BBM2" t="s">
        <v>6205</v>
      </c>
      <c r="BBN2" t="s">
        <v>6206</v>
      </c>
      <c r="BBO2" t="s">
        <v>6207</v>
      </c>
      <c r="BBP2" t="s">
        <v>6208</v>
      </c>
      <c r="BBQ2" t="s">
        <v>6209</v>
      </c>
      <c r="BBR2" t="s">
        <v>6210</v>
      </c>
      <c r="BBS2" t="s">
        <v>6211</v>
      </c>
      <c r="BBT2" t="s">
        <v>6212</v>
      </c>
      <c r="BBU2" t="s">
        <v>6213</v>
      </c>
      <c r="BBV2" t="s">
        <v>6214</v>
      </c>
      <c r="BBW2" t="s">
        <v>6215</v>
      </c>
      <c r="BBX2" t="s">
        <v>6216</v>
      </c>
      <c r="BBY2" t="s">
        <v>6217</v>
      </c>
      <c r="BBZ2" t="s">
        <v>6218</v>
      </c>
      <c r="BCA2" t="s">
        <v>6219</v>
      </c>
      <c r="BCB2" t="s">
        <v>6220</v>
      </c>
      <c r="BCC2" t="s">
        <v>6221</v>
      </c>
      <c r="BCD2" t="s">
        <v>6222</v>
      </c>
      <c r="BCE2" t="s">
        <v>6223</v>
      </c>
      <c r="BCF2" t="s">
        <v>6224</v>
      </c>
      <c r="BCG2" t="s">
        <v>6225</v>
      </c>
      <c r="BCH2" t="s">
        <v>6226</v>
      </c>
      <c r="BCI2" t="s">
        <v>6227</v>
      </c>
      <c r="BCJ2" t="s">
        <v>6228</v>
      </c>
      <c r="BCK2" t="s">
        <v>6229</v>
      </c>
      <c r="BCL2" t="s">
        <v>6230</v>
      </c>
      <c r="BCM2" t="s">
        <v>6230</v>
      </c>
      <c r="BCN2" t="s">
        <v>6231</v>
      </c>
      <c r="BCO2" t="s">
        <v>6232</v>
      </c>
      <c r="BCP2" t="s">
        <v>6233</v>
      </c>
      <c r="BCQ2" t="s">
        <v>6233</v>
      </c>
      <c r="BCR2" t="s">
        <v>6234</v>
      </c>
      <c r="BCS2" t="s">
        <v>6235</v>
      </c>
      <c r="BCT2" t="s">
        <v>6236</v>
      </c>
      <c r="BCU2" t="s">
        <v>6237</v>
      </c>
      <c r="BCV2" t="s">
        <v>6238</v>
      </c>
      <c r="BCW2" t="s">
        <v>6239</v>
      </c>
      <c r="BCX2" t="s">
        <v>6240</v>
      </c>
      <c r="BCY2" t="s">
        <v>6241</v>
      </c>
      <c r="BCZ2" t="s">
        <v>6242</v>
      </c>
      <c r="BDA2" t="s">
        <v>6243</v>
      </c>
      <c r="BDB2" t="s">
        <v>6244</v>
      </c>
      <c r="BDC2" t="s">
        <v>6245</v>
      </c>
      <c r="BDD2" t="s">
        <v>6246</v>
      </c>
      <c r="BDE2" t="s">
        <v>6247</v>
      </c>
      <c r="BDF2" t="s">
        <v>6248</v>
      </c>
      <c r="BDG2" t="s">
        <v>6249</v>
      </c>
      <c r="BDH2" t="s">
        <v>6250</v>
      </c>
      <c r="BDI2" t="s">
        <v>6251</v>
      </c>
      <c r="BDJ2" t="s">
        <v>6252</v>
      </c>
      <c r="BDK2" t="s">
        <v>6253</v>
      </c>
      <c r="BDL2" t="s">
        <v>6254</v>
      </c>
      <c r="BDM2" t="s">
        <v>6255</v>
      </c>
      <c r="BDN2" t="s">
        <v>6256</v>
      </c>
      <c r="BDO2" t="s">
        <v>6257</v>
      </c>
      <c r="BDP2" t="s">
        <v>6258</v>
      </c>
      <c r="BDQ2" t="s">
        <v>6259</v>
      </c>
      <c r="BDR2" t="s">
        <v>6260</v>
      </c>
      <c r="BDS2" t="s">
        <v>6261</v>
      </c>
      <c r="BDT2" t="s">
        <v>6262</v>
      </c>
      <c r="BDU2" t="s">
        <v>6263</v>
      </c>
      <c r="BDV2" t="s">
        <v>6264</v>
      </c>
      <c r="BDW2" t="s">
        <v>6265</v>
      </c>
      <c r="BDX2" t="s">
        <v>6266</v>
      </c>
      <c r="BDY2" t="s">
        <v>6267</v>
      </c>
      <c r="BDZ2" t="s">
        <v>6268</v>
      </c>
      <c r="BEA2" t="s">
        <v>6269</v>
      </c>
      <c r="BEB2" t="s">
        <v>6270</v>
      </c>
      <c r="BEC2" t="s">
        <v>6271</v>
      </c>
      <c r="BED2" t="s">
        <v>6272</v>
      </c>
      <c r="BEE2" t="s">
        <v>6273</v>
      </c>
      <c r="BEF2" t="s">
        <v>6274</v>
      </c>
      <c r="BEG2" t="s">
        <v>6275</v>
      </c>
      <c r="BEH2" t="s">
        <v>6276</v>
      </c>
      <c r="BEI2" t="s">
        <v>6277</v>
      </c>
      <c r="BEJ2" t="s">
        <v>6278</v>
      </c>
      <c r="BEK2" t="s">
        <v>6279</v>
      </c>
      <c r="BEL2" t="s">
        <v>6280</v>
      </c>
      <c r="BEM2" t="s">
        <v>6281</v>
      </c>
      <c r="BEN2" t="s">
        <v>6282</v>
      </c>
      <c r="BEO2" t="s">
        <v>6283</v>
      </c>
      <c r="BEP2" t="s">
        <v>6284</v>
      </c>
      <c r="BEQ2" t="s">
        <v>6285</v>
      </c>
      <c r="BER2" t="s">
        <v>6286</v>
      </c>
      <c r="BES2" t="s">
        <v>6287</v>
      </c>
      <c r="BET2" t="s">
        <v>6288</v>
      </c>
      <c r="BEU2" t="s">
        <v>6289</v>
      </c>
      <c r="BEV2" t="s">
        <v>6290</v>
      </c>
      <c r="BEW2" t="s">
        <v>6291</v>
      </c>
      <c r="BEX2" t="s">
        <v>6292</v>
      </c>
      <c r="BEY2" t="s">
        <v>6293</v>
      </c>
      <c r="BEZ2" t="s">
        <v>6294</v>
      </c>
      <c r="BFA2" t="s">
        <v>6295</v>
      </c>
      <c r="BFB2" t="s">
        <v>6296</v>
      </c>
      <c r="BFC2" t="s">
        <v>6297</v>
      </c>
      <c r="BFD2" t="s">
        <v>6298</v>
      </c>
      <c r="BFE2" t="s">
        <v>6299</v>
      </c>
      <c r="BFF2" t="s">
        <v>6300</v>
      </c>
      <c r="BFG2" t="s">
        <v>6301</v>
      </c>
      <c r="BFH2" t="s">
        <v>6302</v>
      </c>
      <c r="BFI2" t="s">
        <v>6303</v>
      </c>
      <c r="BFJ2" t="s">
        <v>6304</v>
      </c>
      <c r="BFK2" t="s">
        <v>6305</v>
      </c>
      <c r="BFL2" t="s">
        <v>6306</v>
      </c>
      <c r="BFM2" t="s">
        <v>6307</v>
      </c>
      <c r="BFN2" t="s">
        <v>6308</v>
      </c>
      <c r="BFO2" t="s">
        <v>6309</v>
      </c>
      <c r="BFP2" t="s">
        <v>6310</v>
      </c>
      <c r="BFQ2" t="s">
        <v>6311</v>
      </c>
      <c r="BFR2" t="s">
        <v>6312</v>
      </c>
      <c r="BFS2" t="s">
        <v>6313</v>
      </c>
      <c r="BFT2" t="s">
        <v>6314</v>
      </c>
      <c r="BFU2" t="s">
        <v>6315</v>
      </c>
      <c r="BFV2" t="s">
        <v>6316</v>
      </c>
      <c r="BFW2" t="s">
        <v>6317</v>
      </c>
      <c r="BFX2" t="s">
        <v>6318</v>
      </c>
      <c r="BFY2" t="s">
        <v>6319</v>
      </c>
      <c r="BFZ2" t="s">
        <v>6320</v>
      </c>
      <c r="BGA2" t="s">
        <v>6321</v>
      </c>
      <c r="BGB2" t="s">
        <v>6322</v>
      </c>
      <c r="BGC2" t="s">
        <v>6323</v>
      </c>
      <c r="BGD2" t="s">
        <v>6324</v>
      </c>
      <c r="BGE2" t="s">
        <v>6325</v>
      </c>
      <c r="BGF2" t="s">
        <v>6326</v>
      </c>
      <c r="BGG2" t="s">
        <v>6327</v>
      </c>
      <c r="BGH2" t="s">
        <v>6328</v>
      </c>
      <c r="BGI2" t="s">
        <v>6329</v>
      </c>
      <c r="BGJ2" t="s">
        <v>6330</v>
      </c>
      <c r="BGK2" t="s">
        <v>6331</v>
      </c>
      <c r="BGL2" t="s">
        <v>6332</v>
      </c>
      <c r="BGM2" t="s">
        <v>6333</v>
      </c>
      <c r="BGN2" t="s">
        <v>6334</v>
      </c>
      <c r="BGO2" t="s">
        <v>6335</v>
      </c>
      <c r="BGP2" t="s">
        <v>6336</v>
      </c>
      <c r="BGQ2" t="s">
        <v>6337</v>
      </c>
      <c r="BGR2" t="s">
        <v>6338</v>
      </c>
      <c r="BGS2" t="s">
        <v>6339</v>
      </c>
      <c r="BGT2" t="s">
        <v>6340</v>
      </c>
      <c r="BGU2" t="s">
        <v>6341</v>
      </c>
      <c r="BGV2" t="s">
        <v>6342</v>
      </c>
      <c r="BGW2" t="s">
        <v>6343</v>
      </c>
      <c r="BGX2" t="s">
        <v>6344</v>
      </c>
      <c r="BGY2" t="s">
        <v>6345</v>
      </c>
      <c r="BGZ2" t="s">
        <v>6346</v>
      </c>
      <c r="BHA2" t="s">
        <v>6347</v>
      </c>
      <c r="BHB2" t="s">
        <v>6348</v>
      </c>
      <c r="BHC2" t="s">
        <v>6349</v>
      </c>
      <c r="BHD2" t="s">
        <v>6350</v>
      </c>
      <c r="BHE2" t="s">
        <v>6351</v>
      </c>
      <c r="BHF2" t="s">
        <v>6352</v>
      </c>
      <c r="BHG2" t="s">
        <v>6353</v>
      </c>
      <c r="BHH2" t="s">
        <v>6354</v>
      </c>
      <c r="BHI2" t="s">
        <v>6355</v>
      </c>
      <c r="BHJ2" t="s">
        <v>6356</v>
      </c>
      <c r="BHK2" t="s">
        <v>6357</v>
      </c>
      <c r="BHL2" t="s">
        <v>6358</v>
      </c>
      <c r="BHM2" t="s">
        <v>6359</v>
      </c>
      <c r="BHN2" t="s">
        <v>6360</v>
      </c>
      <c r="BHO2" t="s">
        <v>6361</v>
      </c>
      <c r="BHP2" t="s">
        <v>6362</v>
      </c>
      <c r="BHQ2" t="s">
        <v>6363</v>
      </c>
      <c r="BHR2" t="s">
        <v>6364</v>
      </c>
      <c r="BHS2" t="s">
        <v>6365</v>
      </c>
      <c r="BHT2" t="s">
        <v>6366</v>
      </c>
      <c r="BHU2" t="s">
        <v>6367</v>
      </c>
      <c r="BHV2" t="s">
        <v>6368</v>
      </c>
      <c r="BHW2" t="s">
        <v>6369</v>
      </c>
      <c r="BHX2" t="s">
        <v>6370</v>
      </c>
      <c r="BHY2" t="s">
        <v>6371</v>
      </c>
      <c r="BHZ2" t="s">
        <v>6372</v>
      </c>
      <c r="BIA2" t="s">
        <v>6373</v>
      </c>
      <c r="BIB2" t="s">
        <v>6374</v>
      </c>
      <c r="BIC2" t="s">
        <v>6375</v>
      </c>
      <c r="BID2" t="s">
        <v>6376</v>
      </c>
      <c r="BIE2" t="s">
        <v>6377</v>
      </c>
      <c r="BIF2" t="s">
        <v>6378</v>
      </c>
      <c r="BIG2" t="s">
        <v>6379</v>
      </c>
      <c r="BIH2" t="s">
        <v>6380</v>
      </c>
      <c r="BII2" t="s">
        <v>6381</v>
      </c>
      <c r="BIJ2" t="s">
        <v>6382</v>
      </c>
      <c r="BIK2" t="s">
        <v>6383</v>
      </c>
      <c r="BIL2" t="s">
        <v>6384</v>
      </c>
      <c r="BIM2" t="s">
        <v>6385</v>
      </c>
      <c r="BIN2" t="s">
        <v>6386</v>
      </c>
      <c r="BIO2" t="s">
        <v>6387</v>
      </c>
      <c r="BIP2" t="s">
        <v>6388</v>
      </c>
      <c r="BIQ2" t="s">
        <v>6389</v>
      </c>
      <c r="BIR2" t="s">
        <v>6390</v>
      </c>
      <c r="BIS2" t="s">
        <v>6391</v>
      </c>
      <c r="BIT2" t="s">
        <v>6392</v>
      </c>
      <c r="BIU2" t="s">
        <v>6393</v>
      </c>
      <c r="BIV2" t="s">
        <v>6394</v>
      </c>
      <c r="BIW2" t="s">
        <v>6395</v>
      </c>
      <c r="BIX2" t="s">
        <v>6396</v>
      </c>
      <c r="BIY2" t="s">
        <v>6397</v>
      </c>
      <c r="BIZ2" t="s">
        <v>6398</v>
      </c>
      <c r="BJA2" t="s">
        <v>6399</v>
      </c>
      <c r="BJB2" t="s">
        <v>6400</v>
      </c>
      <c r="BJC2" t="s">
        <v>6401</v>
      </c>
      <c r="BJD2" t="s">
        <v>6402</v>
      </c>
      <c r="BJE2" t="s">
        <v>6403</v>
      </c>
      <c r="BJF2" t="s">
        <v>6404</v>
      </c>
      <c r="BJG2" t="s">
        <v>6405</v>
      </c>
      <c r="BJH2" t="s">
        <v>6406</v>
      </c>
      <c r="BJI2" t="s">
        <v>6407</v>
      </c>
      <c r="BJJ2" t="s">
        <v>6408</v>
      </c>
      <c r="BJK2" t="s">
        <v>6409</v>
      </c>
      <c r="BJL2" t="s">
        <v>6410</v>
      </c>
      <c r="BJM2" t="s">
        <v>6411</v>
      </c>
      <c r="BJN2" t="s">
        <v>6412</v>
      </c>
      <c r="BJO2" t="s">
        <v>6413</v>
      </c>
      <c r="BJP2" t="s">
        <v>6414</v>
      </c>
      <c r="BJQ2" t="s">
        <v>6415</v>
      </c>
      <c r="BJR2" t="s">
        <v>6416</v>
      </c>
      <c r="BJS2" t="s">
        <v>6417</v>
      </c>
      <c r="BJT2" t="s">
        <v>6418</v>
      </c>
      <c r="BJU2" t="s">
        <v>6419</v>
      </c>
      <c r="BJV2" t="s">
        <v>6420</v>
      </c>
      <c r="BJW2" t="s">
        <v>6421</v>
      </c>
      <c r="BJX2" t="s">
        <v>6422</v>
      </c>
      <c r="BJY2" t="s">
        <v>6423</v>
      </c>
      <c r="BJZ2" t="s">
        <v>6424</v>
      </c>
      <c r="BKA2" t="s">
        <v>6425</v>
      </c>
      <c r="BKB2" t="s">
        <v>6426</v>
      </c>
      <c r="BKC2" t="s">
        <v>6427</v>
      </c>
      <c r="BKD2" t="s">
        <v>6428</v>
      </c>
      <c r="BKE2" t="s">
        <v>6429</v>
      </c>
      <c r="BKF2" t="s">
        <v>6430</v>
      </c>
      <c r="BKG2" t="s">
        <v>6431</v>
      </c>
      <c r="BKH2" t="s">
        <v>6432</v>
      </c>
      <c r="BKI2" t="s">
        <v>6433</v>
      </c>
      <c r="BKJ2" t="s">
        <v>6434</v>
      </c>
      <c r="BKK2" t="s">
        <v>6435</v>
      </c>
      <c r="BKL2" t="s">
        <v>6436</v>
      </c>
      <c r="BKM2" t="s">
        <v>6437</v>
      </c>
      <c r="BKN2" t="s">
        <v>6438</v>
      </c>
      <c r="BKO2" t="s">
        <v>6439</v>
      </c>
      <c r="BKP2" t="s">
        <v>6440</v>
      </c>
      <c r="BKQ2" t="s">
        <v>6441</v>
      </c>
      <c r="BKR2" t="s">
        <v>6442</v>
      </c>
      <c r="BKS2" t="s">
        <v>6443</v>
      </c>
      <c r="BKT2" t="s">
        <v>6444</v>
      </c>
      <c r="BKU2" t="s">
        <v>6445</v>
      </c>
      <c r="BKV2" t="s">
        <v>6446</v>
      </c>
      <c r="BKW2" t="s">
        <v>6447</v>
      </c>
      <c r="BKX2" t="s">
        <v>6448</v>
      </c>
      <c r="BKY2" t="s">
        <v>6449</v>
      </c>
      <c r="BKZ2" t="s">
        <v>6450</v>
      </c>
      <c r="BLA2" t="s">
        <v>6451</v>
      </c>
      <c r="BLB2" t="s">
        <v>6452</v>
      </c>
      <c r="BLC2" t="s">
        <v>6453</v>
      </c>
      <c r="BLD2" t="s">
        <v>6454</v>
      </c>
      <c r="BLE2" t="s">
        <v>6455</v>
      </c>
      <c r="BLF2" t="s">
        <v>6456</v>
      </c>
      <c r="BLG2" t="s">
        <v>6457</v>
      </c>
      <c r="BLH2" t="s">
        <v>6458</v>
      </c>
      <c r="BLI2" t="s">
        <v>6459</v>
      </c>
      <c r="BLJ2" t="s">
        <v>6460</v>
      </c>
      <c r="BLK2" t="s">
        <v>6461</v>
      </c>
      <c r="BLL2" t="s">
        <v>6462</v>
      </c>
      <c r="BLM2" t="s">
        <v>6463</v>
      </c>
      <c r="BLN2" t="s">
        <v>6464</v>
      </c>
      <c r="BLO2" t="s">
        <v>6465</v>
      </c>
      <c r="BLP2" t="s">
        <v>6466</v>
      </c>
      <c r="BLQ2" t="s">
        <v>6467</v>
      </c>
      <c r="BLR2" t="s">
        <v>6468</v>
      </c>
      <c r="BLS2" t="s">
        <v>6469</v>
      </c>
      <c r="BLT2" t="s">
        <v>6470</v>
      </c>
      <c r="BLU2" t="s">
        <v>6471</v>
      </c>
      <c r="BLV2" t="s">
        <v>6472</v>
      </c>
      <c r="BLW2" t="s">
        <v>6473</v>
      </c>
      <c r="BLX2" t="s">
        <v>6474</v>
      </c>
      <c r="BLY2" t="s">
        <v>6475</v>
      </c>
      <c r="BLZ2" t="s">
        <v>6476</v>
      </c>
      <c r="BMA2" t="s">
        <v>6477</v>
      </c>
      <c r="BMB2" t="s">
        <v>6478</v>
      </c>
      <c r="BMC2" t="s">
        <v>6479</v>
      </c>
      <c r="BMD2" t="s">
        <v>6480</v>
      </c>
      <c r="BME2" t="s">
        <v>6481</v>
      </c>
      <c r="BMF2" t="s">
        <v>6482</v>
      </c>
      <c r="BMG2" t="s">
        <v>6483</v>
      </c>
      <c r="BMH2" t="s">
        <v>6484</v>
      </c>
      <c r="BMI2" t="s">
        <v>6485</v>
      </c>
      <c r="BMJ2" t="s">
        <v>6486</v>
      </c>
      <c r="BMK2" t="s">
        <v>6487</v>
      </c>
      <c r="BML2" t="s">
        <v>6488</v>
      </c>
      <c r="BMM2" t="s">
        <v>6489</v>
      </c>
      <c r="BMN2" t="s">
        <v>6490</v>
      </c>
      <c r="BMO2" t="s">
        <v>6491</v>
      </c>
      <c r="BMP2" t="s">
        <v>6492</v>
      </c>
      <c r="BMQ2" t="s">
        <v>6493</v>
      </c>
      <c r="BMR2" t="s">
        <v>6494</v>
      </c>
      <c r="BMS2" t="s">
        <v>6495</v>
      </c>
      <c r="BMT2" t="s">
        <v>6496</v>
      </c>
      <c r="BMU2" t="s">
        <v>6497</v>
      </c>
      <c r="BMV2" t="s">
        <v>6498</v>
      </c>
      <c r="BMW2" t="s">
        <v>6499</v>
      </c>
      <c r="BMX2" t="s">
        <v>6500</v>
      </c>
      <c r="BMY2" t="s">
        <v>6501</v>
      </c>
      <c r="BMZ2" t="s">
        <v>6502</v>
      </c>
      <c r="BNA2" t="s">
        <v>6503</v>
      </c>
      <c r="BNB2" t="s">
        <v>6504</v>
      </c>
      <c r="BNC2" t="s">
        <v>6505</v>
      </c>
      <c r="BND2" t="s">
        <v>6506</v>
      </c>
      <c r="BNE2" t="s">
        <v>6507</v>
      </c>
      <c r="BNF2" t="s">
        <v>6508</v>
      </c>
      <c r="BNG2" t="s">
        <v>6509</v>
      </c>
      <c r="BNH2" t="s">
        <v>6510</v>
      </c>
      <c r="BNI2" t="s">
        <v>6511</v>
      </c>
      <c r="BNJ2" t="s">
        <v>6512</v>
      </c>
      <c r="BNK2" t="s">
        <v>6513</v>
      </c>
      <c r="BNL2" t="s">
        <v>6514</v>
      </c>
      <c r="BNM2" t="s">
        <v>6515</v>
      </c>
      <c r="BNN2" t="s">
        <v>6516</v>
      </c>
      <c r="BNO2" t="s">
        <v>6517</v>
      </c>
      <c r="BNP2" t="s">
        <v>6518</v>
      </c>
      <c r="BNQ2" t="s">
        <v>6519</v>
      </c>
      <c r="BNR2" t="s">
        <v>6520</v>
      </c>
      <c r="BNS2" t="s">
        <v>6521</v>
      </c>
      <c r="BNT2" t="s">
        <v>6522</v>
      </c>
      <c r="BNU2" t="s">
        <v>6523</v>
      </c>
      <c r="BNV2" t="s">
        <v>6524</v>
      </c>
      <c r="BNW2" t="s">
        <v>6525</v>
      </c>
      <c r="BNX2" t="s">
        <v>6526</v>
      </c>
      <c r="BNY2" t="s">
        <v>6527</v>
      </c>
      <c r="BNZ2" t="s">
        <v>6528</v>
      </c>
      <c r="BOA2" t="s">
        <v>6529</v>
      </c>
      <c r="BOB2" t="s">
        <v>6530</v>
      </c>
      <c r="BOC2" t="s">
        <v>6531</v>
      </c>
      <c r="BOD2" t="s">
        <v>6532</v>
      </c>
      <c r="BOE2" t="s">
        <v>6533</v>
      </c>
      <c r="BOF2" t="s">
        <v>6534</v>
      </c>
      <c r="BOG2" t="s">
        <v>6535</v>
      </c>
      <c r="BOH2" t="s">
        <v>6536</v>
      </c>
      <c r="BOI2" t="s">
        <v>6537</v>
      </c>
      <c r="BOJ2" t="s">
        <v>6538</v>
      </c>
      <c r="BOK2" t="s">
        <v>6539</v>
      </c>
      <c r="BOL2" t="s">
        <v>6540</v>
      </c>
      <c r="BOM2" t="s">
        <v>6541</v>
      </c>
      <c r="BON2" t="s">
        <v>6542</v>
      </c>
      <c r="BOO2" t="s">
        <v>6543</v>
      </c>
      <c r="BOP2" t="s">
        <v>6544</v>
      </c>
      <c r="BOQ2" t="s">
        <v>6545</v>
      </c>
      <c r="BOR2" t="s">
        <v>6546</v>
      </c>
      <c r="BOS2" t="s">
        <v>6547</v>
      </c>
      <c r="BOT2" t="s">
        <v>6548</v>
      </c>
      <c r="BOU2" t="s">
        <v>6549</v>
      </c>
      <c r="BOV2" t="s">
        <v>6550</v>
      </c>
      <c r="BOW2" t="s">
        <v>6551</v>
      </c>
      <c r="BOX2" t="s">
        <v>6552</v>
      </c>
      <c r="BOY2" t="s">
        <v>6553</v>
      </c>
      <c r="BOZ2" t="s">
        <v>6554</v>
      </c>
      <c r="BPA2" t="s">
        <v>6555</v>
      </c>
      <c r="BPB2" t="s">
        <v>6556</v>
      </c>
      <c r="BPC2" t="s">
        <v>6557</v>
      </c>
      <c r="BPD2" t="s">
        <v>6558</v>
      </c>
      <c r="BPE2" t="s">
        <v>6559</v>
      </c>
      <c r="BPF2" t="s">
        <v>6560</v>
      </c>
      <c r="BPG2" t="s">
        <v>6561</v>
      </c>
      <c r="BPH2" t="s">
        <v>6562</v>
      </c>
      <c r="BPI2" t="s">
        <v>6563</v>
      </c>
      <c r="BPJ2" t="s">
        <v>6564</v>
      </c>
      <c r="BPK2" t="s">
        <v>6565</v>
      </c>
      <c r="BPL2" t="s">
        <v>6566</v>
      </c>
      <c r="BPM2" t="s">
        <v>6567</v>
      </c>
      <c r="BPN2" t="s">
        <v>6568</v>
      </c>
      <c r="BPO2" t="s">
        <v>6569</v>
      </c>
      <c r="BPP2" t="s">
        <v>6570</v>
      </c>
      <c r="BPQ2" t="s">
        <v>6571</v>
      </c>
      <c r="BPR2" t="s">
        <v>6572</v>
      </c>
      <c r="BPS2" t="s">
        <v>6573</v>
      </c>
      <c r="BPT2" t="s">
        <v>6574</v>
      </c>
      <c r="BPU2" t="s">
        <v>6575</v>
      </c>
      <c r="BPV2" t="s">
        <v>6576</v>
      </c>
      <c r="BPW2" t="s">
        <v>6577</v>
      </c>
      <c r="BPX2" t="s">
        <v>6578</v>
      </c>
      <c r="BPY2" t="s">
        <v>6579</v>
      </c>
      <c r="BPZ2" t="s">
        <v>6580</v>
      </c>
      <c r="BQA2" t="s">
        <v>6581</v>
      </c>
      <c r="BQB2" t="s">
        <v>6582</v>
      </c>
      <c r="BQC2" t="s">
        <v>6583</v>
      </c>
      <c r="BQD2" t="s">
        <v>6584</v>
      </c>
      <c r="BQE2" t="s">
        <v>6585</v>
      </c>
      <c r="BQF2" t="s">
        <v>6586</v>
      </c>
      <c r="BQG2" t="s">
        <v>6587</v>
      </c>
      <c r="BQH2" t="s">
        <v>6588</v>
      </c>
      <c r="BQI2" t="s">
        <v>6589</v>
      </c>
      <c r="BQJ2" t="s">
        <v>6590</v>
      </c>
      <c r="BQK2" t="s">
        <v>6591</v>
      </c>
      <c r="BQL2" t="s">
        <v>6592</v>
      </c>
      <c r="BQM2" t="s">
        <v>6593</v>
      </c>
      <c r="BQN2" t="s">
        <v>6594</v>
      </c>
      <c r="BQO2" t="s">
        <v>6595</v>
      </c>
      <c r="BQP2" t="s">
        <v>6595</v>
      </c>
      <c r="BQQ2" t="s">
        <v>6596</v>
      </c>
      <c r="BQR2" t="s">
        <v>6597</v>
      </c>
      <c r="BQS2" t="s">
        <v>6598</v>
      </c>
      <c r="BQT2" t="s">
        <v>6599</v>
      </c>
      <c r="BQU2" t="s">
        <v>6600</v>
      </c>
      <c r="BQV2" t="s">
        <v>6601</v>
      </c>
      <c r="BQW2" t="s">
        <v>6601</v>
      </c>
      <c r="BQX2" t="s">
        <v>6602</v>
      </c>
      <c r="BQY2" t="s">
        <v>6603</v>
      </c>
      <c r="BQZ2" t="s">
        <v>6604</v>
      </c>
      <c r="BRA2" t="s">
        <v>6605</v>
      </c>
      <c r="BRB2" t="s">
        <v>6606</v>
      </c>
      <c r="BRC2" t="s">
        <v>6607</v>
      </c>
      <c r="BRD2" t="s">
        <v>6608</v>
      </c>
      <c r="BRE2" t="s">
        <v>6609</v>
      </c>
      <c r="BRF2" t="s">
        <v>6610</v>
      </c>
      <c r="BRG2" t="s">
        <v>6611</v>
      </c>
      <c r="BRH2" t="s">
        <v>6612</v>
      </c>
      <c r="BRI2" t="s">
        <v>6613</v>
      </c>
      <c r="BRJ2" t="s">
        <v>6614</v>
      </c>
      <c r="BRK2" t="s">
        <v>6615</v>
      </c>
      <c r="BRL2" t="s">
        <v>6616</v>
      </c>
      <c r="BRM2" t="s">
        <v>6617</v>
      </c>
      <c r="BRN2" t="s">
        <v>6618</v>
      </c>
      <c r="BRO2" t="s">
        <v>6619</v>
      </c>
      <c r="BRP2" t="s">
        <v>6620</v>
      </c>
      <c r="BRQ2" t="s">
        <v>6621</v>
      </c>
      <c r="BRR2" t="s">
        <v>6622</v>
      </c>
      <c r="BRS2" t="s">
        <v>6623</v>
      </c>
      <c r="BRT2" t="s">
        <v>6624</v>
      </c>
      <c r="BRU2" t="s">
        <v>6625</v>
      </c>
      <c r="BRV2" t="s">
        <v>6626</v>
      </c>
      <c r="BRW2" t="s">
        <v>6627</v>
      </c>
      <c r="BRX2" t="s">
        <v>6628</v>
      </c>
      <c r="BRY2" t="s">
        <v>6629</v>
      </c>
      <c r="BRZ2" t="s">
        <v>6630</v>
      </c>
      <c r="BSA2" t="s">
        <v>6631</v>
      </c>
      <c r="BSB2" t="s">
        <v>6632</v>
      </c>
      <c r="BSC2" t="s">
        <v>6633</v>
      </c>
      <c r="BSD2" t="s">
        <v>6634</v>
      </c>
      <c r="BSE2" t="s">
        <v>6635</v>
      </c>
      <c r="BSF2" t="s">
        <v>6636</v>
      </c>
      <c r="BSG2" t="s">
        <v>6637</v>
      </c>
      <c r="BSH2" t="s">
        <v>6638</v>
      </c>
      <c r="BSI2" t="s">
        <v>6639</v>
      </c>
      <c r="BSJ2" t="s">
        <v>6640</v>
      </c>
      <c r="BSK2" t="s">
        <v>6640</v>
      </c>
      <c r="BSL2" t="s">
        <v>6641</v>
      </c>
      <c r="BSM2" t="s">
        <v>6642</v>
      </c>
      <c r="BSN2" t="s">
        <v>6643</v>
      </c>
      <c r="BSO2" t="s">
        <v>6644</v>
      </c>
      <c r="BSP2" t="s">
        <v>6645</v>
      </c>
      <c r="BSQ2" t="s">
        <v>6646</v>
      </c>
      <c r="BSR2" t="s">
        <v>6647</v>
      </c>
      <c r="BSS2" t="s">
        <v>6648</v>
      </c>
      <c r="BST2" t="s">
        <v>6649</v>
      </c>
      <c r="BSU2" t="s">
        <v>6650</v>
      </c>
      <c r="BSV2" t="s">
        <v>6651</v>
      </c>
      <c r="BSW2" t="s">
        <v>6652</v>
      </c>
      <c r="BSX2" t="s">
        <v>6653</v>
      </c>
      <c r="BSY2" t="s">
        <v>6654</v>
      </c>
      <c r="BSZ2" t="s">
        <v>6655</v>
      </c>
      <c r="BTA2" t="s">
        <v>6656</v>
      </c>
      <c r="BTB2" t="s">
        <v>6657</v>
      </c>
      <c r="BTC2" t="s">
        <v>6658</v>
      </c>
      <c r="BTD2" t="s">
        <v>6659</v>
      </c>
      <c r="BTE2" t="s">
        <v>6660</v>
      </c>
      <c r="BTF2" t="s">
        <v>6661</v>
      </c>
      <c r="BTG2" t="s">
        <v>6662</v>
      </c>
      <c r="BTH2" t="s">
        <v>6663</v>
      </c>
      <c r="BTI2" t="s">
        <v>6664</v>
      </c>
      <c r="BTJ2" t="s">
        <v>6665</v>
      </c>
      <c r="BTK2" t="s">
        <v>6666</v>
      </c>
      <c r="BTL2" t="s">
        <v>6667</v>
      </c>
      <c r="BTM2" t="s">
        <v>6668</v>
      </c>
      <c r="BTN2" t="s">
        <v>6669</v>
      </c>
      <c r="BTO2" t="s">
        <v>6670</v>
      </c>
      <c r="BTP2" t="s">
        <v>6671</v>
      </c>
      <c r="BTQ2" t="s">
        <v>6672</v>
      </c>
      <c r="BTR2" t="s">
        <v>6673</v>
      </c>
      <c r="BTS2" t="s">
        <v>6674</v>
      </c>
      <c r="BTT2" t="s">
        <v>6675</v>
      </c>
      <c r="BTU2" t="s">
        <v>6676</v>
      </c>
      <c r="BTV2" t="s">
        <v>6677</v>
      </c>
      <c r="BTW2" t="s">
        <v>6678</v>
      </c>
      <c r="BTX2" t="s">
        <v>6679</v>
      </c>
      <c r="BTY2" t="s">
        <v>6680</v>
      </c>
      <c r="BTZ2" t="s">
        <v>6681</v>
      </c>
      <c r="BUA2" t="s">
        <v>6682</v>
      </c>
      <c r="BUB2" t="s">
        <v>6683</v>
      </c>
      <c r="BUC2" t="s">
        <v>6684</v>
      </c>
      <c r="BUD2" t="s">
        <v>6685</v>
      </c>
      <c r="BUE2" t="s">
        <v>6686</v>
      </c>
      <c r="BUF2" t="s">
        <v>6687</v>
      </c>
      <c r="BUG2" t="s">
        <v>6688</v>
      </c>
      <c r="BUH2" t="s">
        <v>6689</v>
      </c>
      <c r="BUI2" t="s">
        <v>6690</v>
      </c>
      <c r="BUJ2" t="s">
        <v>6691</v>
      </c>
      <c r="BUK2" t="s">
        <v>6692</v>
      </c>
      <c r="BUL2" t="s">
        <v>6693</v>
      </c>
      <c r="BUM2" t="s">
        <v>6694</v>
      </c>
      <c r="BUN2" t="s">
        <v>6695</v>
      </c>
      <c r="BUO2" t="s">
        <v>6696</v>
      </c>
      <c r="BUP2" t="s">
        <v>6697</v>
      </c>
      <c r="BUQ2" t="s">
        <v>6698</v>
      </c>
      <c r="BUR2" t="s">
        <v>6699</v>
      </c>
      <c r="BUS2" t="s">
        <v>6700</v>
      </c>
      <c r="BUT2" t="s">
        <v>6701</v>
      </c>
      <c r="BUU2" t="s">
        <v>6702</v>
      </c>
      <c r="BUV2" t="s">
        <v>6703</v>
      </c>
      <c r="BUW2" t="s">
        <v>6704</v>
      </c>
      <c r="BUX2" t="s">
        <v>6705</v>
      </c>
      <c r="BUY2" t="s">
        <v>6706</v>
      </c>
      <c r="BUZ2" t="s">
        <v>6707</v>
      </c>
      <c r="BVA2" t="s">
        <v>6708</v>
      </c>
      <c r="BVB2" t="s">
        <v>6709</v>
      </c>
      <c r="BVC2" t="s">
        <v>6710</v>
      </c>
      <c r="BVD2" t="s">
        <v>6711</v>
      </c>
      <c r="BVE2" t="s">
        <v>6712</v>
      </c>
      <c r="BVF2" t="s">
        <v>6713</v>
      </c>
      <c r="BVG2" t="s">
        <v>6714</v>
      </c>
      <c r="BVH2" t="s">
        <v>6715</v>
      </c>
      <c r="BVI2" t="s">
        <v>6716</v>
      </c>
      <c r="BVJ2" t="s">
        <v>6717</v>
      </c>
      <c r="BVK2" t="s">
        <v>6718</v>
      </c>
      <c r="BVL2" t="s">
        <v>6719</v>
      </c>
      <c r="BVM2" t="s">
        <v>6720</v>
      </c>
      <c r="BVN2" t="s">
        <v>6721</v>
      </c>
      <c r="BVO2" t="s">
        <v>6722</v>
      </c>
      <c r="BVP2" t="s">
        <v>6723</v>
      </c>
      <c r="BVQ2" t="s">
        <v>6724</v>
      </c>
      <c r="BVR2" t="s">
        <v>6725</v>
      </c>
      <c r="BVS2" t="s">
        <v>6726</v>
      </c>
      <c r="BVT2" t="s">
        <v>6727</v>
      </c>
      <c r="BVU2" t="s">
        <v>6728</v>
      </c>
      <c r="BVV2" t="s">
        <v>6729</v>
      </c>
      <c r="BVW2" t="s">
        <v>6730</v>
      </c>
      <c r="BVX2" t="s">
        <v>6731</v>
      </c>
      <c r="BVY2" t="s">
        <v>6732</v>
      </c>
      <c r="BVZ2" t="s">
        <v>6733</v>
      </c>
      <c r="BWA2" t="s">
        <v>6734</v>
      </c>
      <c r="BWB2" t="s">
        <v>6735</v>
      </c>
      <c r="BWC2" t="s">
        <v>6736</v>
      </c>
      <c r="BWD2" t="s">
        <v>6737</v>
      </c>
      <c r="BWE2" t="s">
        <v>6738</v>
      </c>
      <c r="BWF2" t="s">
        <v>6739</v>
      </c>
      <c r="BWG2" t="s">
        <v>6740</v>
      </c>
      <c r="BWH2" t="s">
        <v>6740</v>
      </c>
      <c r="BWI2" t="s">
        <v>6740</v>
      </c>
      <c r="BWJ2" t="s">
        <v>6741</v>
      </c>
      <c r="BWK2" t="s">
        <v>6742</v>
      </c>
      <c r="BWL2" t="s">
        <v>6743</v>
      </c>
      <c r="BWM2" t="s">
        <v>6744</v>
      </c>
      <c r="BWN2" t="s">
        <v>6745</v>
      </c>
      <c r="BWO2" t="s">
        <v>6746</v>
      </c>
      <c r="BWP2" t="s">
        <v>6747</v>
      </c>
      <c r="BWQ2" t="s">
        <v>6748</v>
      </c>
      <c r="BWR2" t="s">
        <v>6749</v>
      </c>
      <c r="BWS2" t="s">
        <v>6750</v>
      </c>
      <c r="BWT2" t="s">
        <v>6751</v>
      </c>
      <c r="BWU2" t="s">
        <v>6752</v>
      </c>
      <c r="BWV2" t="s">
        <v>6753</v>
      </c>
      <c r="BWW2" t="s">
        <v>6754</v>
      </c>
      <c r="BWX2" t="s">
        <v>6755</v>
      </c>
      <c r="BWY2" t="s">
        <v>6756</v>
      </c>
      <c r="BWZ2" t="s">
        <v>6757</v>
      </c>
      <c r="BXA2" t="s">
        <v>6758</v>
      </c>
      <c r="BXB2" t="s">
        <v>6759</v>
      </c>
      <c r="BXC2" t="s">
        <v>6760</v>
      </c>
      <c r="BXD2" t="s">
        <v>6761</v>
      </c>
      <c r="BXE2" t="s">
        <v>6762</v>
      </c>
      <c r="BXF2" t="s">
        <v>6763</v>
      </c>
      <c r="BXG2" t="s">
        <v>6764</v>
      </c>
      <c r="BXH2" t="s">
        <v>6765</v>
      </c>
      <c r="BXI2" t="s">
        <v>6766</v>
      </c>
      <c r="BXJ2" t="s">
        <v>6767</v>
      </c>
      <c r="BXK2" t="s">
        <v>6768</v>
      </c>
      <c r="BXL2" t="s">
        <v>6769</v>
      </c>
      <c r="BXM2" t="s">
        <v>6770</v>
      </c>
      <c r="BXN2" t="s">
        <v>6771</v>
      </c>
      <c r="BXO2" t="s">
        <v>6772</v>
      </c>
      <c r="BXP2" t="s">
        <v>6773</v>
      </c>
      <c r="BXQ2" t="s">
        <v>6774</v>
      </c>
      <c r="BXR2" t="s">
        <v>6775</v>
      </c>
      <c r="BXS2" t="s">
        <v>6776</v>
      </c>
      <c r="BXT2" t="s">
        <v>6777</v>
      </c>
      <c r="BXU2" t="s">
        <v>6778</v>
      </c>
      <c r="BXV2" t="s">
        <v>6779</v>
      </c>
      <c r="BXW2" t="s">
        <v>6780</v>
      </c>
      <c r="BXX2" t="s">
        <v>6781</v>
      </c>
      <c r="BXY2" t="s">
        <v>6782</v>
      </c>
      <c r="BXZ2" t="s">
        <v>6783</v>
      </c>
      <c r="BYA2" t="s">
        <v>6784</v>
      </c>
      <c r="BYB2" t="s">
        <v>6785</v>
      </c>
      <c r="BYC2" t="s">
        <v>6786</v>
      </c>
      <c r="BYD2" t="s">
        <v>6787</v>
      </c>
      <c r="BYE2" t="s">
        <v>6788</v>
      </c>
      <c r="BYF2" t="s">
        <v>6789</v>
      </c>
      <c r="BYG2" t="s">
        <v>6790</v>
      </c>
      <c r="BYH2" t="s">
        <v>6791</v>
      </c>
      <c r="BYI2" t="s">
        <v>6792</v>
      </c>
      <c r="BYJ2" t="s">
        <v>6793</v>
      </c>
      <c r="BYK2" t="s">
        <v>6794</v>
      </c>
      <c r="BYL2" t="s">
        <v>6795</v>
      </c>
      <c r="BYM2" t="s">
        <v>6796</v>
      </c>
      <c r="BYN2" t="s">
        <v>6797</v>
      </c>
      <c r="BYO2" t="s">
        <v>6798</v>
      </c>
      <c r="BYP2" t="s">
        <v>6799</v>
      </c>
      <c r="BYQ2" t="s">
        <v>6800</v>
      </c>
      <c r="BYR2" t="s">
        <v>6801</v>
      </c>
      <c r="BYS2" t="s">
        <v>6802</v>
      </c>
      <c r="BYT2" t="s">
        <v>6803</v>
      </c>
      <c r="BYU2" t="s">
        <v>6804</v>
      </c>
      <c r="BYV2" t="s">
        <v>6805</v>
      </c>
      <c r="BYW2" t="s">
        <v>6806</v>
      </c>
      <c r="BYX2" t="s">
        <v>6807</v>
      </c>
      <c r="BYY2" t="s">
        <v>6808</v>
      </c>
      <c r="BYZ2" t="s">
        <v>6809</v>
      </c>
      <c r="BZA2" t="s">
        <v>6810</v>
      </c>
      <c r="BZB2" t="s">
        <v>6811</v>
      </c>
      <c r="BZC2" t="s">
        <v>6812</v>
      </c>
      <c r="BZD2" t="s">
        <v>6813</v>
      </c>
      <c r="BZE2" t="s">
        <v>6814</v>
      </c>
      <c r="BZF2" t="s">
        <v>6815</v>
      </c>
      <c r="BZG2" t="s">
        <v>6816</v>
      </c>
      <c r="BZH2" t="s">
        <v>6817</v>
      </c>
      <c r="BZI2" t="s">
        <v>6818</v>
      </c>
      <c r="BZJ2" t="s">
        <v>6819</v>
      </c>
      <c r="BZK2" t="s">
        <v>6820</v>
      </c>
      <c r="BZL2" t="s">
        <v>6821</v>
      </c>
      <c r="BZM2" t="s">
        <v>6822</v>
      </c>
      <c r="BZN2" t="s">
        <v>6823</v>
      </c>
      <c r="BZO2" t="s">
        <v>6824</v>
      </c>
      <c r="BZP2" t="s">
        <v>6825</v>
      </c>
      <c r="BZQ2" t="s">
        <v>6826</v>
      </c>
      <c r="BZR2" t="s">
        <v>6827</v>
      </c>
      <c r="BZS2" t="s">
        <v>6828</v>
      </c>
      <c r="BZT2" t="s">
        <v>6829</v>
      </c>
      <c r="BZU2" t="s">
        <v>6830</v>
      </c>
      <c r="BZV2" t="s">
        <v>6831</v>
      </c>
      <c r="BZW2" t="s">
        <v>6832</v>
      </c>
      <c r="BZX2" t="s">
        <v>6833</v>
      </c>
      <c r="BZY2" t="s">
        <v>6834</v>
      </c>
      <c r="BZZ2" t="s">
        <v>6835</v>
      </c>
      <c r="CAA2" t="s">
        <v>6836</v>
      </c>
      <c r="CAB2" t="s">
        <v>6837</v>
      </c>
      <c r="CAC2" t="s">
        <v>6838</v>
      </c>
      <c r="CAD2" t="s">
        <v>6839</v>
      </c>
      <c r="CAE2" t="s">
        <v>6840</v>
      </c>
      <c r="CAF2" t="s">
        <v>6841</v>
      </c>
      <c r="CAG2" t="s">
        <v>6842</v>
      </c>
      <c r="CAH2" t="s">
        <v>6843</v>
      </c>
      <c r="CAI2" t="s">
        <v>6844</v>
      </c>
      <c r="CAJ2" t="s">
        <v>6845</v>
      </c>
      <c r="CAK2" t="s">
        <v>6846</v>
      </c>
      <c r="CAL2" t="s">
        <v>6847</v>
      </c>
      <c r="CAM2" t="s">
        <v>6848</v>
      </c>
      <c r="CAN2" t="s">
        <v>6849</v>
      </c>
      <c r="CAO2" t="s">
        <v>6850</v>
      </c>
      <c r="CAP2" t="s">
        <v>6851</v>
      </c>
      <c r="CAQ2" t="s">
        <v>6852</v>
      </c>
      <c r="CAR2" t="s">
        <v>6853</v>
      </c>
      <c r="CAS2" t="s">
        <v>6853</v>
      </c>
      <c r="CAT2" t="s">
        <v>6854</v>
      </c>
      <c r="CAU2" t="s">
        <v>6855</v>
      </c>
      <c r="CAV2" t="s">
        <v>6856</v>
      </c>
      <c r="CAW2" t="s">
        <v>6857</v>
      </c>
      <c r="CAX2" t="s">
        <v>6858</v>
      </c>
      <c r="CAY2" t="s">
        <v>6859</v>
      </c>
      <c r="CAZ2" t="s">
        <v>6860</v>
      </c>
      <c r="CBA2" t="s">
        <v>6861</v>
      </c>
      <c r="CBB2" t="s">
        <v>6862</v>
      </c>
      <c r="CBC2" t="s">
        <v>6863</v>
      </c>
      <c r="CBD2" t="s">
        <v>6864</v>
      </c>
      <c r="CBE2" t="s">
        <v>6865</v>
      </c>
      <c r="CBF2" t="s">
        <v>6866</v>
      </c>
      <c r="CBG2" t="s">
        <v>6867</v>
      </c>
      <c r="CBH2" t="s">
        <v>6868</v>
      </c>
      <c r="CBI2" t="s">
        <v>6869</v>
      </c>
      <c r="CBJ2" t="s">
        <v>6870</v>
      </c>
      <c r="CBK2" t="s">
        <v>6871</v>
      </c>
      <c r="CBL2" t="s">
        <v>6872</v>
      </c>
      <c r="CBM2" t="s">
        <v>6873</v>
      </c>
      <c r="CBN2" t="s">
        <v>6874</v>
      </c>
      <c r="CBO2" t="s">
        <v>6875</v>
      </c>
      <c r="CBP2" t="s">
        <v>6876</v>
      </c>
      <c r="CBQ2" t="s">
        <v>6877</v>
      </c>
      <c r="CBR2" t="s">
        <v>6878</v>
      </c>
      <c r="CBS2" t="s">
        <v>6879</v>
      </c>
      <c r="CBT2" t="s">
        <v>6880</v>
      </c>
      <c r="CBU2" t="s">
        <v>6881</v>
      </c>
      <c r="CBV2" t="s">
        <v>6882</v>
      </c>
      <c r="CBW2" t="s">
        <v>6883</v>
      </c>
      <c r="CBX2" t="s">
        <v>6884</v>
      </c>
      <c r="CBY2" t="s">
        <v>6885</v>
      </c>
      <c r="CBZ2" t="s">
        <v>6886</v>
      </c>
      <c r="CCA2" t="s">
        <v>6887</v>
      </c>
      <c r="CCB2" t="s">
        <v>6888</v>
      </c>
      <c r="CCC2" t="s">
        <v>6889</v>
      </c>
      <c r="CCD2" t="s">
        <v>6890</v>
      </c>
      <c r="CCE2" t="s">
        <v>6891</v>
      </c>
      <c r="CCF2" t="s">
        <v>6892</v>
      </c>
      <c r="CCG2" t="s">
        <v>6893</v>
      </c>
      <c r="CCH2" t="s">
        <v>6894</v>
      </c>
      <c r="CCI2" t="s">
        <v>6895</v>
      </c>
      <c r="CCJ2" t="s">
        <v>6896</v>
      </c>
      <c r="CCK2" t="s">
        <v>6897</v>
      </c>
      <c r="CCL2" t="s">
        <v>6898</v>
      </c>
      <c r="CCM2" t="s">
        <v>6899</v>
      </c>
      <c r="CCN2" t="s">
        <v>6900</v>
      </c>
      <c r="CCO2" t="s">
        <v>6901</v>
      </c>
      <c r="CCP2" t="s">
        <v>6902</v>
      </c>
      <c r="CCQ2" t="s">
        <v>6903</v>
      </c>
      <c r="CCR2" t="s">
        <v>6904</v>
      </c>
      <c r="CCS2" t="s">
        <v>6905</v>
      </c>
      <c r="CCT2" t="s">
        <v>6906</v>
      </c>
      <c r="CCU2" t="s">
        <v>6907</v>
      </c>
      <c r="CCV2" t="s">
        <v>6908</v>
      </c>
      <c r="CCW2" t="s">
        <v>6909</v>
      </c>
      <c r="CCX2" t="s">
        <v>6910</v>
      </c>
      <c r="CCY2" t="s">
        <v>6911</v>
      </c>
      <c r="CCZ2" t="s">
        <v>6912</v>
      </c>
      <c r="CDA2" t="s">
        <v>6913</v>
      </c>
      <c r="CDB2" t="s">
        <v>6914</v>
      </c>
      <c r="CDC2" t="s">
        <v>6915</v>
      </c>
      <c r="CDD2" t="s">
        <v>6916</v>
      </c>
      <c r="CDE2" t="s">
        <v>6917</v>
      </c>
      <c r="CDF2" t="s">
        <v>6918</v>
      </c>
      <c r="CDG2" t="s">
        <v>6919</v>
      </c>
      <c r="CDH2" t="s">
        <v>6919</v>
      </c>
      <c r="CDI2" t="s">
        <v>6920</v>
      </c>
      <c r="CDJ2" t="s">
        <v>6921</v>
      </c>
      <c r="CDK2" t="s">
        <v>6922</v>
      </c>
      <c r="CDL2" t="s">
        <v>6923</v>
      </c>
      <c r="CDM2" t="s">
        <v>6924</v>
      </c>
      <c r="CDN2" t="s">
        <v>6925</v>
      </c>
      <c r="CDO2" t="s">
        <v>6926</v>
      </c>
      <c r="CDP2" t="s">
        <v>6927</v>
      </c>
      <c r="CDQ2" t="s">
        <v>6928</v>
      </c>
      <c r="CDR2" t="s">
        <v>6929</v>
      </c>
      <c r="CDS2" t="s">
        <v>6930</v>
      </c>
      <c r="CDT2" t="s">
        <v>6931</v>
      </c>
      <c r="CDU2" t="s">
        <v>6932</v>
      </c>
      <c r="CDV2" t="s">
        <v>6933</v>
      </c>
      <c r="CDW2" t="s">
        <v>6934</v>
      </c>
      <c r="CDX2" t="s">
        <v>6935</v>
      </c>
      <c r="CDY2" t="s">
        <v>6936</v>
      </c>
      <c r="CDZ2" t="s">
        <v>6937</v>
      </c>
      <c r="CEA2" t="s">
        <v>6938</v>
      </c>
      <c r="CEB2" t="s">
        <v>6939</v>
      </c>
      <c r="CEC2" t="s">
        <v>6940</v>
      </c>
      <c r="CED2" t="s">
        <v>6941</v>
      </c>
      <c r="CEE2" t="s">
        <v>6942</v>
      </c>
      <c r="CEF2" t="s">
        <v>6943</v>
      </c>
      <c r="CEG2" t="s">
        <v>6944</v>
      </c>
      <c r="CEH2" t="s">
        <v>6945</v>
      </c>
      <c r="CEI2" t="s">
        <v>6946</v>
      </c>
      <c r="CEJ2" t="s">
        <v>6947</v>
      </c>
      <c r="CEK2" t="s">
        <v>6948</v>
      </c>
      <c r="CEL2" t="s">
        <v>6949</v>
      </c>
      <c r="CEM2" t="s">
        <v>6950</v>
      </c>
      <c r="CEN2" t="s">
        <v>6951</v>
      </c>
      <c r="CEO2" t="s">
        <v>6952</v>
      </c>
      <c r="CEP2" t="s">
        <v>6953</v>
      </c>
      <c r="CEQ2" t="s">
        <v>6954</v>
      </c>
      <c r="CER2" t="s">
        <v>6955</v>
      </c>
      <c r="CES2" t="s">
        <v>6956</v>
      </c>
      <c r="CET2" t="s">
        <v>6957</v>
      </c>
      <c r="CEU2" t="s">
        <v>6958</v>
      </c>
      <c r="CEV2" t="s">
        <v>6959</v>
      </c>
      <c r="CEW2" t="s">
        <v>6960</v>
      </c>
      <c r="CEX2" t="s">
        <v>6961</v>
      </c>
      <c r="CEY2" t="s">
        <v>6962</v>
      </c>
      <c r="CEZ2" t="s">
        <v>6963</v>
      </c>
      <c r="CFA2" t="s">
        <v>6964</v>
      </c>
      <c r="CFB2" t="s">
        <v>6965</v>
      </c>
      <c r="CFC2" t="s">
        <v>6966</v>
      </c>
      <c r="CFD2" t="s">
        <v>6967</v>
      </c>
      <c r="CFE2" t="s">
        <v>6968</v>
      </c>
      <c r="CFF2" t="s">
        <v>6969</v>
      </c>
      <c r="CFG2" t="s">
        <v>6970</v>
      </c>
      <c r="CFH2" t="s">
        <v>6971</v>
      </c>
      <c r="CFI2" t="s">
        <v>6972</v>
      </c>
      <c r="CFJ2" t="s">
        <v>6973</v>
      </c>
      <c r="CFK2" t="s">
        <v>6974</v>
      </c>
      <c r="CFL2" t="s">
        <v>6975</v>
      </c>
      <c r="CFM2" t="s">
        <v>6976</v>
      </c>
      <c r="CFN2" t="s">
        <v>6977</v>
      </c>
      <c r="CFO2" t="s">
        <v>6978</v>
      </c>
      <c r="CFP2" t="s">
        <v>6979</v>
      </c>
      <c r="CFQ2" t="s">
        <v>6980</v>
      </c>
      <c r="CFR2" t="s">
        <v>6981</v>
      </c>
      <c r="CFS2" t="s">
        <v>6982</v>
      </c>
      <c r="CFT2" t="s">
        <v>6983</v>
      </c>
      <c r="CFU2" t="s">
        <v>6984</v>
      </c>
      <c r="CFV2" t="s">
        <v>6985</v>
      </c>
      <c r="CFW2" t="s">
        <v>6986</v>
      </c>
      <c r="CFX2" t="s">
        <v>6987</v>
      </c>
      <c r="CFY2" t="s">
        <v>6988</v>
      </c>
      <c r="CFZ2" t="s">
        <v>6989</v>
      </c>
      <c r="CGA2" t="s">
        <v>6990</v>
      </c>
      <c r="CGB2" t="s">
        <v>6991</v>
      </c>
      <c r="CGC2" t="s">
        <v>6992</v>
      </c>
      <c r="CGD2" t="s">
        <v>6993</v>
      </c>
      <c r="CGE2" t="s">
        <v>6994</v>
      </c>
      <c r="CGF2" t="s">
        <v>6995</v>
      </c>
      <c r="CGG2" t="s">
        <v>6996</v>
      </c>
      <c r="CGH2" t="s">
        <v>6997</v>
      </c>
      <c r="CGI2" t="s">
        <v>6998</v>
      </c>
      <c r="CGJ2" t="s">
        <v>6999</v>
      </c>
      <c r="CGK2" t="s">
        <v>7000</v>
      </c>
      <c r="CGL2" t="s">
        <v>7001</v>
      </c>
      <c r="CGM2" t="s">
        <v>7002</v>
      </c>
      <c r="CGN2" t="s">
        <v>7003</v>
      </c>
      <c r="CGO2" t="s">
        <v>7004</v>
      </c>
      <c r="CGP2" t="s">
        <v>7005</v>
      </c>
      <c r="CGQ2" t="s">
        <v>7006</v>
      </c>
      <c r="CGR2" t="s">
        <v>7007</v>
      </c>
      <c r="CGS2" t="s">
        <v>7008</v>
      </c>
      <c r="CGT2" t="s">
        <v>7009</v>
      </c>
      <c r="CGU2" t="s">
        <v>7010</v>
      </c>
      <c r="CGV2" t="s">
        <v>7011</v>
      </c>
      <c r="CGW2" t="s">
        <v>7012</v>
      </c>
      <c r="CGX2" t="s">
        <v>7013</v>
      </c>
      <c r="CGY2" t="s">
        <v>7014</v>
      </c>
      <c r="CGZ2" t="s">
        <v>7015</v>
      </c>
      <c r="CHA2" t="s">
        <v>7016</v>
      </c>
      <c r="CHB2" t="s">
        <v>7017</v>
      </c>
      <c r="CHC2" t="s">
        <v>7018</v>
      </c>
      <c r="CHD2" t="s">
        <v>7019</v>
      </c>
      <c r="CHE2" t="s">
        <v>7020</v>
      </c>
      <c r="CHF2" t="s">
        <v>7021</v>
      </c>
      <c r="CHG2" t="s">
        <v>7022</v>
      </c>
      <c r="CHH2" t="s">
        <v>7023</v>
      </c>
      <c r="CHI2" t="s">
        <v>7024</v>
      </c>
      <c r="CHJ2" t="s">
        <v>7025</v>
      </c>
      <c r="CHK2" t="s">
        <v>7026</v>
      </c>
      <c r="CHL2" t="s">
        <v>7027</v>
      </c>
      <c r="CHM2" t="s">
        <v>7028</v>
      </c>
      <c r="CHN2" t="s">
        <v>7029</v>
      </c>
      <c r="CHO2" t="s">
        <v>7030</v>
      </c>
      <c r="CHP2" t="s">
        <v>7031</v>
      </c>
      <c r="CHQ2" t="s">
        <v>7032</v>
      </c>
      <c r="CHR2" t="s">
        <v>7033</v>
      </c>
      <c r="CHS2" t="s">
        <v>7034</v>
      </c>
      <c r="CHT2" t="s">
        <v>7035</v>
      </c>
      <c r="CHU2" t="s">
        <v>7036</v>
      </c>
      <c r="CHV2" t="s">
        <v>7037</v>
      </c>
      <c r="CHW2" t="s">
        <v>7038</v>
      </c>
      <c r="CHX2" t="s">
        <v>7039</v>
      </c>
      <c r="CHY2" t="s">
        <v>7040</v>
      </c>
      <c r="CHZ2" t="s">
        <v>7041</v>
      </c>
      <c r="CIA2" t="s">
        <v>7042</v>
      </c>
      <c r="CIB2" t="s">
        <v>7043</v>
      </c>
      <c r="CIC2" t="s">
        <v>7044</v>
      </c>
      <c r="CID2" t="s">
        <v>7045</v>
      </c>
      <c r="CIE2" t="s">
        <v>7046</v>
      </c>
      <c r="CIF2" t="s">
        <v>7047</v>
      </c>
      <c r="CIG2" t="s">
        <v>7048</v>
      </c>
      <c r="CIH2" t="s">
        <v>7049</v>
      </c>
      <c r="CII2" t="s">
        <v>7050</v>
      </c>
      <c r="CIJ2" t="s">
        <v>7051</v>
      </c>
      <c r="CIK2" t="s">
        <v>7052</v>
      </c>
      <c r="CIL2" t="s">
        <v>7053</v>
      </c>
      <c r="CIM2" t="s">
        <v>7054</v>
      </c>
      <c r="CIN2" t="s">
        <v>7055</v>
      </c>
      <c r="CIO2" t="s">
        <v>7056</v>
      </c>
      <c r="CIP2" t="s">
        <v>7057</v>
      </c>
      <c r="CIQ2" t="s">
        <v>7058</v>
      </c>
      <c r="CIR2" t="s">
        <v>7059</v>
      </c>
      <c r="CIS2" t="s">
        <v>7060</v>
      </c>
      <c r="CIT2" t="s">
        <v>7061</v>
      </c>
      <c r="CIU2" t="s">
        <v>7062</v>
      </c>
      <c r="CIV2" t="s">
        <v>7063</v>
      </c>
      <c r="CIW2" t="s">
        <v>7064</v>
      </c>
      <c r="CIX2" t="s">
        <v>7065</v>
      </c>
      <c r="CIY2" t="s">
        <v>7066</v>
      </c>
      <c r="CIZ2" t="s">
        <v>7067</v>
      </c>
      <c r="CJA2" t="s">
        <v>7068</v>
      </c>
      <c r="CJB2" t="s">
        <v>7069</v>
      </c>
      <c r="CJC2" t="s">
        <v>7070</v>
      </c>
      <c r="CJD2" t="s">
        <v>7071</v>
      </c>
      <c r="CJE2" t="s">
        <v>7072</v>
      </c>
      <c r="CJF2" t="s">
        <v>7073</v>
      </c>
      <c r="CJG2" t="s">
        <v>7074</v>
      </c>
      <c r="CJH2" t="s">
        <v>7075</v>
      </c>
      <c r="CJI2" t="s">
        <v>7076</v>
      </c>
      <c r="CJJ2" t="s">
        <v>7077</v>
      </c>
      <c r="CJK2" t="s">
        <v>7078</v>
      </c>
      <c r="CJL2" t="s">
        <v>7079</v>
      </c>
      <c r="CJM2" t="s">
        <v>7080</v>
      </c>
      <c r="CJN2" t="s">
        <v>7081</v>
      </c>
      <c r="CJO2" t="s">
        <v>7082</v>
      </c>
      <c r="CJP2" t="s">
        <v>7083</v>
      </c>
      <c r="CJQ2" t="s">
        <v>7084</v>
      </c>
      <c r="CJR2" t="s">
        <v>7085</v>
      </c>
      <c r="CJS2" t="s">
        <v>7086</v>
      </c>
      <c r="CJT2" t="s">
        <v>7087</v>
      </c>
      <c r="CJU2" t="s">
        <v>7087</v>
      </c>
      <c r="CJV2" t="s">
        <v>7088</v>
      </c>
      <c r="CJW2" t="s">
        <v>7088</v>
      </c>
      <c r="CJX2" t="s">
        <v>7089</v>
      </c>
      <c r="CJY2" t="s">
        <v>7090</v>
      </c>
      <c r="CJZ2" t="s">
        <v>7091</v>
      </c>
      <c r="CKA2" t="s">
        <v>7092</v>
      </c>
      <c r="CKB2" t="s">
        <v>7093</v>
      </c>
      <c r="CKC2" t="s">
        <v>7094</v>
      </c>
      <c r="CKD2" t="s">
        <v>7095</v>
      </c>
      <c r="CKE2" t="s">
        <v>7096</v>
      </c>
      <c r="CKF2" t="s">
        <v>7097</v>
      </c>
      <c r="CKG2" t="s">
        <v>7098</v>
      </c>
      <c r="CKH2" t="s">
        <v>7099</v>
      </c>
      <c r="CKI2" t="s">
        <v>7100</v>
      </c>
      <c r="CKJ2" t="s">
        <v>7101</v>
      </c>
      <c r="CKK2" t="s">
        <v>7102</v>
      </c>
      <c r="CKL2" t="s">
        <v>7103</v>
      </c>
      <c r="CKM2" t="s">
        <v>7104</v>
      </c>
      <c r="CKN2" t="s">
        <v>7105</v>
      </c>
      <c r="CKO2" t="s">
        <v>7106</v>
      </c>
      <c r="CKP2" t="s">
        <v>7107</v>
      </c>
      <c r="CKQ2" t="s">
        <v>7108</v>
      </c>
      <c r="CKR2" t="s">
        <v>7109</v>
      </c>
      <c r="CKS2" t="s">
        <v>7110</v>
      </c>
      <c r="CKT2" t="s">
        <v>7111</v>
      </c>
      <c r="CKU2" t="s">
        <v>7112</v>
      </c>
      <c r="CKV2" t="s">
        <v>7113</v>
      </c>
      <c r="CKW2" t="s">
        <v>7114</v>
      </c>
      <c r="CKX2" t="s">
        <v>7115</v>
      </c>
      <c r="CKY2" t="s">
        <v>7116</v>
      </c>
      <c r="CKZ2" t="s">
        <v>7117</v>
      </c>
      <c r="CLA2" t="s">
        <v>7118</v>
      </c>
      <c r="CLB2" t="s">
        <v>7119</v>
      </c>
      <c r="CLC2" t="s">
        <v>7120</v>
      </c>
      <c r="CLD2" t="s">
        <v>7121</v>
      </c>
      <c r="CLE2" t="s">
        <v>7122</v>
      </c>
      <c r="CLF2" t="s">
        <v>7123</v>
      </c>
      <c r="CLG2" t="s">
        <v>7124</v>
      </c>
      <c r="CLH2" t="s">
        <v>7125</v>
      </c>
      <c r="CLI2" t="s">
        <v>7126</v>
      </c>
      <c r="CLJ2" t="s">
        <v>7127</v>
      </c>
      <c r="CLK2" t="s">
        <v>7128</v>
      </c>
      <c r="CLL2" t="s">
        <v>7129</v>
      </c>
      <c r="CLM2" t="s">
        <v>7130</v>
      </c>
      <c r="CLN2" t="s">
        <v>7131</v>
      </c>
      <c r="CLO2" t="s">
        <v>7132</v>
      </c>
      <c r="CLP2" t="s">
        <v>7133</v>
      </c>
      <c r="CLQ2" t="s">
        <v>7134</v>
      </c>
      <c r="CLR2" t="s">
        <v>7135</v>
      </c>
      <c r="CLS2" t="s">
        <v>7136</v>
      </c>
      <c r="CLT2" t="s">
        <v>7137</v>
      </c>
      <c r="CLU2" t="s">
        <v>7138</v>
      </c>
      <c r="CLV2" t="s">
        <v>7139</v>
      </c>
      <c r="CLW2" t="s">
        <v>7140</v>
      </c>
      <c r="CLX2" t="s">
        <v>7141</v>
      </c>
      <c r="CLY2" t="s">
        <v>7141</v>
      </c>
      <c r="CLZ2" t="s">
        <v>7141</v>
      </c>
      <c r="CMA2" t="s">
        <v>7141</v>
      </c>
      <c r="CMB2" t="s">
        <v>7141</v>
      </c>
      <c r="CMC2" t="s">
        <v>7142</v>
      </c>
      <c r="CMD2" t="s">
        <v>7142</v>
      </c>
      <c r="CME2" t="s">
        <v>7142</v>
      </c>
      <c r="CMF2" t="s">
        <v>7142</v>
      </c>
      <c r="CMG2" t="s">
        <v>7142</v>
      </c>
      <c r="CMH2" t="s">
        <v>7143</v>
      </c>
      <c r="CMI2" t="s">
        <v>7144</v>
      </c>
      <c r="CMJ2" t="s">
        <v>7145</v>
      </c>
      <c r="CMK2" t="s">
        <v>7146</v>
      </c>
      <c r="CML2" t="s">
        <v>7147</v>
      </c>
      <c r="CMM2" t="s">
        <v>7148</v>
      </c>
      <c r="CMN2" t="s">
        <v>7149</v>
      </c>
      <c r="CMO2" t="s">
        <v>7150</v>
      </c>
      <c r="CMP2" t="s">
        <v>7151</v>
      </c>
      <c r="CMQ2" t="s">
        <v>7152</v>
      </c>
      <c r="CMR2" t="s">
        <v>7153</v>
      </c>
      <c r="CMS2" t="s">
        <v>7154</v>
      </c>
      <c r="CMT2" t="s">
        <v>7155</v>
      </c>
      <c r="CMU2" t="s">
        <v>7156</v>
      </c>
      <c r="CMV2" t="s">
        <v>7157</v>
      </c>
      <c r="CMW2" t="s">
        <v>7158</v>
      </c>
      <c r="CMX2" t="s">
        <v>7159</v>
      </c>
      <c r="CMY2" t="s">
        <v>7160</v>
      </c>
      <c r="CMZ2" t="s">
        <v>7161</v>
      </c>
      <c r="CNA2" t="s">
        <v>7162</v>
      </c>
      <c r="CNB2" t="s">
        <v>7163</v>
      </c>
      <c r="CNC2" t="s">
        <v>7164</v>
      </c>
      <c r="CND2" t="s">
        <v>7165</v>
      </c>
      <c r="CNE2" t="s">
        <v>7166</v>
      </c>
      <c r="CNF2" t="s">
        <v>7167</v>
      </c>
      <c r="CNG2" t="s">
        <v>7168</v>
      </c>
      <c r="CNH2" t="s">
        <v>7169</v>
      </c>
      <c r="CNI2" t="s">
        <v>7170</v>
      </c>
      <c r="CNJ2" t="s">
        <v>7171</v>
      </c>
      <c r="CNK2" t="s">
        <v>7172</v>
      </c>
      <c r="CNL2" t="s">
        <v>7173</v>
      </c>
      <c r="CNM2" t="s">
        <v>7174</v>
      </c>
      <c r="CNN2" t="s">
        <v>7175</v>
      </c>
      <c r="CNO2" t="s">
        <v>7176</v>
      </c>
      <c r="CNP2" t="s">
        <v>7177</v>
      </c>
      <c r="CNQ2" t="s">
        <v>7178</v>
      </c>
      <c r="CNR2" t="s">
        <v>7179</v>
      </c>
      <c r="CNS2" t="s">
        <v>7180</v>
      </c>
      <c r="CNT2" t="s">
        <v>7181</v>
      </c>
      <c r="CNU2" t="s">
        <v>7182</v>
      </c>
      <c r="CNV2" t="s">
        <v>7183</v>
      </c>
      <c r="CNW2" t="s">
        <v>7184</v>
      </c>
      <c r="CNX2" t="s">
        <v>7185</v>
      </c>
      <c r="CNY2" t="s">
        <v>7186</v>
      </c>
      <c r="CNZ2" t="s">
        <v>7187</v>
      </c>
      <c r="COA2" t="s">
        <v>7188</v>
      </c>
      <c r="COB2" t="s">
        <v>7189</v>
      </c>
      <c r="COC2" t="s">
        <v>7190</v>
      </c>
      <c r="COD2" t="s">
        <v>7191</v>
      </c>
      <c r="COE2" t="s">
        <v>7192</v>
      </c>
      <c r="COF2" t="s">
        <v>7193</v>
      </c>
      <c r="COG2" t="s">
        <v>7194</v>
      </c>
      <c r="COH2" t="s">
        <v>7195</v>
      </c>
      <c r="COI2" t="s">
        <v>7196</v>
      </c>
      <c r="COJ2" t="s">
        <v>7197</v>
      </c>
      <c r="COK2" t="s">
        <v>7198</v>
      </c>
      <c r="COL2" t="s">
        <v>7199</v>
      </c>
      <c r="COM2" t="s">
        <v>7200</v>
      </c>
      <c r="CON2" t="s">
        <v>7201</v>
      </c>
      <c r="COO2" t="s">
        <v>7202</v>
      </c>
      <c r="COP2" t="s">
        <v>7203</v>
      </c>
      <c r="COQ2" t="s">
        <v>7204</v>
      </c>
      <c r="COR2" t="s">
        <v>7205</v>
      </c>
      <c r="COS2" t="s">
        <v>7206</v>
      </c>
      <c r="COT2" t="s">
        <v>7207</v>
      </c>
      <c r="COU2" t="s">
        <v>7208</v>
      </c>
      <c r="COV2" t="s">
        <v>7209</v>
      </c>
      <c r="COW2" t="s">
        <v>7210</v>
      </c>
      <c r="COX2" t="s">
        <v>7211</v>
      </c>
      <c r="COY2" t="s">
        <v>7212</v>
      </c>
      <c r="COZ2" t="s">
        <v>7213</v>
      </c>
      <c r="CPA2" t="s">
        <v>7214</v>
      </c>
      <c r="CPB2" t="s">
        <v>7215</v>
      </c>
      <c r="CPC2" t="s">
        <v>7216</v>
      </c>
      <c r="CPD2" t="s">
        <v>7217</v>
      </c>
      <c r="CPE2" t="s">
        <v>7218</v>
      </c>
      <c r="CPF2" t="s">
        <v>7219</v>
      </c>
      <c r="CPG2" t="s">
        <v>7220</v>
      </c>
      <c r="CPH2" t="s">
        <v>7221</v>
      </c>
      <c r="CPI2" t="s">
        <v>7222</v>
      </c>
      <c r="CPJ2" t="s">
        <v>7223</v>
      </c>
      <c r="CPK2" t="s">
        <v>7224</v>
      </c>
      <c r="CPL2" t="s">
        <v>7225</v>
      </c>
      <c r="CPM2" t="s">
        <v>7226</v>
      </c>
      <c r="CPN2" t="s">
        <v>7227</v>
      </c>
      <c r="CPO2" t="s">
        <v>7228</v>
      </c>
      <c r="CPP2" t="s">
        <v>7229</v>
      </c>
      <c r="CPQ2" t="s">
        <v>7230</v>
      </c>
      <c r="CPR2" t="s">
        <v>7231</v>
      </c>
      <c r="CPS2" t="s">
        <v>7232</v>
      </c>
      <c r="CPT2" t="s">
        <v>7233</v>
      </c>
      <c r="CPU2" t="s">
        <v>7234</v>
      </c>
      <c r="CPV2" t="s">
        <v>7235</v>
      </c>
      <c r="CPW2" t="s">
        <v>7236</v>
      </c>
      <c r="CPX2" t="s">
        <v>7237</v>
      </c>
      <c r="CPY2" t="s">
        <v>7238</v>
      </c>
      <c r="CPZ2" t="s">
        <v>7239</v>
      </c>
      <c r="CQA2" t="s">
        <v>7240</v>
      </c>
      <c r="CQB2" t="s">
        <v>7241</v>
      </c>
      <c r="CQC2" t="s">
        <v>7242</v>
      </c>
      <c r="CQD2" t="s">
        <v>7243</v>
      </c>
      <c r="CQE2" t="s">
        <v>7243</v>
      </c>
      <c r="CQF2" t="s">
        <v>7244</v>
      </c>
      <c r="CQG2" t="s">
        <v>7245</v>
      </c>
      <c r="CQH2" t="s">
        <v>7246</v>
      </c>
      <c r="CQI2" t="s">
        <v>7247</v>
      </c>
      <c r="CQJ2" t="s">
        <v>7248</v>
      </c>
      <c r="CQK2" t="s">
        <v>7249</v>
      </c>
      <c r="CQL2" t="s">
        <v>7250</v>
      </c>
      <c r="CQM2" t="s">
        <v>7251</v>
      </c>
      <c r="CQN2" t="s">
        <v>7252</v>
      </c>
      <c r="CQO2" t="s">
        <v>7253</v>
      </c>
      <c r="CQP2" t="s">
        <v>7254</v>
      </c>
      <c r="CQQ2" t="s">
        <v>7255</v>
      </c>
      <c r="CQR2" t="s">
        <v>7256</v>
      </c>
      <c r="CQS2" t="s">
        <v>7257</v>
      </c>
      <c r="CQT2" t="s">
        <v>7258</v>
      </c>
      <c r="CQU2" t="s">
        <v>7259</v>
      </c>
      <c r="CQV2" t="s">
        <v>7260</v>
      </c>
      <c r="CQW2" t="s">
        <v>7261</v>
      </c>
      <c r="CQX2" t="s">
        <v>7262</v>
      </c>
      <c r="CQY2" t="s">
        <v>7263</v>
      </c>
      <c r="CQZ2" t="s">
        <v>7264</v>
      </c>
      <c r="CRA2" t="s">
        <v>7265</v>
      </c>
      <c r="CRB2" t="s">
        <v>7266</v>
      </c>
      <c r="CRC2" t="s">
        <v>7267</v>
      </c>
      <c r="CRD2" t="s">
        <v>7268</v>
      </c>
      <c r="CRE2" t="s">
        <v>7269</v>
      </c>
      <c r="CRF2" t="s">
        <v>7270</v>
      </c>
      <c r="CRG2" t="s">
        <v>7271</v>
      </c>
      <c r="CRH2" t="s">
        <v>7272</v>
      </c>
      <c r="CRI2" t="s">
        <v>7273</v>
      </c>
      <c r="CRJ2" t="s">
        <v>7274</v>
      </c>
      <c r="CRK2" t="s">
        <v>7275</v>
      </c>
      <c r="CRL2" t="s">
        <v>7275</v>
      </c>
      <c r="CRM2" t="s">
        <v>7276</v>
      </c>
      <c r="CRN2" t="s">
        <v>7277</v>
      </c>
      <c r="CRO2" t="s">
        <v>7278</v>
      </c>
      <c r="CRP2" t="s">
        <v>7279</v>
      </c>
      <c r="CRQ2" t="s">
        <v>7280</v>
      </c>
      <c r="CRR2" t="s">
        <v>7281</v>
      </c>
      <c r="CRS2" t="s">
        <v>7282</v>
      </c>
      <c r="CRT2" t="s">
        <v>7283</v>
      </c>
      <c r="CRU2" t="s">
        <v>7284</v>
      </c>
      <c r="CRV2" t="s">
        <v>7285</v>
      </c>
      <c r="CRW2" t="s">
        <v>7286</v>
      </c>
      <c r="CRX2" t="s">
        <v>7287</v>
      </c>
      <c r="CRY2" t="s">
        <v>7288</v>
      </c>
      <c r="CRZ2" t="s">
        <v>7289</v>
      </c>
      <c r="CSA2" t="s">
        <v>7290</v>
      </c>
      <c r="CSB2" t="s">
        <v>7291</v>
      </c>
      <c r="CSC2" t="s">
        <v>7292</v>
      </c>
      <c r="CSD2" t="s">
        <v>7293</v>
      </c>
      <c r="CSE2" t="s">
        <v>7294</v>
      </c>
      <c r="CSF2" t="s">
        <v>7295</v>
      </c>
      <c r="CSG2" t="s">
        <v>7296</v>
      </c>
      <c r="CSH2" t="s">
        <v>7297</v>
      </c>
      <c r="CSI2" t="s">
        <v>7298</v>
      </c>
      <c r="CSJ2" t="s">
        <v>7299</v>
      </c>
      <c r="CSK2" t="s">
        <v>7300</v>
      </c>
      <c r="CSL2" t="s">
        <v>7301</v>
      </c>
      <c r="CSM2" t="s">
        <v>7302</v>
      </c>
      <c r="CSN2" t="s">
        <v>7303</v>
      </c>
      <c r="CSO2" t="s">
        <v>7304</v>
      </c>
      <c r="CSP2" t="s">
        <v>7305</v>
      </c>
      <c r="CSQ2" t="s">
        <v>7306</v>
      </c>
      <c r="CSR2" t="s">
        <v>7307</v>
      </c>
      <c r="CSS2" t="s">
        <v>7308</v>
      </c>
      <c r="CST2" t="s">
        <v>7309</v>
      </c>
      <c r="CSU2" t="s">
        <v>7310</v>
      </c>
      <c r="CSV2" t="s">
        <v>7311</v>
      </c>
      <c r="CSW2" t="s">
        <v>7312</v>
      </c>
      <c r="CSX2" t="s">
        <v>7313</v>
      </c>
      <c r="CSY2" t="s">
        <v>7314</v>
      </c>
      <c r="CSZ2" t="s">
        <v>7315</v>
      </c>
      <c r="CTA2" t="s">
        <v>7316</v>
      </c>
      <c r="CTB2" t="s">
        <v>7317</v>
      </c>
      <c r="CTC2" t="s">
        <v>7318</v>
      </c>
      <c r="CTD2" t="s">
        <v>7319</v>
      </c>
      <c r="CTE2" t="s">
        <v>7320</v>
      </c>
      <c r="CTF2" t="s">
        <v>7321</v>
      </c>
      <c r="CTG2" t="s">
        <v>7322</v>
      </c>
      <c r="CTH2" t="s">
        <v>7323</v>
      </c>
      <c r="CTI2" t="s">
        <v>7324</v>
      </c>
      <c r="CTJ2" t="s">
        <v>7325</v>
      </c>
      <c r="CTK2" t="s">
        <v>7326</v>
      </c>
      <c r="CTL2" t="s">
        <v>7327</v>
      </c>
      <c r="CTM2" t="s">
        <v>7328</v>
      </c>
      <c r="CTN2" t="s">
        <v>7329</v>
      </c>
      <c r="CTO2" t="s">
        <v>7330</v>
      </c>
      <c r="CTP2" t="s">
        <v>7331</v>
      </c>
      <c r="CTQ2" t="s">
        <v>7332</v>
      </c>
      <c r="CTR2" t="s">
        <v>7333</v>
      </c>
      <c r="CTS2" t="s">
        <v>7334</v>
      </c>
      <c r="CTT2" t="s">
        <v>7335</v>
      </c>
      <c r="CTU2" t="s">
        <v>7336</v>
      </c>
      <c r="CTV2" t="s">
        <v>7337</v>
      </c>
      <c r="CTW2" t="s">
        <v>7338</v>
      </c>
      <c r="CTX2" t="s">
        <v>7339</v>
      </c>
      <c r="CTY2" t="s">
        <v>7340</v>
      </c>
      <c r="CTZ2" t="s">
        <v>7341</v>
      </c>
      <c r="CUA2" t="s">
        <v>7342</v>
      </c>
      <c r="CUB2" t="s">
        <v>7343</v>
      </c>
      <c r="CUC2" t="s">
        <v>7344</v>
      </c>
      <c r="CUD2" t="s">
        <v>7345</v>
      </c>
      <c r="CUE2" t="s">
        <v>7346</v>
      </c>
      <c r="CUF2" t="s">
        <v>7347</v>
      </c>
      <c r="CUG2" t="s">
        <v>7348</v>
      </c>
      <c r="CUH2" t="s">
        <v>7349</v>
      </c>
      <c r="CUI2" t="s">
        <v>7350</v>
      </c>
      <c r="CUJ2" t="s">
        <v>7351</v>
      </c>
      <c r="CUK2" t="s">
        <v>7352</v>
      </c>
      <c r="CUL2" t="s">
        <v>7353</v>
      </c>
      <c r="CUM2" t="s">
        <v>7354</v>
      </c>
      <c r="CUN2" t="s">
        <v>7355</v>
      </c>
      <c r="CUO2" t="s">
        <v>7356</v>
      </c>
      <c r="CUP2" t="s">
        <v>7357</v>
      </c>
      <c r="CUQ2" t="s">
        <v>7358</v>
      </c>
      <c r="CUR2" t="s">
        <v>7359</v>
      </c>
      <c r="CUS2" t="s">
        <v>7360</v>
      </c>
      <c r="CUT2" t="s">
        <v>7361</v>
      </c>
      <c r="CUU2" t="s">
        <v>7362</v>
      </c>
      <c r="CUV2" t="s">
        <v>7363</v>
      </c>
      <c r="CUW2" t="s">
        <v>7364</v>
      </c>
      <c r="CUX2" t="s">
        <v>7365</v>
      </c>
      <c r="CUY2" t="s">
        <v>7366</v>
      </c>
      <c r="CUZ2" t="s">
        <v>7367</v>
      </c>
      <c r="CVA2" t="s">
        <v>7368</v>
      </c>
      <c r="CVB2" t="s">
        <v>7369</v>
      </c>
      <c r="CVC2" t="s">
        <v>7370</v>
      </c>
      <c r="CVD2" t="s">
        <v>7371</v>
      </c>
      <c r="CVE2" t="s">
        <v>7372</v>
      </c>
      <c r="CVF2" t="s">
        <v>7373</v>
      </c>
      <c r="CVG2" t="s">
        <v>7374</v>
      </c>
      <c r="CVH2" t="s">
        <v>7375</v>
      </c>
      <c r="CVI2" t="s">
        <v>7376</v>
      </c>
      <c r="CVJ2" t="s">
        <v>7377</v>
      </c>
      <c r="CVK2" t="s">
        <v>7378</v>
      </c>
      <c r="CVL2" t="s">
        <v>7379</v>
      </c>
      <c r="CVM2" t="s">
        <v>7380</v>
      </c>
      <c r="CVN2" t="s">
        <v>7381</v>
      </c>
      <c r="CVO2" t="s">
        <v>7382</v>
      </c>
      <c r="CVP2" t="s">
        <v>7383</v>
      </c>
      <c r="CVQ2" t="s">
        <v>7384</v>
      </c>
      <c r="CVR2" t="s">
        <v>7385</v>
      </c>
      <c r="CVS2" t="s">
        <v>7386</v>
      </c>
      <c r="CVT2" t="s">
        <v>7387</v>
      </c>
      <c r="CVU2" t="s">
        <v>7388</v>
      </c>
      <c r="CVV2" t="s">
        <v>7389</v>
      </c>
      <c r="CVW2" t="s">
        <v>7390</v>
      </c>
      <c r="CVX2" t="s">
        <v>7391</v>
      </c>
      <c r="CVY2" t="s">
        <v>7392</v>
      </c>
      <c r="CVZ2" t="s">
        <v>7393</v>
      </c>
      <c r="CWA2" t="s">
        <v>7394</v>
      </c>
      <c r="CWB2" t="s">
        <v>7395</v>
      </c>
      <c r="CWC2" t="s">
        <v>7396</v>
      </c>
      <c r="CWD2" t="s">
        <v>7397</v>
      </c>
      <c r="CWE2" t="s">
        <v>7398</v>
      </c>
      <c r="CWF2" t="s">
        <v>7399</v>
      </c>
      <c r="CWG2" t="s">
        <v>7400</v>
      </c>
      <c r="CWH2" t="s">
        <v>7401</v>
      </c>
      <c r="CWI2" t="s">
        <v>7402</v>
      </c>
      <c r="CWJ2" t="s">
        <v>7403</v>
      </c>
      <c r="CWK2" t="s">
        <v>7404</v>
      </c>
      <c r="CWL2" t="s">
        <v>7405</v>
      </c>
      <c r="CWM2" t="s">
        <v>7406</v>
      </c>
      <c r="CWN2" t="s">
        <v>7407</v>
      </c>
      <c r="CWO2" t="s">
        <v>7408</v>
      </c>
      <c r="CWP2" t="s">
        <v>7409</v>
      </c>
      <c r="CWQ2" t="s">
        <v>7410</v>
      </c>
      <c r="CWR2" t="s">
        <v>7411</v>
      </c>
      <c r="CWS2" t="s">
        <v>7412</v>
      </c>
      <c r="CWT2" t="s">
        <v>7413</v>
      </c>
      <c r="CWU2" t="s">
        <v>7414</v>
      </c>
      <c r="CWV2" t="s">
        <v>7415</v>
      </c>
      <c r="CWW2" t="s">
        <v>7416</v>
      </c>
      <c r="CWX2" t="s">
        <v>7417</v>
      </c>
      <c r="CWY2" t="s">
        <v>7418</v>
      </c>
      <c r="CWZ2" t="s">
        <v>7419</v>
      </c>
      <c r="CXA2" t="s">
        <v>7420</v>
      </c>
      <c r="CXB2" t="s">
        <v>7421</v>
      </c>
      <c r="CXC2" t="s">
        <v>7422</v>
      </c>
      <c r="CXD2" t="s">
        <v>7423</v>
      </c>
      <c r="CXE2" t="s">
        <v>7424</v>
      </c>
      <c r="CXF2" t="s">
        <v>7425</v>
      </c>
      <c r="CXG2" t="s">
        <v>7426</v>
      </c>
      <c r="CXH2" t="s">
        <v>7427</v>
      </c>
      <c r="CXI2" t="s">
        <v>7428</v>
      </c>
      <c r="CXJ2" t="s">
        <v>7429</v>
      </c>
      <c r="CXK2" t="s">
        <v>7430</v>
      </c>
      <c r="CXL2" t="s">
        <v>7431</v>
      </c>
      <c r="CXM2" t="s">
        <v>7432</v>
      </c>
      <c r="CXN2" t="s">
        <v>7433</v>
      </c>
      <c r="CXO2" t="s">
        <v>7434</v>
      </c>
      <c r="CXP2" t="s">
        <v>7435</v>
      </c>
      <c r="CXQ2" t="s">
        <v>7436</v>
      </c>
      <c r="CXR2" t="s">
        <v>7437</v>
      </c>
      <c r="CXS2" t="s">
        <v>7438</v>
      </c>
      <c r="CXT2" t="s">
        <v>7439</v>
      </c>
      <c r="CXU2" t="s">
        <v>7440</v>
      </c>
      <c r="CXV2" t="s">
        <v>7441</v>
      </c>
      <c r="CXW2" t="s">
        <v>7442</v>
      </c>
      <c r="CXX2" t="s">
        <v>7443</v>
      </c>
      <c r="CXY2" t="s">
        <v>7444</v>
      </c>
      <c r="CXZ2" t="s">
        <v>7445</v>
      </c>
      <c r="CYA2" t="s">
        <v>7446</v>
      </c>
      <c r="CYB2" t="s">
        <v>7447</v>
      </c>
      <c r="CYC2" t="s">
        <v>7448</v>
      </c>
      <c r="CYD2" t="s">
        <v>7449</v>
      </c>
      <c r="CYE2" t="s">
        <v>7450</v>
      </c>
      <c r="CYF2" t="s">
        <v>7451</v>
      </c>
      <c r="CYG2" t="s">
        <v>7452</v>
      </c>
      <c r="CYH2" t="s">
        <v>7453</v>
      </c>
      <c r="CYI2" t="s">
        <v>7454</v>
      </c>
      <c r="CYJ2" t="s">
        <v>7455</v>
      </c>
      <c r="CYK2" t="s">
        <v>7456</v>
      </c>
      <c r="CYL2" t="s">
        <v>7457</v>
      </c>
      <c r="CYM2" t="s">
        <v>7458</v>
      </c>
      <c r="CYN2" t="s">
        <v>7459</v>
      </c>
      <c r="CYO2" t="s">
        <v>7460</v>
      </c>
      <c r="CYP2" t="s">
        <v>7461</v>
      </c>
      <c r="CYQ2" t="s">
        <v>7462</v>
      </c>
      <c r="CYR2" t="s">
        <v>7463</v>
      </c>
      <c r="CYS2" t="s">
        <v>7463</v>
      </c>
      <c r="CYT2" t="s">
        <v>7464</v>
      </c>
      <c r="CYU2" t="s">
        <v>7465</v>
      </c>
      <c r="CYV2" t="s">
        <v>7466</v>
      </c>
      <c r="CYW2" t="s">
        <v>7467</v>
      </c>
      <c r="CYX2" t="s">
        <v>7468</v>
      </c>
      <c r="CYY2" t="s">
        <v>7469</v>
      </c>
      <c r="CYZ2" t="s">
        <v>7470</v>
      </c>
      <c r="CZA2" t="s">
        <v>7471</v>
      </c>
      <c r="CZB2" t="s">
        <v>7472</v>
      </c>
      <c r="CZC2" t="s">
        <v>7473</v>
      </c>
      <c r="CZD2" t="s">
        <v>7474</v>
      </c>
      <c r="CZE2" t="s">
        <v>7475</v>
      </c>
      <c r="CZF2" t="s">
        <v>7476</v>
      </c>
      <c r="CZG2" t="s">
        <v>7477</v>
      </c>
      <c r="CZH2" t="s">
        <v>7478</v>
      </c>
      <c r="CZI2" t="s">
        <v>7479</v>
      </c>
      <c r="CZJ2" t="s">
        <v>7480</v>
      </c>
      <c r="CZK2" t="s">
        <v>7481</v>
      </c>
      <c r="CZL2" t="s">
        <v>7482</v>
      </c>
      <c r="CZM2" t="s">
        <v>7483</v>
      </c>
      <c r="CZN2" t="s">
        <v>7484</v>
      </c>
      <c r="CZO2" t="s">
        <v>7485</v>
      </c>
      <c r="CZP2" t="s">
        <v>7486</v>
      </c>
      <c r="CZQ2" t="s">
        <v>7487</v>
      </c>
      <c r="CZR2" t="s">
        <v>7488</v>
      </c>
      <c r="CZS2" t="s">
        <v>7489</v>
      </c>
      <c r="CZT2" t="s">
        <v>7490</v>
      </c>
      <c r="CZU2" t="s">
        <v>7491</v>
      </c>
      <c r="CZV2" t="s">
        <v>7492</v>
      </c>
      <c r="CZW2" t="s">
        <v>7493</v>
      </c>
      <c r="CZX2" t="s">
        <v>7494</v>
      </c>
      <c r="CZY2" t="s">
        <v>7495</v>
      </c>
      <c r="CZZ2" t="s">
        <v>7496</v>
      </c>
      <c r="DAA2" t="s">
        <v>7497</v>
      </c>
      <c r="DAB2" t="s">
        <v>7498</v>
      </c>
      <c r="DAC2" t="s">
        <v>7499</v>
      </c>
      <c r="DAD2" t="s">
        <v>7500</v>
      </c>
      <c r="DAE2" t="s">
        <v>7501</v>
      </c>
      <c r="DAF2" t="s">
        <v>7502</v>
      </c>
      <c r="DAG2" t="s">
        <v>7503</v>
      </c>
      <c r="DAH2" t="s">
        <v>7504</v>
      </c>
      <c r="DAI2" t="s">
        <v>7505</v>
      </c>
      <c r="DAJ2" t="s">
        <v>7506</v>
      </c>
      <c r="DAK2" t="s">
        <v>7507</v>
      </c>
      <c r="DAL2" t="s">
        <v>7508</v>
      </c>
      <c r="DAM2" t="s">
        <v>7509</v>
      </c>
      <c r="DAN2" t="s">
        <v>7510</v>
      </c>
      <c r="DAO2" t="s">
        <v>7511</v>
      </c>
      <c r="DAP2" t="s">
        <v>7512</v>
      </c>
      <c r="DAQ2" t="s">
        <v>7513</v>
      </c>
      <c r="DAR2" t="s">
        <v>7514</v>
      </c>
      <c r="DAS2" t="s">
        <v>7515</v>
      </c>
      <c r="DAT2" t="s">
        <v>7516</v>
      </c>
      <c r="DAU2" t="s">
        <v>7517</v>
      </c>
      <c r="DAV2" t="s">
        <v>7518</v>
      </c>
      <c r="DAW2" t="s">
        <v>7519</v>
      </c>
      <c r="DAX2" t="s">
        <v>7520</v>
      </c>
      <c r="DAY2" t="s">
        <v>7521</v>
      </c>
      <c r="DAZ2" t="s">
        <v>7522</v>
      </c>
      <c r="DBA2" t="s">
        <v>7523</v>
      </c>
      <c r="DBB2" t="s">
        <v>7524</v>
      </c>
      <c r="DBC2" t="s">
        <v>7525</v>
      </c>
      <c r="DBD2" t="s">
        <v>7526</v>
      </c>
      <c r="DBE2" t="s">
        <v>7527</v>
      </c>
      <c r="DBF2" t="s">
        <v>7528</v>
      </c>
      <c r="DBG2" t="s">
        <v>7529</v>
      </c>
      <c r="DBH2" t="s">
        <v>7530</v>
      </c>
      <c r="DBI2" t="s">
        <v>7531</v>
      </c>
      <c r="DBJ2" t="s">
        <v>7532</v>
      </c>
      <c r="DBK2" t="s">
        <v>7533</v>
      </c>
      <c r="DBL2" t="s">
        <v>7534</v>
      </c>
      <c r="DBM2" t="s">
        <v>7535</v>
      </c>
      <c r="DBN2" t="s">
        <v>7536</v>
      </c>
      <c r="DBO2" t="s">
        <v>7537</v>
      </c>
      <c r="DBP2" t="s">
        <v>7538</v>
      </c>
      <c r="DBQ2" t="s">
        <v>7539</v>
      </c>
      <c r="DBR2" t="s">
        <v>7540</v>
      </c>
      <c r="DBS2" t="s">
        <v>7541</v>
      </c>
      <c r="DBT2" t="s">
        <v>7542</v>
      </c>
      <c r="DBU2" t="s">
        <v>7543</v>
      </c>
      <c r="DBV2" t="s">
        <v>7544</v>
      </c>
      <c r="DBW2" t="s">
        <v>7545</v>
      </c>
      <c r="DBX2" t="s">
        <v>7546</v>
      </c>
      <c r="DBY2" t="s">
        <v>7547</v>
      </c>
      <c r="DBZ2" t="s">
        <v>7548</v>
      </c>
      <c r="DCA2" t="s">
        <v>7549</v>
      </c>
      <c r="DCB2" t="s">
        <v>7550</v>
      </c>
      <c r="DCC2" t="s">
        <v>7551</v>
      </c>
      <c r="DCD2" t="s">
        <v>7552</v>
      </c>
      <c r="DCE2" t="s">
        <v>7553</v>
      </c>
      <c r="DCF2" t="s">
        <v>7554</v>
      </c>
      <c r="DCG2" t="s">
        <v>7555</v>
      </c>
      <c r="DCH2" t="s">
        <v>7556</v>
      </c>
      <c r="DCI2" t="s">
        <v>7557</v>
      </c>
      <c r="DCJ2" t="s">
        <v>7558</v>
      </c>
      <c r="DCK2" t="s">
        <v>7559</v>
      </c>
      <c r="DCL2" t="s">
        <v>7560</v>
      </c>
      <c r="DCM2" t="s">
        <v>7561</v>
      </c>
      <c r="DCN2" t="s">
        <v>7562</v>
      </c>
      <c r="DCO2" t="s">
        <v>7563</v>
      </c>
      <c r="DCP2" t="s">
        <v>7564</v>
      </c>
      <c r="DCQ2" t="s">
        <v>7565</v>
      </c>
      <c r="DCR2" t="s">
        <v>7566</v>
      </c>
      <c r="DCS2" t="s">
        <v>7567</v>
      </c>
      <c r="DCT2" t="s">
        <v>7568</v>
      </c>
      <c r="DCU2" t="s">
        <v>7569</v>
      </c>
      <c r="DCV2" t="s">
        <v>7570</v>
      </c>
      <c r="DCW2" t="s">
        <v>7571</v>
      </c>
      <c r="DCX2" t="s">
        <v>7572</v>
      </c>
      <c r="DCY2" t="s">
        <v>7573</v>
      </c>
      <c r="DCZ2" t="s">
        <v>7574</v>
      </c>
      <c r="DDA2" t="s">
        <v>7575</v>
      </c>
      <c r="DDB2" t="s">
        <v>7576</v>
      </c>
      <c r="DDC2" t="s">
        <v>7577</v>
      </c>
      <c r="DDD2" t="s">
        <v>7578</v>
      </c>
      <c r="DDE2" t="s">
        <v>7579</v>
      </c>
      <c r="DDF2" t="s">
        <v>7580</v>
      </c>
      <c r="DDG2" t="s">
        <v>7581</v>
      </c>
      <c r="DDH2" t="s">
        <v>7582</v>
      </c>
      <c r="DDI2" t="s">
        <v>7583</v>
      </c>
      <c r="DDJ2" t="s">
        <v>7584</v>
      </c>
      <c r="DDK2" t="s">
        <v>7585</v>
      </c>
      <c r="DDL2" t="s">
        <v>7586</v>
      </c>
      <c r="DDM2" t="s">
        <v>7587</v>
      </c>
      <c r="DDN2" t="s">
        <v>7588</v>
      </c>
      <c r="DDO2" t="s">
        <v>7589</v>
      </c>
      <c r="DDP2" t="s">
        <v>7590</v>
      </c>
      <c r="DDQ2" t="s">
        <v>7591</v>
      </c>
      <c r="DDR2" t="s">
        <v>7592</v>
      </c>
      <c r="DDS2" t="s">
        <v>7593</v>
      </c>
      <c r="DDT2" t="s">
        <v>7594</v>
      </c>
      <c r="DDU2" t="s">
        <v>7595</v>
      </c>
      <c r="DDV2" t="s">
        <v>7596</v>
      </c>
      <c r="DDW2" t="s">
        <v>7597</v>
      </c>
      <c r="DDX2" t="s">
        <v>7598</v>
      </c>
      <c r="DDY2" t="s">
        <v>7599</v>
      </c>
      <c r="DDZ2" t="s">
        <v>7600</v>
      </c>
      <c r="DEA2" t="s">
        <v>7601</v>
      </c>
      <c r="DEB2" t="s">
        <v>7602</v>
      </c>
      <c r="DEC2" t="s">
        <v>7603</v>
      </c>
      <c r="DED2" t="s">
        <v>7604</v>
      </c>
      <c r="DEE2" t="s">
        <v>7605</v>
      </c>
      <c r="DEF2" t="s">
        <v>7606</v>
      </c>
      <c r="DEG2" t="s">
        <v>7607</v>
      </c>
      <c r="DEH2" t="s">
        <v>7608</v>
      </c>
      <c r="DEI2" t="s">
        <v>7609</v>
      </c>
      <c r="DEJ2" t="s">
        <v>7610</v>
      </c>
      <c r="DEK2" t="s">
        <v>7611</v>
      </c>
      <c r="DEL2" t="s">
        <v>7612</v>
      </c>
      <c r="DEM2" t="s">
        <v>7613</v>
      </c>
      <c r="DEN2" t="s">
        <v>7614</v>
      </c>
      <c r="DEO2" t="s">
        <v>7615</v>
      </c>
      <c r="DEP2" t="s">
        <v>7616</v>
      </c>
      <c r="DEQ2" t="s">
        <v>7617</v>
      </c>
      <c r="DER2" t="s">
        <v>7618</v>
      </c>
      <c r="DES2" t="s">
        <v>7619</v>
      </c>
      <c r="DET2" t="s">
        <v>7620</v>
      </c>
      <c r="DEU2" t="s">
        <v>7621</v>
      </c>
      <c r="DEV2" t="s">
        <v>7622</v>
      </c>
      <c r="DEW2" t="s">
        <v>7623</v>
      </c>
      <c r="DEX2" t="s">
        <v>7624</v>
      </c>
      <c r="DEY2" t="s">
        <v>7625</v>
      </c>
      <c r="DEZ2" t="s">
        <v>7626</v>
      </c>
      <c r="DFA2" t="s">
        <v>7627</v>
      </c>
      <c r="DFB2" t="s">
        <v>7628</v>
      </c>
      <c r="DFC2" t="s">
        <v>7629</v>
      </c>
      <c r="DFD2" t="s">
        <v>7630</v>
      </c>
      <c r="DFE2" t="s">
        <v>7631</v>
      </c>
      <c r="DFF2" t="s">
        <v>7632</v>
      </c>
      <c r="DFG2" t="s">
        <v>7633</v>
      </c>
      <c r="DFH2" t="s">
        <v>7634</v>
      </c>
      <c r="DFI2" t="s">
        <v>7635</v>
      </c>
      <c r="DFJ2" t="s">
        <v>7636</v>
      </c>
      <c r="DFK2" t="s">
        <v>7637</v>
      </c>
      <c r="DFL2" t="s">
        <v>7638</v>
      </c>
      <c r="DFM2" t="s">
        <v>7639</v>
      </c>
      <c r="DFN2" t="s">
        <v>7640</v>
      </c>
      <c r="DFO2" t="s">
        <v>7641</v>
      </c>
      <c r="DFP2" t="s">
        <v>7642</v>
      </c>
      <c r="DFQ2" t="s">
        <v>7643</v>
      </c>
      <c r="DFR2" t="s">
        <v>7644</v>
      </c>
      <c r="DFS2" t="s">
        <v>7645</v>
      </c>
      <c r="DFT2" t="s">
        <v>7646</v>
      </c>
      <c r="DFU2" t="s">
        <v>7647</v>
      </c>
      <c r="DFV2" t="s">
        <v>7648</v>
      </c>
      <c r="DFW2" t="s">
        <v>7649</v>
      </c>
      <c r="DFX2" t="s">
        <v>7650</v>
      </c>
      <c r="DFY2" t="s">
        <v>7651</v>
      </c>
      <c r="DFZ2" t="s">
        <v>7652</v>
      </c>
      <c r="DGA2" t="s">
        <v>7653</v>
      </c>
      <c r="DGB2" t="s">
        <v>7654</v>
      </c>
      <c r="DGC2" t="s">
        <v>7655</v>
      </c>
      <c r="DGD2" t="s">
        <v>7656</v>
      </c>
      <c r="DGE2" t="s">
        <v>7657</v>
      </c>
      <c r="DGF2" t="s">
        <v>7658</v>
      </c>
      <c r="DGG2" t="s">
        <v>7659</v>
      </c>
      <c r="DGH2" t="s">
        <v>7660</v>
      </c>
      <c r="DGI2" t="s">
        <v>7661</v>
      </c>
      <c r="DGJ2" t="s">
        <v>7662</v>
      </c>
      <c r="DGK2" t="s">
        <v>7663</v>
      </c>
      <c r="DGL2" t="s">
        <v>7664</v>
      </c>
      <c r="DGM2" t="s">
        <v>7665</v>
      </c>
      <c r="DGN2" t="s">
        <v>7666</v>
      </c>
      <c r="DGO2" t="s">
        <v>7667</v>
      </c>
      <c r="DGP2" t="s">
        <v>7668</v>
      </c>
      <c r="DGQ2" t="s">
        <v>7669</v>
      </c>
      <c r="DGR2" t="s">
        <v>7670</v>
      </c>
      <c r="DGS2" t="s">
        <v>7671</v>
      </c>
      <c r="DGT2" t="s">
        <v>7672</v>
      </c>
      <c r="DGU2" t="s">
        <v>7673</v>
      </c>
      <c r="DGV2" t="s">
        <v>7674</v>
      </c>
      <c r="DGW2" t="s">
        <v>7675</v>
      </c>
      <c r="DGX2" t="s">
        <v>7676</v>
      </c>
      <c r="DGY2" t="s">
        <v>7677</v>
      </c>
      <c r="DGZ2" t="s">
        <v>7678</v>
      </c>
      <c r="DHA2" t="s">
        <v>7679</v>
      </c>
      <c r="DHB2" t="s">
        <v>7680</v>
      </c>
      <c r="DHC2" t="s">
        <v>7681</v>
      </c>
      <c r="DHD2" t="s">
        <v>7682</v>
      </c>
      <c r="DHE2" t="s">
        <v>7683</v>
      </c>
      <c r="DHF2" t="s">
        <v>7684</v>
      </c>
      <c r="DHG2" t="s">
        <v>7685</v>
      </c>
      <c r="DHH2" t="s">
        <v>7686</v>
      </c>
      <c r="DHI2" t="s">
        <v>7687</v>
      </c>
      <c r="DHJ2" t="s">
        <v>7688</v>
      </c>
      <c r="DHK2" t="s">
        <v>7689</v>
      </c>
      <c r="DHL2" t="s">
        <v>7690</v>
      </c>
      <c r="DHM2" t="s">
        <v>7691</v>
      </c>
      <c r="DHN2" t="s">
        <v>7692</v>
      </c>
      <c r="DHO2" t="s">
        <v>7693</v>
      </c>
      <c r="DHP2" t="s">
        <v>7694</v>
      </c>
      <c r="DHQ2" t="s">
        <v>7695</v>
      </c>
      <c r="DHR2" t="s">
        <v>7696</v>
      </c>
      <c r="DHS2" t="s">
        <v>7697</v>
      </c>
      <c r="DHT2" t="s">
        <v>7698</v>
      </c>
      <c r="DHU2" t="s">
        <v>7699</v>
      </c>
      <c r="DHV2" t="s">
        <v>7700</v>
      </c>
      <c r="DHW2" t="s">
        <v>7701</v>
      </c>
      <c r="DHX2" t="s">
        <v>7702</v>
      </c>
      <c r="DHY2" t="s">
        <v>7703</v>
      </c>
      <c r="DHZ2" t="s">
        <v>7704</v>
      </c>
      <c r="DIA2" t="s">
        <v>7705</v>
      </c>
      <c r="DIB2" t="s">
        <v>7706</v>
      </c>
      <c r="DIC2" t="s">
        <v>7707</v>
      </c>
      <c r="DID2" t="s">
        <v>7708</v>
      </c>
      <c r="DIE2" t="s">
        <v>7709</v>
      </c>
      <c r="DIF2" t="s">
        <v>7710</v>
      </c>
      <c r="DIG2" t="s">
        <v>7711</v>
      </c>
      <c r="DIH2" t="s">
        <v>7712</v>
      </c>
      <c r="DII2" t="s">
        <v>7713</v>
      </c>
      <c r="DIJ2" t="s">
        <v>7714</v>
      </c>
      <c r="DIK2" t="s">
        <v>7715</v>
      </c>
      <c r="DIL2" t="s">
        <v>7716</v>
      </c>
      <c r="DIM2" t="s">
        <v>7717</v>
      </c>
      <c r="DIN2" t="s">
        <v>7718</v>
      </c>
      <c r="DIO2" t="s">
        <v>7719</v>
      </c>
      <c r="DIP2" t="s">
        <v>7720</v>
      </c>
      <c r="DIQ2" t="s">
        <v>7721</v>
      </c>
      <c r="DIR2" t="s">
        <v>7722</v>
      </c>
      <c r="DIS2" t="s">
        <v>7723</v>
      </c>
      <c r="DIT2" t="s">
        <v>7724</v>
      </c>
      <c r="DIU2" t="s">
        <v>7725</v>
      </c>
      <c r="DIV2" t="s">
        <v>7726</v>
      </c>
      <c r="DIW2" t="s">
        <v>7727</v>
      </c>
      <c r="DIX2" t="s">
        <v>7727</v>
      </c>
      <c r="DIY2" t="s">
        <v>7728</v>
      </c>
      <c r="DIZ2" t="s">
        <v>7729</v>
      </c>
      <c r="DJA2" t="s">
        <v>7730</v>
      </c>
      <c r="DJB2" t="s">
        <v>7731</v>
      </c>
      <c r="DJC2" t="s">
        <v>7732</v>
      </c>
      <c r="DJD2" t="s">
        <v>7733</v>
      </c>
      <c r="DJE2" t="s">
        <v>7734</v>
      </c>
      <c r="DJF2" t="s">
        <v>7735</v>
      </c>
      <c r="DJG2" t="s">
        <v>7736</v>
      </c>
      <c r="DJH2" t="s">
        <v>7737</v>
      </c>
      <c r="DJI2" t="s">
        <v>7738</v>
      </c>
      <c r="DJJ2" t="s">
        <v>7739</v>
      </c>
      <c r="DJK2" t="s">
        <v>7740</v>
      </c>
      <c r="DJL2" t="s">
        <v>7741</v>
      </c>
      <c r="DJM2" t="s">
        <v>7742</v>
      </c>
      <c r="DJN2" t="s">
        <v>7743</v>
      </c>
      <c r="DJO2" t="s">
        <v>7744</v>
      </c>
      <c r="DJP2" t="s">
        <v>7745</v>
      </c>
      <c r="DJQ2" t="s">
        <v>7746</v>
      </c>
      <c r="DJR2" t="s">
        <v>7747</v>
      </c>
      <c r="DJS2" t="s">
        <v>7748</v>
      </c>
      <c r="DJT2" t="s">
        <v>7749</v>
      </c>
      <c r="DJU2" t="s">
        <v>7750</v>
      </c>
      <c r="DJV2" t="s">
        <v>7751</v>
      </c>
      <c r="DJW2" t="s">
        <v>7752</v>
      </c>
      <c r="DJX2" t="s">
        <v>7753</v>
      </c>
      <c r="DJY2" t="s">
        <v>7754</v>
      </c>
      <c r="DJZ2" t="s">
        <v>7755</v>
      </c>
      <c r="DKA2" t="s">
        <v>7756</v>
      </c>
      <c r="DKB2" t="s">
        <v>7757</v>
      </c>
      <c r="DKC2" t="s">
        <v>7758</v>
      </c>
      <c r="DKD2" t="s">
        <v>7759</v>
      </c>
      <c r="DKE2" t="s">
        <v>7760</v>
      </c>
      <c r="DKF2" t="s">
        <v>7761</v>
      </c>
      <c r="DKG2" t="s">
        <v>7762</v>
      </c>
      <c r="DKH2" t="s">
        <v>7763</v>
      </c>
      <c r="DKI2" t="s">
        <v>7764</v>
      </c>
      <c r="DKJ2" t="s">
        <v>7765</v>
      </c>
      <c r="DKK2" t="s">
        <v>7766</v>
      </c>
      <c r="DKL2" t="s">
        <v>7767</v>
      </c>
      <c r="DKM2" t="s">
        <v>7768</v>
      </c>
      <c r="DKN2" t="s">
        <v>7768</v>
      </c>
      <c r="DKO2" t="s">
        <v>7768</v>
      </c>
      <c r="DKP2" t="s">
        <v>7768</v>
      </c>
      <c r="DKQ2" t="s">
        <v>7768</v>
      </c>
      <c r="DKR2" t="s">
        <v>7769</v>
      </c>
      <c r="DKS2" t="s">
        <v>7770</v>
      </c>
      <c r="DKT2" t="s">
        <v>7771</v>
      </c>
      <c r="DKU2" t="s">
        <v>7772</v>
      </c>
      <c r="DKV2" t="s">
        <v>7773</v>
      </c>
      <c r="DKW2" t="s">
        <v>7774</v>
      </c>
      <c r="DKX2" t="s">
        <v>7775</v>
      </c>
      <c r="DKY2" t="s">
        <v>7776</v>
      </c>
      <c r="DKZ2" t="s">
        <v>7777</v>
      </c>
      <c r="DLA2" t="s">
        <v>7778</v>
      </c>
      <c r="DLB2" t="s">
        <v>7779</v>
      </c>
      <c r="DLC2" t="s">
        <v>7780</v>
      </c>
      <c r="DLD2" t="s">
        <v>7781</v>
      </c>
      <c r="DLE2" t="s">
        <v>7782</v>
      </c>
      <c r="DLF2" t="s">
        <v>7783</v>
      </c>
      <c r="DLG2" t="s">
        <v>7784</v>
      </c>
      <c r="DLH2" t="s">
        <v>7785</v>
      </c>
      <c r="DLI2" t="s">
        <v>7786</v>
      </c>
      <c r="DLJ2" t="s">
        <v>7787</v>
      </c>
      <c r="DLK2" t="s">
        <v>7788</v>
      </c>
      <c r="DLL2" t="s">
        <v>7789</v>
      </c>
      <c r="DLM2" t="s">
        <v>7790</v>
      </c>
      <c r="DLN2" t="s">
        <v>7791</v>
      </c>
      <c r="DLO2" t="s">
        <v>7792</v>
      </c>
      <c r="DLP2" t="s">
        <v>7793</v>
      </c>
      <c r="DLQ2" t="s">
        <v>7794</v>
      </c>
      <c r="DLR2" t="s">
        <v>7795</v>
      </c>
      <c r="DLS2" t="s">
        <v>7796</v>
      </c>
      <c r="DLT2" t="s">
        <v>7797</v>
      </c>
      <c r="DLU2" t="s">
        <v>7798</v>
      </c>
      <c r="DLV2" t="s">
        <v>7799</v>
      </c>
      <c r="DLW2" t="s">
        <v>7800</v>
      </c>
      <c r="DLX2" t="s">
        <v>7801</v>
      </c>
      <c r="DLY2" t="s">
        <v>7802</v>
      </c>
      <c r="DLZ2" t="s">
        <v>7803</v>
      </c>
      <c r="DMA2" t="s">
        <v>7804</v>
      </c>
      <c r="DMB2" t="s">
        <v>7805</v>
      </c>
      <c r="DMC2" t="s">
        <v>7806</v>
      </c>
      <c r="DMD2" t="s">
        <v>7807</v>
      </c>
      <c r="DME2" t="s">
        <v>7808</v>
      </c>
      <c r="DMF2" t="s">
        <v>7809</v>
      </c>
      <c r="DMG2" t="s">
        <v>7810</v>
      </c>
      <c r="DMH2" t="s">
        <v>7811</v>
      </c>
      <c r="DMI2" t="s">
        <v>7812</v>
      </c>
      <c r="DMJ2" t="s">
        <v>7813</v>
      </c>
      <c r="DMK2" t="s">
        <v>7814</v>
      </c>
      <c r="DML2" t="s">
        <v>7815</v>
      </c>
      <c r="DMM2" t="s">
        <v>7816</v>
      </c>
      <c r="DMN2" t="s">
        <v>7817</v>
      </c>
      <c r="DMO2" t="s">
        <v>7818</v>
      </c>
      <c r="DMP2" t="s">
        <v>7819</v>
      </c>
      <c r="DMQ2" t="s">
        <v>7820</v>
      </c>
      <c r="DMR2" t="s">
        <v>7821</v>
      </c>
      <c r="DMS2" t="s">
        <v>7822</v>
      </c>
      <c r="DMT2" t="s">
        <v>7823</v>
      </c>
      <c r="DMU2" t="s">
        <v>7824</v>
      </c>
      <c r="DMV2" t="s">
        <v>7825</v>
      </c>
      <c r="DMW2" t="s">
        <v>7826</v>
      </c>
      <c r="DMX2" t="s">
        <v>7826</v>
      </c>
      <c r="DMY2" t="s">
        <v>7827</v>
      </c>
      <c r="DMZ2" t="s">
        <v>7828</v>
      </c>
      <c r="DNA2" t="s">
        <v>7829</v>
      </c>
      <c r="DNB2" t="s">
        <v>7830</v>
      </c>
      <c r="DNC2" t="s">
        <v>7831</v>
      </c>
      <c r="DND2" t="s">
        <v>7832</v>
      </c>
      <c r="DNE2" t="s">
        <v>7833</v>
      </c>
      <c r="DNF2" t="s">
        <v>7834</v>
      </c>
      <c r="DNG2" t="s">
        <v>7835</v>
      </c>
      <c r="DNH2" t="s">
        <v>7836</v>
      </c>
      <c r="DNI2" t="s">
        <v>7837</v>
      </c>
      <c r="DNJ2" t="s">
        <v>7838</v>
      </c>
      <c r="DNK2" t="s">
        <v>7839</v>
      </c>
      <c r="DNL2" t="s">
        <v>7840</v>
      </c>
      <c r="DNM2" t="s">
        <v>7841</v>
      </c>
      <c r="DNN2" t="s">
        <v>7842</v>
      </c>
      <c r="DNO2" t="s">
        <v>7843</v>
      </c>
      <c r="DNP2" t="s">
        <v>7844</v>
      </c>
      <c r="DNQ2" t="s">
        <v>7845</v>
      </c>
      <c r="DNR2" t="s">
        <v>7846</v>
      </c>
      <c r="DNS2" t="s">
        <v>7847</v>
      </c>
      <c r="DNT2" t="s">
        <v>7848</v>
      </c>
      <c r="DNU2" t="s">
        <v>7849</v>
      </c>
      <c r="DNV2" t="s">
        <v>7850</v>
      </c>
      <c r="DNW2" t="s">
        <v>7851</v>
      </c>
      <c r="DNX2" t="s">
        <v>7852</v>
      </c>
      <c r="DNY2" t="s">
        <v>7853</v>
      </c>
      <c r="DNZ2" t="s">
        <v>7854</v>
      </c>
      <c r="DOA2" t="s">
        <v>7855</v>
      </c>
      <c r="DOB2" t="s">
        <v>7856</v>
      </c>
      <c r="DOC2" t="s">
        <v>7857</v>
      </c>
      <c r="DOD2" t="s">
        <v>7858</v>
      </c>
      <c r="DOE2" t="s">
        <v>7859</v>
      </c>
      <c r="DOF2" t="s">
        <v>7860</v>
      </c>
      <c r="DOG2" t="s">
        <v>7861</v>
      </c>
      <c r="DOH2" t="s">
        <v>7862</v>
      </c>
      <c r="DOI2" t="s">
        <v>7863</v>
      </c>
      <c r="DOJ2" t="s">
        <v>7864</v>
      </c>
      <c r="DOK2" t="s">
        <v>7865</v>
      </c>
      <c r="DOL2" t="s">
        <v>7866</v>
      </c>
      <c r="DOM2" t="s">
        <v>7867</v>
      </c>
      <c r="DON2" t="s">
        <v>7868</v>
      </c>
      <c r="DOO2" t="s">
        <v>7869</v>
      </c>
      <c r="DOP2" t="s">
        <v>7870</v>
      </c>
      <c r="DOQ2" t="s">
        <v>7871</v>
      </c>
      <c r="DOR2" t="s">
        <v>7872</v>
      </c>
      <c r="DOS2" t="s">
        <v>7873</v>
      </c>
      <c r="DOT2" t="s">
        <v>7874</v>
      </c>
      <c r="DOU2" t="s">
        <v>7875</v>
      </c>
      <c r="DOV2" t="s">
        <v>7876</v>
      </c>
      <c r="DOW2" t="s">
        <v>7877</v>
      </c>
      <c r="DOX2" t="s">
        <v>7878</v>
      </c>
      <c r="DOY2" t="s">
        <v>7879</v>
      </c>
      <c r="DOZ2" t="s">
        <v>7880</v>
      </c>
      <c r="DPA2" t="s">
        <v>7881</v>
      </c>
      <c r="DPB2" t="s">
        <v>7882</v>
      </c>
      <c r="DPC2" t="s">
        <v>7883</v>
      </c>
      <c r="DPD2" t="s">
        <v>7884</v>
      </c>
      <c r="DPE2" t="s">
        <v>7885</v>
      </c>
      <c r="DPF2" t="s">
        <v>7886</v>
      </c>
      <c r="DPG2" t="s">
        <v>7887</v>
      </c>
      <c r="DPH2" t="s">
        <v>7888</v>
      </c>
      <c r="DPI2" t="s">
        <v>7889</v>
      </c>
      <c r="DPJ2" t="s">
        <v>7890</v>
      </c>
      <c r="DPK2" t="s">
        <v>7891</v>
      </c>
      <c r="DPL2" t="s">
        <v>7892</v>
      </c>
      <c r="DPM2" t="s">
        <v>7893</v>
      </c>
      <c r="DPN2" t="s">
        <v>7894</v>
      </c>
      <c r="DPO2" t="s">
        <v>7895</v>
      </c>
      <c r="DPP2" t="s">
        <v>7896</v>
      </c>
      <c r="DPQ2" t="s">
        <v>7897</v>
      </c>
      <c r="DPR2" t="s">
        <v>7898</v>
      </c>
      <c r="DPS2" t="s">
        <v>7899</v>
      </c>
      <c r="DPT2" t="s">
        <v>7900</v>
      </c>
      <c r="DPU2" t="s">
        <v>7901</v>
      </c>
      <c r="DPV2" t="s">
        <v>7902</v>
      </c>
      <c r="DPW2" t="s">
        <v>7903</v>
      </c>
      <c r="DPX2" t="s">
        <v>7904</v>
      </c>
      <c r="DPY2" t="s">
        <v>7905</v>
      </c>
      <c r="DPZ2" t="s">
        <v>7906</v>
      </c>
      <c r="DQA2" t="s">
        <v>7907</v>
      </c>
      <c r="DQB2" t="s">
        <v>7908</v>
      </c>
      <c r="DQC2" t="s">
        <v>7909</v>
      </c>
      <c r="DQD2" t="s">
        <v>7910</v>
      </c>
      <c r="DQE2" t="s">
        <v>7911</v>
      </c>
      <c r="DQF2" t="s">
        <v>7912</v>
      </c>
      <c r="DQG2" t="s">
        <v>7913</v>
      </c>
      <c r="DQH2" t="s">
        <v>7914</v>
      </c>
      <c r="DQI2" t="s">
        <v>7915</v>
      </c>
      <c r="DQJ2" t="s">
        <v>7916</v>
      </c>
      <c r="DQK2" t="s">
        <v>7917</v>
      </c>
      <c r="DQL2" t="s">
        <v>7918</v>
      </c>
      <c r="DQM2" t="s">
        <v>7919</v>
      </c>
      <c r="DQN2" t="s">
        <v>7920</v>
      </c>
      <c r="DQO2" t="s">
        <v>7921</v>
      </c>
      <c r="DQP2" t="s">
        <v>7922</v>
      </c>
      <c r="DQQ2" t="s">
        <v>7923</v>
      </c>
      <c r="DQR2" t="s">
        <v>7924</v>
      </c>
      <c r="DQS2" t="s">
        <v>7925</v>
      </c>
      <c r="DQT2" t="s">
        <v>7926</v>
      </c>
      <c r="DQU2" t="s">
        <v>7927</v>
      </c>
      <c r="DQV2" t="s">
        <v>7928</v>
      </c>
      <c r="DQW2" t="s">
        <v>7929</v>
      </c>
      <c r="DQX2" t="s">
        <v>7930</v>
      </c>
      <c r="DQY2" t="s">
        <v>7931</v>
      </c>
      <c r="DQZ2" t="s">
        <v>7932</v>
      </c>
      <c r="DRA2" t="s">
        <v>7933</v>
      </c>
      <c r="DRB2" t="s">
        <v>7934</v>
      </c>
      <c r="DRC2" t="s">
        <v>7935</v>
      </c>
      <c r="DRD2" t="s">
        <v>7936</v>
      </c>
      <c r="DRE2" t="s">
        <v>7937</v>
      </c>
      <c r="DRF2" t="s">
        <v>7937</v>
      </c>
      <c r="DRG2" t="s">
        <v>7938</v>
      </c>
      <c r="DRH2" t="s">
        <v>7939</v>
      </c>
      <c r="DRI2" t="s">
        <v>7940</v>
      </c>
      <c r="DRJ2" t="s">
        <v>7941</v>
      </c>
      <c r="DRK2" t="s">
        <v>7942</v>
      </c>
      <c r="DRL2" t="s">
        <v>7943</v>
      </c>
      <c r="DRM2" t="s">
        <v>7943</v>
      </c>
      <c r="DRN2" t="s">
        <v>7944</v>
      </c>
      <c r="DRO2" t="s">
        <v>7945</v>
      </c>
      <c r="DRP2" t="s">
        <v>7946</v>
      </c>
      <c r="DRQ2" t="s">
        <v>7947</v>
      </c>
      <c r="DRR2" t="s">
        <v>7948</v>
      </c>
      <c r="DRS2" t="s">
        <v>7949</v>
      </c>
      <c r="DRT2" t="s">
        <v>7950</v>
      </c>
      <c r="DRU2" t="s">
        <v>7951</v>
      </c>
      <c r="DRV2" t="s">
        <v>7952</v>
      </c>
      <c r="DRW2" t="s">
        <v>7953</v>
      </c>
      <c r="DRX2" t="s">
        <v>7953</v>
      </c>
      <c r="DRY2" t="s">
        <v>7954</v>
      </c>
      <c r="DRZ2" t="s">
        <v>7955</v>
      </c>
      <c r="DSA2" t="s">
        <v>7956</v>
      </c>
      <c r="DSB2" t="s">
        <v>7957</v>
      </c>
      <c r="DSC2" t="s">
        <v>7958</v>
      </c>
      <c r="DSD2" t="s">
        <v>7959</v>
      </c>
      <c r="DSE2" t="s">
        <v>7960</v>
      </c>
      <c r="DSF2" t="s">
        <v>7961</v>
      </c>
      <c r="DSG2" t="s">
        <v>7962</v>
      </c>
      <c r="DSH2" t="s">
        <v>7963</v>
      </c>
      <c r="DSI2" t="s">
        <v>7964</v>
      </c>
      <c r="DSJ2" t="s">
        <v>7965</v>
      </c>
      <c r="DSK2" t="s">
        <v>7966</v>
      </c>
      <c r="DSL2" t="s">
        <v>7967</v>
      </c>
      <c r="DSM2" t="s">
        <v>7968</v>
      </c>
      <c r="DSN2" t="s">
        <v>7969</v>
      </c>
      <c r="DSO2" t="s">
        <v>7970</v>
      </c>
      <c r="DSP2" t="s">
        <v>7971</v>
      </c>
      <c r="DSQ2" t="s">
        <v>7972</v>
      </c>
      <c r="DSR2" t="s">
        <v>7973</v>
      </c>
      <c r="DSS2" t="s">
        <v>7974</v>
      </c>
      <c r="DST2" t="s">
        <v>7975</v>
      </c>
      <c r="DSU2" t="s">
        <v>7976</v>
      </c>
      <c r="DSV2" t="s">
        <v>7977</v>
      </c>
      <c r="DSW2" t="s">
        <v>7978</v>
      </c>
      <c r="DSX2" t="s">
        <v>7979</v>
      </c>
      <c r="DSY2" t="s">
        <v>7980</v>
      </c>
      <c r="DSZ2" t="s">
        <v>7981</v>
      </c>
      <c r="DTA2" t="s">
        <v>7982</v>
      </c>
      <c r="DTB2" t="s">
        <v>7983</v>
      </c>
      <c r="DTC2" t="s">
        <v>7984</v>
      </c>
      <c r="DTD2" t="s">
        <v>7985</v>
      </c>
      <c r="DTE2" t="s">
        <v>7986</v>
      </c>
      <c r="DTF2" t="s">
        <v>7987</v>
      </c>
      <c r="DTG2" t="s">
        <v>7988</v>
      </c>
      <c r="DTH2" t="s">
        <v>7989</v>
      </c>
      <c r="DTI2" t="s">
        <v>7990</v>
      </c>
      <c r="DTJ2" t="s">
        <v>7991</v>
      </c>
      <c r="DTK2" t="s">
        <v>7992</v>
      </c>
      <c r="DTL2" t="s">
        <v>7993</v>
      </c>
      <c r="DTM2" t="s">
        <v>7994</v>
      </c>
      <c r="DTN2" t="s">
        <v>7995</v>
      </c>
      <c r="DTO2" t="s">
        <v>7996</v>
      </c>
      <c r="DTP2" t="s">
        <v>7997</v>
      </c>
      <c r="DTQ2" t="s">
        <v>7998</v>
      </c>
      <c r="DTR2" t="s">
        <v>7999</v>
      </c>
      <c r="DTS2" t="s">
        <v>8000</v>
      </c>
      <c r="DTT2" t="s">
        <v>8001</v>
      </c>
      <c r="DTU2" t="s">
        <v>8002</v>
      </c>
      <c r="DTV2" t="s">
        <v>8003</v>
      </c>
      <c r="DTW2" t="s">
        <v>8004</v>
      </c>
      <c r="DTX2" t="s">
        <v>8005</v>
      </c>
      <c r="DTY2" t="s">
        <v>8006</v>
      </c>
      <c r="DTZ2" t="s">
        <v>8007</v>
      </c>
      <c r="DUA2" t="s">
        <v>8008</v>
      </c>
      <c r="DUB2" t="s">
        <v>8009</v>
      </c>
      <c r="DUC2" t="s">
        <v>8010</v>
      </c>
      <c r="DUD2" t="s">
        <v>8011</v>
      </c>
      <c r="DUE2" t="s">
        <v>8012</v>
      </c>
      <c r="DUF2" t="s">
        <v>8013</v>
      </c>
      <c r="DUG2" t="s">
        <v>8014</v>
      </c>
      <c r="DUH2" t="s">
        <v>8015</v>
      </c>
      <c r="DUI2" t="s">
        <v>8016</v>
      </c>
      <c r="DUJ2" t="s">
        <v>8017</v>
      </c>
      <c r="DUK2" t="s">
        <v>8018</v>
      </c>
      <c r="DUL2" t="s">
        <v>8019</v>
      </c>
      <c r="DUM2" t="s">
        <v>8019</v>
      </c>
      <c r="DUN2" t="s">
        <v>8020</v>
      </c>
      <c r="DUO2" t="s">
        <v>8021</v>
      </c>
      <c r="DUP2" t="s">
        <v>8022</v>
      </c>
      <c r="DUQ2" t="s">
        <v>8023</v>
      </c>
      <c r="DUR2" t="s">
        <v>8024</v>
      </c>
      <c r="DUS2" t="s">
        <v>8025</v>
      </c>
      <c r="DUT2" t="s">
        <v>8026</v>
      </c>
      <c r="DUU2" t="s">
        <v>8027</v>
      </c>
      <c r="DUV2" t="s">
        <v>8028</v>
      </c>
      <c r="DUW2" t="s">
        <v>8029</v>
      </c>
      <c r="DUX2" t="s">
        <v>8030</v>
      </c>
      <c r="DUY2" t="s">
        <v>8031</v>
      </c>
      <c r="DUZ2" t="s">
        <v>8032</v>
      </c>
      <c r="DVA2" t="s">
        <v>8033</v>
      </c>
      <c r="DVB2" t="s">
        <v>8034</v>
      </c>
      <c r="DVC2" t="s">
        <v>8035</v>
      </c>
      <c r="DVD2" t="s">
        <v>8036</v>
      </c>
      <c r="DVE2" t="s">
        <v>8037</v>
      </c>
      <c r="DVF2" t="s">
        <v>8038</v>
      </c>
      <c r="DVG2" t="s">
        <v>8039</v>
      </c>
      <c r="DVH2" t="s">
        <v>8040</v>
      </c>
      <c r="DVI2" t="s">
        <v>8041</v>
      </c>
      <c r="DVJ2" t="s">
        <v>8042</v>
      </c>
      <c r="DVK2" t="s">
        <v>8043</v>
      </c>
      <c r="DVL2" t="s">
        <v>8044</v>
      </c>
      <c r="DVM2" t="s">
        <v>8045</v>
      </c>
      <c r="DVN2" t="s">
        <v>8046</v>
      </c>
      <c r="DVO2" t="s">
        <v>8047</v>
      </c>
      <c r="DVP2" t="s">
        <v>8048</v>
      </c>
      <c r="DVQ2" t="s">
        <v>8049</v>
      </c>
      <c r="DVR2" t="s">
        <v>8050</v>
      </c>
      <c r="DVS2" t="s">
        <v>8051</v>
      </c>
      <c r="DVT2" t="s">
        <v>8052</v>
      </c>
      <c r="DVU2" t="s">
        <v>8053</v>
      </c>
      <c r="DVV2" t="s">
        <v>8054</v>
      </c>
      <c r="DVW2" t="s">
        <v>8055</v>
      </c>
      <c r="DVX2" t="s">
        <v>8056</v>
      </c>
      <c r="DVY2" t="s">
        <v>8057</v>
      </c>
      <c r="DVZ2" t="s">
        <v>8058</v>
      </c>
      <c r="DWA2" t="s">
        <v>8059</v>
      </c>
      <c r="DWB2" t="s">
        <v>8060</v>
      </c>
      <c r="DWC2" t="s">
        <v>8061</v>
      </c>
      <c r="DWD2" t="s">
        <v>8062</v>
      </c>
      <c r="DWE2" t="s">
        <v>8063</v>
      </c>
      <c r="DWF2" t="s">
        <v>8064</v>
      </c>
      <c r="DWG2" t="s">
        <v>8065</v>
      </c>
      <c r="DWH2" t="s">
        <v>8066</v>
      </c>
      <c r="DWI2" t="s">
        <v>8067</v>
      </c>
      <c r="DWJ2" t="s">
        <v>8068</v>
      </c>
      <c r="DWK2" t="s">
        <v>8069</v>
      </c>
      <c r="DWL2" t="s">
        <v>8070</v>
      </c>
      <c r="DWM2" t="s">
        <v>8071</v>
      </c>
      <c r="DWN2" t="s">
        <v>8072</v>
      </c>
      <c r="DWO2" t="s">
        <v>8073</v>
      </c>
      <c r="DWP2" t="s">
        <v>8074</v>
      </c>
      <c r="DWQ2" t="s">
        <v>8075</v>
      </c>
      <c r="DWR2" t="s">
        <v>8076</v>
      </c>
      <c r="DWS2" t="s">
        <v>8077</v>
      </c>
      <c r="DWT2" t="s">
        <v>8078</v>
      </c>
      <c r="DWU2" t="s">
        <v>8079</v>
      </c>
      <c r="DWV2" t="s">
        <v>8080</v>
      </c>
      <c r="DWW2" t="s">
        <v>8081</v>
      </c>
      <c r="DWX2" t="s">
        <v>8082</v>
      </c>
      <c r="DWY2" t="s">
        <v>8083</v>
      </c>
      <c r="DWZ2" t="s">
        <v>8084</v>
      </c>
      <c r="DXA2" t="s">
        <v>8085</v>
      </c>
      <c r="DXB2" t="s">
        <v>8086</v>
      </c>
      <c r="DXC2" t="s">
        <v>8087</v>
      </c>
      <c r="DXD2" t="s">
        <v>8088</v>
      </c>
      <c r="DXE2" t="s">
        <v>8089</v>
      </c>
      <c r="DXF2" t="s">
        <v>8090</v>
      </c>
      <c r="DXG2" t="s">
        <v>8091</v>
      </c>
      <c r="DXH2" t="s">
        <v>8092</v>
      </c>
      <c r="DXI2" t="s">
        <v>8093</v>
      </c>
      <c r="DXJ2" t="s">
        <v>8094</v>
      </c>
      <c r="DXK2" t="s">
        <v>8095</v>
      </c>
      <c r="DXL2" t="s">
        <v>8096</v>
      </c>
      <c r="DXM2" t="s">
        <v>8097</v>
      </c>
      <c r="DXN2" t="s">
        <v>8098</v>
      </c>
      <c r="DXO2" t="s">
        <v>8099</v>
      </c>
      <c r="DXP2" t="s">
        <v>8100</v>
      </c>
      <c r="DXQ2" t="s">
        <v>8101</v>
      </c>
      <c r="DXR2" t="s">
        <v>8102</v>
      </c>
      <c r="DXS2" t="s">
        <v>8103</v>
      </c>
      <c r="DXT2" t="s">
        <v>8104</v>
      </c>
      <c r="DXU2" t="s">
        <v>8105</v>
      </c>
      <c r="DXV2" t="s">
        <v>8106</v>
      </c>
      <c r="DXW2" t="s">
        <v>8107</v>
      </c>
      <c r="DXX2" t="s">
        <v>8108</v>
      </c>
      <c r="DXY2" t="s">
        <v>8109</v>
      </c>
      <c r="DXZ2" t="s">
        <v>8110</v>
      </c>
      <c r="DYA2" t="s">
        <v>8111</v>
      </c>
      <c r="DYB2" t="s">
        <v>8112</v>
      </c>
      <c r="DYC2" t="s">
        <v>8113</v>
      </c>
      <c r="DYD2" t="s">
        <v>8114</v>
      </c>
      <c r="DYE2" t="s">
        <v>8115</v>
      </c>
      <c r="DYF2" t="s">
        <v>8116</v>
      </c>
      <c r="DYG2" t="s">
        <v>8117</v>
      </c>
      <c r="DYH2" t="s">
        <v>8118</v>
      </c>
      <c r="DYI2" t="s">
        <v>8119</v>
      </c>
      <c r="DYJ2" t="s">
        <v>8120</v>
      </c>
      <c r="DYK2" t="s">
        <v>8121</v>
      </c>
      <c r="DYL2" t="s">
        <v>8122</v>
      </c>
      <c r="DYM2" t="s">
        <v>8123</v>
      </c>
      <c r="DYN2" t="s">
        <v>8124</v>
      </c>
      <c r="DYO2" t="s">
        <v>8125</v>
      </c>
      <c r="DYP2" t="s">
        <v>8126</v>
      </c>
      <c r="DYQ2" t="s">
        <v>8127</v>
      </c>
      <c r="DYR2" t="s">
        <v>8128</v>
      </c>
      <c r="DYS2" t="s">
        <v>8129</v>
      </c>
      <c r="DYT2" t="s">
        <v>8130</v>
      </c>
      <c r="DYU2" t="s">
        <v>8131</v>
      </c>
      <c r="DYV2" t="s">
        <v>8132</v>
      </c>
      <c r="DYW2" t="s">
        <v>8133</v>
      </c>
      <c r="DYX2" t="s">
        <v>8134</v>
      </c>
      <c r="DYY2" t="s">
        <v>8135</v>
      </c>
      <c r="DYZ2" t="s">
        <v>8136</v>
      </c>
      <c r="DZA2" t="s">
        <v>8137</v>
      </c>
      <c r="DZB2" t="s">
        <v>8138</v>
      </c>
      <c r="DZC2" t="s">
        <v>8139</v>
      </c>
      <c r="DZD2" t="s">
        <v>8140</v>
      </c>
      <c r="DZE2" t="s">
        <v>8141</v>
      </c>
      <c r="DZF2" t="s">
        <v>8142</v>
      </c>
      <c r="DZG2" t="s">
        <v>8143</v>
      </c>
      <c r="DZH2" t="s">
        <v>8144</v>
      </c>
      <c r="DZI2" t="s">
        <v>8145</v>
      </c>
      <c r="DZJ2" t="s">
        <v>8146</v>
      </c>
      <c r="DZK2" t="s">
        <v>8147</v>
      </c>
      <c r="DZL2" t="s">
        <v>8148</v>
      </c>
      <c r="DZM2" t="s">
        <v>8149</v>
      </c>
      <c r="DZN2" t="s">
        <v>8150</v>
      </c>
      <c r="DZO2" t="s">
        <v>8151</v>
      </c>
      <c r="DZP2" t="s">
        <v>8152</v>
      </c>
      <c r="DZQ2" t="s">
        <v>8153</v>
      </c>
      <c r="DZR2" t="s">
        <v>8154</v>
      </c>
      <c r="DZS2" t="s">
        <v>8155</v>
      </c>
      <c r="DZT2" t="s">
        <v>8156</v>
      </c>
      <c r="DZU2" t="s">
        <v>8157</v>
      </c>
      <c r="DZV2" t="s">
        <v>8158</v>
      </c>
      <c r="DZW2" t="s">
        <v>8159</v>
      </c>
      <c r="DZX2" t="s">
        <v>8160</v>
      </c>
      <c r="DZY2" t="s">
        <v>8161</v>
      </c>
      <c r="DZZ2" t="s">
        <v>8162</v>
      </c>
      <c r="EAA2" t="s">
        <v>8163</v>
      </c>
      <c r="EAB2" t="s">
        <v>8164</v>
      </c>
      <c r="EAC2" t="s">
        <v>8165</v>
      </c>
      <c r="EAD2" t="s">
        <v>8166</v>
      </c>
      <c r="EAE2" t="s">
        <v>8167</v>
      </c>
      <c r="EAF2" t="s">
        <v>8168</v>
      </c>
      <c r="EAG2" t="s">
        <v>8169</v>
      </c>
      <c r="EAH2" t="s">
        <v>8170</v>
      </c>
      <c r="EAI2" t="s">
        <v>8171</v>
      </c>
      <c r="EAJ2" t="s">
        <v>8172</v>
      </c>
      <c r="EAK2" t="s">
        <v>8173</v>
      </c>
      <c r="EAL2" t="s">
        <v>8174</v>
      </c>
      <c r="EAM2" t="s">
        <v>8175</v>
      </c>
      <c r="EAN2" t="s">
        <v>8176</v>
      </c>
      <c r="EAO2" t="s">
        <v>8177</v>
      </c>
      <c r="EAP2" t="s">
        <v>8178</v>
      </c>
      <c r="EAQ2" t="s">
        <v>8179</v>
      </c>
      <c r="EAR2" t="s">
        <v>8180</v>
      </c>
      <c r="EAS2" t="s">
        <v>8181</v>
      </c>
      <c r="EAT2" t="s">
        <v>8182</v>
      </c>
      <c r="EAU2" t="s">
        <v>8183</v>
      </c>
      <c r="EAV2" t="s">
        <v>8184</v>
      </c>
      <c r="EAW2" t="s">
        <v>8185</v>
      </c>
      <c r="EAX2" t="s">
        <v>8186</v>
      </c>
      <c r="EAY2" t="s">
        <v>8187</v>
      </c>
      <c r="EAZ2" t="s">
        <v>8188</v>
      </c>
      <c r="EBA2" t="s">
        <v>8189</v>
      </c>
      <c r="EBB2" t="s">
        <v>8190</v>
      </c>
      <c r="EBC2" t="s">
        <v>8191</v>
      </c>
      <c r="EBD2" t="s">
        <v>8192</v>
      </c>
      <c r="EBE2" t="s">
        <v>8193</v>
      </c>
      <c r="EBF2" t="s">
        <v>8194</v>
      </c>
      <c r="EBG2" t="s">
        <v>8195</v>
      </c>
      <c r="EBH2" t="s">
        <v>8196</v>
      </c>
      <c r="EBI2" t="s">
        <v>8197</v>
      </c>
      <c r="EBJ2" t="s">
        <v>8198</v>
      </c>
      <c r="EBK2" t="s">
        <v>8199</v>
      </c>
      <c r="EBL2" t="s">
        <v>8200</v>
      </c>
      <c r="EBM2" t="s">
        <v>8201</v>
      </c>
      <c r="EBN2" t="s">
        <v>8202</v>
      </c>
      <c r="EBO2" t="s">
        <v>8203</v>
      </c>
      <c r="EBP2" t="s">
        <v>8204</v>
      </c>
      <c r="EBQ2" t="s">
        <v>8205</v>
      </c>
      <c r="EBR2" t="s">
        <v>8206</v>
      </c>
      <c r="EBS2" t="s">
        <v>8207</v>
      </c>
      <c r="EBT2" t="s">
        <v>8208</v>
      </c>
      <c r="EBU2" t="s">
        <v>8209</v>
      </c>
      <c r="EBV2" t="s">
        <v>8210</v>
      </c>
      <c r="EBW2" t="s">
        <v>8211</v>
      </c>
      <c r="EBX2" t="s">
        <v>8212</v>
      </c>
      <c r="EBY2" t="s">
        <v>8213</v>
      </c>
      <c r="EBZ2" t="s">
        <v>8214</v>
      </c>
      <c r="ECA2" t="s">
        <v>8215</v>
      </c>
      <c r="ECB2" t="s">
        <v>8216</v>
      </c>
      <c r="ECC2" t="s">
        <v>8216</v>
      </c>
      <c r="ECD2" t="s">
        <v>8216</v>
      </c>
      <c r="ECE2" t="s">
        <v>8216</v>
      </c>
      <c r="ECF2" t="s">
        <v>8217</v>
      </c>
      <c r="ECG2" t="s">
        <v>8218</v>
      </c>
      <c r="ECH2" t="s">
        <v>8219</v>
      </c>
      <c r="ECI2" t="s">
        <v>8220</v>
      </c>
      <c r="ECJ2" t="s">
        <v>8221</v>
      </c>
      <c r="ECK2" t="s">
        <v>8222</v>
      </c>
      <c r="ECL2" t="s">
        <v>8223</v>
      </c>
      <c r="ECM2" t="s">
        <v>8224</v>
      </c>
      <c r="ECN2" t="s">
        <v>8225</v>
      </c>
      <c r="ECO2" t="s">
        <v>8226</v>
      </c>
      <c r="ECP2" t="s">
        <v>8227</v>
      </c>
      <c r="ECQ2" t="s">
        <v>8228</v>
      </c>
      <c r="ECR2" t="s">
        <v>8229</v>
      </c>
      <c r="ECS2" t="s">
        <v>8230</v>
      </c>
      <c r="ECT2" t="s">
        <v>8231</v>
      </c>
      <c r="ECU2" t="s">
        <v>8232</v>
      </c>
      <c r="ECV2" t="s">
        <v>8233</v>
      </c>
      <c r="ECW2" t="s">
        <v>8234</v>
      </c>
      <c r="ECX2" t="s">
        <v>8235</v>
      </c>
      <c r="ECY2" t="s">
        <v>8236</v>
      </c>
      <c r="ECZ2" t="s">
        <v>8237</v>
      </c>
      <c r="EDA2" t="s">
        <v>8238</v>
      </c>
      <c r="EDB2" t="s">
        <v>8239</v>
      </c>
      <c r="EDC2" t="s">
        <v>8240</v>
      </c>
      <c r="EDD2" t="s">
        <v>8241</v>
      </c>
      <c r="EDE2" t="s">
        <v>8242</v>
      </c>
      <c r="EDF2" t="s">
        <v>8243</v>
      </c>
      <c r="EDG2" t="s">
        <v>8244</v>
      </c>
      <c r="EDH2" t="s">
        <v>8245</v>
      </c>
      <c r="EDI2" t="s">
        <v>8246</v>
      </c>
      <c r="EDJ2" t="s">
        <v>8247</v>
      </c>
      <c r="EDK2" t="s">
        <v>8248</v>
      </c>
      <c r="EDL2" t="s">
        <v>8249</v>
      </c>
      <c r="EDM2" t="s">
        <v>8250</v>
      </c>
      <c r="EDN2" t="s">
        <v>8251</v>
      </c>
      <c r="EDO2" t="s">
        <v>8252</v>
      </c>
      <c r="EDP2" t="s">
        <v>8253</v>
      </c>
      <c r="EDQ2" t="s">
        <v>8254</v>
      </c>
      <c r="EDR2" t="s">
        <v>8255</v>
      </c>
      <c r="EDS2" t="s">
        <v>8256</v>
      </c>
      <c r="EDT2" t="s">
        <v>8257</v>
      </c>
      <c r="EDU2" t="s">
        <v>8258</v>
      </c>
      <c r="EDV2" t="s">
        <v>8259</v>
      </c>
      <c r="EDW2" t="s">
        <v>8260</v>
      </c>
      <c r="EDX2" t="s">
        <v>8261</v>
      </c>
      <c r="EDY2" t="s">
        <v>8262</v>
      </c>
      <c r="EDZ2" t="s">
        <v>8263</v>
      </c>
      <c r="EEA2" t="s">
        <v>8264</v>
      </c>
      <c r="EEB2" t="s">
        <v>8265</v>
      </c>
      <c r="EEC2" t="s">
        <v>8266</v>
      </c>
      <c r="EED2" t="s">
        <v>8267</v>
      </c>
      <c r="EEE2" t="s">
        <v>8268</v>
      </c>
      <c r="EEF2" t="s">
        <v>8269</v>
      </c>
      <c r="EEG2" t="s">
        <v>8270</v>
      </c>
      <c r="EEH2" t="s">
        <v>8271</v>
      </c>
      <c r="EEI2" t="s">
        <v>8272</v>
      </c>
      <c r="EEJ2" t="s">
        <v>8273</v>
      </c>
      <c r="EEK2" t="s">
        <v>8274</v>
      </c>
      <c r="EEL2" t="s">
        <v>8275</v>
      </c>
      <c r="EEM2" t="s">
        <v>8276</v>
      </c>
      <c r="EEN2" t="s">
        <v>8277</v>
      </c>
      <c r="EEO2" t="s">
        <v>8278</v>
      </c>
      <c r="EEP2" t="s">
        <v>8279</v>
      </c>
      <c r="EEQ2" t="s">
        <v>8280</v>
      </c>
      <c r="EER2" t="s">
        <v>8281</v>
      </c>
      <c r="EES2" t="s">
        <v>8282</v>
      </c>
      <c r="EET2" t="s">
        <v>8283</v>
      </c>
      <c r="EEU2" t="s">
        <v>8284</v>
      </c>
      <c r="EEV2" t="s">
        <v>8285</v>
      </c>
      <c r="EEW2" t="s">
        <v>8286</v>
      </c>
      <c r="EEX2" t="s">
        <v>8287</v>
      </c>
      <c r="EEY2" t="s">
        <v>8288</v>
      </c>
      <c r="EEZ2" t="s">
        <v>8289</v>
      </c>
      <c r="EFA2" t="s">
        <v>8290</v>
      </c>
      <c r="EFB2" t="s">
        <v>8291</v>
      </c>
      <c r="EFC2" t="s">
        <v>8292</v>
      </c>
      <c r="EFD2" t="s">
        <v>8293</v>
      </c>
      <c r="EFE2" t="s">
        <v>8294</v>
      </c>
      <c r="EFF2" t="s">
        <v>8295</v>
      </c>
      <c r="EFG2" t="s">
        <v>8296</v>
      </c>
      <c r="EFH2" t="s">
        <v>8297</v>
      </c>
      <c r="EFI2" t="s">
        <v>8298</v>
      </c>
      <c r="EFJ2" t="s">
        <v>8299</v>
      </c>
      <c r="EFK2" t="s">
        <v>8300</v>
      </c>
      <c r="EFL2" t="s">
        <v>8301</v>
      </c>
      <c r="EFM2" t="s">
        <v>8302</v>
      </c>
      <c r="EFN2" t="s">
        <v>8303</v>
      </c>
      <c r="EFO2" t="s">
        <v>8304</v>
      </c>
      <c r="EFP2" t="s">
        <v>8305</v>
      </c>
      <c r="EFQ2" t="s">
        <v>8306</v>
      </c>
      <c r="EFR2" t="s">
        <v>8307</v>
      </c>
      <c r="EFS2" t="s">
        <v>8308</v>
      </c>
      <c r="EFT2" t="s">
        <v>8309</v>
      </c>
      <c r="EFU2" t="s">
        <v>8310</v>
      </c>
      <c r="EFV2" t="s">
        <v>8311</v>
      </c>
      <c r="EFW2" t="s">
        <v>8312</v>
      </c>
      <c r="EFX2" t="s">
        <v>8313</v>
      </c>
      <c r="EFY2" t="s">
        <v>8314</v>
      </c>
      <c r="EFZ2" t="s">
        <v>8315</v>
      </c>
      <c r="EGA2" t="s">
        <v>8316</v>
      </c>
      <c r="EGB2" t="s">
        <v>8317</v>
      </c>
      <c r="EGC2" t="s">
        <v>8318</v>
      </c>
      <c r="EGD2" t="s">
        <v>8319</v>
      </c>
      <c r="EGE2" t="s">
        <v>8320</v>
      </c>
      <c r="EGF2" t="s">
        <v>8321</v>
      </c>
      <c r="EGG2" t="s">
        <v>8322</v>
      </c>
      <c r="EGH2" t="s">
        <v>8323</v>
      </c>
      <c r="EGI2" t="s">
        <v>8324</v>
      </c>
      <c r="EGJ2" t="s">
        <v>8325</v>
      </c>
      <c r="EGK2" t="s">
        <v>8326</v>
      </c>
      <c r="EGL2" t="s">
        <v>8327</v>
      </c>
      <c r="EGM2" t="s">
        <v>8328</v>
      </c>
      <c r="EGN2" t="s">
        <v>8329</v>
      </c>
      <c r="EGO2" t="s">
        <v>8330</v>
      </c>
      <c r="EGP2" t="s">
        <v>8331</v>
      </c>
      <c r="EGQ2" t="s">
        <v>8332</v>
      </c>
      <c r="EGR2" t="s">
        <v>8333</v>
      </c>
      <c r="EGS2" t="s">
        <v>8334</v>
      </c>
      <c r="EGT2" t="s">
        <v>8335</v>
      </c>
      <c r="EGU2" t="s">
        <v>8336</v>
      </c>
      <c r="EGV2" t="s">
        <v>8337</v>
      </c>
      <c r="EGW2" t="s">
        <v>8338</v>
      </c>
      <c r="EGX2" t="s">
        <v>8339</v>
      </c>
      <c r="EGY2" t="s">
        <v>8340</v>
      </c>
      <c r="EGZ2" t="s">
        <v>8341</v>
      </c>
      <c r="EHA2" t="s">
        <v>8342</v>
      </c>
      <c r="EHB2" t="s">
        <v>8343</v>
      </c>
      <c r="EHC2" t="s">
        <v>8344</v>
      </c>
      <c r="EHD2" t="s">
        <v>8345</v>
      </c>
      <c r="EHE2" t="s">
        <v>8346</v>
      </c>
      <c r="EHF2" t="s">
        <v>8347</v>
      </c>
      <c r="EHG2" t="s">
        <v>8348</v>
      </c>
      <c r="EHH2" t="s">
        <v>8349</v>
      </c>
      <c r="EHI2" t="s">
        <v>8350</v>
      </c>
      <c r="EHJ2" t="s">
        <v>8351</v>
      </c>
      <c r="EHK2" t="s">
        <v>8352</v>
      </c>
      <c r="EHL2" t="s">
        <v>8353</v>
      </c>
      <c r="EHM2" t="s">
        <v>8354</v>
      </c>
      <c r="EHN2" t="s">
        <v>8355</v>
      </c>
      <c r="EHO2" t="s">
        <v>8356</v>
      </c>
      <c r="EHP2" t="s">
        <v>8357</v>
      </c>
      <c r="EHQ2" t="s">
        <v>8358</v>
      </c>
      <c r="EHR2" t="s">
        <v>8359</v>
      </c>
      <c r="EHS2" t="s">
        <v>8360</v>
      </c>
      <c r="EHT2" t="s">
        <v>8361</v>
      </c>
      <c r="EHU2" t="s">
        <v>8362</v>
      </c>
      <c r="EHV2" t="s">
        <v>8363</v>
      </c>
      <c r="EHW2" t="s">
        <v>8364</v>
      </c>
      <c r="EHX2" t="s">
        <v>8365</v>
      </c>
      <c r="EHY2" t="s">
        <v>8366</v>
      </c>
      <c r="EHZ2" t="s">
        <v>8367</v>
      </c>
      <c r="EIA2" t="s">
        <v>8368</v>
      </c>
      <c r="EIB2" t="s">
        <v>8369</v>
      </c>
      <c r="EIC2" t="s">
        <v>8370</v>
      </c>
      <c r="EID2" t="s">
        <v>8371</v>
      </c>
      <c r="EIE2" t="s">
        <v>8372</v>
      </c>
      <c r="EIF2" t="s">
        <v>8373</v>
      </c>
      <c r="EIG2" t="s">
        <v>8374</v>
      </c>
      <c r="EIH2" t="s">
        <v>8375</v>
      </c>
      <c r="EII2" t="s">
        <v>8376</v>
      </c>
      <c r="EIJ2" t="s">
        <v>8377</v>
      </c>
      <c r="EIK2" t="s">
        <v>8378</v>
      </c>
      <c r="EIL2" t="s">
        <v>8379</v>
      </c>
      <c r="EIM2" t="s">
        <v>8380</v>
      </c>
      <c r="EIN2" t="s">
        <v>8381</v>
      </c>
      <c r="EIO2" t="s">
        <v>8382</v>
      </c>
      <c r="EIP2" t="s">
        <v>8383</v>
      </c>
      <c r="EIQ2" t="s">
        <v>8384</v>
      </c>
      <c r="EIR2" t="s">
        <v>8385</v>
      </c>
      <c r="EIS2" t="s">
        <v>8386</v>
      </c>
      <c r="EIT2" t="s">
        <v>8387</v>
      </c>
      <c r="EIU2" t="s">
        <v>8388</v>
      </c>
      <c r="EIV2" t="s">
        <v>8389</v>
      </c>
      <c r="EIW2" t="s">
        <v>8390</v>
      </c>
      <c r="EIX2" t="s">
        <v>8391</v>
      </c>
      <c r="EIY2" t="s">
        <v>8392</v>
      </c>
      <c r="EIZ2" t="s">
        <v>8393</v>
      </c>
      <c r="EJA2" t="s">
        <v>8394</v>
      </c>
      <c r="EJB2" t="s">
        <v>8395</v>
      </c>
      <c r="EJC2" t="s">
        <v>8396</v>
      </c>
      <c r="EJD2" t="s">
        <v>8397</v>
      </c>
      <c r="EJE2" t="s">
        <v>8398</v>
      </c>
      <c r="EJF2" t="s">
        <v>8399</v>
      </c>
      <c r="EJG2" t="s">
        <v>8400</v>
      </c>
      <c r="EJH2" t="s">
        <v>8401</v>
      </c>
      <c r="EJI2" t="s">
        <v>8402</v>
      </c>
      <c r="EJJ2" t="s">
        <v>8403</v>
      </c>
      <c r="EJK2" t="s">
        <v>8404</v>
      </c>
      <c r="EJL2" t="s">
        <v>8405</v>
      </c>
      <c r="EJM2" t="s">
        <v>8406</v>
      </c>
      <c r="EJN2" t="s">
        <v>8407</v>
      </c>
      <c r="EJO2" t="s">
        <v>8408</v>
      </c>
      <c r="EJP2" t="s">
        <v>8409</v>
      </c>
      <c r="EJQ2" t="s">
        <v>8410</v>
      </c>
      <c r="EJR2" t="s">
        <v>8411</v>
      </c>
      <c r="EJS2" t="s">
        <v>8412</v>
      </c>
      <c r="EJT2" t="s">
        <v>8413</v>
      </c>
      <c r="EJU2" t="s">
        <v>8414</v>
      </c>
      <c r="EJV2" t="s">
        <v>8415</v>
      </c>
      <c r="EJW2" t="s">
        <v>8416</v>
      </c>
      <c r="EJX2" t="s">
        <v>8417</v>
      </c>
      <c r="EJY2" t="s">
        <v>8418</v>
      </c>
      <c r="EJZ2" t="s">
        <v>8419</v>
      </c>
      <c r="EKA2" t="s">
        <v>8420</v>
      </c>
      <c r="EKB2" t="s">
        <v>8421</v>
      </c>
      <c r="EKC2" t="s">
        <v>8422</v>
      </c>
      <c r="EKD2" t="s">
        <v>8423</v>
      </c>
      <c r="EKE2" t="s">
        <v>8424</v>
      </c>
      <c r="EKF2" t="s">
        <v>8425</v>
      </c>
      <c r="EKG2" t="s">
        <v>8426</v>
      </c>
      <c r="EKH2" t="s">
        <v>8427</v>
      </c>
      <c r="EKI2" t="s">
        <v>8428</v>
      </c>
      <c r="EKJ2" t="s">
        <v>8429</v>
      </c>
      <c r="EKK2" t="s">
        <v>8430</v>
      </c>
      <c r="EKL2" t="s">
        <v>8431</v>
      </c>
      <c r="EKM2" t="s">
        <v>8432</v>
      </c>
      <c r="EKN2" t="s">
        <v>8433</v>
      </c>
      <c r="EKO2" t="s">
        <v>8434</v>
      </c>
      <c r="EKP2" t="s">
        <v>8435</v>
      </c>
      <c r="EKQ2" t="s">
        <v>8436</v>
      </c>
      <c r="EKR2" t="s">
        <v>8437</v>
      </c>
      <c r="EKS2" t="s">
        <v>8438</v>
      </c>
      <c r="EKT2" t="s">
        <v>8439</v>
      </c>
      <c r="EKU2" t="s">
        <v>8440</v>
      </c>
      <c r="EKV2" t="s">
        <v>8441</v>
      </c>
      <c r="EKW2" t="s">
        <v>8442</v>
      </c>
      <c r="EKX2" t="s">
        <v>8443</v>
      </c>
      <c r="EKY2" t="s">
        <v>8444</v>
      </c>
      <c r="EKZ2" t="s">
        <v>8445</v>
      </c>
      <c r="ELA2" t="s">
        <v>8446</v>
      </c>
      <c r="ELB2" t="s">
        <v>8447</v>
      </c>
      <c r="ELC2" t="s">
        <v>8448</v>
      </c>
      <c r="ELD2" t="s">
        <v>8449</v>
      </c>
      <c r="ELE2" t="s">
        <v>8450</v>
      </c>
      <c r="ELF2" t="s">
        <v>8451</v>
      </c>
      <c r="ELG2" t="s">
        <v>8452</v>
      </c>
      <c r="ELH2" t="s">
        <v>8453</v>
      </c>
      <c r="ELI2" t="s">
        <v>8454</v>
      </c>
      <c r="ELJ2" t="s">
        <v>8455</v>
      </c>
      <c r="ELK2" t="s">
        <v>8455</v>
      </c>
      <c r="ELL2" t="s">
        <v>8456</v>
      </c>
      <c r="ELM2" t="s">
        <v>8457</v>
      </c>
      <c r="ELN2" t="s">
        <v>8458</v>
      </c>
      <c r="ELO2" t="s">
        <v>8459</v>
      </c>
      <c r="ELP2" t="s">
        <v>8460</v>
      </c>
      <c r="ELQ2" t="s">
        <v>8461</v>
      </c>
      <c r="ELR2" t="s">
        <v>8462</v>
      </c>
      <c r="ELS2" t="s">
        <v>8463</v>
      </c>
      <c r="ELT2" t="s">
        <v>8464</v>
      </c>
      <c r="ELU2" t="s">
        <v>8465</v>
      </c>
      <c r="ELV2" t="s">
        <v>8466</v>
      </c>
      <c r="ELW2" t="s">
        <v>8467</v>
      </c>
      <c r="ELX2" t="s">
        <v>8468</v>
      </c>
      <c r="ELY2" t="s">
        <v>8469</v>
      </c>
      <c r="ELZ2" t="s">
        <v>8470</v>
      </c>
      <c r="EMA2" t="s">
        <v>8471</v>
      </c>
      <c r="EMB2" t="s">
        <v>8472</v>
      </c>
      <c r="EMC2" t="s">
        <v>8473</v>
      </c>
      <c r="EMD2" t="s">
        <v>8474</v>
      </c>
      <c r="EME2" t="s">
        <v>8475</v>
      </c>
      <c r="EMF2" t="s">
        <v>8476</v>
      </c>
      <c r="EMG2" t="s">
        <v>8477</v>
      </c>
      <c r="EMH2" t="s">
        <v>8478</v>
      </c>
      <c r="EMI2" t="s">
        <v>8479</v>
      </c>
      <c r="EMJ2" t="s">
        <v>8480</v>
      </c>
      <c r="EMK2" t="s">
        <v>8481</v>
      </c>
      <c r="EML2" t="s">
        <v>8482</v>
      </c>
      <c r="EMM2" t="s">
        <v>8483</v>
      </c>
      <c r="EMN2" t="s">
        <v>8484</v>
      </c>
      <c r="EMO2" t="s">
        <v>8485</v>
      </c>
      <c r="EMP2" t="s">
        <v>8486</v>
      </c>
      <c r="EMQ2" t="s">
        <v>8487</v>
      </c>
      <c r="EMR2" t="s">
        <v>8488</v>
      </c>
      <c r="EMS2" t="s">
        <v>8489</v>
      </c>
      <c r="EMT2" t="s">
        <v>8490</v>
      </c>
      <c r="EMU2" t="s">
        <v>8491</v>
      </c>
      <c r="EMV2" t="s">
        <v>8492</v>
      </c>
      <c r="EMW2" t="s">
        <v>8493</v>
      </c>
      <c r="EMX2" t="s">
        <v>8494</v>
      </c>
      <c r="EMY2" t="s">
        <v>8495</v>
      </c>
      <c r="EMZ2" t="s">
        <v>8496</v>
      </c>
      <c r="ENA2" t="s">
        <v>8497</v>
      </c>
      <c r="ENB2" t="s">
        <v>8498</v>
      </c>
      <c r="ENC2" t="s">
        <v>8499</v>
      </c>
      <c r="END2" t="s">
        <v>8500</v>
      </c>
      <c r="ENE2" t="s">
        <v>8501</v>
      </c>
      <c r="ENF2" t="s">
        <v>8502</v>
      </c>
      <c r="ENG2" t="s">
        <v>8503</v>
      </c>
      <c r="ENH2" t="s">
        <v>8504</v>
      </c>
      <c r="ENI2" t="s">
        <v>8505</v>
      </c>
      <c r="ENJ2" t="s">
        <v>8506</v>
      </c>
      <c r="ENK2" t="s">
        <v>8507</v>
      </c>
      <c r="ENL2" t="s">
        <v>8508</v>
      </c>
      <c r="ENM2" t="s">
        <v>8509</v>
      </c>
      <c r="ENN2" t="s">
        <v>8510</v>
      </c>
      <c r="ENO2" t="s">
        <v>8511</v>
      </c>
      <c r="ENP2" t="s">
        <v>8512</v>
      </c>
      <c r="ENQ2" t="s">
        <v>8513</v>
      </c>
      <c r="ENR2" t="s">
        <v>8514</v>
      </c>
      <c r="ENS2" t="s">
        <v>8515</v>
      </c>
      <c r="ENT2" t="s">
        <v>8516</v>
      </c>
      <c r="ENU2" t="s">
        <v>8517</v>
      </c>
      <c r="ENV2" t="s">
        <v>8518</v>
      </c>
      <c r="ENW2" t="s">
        <v>8519</v>
      </c>
      <c r="ENX2" t="s">
        <v>8520</v>
      </c>
      <c r="ENY2" t="s">
        <v>8521</v>
      </c>
      <c r="ENZ2" t="s">
        <v>8522</v>
      </c>
      <c r="EOA2" t="s">
        <v>8523</v>
      </c>
      <c r="EOB2" t="s">
        <v>8524</v>
      </c>
      <c r="EOC2" t="s">
        <v>8525</v>
      </c>
      <c r="EOD2" t="s">
        <v>8526</v>
      </c>
      <c r="EOE2" t="s">
        <v>8527</v>
      </c>
      <c r="EOF2" t="s">
        <v>8528</v>
      </c>
      <c r="EOG2" t="s">
        <v>8529</v>
      </c>
      <c r="EOH2" t="s">
        <v>8530</v>
      </c>
      <c r="EOI2" t="s">
        <v>8531</v>
      </c>
      <c r="EOJ2" t="s">
        <v>8532</v>
      </c>
      <c r="EOK2" t="s">
        <v>8533</v>
      </c>
      <c r="EOL2" t="s">
        <v>8534</v>
      </c>
      <c r="EOM2" t="s">
        <v>8535</v>
      </c>
      <c r="EON2" t="s">
        <v>8536</v>
      </c>
      <c r="EOO2" t="s">
        <v>8537</v>
      </c>
      <c r="EOP2" t="s">
        <v>8538</v>
      </c>
      <c r="EOQ2" t="s">
        <v>8539</v>
      </c>
      <c r="EOR2" t="s">
        <v>8540</v>
      </c>
      <c r="EOS2" t="s">
        <v>8541</v>
      </c>
      <c r="EOT2" t="s">
        <v>8542</v>
      </c>
      <c r="EOU2" t="s">
        <v>8542</v>
      </c>
      <c r="EOV2" t="s">
        <v>8543</v>
      </c>
      <c r="EOW2" t="s">
        <v>8544</v>
      </c>
      <c r="EOX2" t="s">
        <v>8545</v>
      </c>
      <c r="EOY2" t="s">
        <v>8546</v>
      </c>
      <c r="EOZ2" t="s">
        <v>8546</v>
      </c>
      <c r="EPA2" t="s">
        <v>8547</v>
      </c>
      <c r="EPB2" t="s">
        <v>8547</v>
      </c>
      <c r="EPC2" t="s">
        <v>8548</v>
      </c>
      <c r="EPD2" t="s">
        <v>8548</v>
      </c>
      <c r="EPE2" t="s">
        <v>8549</v>
      </c>
      <c r="EPF2" t="s">
        <v>8550</v>
      </c>
      <c r="EPG2" t="s">
        <v>8551</v>
      </c>
      <c r="EPH2" t="s">
        <v>8552</v>
      </c>
      <c r="EPI2" t="s">
        <v>8553</v>
      </c>
      <c r="EPJ2" t="s">
        <v>8553</v>
      </c>
      <c r="EPK2" t="s">
        <v>8554</v>
      </c>
      <c r="EPL2" t="s">
        <v>8555</v>
      </c>
      <c r="EPM2" t="s">
        <v>8556</v>
      </c>
      <c r="EPN2" t="s">
        <v>8557</v>
      </c>
      <c r="EPO2" t="s">
        <v>8558</v>
      </c>
      <c r="EPP2" t="s">
        <v>8559</v>
      </c>
      <c r="EPQ2" t="s">
        <v>8560</v>
      </c>
      <c r="EPR2" t="s">
        <v>8561</v>
      </c>
      <c r="EPS2" t="s">
        <v>8562</v>
      </c>
      <c r="EPT2" t="s">
        <v>8563</v>
      </c>
      <c r="EPU2" t="s">
        <v>8564</v>
      </c>
      <c r="EPV2" t="s">
        <v>8565</v>
      </c>
      <c r="EPW2" t="s">
        <v>8566</v>
      </c>
      <c r="EPX2" t="s">
        <v>8567</v>
      </c>
      <c r="EPY2" t="s">
        <v>8568</v>
      </c>
      <c r="EPZ2" t="s">
        <v>8569</v>
      </c>
      <c r="EQA2" t="s">
        <v>8570</v>
      </c>
      <c r="EQB2" t="s">
        <v>8571</v>
      </c>
      <c r="EQC2" t="s">
        <v>8572</v>
      </c>
      <c r="EQD2" t="s">
        <v>8573</v>
      </c>
      <c r="EQE2" t="s">
        <v>8574</v>
      </c>
      <c r="EQF2" t="s">
        <v>8575</v>
      </c>
      <c r="EQG2" t="s">
        <v>8576</v>
      </c>
      <c r="EQH2" t="s">
        <v>8577</v>
      </c>
      <c r="EQI2" t="s">
        <v>8578</v>
      </c>
      <c r="EQJ2" t="s">
        <v>8579</v>
      </c>
      <c r="EQK2" t="s">
        <v>8580</v>
      </c>
      <c r="EQL2" t="s">
        <v>8581</v>
      </c>
      <c r="EQM2" t="s">
        <v>8582</v>
      </c>
      <c r="EQN2" t="s">
        <v>8583</v>
      </c>
      <c r="EQO2" t="s">
        <v>8584</v>
      </c>
      <c r="EQP2" t="s">
        <v>8585</v>
      </c>
      <c r="EQQ2" t="s">
        <v>8586</v>
      </c>
      <c r="EQR2" t="s">
        <v>8587</v>
      </c>
      <c r="EQS2" t="s">
        <v>8588</v>
      </c>
      <c r="EQT2" t="s">
        <v>8589</v>
      </c>
      <c r="EQU2" t="s">
        <v>8590</v>
      </c>
      <c r="EQV2" t="s">
        <v>8591</v>
      </c>
      <c r="EQW2" t="s">
        <v>8592</v>
      </c>
      <c r="EQX2" t="s">
        <v>8593</v>
      </c>
      <c r="EQY2" t="s">
        <v>8594</v>
      </c>
      <c r="EQZ2" t="s">
        <v>8595</v>
      </c>
      <c r="ERA2" t="s">
        <v>8596</v>
      </c>
      <c r="ERB2" t="s">
        <v>8597</v>
      </c>
      <c r="ERC2" t="s">
        <v>8598</v>
      </c>
      <c r="ERD2" t="s">
        <v>8599</v>
      </c>
      <c r="ERE2" t="s">
        <v>8600</v>
      </c>
      <c r="ERF2" t="s">
        <v>8601</v>
      </c>
      <c r="ERG2" t="s">
        <v>8602</v>
      </c>
      <c r="ERH2" t="s">
        <v>8603</v>
      </c>
      <c r="ERI2" t="s">
        <v>8604</v>
      </c>
      <c r="ERJ2" t="s">
        <v>8605</v>
      </c>
      <c r="ERK2" t="s">
        <v>8606</v>
      </c>
      <c r="ERL2" t="s">
        <v>8607</v>
      </c>
      <c r="ERM2" t="s">
        <v>8608</v>
      </c>
      <c r="ERN2" t="s">
        <v>8609</v>
      </c>
      <c r="ERO2" t="s">
        <v>8610</v>
      </c>
      <c r="ERP2" t="s">
        <v>8611</v>
      </c>
      <c r="ERQ2" t="s">
        <v>8612</v>
      </c>
      <c r="ERR2" t="s">
        <v>8613</v>
      </c>
      <c r="ERS2" t="s">
        <v>8614</v>
      </c>
      <c r="ERT2" t="s">
        <v>8615</v>
      </c>
      <c r="ERU2" t="s">
        <v>8616</v>
      </c>
      <c r="ERV2" t="s">
        <v>8617</v>
      </c>
      <c r="ERW2" t="s">
        <v>8618</v>
      </c>
      <c r="ERX2" t="s">
        <v>8619</v>
      </c>
      <c r="ERY2" t="s">
        <v>8620</v>
      </c>
      <c r="ERZ2" t="s">
        <v>8621</v>
      </c>
      <c r="ESA2" t="s">
        <v>8622</v>
      </c>
      <c r="ESB2" t="s">
        <v>8623</v>
      </c>
      <c r="ESC2" t="s">
        <v>8624</v>
      </c>
      <c r="ESD2" t="s">
        <v>8625</v>
      </c>
      <c r="ESE2" t="s">
        <v>8626</v>
      </c>
      <c r="ESF2" t="s">
        <v>8627</v>
      </c>
      <c r="ESG2" t="s">
        <v>8628</v>
      </c>
      <c r="ESH2" t="s">
        <v>8629</v>
      </c>
      <c r="ESI2" t="s">
        <v>8630</v>
      </c>
      <c r="ESJ2" t="s">
        <v>8631</v>
      </c>
      <c r="ESK2" t="s">
        <v>8632</v>
      </c>
      <c r="ESL2" t="s">
        <v>8633</v>
      </c>
      <c r="ESM2" t="s">
        <v>8634</v>
      </c>
      <c r="ESN2" t="s">
        <v>8635</v>
      </c>
      <c r="ESO2" t="s">
        <v>8636</v>
      </c>
      <c r="ESP2" t="s">
        <v>8637</v>
      </c>
      <c r="ESQ2" t="s">
        <v>8638</v>
      </c>
      <c r="ESR2" t="s">
        <v>8639</v>
      </c>
      <c r="ESS2" t="s">
        <v>8640</v>
      </c>
      <c r="EST2" t="s">
        <v>8641</v>
      </c>
      <c r="ESU2" t="s">
        <v>8642</v>
      </c>
      <c r="ESV2" t="s">
        <v>8643</v>
      </c>
      <c r="ESW2" t="s">
        <v>8644</v>
      </c>
      <c r="ESX2" t="s">
        <v>8645</v>
      </c>
      <c r="ESY2" t="s">
        <v>8646</v>
      </c>
      <c r="ESZ2" t="s">
        <v>8647</v>
      </c>
      <c r="ETA2" t="s">
        <v>8648</v>
      </c>
      <c r="ETB2" t="s">
        <v>8649</v>
      </c>
      <c r="ETC2" t="s">
        <v>8650</v>
      </c>
      <c r="ETD2" t="s">
        <v>8651</v>
      </c>
      <c r="ETE2" t="s">
        <v>8652</v>
      </c>
      <c r="ETF2" t="s">
        <v>8653</v>
      </c>
      <c r="ETG2" t="s">
        <v>8654</v>
      </c>
      <c r="ETH2" t="s">
        <v>8655</v>
      </c>
      <c r="ETI2" t="s">
        <v>8656</v>
      </c>
      <c r="ETJ2" t="s">
        <v>8657</v>
      </c>
      <c r="ETK2" t="s">
        <v>8658</v>
      </c>
      <c r="ETL2" t="s">
        <v>8659</v>
      </c>
      <c r="ETM2" t="s">
        <v>8660</v>
      </c>
      <c r="ETN2" t="s">
        <v>8661</v>
      </c>
      <c r="ETO2" t="s">
        <v>8662</v>
      </c>
      <c r="ETP2" t="s">
        <v>8663</v>
      </c>
      <c r="ETQ2" t="s">
        <v>8664</v>
      </c>
      <c r="ETR2" t="s">
        <v>8665</v>
      </c>
      <c r="ETS2" t="s">
        <v>8666</v>
      </c>
      <c r="ETT2" t="s">
        <v>8667</v>
      </c>
      <c r="ETU2" t="s">
        <v>8668</v>
      </c>
      <c r="ETV2" t="s">
        <v>8669</v>
      </c>
      <c r="ETW2" t="s">
        <v>8670</v>
      </c>
      <c r="ETX2" t="s">
        <v>8671</v>
      </c>
      <c r="ETY2" t="s">
        <v>8672</v>
      </c>
      <c r="ETZ2" t="s">
        <v>8673</v>
      </c>
      <c r="EUA2" t="s">
        <v>8674</v>
      </c>
      <c r="EUB2" t="s">
        <v>8675</v>
      </c>
      <c r="EUC2" t="s">
        <v>8676</v>
      </c>
      <c r="EUD2" t="s">
        <v>8677</v>
      </c>
      <c r="EUE2" t="s">
        <v>8678</v>
      </c>
      <c r="EUF2" t="s">
        <v>8679</v>
      </c>
      <c r="EUG2" t="s">
        <v>8680</v>
      </c>
      <c r="EUH2" t="s">
        <v>8681</v>
      </c>
      <c r="EUI2" t="s">
        <v>8682</v>
      </c>
      <c r="EUJ2" t="s">
        <v>8683</v>
      </c>
      <c r="EUK2" t="s">
        <v>8684</v>
      </c>
      <c r="EUL2" t="s">
        <v>8685</v>
      </c>
      <c r="EUM2" t="s">
        <v>8686</v>
      </c>
      <c r="EUN2" t="s">
        <v>8687</v>
      </c>
      <c r="EUO2" t="s">
        <v>8688</v>
      </c>
      <c r="EUP2" t="s">
        <v>8689</v>
      </c>
      <c r="EUQ2" t="s">
        <v>8690</v>
      </c>
      <c r="EUR2" t="s">
        <v>8691</v>
      </c>
      <c r="EUS2" t="s">
        <v>8692</v>
      </c>
      <c r="EUT2" t="s">
        <v>8693</v>
      </c>
      <c r="EUU2" t="s">
        <v>8694</v>
      </c>
      <c r="EUV2" t="s">
        <v>8695</v>
      </c>
      <c r="EUW2" t="s">
        <v>8696</v>
      </c>
      <c r="EUX2" t="s">
        <v>8697</v>
      </c>
      <c r="EUY2" t="s">
        <v>8698</v>
      </c>
      <c r="EUZ2" t="s">
        <v>8699</v>
      </c>
      <c r="EVA2" t="s">
        <v>8700</v>
      </c>
      <c r="EVB2" t="s">
        <v>8701</v>
      </c>
      <c r="EVC2" t="s">
        <v>8702</v>
      </c>
      <c r="EVD2" t="s">
        <v>8703</v>
      </c>
      <c r="EVE2" t="s">
        <v>8703</v>
      </c>
      <c r="EVF2" t="s">
        <v>8703</v>
      </c>
      <c r="EVG2" t="s">
        <v>8703</v>
      </c>
      <c r="EVH2" t="s">
        <v>8704</v>
      </c>
      <c r="EVI2" t="s">
        <v>8705</v>
      </c>
      <c r="EVJ2" t="s">
        <v>8706</v>
      </c>
      <c r="EVK2" t="s">
        <v>8707</v>
      </c>
      <c r="EVL2" t="s">
        <v>8708</v>
      </c>
      <c r="EVM2" t="s">
        <v>8709</v>
      </c>
      <c r="EVN2" t="s">
        <v>8710</v>
      </c>
      <c r="EVO2" t="s">
        <v>8711</v>
      </c>
      <c r="EVP2" t="s">
        <v>8712</v>
      </c>
      <c r="EVQ2" t="s">
        <v>8713</v>
      </c>
      <c r="EVR2" t="s">
        <v>8714</v>
      </c>
      <c r="EVS2" t="s">
        <v>8715</v>
      </c>
      <c r="EVT2" t="s">
        <v>8716</v>
      </c>
      <c r="EVU2" t="s">
        <v>8717</v>
      </c>
      <c r="EVV2" t="s">
        <v>8718</v>
      </c>
      <c r="EVW2" t="s">
        <v>8719</v>
      </c>
      <c r="EVX2" t="s">
        <v>8720</v>
      </c>
      <c r="EVY2" t="s">
        <v>8721</v>
      </c>
      <c r="EVZ2" t="s">
        <v>8722</v>
      </c>
      <c r="EWA2" t="s">
        <v>8723</v>
      </c>
      <c r="EWB2" t="s">
        <v>8724</v>
      </c>
      <c r="EWC2" t="s">
        <v>8725</v>
      </c>
      <c r="EWD2" t="s">
        <v>8726</v>
      </c>
      <c r="EWE2" t="s">
        <v>8727</v>
      </c>
      <c r="EWF2" t="s">
        <v>8728</v>
      </c>
      <c r="EWG2" t="s">
        <v>8729</v>
      </c>
      <c r="EWH2" t="s">
        <v>8730</v>
      </c>
      <c r="EWI2" t="s">
        <v>8731</v>
      </c>
      <c r="EWJ2" t="s">
        <v>8732</v>
      </c>
      <c r="EWK2" t="s">
        <v>8733</v>
      </c>
      <c r="EWL2" t="s">
        <v>8734</v>
      </c>
      <c r="EWM2" t="s">
        <v>8735</v>
      </c>
      <c r="EWN2" t="s">
        <v>8736</v>
      </c>
      <c r="EWO2" t="s">
        <v>8737</v>
      </c>
      <c r="EWP2" t="s">
        <v>8738</v>
      </c>
      <c r="EWQ2" t="s">
        <v>8739</v>
      </c>
      <c r="EWR2" t="s">
        <v>8740</v>
      </c>
      <c r="EWS2" t="s">
        <v>8741</v>
      </c>
      <c r="EWT2" t="s">
        <v>8742</v>
      </c>
      <c r="EWU2" t="s">
        <v>8743</v>
      </c>
      <c r="EWV2" t="s">
        <v>8744</v>
      </c>
      <c r="EWW2" t="s">
        <v>8745</v>
      </c>
      <c r="EWX2" t="s">
        <v>8746</v>
      </c>
      <c r="EWY2" t="s">
        <v>8747</v>
      </c>
      <c r="EWZ2" t="s">
        <v>8748</v>
      </c>
      <c r="EXA2" t="s">
        <v>8749</v>
      </c>
      <c r="EXB2" t="s">
        <v>8750</v>
      </c>
      <c r="EXC2" t="s">
        <v>8751</v>
      </c>
      <c r="EXD2" t="s">
        <v>8752</v>
      </c>
      <c r="EXE2" t="s">
        <v>8753</v>
      </c>
      <c r="EXF2" t="s">
        <v>8754</v>
      </c>
      <c r="EXG2" t="s">
        <v>8755</v>
      </c>
      <c r="EXH2" t="s">
        <v>8756</v>
      </c>
      <c r="EXI2" t="s">
        <v>8757</v>
      </c>
      <c r="EXJ2" t="s">
        <v>8758</v>
      </c>
      <c r="EXK2" t="s">
        <v>8759</v>
      </c>
      <c r="EXL2" t="s">
        <v>8760</v>
      </c>
      <c r="EXM2" t="s">
        <v>8761</v>
      </c>
      <c r="EXN2" t="s">
        <v>8762</v>
      </c>
      <c r="EXO2" t="s">
        <v>8763</v>
      </c>
      <c r="EXP2" t="s">
        <v>8764</v>
      </c>
      <c r="EXQ2" t="s">
        <v>8765</v>
      </c>
      <c r="EXR2" t="s">
        <v>8766</v>
      </c>
      <c r="EXS2" t="s">
        <v>8767</v>
      </c>
      <c r="EXT2" t="s">
        <v>8768</v>
      </c>
      <c r="EXU2" t="s">
        <v>8769</v>
      </c>
      <c r="EXV2" t="s">
        <v>8770</v>
      </c>
      <c r="EXW2" t="s">
        <v>8771</v>
      </c>
      <c r="EXX2" t="s">
        <v>8772</v>
      </c>
      <c r="EXY2" t="s">
        <v>8773</v>
      </c>
      <c r="EXZ2" t="s">
        <v>8774</v>
      </c>
      <c r="EYA2" t="s">
        <v>8775</v>
      </c>
      <c r="EYB2" t="s">
        <v>8776</v>
      </c>
      <c r="EYC2" t="s">
        <v>8777</v>
      </c>
      <c r="EYD2" t="s">
        <v>8778</v>
      </c>
      <c r="EYE2" t="s">
        <v>8779</v>
      </c>
      <c r="EYF2" t="s">
        <v>8780</v>
      </c>
      <c r="EYG2" t="s">
        <v>8781</v>
      </c>
      <c r="EYH2" t="s">
        <v>8782</v>
      </c>
      <c r="EYI2" t="s">
        <v>8783</v>
      </c>
      <c r="EYJ2" t="s">
        <v>8784</v>
      </c>
      <c r="EYK2" t="s">
        <v>8785</v>
      </c>
      <c r="EYL2" t="s">
        <v>8786</v>
      </c>
      <c r="EYM2" t="s">
        <v>8787</v>
      </c>
      <c r="EYN2" t="s">
        <v>8788</v>
      </c>
      <c r="EYO2" t="s">
        <v>8789</v>
      </c>
      <c r="EYP2" t="s">
        <v>8790</v>
      </c>
      <c r="EYQ2" t="s">
        <v>8791</v>
      </c>
      <c r="EYR2" t="s">
        <v>8792</v>
      </c>
      <c r="EYS2" t="s">
        <v>8793</v>
      </c>
      <c r="EYT2" t="s">
        <v>8794</v>
      </c>
      <c r="EYU2" t="s">
        <v>8795</v>
      </c>
      <c r="EYV2" t="s">
        <v>8796</v>
      </c>
      <c r="EYW2" t="s">
        <v>8797</v>
      </c>
      <c r="EYX2" t="s">
        <v>8798</v>
      </c>
      <c r="EYY2" t="s">
        <v>8799</v>
      </c>
      <c r="EYZ2" t="s">
        <v>8800</v>
      </c>
      <c r="EZA2" t="s">
        <v>8801</v>
      </c>
      <c r="EZB2" t="s">
        <v>8802</v>
      </c>
      <c r="EZC2" t="s">
        <v>8803</v>
      </c>
      <c r="EZD2" t="s">
        <v>8804</v>
      </c>
      <c r="EZE2" t="s">
        <v>8805</v>
      </c>
      <c r="EZF2" t="s">
        <v>8806</v>
      </c>
      <c r="EZG2" t="s">
        <v>8807</v>
      </c>
      <c r="EZH2" t="s">
        <v>8808</v>
      </c>
      <c r="EZI2" t="s">
        <v>8809</v>
      </c>
      <c r="EZJ2" t="s">
        <v>8810</v>
      </c>
      <c r="EZK2" t="s">
        <v>8811</v>
      </c>
      <c r="EZL2" t="s">
        <v>8812</v>
      </c>
      <c r="EZM2" t="s">
        <v>8813</v>
      </c>
      <c r="EZN2" t="s">
        <v>8814</v>
      </c>
      <c r="EZO2" t="s">
        <v>8815</v>
      </c>
      <c r="EZP2" t="s">
        <v>8816</v>
      </c>
      <c r="EZQ2" t="s">
        <v>8817</v>
      </c>
      <c r="EZR2" t="s">
        <v>8818</v>
      </c>
      <c r="EZS2" t="s">
        <v>8819</v>
      </c>
      <c r="EZT2" t="s">
        <v>8820</v>
      </c>
      <c r="EZU2" t="s">
        <v>8821</v>
      </c>
      <c r="EZV2" t="s">
        <v>8822</v>
      </c>
      <c r="EZW2" t="s">
        <v>8823</v>
      </c>
      <c r="EZX2" t="s">
        <v>8824</v>
      </c>
      <c r="EZY2" t="s">
        <v>8825</v>
      </c>
      <c r="EZZ2" t="s">
        <v>8826</v>
      </c>
      <c r="FAA2" t="s">
        <v>8827</v>
      </c>
      <c r="FAB2" t="s">
        <v>8828</v>
      </c>
      <c r="FAC2" t="s">
        <v>8829</v>
      </c>
      <c r="FAD2" t="s">
        <v>8830</v>
      </c>
      <c r="FAE2" t="s">
        <v>8831</v>
      </c>
      <c r="FAF2" t="s">
        <v>8832</v>
      </c>
      <c r="FAG2" t="s">
        <v>8833</v>
      </c>
      <c r="FAH2" t="s">
        <v>8834</v>
      </c>
      <c r="FAI2" t="s">
        <v>8835</v>
      </c>
      <c r="FAJ2" t="s">
        <v>8836</v>
      </c>
      <c r="FAK2" t="s">
        <v>8837</v>
      </c>
      <c r="FAL2" t="s">
        <v>8838</v>
      </c>
      <c r="FAM2" t="s">
        <v>8839</v>
      </c>
      <c r="FAN2" t="s">
        <v>8840</v>
      </c>
      <c r="FAO2" t="s">
        <v>8841</v>
      </c>
      <c r="FAP2" t="s">
        <v>8842</v>
      </c>
      <c r="FAQ2" t="s">
        <v>8843</v>
      </c>
      <c r="FAR2" t="s">
        <v>8844</v>
      </c>
      <c r="FAS2" t="s">
        <v>8845</v>
      </c>
      <c r="FAT2" t="s">
        <v>8846</v>
      </c>
      <c r="FAU2" t="s">
        <v>8847</v>
      </c>
      <c r="FAV2" t="s">
        <v>8848</v>
      </c>
      <c r="FAW2" t="s">
        <v>8849</v>
      </c>
      <c r="FAX2" t="s">
        <v>8850</v>
      </c>
      <c r="FAY2" t="s">
        <v>8851</v>
      </c>
      <c r="FAZ2" t="s">
        <v>8852</v>
      </c>
      <c r="FBA2" t="s">
        <v>8853</v>
      </c>
      <c r="FBB2" t="s">
        <v>8854</v>
      </c>
      <c r="FBC2" t="s">
        <v>8854</v>
      </c>
      <c r="FBD2" t="s">
        <v>8855</v>
      </c>
      <c r="FBE2" t="s">
        <v>8856</v>
      </c>
      <c r="FBF2" t="s">
        <v>8857</v>
      </c>
      <c r="FBG2" t="s">
        <v>8858</v>
      </c>
      <c r="FBH2" t="s">
        <v>8859</v>
      </c>
      <c r="FBI2" t="s">
        <v>8860</v>
      </c>
      <c r="FBJ2" t="s">
        <v>8860</v>
      </c>
      <c r="FBK2" t="s">
        <v>8860</v>
      </c>
      <c r="FBL2" t="s">
        <v>8860</v>
      </c>
      <c r="FBM2" t="s">
        <v>8860</v>
      </c>
      <c r="FBN2" t="s">
        <v>8861</v>
      </c>
      <c r="FBO2" t="s">
        <v>8862</v>
      </c>
      <c r="FBP2" t="s">
        <v>8862</v>
      </c>
      <c r="FBQ2" t="s">
        <v>8862</v>
      </c>
      <c r="FBR2" t="s">
        <v>8863</v>
      </c>
      <c r="FBS2" t="s">
        <v>8863</v>
      </c>
      <c r="FBT2" t="s">
        <v>8863</v>
      </c>
      <c r="FBU2" t="s">
        <v>8863</v>
      </c>
      <c r="FBV2" t="s">
        <v>8864</v>
      </c>
      <c r="FBW2" t="s">
        <v>8864</v>
      </c>
      <c r="FBX2" t="s">
        <v>8865</v>
      </c>
      <c r="FBY2" t="s">
        <v>8866</v>
      </c>
      <c r="FBZ2" t="s">
        <v>8867</v>
      </c>
      <c r="FCA2" t="s">
        <v>8868</v>
      </c>
      <c r="FCB2" t="s">
        <v>8869</v>
      </c>
      <c r="FCC2" t="s">
        <v>8870</v>
      </c>
      <c r="FCD2" t="s">
        <v>8871</v>
      </c>
      <c r="FCE2" t="s">
        <v>8872</v>
      </c>
      <c r="FCF2" t="s">
        <v>8873</v>
      </c>
      <c r="FCG2" t="s">
        <v>8874</v>
      </c>
      <c r="FCH2" t="s">
        <v>8875</v>
      </c>
      <c r="FCI2" t="s">
        <v>8876</v>
      </c>
      <c r="FCJ2" t="s">
        <v>8877</v>
      </c>
      <c r="FCK2" t="s">
        <v>8878</v>
      </c>
      <c r="FCL2" t="s">
        <v>8879</v>
      </c>
      <c r="FCM2" t="s">
        <v>8880</v>
      </c>
      <c r="FCN2" t="s">
        <v>8881</v>
      </c>
      <c r="FCO2" t="s">
        <v>8882</v>
      </c>
      <c r="FCP2" t="s">
        <v>8883</v>
      </c>
      <c r="FCQ2" t="s">
        <v>8884</v>
      </c>
      <c r="FCR2" t="s">
        <v>8885</v>
      </c>
      <c r="FCS2" t="s">
        <v>8886</v>
      </c>
      <c r="FCT2" t="s">
        <v>8887</v>
      </c>
      <c r="FCU2" t="s">
        <v>8888</v>
      </c>
      <c r="FCV2" t="s">
        <v>8889</v>
      </c>
      <c r="FCW2" t="s">
        <v>8890</v>
      </c>
      <c r="FCX2" t="s">
        <v>8891</v>
      </c>
      <c r="FCY2" t="s">
        <v>8892</v>
      </c>
      <c r="FCZ2" t="s">
        <v>8893</v>
      </c>
      <c r="FDA2" t="s">
        <v>8894</v>
      </c>
      <c r="FDB2" t="s">
        <v>8895</v>
      </c>
      <c r="FDC2" t="s">
        <v>8896</v>
      </c>
      <c r="FDD2" t="s">
        <v>8897</v>
      </c>
      <c r="FDE2" t="s">
        <v>8898</v>
      </c>
      <c r="FDF2" t="s">
        <v>8899</v>
      </c>
      <c r="FDG2" t="s">
        <v>8900</v>
      </c>
      <c r="FDH2" t="s">
        <v>8901</v>
      </c>
      <c r="FDI2" t="s">
        <v>8901</v>
      </c>
      <c r="FDJ2" t="s">
        <v>8902</v>
      </c>
      <c r="FDK2" t="s">
        <v>8903</v>
      </c>
      <c r="FDL2" t="s">
        <v>8903</v>
      </c>
      <c r="FDM2" t="s">
        <v>8904</v>
      </c>
      <c r="FDN2" t="s">
        <v>8904</v>
      </c>
      <c r="FDO2" t="s">
        <v>8905</v>
      </c>
      <c r="FDP2" t="s">
        <v>8905</v>
      </c>
      <c r="FDQ2" t="s">
        <v>8906</v>
      </c>
      <c r="FDR2" t="s">
        <v>8907</v>
      </c>
      <c r="FDS2" t="s">
        <v>8908</v>
      </c>
      <c r="FDT2" t="s">
        <v>8909</v>
      </c>
      <c r="FDU2" t="s">
        <v>8910</v>
      </c>
      <c r="FDV2" t="s">
        <v>8911</v>
      </c>
      <c r="FDW2" t="s">
        <v>8912</v>
      </c>
      <c r="FDX2" t="s">
        <v>8913</v>
      </c>
      <c r="FDY2" t="s">
        <v>8914</v>
      </c>
      <c r="FDZ2" t="s">
        <v>8915</v>
      </c>
      <c r="FEA2" t="s">
        <v>8916</v>
      </c>
      <c r="FEB2" t="s">
        <v>8917</v>
      </c>
      <c r="FEC2" t="s">
        <v>8918</v>
      </c>
      <c r="FED2" t="s">
        <v>8919</v>
      </c>
      <c r="FEE2" t="s">
        <v>8920</v>
      </c>
      <c r="FEF2" t="s">
        <v>8921</v>
      </c>
      <c r="FEG2" t="s">
        <v>8922</v>
      </c>
      <c r="FEH2" t="s">
        <v>8923</v>
      </c>
      <c r="FEI2" t="s">
        <v>8924</v>
      </c>
      <c r="FEJ2" t="s">
        <v>8925</v>
      </c>
      <c r="FEK2" t="s">
        <v>8926</v>
      </c>
      <c r="FEL2" t="s">
        <v>8927</v>
      </c>
      <c r="FEM2" t="s">
        <v>8928</v>
      </c>
      <c r="FEN2" t="s">
        <v>8929</v>
      </c>
      <c r="FEO2" t="s">
        <v>8930</v>
      </c>
      <c r="FEP2" t="s">
        <v>8931</v>
      </c>
      <c r="FEQ2" t="s">
        <v>8932</v>
      </c>
      <c r="FER2" t="s">
        <v>8933</v>
      </c>
      <c r="FES2" t="s">
        <v>8934</v>
      </c>
      <c r="FET2" t="s">
        <v>8934</v>
      </c>
      <c r="FEU2" t="s">
        <v>8935</v>
      </c>
      <c r="FEV2" t="s">
        <v>8935</v>
      </c>
      <c r="FEW2" t="s">
        <v>8936</v>
      </c>
      <c r="FEX2" t="s">
        <v>8936</v>
      </c>
      <c r="FEY2" t="s">
        <v>8937</v>
      </c>
      <c r="FEZ2" t="s">
        <v>8937</v>
      </c>
      <c r="FFA2" t="s">
        <v>8938</v>
      </c>
      <c r="FFB2" t="s">
        <v>8938</v>
      </c>
      <c r="FFC2" t="s">
        <v>8939</v>
      </c>
      <c r="FFD2" t="s">
        <v>8939</v>
      </c>
      <c r="FFE2" t="s">
        <v>8940</v>
      </c>
      <c r="FFF2" t="s">
        <v>8940</v>
      </c>
      <c r="FFG2" t="s">
        <v>8941</v>
      </c>
      <c r="FFH2" t="s">
        <v>8942</v>
      </c>
      <c r="FFI2" t="s">
        <v>8943</v>
      </c>
      <c r="FFJ2" t="s">
        <v>8944</v>
      </c>
      <c r="FFK2" t="s">
        <v>8945</v>
      </c>
      <c r="FFL2" t="s">
        <v>8946</v>
      </c>
      <c r="FFM2" t="s">
        <v>8947</v>
      </c>
      <c r="FFN2" t="s">
        <v>8948</v>
      </c>
      <c r="FFO2" t="s">
        <v>8949</v>
      </c>
      <c r="FFP2" t="s">
        <v>8950</v>
      </c>
      <c r="FFQ2" t="s">
        <v>8951</v>
      </c>
      <c r="FFR2" t="s">
        <v>8952</v>
      </c>
      <c r="FFS2" t="s">
        <v>8953</v>
      </c>
      <c r="FFT2" t="s">
        <v>8954</v>
      </c>
      <c r="FFU2" t="s">
        <v>8955</v>
      </c>
      <c r="FFV2" t="s">
        <v>8956</v>
      </c>
      <c r="FFW2" t="s">
        <v>8957</v>
      </c>
      <c r="FFX2" t="s">
        <v>8958</v>
      </c>
      <c r="FFY2" t="s">
        <v>8959</v>
      </c>
      <c r="FFZ2" t="s">
        <v>8960</v>
      </c>
      <c r="FGA2" t="s">
        <v>8961</v>
      </c>
      <c r="FGB2" t="s">
        <v>8962</v>
      </c>
      <c r="FGC2" t="s">
        <v>8963</v>
      </c>
      <c r="FGD2" t="s">
        <v>8964</v>
      </c>
      <c r="FGE2" t="s">
        <v>8965</v>
      </c>
      <c r="FGF2" t="s">
        <v>8966</v>
      </c>
      <c r="FGG2" t="s">
        <v>8967</v>
      </c>
      <c r="FGH2" t="s">
        <v>8968</v>
      </c>
      <c r="FGI2" t="s">
        <v>8969</v>
      </c>
      <c r="FGJ2" t="s">
        <v>8970</v>
      </c>
      <c r="FGK2" t="s">
        <v>8971</v>
      </c>
      <c r="FGL2" t="s">
        <v>8971</v>
      </c>
      <c r="FGM2" t="s">
        <v>8972</v>
      </c>
      <c r="FGN2" t="s">
        <v>8973</v>
      </c>
      <c r="FGO2" t="s">
        <v>8974</v>
      </c>
      <c r="FGP2" t="s">
        <v>8975</v>
      </c>
      <c r="FGQ2" t="s">
        <v>8976</v>
      </c>
      <c r="FGR2" t="s">
        <v>8977</v>
      </c>
      <c r="FGS2" t="s">
        <v>8978</v>
      </c>
      <c r="FGT2" t="s">
        <v>8979</v>
      </c>
      <c r="FGU2" t="s">
        <v>8980</v>
      </c>
      <c r="FGV2" t="s">
        <v>8981</v>
      </c>
      <c r="FGW2" t="s">
        <v>8982</v>
      </c>
      <c r="FGX2" t="s">
        <v>8983</v>
      </c>
      <c r="FGY2" t="s">
        <v>8984</v>
      </c>
      <c r="FGZ2" t="s">
        <v>8985</v>
      </c>
      <c r="FHA2" t="s">
        <v>8986</v>
      </c>
      <c r="FHB2" t="s">
        <v>8987</v>
      </c>
      <c r="FHC2" t="s">
        <v>8988</v>
      </c>
      <c r="FHD2" t="s">
        <v>8989</v>
      </c>
      <c r="FHE2" t="s">
        <v>8990</v>
      </c>
      <c r="FHF2" t="s">
        <v>8991</v>
      </c>
      <c r="FHG2" t="s">
        <v>8992</v>
      </c>
      <c r="FHH2" t="s">
        <v>8993</v>
      </c>
      <c r="FHI2" t="s">
        <v>8994</v>
      </c>
      <c r="FHJ2" t="s">
        <v>8995</v>
      </c>
      <c r="FHK2" t="s">
        <v>8996</v>
      </c>
      <c r="FHL2" t="s">
        <v>8997</v>
      </c>
      <c r="FHM2" t="s">
        <v>8998</v>
      </c>
      <c r="FHN2" t="s">
        <v>8999</v>
      </c>
      <c r="FHO2" t="s">
        <v>9000</v>
      </c>
      <c r="FHP2" t="s">
        <v>9001</v>
      </c>
      <c r="FHQ2" t="s">
        <v>9002</v>
      </c>
      <c r="FHR2" t="s">
        <v>9003</v>
      </c>
      <c r="FHS2" t="s">
        <v>9004</v>
      </c>
      <c r="FHT2" t="s">
        <v>9005</v>
      </c>
      <c r="FHU2" t="s">
        <v>9006</v>
      </c>
      <c r="FHV2" t="s">
        <v>9007</v>
      </c>
      <c r="FHW2" t="s">
        <v>9008</v>
      </c>
      <c r="FHX2" t="s">
        <v>9009</v>
      </c>
      <c r="FHY2" t="s">
        <v>9010</v>
      </c>
      <c r="FHZ2" t="s">
        <v>9011</v>
      </c>
      <c r="FIA2" t="s">
        <v>9012</v>
      </c>
      <c r="FIB2" t="s">
        <v>9013</v>
      </c>
      <c r="FIC2" t="s">
        <v>9014</v>
      </c>
      <c r="FID2" t="s">
        <v>9015</v>
      </c>
      <c r="FIE2" t="s">
        <v>9016</v>
      </c>
      <c r="FIF2" t="s">
        <v>9017</v>
      </c>
      <c r="FIG2" t="s">
        <v>9018</v>
      </c>
      <c r="FIH2" t="s">
        <v>9019</v>
      </c>
      <c r="FII2" t="s">
        <v>9020</v>
      </c>
      <c r="FIJ2" t="s">
        <v>9021</v>
      </c>
      <c r="FIK2" t="s">
        <v>9022</v>
      </c>
      <c r="FIL2" t="s">
        <v>9023</v>
      </c>
      <c r="FIM2" t="s">
        <v>9024</v>
      </c>
      <c r="FIN2" t="s">
        <v>9025</v>
      </c>
      <c r="FIO2" t="s">
        <v>9026</v>
      </c>
      <c r="FIP2" t="s">
        <v>9027</v>
      </c>
      <c r="FIQ2" t="s">
        <v>9028</v>
      </c>
      <c r="FIR2" t="s">
        <v>9029</v>
      </c>
      <c r="FIS2" t="s">
        <v>9030</v>
      </c>
      <c r="FIT2" t="s">
        <v>9031</v>
      </c>
      <c r="FIU2" t="s">
        <v>9032</v>
      </c>
      <c r="FIV2" t="s">
        <v>9033</v>
      </c>
      <c r="FIW2" t="s">
        <v>9034</v>
      </c>
      <c r="FIX2" t="s">
        <v>9035</v>
      </c>
      <c r="FIY2" t="s">
        <v>9036</v>
      </c>
      <c r="FIZ2" t="s">
        <v>9037</v>
      </c>
      <c r="FJA2" t="s">
        <v>9038</v>
      </c>
      <c r="FJB2" t="s">
        <v>9039</v>
      </c>
      <c r="FJC2" t="s">
        <v>9040</v>
      </c>
      <c r="FJD2" t="s">
        <v>9041</v>
      </c>
      <c r="FJE2" t="s">
        <v>9042</v>
      </c>
      <c r="FJF2" t="s">
        <v>9043</v>
      </c>
      <c r="FJG2" t="s">
        <v>9044</v>
      </c>
      <c r="FJH2" t="s">
        <v>9045</v>
      </c>
      <c r="FJI2" t="s">
        <v>9046</v>
      </c>
      <c r="FJJ2" t="s">
        <v>9047</v>
      </c>
      <c r="FJK2" t="s">
        <v>9048</v>
      </c>
      <c r="FJL2" t="s">
        <v>9049</v>
      </c>
      <c r="FJM2" t="s">
        <v>9050</v>
      </c>
      <c r="FJN2" t="s">
        <v>9051</v>
      </c>
      <c r="FJO2" t="s">
        <v>9052</v>
      </c>
      <c r="FJP2" t="s">
        <v>9053</v>
      </c>
      <c r="FJQ2" t="s">
        <v>9054</v>
      </c>
      <c r="FJR2" t="s">
        <v>9055</v>
      </c>
      <c r="FJS2" t="s">
        <v>9056</v>
      </c>
      <c r="FJT2" t="s">
        <v>9057</v>
      </c>
      <c r="FJU2" t="s">
        <v>9058</v>
      </c>
      <c r="FJV2" t="s">
        <v>9059</v>
      </c>
      <c r="FJW2" t="s">
        <v>9060</v>
      </c>
      <c r="FJX2" t="s">
        <v>9061</v>
      </c>
      <c r="FJY2" t="s">
        <v>9062</v>
      </c>
      <c r="FJZ2" t="s">
        <v>9063</v>
      </c>
      <c r="FKA2" t="s">
        <v>9064</v>
      </c>
      <c r="FKB2" t="s">
        <v>9065</v>
      </c>
      <c r="FKC2" t="s">
        <v>9066</v>
      </c>
      <c r="FKD2" t="s">
        <v>9067</v>
      </c>
      <c r="FKE2" t="s">
        <v>9068</v>
      </c>
      <c r="FKF2" t="s">
        <v>9069</v>
      </c>
      <c r="FKG2" t="s">
        <v>9070</v>
      </c>
      <c r="FKH2" t="s">
        <v>9071</v>
      </c>
      <c r="FKI2" t="s">
        <v>9072</v>
      </c>
      <c r="FKJ2" t="s">
        <v>9073</v>
      </c>
      <c r="FKK2" t="s">
        <v>9074</v>
      </c>
      <c r="FKL2" t="s">
        <v>9075</v>
      </c>
      <c r="FKM2" t="s">
        <v>9076</v>
      </c>
      <c r="FKN2" t="s">
        <v>9077</v>
      </c>
      <c r="FKO2" t="s">
        <v>9078</v>
      </c>
      <c r="FKP2" t="s">
        <v>9079</v>
      </c>
      <c r="FKQ2" t="s">
        <v>9080</v>
      </c>
      <c r="FKR2" t="s">
        <v>9081</v>
      </c>
      <c r="FKS2" t="s">
        <v>9082</v>
      </c>
      <c r="FKT2" t="s">
        <v>9083</v>
      </c>
      <c r="FKU2" t="s">
        <v>9084</v>
      </c>
      <c r="FKV2" t="s">
        <v>9085</v>
      </c>
      <c r="FKW2" t="s">
        <v>9086</v>
      </c>
      <c r="FKX2" t="s">
        <v>9087</v>
      </c>
      <c r="FKY2" t="s">
        <v>9088</v>
      </c>
      <c r="FKZ2" t="s">
        <v>9089</v>
      </c>
      <c r="FLA2" t="s">
        <v>9090</v>
      </c>
      <c r="FLB2" t="s">
        <v>9091</v>
      </c>
      <c r="FLC2" t="s">
        <v>9092</v>
      </c>
      <c r="FLD2" t="s">
        <v>9093</v>
      </c>
      <c r="FLE2" t="s">
        <v>9094</v>
      </c>
      <c r="FLF2" t="s">
        <v>9095</v>
      </c>
      <c r="FLG2" t="s">
        <v>9096</v>
      </c>
      <c r="FLH2" t="s">
        <v>9097</v>
      </c>
      <c r="FLI2" t="s">
        <v>9098</v>
      </c>
      <c r="FLJ2" t="s">
        <v>9099</v>
      </c>
      <c r="FLK2" t="s">
        <v>9100</v>
      </c>
      <c r="FLL2" t="s">
        <v>9101</v>
      </c>
      <c r="FLM2" t="s">
        <v>9102</v>
      </c>
      <c r="FLN2" t="s">
        <v>9103</v>
      </c>
      <c r="FLO2" t="s">
        <v>9104</v>
      </c>
      <c r="FLP2" t="s">
        <v>9105</v>
      </c>
      <c r="FLQ2" t="s">
        <v>9106</v>
      </c>
      <c r="FLR2" t="s">
        <v>9107</v>
      </c>
      <c r="FLS2" t="s">
        <v>9108</v>
      </c>
      <c r="FLT2" t="s">
        <v>9109</v>
      </c>
      <c r="FLU2" t="s">
        <v>9110</v>
      </c>
      <c r="FLV2" t="s">
        <v>9111</v>
      </c>
      <c r="FLW2" t="s">
        <v>9112</v>
      </c>
      <c r="FLX2" t="s">
        <v>9113</v>
      </c>
      <c r="FLY2" t="s">
        <v>9114</v>
      </c>
      <c r="FLZ2" t="s">
        <v>9115</v>
      </c>
      <c r="FMA2" t="s">
        <v>9116</v>
      </c>
      <c r="FMB2" t="s">
        <v>9117</v>
      </c>
      <c r="FMC2" t="s">
        <v>9118</v>
      </c>
      <c r="FMD2" t="s">
        <v>9119</v>
      </c>
      <c r="FME2" t="s">
        <v>9120</v>
      </c>
      <c r="FMF2" t="s">
        <v>9121</v>
      </c>
      <c r="FMG2" t="s">
        <v>9122</v>
      </c>
      <c r="FMH2" t="s">
        <v>9123</v>
      </c>
      <c r="FMI2" t="s">
        <v>9124</v>
      </c>
      <c r="FMJ2" t="s">
        <v>9125</v>
      </c>
      <c r="FMK2" t="s">
        <v>9126</v>
      </c>
      <c r="FML2" t="s">
        <v>9127</v>
      </c>
      <c r="FMM2" t="s">
        <v>9128</v>
      </c>
      <c r="FMN2" t="s">
        <v>9129</v>
      </c>
      <c r="FMO2" t="s">
        <v>9130</v>
      </c>
      <c r="FMP2" t="s">
        <v>9131</v>
      </c>
      <c r="FMQ2" t="s">
        <v>9132</v>
      </c>
      <c r="FMR2" t="s">
        <v>9133</v>
      </c>
      <c r="FMS2" t="s">
        <v>9134</v>
      </c>
      <c r="FMT2" t="s">
        <v>9135</v>
      </c>
      <c r="FMU2" t="s">
        <v>9136</v>
      </c>
      <c r="FMV2" t="s">
        <v>9137</v>
      </c>
      <c r="FMW2" t="s">
        <v>9138</v>
      </c>
      <c r="FMX2" t="s">
        <v>9139</v>
      </c>
      <c r="FMY2" t="s">
        <v>9140</v>
      </c>
      <c r="FMZ2" t="s">
        <v>9141</v>
      </c>
      <c r="FNA2" t="s">
        <v>9142</v>
      </c>
      <c r="FNB2" t="s">
        <v>9143</v>
      </c>
      <c r="FNC2" t="s">
        <v>9144</v>
      </c>
      <c r="FND2" t="s">
        <v>9145</v>
      </c>
      <c r="FNE2" t="s">
        <v>9146</v>
      </c>
      <c r="FNF2" t="s">
        <v>9147</v>
      </c>
      <c r="FNG2" t="s">
        <v>9148</v>
      </c>
      <c r="FNH2" t="s">
        <v>9149</v>
      </c>
      <c r="FNI2" t="s">
        <v>9150</v>
      </c>
      <c r="FNJ2" t="s">
        <v>9151</v>
      </c>
      <c r="FNK2" t="s">
        <v>9152</v>
      </c>
      <c r="FNL2" t="s">
        <v>9153</v>
      </c>
      <c r="FNM2" t="s">
        <v>9154</v>
      </c>
      <c r="FNN2" t="s">
        <v>9155</v>
      </c>
      <c r="FNO2" t="s">
        <v>9156</v>
      </c>
      <c r="FNP2" t="s">
        <v>9157</v>
      </c>
      <c r="FNQ2" t="s">
        <v>9158</v>
      </c>
      <c r="FNR2" t="s">
        <v>9159</v>
      </c>
      <c r="FNS2" t="s">
        <v>9160</v>
      </c>
      <c r="FNT2" t="s">
        <v>9161</v>
      </c>
      <c r="FNU2" t="s">
        <v>9162</v>
      </c>
      <c r="FNV2" t="s">
        <v>9163</v>
      </c>
      <c r="FNW2" t="s">
        <v>9164</v>
      </c>
      <c r="FNX2" t="s">
        <v>9165</v>
      </c>
      <c r="FNY2" t="s">
        <v>9166</v>
      </c>
      <c r="FNZ2" t="s">
        <v>9167</v>
      </c>
      <c r="FOA2" t="s">
        <v>9168</v>
      </c>
      <c r="FOB2" t="s">
        <v>9169</v>
      </c>
      <c r="FOC2" t="s">
        <v>9170</v>
      </c>
      <c r="FOD2" t="s">
        <v>9171</v>
      </c>
      <c r="FOE2" t="s">
        <v>9172</v>
      </c>
      <c r="FOF2" t="s">
        <v>9173</v>
      </c>
      <c r="FOG2" t="s">
        <v>9174</v>
      </c>
      <c r="FOH2" t="s">
        <v>9175</v>
      </c>
      <c r="FOI2" t="s">
        <v>9176</v>
      </c>
      <c r="FOJ2" t="s">
        <v>9177</v>
      </c>
      <c r="FOK2" t="s">
        <v>9178</v>
      </c>
      <c r="FOL2" t="s">
        <v>9179</v>
      </c>
      <c r="FOM2" t="s">
        <v>9180</v>
      </c>
      <c r="FON2" t="s">
        <v>9181</v>
      </c>
      <c r="FOO2" t="s">
        <v>9182</v>
      </c>
      <c r="FOP2" t="s">
        <v>9183</v>
      </c>
      <c r="FOQ2" t="s">
        <v>9184</v>
      </c>
      <c r="FOR2" t="s">
        <v>9185</v>
      </c>
      <c r="FOS2" t="s">
        <v>9186</v>
      </c>
      <c r="FOT2" t="s">
        <v>9187</v>
      </c>
      <c r="FOU2" t="s">
        <v>9188</v>
      </c>
      <c r="FOV2" t="s">
        <v>9189</v>
      </c>
      <c r="FOW2" t="s">
        <v>9190</v>
      </c>
      <c r="FOX2" t="s">
        <v>9191</v>
      </c>
      <c r="FOY2" t="s">
        <v>9192</v>
      </c>
      <c r="FOZ2" t="s">
        <v>9193</v>
      </c>
      <c r="FPA2" t="s">
        <v>9194</v>
      </c>
      <c r="FPB2" t="s">
        <v>9195</v>
      </c>
      <c r="FPC2" t="s">
        <v>9196</v>
      </c>
      <c r="FPD2" t="s">
        <v>9197</v>
      </c>
      <c r="FPE2" t="s">
        <v>9198</v>
      </c>
      <c r="FPF2" t="s">
        <v>9199</v>
      </c>
      <c r="FPG2" t="s">
        <v>9200</v>
      </c>
      <c r="FPH2" t="s">
        <v>9201</v>
      </c>
      <c r="FPI2" t="s">
        <v>9202</v>
      </c>
      <c r="FPJ2" t="s">
        <v>9203</v>
      </c>
      <c r="FPK2" t="s">
        <v>9204</v>
      </c>
      <c r="FPL2" t="s">
        <v>9205</v>
      </c>
      <c r="FPM2" t="s">
        <v>9206</v>
      </c>
      <c r="FPN2" t="s">
        <v>9207</v>
      </c>
      <c r="FPO2" t="s">
        <v>9208</v>
      </c>
      <c r="FPP2" t="s">
        <v>9209</v>
      </c>
      <c r="FPQ2" t="s">
        <v>9210</v>
      </c>
      <c r="FPR2" t="s">
        <v>9211</v>
      </c>
      <c r="FPS2" t="s">
        <v>9212</v>
      </c>
      <c r="FPT2" t="s">
        <v>9213</v>
      </c>
      <c r="FPU2" t="s">
        <v>9214</v>
      </c>
      <c r="FPV2" t="s">
        <v>9215</v>
      </c>
      <c r="FPW2" t="s">
        <v>9216</v>
      </c>
      <c r="FPX2" t="s">
        <v>9217</v>
      </c>
      <c r="FPY2" t="s">
        <v>9218</v>
      </c>
      <c r="FPZ2" t="s">
        <v>9219</v>
      </c>
      <c r="FQA2" t="s">
        <v>9220</v>
      </c>
      <c r="FQB2" t="s">
        <v>9221</v>
      </c>
      <c r="FQC2" t="s">
        <v>9222</v>
      </c>
      <c r="FQD2" t="s">
        <v>9223</v>
      </c>
      <c r="FQE2" t="s">
        <v>9224</v>
      </c>
      <c r="FQF2" t="s">
        <v>9225</v>
      </c>
      <c r="FQG2" t="s">
        <v>9226</v>
      </c>
      <c r="FQH2" t="s">
        <v>9227</v>
      </c>
      <c r="FQI2" t="s">
        <v>9228</v>
      </c>
      <c r="FQJ2" t="s">
        <v>9228</v>
      </c>
      <c r="FQK2" t="s">
        <v>9229</v>
      </c>
      <c r="FQL2" t="s">
        <v>9230</v>
      </c>
      <c r="FQM2" t="s">
        <v>9231</v>
      </c>
      <c r="FQN2" t="s">
        <v>9232</v>
      </c>
      <c r="FQO2" t="s">
        <v>9233</v>
      </c>
      <c r="FQP2" t="s">
        <v>9234</v>
      </c>
      <c r="FQQ2" t="s">
        <v>9235</v>
      </c>
      <c r="FQR2" t="s">
        <v>9236</v>
      </c>
      <c r="FQS2" t="s">
        <v>9237</v>
      </c>
      <c r="FQT2" t="s">
        <v>9238</v>
      </c>
      <c r="FQU2" t="s">
        <v>9239</v>
      </c>
      <c r="FQV2" t="s">
        <v>9240</v>
      </c>
      <c r="FQW2" t="s">
        <v>9241</v>
      </c>
      <c r="FQX2" t="s">
        <v>9242</v>
      </c>
      <c r="FQY2" t="s">
        <v>9243</v>
      </c>
      <c r="FQZ2" t="s">
        <v>9244</v>
      </c>
      <c r="FRA2" t="s">
        <v>9245</v>
      </c>
      <c r="FRB2" t="s">
        <v>9246</v>
      </c>
      <c r="FRC2" t="s">
        <v>9247</v>
      </c>
      <c r="FRD2" t="s">
        <v>9248</v>
      </c>
      <c r="FRE2" t="s">
        <v>9249</v>
      </c>
      <c r="FRF2" t="s">
        <v>9250</v>
      </c>
      <c r="FRG2" t="s">
        <v>9251</v>
      </c>
      <c r="FRH2" t="s">
        <v>9252</v>
      </c>
      <c r="FRI2" t="s">
        <v>9253</v>
      </c>
      <c r="FRJ2" t="s">
        <v>9254</v>
      </c>
      <c r="FRK2" t="s">
        <v>9255</v>
      </c>
      <c r="FRL2" t="s">
        <v>9256</v>
      </c>
      <c r="FRM2" t="s">
        <v>9257</v>
      </c>
      <c r="FRN2" t="s">
        <v>9258</v>
      </c>
      <c r="FRO2" t="s">
        <v>9259</v>
      </c>
      <c r="FRP2" t="s">
        <v>9260</v>
      </c>
      <c r="FRQ2" t="s">
        <v>9261</v>
      </c>
      <c r="FRR2" t="s">
        <v>9262</v>
      </c>
      <c r="FRS2" t="s">
        <v>9263</v>
      </c>
      <c r="FRT2" t="s">
        <v>9264</v>
      </c>
      <c r="FRU2" t="s">
        <v>9265</v>
      </c>
      <c r="FRV2" t="s">
        <v>9266</v>
      </c>
      <c r="FRW2" t="s">
        <v>9267</v>
      </c>
      <c r="FRX2" t="s">
        <v>9268</v>
      </c>
      <c r="FRY2" t="s">
        <v>9269</v>
      </c>
      <c r="FRZ2" t="s">
        <v>9270</v>
      </c>
      <c r="FSA2" t="s">
        <v>9271</v>
      </c>
      <c r="FSB2" t="s">
        <v>9272</v>
      </c>
      <c r="FSC2" t="s">
        <v>9273</v>
      </c>
      <c r="FSD2" t="s">
        <v>9274</v>
      </c>
      <c r="FSE2" t="s">
        <v>9275</v>
      </c>
      <c r="FSF2" t="s">
        <v>9276</v>
      </c>
      <c r="FSG2" t="s">
        <v>9277</v>
      </c>
      <c r="FSH2" t="s">
        <v>9278</v>
      </c>
      <c r="FSI2" t="s">
        <v>9279</v>
      </c>
      <c r="FSJ2" t="s">
        <v>9280</v>
      </c>
      <c r="FSK2" t="s">
        <v>9281</v>
      </c>
      <c r="FSL2" t="s">
        <v>9282</v>
      </c>
      <c r="FSM2" t="s">
        <v>9282</v>
      </c>
      <c r="FSN2" t="s">
        <v>9283</v>
      </c>
      <c r="FSO2" t="s">
        <v>9284</v>
      </c>
      <c r="FSP2" t="s">
        <v>9285</v>
      </c>
      <c r="FSQ2" t="s">
        <v>9286</v>
      </c>
      <c r="FSR2" t="s">
        <v>9287</v>
      </c>
      <c r="FSS2" t="s">
        <v>9288</v>
      </c>
      <c r="FST2" t="s">
        <v>9289</v>
      </c>
      <c r="FSU2" t="s">
        <v>9290</v>
      </c>
      <c r="FSV2" t="s">
        <v>9291</v>
      </c>
      <c r="FSW2" t="s">
        <v>9292</v>
      </c>
      <c r="FSX2" t="s">
        <v>9293</v>
      </c>
      <c r="FSY2" t="s">
        <v>9294</v>
      </c>
      <c r="FSZ2" t="s">
        <v>9295</v>
      </c>
      <c r="FTA2" t="s">
        <v>9296</v>
      </c>
      <c r="FTB2" t="s">
        <v>9297</v>
      </c>
      <c r="FTC2" t="s">
        <v>9298</v>
      </c>
      <c r="FTD2" t="s">
        <v>9299</v>
      </c>
      <c r="FTE2" t="s">
        <v>9300</v>
      </c>
      <c r="FTF2" t="s">
        <v>9301</v>
      </c>
      <c r="FTG2" t="s">
        <v>9302</v>
      </c>
      <c r="FTH2" t="s">
        <v>9303</v>
      </c>
      <c r="FTI2" t="s">
        <v>9304</v>
      </c>
      <c r="FTJ2" t="s">
        <v>9305</v>
      </c>
      <c r="FTK2" t="s">
        <v>9306</v>
      </c>
      <c r="FTL2" t="s">
        <v>9307</v>
      </c>
      <c r="FTM2" t="s">
        <v>9308</v>
      </c>
      <c r="FTN2" t="s">
        <v>9309</v>
      </c>
      <c r="FTO2" t="s">
        <v>9310</v>
      </c>
      <c r="FTP2" t="s">
        <v>9311</v>
      </c>
      <c r="FTQ2" t="s">
        <v>9312</v>
      </c>
      <c r="FTR2" t="s">
        <v>9313</v>
      </c>
      <c r="FTS2" t="s">
        <v>9314</v>
      </c>
      <c r="FTT2" t="s">
        <v>9315</v>
      </c>
      <c r="FTU2" t="s">
        <v>9316</v>
      </c>
      <c r="FTV2" t="s">
        <v>9317</v>
      </c>
      <c r="FTW2" t="s">
        <v>9318</v>
      </c>
      <c r="FTX2" t="s">
        <v>9319</v>
      </c>
      <c r="FTY2" t="s">
        <v>9320</v>
      </c>
      <c r="FTZ2" t="s">
        <v>9321</v>
      </c>
      <c r="FUA2" t="s">
        <v>9322</v>
      </c>
      <c r="FUB2" t="s">
        <v>9323</v>
      </c>
      <c r="FUC2" t="s">
        <v>9324</v>
      </c>
      <c r="FUD2" t="s">
        <v>9325</v>
      </c>
      <c r="FUE2" t="s">
        <v>9326</v>
      </c>
      <c r="FUF2" t="s">
        <v>9327</v>
      </c>
      <c r="FUG2" t="s">
        <v>9328</v>
      </c>
      <c r="FUH2" t="s">
        <v>9329</v>
      </c>
      <c r="FUI2" t="s">
        <v>9330</v>
      </c>
      <c r="FUJ2" t="s">
        <v>9331</v>
      </c>
      <c r="FUK2" t="s">
        <v>9332</v>
      </c>
      <c r="FUL2" t="s">
        <v>9333</v>
      </c>
      <c r="FUM2" t="s">
        <v>9334</v>
      </c>
      <c r="FUN2" t="s">
        <v>9335</v>
      </c>
      <c r="FUO2" t="s">
        <v>9336</v>
      </c>
      <c r="FUP2" t="s">
        <v>9337</v>
      </c>
      <c r="FUQ2" t="s">
        <v>9338</v>
      </c>
      <c r="FUR2" t="s">
        <v>9339</v>
      </c>
      <c r="FUS2" t="s">
        <v>9340</v>
      </c>
      <c r="FUT2" t="s">
        <v>9341</v>
      </c>
      <c r="FUU2" t="s">
        <v>9342</v>
      </c>
      <c r="FUV2" t="s">
        <v>9343</v>
      </c>
      <c r="FUW2" t="s">
        <v>9344</v>
      </c>
      <c r="FUX2" t="s">
        <v>9345</v>
      </c>
      <c r="FUY2" t="s">
        <v>9346</v>
      </c>
      <c r="FUZ2" t="s">
        <v>9347</v>
      </c>
      <c r="FVA2" t="s">
        <v>9348</v>
      </c>
      <c r="FVB2" t="s">
        <v>9349</v>
      </c>
      <c r="FVC2" t="s">
        <v>9350</v>
      </c>
      <c r="FVD2" t="s">
        <v>9351</v>
      </c>
      <c r="FVE2" t="s">
        <v>9352</v>
      </c>
      <c r="FVF2" t="s">
        <v>9353</v>
      </c>
      <c r="FVG2" t="s">
        <v>9354</v>
      </c>
      <c r="FVH2" t="s">
        <v>9355</v>
      </c>
      <c r="FVI2" t="s">
        <v>9356</v>
      </c>
      <c r="FVJ2" t="s">
        <v>9357</v>
      </c>
      <c r="FVK2" t="s">
        <v>9358</v>
      </c>
      <c r="FVL2" t="s">
        <v>9359</v>
      </c>
      <c r="FVM2" t="s">
        <v>9360</v>
      </c>
      <c r="FVN2" t="s">
        <v>9361</v>
      </c>
      <c r="FVO2" t="s">
        <v>9362</v>
      </c>
      <c r="FVP2" t="s">
        <v>9363</v>
      </c>
      <c r="FVQ2" t="s">
        <v>9364</v>
      </c>
      <c r="FVR2" t="s">
        <v>9365</v>
      </c>
      <c r="FVS2" t="s">
        <v>9366</v>
      </c>
      <c r="FVT2" t="s">
        <v>9367</v>
      </c>
      <c r="FVU2" t="s">
        <v>9368</v>
      </c>
      <c r="FVV2" t="s">
        <v>9369</v>
      </c>
      <c r="FVW2" t="s">
        <v>9370</v>
      </c>
      <c r="FVX2" t="s">
        <v>9371</v>
      </c>
      <c r="FVY2" t="s">
        <v>9372</v>
      </c>
      <c r="FVZ2" t="s">
        <v>9373</v>
      </c>
      <c r="FWA2" t="s">
        <v>9374</v>
      </c>
      <c r="FWB2" t="s">
        <v>9375</v>
      </c>
      <c r="FWC2" t="s">
        <v>9376</v>
      </c>
      <c r="FWD2" t="s">
        <v>9377</v>
      </c>
      <c r="FWE2" t="s">
        <v>9378</v>
      </c>
      <c r="FWF2" t="s">
        <v>9379</v>
      </c>
      <c r="FWG2" t="s">
        <v>9380</v>
      </c>
      <c r="FWH2" t="s">
        <v>9381</v>
      </c>
      <c r="FWI2" t="s">
        <v>9382</v>
      </c>
      <c r="FWJ2" t="s">
        <v>9383</v>
      </c>
      <c r="FWK2" t="s">
        <v>9384</v>
      </c>
      <c r="FWL2" t="s">
        <v>9385</v>
      </c>
      <c r="FWM2" t="s">
        <v>9386</v>
      </c>
      <c r="FWN2" t="s">
        <v>9387</v>
      </c>
      <c r="FWO2" t="s">
        <v>9388</v>
      </c>
      <c r="FWP2" t="s">
        <v>9389</v>
      </c>
      <c r="FWQ2" t="s">
        <v>9390</v>
      </c>
      <c r="FWR2" t="s">
        <v>9391</v>
      </c>
      <c r="FWS2" t="s">
        <v>9392</v>
      </c>
      <c r="FWT2" t="s">
        <v>9393</v>
      </c>
      <c r="FWU2" t="s">
        <v>9394</v>
      </c>
      <c r="FWV2" t="s">
        <v>9395</v>
      </c>
      <c r="FWW2" t="s">
        <v>9396</v>
      </c>
      <c r="FWX2" t="s">
        <v>9397</v>
      </c>
      <c r="FWY2" t="s">
        <v>9398</v>
      </c>
      <c r="FWZ2" t="s">
        <v>9399</v>
      </c>
      <c r="FXA2" t="s">
        <v>9400</v>
      </c>
      <c r="FXB2" t="s">
        <v>9401</v>
      </c>
      <c r="FXC2" t="s">
        <v>9402</v>
      </c>
      <c r="FXD2" t="s">
        <v>9403</v>
      </c>
      <c r="FXE2" t="s">
        <v>9404</v>
      </c>
      <c r="FXF2" t="s">
        <v>9405</v>
      </c>
      <c r="FXG2" t="s">
        <v>9406</v>
      </c>
      <c r="FXH2" t="s">
        <v>9407</v>
      </c>
      <c r="FXI2" t="s">
        <v>9408</v>
      </c>
      <c r="FXJ2" t="s">
        <v>9409</v>
      </c>
      <c r="FXK2" t="s">
        <v>9410</v>
      </c>
      <c r="FXL2" t="s">
        <v>9411</v>
      </c>
      <c r="FXM2" t="s">
        <v>9412</v>
      </c>
      <c r="FXN2" t="s">
        <v>9413</v>
      </c>
      <c r="FXO2" t="s">
        <v>9414</v>
      </c>
      <c r="FXP2" t="s">
        <v>9415</v>
      </c>
      <c r="FXQ2" t="s">
        <v>9416</v>
      </c>
      <c r="FXR2" t="s">
        <v>9417</v>
      </c>
      <c r="FXS2" t="s">
        <v>9418</v>
      </c>
      <c r="FXT2" t="s">
        <v>9419</v>
      </c>
      <c r="FXU2" t="s">
        <v>9420</v>
      </c>
      <c r="FXV2" t="s">
        <v>9421</v>
      </c>
      <c r="FXW2" t="s">
        <v>9422</v>
      </c>
      <c r="FXX2" t="s">
        <v>9423</v>
      </c>
      <c r="FXY2" t="s">
        <v>9424</v>
      </c>
      <c r="FXZ2" t="s">
        <v>9425</v>
      </c>
      <c r="FYA2" t="s">
        <v>9426</v>
      </c>
      <c r="FYB2" t="s">
        <v>9427</v>
      </c>
      <c r="FYC2" t="s">
        <v>9428</v>
      </c>
      <c r="FYD2" t="s">
        <v>9429</v>
      </c>
      <c r="FYE2" t="s">
        <v>9430</v>
      </c>
      <c r="FYF2" t="s">
        <v>9431</v>
      </c>
      <c r="FYG2" t="s">
        <v>9432</v>
      </c>
      <c r="FYH2" t="s">
        <v>9433</v>
      </c>
      <c r="FYI2" t="s">
        <v>9434</v>
      </c>
      <c r="FYJ2" t="s">
        <v>9435</v>
      </c>
      <c r="FYK2" t="s">
        <v>9436</v>
      </c>
      <c r="FYL2" t="s">
        <v>9437</v>
      </c>
      <c r="FYM2" t="s">
        <v>9438</v>
      </c>
      <c r="FYN2" t="s">
        <v>9439</v>
      </c>
      <c r="FYO2" t="s">
        <v>9440</v>
      </c>
      <c r="FYP2" t="s">
        <v>9441</v>
      </c>
      <c r="FYQ2" t="s">
        <v>9442</v>
      </c>
      <c r="FYR2" t="s">
        <v>9443</v>
      </c>
      <c r="FYS2" t="s">
        <v>9444</v>
      </c>
      <c r="FYT2" t="s">
        <v>9445</v>
      </c>
      <c r="FYU2" t="s">
        <v>9446</v>
      </c>
      <c r="FYV2" t="s">
        <v>9447</v>
      </c>
      <c r="FYW2" t="s">
        <v>9448</v>
      </c>
      <c r="FYX2" t="s">
        <v>9449</v>
      </c>
      <c r="FYY2" t="s">
        <v>9450</v>
      </c>
      <c r="FYZ2" t="s">
        <v>9451</v>
      </c>
      <c r="FZA2" t="s">
        <v>9452</v>
      </c>
      <c r="FZB2" t="s">
        <v>9453</v>
      </c>
      <c r="FZC2" t="s">
        <v>9454</v>
      </c>
      <c r="FZD2" t="s">
        <v>9455</v>
      </c>
      <c r="FZE2" t="s">
        <v>9456</v>
      </c>
      <c r="FZF2" t="s">
        <v>9456</v>
      </c>
      <c r="FZG2" t="s">
        <v>9457</v>
      </c>
      <c r="FZH2" t="s">
        <v>9457</v>
      </c>
      <c r="FZI2" t="s">
        <v>9458</v>
      </c>
      <c r="FZJ2" t="s">
        <v>9459</v>
      </c>
      <c r="FZK2" t="s">
        <v>9459</v>
      </c>
      <c r="FZL2" t="s">
        <v>9460</v>
      </c>
      <c r="FZM2" t="s">
        <v>9461</v>
      </c>
      <c r="FZN2" t="s">
        <v>9462</v>
      </c>
      <c r="FZO2" t="s">
        <v>9463</v>
      </c>
      <c r="FZP2" t="s">
        <v>9463</v>
      </c>
      <c r="FZQ2" t="s">
        <v>9463</v>
      </c>
      <c r="FZR2" t="s">
        <v>9464</v>
      </c>
      <c r="FZS2" t="s">
        <v>9465</v>
      </c>
      <c r="FZT2" t="s">
        <v>9466</v>
      </c>
      <c r="FZU2" t="s">
        <v>9467</v>
      </c>
      <c r="FZV2" t="s">
        <v>9468</v>
      </c>
      <c r="FZW2" t="s">
        <v>9469</v>
      </c>
      <c r="FZX2" t="s">
        <v>9469</v>
      </c>
      <c r="FZY2" t="s">
        <v>9470</v>
      </c>
      <c r="FZZ2" t="s">
        <v>9471</v>
      </c>
      <c r="GAA2" t="s">
        <v>9472</v>
      </c>
      <c r="GAB2" t="s">
        <v>9473</v>
      </c>
      <c r="GAC2" t="s">
        <v>9474</v>
      </c>
      <c r="GAD2" t="s">
        <v>9475</v>
      </c>
      <c r="GAE2" t="s">
        <v>9476</v>
      </c>
      <c r="GAF2" t="s">
        <v>9477</v>
      </c>
      <c r="GAG2" t="s">
        <v>9478</v>
      </c>
      <c r="GAH2" t="s">
        <v>9479</v>
      </c>
      <c r="GAI2" t="s">
        <v>9480</v>
      </c>
      <c r="GAJ2" t="s">
        <v>9481</v>
      </c>
      <c r="GAK2" t="s">
        <v>9482</v>
      </c>
      <c r="GAL2" t="s">
        <v>9483</v>
      </c>
      <c r="GAM2" t="s">
        <v>9483</v>
      </c>
      <c r="GAN2" t="s">
        <v>9484</v>
      </c>
      <c r="GAO2" t="s">
        <v>9485</v>
      </c>
      <c r="GAP2" t="s">
        <v>9486</v>
      </c>
      <c r="GAQ2" t="s">
        <v>9487</v>
      </c>
      <c r="GAR2" t="s">
        <v>9488</v>
      </c>
      <c r="GAS2" t="s">
        <v>9489</v>
      </c>
      <c r="GAT2" t="s">
        <v>9490</v>
      </c>
      <c r="GAU2" t="s">
        <v>9491</v>
      </c>
      <c r="GAV2" t="s">
        <v>9492</v>
      </c>
      <c r="GAW2" t="s">
        <v>9493</v>
      </c>
      <c r="GAX2" t="s">
        <v>9493</v>
      </c>
      <c r="GAY2" t="s">
        <v>9494</v>
      </c>
      <c r="GAZ2" t="s">
        <v>9495</v>
      </c>
      <c r="GBA2" t="s">
        <v>9496</v>
      </c>
      <c r="GBB2" t="s">
        <v>9497</v>
      </c>
      <c r="GBC2" t="s">
        <v>9498</v>
      </c>
      <c r="GBD2" t="s">
        <v>9499</v>
      </c>
      <c r="GBE2" t="s">
        <v>9500</v>
      </c>
      <c r="GBF2" t="s">
        <v>9501</v>
      </c>
      <c r="GBG2" t="s">
        <v>9502</v>
      </c>
      <c r="GBH2" t="s">
        <v>9503</v>
      </c>
      <c r="GBI2" t="s">
        <v>9503</v>
      </c>
      <c r="GBJ2" t="s">
        <v>9504</v>
      </c>
      <c r="GBK2" t="s">
        <v>9505</v>
      </c>
      <c r="GBL2" t="s">
        <v>9506</v>
      </c>
      <c r="GBM2" t="s">
        <v>9507</v>
      </c>
      <c r="GBN2" t="s">
        <v>9508</v>
      </c>
      <c r="GBO2" t="s">
        <v>9509</v>
      </c>
      <c r="GBP2" t="s">
        <v>9510</v>
      </c>
      <c r="GBQ2" t="s">
        <v>9511</v>
      </c>
      <c r="GBR2" t="s">
        <v>9512</v>
      </c>
      <c r="GBS2" t="s">
        <v>9513</v>
      </c>
      <c r="GBT2" t="s">
        <v>9514</v>
      </c>
      <c r="GBU2" t="s">
        <v>9515</v>
      </c>
      <c r="GBV2" t="s">
        <v>9516</v>
      </c>
      <c r="GBW2" t="s">
        <v>9517</v>
      </c>
      <c r="GBX2" t="s">
        <v>9518</v>
      </c>
      <c r="GBY2" t="s">
        <v>9519</v>
      </c>
      <c r="GBZ2" t="s">
        <v>9520</v>
      </c>
      <c r="GCA2" t="s">
        <v>9521</v>
      </c>
      <c r="GCB2" t="s">
        <v>9522</v>
      </c>
      <c r="GCC2" t="s">
        <v>9523</v>
      </c>
      <c r="GCD2" t="s">
        <v>9524</v>
      </c>
      <c r="GCE2" t="s">
        <v>9525</v>
      </c>
      <c r="GCF2" t="s">
        <v>9526</v>
      </c>
      <c r="GCG2" t="s">
        <v>9527</v>
      </c>
      <c r="GCH2" t="s">
        <v>9528</v>
      </c>
      <c r="GCI2" t="s">
        <v>9529</v>
      </c>
      <c r="GCJ2" t="s">
        <v>9530</v>
      </c>
      <c r="GCK2" t="s">
        <v>9531</v>
      </c>
      <c r="GCL2" t="s">
        <v>9532</v>
      </c>
      <c r="GCM2" t="s">
        <v>9533</v>
      </c>
      <c r="GCN2" t="s">
        <v>9534</v>
      </c>
      <c r="GCO2" t="s">
        <v>9534</v>
      </c>
      <c r="GCP2" t="s">
        <v>9535</v>
      </c>
      <c r="GCQ2" t="s">
        <v>9536</v>
      </c>
      <c r="GCR2" t="s">
        <v>9537</v>
      </c>
      <c r="GCS2" t="s">
        <v>9538</v>
      </c>
      <c r="GCT2" t="s">
        <v>9539</v>
      </c>
      <c r="GCU2" t="s">
        <v>9540</v>
      </c>
      <c r="GCV2" t="s">
        <v>9541</v>
      </c>
      <c r="GCW2" t="s">
        <v>9542</v>
      </c>
      <c r="GCX2" t="s">
        <v>9543</v>
      </c>
      <c r="GCY2" t="s">
        <v>9544</v>
      </c>
      <c r="GCZ2" t="s">
        <v>9544</v>
      </c>
      <c r="GDA2" t="s">
        <v>9545</v>
      </c>
      <c r="GDB2" t="s">
        <v>9546</v>
      </c>
      <c r="GDC2" t="s">
        <v>9547</v>
      </c>
      <c r="GDD2" t="s">
        <v>9548</v>
      </c>
      <c r="GDE2" t="s">
        <v>9549</v>
      </c>
      <c r="GDF2" t="s">
        <v>9550</v>
      </c>
      <c r="GDG2" t="s">
        <v>9550</v>
      </c>
      <c r="GDH2" t="s">
        <v>9550</v>
      </c>
      <c r="GDI2" t="s">
        <v>9550</v>
      </c>
      <c r="GDJ2" t="s">
        <v>9550</v>
      </c>
      <c r="GDK2" t="s">
        <v>9551</v>
      </c>
      <c r="GDL2" t="s">
        <v>9551</v>
      </c>
      <c r="GDM2" t="s">
        <v>9551</v>
      </c>
      <c r="GDN2" t="s">
        <v>9551</v>
      </c>
      <c r="GDO2" t="s">
        <v>9551</v>
      </c>
      <c r="GDP2" t="s">
        <v>9552</v>
      </c>
      <c r="GDQ2" t="s">
        <v>9553</v>
      </c>
      <c r="GDR2" t="s">
        <v>9554</v>
      </c>
      <c r="GDS2" t="s">
        <v>9555</v>
      </c>
      <c r="GDT2" t="s">
        <v>9556</v>
      </c>
      <c r="GDU2" t="s">
        <v>9557</v>
      </c>
      <c r="GDV2" t="s">
        <v>9558</v>
      </c>
      <c r="GDW2" t="s">
        <v>9559</v>
      </c>
      <c r="GDX2" t="s">
        <v>9560</v>
      </c>
      <c r="GDY2" t="s">
        <v>9561</v>
      </c>
      <c r="GDZ2" t="s">
        <v>9562</v>
      </c>
      <c r="GEA2" t="s">
        <v>9563</v>
      </c>
      <c r="GEB2" t="s">
        <v>9564</v>
      </c>
      <c r="GEC2" t="s">
        <v>9565</v>
      </c>
      <c r="GED2" t="s">
        <v>9566</v>
      </c>
      <c r="GEE2" t="s">
        <v>9567</v>
      </c>
      <c r="GEF2" t="s">
        <v>9568</v>
      </c>
      <c r="GEG2" t="s">
        <v>9569</v>
      </c>
      <c r="GEH2" t="s">
        <v>9570</v>
      </c>
      <c r="GEI2" t="s">
        <v>9571</v>
      </c>
      <c r="GEJ2" t="s">
        <v>9572</v>
      </c>
      <c r="GEK2" t="s">
        <v>9573</v>
      </c>
      <c r="GEL2" t="s">
        <v>9574</v>
      </c>
      <c r="GEM2" t="s">
        <v>9574</v>
      </c>
      <c r="GEN2" t="s">
        <v>9575</v>
      </c>
      <c r="GEO2" t="s">
        <v>9576</v>
      </c>
      <c r="GEP2" t="s">
        <v>9577</v>
      </c>
      <c r="GEQ2" t="s">
        <v>9578</v>
      </c>
      <c r="GER2" t="s">
        <v>9579</v>
      </c>
      <c r="GES2" t="s">
        <v>9580</v>
      </c>
      <c r="GET2" t="s">
        <v>9581</v>
      </c>
      <c r="GEU2" t="s">
        <v>9582</v>
      </c>
      <c r="GEV2" t="s">
        <v>9583</v>
      </c>
      <c r="GEW2" t="s">
        <v>9584</v>
      </c>
      <c r="GEX2" t="s">
        <v>9585</v>
      </c>
      <c r="GEY2" t="s">
        <v>9586</v>
      </c>
      <c r="GEZ2" t="s">
        <v>9587</v>
      </c>
      <c r="GFA2" t="s">
        <v>9588</v>
      </c>
      <c r="GFB2" t="s">
        <v>9589</v>
      </c>
      <c r="GFC2" t="s">
        <v>9590</v>
      </c>
      <c r="GFD2" t="s">
        <v>9591</v>
      </c>
      <c r="GFE2" t="s">
        <v>9592</v>
      </c>
      <c r="GFF2" t="s">
        <v>9593</v>
      </c>
      <c r="GFG2" t="s">
        <v>9594</v>
      </c>
      <c r="GFH2" t="s">
        <v>9595</v>
      </c>
      <c r="GFI2" t="s">
        <v>9596</v>
      </c>
      <c r="GFJ2" t="s">
        <v>9597</v>
      </c>
      <c r="GFK2" t="s">
        <v>9598</v>
      </c>
      <c r="GFL2" t="s">
        <v>9599</v>
      </c>
      <c r="GFM2" t="s">
        <v>9600</v>
      </c>
      <c r="GFN2" t="s">
        <v>9601</v>
      </c>
      <c r="GFO2" t="s">
        <v>9602</v>
      </c>
      <c r="GFP2" t="s">
        <v>9603</v>
      </c>
      <c r="GFQ2" t="s">
        <v>9604</v>
      </c>
      <c r="GFR2" t="s">
        <v>9605</v>
      </c>
      <c r="GFS2" t="s">
        <v>9606</v>
      </c>
      <c r="GFT2" t="s">
        <v>9607</v>
      </c>
      <c r="GFU2" t="s">
        <v>9608</v>
      </c>
      <c r="GFV2" t="s">
        <v>9609</v>
      </c>
      <c r="GFW2" t="s">
        <v>9610</v>
      </c>
      <c r="GFX2" t="s">
        <v>9611</v>
      </c>
      <c r="GFY2" t="s">
        <v>9612</v>
      </c>
      <c r="GFZ2" t="s">
        <v>9613</v>
      </c>
      <c r="GGA2" t="s">
        <v>9614</v>
      </c>
      <c r="GGB2" t="s">
        <v>9615</v>
      </c>
      <c r="GGC2" t="s">
        <v>9616</v>
      </c>
      <c r="GGD2" t="s">
        <v>9617</v>
      </c>
      <c r="GGE2" t="s">
        <v>9618</v>
      </c>
      <c r="GGF2" t="s">
        <v>9619</v>
      </c>
      <c r="GGG2" t="s">
        <v>9620</v>
      </c>
      <c r="GGH2" t="s">
        <v>9621</v>
      </c>
      <c r="GGI2" t="s">
        <v>9622</v>
      </c>
      <c r="GGJ2" t="s">
        <v>9623</v>
      </c>
      <c r="GGK2" t="s">
        <v>9624</v>
      </c>
      <c r="GGL2" t="s">
        <v>9625</v>
      </c>
      <c r="GGM2" t="s">
        <v>9626</v>
      </c>
      <c r="GGN2" t="s">
        <v>9627</v>
      </c>
      <c r="GGO2" t="s">
        <v>9628</v>
      </c>
      <c r="GGP2" t="s">
        <v>9629</v>
      </c>
      <c r="GGQ2" t="s">
        <v>9630</v>
      </c>
      <c r="GGR2" t="s">
        <v>9631</v>
      </c>
      <c r="GGS2" t="s">
        <v>9632</v>
      </c>
      <c r="GGT2" t="s">
        <v>9633</v>
      </c>
      <c r="GGU2" t="s">
        <v>9634</v>
      </c>
      <c r="GGV2" t="s">
        <v>9635</v>
      </c>
      <c r="GGW2" t="s">
        <v>9636</v>
      </c>
      <c r="GGX2" t="s">
        <v>9637</v>
      </c>
      <c r="GGY2" t="s">
        <v>9638</v>
      </c>
      <c r="GGZ2" t="s">
        <v>9639</v>
      </c>
      <c r="GHA2" t="s">
        <v>9640</v>
      </c>
      <c r="GHB2" t="s">
        <v>9641</v>
      </c>
      <c r="GHC2" t="s">
        <v>9642</v>
      </c>
      <c r="GHD2" t="s">
        <v>9643</v>
      </c>
      <c r="GHE2" t="s">
        <v>9644</v>
      </c>
      <c r="GHF2" t="s">
        <v>9645</v>
      </c>
      <c r="GHG2" t="s">
        <v>9646</v>
      </c>
      <c r="GHH2" t="s">
        <v>9647</v>
      </c>
      <c r="GHI2" t="s">
        <v>9648</v>
      </c>
      <c r="GHJ2" t="s">
        <v>9649</v>
      </c>
      <c r="GHK2" t="s">
        <v>9650</v>
      </c>
      <c r="GHL2" t="s">
        <v>9651</v>
      </c>
      <c r="GHM2" t="s">
        <v>9652</v>
      </c>
      <c r="GHN2" t="s">
        <v>9653</v>
      </c>
      <c r="GHO2" t="s">
        <v>9654</v>
      </c>
      <c r="GHP2" t="s">
        <v>9655</v>
      </c>
      <c r="GHQ2" t="s">
        <v>9656</v>
      </c>
      <c r="GHR2" t="s">
        <v>9657</v>
      </c>
      <c r="GHS2" t="s">
        <v>9658</v>
      </c>
      <c r="GHT2" t="s">
        <v>9659</v>
      </c>
      <c r="GHU2" t="s">
        <v>9660</v>
      </c>
      <c r="GHV2" t="s">
        <v>9661</v>
      </c>
      <c r="GHW2" t="s">
        <v>9662</v>
      </c>
      <c r="GHX2" t="s">
        <v>9663</v>
      </c>
      <c r="GHY2" t="s">
        <v>9664</v>
      </c>
      <c r="GHZ2" t="s">
        <v>9665</v>
      </c>
      <c r="GIA2" t="s">
        <v>9666</v>
      </c>
      <c r="GIB2" t="s">
        <v>9667</v>
      </c>
      <c r="GIC2" t="s">
        <v>9668</v>
      </c>
      <c r="GID2" t="s">
        <v>9669</v>
      </c>
      <c r="GIE2" t="s">
        <v>9670</v>
      </c>
      <c r="GIF2" t="s">
        <v>9671</v>
      </c>
      <c r="GIG2" t="s">
        <v>9672</v>
      </c>
      <c r="GIH2" t="s">
        <v>9673</v>
      </c>
      <c r="GII2" t="s">
        <v>9674</v>
      </c>
      <c r="GIJ2" t="s">
        <v>9675</v>
      </c>
      <c r="GIK2" t="s">
        <v>9676</v>
      </c>
      <c r="GIL2" t="s">
        <v>9677</v>
      </c>
      <c r="GIM2" t="s">
        <v>9678</v>
      </c>
      <c r="GIN2" t="s">
        <v>9679</v>
      </c>
      <c r="GIO2" t="s">
        <v>9680</v>
      </c>
      <c r="GIP2" t="s">
        <v>9681</v>
      </c>
      <c r="GIQ2" t="s">
        <v>9682</v>
      </c>
      <c r="GIR2" t="s">
        <v>9683</v>
      </c>
      <c r="GIS2" t="s">
        <v>9684</v>
      </c>
      <c r="GIT2" t="s">
        <v>9685</v>
      </c>
      <c r="GIU2" t="s">
        <v>9686</v>
      </c>
      <c r="GIV2" t="s">
        <v>9687</v>
      </c>
      <c r="GIW2" t="s">
        <v>9688</v>
      </c>
      <c r="GIX2" t="s">
        <v>9689</v>
      </c>
      <c r="GIY2" t="s">
        <v>9690</v>
      </c>
      <c r="GIZ2" t="s">
        <v>9690</v>
      </c>
      <c r="GJA2" t="s">
        <v>9691</v>
      </c>
      <c r="GJB2" t="s">
        <v>9691</v>
      </c>
      <c r="GJC2" t="s">
        <v>9692</v>
      </c>
      <c r="GJD2" t="s">
        <v>9693</v>
      </c>
      <c r="GJE2" t="s">
        <v>9694</v>
      </c>
      <c r="GJF2" t="s">
        <v>9695</v>
      </c>
      <c r="GJG2" t="s">
        <v>9696</v>
      </c>
      <c r="GJH2" t="s">
        <v>9697</v>
      </c>
      <c r="GJI2" t="s">
        <v>9698</v>
      </c>
      <c r="GJJ2" t="s">
        <v>9699</v>
      </c>
      <c r="GJK2" t="s">
        <v>9700</v>
      </c>
      <c r="GJL2" t="s">
        <v>9701</v>
      </c>
      <c r="GJM2" t="s">
        <v>9702</v>
      </c>
      <c r="GJN2" t="s">
        <v>9703</v>
      </c>
      <c r="GJO2" t="s">
        <v>9704</v>
      </c>
      <c r="GJP2" t="s">
        <v>9705</v>
      </c>
      <c r="GJQ2" t="s">
        <v>9706</v>
      </c>
      <c r="GJR2" t="s">
        <v>9707</v>
      </c>
      <c r="GJS2" t="s">
        <v>9708</v>
      </c>
      <c r="GJT2" t="s">
        <v>9709</v>
      </c>
      <c r="GJU2" t="s">
        <v>9710</v>
      </c>
      <c r="GJV2" t="s">
        <v>9711</v>
      </c>
      <c r="GJW2" t="s">
        <v>9712</v>
      </c>
      <c r="GJX2" t="s">
        <v>9713</v>
      </c>
      <c r="GJY2" t="s">
        <v>9714</v>
      </c>
      <c r="GJZ2" t="s">
        <v>9715</v>
      </c>
      <c r="GKA2" t="s">
        <v>9716</v>
      </c>
      <c r="GKB2" t="s">
        <v>9717</v>
      </c>
      <c r="GKC2" t="s">
        <v>9718</v>
      </c>
      <c r="GKD2" t="s">
        <v>9719</v>
      </c>
      <c r="GKE2" t="s">
        <v>9720</v>
      </c>
      <c r="GKF2" t="s">
        <v>9721</v>
      </c>
      <c r="GKG2" t="s">
        <v>9722</v>
      </c>
      <c r="GKH2" t="s">
        <v>9723</v>
      </c>
      <c r="GKI2" t="s">
        <v>9724</v>
      </c>
      <c r="GKJ2" t="s">
        <v>9725</v>
      </c>
      <c r="GKK2" t="s">
        <v>9726</v>
      </c>
      <c r="GKL2" t="s">
        <v>9727</v>
      </c>
      <c r="GKM2" t="s">
        <v>9728</v>
      </c>
      <c r="GKN2" t="s">
        <v>9729</v>
      </c>
      <c r="GKO2" t="s">
        <v>9730</v>
      </c>
      <c r="GKP2" t="s">
        <v>9731</v>
      </c>
      <c r="GKQ2" t="s">
        <v>9732</v>
      </c>
      <c r="GKR2" t="s">
        <v>9733</v>
      </c>
      <c r="GKS2" t="s">
        <v>9734</v>
      </c>
      <c r="GKT2" t="s">
        <v>9735</v>
      </c>
      <c r="GKU2" t="s">
        <v>9736</v>
      </c>
      <c r="GKV2" t="s">
        <v>9737</v>
      </c>
      <c r="GKW2" t="s">
        <v>9738</v>
      </c>
      <c r="GKX2" t="s">
        <v>9739</v>
      </c>
      <c r="GKY2" t="s">
        <v>9740</v>
      </c>
      <c r="GKZ2" t="s">
        <v>9741</v>
      </c>
      <c r="GLA2" t="s">
        <v>9742</v>
      </c>
      <c r="GLB2" t="s">
        <v>9743</v>
      </c>
      <c r="GLC2" t="s">
        <v>9744</v>
      </c>
      <c r="GLD2" t="s">
        <v>9745</v>
      </c>
      <c r="GLE2" t="s">
        <v>9746</v>
      </c>
      <c r="GLF2" t="s">
        <v>9747</v>
      </c>
      <c r="GLG2" t="s">
        <v>9748</v>
      </c>
      <c r="GLH2" t="s">
        <v>9749</v>
      </c>
      <c r="GLI2" t="s">
        <v>9750</v>
      </c>
      <c r="GLJ2" t="s">
        <v>9751</v>
      </c>
      <c r="GLK2" t="s">
        <v>9752</v>
      </c>
      <c r="GLL2" t="s">
        <v>9753</v>
      </c>
      <c r="GLM2" t="s">
        <v>9754</v>
      </c>
      <c r="GLN2" t="s">
        <v>9755</v>
      </c>
      <c r="GLO2" t="s">
        <v>9756</v>
      </c>
      <c r="GLP2" t="s">
        <v>9757</v>
      </c>
      <c r="GLQ2" t="s">
        <v>9758</v>
      </c>
      <c r="GLR2" t="s">
        <v>9759</v>
      </c>
      <c r="GLS2" t="s">
        <v>9760</v>
      </c>
      <c r="GLT2" t="s">
        <v>9761</v>
      </c>
      <c r="GLU2" t="s">
        <v>9762</v>
      </c>
      <c r="GLV2" t="s">
        <v>9763</v>
      </c>
      <c r="GLW2" t="s">
        <v>9764</v>
      </c>
      <c r="GLX2" t="s">
        <v>9765</v>
      </c>
      <c r="GLY2" t="s">
        <v>9766</v>
      </c>
      <c r="GLZ2" t="s">
        <v>9767</v>
      </c>
      <c r="GMA2" t="s">
        <v>9768</v>
      </c>
      <c r="GMB2" t="s">
        <v>9769</v>
      </c>
      <c r="GMC2" t="s">
        <v>9770</v>
      </c>
      <c r="GMD2" t="s">
        <v>9771</v>
      </c>
      <c r="GME2" t="s">
        <v>9772</v>
      </c>
      <c r="GMF2" t="s">
        <v>9773</v>
      </c>
      <c r="GMG2" t="s">
        <v>9774</v>
      </c>
      <c r="GMH2" t="s">
        <v>9775</v>
      </c>
      <c r="GMI2" t="s">
        <v>9776</v>
      </c>
      <c r="GMJ2" t="s">
        <v>9777</v>
      </c>
      <c r="GMK2" t="s">
        <v>9778</v>
      </c>
      <c r="GML2" t="s">
        <v>9779</v>
      </c>
      <c r="GMM2" t="s">
        <v>9780</v>
      </c>
      <c r="GMN2" t="s">
        <v>9781</v>
      </c>
      <c r="GMO2" t="s">
        <v>9782</v>
      </c>
      <c r="GMP2" t="s">
        <v>9783</v>
      </c>
      <c r="GMQ2" t="s">
        <v>9784</v>
      </c>
      <c r="GMR2" t="s">
        <v>9785</v>
      </c>
      <c r="GMS2" t="s">
        <v>9786</v>
      </c>
      <c r="GMT2" t="s">
        <v>9787</v>
      </c>
      <c r="GMU2" t="s">
        <v>9788</v>
      </c>
      <c r="GMV2" t="s">
        <v>9789</v>
      </c>
      <c r="GMW2" t="s">
        <v>9790</v>
      </c>
      <c r="GMX2" t="s">
        <v>9791</v>
      </c>
      <c r="GMY2" t="s">
        <v>9792</v>
      </c>
      <c r="GMZ2" t="s">
        <v>9793</v>
      </c>
      <c r="GNA2" t="s">
        <v>9794</v>
      </c>
      <c r="GNB2" t="s">
        <v>9795</v>
      </c>
      <c r="GNC2" t="s">
        <v>9796</v>
      </c>
      <c r="GND2" t="s">
        <v>9797</v>
      </c>
      <c r="GNE2" t="s">
        <v>9798</v>
      </c>
      <c r="GNF2" t="s">
        <v>9799</v>
      </c>
      <c r="GNG2" t="s">
        <v>9800</v>
      </c>
      <c r="GNH2" t="s">
        <v>9801</v>
      </c>
      <c r="GNI2" t="s">
        <v>9802</v>
      </c>
      <c r="GNJ2" t="s">
        <v>9803</v>
      </c>
      <c r="GNK2" t="s">
        <v>9804</v>
      </c>
      <c r="GNL2" t="s">
        <v>9805</v>
      </c>
      <c r="GNM2" t="s">
        <v>9806</v>
      </c>
      <c r="GNN2" t="s">
        <v>9807</v>
      </c>
      <c r="GNO2" t="s">
        <v>9808</v>
      </c>
      <c r="GNP2" t="s">
        <v>9809</v>
      </c>
      <c r="GNQ2" t="s">
        <v>9810</v>
      </c>
      <c r="GNR2" t="s">
        <v>9811</v>
      </c>
      <c r="GNS2" t="s">
        <v>9812</v>
      </c>
      <c r="GNT2" t="s">
        <v>9813</v>
      </c>
      <c r="GNU2" t="s">
        <v>9814</v>
      </c>
      <c r="GNV2" t="s">
        <v>9815</v>
      </c>
      <c r="GNW2" t="s">
        <v>9816</v>
      </c>
      <c r="GNX2" t="s">
        <v>9817</v>
      </c>
      <c r="GNY2" t="s">
        <v>9818</v>
      </c>
      <c r="GNZ2" t="s">
        <v>9819</v>
      </c>
      <c r="GOA2" t="s">
        <v>9820</v>
      </c>
      <c r="GOB2" t="s">
        <v>9821</v>
      </c>
      <c r="GOC2" t="s">
        <v>9822</v>
      </c>
      <c r="GOD2" t="s">
        <v>9823</v>
      </c>
      <c r="GOE2" t="s">
        <v>9824</v>
      </c>
      <c r="GOF2" t="s">
        <v>9825</v>
      </c>
      <c r="GOG2" t="s">
        <v>9826</v>
      </c>
      <c r="GOH2" t="s">
        <v>9827</v>
      </c>
      <c r="GOI2" t="s">
        <v>9828</v>
      </c>
      <c r="GOJ2" t="s">
        <v>9829</v>
      </c>
      <c r="GOK2" t="s">
        <v>9830</v>
      </c>
      <c r="GOL2" t="s">
        <v>9831</v>
      </c>
      <c r="GOM2" t="s">
        <v>9832</v>
      </c>
      <c r="GON2" t="s">
        <v>9833</v>
      </c>
      <c r="GOO2" t="s">
        <v>9834</v>
      </c>
      <c r="GOP2" t="s">
        <v>9835</v>
      </c>
      <c r="GOQ2" t="s">
        <v>9836</v>
      </c>
      <c r="GOR2" t="s">
        <v>9837</v>
      </c>
      <c r="GOS2" t="s">
        <v>9838</v>
      </c>
      <c r="GOT2" t="s">
        <v>9839</v>
      </c>
      <c r="GOU2" t="s">
        <v>9840</v>
      </c>
      <c r="GOV2" t="s">
        <v>9841</v>
      </c>
      <c r="GOW2" t="s">
        <v>9842</v>
      </c>
      <c r="GOX2" t="s">
        <v>9843</v>
      </c>
      <c r="GOY2" t="s">
        <v>9844</v>
      </c>
      <c r="GOZ2" t="s">
        <v>9845</v>
      </c>
      <c r="GPA2" t="s">
        <v>9846</v>
      </c>
      <c r="GPB2" t="s">
        <v>9847</v>
      </c>
      <c r="GPC2" t="s">
        <v>9848</v>
      </c>
      <c r="GPD2" t="s">
        <v>9849</v>
      </c>
      <c r="GPE2" t="s">
        <v>9850</v>
      </c>
      <c r="GPF2" t="s">
        <v>9851</v>
      </c>
      <c r="GPG2" t="s">
        <v>9852</v>
      </c>
      <c r="GPH2" t="s">
        <v>9853</v>
      </c>
      <c r="GPI2" t="s">
        <v>9854</v>
      </c>
      <c r="GPJ2" t="s">
        <v>9855</v>
      </c>
      <c r="GPK2" t="s">
        <v>9856</v>
      </c>
      <c r="GPL2" t="s">
        <v>9857</v>
      </c>
      <c r="GPM2" t="s">
        <v>9858</v>
      </c>
      <c r="GPN2" t="s">
        <v>9859</v>
      </c>
      <c r="GPO2" t="s">
        <v>9860</v>
      </c>
      <c r="GPP2" t="s">
        <v>9861</v>
      </c>
      <c r="GPQ2" t="s">
        <v>9862</v>
      </c>
      <c r="GPR2" t="s">
        <v>9863</v>
      </c>
      <c r="GPS2" t="s">
        <v>9864</v>
      </c>
      <c r="GPT2" t="s">
        <v>9865</v>
      </c>
      <c r="GPU2" t="s">
        <v>9866</v>
      </c>
      <c r="GPV2" t="s">
        <v>9867</v>
      </c>
      <c r="GPW2" t="s">
        <v>9868</v>
      </c>
      <c r="GPX2" t="s">
        <v>9869</v>
      </c>
      <c r="GPY2" t="s">
        <v>9869</v>
      </c>
      <c r="GPZ2" t="s">
        <v>9869</v>
      </c>
      <c r="GQA2" t="s">
        <v>9870</v>
      </c>
      <c r="GQB2" t="s">
        <v>9871</v>
      </c>
      <c r="GQC2" t="s">
        <v>9872</v>
      </c>
      <c r="GQD2" t="s">
        <v>9873</v>
      </c>
      <c r="GQE2" t="s">
        <v>9874</v>
      </c>
      <c r="GQF2" t="s">
        <v>9875</v>
      </c>
      <c r="GQG2" t="s">
        <v>9876</v>
      </c>
      <c r="GQH2" t="s">
        <v>9877</v>
      </c>
      <c r="GQI2" t="s">
        <v>9878</v>
      </c>
      <c r="GQJ2" t="s">
        <v>9879</v>
      </c>
      <c r="GQK2" t="s">
        <v>9880</v>
      </c>
      <c r="GQL2" t="s">
        <v>9881</v>
      </c>
      <c r="GQM2" t="s">
        <v>9882</v>
      </c>
      <c r="GQN2" t="s">
        <v>9883</v>
      </c>
      <c r="GQO2" t="s">
        <v>9884</v>
      </c>
      <c r="GQP2" t="s">
        <v>9885</v>
      </c>
      <c r="GQQ2" t="s">
        <v>9886</v>
      </c>
      <c r="GQR2" t="s">
        <v>9887</v>
      </c>
      <c r="GQS2" t="s">
        <v>9888</v>
      </c>
      <c r="GQT2" t="s">
        <v>9889</v>
      </c>
      <c r="GQU2" t="s">
        <v>9890</v>
      </c>
      <c r="GQV2" t="s">
        <v>9891</v>
      </c>
      <c r="GQW2" t="s">
        <v>9892</v>
      </c>
      <c r="GQX2" t="s">
        <v>9893</v>
      </c>
      <c r="GQY2" t="s">
        <v>9894</v>
      </c>
      <c r="GQZ2" t="s">
        <v>9895</v>
      </c>
      <c r="GRA2" t="s">
        <v>9896</v>
      </c>
      <c r="GRB2" t="s">
        <v>9897</v>
      </c>
      <c r="GRC2" t="s">
        <v>9898</v>
      </c>
      <c r="GRD2" t="s">
        <v>9899</v>
      </c>
      <c r="GRE2" t="s">
        <v>9900</v>
      </c>
      <c r="GRF2" t="s">
        <v>9901</v>
      </c>
      <c r="GRG2" t="s">
        <v>9902</v>
      </c>
      <c r="GRH2" t="s">
        <v>9903</v>
      </c>
      <c r="GRI2" t="s">
        <v>9904</v>
      </c>
      <c r="GRJ2" t="s">
        <v>9905</v>
      </c>
      <c r="GRK2" t="s">
        <v>9906</v>
      </c>
      <c r="GRL2" t="s">
        <v>9907</v>
      </c>
      <c r="GRM2" t="s">
        <v>9908</v>
      </c>
      <c r="GRN2" t="s">
        <v>9909</v>
      </c>
      <c r="GRO2" t="s">
        <v>9910</v>
      </c>
      <c r="GRP2" t="s">
        <v>9911</v>
      </c>
      <c r="GRQ2" t="s">
        <v>9912</v>
      </c>
      <c r="GRR2" t="s">
        <v>9913</v>
      </c>
      <c r="GRS2" t="s">
        <v>9914</v>
      </c>
      <c r="GRT2" t="s">
        <v>9915</v>
      </c>
      <c r="GRU2" t="s">
        <v>9916</v>
      </c>
      <c r="GRV2" t="s">
        <v>9917</v>
      </c>
      <c r="GRW2" t="s">
        <v>9918</v>
      </c>
      <c r="GRX2" t="s">
        <v>9919</v>
      </c>
      <c r="GRY2" t="s">
        <v>9920</v>
      </c>
      <c r="GRZ2" t="s">
        <v>9921</v>
      </c>
      <c r="GSA2" t="s">
        <v>9922</v>
      </c>
      <c r="GSB2" t="s">
        <v>9923</v>
      </c>
      <c r="GSC2" t="s">
        <v>9924</v>
      </c>
      <c r="GSD2" t="s">
        <v>9925</v>
      </c>
      <c r="GSE2" t="s">
        <v>9926</v>
      </c>
      <c r="GSF2" t="s">
        <v>9927</v>
      </c>
      <c r="GSG2" t="s">
        <v>9928</v>
      </c>
      <c r="GSH2" t="s">
        <v>9929</v>
      </c>
      <c r="GSI2" t="s">
        <v>9930</v>
      </c>
      <c r="GSJ2" t="s">
        <v>9931</v>
      </c>
      <c r="GSK2" t="s">
        <v>9932</v>
      </c>
      <c r="GSL2" t="s">
        <v>9933</v>
      </c>
      <c r="GSM2" t="s">
        <v>9934</v>
      </c>
      <c r="GSN2" t="s">
        <v>9935</v>
      </c>
      <c r="GSO2" t="s">
        <v>9936</v>
      </c>
      <c r="GSP2" t="s">
        <v>9937</v>
      </c>
      <c r="GSQ2" t="s">
        <v>9938</v>
      </c>
      <c r="GSR2" t="s">
        <v>9939</v>
      </c>
      <c r="GSS2" t="s">
        <v>9940</v>
      </c>
      <c r="GST2" t="s">
        <v>9941</v>
      </c>
      <c r="GSU2" t="s">
        <v>9942</v>
      </c>
      <c r="GSV2" t="s">
        <v>9943</v>
      </c>
      <c r="GSW2" t="s">
        <v>9944</v>
      </c>
      <c r="GSX2" t="s">
        <v>9945</v>
      </c>
      <c r="GSY2" t="s">
        <v>9946</v>
      </c>
      <c r="GSZ2" t="s">
        <v>9947</v>
      </c>
      <c r="GTA2" t="s">
        <v>9948</v>
      </c>
      <c r="GTB2" t="s">
        <v>9949</v>
      </c>
      <c r="GTC2" t="s">
        <v>9950</v>
      </c>
      <c r="GTD2" t="s">
        <v>9951</v>
      </c>
      <c r="GTE2" t="s">
        <v>9952</v>
      </c>
      <c r="GTF2" t="s">
        <v>9953</v>
      </c>
      <c r="GTG2" t="s">
        <v>9954</v>
      </c>
      <c r="GTH2" t="s">
        <v>9955</v>
      </c>
      <c r="GTI2" t="s">
        <v>9956</v>
      </c>
      <c r="GTJ2" t="s">
        <v>9957</v>
      </c>
      <c r="GTK2" t="s">
        <v>9958</v>
      </c>
      <c r="GTL2" t="s">
        <v>9959</v>
      </c>
      <c r="GTM2" t="s">
        <v>9960</v>
      </c>
      <c r="GTN2" t="s">
        <v>9961</v>
      </c>
      <c r="GTO2" t="s">
        <v>9962</v>
      </c>
      <c r="GTP2" t="s">
        <v>9963</v>
      </c>
      <c r="GTQ2" t="s">
        <v>9964</v>
      </c>
      <c r="GTR2" t="s">
        <v>9965</v>
      </c>
      <c r="GTS2" t="s">
        <v>9966</v>
      </c>
      <c r="GTT2" t="s">
        <v>9967</v>
      </c>
      <c r="GTU2" t="s">
        <v>9968</v>
      </c>
      <c r="GTV2" t="s">
        <v>9969</v>
      </c>
      <c r="GTW2" t="s">
        <v>9970</v>
      </c>
      <c r="GTX2" t="s">
        <v>9971</v>
      </c>
      <c r="GTY2" t="s">
        <v>9972</v>
      </c>
      <c r="GTZ2" t="s">
        <v>9973</v>
      </c>
      <c r="GUA2" t="s">
        <v>9974</v>
      </c>
      <c r="GUB2" t="s">
        <v>9975</v>
      </c>
      <c r="GUC2" t="s">
        <v>9976</v>
      </c>
      <c r="GUD2" t="s">
        <v>9977</v>
      </c>
      <c r="GUE2" t="s">
        <v>9978</v>
      </c>
      <c r="GUF2" t="s">
        <v>9979</v>
      </c>
      <c r="GUG2" t="s">
        <v>9980</v>
      </c>
      <c r="GUH2" t="s">
        <v>9981</v>
      </c>
      <c r="GUI2" t="s">
        <v>9982</v>
      </c>
      <c r="GUJ2" t="s">
        <v>9983</v>
      </c>
      <c r="GUK2" t="s">
        <v>9984</v>
      </c>
      <c r="GUL2" t="s">
        <v>9985</v>
      </c>
      <c r="GUM2" t="s">
        <v>9986</v>
      </c>
      <c r="GUN2" t="s">
        <v>9987</v>
      </c>
      <c r="GUO2" t="s">
        <v>9988</v>
      </c>
      <c r="GUP2" t="s">
        <v>9989</v>
      </c>
      <c r="GUQ2" t="s">
        <v>9990</v>
      </c>
      <c r="GUR2" t="s">
        <v>9991</v>
      </c>
      <c r="GUS2" t="s">
        <v>9992</v>
      </c>
      <c r="GUT2" t="s">
        <v>9993</v>
      </c>
      <c r="GUU2" t="s">
        <v>9994</v>
      </c>
      <c r="GUV2" t="s">
        <v>9995</v>
      </c>
      <c r="GUW2" t="s">
        <v>9996</v>
      </c>
      <c r="GUX2" t="s">
        <v>9997</v>
      </c>
      <c r="GUY2" t="s">
        <v>9998</v>
      </c>
      <c r="GUZ2" t="s">
        <v>9999</v>
      </c>
      <c r="GVA2" t="s">
        <v>10000</v>
      </c>
      <c r="GVB2" t="s">
        <v>10001</v>
      </c>
      <c r="GVC2" t="s">
        <v>10002</v>
      </c>
      <c r="GVD2" t="s">
        <v>10003</v>
      </c>
      <c r="GVE2" t="s">
        <v>10004</v>
      </c>
      <c r="GVF2" t="s">
        <v>10005</v>
      </c>
      <c r="GVG2" t="s">
        <v>10006</v>
      </c>
      <c r="GVH2" t="s">
        <v>10007</v>
      </c>
      <c r="GVI2" t="s">
        <v>10008</v>
      </c>
      <c r="GVJ2" t="s">
        <v>10009</v>
      </c>
      <c r="GVK2" t="s">
        <v>10010</v>
      </c>
      <c r="GVL2" t="s">
        <v>10011</v>
      </c>
      <c r="GVM2" t="s">
        <v>10012</v>
      </c>
      <c r="GVN2" t="s">
        <v>10013</v>
      </c>
      <c r="GVO2" t="s">
        <v>10014</v>
      </c>
      <c r="GVP2" t="s">
        <v>10015</v>
      </c>
      <c r="GVQ2" t="s">
        <v>10016</v>
      </c>
      <c r="GVR2" t="s">
        <v>10017</v>
      </c>
      <c r="GVS2" t="s">
        <v>10018</v>
      </c>
      <c r="GVT2" t="s">
        <v>10019</v>
      </c>
      <c r="GVU2" t="s">
        <v>10020</v>
      </c>
      <c r="GVV2" t="s">
        <v>10021</v>
      </c>
      <c r="GVW2" t="s">
        <v>10022</v>
      </c>
      <c r="GVX2" t="s">
        <v>10023</v>
      </c>
      <c r="GVY2" t="s">
        <v>10024</v>
      </c>
      <c r="GVZ2" t="s">
        <v>10025</v>
      </c>
      <c r="GWA2" t="s">
        <v>10026</v>
      </c>
      <c r="GWB2" t="s">
        <v>10027</v>
      </c>
      <c r="GWC2" t="s">
        <v>10028</v>
      </c>
      <c r="GWD2" t="s">
        <v>10029</v>
      </c>
      <c r="GWE2" t="s">
        <v>10030</v>
      </c>
      <c r="GWF2" t="s">
        <v>10031</v>
      </c>
      <c r="GWG2" t="s">
        <v>10032</v>
      </c>
      <c r="GWH2" t="s">
        <v>10033</v>
      </c>
      <c r="GWI2" t="s">
        <v>10034</v>
      </c>
      <c r="GWJ2" t="s">
        <v>10035</v>
      </c>
      <c r="GWK2" t="s">
        <v>10036</v>
      </c>
      <c r="GWL2" t="s">
        <v>10037</v>
      </c>
      <c r="GWM2" t="s">
        <v>10038</v>
      </c>
      <c r="GWN2" t="s">
        <v>10039</v>
      </c>
      <c r="GWO2" t="s">
        <v>10040</v>
      </c>
      <c r="GWP2" t="s">
        <v>10041</v>
      </c>
      <c r="GWQ2" t="s">
        <v>10042</v>
      </c>
      <c r="GWR2" t="s">
        <v>10043</v>
      </c>
      <c r="GWS2" t="s">
        <v>10044</v>
      </c>
      <c r="GWT2" t="s">
        <v>10045</v>
      </c>
      <c r="GWU2" t="s">
        <v>10046</v>
      </c>
      <c r="GWV2" t="s">
        <v>10047</v>
      </c>
      <c r="GWW2" t="s">
        <v>10048</v>
      </c>
      <c r="GWX2" t="s">
        <v>10049</v>
      </c>
      <c r="GWY2" t="s">
        <v>10050</v>
      </c>
      <c r="GWZ2" t="s">
        <v>10051</v>
      </c>
      <c r="GXA2" t="s">
        <v>10052</v>
      </c>
      <c r="GXB2" t="s">
        <v>10053</v>
      </c>
      <c r="GXC2" t="s">
        <v>10054</v>
      </c>
      <c r="GXD2" t="s">
        <v>10055</v>
      </c>
      <c r="GXE2" t="s">
        <v>10056</v>
      </c>
      <c r="GXF2" t="s">
        <v>10057</v>
      </c>
      <c r="GXG2" t="s">
        <v>10058</v>
      </c>
      <c r="GXH2" t="s">
        <v>10059</v>
      </c>
      <c r="GXI2" t="s">
        <v>10060</v>
      </c>
      <c r="GXJ2" t="s">
        <v>10061</v>
      </c>
      <c r="GXK2" t="s">
        <v>10061</v>
      </c>
      <c r="GXL2" t="s">
        <v>10062</v>
      </c>
      <c r="GXM2" t="s">
        <v>10063</v>
      </c>
      <c r="GXN2" t="s">
        <v>10064</v>
      </c>
      <c r="GXO2" t="s">
        <v>10065</v>
      </c>
      <c r="GXP2" t="s">
        <v>10066</v>
      </c>
      <c r="GXQ2" t="s">
        <v>10067</v>
      </c>
      <c r="GXR2" t="s">
        <v>10068</v>
      </c>
      <c r="GXS2" t="s">
        <v>10069</v>
      </c>
      <c r="GXT2" t="s">
        <v>10070</v>
      </c>
      <c r="GXU2" t="s">
        <v>10071</v>
      </c>
      <c r="GXV2" t="s">
        <v>10072</v>
      </c>
      <c r="GXW2" t="s">
        <v>10073</v>
      </c>
      <c r="GXX2" t="s">
        <v>10074</v>
      </c>
      <c r="GXY2" t="s">
        <v>10075</v>
      </c>
      <c r="GXZ2" t="s">
        <v>10076</v>
      </c>
      <c r="GYA2" t="s">
        <v>10077</v>
      </c>
      <c r="GYB2" t="s">
        <v>10078</v>
      </c>
      <c r="GYC2" t="s">
        <v>10079</v>
      </c>
      <c r="GYD2" t="s">
        <v>10080</v>
      </c>
      <c r="GYE2" t="s">
        <v>10081</v>
      </c>
      <c r="GYF2" t="s">
        <v>10082</v>
      </c>
      <c r="GYG2" t="s">
        <v>10083</v>
      </c>
      <c r="GYH2" t="s">
        <v>10084</v>
      </c>
      <c r="GYI2" t="s">
        <v>10085</v>
      </c>
      <c r="GYJ2" t="s">
        <v>10086</v>
      </c>
      <c r="GYK2" t="s">
        <v>10087</v>
      </c>
      <c r="GYL2" t="s">
        <v>10088</v>
      </c>
      <c r="GYM2" t="s">
        <v>10089</v>
      </c>
      <c r="GYN2" t="s">
        <v>10090</v>
      </c>
      <c r="GYO2" t="s">
        <v>10091</v>
      </c>
      <c r="GYP2" t="s">
        <v>10092</v>
      </c>
      <c r="GYQ2" t="s">
        <v>10093</v>
      </c>
      <c r="GYR2" t="s">
        <v>10094</v>
      </c>
      <c r="GYS2" t="s">
        <v>10095</v>
      </c>
      <c r="GYT2" t="s">
        <v>10096</v>
      </c>
      <c r="GYU2" t="s">
        <v>10097</v>
      </c>
      <c r="GYV2" t="s">
        <v>10098</v>
      </c>
      <c r="GYW2" t="s">
        <v>10099</v>
      </c>
      <c r="GYX2" t="s">
        <v>10100</v>
      </c>
      <c r="GYY2" t="s">
        <v>10101</v>
      </c>
      <c r="GYZ2" t="s">
        <v>10102</v>
      </c>
      <c r="GZA2" t="s">
        <v>10103</v>
      </c>
      <c r="GZB2" t="s">
        <v>10104</v>
      </c>
      <c r="GZC2" t="s">
        <v>10105</v>
      </c>
      <c r="GZD2" t="s">
        <v>10106</v>
      </c>
      <c r="GZE2" t="s">
        <v>10107</v>
      </c>
      <c r="GZF2" t="s">
        <v>10108</v>
      </c>
      <c r="GZG2" t="s">
        <v>10109</v>
      </c>
      <c r="GZH2" t="s">
        <v>10110</v>
      </c>
      <c r="GZI2" t="s">
        <v>10111</v>
      </c>
      <c r="GZJ2" t="s">
        <v>10112</v>
      </c>
      <c r="GZK2" t="s">
        <v>10113</v>
      </c>
      <c r="GZL2" t="s">
        <v>10114</v>
      </c>
      <c r="GZM2" t="s">
        <v>10115</v>
      </c>
      <c r="GZN2" t="s">
        <v>10116</v>
      </c>
      <c r="GZO2" t="s">
        <v>10117</v>
      </c>
      <c r="GZP2" t="s">
        <v>10118</v>
      </c>
      <c r="GZQ2" t="s">
        <v>10119</v>
      </c>
      <c r="GZR2" t="s">
        <v>10120</v>
      </c>
      <c r="GZS2" t="s">
        <v>10121</v>
      </c>
      <c r="GZT2" t="s">
        <v>10122</v>
      </c>
      <c r="GZU2" t="s">
        <v>10123</v>
      </c>
      <c r="GZV2" t="s">
        <v>10124</v>
      </c>
      <c r="GZW2" t="s">
        <v>10125</v>
      </c>
      <c r="GZX2" t="s">
        <v>10126</v>
      </c>
      <c r="GZY2" t="s">
        <v>10127</v>
      </c>
      <c r="GZZ2" t="s">
        <v>10128</v>
      </c>
      <c r="HAA2" t="s">
        <v>10129</v>
      </c>
      <c r="HAB2" t="s">
        <v>10130</v>
      </c>
      <c r="HAC2" t="s">
        <v>10131</v>
      </c>
      <c r="HAD2" t="s">
        <v>10132</v>
      </c>
      <c r="HAE2" t="s">
        <v>10133</v>
      </c>
      <c r="HAF2" t="s">
        <v>10134</v>
      </c>
      <c r="HAG2" t="s">
        <v>10135</v>
      </c>
      <c r="HAH2" t="s">
        <v>10136</v>
      </c>
      <c r="HAI2" t="s">
        <v>10137</v>
      </c>
      <c r="HAJ2" t="s">
        <v>10138</v>
      </c>
      <c r="HAK2" t="s">
        <v>10139</v>
      </c>
      <c r="HAL2" t="s">
        <v>10140</v>
      </c>
      <c r="HAM2" t="s">
        <v>10141</v>
      </c>
      <c r="HAN2" t="s">
        <v>10142</v>
      </c>
      <c r="HAO2" t="s">
        <v>10143</v>
      </c>
      <c r="HAP2" t="s">
        <v>10144</v>
      </c>
      <c r="HAQ2" t="s">
        <v>10145</v>
      </c>
      <c r="HAR2" t="s">
        <v>10146</v>
      </c>
      <c r="HAS2" t="s">
        <v>10147</v>
      </c>
      <c r="HAT2" t="s">
        <v>10148</v>
      </c>
      <c r="HAU2" t="s">
        <v>10149</v>
      </c>
      <c r="HAV2" t="s">
        <v>10150</v>
      </c>
      <c r="HAW2" t="s">
        <v>10151</v>
      </c>
      <c r="HAX2" t="s">
        <v>10152</v>
      </c>
      <c r="HAY2" t="s">
        <v>10153</v>
      </c>
      <c r="HAZ2" t="s">
        <v>10154</v>
      </c>
      <c r="HBA2" t="s">
        <v>10155</v>
      </c>
      <c r="HBB2" t="s">
        <v>10156</v>
      </c>
      <c r="HBC2" t="s">
        <v>10157</v>
      </c>
      <c r="HBD2" t="s">
        <v>10158</v>
      </c>
      <c r="HBE2" t="s">
        <v>10159</v>
      </c>
      <c r="HBF2" t="s">
        <v>10160</v>
      </c>
      <c r="HBG2" t="s">
        <v>10161</v>
      </c>
      <c r="HBH2" t="s">
        <v>10162</v>
      </c>
      <c r="HBI2" t="s">
        <v>10163</v>
      </c>
      <c r="HBJ2" t="s">
        <v>10164</v>
      </c>
      <c r="HBK2" t="s">
        <v>10165</v>
      </c>
      <c r="HBL2" t="s">
        <v>10166</v>
      </c>
      <c r="HBM2" t="s">
        <v>10167</v>
      </c>
      <c r="HBN2" t="s">
        <v>10168</v>
      </c>
      <c r="HBO2" t="s">
        <v>10169</v>
      </c>
      <c r="HBP2" t="s">
        <v>10170</v>
      </c>
      <c r="HBQ2" t="s">
        <v>10171</v>
      </c>
      <c r="HBR2" t="s">
        <v>10172</v>
      </c>
      <c r="HBS2" t="s">
        <v>10173</v>
      </c>
      <c r="HBT2" t="s">
        <v>10174</v>
      </c>
      <c r="HBU2" t="s">
        <v>10175</v>
      </c>
      <c r="HBV2" t="s">
        <v>10176</v>
      </c>
      <c r="HBW2" t="s">
        <v>10177</v>
      </c>
      <c r="HBX2" t="s">
        <v>10178</v>
      </c>
      <c r="HBY2" t="s">
        <v>10179</v>
      </c>
      <c r="HBZ2" t="s">
        <v>10180</v>
      </c>
      <c r="HCA2" t="s">
        <v>10181</v>
      </c>
      <c r="HCB2" t="s">
        <v>10182</v>
      </c>
      <c r="HCC2" t="s">
        <v>10183</v>
      </c>
      <c r="HCD2" t="s">
        <v>10184</v>
      </c>
      <c r="HCE2" t="s">
        <v>10185</v>
      </c>
      <c r="HCF2" t="s">
        <v>10186</v>
      </c>
      <c r="HCG2" t="s">
        <v>10187</v>
      </c>
      <c r="HCH2" t="s">
        <v>10188</v>
      </c>
      <c r="HCI2" t="s">
        <v>10189</v>
      </c>
      <c r="HCJ2" t="s">
        <v>10190</v>
      </c>
      <c r="HCK2" t="s">
        <v>10191</v>
      </c>
      <c r="HCL2" t="s">
        <v>10192</v>
      </c>
      <c r="HCM2" t="s">
        <v>10193</v>
      </c>
      <c r="HCN2" t="s">
        <v>10194</v>
      </c>
      <c r="HCO2" t="s">
        <v>10195</v>
      </c>
      <c r="HCP2" t="s">
        <v>10196</v>
      </c>
      <c r="HCQ2" t="s">
        <v>10197</v>
      </c>
      <c r="HCR2" t="s">
        <v>10198</v>
      </c>
      <c r="HCS2" t="s">
        <v>10199</v>
      </c>
      <c r="HCT2" t="s">
        <v>10200</v>
      </c>
      <c r="HCU2" t="s">
        <v>10201</v>
      </c>
      <c r="HCV2" t="s">
        <v>10202</v>
      </c>
      <c r="HCW2" t="s">
        <v>10203</v>
      </c>
      <c r="HCX2" t="s">
        <v>10204</v>
      </c>
      <c r="HCY2" t="s">
        <v>10205</v>
      </c>
      <c r="HCZ2" t="s">
        <v>10206</v>
      </c>
      <c r="HDA2" t="s">
        <v>10207</v>
      </c>
      <c r="HDB2" t="s">
        <v>10208</v>
      </c>
      <c r="HDC2" t="s">
        <v>10209</v>
      </c>
      <c r="HDD2" t="s">
        <v>10210</v>
      </c>
      <c r="HDE2" t="s">
        <v>10211</v>
      </c>
      <c r="HDF2" t="s">
        <v>10212</v>
      </c>
      <c r="HDG2" t="s">
        <v>10213</v>
      </c>
      <c r="HDH2" t="s">
        <v>10214</v>
      </c>
      <c r="HDI2" t="s">
        <v>10215</v>
      </c>
      <c r="HDJ2" t="s">
        <v>10216</v>
      </c>
      <c r="HDK2" t="s">
        <v>10217</v>
      </c>
      <c r="HDL2" t="s">
        <v>10218</v>
      </c>
      <c r="HDM2" t="s">
        <v>10219</v>
      </c>
      <c r="HDN2" t="s">
        <v>10220</v>
      </c>
      <c r="HDO2" t="s">
        <v>10221</v>
      </c>
      <c r="HDP2" t="s">
        <v>10222</v>
      </c>
      <c r="HDQ2" t="s">
        <v>10223</v>
      </c>
      <c r="HDR2" t="s">
        <v>10224</v>
      </c>
      <c r="HDS2" t="s">
        <v>10225</v>
      </c>
      <c r="HDT2" t="s">
        <v>10226</v>
      </c>
      <c r="HDU2" t="s">
        <v>10227</v>
      </c>
      <c r="HDV2" t="s">
        <v>10228</v>
      </c>
      <c r="HDW2" t="s">
        <v>10229</v>
      </c>
      <c r="HDX2" t="s">
        <v>10230</v>
      </c>
      <c r="HDY2" t="s">
        <v>10231</v>
      </c>
      <c r="HDZ2" t="s">
        <v>10232</v>
      </c>
      <c r="HEA2" t="s">
        <v>10233</v>
      </c>
      <c r="HEB2" t="s">
        <v>10234</v>
      </c>
      <c r="HEC2" t="s">
        <v>10235</v>
      </c>
      <c r="HED2" t="s">
        <v>10236</v>
      </c>
      <c r="HEE2" t="s">
        <v>10237</v>
      </c>
      <c r="HEF2" t="s">
        <v>10238</v>
      </c>
      <c r="HEG2" t="s">
        <v>10239</v>
      </c>
      <c r="HEH2" t="s">
        <v>10240</v>
      </c>
      <c r="HEI2" t="s">
        <v>10241</v>
      </c>
      <c r="HEJ2" t="s">
        <v>10242</v>
      </c>
      <c r="HEK2" t="s">
        <v>10243</v>
      </c>
      <c r="HEL2" t="s">
        <v>10244</v>
      </c>
      <c r="HEM2" t="s">
        <v>10245</v>
      </c>
      <c r="HEN2" t="s">
        <v>10246</v>
      </c>
      <c r="HEO2" t="s">
        <v>10247</v>
      </c>
      <c r="HEP2" t="s">
        <v>10248</v>
      </c>
      <c r="HEQ2" t="s">
        <v>10249</v>
      </c>
      <c r="HER2" t="s">
        <v>10250</v>
      </c>
      <c r="HES2" t="s">
        <v>10251</v>
      </c>
      <c r="HET2" t="s">
        <v>10252</v>
      </c>
      <c r="HEU2" t="s">
        <v>10253</v>
      </c>
      <c r="HEV2" t="s">
        <v>10254</v>
      </c>
      <c r="HEW2" t="s">
        <v>10255</v>
      </c>
      <c r="HEX2" t="s">
        <v>10256</v>
      </c>
      <c r="HEY2" t="s">
        <v>10257</v>
      </c>
      <c r="HEZ2" t="s">
        <v>10258</v>
      </c>
      <c r="HFA2" t="s">
        <v>10259</v>
      </c>
      <c r="HFB2" t="s">
        <v>10260</v>
      </c>
      <c r="HFC2" t="s">
        <v>10261</v>
      </c>
      <c r="HFD2" t="s">
        <v>10262</v>
      </c>
      <c r="HFE2" t="s">
        <v>10263</v>
      </c>
      <c r="HFF2" t="s">
        <v>10264</v>
      </c>
      <c r="HFG2" t="s">
        <v>10265</v>
      </c>
      <c r="HFH2" t="s">
        <v>10266</v>
      </c>
      <c r="HFI2" t="s">
        <v>10267</v>
      </c>
      <c r="HFJ2" t="s">
        <v>10268</v>
      </c>
      <c r="HFK2" t="s">
        <v>10269</v>
      </c>
      <c r="HFL2" t="s">
        <v>10270</v>
      </c>
      <c r="HFM2" t="s">
        <v>10271</v>
      </c>
      <c r="HFN2" t="s">
        <v>10272</v>
      </c>
      <c r="HFO2" t="s">
        <v>10273</v>
      </c>
      <c r="HFP2" t="s">
        <v>10274</v>
      </c>
      <c r="HFQ2" t="s">
        <v>10275</v>
      </c>
      <c r="HFR2" t="s">
        <v>10276</v>
      </c>
      <c r="HFS2" t="s">
        <v>10277</v>
      </c>
      <c r="HFT2" t="s">
        <v>10278</v>
      </c>
      <c r="HFU2" t="s">
        <v>10279</v>
      </c>
      <c r="HFV2" t="s">
        <v>10280</v>
      </c>
      <c r="HFW2" t="s">
        <v>10281</v>
      </c>
      <c r="HFX2" t="s">
        <v>10282</v>
      </c>
      <c r="HFY2" t="s">
        <v>10283</v>
      </c>
      <c r="HFZ2" t="s">
        <v>10284</v>
      </c>
      <c r="HGA2" t="s">
        <v>10285</v>
      </c>
      <c r="HGB2" t="s">
        <v>10286</v>
      </c>
      <c r="HGC2" t="s">
        <v>10287</v>
      </c>
      <c r="HGD2" t="s">
        <v>10288</v>
      </c>
      <c r="HGE2" t="s">
        <v>10289</v>
      </c>
      <c r="HGF2" t="s">
        <v>10290</v>
      </c>
      <c r="HGG2" t="s">
        <v>10291</v>
      </c>
      <c r="HGH2" t="s">
        <v>10292</v>
      </c>
      <c r="HGI2" t="s">
        <v>10293</v>
      </c>
      <c r="HGJ2" t="s">
        <v>10294</v>
      </c>
      <c r="HGK2" t="s">
        <v>10295</v>
      </c>
      <c r="HGL2" t="s">
        <v>10296</v>
      </c>
      <c r="HGM2" t="s">
        <v>10297</v>
      </c>
      <c r="HGN2" t="s">
        <v>10298</v>
      </c>
      <c r="HGO2" t="s">
        <v>10299</v>
      </c>
      <c r="HGP2" t="s">
        <v>10300</v>
      </c>
      <c r="HGQ2" t="s">
        <v>10301</v>
      </c>
      <c r="HGR2" t="s">
        <v>10302</v>
      </c>
      <c r="HGS2" t="s">
        <v>10303</v>
      </c>
      <c r="HGT2" t="s">
        <v>10304</v>
      </c>
      <c r="HGU2" t="s">
        <v>10305</v>
      </c>
      <c r="HGV2" t="s">
        <v>10306</v>
      </c>
      <c r="HGW2" t="s">
        <v>10307</v>
      </c>
      <c r="HGX2" t="s">
        <v>10308</v>
      </c>
      <c r="HGY2" t="s">
        <v>10309</v>
      </c>
      <c r="HGZ2" t="s">
        <v>10310</v>
      </c>
      <c r="HHA2" t="s">
        <v>10311</v>
      </c>
      <c r="HHB2" t="s">
        <v>10312</v>
      </c>
      <c r="HHC2" t="s">
        <v>10313</v>
      </c>
      <c r="HHD2" t="s">
        <v>10314</v>
      </c>
      <c r="HHE2" t="s">
        <v>10315</v>
      </c>
      <c r="HHF2" t="s">
        <v>10316</v>
      </c>
      <c r="HHG2" t="s">
        <v>10317</v>
      </c>
      <c r="HHH2" t="s">
        <v>10318</v>
      </c>
      <c r="HHI2" t="s">
        <v>10319</v>
      </c>
      <c r="HHJ2" t="s">
        <v>10320</v>
      </c>
      <c r="HHK2" t="s">
        <v>10321</v>
      </c>
      <c r="HHL2" t="s">
        <v>10321</v>
      </c>
      <c r="HHM2" t="s">
        <v>10322</v>
      </c>
      <c r="HHN2" t="s">
        <v>10323</v>
      </c>
      <c r="HHO2" t="s">
        <v>10324</v>
      </c>
      <c r="HHP2" t="s">
        <v>10325</v>
      </c>
      <c r="HHQ2" t="s">
        <v>10326</v>
      </c>
      <c r="HHR2" t="s">
        <v>10327</v>
      </c>
      <c r="HHS2" t="s">
        <v>10328</v>
      </c>
      <c r="HHT2" t="s">
        <v>10329</v>
      </c>
      <c r="HHU2" t="s">
        <v>10330</v>
      </c>
      <c r="HHV2" t="s">
        <v>10331</v>
      </c>
      <c r="HHW2" t="s">
        <v>10332</v>
      </c>
      <c r="HHX2" t="s">
        <v>10333</v>
      </c>
      <c r="HHY2" t="s">
        <v>10334</v>
      </c>
      <c r="HHZ2" t="s">
        <v>10335</v>
      </c>
      <c r="HIA2" t="s">
        <v>10336</v>
      </c>
      <c r="HIB2" t="s">
        <v>10337</v>
      </c>
      <c r="HIC2" t="s">
        <v>10338</v>
      </c>
      <c r="HID2" t="s">
        <v>10339</v>
      </c>
      <c r="HIE2" t="s">
        <v>10340</v>
      </c>
      <c r="HIF2" t="s">
        <v>10341</v>
      </c>
      <c r="HIG2" t="s">
        <v>10342</v>
      </c>
      <c r="HIH2" t="s">
        <v>10343</v>
      </c>
      <c r="HII2" t="s">
        <v>10344</v>
      </c>
      <c r="HIJ2" t="s">
        <v>10345</v>
      </c>
      <c r="HIK2" t="s">
        <v>10346</v>
      </c>
      <c r="HIL2" t="s">
        <v>10347</v>
      </c>
      <c r="HIM2" t="s">
        <v>10348</v>
      </c>
      <c r="HIN2" t="s">
        <v>10349</v>
      </c>
      <c r="HIO2" t="s">
        <v>10350</v>
      </c>
      <c r="HIP2" t="s">
        <v>10351</v>
      </c>
      <c r="HIQ2" t="s">
        <v>10352</v>
      </c>
      <c r="HIR2" t="s">
        <v>10353</v>
      </c>
      <c r="HIS2" t="s">
        <v>10354</v>
      </c>
      <c r="HIT2" t="s">
        <v>10355</v>
      </c>
      <c r="HIU2" t="s">
        <v>10356</v>
      </c>
      <c r="HIV2" t="s">
        <v>10357</v>
      </c>
      <c r="HIW2" t="s">
        <v>10358</v>
      </c>
      <c r="HIX2" t="s">
        <v>10359</v>
      </c>
      <c r="HIY2" t="s">
        <v>10360</v>
      </c>
      <c r="HIZ2" t="s">
        <v>10361</v>
      </c>
      <c r="HJA2" t="s">
        <v>10362</v>
      </c>
      <c r="HJB2" t="s">
        <v>10363</v>
      </c>
      <c r="HJC2" t="s">
        <v>10364</v>
      </c>
      <c r="HJD2" t="s">
        <v>10365</v>
      </c>
      <c r="HJE2" t="s">
        <v>10366</v>
      </c>
      <c r="HJF2" t="s">
        <v>10367</v>
      </c>
      <c r="HJG2" t="s">
        <v>10367</v>
      </c>
      <c r="HJH2" t="s">
        <v>10368</v>
      </c>
      <c r="HJI2" t="s">
        <v>10369</v>
      </c>
      <c r="HJJ2" t="s">
        <v>10370</v>
      </c>
      <c r="HJK2" t="s">
        <v>10371</v>
      </c>
      <c r="HJL2" t="s">
        <v>10372</v>
      </c>
      <c r="HJM2" t="s">
        <v>10373</v>
      </c>
      <c r="HJN2" t="s">
        <v>10374</v>
      </c>
      <c r="HJO2" t="s">
        <v>10375</v>
      </c>
      <c r="HJP2" t="s">
        <v>10376</v>
      </c>
      <c r="HJQ2" t="s">
        <v>10377</v>
      </c>
      <c r="HJR2" t="s">
        <v>10377</v>
      </c>
      <c r="HJS2" t="s">
        <v>10378</v>
      </c>
      <c r="HJT2" t="s">
        <v>10379</v>
      </c>
      <c r="HJU2" t="s">
        <v>10380</v>
      </c>
      <c r="HJV2" t="s">
        <v>10381</v>
      </c>
      <c r="HJW2" t="s">
        <v>10382</v>
      </c>
      <c r="HJX2" t="s">
        <v>10383</v>
      </c>
      <c r="HJY2" t="s">
        <v>10384</v>
      </c>
      <c r="HJZ2" t="s">
        <v>10385</v>
      </c>
      <c r="HKA2" t="s">
        <v>10386</v>
      </c>
      <c r="HKB2" t="s">
        <v>10387</v>
      </c>
      <c r="HKC2" t="s">
        <v>10388</v>
      </c>
      <c r="HKD2" t="s">
        <v>10389</v>
      </c>
      <c r="HKE2" t="s">
        <v>10390</v>
      </c>
      <c r="HKF2" t="s">
        <v>10391</v>
      </c>
      <c r="HKG2" t="s">
        <v>10392</v>
      </c>
      <c r="HKH2" t="s">
        <v>10393</v>
      </c>
      <c r="HKI2" t="s">
        <v>10394</v>
      </c>
      <c r="HKJ2" t="s">
        <v>10395</v>
      </c>
      <c r="HKK2" t="s">
        <v>10396</v>
      </c>
      <c r="HKL2" t="s">
        <v>10397</v>
      </c>
      <c r="HKM2" t="s">
        <v>10398</v>
      </c>
      <c r="HKN2" t="s">
        <v>10399</v>
      </c>
      <c r="HKO2" t="s">
        <v>10400</v>
      </c>
      <c r="HKP2" t="s">
        <v>10401</v>
      </c>
      <c r="HKQ2" t="s">
        <v>10402</v>
      </c>
      <c r="HKR2" t="s">
        <v>10403</v>
      </c>
      <c r="HKS2" t="s">
        <v>10404</v>
      </c>
      <c r="HKT2" t="s">
        <v>10405</v>
      </c>
      <c r="HKU2" t="s">
        <v>10406</v>
      </c>
      <c r="HKV2" t="s">
        <v>10407</v>
      </c>
      <c r="HKW2" t="s">
        <v>10408</v>
      </c>
      <c r="HKX2" t="s">
        <v>10409</v>
      </c>
      <c r="HKY2" t="s">
        <v>10410</v>
      </c>
      <c r="HKZ2" t="s">
        <v>10411</v>
      </c>
      <c r="HLA2" t="s">
        <v>10412</v>
      </c>
      <c r="HLB2" t="s">
        <v>10413</v>
      </c>
      <c r="HLC2" t="s">
        <v>10414</v>
      </c>
      <c r="HLD2" t="s">
        <v>10415</v>
      </c>
      <c r="HLE2" t="s">
        <v>10416</v>
      </c>
      <c r="HLF2" t="s">
        <v>10417</v>
      </c>
      <c r="HLG2" t="s">
        <v>10418</v>
      </c>
      <c r="HLH2" t="s">
        <v>10419</v>
      </c>
      <c r="HLI2" t="s">
        <v>10420</v>
      </c>
      <c r="HLJ2" t="s">
        <v>10421</v>
      </c>
      <c r="HLK2" t="s">
        <v>10422</v>
      </c>
      <c r="HLL2" t="s">
        <v>10423</v>
      </c>
      <c r="HLM2" t="s">
        <v>10424</v>
      </c>
      <c r="HLN2" t="s">
        <v>10425</v>
      </c>
      <c r="HLO2" t="s">
        <v>10426</v>
      </c>
      <c r="HLP2" t="s">
        <v>10427</v>
      </c>
      <c r="HLQ2" t="s">
        <v>10428</v>
      </c>
      <c r="HLR2" t="s">
        <v>10429</v>
      </c>
      <c r="HLS2" t="s">
        <v>10430</v>
      </c>
      <c r="HLT2" t="s">
        <v>10431</v>
      </c>
      <c r="HLU2" t="s">
        <v>10432</v>
      </c>
      <c r="HLV2" t="s">
        <v>10433</v>
      </c>
      <c r="HLW2" t="s">
        <v>10434</v>
      </c>
      <c r="HLX2" t="s">
        <v>10435</v>
      </c>
      <c r="HLY2" t="s">
        <v>10436</v>
      </c>
      <c r="HLZ2" t="s">
        <v>10437</v>
      </c>
      <c r="HMA2" t="s">
        <v>10438</v>
      </c>
      <c r="HMB2" t="s">
        <v>10439</v>
      </c>
      <c r="HMC2" t="s">
        <v>10440</v>
      </c>
      <c r="HMD2" t="s">
        <v>10441</v>
      </c>
      <c r="HME2" t="s">
        <v>10442</v>
      </c>
      <c r="HMF2" t="s">
        <v>10443</v>
      </c>
      <c r="HMG2" t="s">
        <v>10444</v>
      </c>
      <c r="HMH2" t="s">
        <v>10445</v>
      </c>
      <c r="HMI2" t="s">
        <v>10446</v>
      </c>
      <c r="HMJ2" t="s">
        <v>10447</v>
      </c>
      <c r="HMK2" t="s">
        <v>10448</v>
      </c>
      <c r="HML2" t="s">
        <v>10448</v>
      </c>
      <c r="HMM2" t="s">
        <v>10448</v>
      </c>
      <c r="HMN2" t="s">
        <v>10448</v>
      </c>
      <c r="HMO2" t="s">
        <v>10448</v>
      </c>
      <c r="HMP2" t="s">
        <v>10449</v>
      </c>
      <c r="HMQ2" t="s">
        <v>10449</v>
      </c>
      <c r="HMR2" t="s">
        <v>10449</v>
      </c>
      <c r="HMS2" t="s">
        <v>10449</v>
      </c>
      <c r="HMT2" t="s">
        <v>10449</v>
      </c>
      <c r="HMU2" t="s">
        <v>10450</v>
      </c>
      <c r="HMV2" t="s">
        <v>10451</v>
      </c>
      <c r="HMW2" t="s">
        <v>10452</v>
      </c>
      <c r="HMX2" t="s">
        <v>10453</v>
      </c>
      <c r="HMY2" t="s">
        <v>10454</v>
      </c>
      <c r="HMZ2" t="s">
        <v>10455</v>
      </c>
      <c r="HNA2" t="s">
        <v>10456</v>
      </c>
      <c r="HNB2" t="s">
        <v>10457</v>
      </c>
      <c r="HNC2" t="s">
        <v>10458</v>
      </c>
      <c r="HND2" t="s">
        <v>10459</v>
      </c>
      <c r="HNE2" t="s">
        <v>10460</v>
      </c>
      <c r="HNF2" t="s">
        <v>10461</v>
      </c>
      <c r="HNG2" t="s">
        <v>10462</v>
      </c>
      <c r="HNH2" t="s">
        <v>10463</v>
      </c>
      <c r="HNI2" t="s">
        <v>10464</v>
      </c>
      <c r="HNJ2" t="s">
        <v>10465</v>
      </c>
      <c r="HNK2" t="s">
        <v>10466</v>
      </c>
      <c r="HNL2" t="s">
        <v>10467</v>
      </c>
      <c r="HNM2" t="s">
        <v>10468</v>
      </c>
      <c r="HNN2" t="s">
        <v>10469</v>
      </c>
      <c r="HNO2" t="s">
        <v>10470</v>
      </c>
      <c r="HNP2" t="s">
        <v>10471</v>
      </c>
      <c r="HNQ2" t="s">
        <v>10472</v>
      </c>
      <c r="HNR2" t="s">
        <v>10473</v>
      </c>
      <c r="HNS2" t="s">
        <v>10474</v>
      </c>
      <c r="HNT2" t="s">
        <v>10475</v>
      </c>
      <c r="HNU2" t="s">
        <v>10475</v>
      </c>
      <c r="HNV2" t="s">
        <v>10476</v>
      </c>
      <c r="HNW2" t="s">
        <v>10477</v>
      </c>
      <c r="HNX2" t="s">
        <v>10478</v>
      </c>
      <c r="HNY2" t="s">
        <v>10479</v>
      </c>
      <c r="HNZ2" t="s">
        <v>10480</v>
      </c>
      <c r="HOA2" t="s">
        <v>10481</v>
      </c>
      <c r="HOB2" t="s">
        <v>10482</v>
      </c>
      <c r="HOC2" t="s">
        <v>10483</v>
      </c>
      <c r="HOD2" t="s">
        <v>10484</v>
      </c>
      <c r="HOE2" t="s">
        <v>10485</v>
      </c>
      <c r="HOF2" t="s">
        <v>10486</v>
      </c>
      <c r="HOG2" t="s">
        <v>10487</v>
      </c>
      <c r="HOH2" t="s">
        <v>10488</v>
      </c>
      <c r="HOI2" t="s">
        <v>10489</v>
      </c>
      <c r="HOJ2" t="s">
        <v>10490</v>
      </c>
      <c r="HOK2" t="s">
        <v>10491</v>
      </c>
      <c r="HOL2" t="s">
        <v>10492</v>
      </c>
      <c r="HOM2" t="s">
        <v>10493</v>
      </c>
      <c r="HON2" t="s">
        <v>10494</v>
      </c>
      <c r="HOO2" t="s">
        <v>10495</v>
      </c>
      <c r="HOP2" t="s">
        <v>10496</v>
      </c>
      <c r="HOQ2" t="s">
        <v>10497</v>
      </c>
      <c r="HOR2" t="s">
        <v>10498</v>
      </c>
      <c r="HOS2" t="s">
        <v>10499</v>
      </c>
      <c r="HOT2" t="s">
        <v>10500</v>
      </c>
      <c r="HOU2" t="s">
        <v>10501</v>
      </c>
      <c r="HOV2" t="s">
        <v>10502</v>
      </c>
      <c r="HOW2" t="s">
        <v>10503</v>
      </c>
      <c r="HOX2" t="s">
        <v>10504</v>
      </c>
      <c r="HOY2" t="s">
        <v>10505</v>
      </c>
      <c r="HOZ2" t="s">
        <v>10506</v>
      </c>
      <c r="HPA2" t="s">
        <v>10507</v>
      </c>
      <c r="HPB2" t="s">
        <v>10508</v>
      </c>
      <c r="HPC2" t="s">
        <v>10509</v>
      </c>
      <c r="HPD2" t="s">
        <v>10510</v>
      </c>
      <c r="HPE2" t="s">
        <v>10511</v>
      </c>
      <c r="HPF2" t="s">
        <v>10512</v>
      </c>
      <c r="HPG2" t="s">
        <v>10513</v>
      </c>
      <c r="HPH2" t="s">
        <v>10514</v>
      </c>
      <c r="HPI2" t="s">
        <v>10515</v>
      </c>
      <c r="HPJ2" t="s">
        <v>10516</v>
      </c>
      <c r="HPK2" t="s">
        <v>10517</v>
      </c>
      <c r="HPL2" t="s">
        <v>10518</v>
      </c>
      <c r="HPM2" t="s">
        <v>10519</v>
      </c>
      <c r="HPN2" t="s">
        <v>10520</v>
      </c>
      <c r="HPO2" t="s">
        <v>10521</v>
      </c>
      <c r="HPP2" t="s">
        <v>10522</v>
      </c>
      <c r="HPQ2" t="s">
        <v>10523</v>
      </c>
      <c r="HPR2" t="s">
        <v>10524</v>
      </c>
      <c r="HPS2" t="s">
        <v>10525</v>
      </c>
      <c r="HPT2" t="s">
        <v>10526</v>
      </c>
      <c r="HPU2" t="s">
        <v>10527</v>
      </c>
      <c r="HPV2" t="s">
        <v>10528</v>
      </c>
      <c r="HPW2" t="s">
        <v>10529</v>
      </c>
      <c r="HPX2" t="s">
        <v>10530</v>
      </c>
      <c r="HPY2" t="s">
        <v>10531</v>
      </c>
      <c r="HPZ2" t="s">
        <v>10532</v>
      </c>
      <c r="HQA2" t="s">
        <v>10533</v>
      </c>
      <c r="HQB2" t="s">
        <v>10534</v>
      </c>
      <c r="HQC2" t="s">
        <v>10535</v>
      </c>
      <c r="HQD2" t="s">
        <v>10536</v>
      </c>
      <c r="HQE2" t="s">
        <v>10537</v>
      </c>
      <c r="HQF2" t="s">
        <v>10538</v>
      </c>
      <c r="HQG2" t="s">
        <v>10539</v>
      </c>
      <c r="HQH2" t="s">
        <v>10540</v>
      </c>
      <c r="HQI2" t="s">
        <v>10541</v>
      </c>
      <c r="HQJ2" t="s">
        <v>10542</v>
      </c>
      <c r="HQK2" t="s">
        <v>10543</v>
      </c>
      <c r="HQL2" t="s">
        <v>10544</v>
      </c>
      <c r="HQM2" t="s">
        <v>10545</v>
      </c>
      <c r="HQN2" t="s">
        <v>10546</v>
      </c>
      <c r="HQO2" t="s">
        <v>10547</v>
      </c>
      <c r="HQP2" t="s">
        <v>10548</v>
      </c>
      <c r="HQQ2" t="s">
        <v>10549</v>
      </c>
      <c r="HQR2" t="s">
        <v>10550</v>
      </c>
      <c r="HQS2" t="s">
        <v>10551</v>
      </c>
      <c r="HQT2" t="s">
        <v>10552</v>
      </c>
      <c r="HQU2" t="s">
        <v>10553</v>
      </c>
      <c r="HQV2" t="s">
        <v>10554</v>
      </c>
      <c r="HQW2" t="s">
        <v>10554</v>
      </c>
      <c r="HQX2" t="s">
        <v>10555</v>
      </c>
      <c r="HQY2" t="s">
        <v>10556</v>
      </c>
      <c r="HQZ2" t="s">
        <v>10557</v>
      </c>
      <c r="HRA2" t="s">
        <v>10557</v>
      </c>
      <c r="HRB2" t="s">
        <v>10558</v>
      </c>
      <c r="HRC2" t="s">
        <v>10558</v>
      </c>
      <c r="HRD2" t="s">
        <v>10559</v>
      </c>
      <c r="HRE2" t="s">
        <v>10560</v>
      </c>
      <c r="HRF2" t="s">
        <v>10561</v>
      </c>
      <c r="HRG2" t="s">
        <v>10562</v>
      </c>
      <c r="HRH2" t="s">
        <v>10563</v>
      </c>
      <c r="HRI2" t="s">
        <v>10564</v>
      </c>
      <c r="HRJ2" t="s">
        <v>10565</v>
      </c>
      <c r="HRK2" t="s">
        <v>10566</v>
      </c>
      <c r="HRL2" t="s">
        <v>10567</v>
      </c>
      <c r="HRM2" t="s">
        <v>10568</v>
      </c>
      <c r="HRN2" t="s">
        <v>10569</v>
      </c>
      <c r="HRO2" t="s">
        <v>10570</v>
      </c>
      <c r="HRP2" t="s">
        <v>10571</v>
      </c>
      <c r="HRQ2" t="s">
        <v>10572</v>
      </c>
      <c r="HRR2" t="s">
        <v>10573</v>
      </c>
      <c r="HRS2" t="s">
        <v>10574</v>
      </c>
      <c r="HRT2" t="s">
        <v>10575</v>
      </c>
      <c r="HRU2" t="s">
        <v>10576</v>
      </c>
      <c r="HRV2" t="s">
        <v>10577</v>
      </c>
      <c r="HRW2" t="s">
        <v>10578</v>
      </c>
      <c r="HRX2" t="s">
        <v>10579</v>
      </c>
      <c r="HRY2" t="s">
        <v>10580</v>
      </c>
      <c r="HRZ2" t="s">
        <v>10581</v>
      </c>
      <c r="HSA2" t="s">
        <v>10582</v>
      </c>
      <c r="HSB2" t="s">
        <v>10583</v>
      </c>
      <c r="HSC2" t="s">
        <v>10584</v>
      </c>
      <c r="HSD2" t="s">
        <v>10585</v>
      </c>
      <c r="HSE2" t="s">
        <v>10586</v>
      </c>
      <c r="HSF2" t="s">
        <v>10587</v>
      </c>
      <c r="HSG2" t="s">
        <v>10588</v>
      </c>
      <c r="HSH2" t="s">
        <v>10589</v>
      </c>
      <c r="HSI2" t="s">
        <v>10590</v>
      </c>
      <c r="HSJ2" t="s">
        <v>10591</v>
      </c>
      <c r="HSK2" t="s">
        <v>10592</v>
      </c>
      <c r="HSL2" t="s">
        <v>10593</v>
      </c>
      <c r="HSM2" t="s">
        <v>10594</v>
      </c>
      <c r="HSN2" t="s">
        <v>10595</v>
      </c>
      <c r="HSO2" t="s">
        <v>10596</v>
      </c>
      <c r="HSP2" t="s">
        <v>10597</v>
      </c>
      <c r="HSQ2" t="s">
        <v>10598</v>
      </c>
      <c r="HSR2" t="s">
        <v>10599</v>
      </c>
      <c r="HSS2" t="s">
        <v>10600</v>
      </c>
      <c r="HST2" t="s">
        <v>10601</v>
      </c>
      <c r="HSU2" t="s">
        <v>10602</v>
      </c>
      <c r="HSV2" t="s">
        <v>10603</v>
      </c>
      <c r="HSW2" t="s">
        <v>10604</v>
      </c>
      <c r="HSX2" t="s">
        <v>10605</v>
      </c>
      <c r="HSY2" t="s">
        <v>10606</v>
      </c>
      <c r="HSZ2" t="s">
        <v>10607</v>
      </c>
      <c r="HTA2" t="s">
        <v>10608</v>
      </c>
      <c r="HTB2" t="s">
        <v>10609</v>
      </c>
      <c r="HTC2" t="s">
        <v>10610</v>
      </c>
      <c r="HTD2" t="s">
        <v>10611</v>
      </c>
      <c r="HTE2" t="s">
        <v>10612</v>
      </c>
      <c r="HTF2" t="s">
        <v>10613</v>
      </c>
      <c r="HTG2" t="s">
        <v>10614</v>
      </c>
      <c r="HTH2" t="s">
        <v>10615</v>
      </c>
      <c r="HTI2" t="s">
        <v>10616</v>
      </c>
      <c r="HTJ2" t="s">
        <v>10617</v>
      </c>
      <c r="HTK2" t="s">
        <v>10618</v>
      </c>
      <c r="HTL2" t="s">
        <v>10619</v>
      </c>
      <c r="HTM2" t="s">
        <v>10620</v>
      </c>
      <c r="HTN2" t="s">
        <v>10621</v>
      </c>
      <c r="HTO2" t="s">
        <v>10622</v>
      </c>
      <c r="HTP2" t="s">
        <v>10623</v>
      </c>
      <c r="HTQ2" t="s">
        <v>10624</v>
      </c>
      <c r="HTR2" t="s">
        <v>10625</v>
      </c>
      <c r="HTS2" t="s">
        <v>10626</v>
      </c>
      <c r="HTT2" t="s">
        <v>10627</v>
      </c>
      <c r="HTU2" t="s">
        <v>10628</v>
      </c>
      <c r="HTV2" t="s">
        <v>10629</v>
      </c>
      <c r="HTW2" t="s">
        <v>10630</v>
      </c>
      <c r="HTX2" t="s">
        <v>10631</v>
      </c>
      <c r="HTY2" t="s">
        <v>10632</v>
      </c>
      <c r="HTZ2" t="s">
        <v>10633</v>
      </c>
      <c r="HUA2" t="s">
        <v>10634</v>
      </c>
      <c r="HUB2" t="s">
        <v>10635</v>
      </c>
      <c r="HUC2" t="s">
        <v>10636</v>
      </c>
      <c r="HUD2" t="s">
        <v>10637</v>
      </c>
      <c r="HUE2" t="s">
        <v>10638</v>
      </c>
      <c r="HUF2" t="s">
        <v>10639</v>
      </c>
      <c r="HUG2" t="s">
        <v>10640</v>
      </c>
      <c r="HUH2" t="s">
        <v>10641</v>
      </c>
      <c r="HUI2" t="s">
        <v>10642</v>
      </c>
      <c r="HUJ2" t="s">
        <v>10643</v>
      </c>
      <c r="HUK2" t="s">
        <v>10644</v>
      </c>
      <c r="HUL2" t="s">
        <v>10645</v>
      </c>
      <c r="HUM2" t="s">
        <v>10646</v>
      </c>
      <c r="HUN2" t="s">
        <v>10647</v>
      </c>
      <c r="HUO2" t="s">
        <v>10648</v>
      </c>
      <c r="HUP2" t="s">
        <v>10649</v>
      </c>
      <c r="HUQ2" t="s">
        <v>10650</v>
      </c>
      <c r="HUR2" t="s">
        <v>10651</v>
      </c>
      <c r="HUS2" t="s">
        <v>10652</v>
      </c>
      <c r="HUT2" t="s">
        <v>10653</v>
      </c>
      <c r="HUU2" t="s">
        <v>10654</v>
      </c>
      <c r="HUV2" t="s">
        <v>10655</v>
      </c>
      <c r="HUW2" t="s">
        <v>10656</v>
      </c>
      <c r="HUX2" t="s">
        <v>10657</v>
      </c>
      <c r="HUY2" t="s">
        <v>10658</v>
      </c>
      <c r="HUZ2" t="s">
        <v>10659</v>
      </c>
      <c r="HVA2" t="s">
        <v>10660</v>
      </c>
      <c r="HVB2" t="s">
        <v>10661</v>
      </c>
      <c r="HVC2" t="s">
        <v>10662</v>
      </c>
      <c r="HVD2" t="s">
        <v>10663</v>
      </c>
      <c r="HVE2" t="s">
        <v>10664</v>
      </c>
      <c r="HVF2" t="s">
        <v>10665</v>
      </c>
      <c r="HVG2" t="s">
        <v>10666</v>
      </c>
      <c r="HVH2" t="s">
        <v>10667</v>
      </c>
      <c r="HVI2" t="s">
        <v>10668</v>
      </c>
      <c r="HVJ2" t="s">
        <v>10669</v>
      </c>
      <c r="HVK2" t="s">
        <v>10670</v>
      </c>
      <c r="HVL2" t="s">
        <v>10671</v>
      </c>
      <c r="HVM2" t="s">
        <v>10672</v>
      </c>
      <c r="HVN2" t="s">
        <v>10673</v>
      </c>
      <c r="HVO2" t="s">
        <v>10674</v>
      </c>
      <c r="HVP2" t="s">
        <v>10675</v>
      </c>
      <c r="HVQ2" t="s">
        <v>10676</v>
      </c>
      <c r="HVR2" t="s">
        <v>10677</v>
      </c>
      <c r="HVS2" t="s">
        <v>10678</v>
      </c>
      <c r="HVT2" t="s">
        <v>10679</v>
      </c>
      <c r="HVU2" t="s">
        <v>10680</v>
      </c>
      <c r="HVV2" t="s">
        <v>10681</v>
      </c>
      <c r="HVW2" t="s">
        <v>10682</v>
      </c>
      <c r="HVX2" t="s">
        <v>10683</v>
      </c>
      <c r="HVY2" t="s">
        <v>10684</v>
      </c>
      <c r="HVZ2" t="s">
        <v>10685</v>
      </c>
      <c r="HWA2" t="s">
        <v>10686</v>
      </c>
      <c r="HWB2" t="s">
        <v>10687</v>
      </c>
      <c r="HWC2" t="s">
        <v>10688</v>
      </c>
      <c r="HWD2" t="s">
        <v>10689</v>
      </c>
      <c r="HWE2" t="s">
        <v>10690</v>
      </c>
      <c r="HWF2" t="s">
        <v>10691</v>
      </c>
      <c r="HWG2" t="s">
        <v>10692</v>
      </c>
      <c r="HWH2" t="s">
        <v>10693</v>
      </c>
      <c r="HWI2" t="s">
        <v>10694</v>
      </c>
      <c r="HWJ2" t="s">
        <v>10695</v>
      </c>
      <c r="HWK2" t="s">
        <v>10695</v>
      </c>
      <c r="HWL2" t="s">
        <v>10696</v>
      </c>
      <c r="HWM2" t="s">
        <v>10697</v>
      </c>
      <c r="HWN2" t="s">
        <v>10698</v>
      </c>
      <c r="HWO2" t="s">
        <v>10699</v>
      </c>
      <c r="HWP2" t="s">
        <v>10700</v>
      </c>
      <c r="HWQ2" t="s">
        <v>10701</v>
      </c>
      <c r="HWR2" t="s">
        <v>10702</v>
      </c>
      <c r="HWS2" t="s">
        <v>10703</v>
      </c>
      <c r="HWT2" t="s">
        <v>10704</v>
      </c>
      <c r="HWU2" t="s">
        <v>10705</v>
      </c>
      <c r="HWV2" t="s">
        <v>10705</v>
      </c>
      <c r="HWW2" t="s">
        <v>10706</v>
      </c>
      <c r="HWX2" t="s">
        <v>10707</v>
      </c>
      <c r="HWY2" t="s">
        <v>10708</v>
      </c>
      <c r="HWZ2" t="s">
        <v>10709</v>
      </c>
      <c r="HXA2" t="s">
        <v>10710</v>
      </c>
      <c r="HXB2" t="s">
        <v>10711</v>
      </c>
      <c r="HXC2" t="s">
        <v>10712</v>
      </c>
      <c r="HXD2" t="s">
        <v>10713</v>
      </c>
      <c r="HXE2" t="s">
        <v>10714</v>
      </c>
      <c r="HXF2" t="s">
        <v>10715</v>
      </c>
      <c r="HXG2" t="s">
        <v>10716</v>
      </c>
      <c r="HXH2" t="s">
        <v>10717</v>
      </c>
      <c r="HXI2" t="s">
        <v>10718</v>
      </c>
      <c r="HXJ2" t="s">
        <v>10719</v>
      </c>
      <c r="HXK2" t="s">
        <v>10720</v>
      </c>
      <c r="HXL2" t="s">
        <v>10721</v>
      </c>
      <c r="HXM2" t="s">
        <v>10722</v>
      </c>
      <c r="HXN2" t="s">
        <v>10723</v>
      </c>
      <c r="HXO2" t="s">
        <v>10724</v>
      </c>
      <c r="HXP2" t="s">
        <v>10725</v>
      </c>
      <c r="HXQ2" t="s">
        <v>10726</v>
      </c>
      <c r="HXR2" t="s">
        <v>10727</v>
      </c>
      <c r="HXS2" t="s">
        <v>10727</v>
      </c>
      <c r="HXT2" t="s">
        <v>10728</v>
      </c>
      <c r="HXU2" t="s">
        <v>10729</v>
      </c>
      <c r="HXV2" t="s">
        <v>10730</v>
      </c>
      <c r="HXW2" t="s">
        <v>10730</v>
      </c>
      <c r="HXX2" t="s">
        <v>10731</v>
      </c>
      <c r="HXY2" t="s">
        <v>10731</v>
      </c>
      <c r="HXZ2" t="s">
        <v>10732</v>
      </c>
      <c r="HYA2" t="s">
        <v>10733</v>
      </c>
      <c r="HYB2" t="s">
        <v>10734</v>
      </c>
      <c r="HYC2" t="s">
        <v>10735</v>
      </c>
      <c r="HYD2" t="s">
        <v>10736</v>
      </c>
      <c r="HYE2" t="s">
        <v>10737</v>
      </c>
      <c r="HYF2" t="s">
        <v>10738</v>
      </c>
      <c r="HYG2" t="s">
        <v>10739</v>
      </c>
      <c r="HYH2" t="s">
        <v>10740</v>
      </c>
      <c r="HYI2" t="s">
        <v>10741</v>
      </c>
      <c r="HYJ2" t="s">
        <v>10742</v>
      </c>
      <c r="HYK2" t="s">
        <v>10742</v>
      </c>
      <c r="HYL2" t="s">
        <v>10743</v>
      </c>
      <c r="HYM2" t="s">
        <v>10744</v>
      </c>
      <c r="HYN2" t="s">
        <v>10745</v>
      </c>
      <c r="HYO2" t="s">
        <v>10746</v>
      </c>
      <c r="HYP2" t="s">
        <v>10747</v>
      </c>
      <c r="HYQ2" t="s">
        <v>10748</v>
      </c>
      <c r="HYR2" t="s">
        <v>10749</v>
      </c>
      <c r="HYS2" t="s">
        <v>10750</v>
      </c>
      <c r="HYT2" t="s">
        <v>10751</v>
      </c>
      <c r="HYU2" t="s">
        <v>10752</v>
      </c>
      <c r="HYV2" t="s">
        <v>10753</v>
      </c>
      <c r="HYW2" t="s">
        <v>10754</v>
      </c>
      <c r="HYX2" t="s">
        <v>10755</v>
      </c>
      <c r="HYY2" t="s">
        <v>10756</v>
      </c>
      <c r="HYZ2" t="s">
        <v>10757</v>
      </c>
      <c r="HZA2" t="s">
        <v>10758</v>
      </c>
      <c r="HZB2" t="s">
        <v>10759</v>
      </c>
      <c r="HZC2" t="s">
        <v>10760</v>
      </c>
      <c r="HZD2" t="s">
        <v>10761</v>
      </c>
      <c r="HZE2" t="s">
        <v>10762</v>
      </c>
      <c r="HZF2" t="s">
        <v>10763</v>
      </c>
      <c r="HZG2" t="s">
        <v>10764</v>
      </c>
      <c r="HZH2" t="s">
        <v>10765</v>
      </c>
      <c r="HZI2" t="s">
        <v>10766</v>
      </c>
      <c r="HZJ2" t="s">
        <v>10767</v>
      </c>
      <c r="HZK2" t="s">
        <v>10768</v>
      </c>
      <c r="HZL2" t="s">
        <v>10769</v>
      </c>
      <c r="HZM2" t="s">
        <v>10770</v>
      </c>
      <c r="HZN2" t="s">
        <v>10771</v>
      </c>
      <c r="HZO2" t="s">
        <v>10772</v>
      </c>
      <c r="HZP2" t="s">
        <v>10773</v>
      </c>
      <c r="HZQ2" t="s">
        <v>10774</v>
      </c>
      <c r="HZR2" t="s">
        <v>10775</v>
      </c>
      <c r="HZS2" t="s">
        <v>10776</v>
      </c>
      <c r="HZT2" t="s">
        <v>10777</v>
      </c>
      <c r="HZU2" t="s">
        <v>10778</v>
      </c>
      <c r="HZV2" t="s">
        <v>10779</v>
      </c>
      <c r="HZW2" t="s">
        <v>10780</v>
      </c>
      <c r="HZX2" t="s">
        <v>10781</v>
      </c>
      <c r="HZY2" t="s">
        <v>10782</v>
      </c>
      <c r="HZZ2" t="s">
        <v>10783</v>
      </c>
      <c r="IAA2" t="s">
        <v>10784</v>
      </c>
      <c r="IAB2" t="s">
        <v>10785</v>
      </c>
      <c r="IAC2" t="s">
        <v>10786</v>
      </c>
      <c r="IAD2" t="s">
        <v>10787</v>
      </c>
      <c r="IAE2" t="s">
        <v>10788</v>
      </c>
      <c r="IAF2" t="s">
        <v>10789</v>
      </c>
      <c r="IAG2" t="s">
        <v>10789</v>
      </c>
      <c r="IAH2" t="s">
        <v>10790</v>
      </c>
      <c r="IAI2" t="s">
        <v>10791</v>
      </c>
      <c r="IAJ2" t="s">
        <v>10792</v>
      </c>
      <c r="IAK2" t="s">
        <v>10793</v>
      </c>
      <c r="IAL2" t="s">
        <v>10794</v>
      </c>
      <c r="IAM2" t="s">
        <v>10795</v>
      </c>
      <c r="IAN2" t="s">
        <v>10796</v>
      </c>
      <c r="IAO2" t="s">
        <v>10797</v>
      </c>
      <c r="IAP2" t="s">
        <v>10798</v>
      </c>
      <c r="IAQ2" t="s">
        <v>10799</v>
      </c>
      <c r="IAR2" t="s">
        <v>10800</v>
      </c>
      <c r="IAS2" t="s">
        <v>10801</v>
      </c>
      <c r="IAT2" t="s">
        <v>10802</v>
      </c>
      <c r="IAU2" t="s">
        <v>10803</v>
      </c>
      <c r="IAV2" t="s">
        <v>10804</v>
      </c>
      <c r="IAW2" t="s">
        <v>10805</v>
      </c>
      <c r="IAX2" t="s">
        <v>10806</v>
      </c>
      <c r="IAY2" t="s">
        <v>10807</v>
      </c>
      <c r="IAZ2" t="s">
        <v>10808</v>
      </c>
      <c r="IBA2" t="s">
        <v>10809</v>
      </c>
      <c r="IBB2" t="s">
        <v>10810</v>
      </c>
      <c r="IBC2" t="s">
        <v>10811</v>
      </c>
      <c r="IBD2" t="s">
        <v>10812</v>
      </c>
      <c r="IBE2" t="s">
        <v>10813</v>
      </c>
      <c r="IBF2" t="s">
        <v>10813</v>
      </c>
      <c r="IBG2" t="s">
        <v>10814</v>
      </c>
      <c r="IBH2" t="s">
        <v>10815</v>
      </c>
      <c r="IBI2" t="s">
        <v>10816</v>
      </c>
      <c r="IBJ2" t="s">
        <v>10817</v>
      </c>
      <c r="IBK2" t="s">
        <v>10818</v>
      </c>
      <c r="IBL2" t="s">
        <v>10819</v>
      </c>
      <c r="IBM2" t="s">
        <v>10820</v>
      </c>
      <c r="IBN2" t="s">
        <v>10821</v>
      </c>
      <c r="IBO2" t="s">
        <v>10822</v>
      </c>
      <c r="IBP2" t="s">
        <v>10823</v>
      </c>
      <c r="IBQ2" t="s">
        <v>10824</v>
      </c>
      <c r="IBR2" t="s">
        <v>10825</v>
      </c>
      <c r="IBS2" t="s">
        <v>10826</v>
      </c>
      <c r="IBT2" t="s">
        <v>10827</v>
      </c>
      <c r="IBU2" t="s">
        <v>10828</v>
      </c>
      <c r="IBV2" t="s">
        <v>10829</v>
      </c>
      <c r="IBW2" t="s">
        <v>10830</v>
      </c>
      <c r="IBX2" t="s">
        <v>10831</v>
      </c>
      <c r="IBY2" t="s">
        <v>10832</v>
      </c>
      <c r="IBZ2" t="s">
        <v>10833</v>
      </c>
      <c r="ICA2" t="s">
        <v>10834</v>
      </c>
      <c r="ICB2" t="s">
        <v>10835</v>
      </c>
      <c r="ICC2" t="s">
        <v>10836</v>
      </c>
      <c r="ICD2" t="s">
        <v>10837</v>
      </c>
      <c r="ICE2" t="s">
        <v>10838</v>
      </c>
      <c r="ICF2" t="s">
        <v>10839</v>
      </c>
      <c r="ICG2" t="s">
        <v>10840</v>
      </c>
      <c r="ICH2" t="s">
        <v>10841</v>
      </c>
      <c r="ICI2" t="s">
        <v>10842</v>
      </c>
      <c r="ICJ2" t="s">
        <v>10843</v>
      </c>
      <c r="ICK2" t="s">
        <v>10844</v>
      </c>
      <c r="ICL2" t="s">
        <v>10845</v>
      </c>
      <c r="ICM2" t="s">
        <v>10846</v>
      </c>
      <c r="ICN2" t="s">
        <v>10847</v>
      </c>
      <c r="ICO2" t="s">
        <v>10848</v>
      </c>
      <c r="ICP2" t="s">
        <v>10849</v>
      </c>
      <c r="ICQ2" t="s">
        <v>10850</v>
      </c>
      <c r="ICR2" t="s">
        <v>10851</v>
      </c>
      <c r="ICS2" t="s">
        <v>10852</v>
      </c>
      <c r="ICT2" t="s">
        <v>10853</v>
      </c>
      <c r="ICU2" t="s">
        <v>10854</v>
      </c>
      <c r="ICV2" t="s">
        <v>10855</v>
      </c>
      <c r="ICW2" t="s">
        <v>10856</v>
      </c>
      <c r="ICX2" t="s">
        <v>10857</v>
      </c>
      <c r="ICY2" t="s">
        <v>10858</v>
      </c>
      <c r="ICZ2" t="s">
        <v>10859</v>
      </c>
      <c r="IDA2" t="s">
        <v>10860</v>
      </c>
      <c r="IDB2" t="s">
        <v>10861</v>
      </c>
      <c r="IDC2" t="s">
        <v>10862</v>
      </c>
      <c r="IDD2" t="s">
        <v>10863</v>
      </c>
      <c r="IDE2" t="s">
        <v>10864</v>
      </c>
      <c r="IDF2" t="s">
        <v>10865</v>
      </c>
      <c r="IDG2" t="s">
        <v>10866</v>
      </c>
      <c r="IDH2" t="s">
        <v>10867</v>
      </c>
      <c r="IDI2" t="s">
        <v>10868</v>
      </c>
      <c r="IDJ2" t="s">
        <v>10869</v>
      </c>
      <c r="IDK2" t="s">
        <v>10870</v>
      </c>
      <c r="IDL2" t="s">
        <v>10871</v>
      </c>
      <c r="IDM2" t="s">
        <v>10872</v>
      </c>
      <c r="IDN2" t="s">
        <v>10873</v>
      </c>
      <c r="IDO2" t="s">
        <v>10874</v>
      </c>
      <c r="IDP2" t="s">
        <v>10875</v>
      </c>
      <c r="IDQ2" t="s">
        <v>10876</v>
      </c>
      <c r="IDR2" t="s">
        <v>10877</v>
      </c>
      <c r="IDS2" t="s">
        <v>10878</v>
      </c>
      <c r="IDT2" t="s">
        <v>10879</v>
      </c>
      <c r="IDU2" t="s">
        <v>10880</v>
      </c>
      <c r="IDV2" t="s">
        <v>10881</v>
      </c>
      <c r="IDW2" t="s">
        <v>10882</v>
      </c>
      <c r="IDX2" t="s">
        <v>10883</v>
      </c>
      <c r="IDY2" t="s">
        <v>10884</v>
      </c>
      <c r="IDZ2" t="s">
        <v>10885</v>
      </c>
      <c r="IEA2" t="s">
        <v>10886</v>
      </c>
      <c r="IEB2" t="s">
        <v>10887</v>
      </c>
      <c r="IEC2" t="s">
        <v>10888</v>
      </c>
      <c r="IED2" t="s">
        <v>10889</v>
      </c>
      <c r="IEE2" t="s">
        <v>10890</v>
      </c>
      <c r="IEF2" t="s">
        <v>10891</v>
      </c>
      <c r="IEG2" t="s">
        <v>10892</v>
      </c>
      <c r="IEH2" t="s">
        <v>10893</v>
      </c>
      <c r="IEI2" t="s">
        <v>10894</v>
      </c>
      <c r="IEJ2" t="s">
        <v>10895</v>
      </c>
      <c r="IEK2" t="s">
        <v>10896</v>
      </c>
      <c r="IEL2" t="s">
        <v>10897</v>
      </c>
      <c r="IEM2" t="s">
        <v>10898</v>
      </c>
      <c r="IEN2" t="s">
        <v>10899</v>
      </c>
      <c r="IEO2" t="s">
        <v>10900</v>
      </c>
      <c r="IEP2" t="s">
        <v>10901</v>
      </c>
      <c r="IEQ2" t="s">
        <v>10902</v>
      </c>
      <c r="IER2" t="s">
        <v>10903</v>
      </c>
      <c r="IES2" t="s">
        <v>10904</v>
      </c>
      <c r="IET2" t="s">
        <v>10905</v>
      </c>
      <c r="IEU2" t="s">
        <v>10906</v>
      </c>
      <c r="IEV2" t="s">
        <v>10907</v>
      </c>
      <c r="IEW2" t="s">
        <v>10908</v>
      </c>
      <c r="IEX2" t="s">
        <v>10909</v>
      </c>
      <c r="IEY2" t="s">
        <v>10910</v>
      </c>
      <c r="IEZ2" t="s">
        <v>10911</v>
      </c>
      <c r="IFA2" t="s">
        <v>10912</v>
      </c>
      <c r="IFB2" t="s">
        <v>10913</v>
      </c>
      <c r="IFC2" t="s">
        <v>10914</v>
      </c>
      <c r="IFD2" t="s">
        <v>10915</v>
      </c>
      <c r="IFE2" t="s">
        <v>10916</v>
      </c>
      <c r="IFF2" t="s">
        <v>10917</v>
      </c>
      <c r="IFG2" t="s">
        <v>10918</v>
      </c>
      <c r="IFH2" t="s">
        <v>10919</v>
      </c>
      <c r="IFI2" t="s">
        <v>10920</v>
      </c>
      <c r="IFJ2" t="s">
        <v>10921</v>
      </c>
      <c r="IFK2" t="s">
        <v>10922</v>
      </c>
      <c r="IFL2" t="s">
        <v>10923</v>
      </c>
      <c r="IFM2" t="s">
        <v>10924</v>
      </c>
      <c r="IFN2" t="s">
        <v>10925</v>
      </c>
      <c r="IFO2" t="s">
        <v>10926</v>
      </c>
      <c r="IFP2" t="s">
        <v>10927</v>
      </c>
      <c r="IFQ2" t="s">
        <v>10928</v>
      </c>
      <c r="IFR2" t="s">
        <v>10929</v>
      </c>
      <c r="IFS2" t="s">
        <v>10930</v>
      </c>
      <c r="IFT2" t="s">
        <v>10931</v>
      </c>
      <c r="IFU2" t="s">
        <v>10932</v>
      </c>
      <c r="IFV2" t="s">
        <v>10933</v>
      </c>
      <c r="IFW2" t="s">
        <v>10934</v>
      </c>
      <c r="IFX2" t="s">
        <v>10935</v>
      </c>
      <c r="IFY2" t="s">
        <v>10936</v>
      </c>
      <c r="IFZ2" t="s">
        <v>10937</v>
      </c>
      <c r="IGA2" t="s">
        <v>10938</v>
      </c>
      <c r="IGB2" t="s">
        <v>10939</v>
      </c>
      <c r="IGC2" t="s">
        <v>10940</v>
      </c>
      <c r="IGD2" t="s">
        <v>10941</v>
      </c>
      <c r="IGE2" t="s">
        <v>10942</v>
      </c>
      <c r="IGF2" t="s">
        <v>10943</v>
      </c>
      <c r="IGG2" t="s">
        <v>10944</v>
      </c>
      <c r="IGH2" t="s">
        <v>10945</v>
      </c>
      <c r="IGI2" t="s">
        <v>10946</v>
      </c>
      <c r="IGJ2" t="s">
        <v>10947</v>
      </c>
      <c r="IGK2" t="s">
        <v>10948</v>
      </c>
      <c r="IGL2" t="s">
        <v>10949</v>
      </c>
      <c r="IGM2" t="s">
        <v>10950</v>
      </c>
      <c r="IGN2" t="s">
        <v>10951</v>
      </c>
      <c r="IGO2" t="s">
        <v>10952</v>
      </c>
      <c r="IGP2" t="s">
        <v>10953</v>
      </c>
      <c r="IGQ2" t="s">
        <v>10954</v>
      </c>
      <c r="IGR2" t="s">
        <v>10955</v>
      </c>
      <c r="IGS2" t="s">
        <v>10956</v>
      </c>
      <c r="IGT2" t="s">
        <v>10957</v>
      </c>
      <c r="IGU2" t="s">
        <v>10958</v>
      </c>
      <c r="IGV2" t="s">
        <v>10959</v>
      </c>
      <c r="IGW2" t="s">
        <v>10960</v>
      </c>
      <c r="IGX2" t="s">
        <v>10961</v>
      </c>
      <c r="IGY2" t="s">
        <v>10962</v>
      </c>
      <c r="IGZ2" t="s">
        <v>10963</v>
      </c>
      <c r="IHA2" t="s">
        <v>10964</v>
      </c>
      <c r="IHB2" t="s">
        <v>10965</v>
      </c>
      <c r="IHC2" t="s">
        <v>10966</v>
      </c>
      <c r="IHD2" t="s">
        <v>10967</v>
      </c>
      <c r="IHE2" t="s">
        <v>10968</v>
      </c>
      <c r="IHF2" t="s">
        <v>10969</v>
      </c>
      <c r="IHG2" t="s">
        <v>10970</v>
      </c>
      <c r="IHH2" t="s">
        <v>10971</v>
      </c>
      <c r="IHI2" t="s">
        <v>10972</v>
      </c>
      <c r="IHJ2" t="s">
        <v>10973</v>
      </c>
      <c r="IHK2" t="s">
        <v>10974</v>
      </c>
      <c r="IHL2" t="s">
        <v>10975</v>
      </c>
      <c r="IHM2" t="s">
        <v>10976</v>
      </c>
      <c r="IHN2" t="s">
        <v>10977</v>
      </c>
      <c r="IHO2" t="s">
        <v>10978</v>
      </c>
      <c r="IHP2" t="s">
        <v>10979</v>
      </c>
      <c r="IHQ2" t="s">
        <v>10980</v>
      </c>
      <c r="IHR2" t="s">
        <v>10981</v>
      </c>
      <c r="IHS2" t="s">
        <v>10982</v>
      </c>
      <c r="IHT2" t="s">
        <v>10983</v>
      </c>
      <c r="IHU2" t="s">
        <v>10984</v>
      </c>
      <c r="IHV2" t="s">
        <v>10985</v>
      </c>
      <c r="IHW2" t="s">
        <v>10986</v>
      </c>
      <c r="IHX2" t="s">
        <v>10987</v>
      </c>
      <c r="IHY2" t="s">
        <v>10988</v>
      </c>
      <c r="IHZ2" t="s">
        <v>10989</v>
      </c>
      <c r="IIA2" t="s">
        <v>10990</v>
      </c>
      <c r="IIB2" t="s">
        <v>10991</v>
      </c>
      <c r="IIC2" t="s">
        <v>10992</v>
      </c>
      <c r="IID2" t="s">
        <v>10993</v>
      </c>
      <c r="IIE2" t="s">
        <v>10994</v>
      </c>
      <c r="IIF2" t="s">
        <v>10995</v>
      </c>
      <c r="IIG2" t="s">
        <v>10996</v>
      </c>
      <c r="IIH2" t="s">
        <v>10997</v>
      </c>
      <c r="III2" t="s">
        <v>10998</v>
      </c>
      <c r="IIJ2" t="s">
        <v>10999</v>
      </c>
      <c r="IIK2" t="s">
        <v>11000</v>
      </c>
      <c r="IIL2" t="s">
        <v>11001</v>
      </c>
      <c r="IIM2" t="s">
        <v>11002</v>
      </c>
      <c r="IIN2" t="s">
        <v>11003</v>
      </c>
      <c r="IIO2" t="s">
        <v>11004</v>
      </c>
      <c r="IIP2" t="s">
        <v>11005</v>
      </c>
      <c r="IIQ2" t="s">
        <v>11006</v>
      </c>
      <c r="IIR2" t="s">
        <v>11007</v>
      </c>
      <c r="IIS2" t="s">
        <v>11008</v>
      </c>
      <c r="IIT2" t="s">
        <v>11009</v>
      </c>
      <c r="IIU2" t="s">
        <v>11010</v>
      </c>
      <c r="IIV2" t="s">
        <v>11011</v>
      </c>
      <c r="IIW2" t="s">
        <v>11012</v>
      </c>
      <c r="IIX2" t="s">
        <v>11013</v>
      </c>
      <c r="IIY2" t="s">
        <v>11014</v>
      </c>
      <c r="IIZ2" t="s">
        <v>11015</v>
      </c>
      <c r="IJA2" t="s">
        <v>11016</v>
      </c>
      <c r="IJB2" t="s">
        <v>11017</v>
      </c>
      <c r="IJC2" t="s">
        <v>11018</v>
      </c>
      <c r="IJD2" t="s">
        <v>11019</v>
      </c>
      <c r="IJE2" t="s">
        <v>11020</v>
      </c>
      <c r="IJF2" t="s">
        <v>11021</v>
      </c>
      <c r="IJG2" t="s">
        <v>11022</v>
      </c>
      <c r="IJH2" t="s">
        <v>11023</v>
      </c>
      <c r="IJI2" t="s">
        <v>11024</v>
      </c>
      <c r="IJJ2" t="s">
        <v>11025</v>
      </c>
      <c r="IJK2" t="s">
        <v>11026</v>
      </c>
      <c r="IJL2" t="s">
        <v>11027</v>
      </c>
      <c r="IJM2" t="s">
        <v>11028</v>
      </c>
      <c r="IJN2" t="s">
        <v>11029</v>
      </c>
      <c r="IJO2" t="s">
        <v>11030</v>
      </c>
      <c r="IJP2" t="s">
        <v>11031</v>
      </c>
      <c r="IJQ2" t="s">
        <v>11032</v>
      </c>
      <c r="IJR2" t="s">
        <v>11033</v>
      </c>
      <c r="IJS2" t="s">
        <v>11034</v>
      </c>
      <c r="IJT2" t="s">
        <v>11035</v>
      </c>
      <c r="IJU2" t="s">
        <v>11036</v>
      </c>
      <c r="IJV2" t="s">
        <v>11037</v>
      </c>
      <c r="IJW2" t="s">
        <v>11038</v>
      </c>
      <c r="IJX2" t="s">
        <v>11039</v>
      </c>
      <c r="IJY2" t="s">
        <v>11040</v>
      </c>
      <c r="IJZ2" t="s">
        <v>11041</v>
      </c>
      <c r="IKA2" t="s">
        <v>11042</v>
      </c>
      <c r="IKB2" t="s">
        <v>11043</v>
      </c>
      <c r="IKC2" t="s">
        <v>11044</v>
      </c>
      <c r="IKD2" t="s">
        <v>11045</v>
      </c>
      <c r="IKE2" t="s">
        <v>11046</v>
      </c>
      <c r="IKF2" t="s">
        <v>11047</v>
      </c>
      <c r="IKG2" t="s">
        <v>11048</v>
      </c>
      <c r="IKH2" t="s">
        <v>11049</v>
      </c>
      <c r="IKI2" t="s">
        <v>11050</v>
      </c>
      <c r="IKJ2" t="s">
        <v>11051</v>
      </c>
      <c r="IKK2" t="s">
        <v>11052</v>
      </c>
      <c r="IKL2" t="s">
        <v>11053</v>
      </c>
      <c r="IKM2" t="s">
        <v>11054</v>
      </c>
      <c r="IKN2" t="s">
        <v>11055</v>
      </c>
      <c r="IKO2" t="s">
        <v>11056</v>
      </c>
      <c r="IKP2" t="s">
        <v>11057</v>
      </c>
      <c r="IKQ2" t="s">
        <v>11058</v>
      </c>
      <c r="IKR2" t="s">
        <v>11058</v>
      </c>
      <c r="IKS2" t="s">
        <v>11058</v>
      </c>
      <c r="IKT2" t="s">
        <v>11059</v>
      </c>
      <c r="IKU2" t="s">
        <v>11060</v>
      </c>
      <c r="IKV2" t="s">
        <v>11061</v>
      </c>
      <c r="IKW2" t="s">
        <v>11062</v>
      </c>
      <c r="IKX2" t="s">
        <v>11063</v>
      </c>
      <c r="IKY2" t="s">
        <v>11064</v>
      </c>
      <c r="IKZ2" t="s">
        <v>11065</v>
      </c>
      <c r="ILA2" t="s">
        <v>11066</v>
      </c>
      <c r="ILB2" t="s">
        <v>11067</v>
      </c>
      <c r="ILC2" t="s">
        <v>11068</v>
      </c>
      <c r="ILD2" t="s">
        <v>11069</v>
      </c>
      <c r="ILE2" t="s">
        <v>11070</v>
      </c>
      <c r="ILF2" t="s">
        <v>11071</v>
      </c>
      <c r="ILG2" t="s">
        <v>11072</v>
      </c>
      <c r="ILH2" t="s">
        <v>11073</v>
      </c>
      <c r="ILI2" t="s">
        <v>11074</v>
      </c>
      <c r="ILJ2" t="s">
        <v>11075</v>
      </c>
      <c r="ILK2" t="s">
        <v>11076</v>
      </c>
      <c r="ILL2" t="s">
        <v>11077</v>
      </c>
      <c r="ILM2" t="s">
        <v>11078</v>
      </c>
      <c r="ILN2" t="s">
        <v>11079</v>
      </c>
      <c r="ILO2" t="s">
        <v>11080</v>
      </c>
      <c r="ILP2" t="s">
        <v>11081</v>
      </c>
      <c r="ILQ2" t="s">
        <v>11082</v>
      </c>
      <c r="ILR2" t="s">
        <v>11083</v>
      </c>
      <c r="ILS2" t="s">
        <v>11084</v>
      </c>
      <c r="ILT2" t="s">
        <v>11085</v>
      </c>
      <c r="ILU2" t="s">
        <v>11086</v>
      </c>
      <c r="ILV2" t="s">
        <v>11087</v>
      </c>
      <c r="ILW2" t="s">
        <v>11088</v>
      </c>
      <c r="ILX2" t="s">
        <v>11089</v>
      </c>
      <c r="ILY2" t="s">
        <v>11090</v>
      </c>
      <c r="ILZ2" t="s">
        <v>11091</v>
      </c>
      <c r="IMA2" t="s">
        <v>11092</v>
      </c>
      <c r="IMB2" t="s">
        <v>11093</v>
      </c>
      <c r="IMC2" t="s">
        <v>11094</v>
      </c>
      <c r="IMD2" t="s">
        <v>11095</v>
      </c>
      <c r="IME2" t="s">
        <v>11096</v>
      </c>
      <c r="IMF2" t="s">
        <v>11097</v>
      </c>
      <c r="IMG2" t="s">
        <v>11098</v>
      </c>
      <c r="IMH2" t="s">
        <v>11099</v>
      </c>
      <c r="IMI2" t="s">
        <v>11100</v>
      </c>
      <c r="IMJ2" t="s">
        <v>11100</v>
      </c>
      <c r="IMK2" t="s">
        <v>11101</v>
      </c>
      <c r="IML2" t="s">
        <v>11102</v>
      </c>
      <c r="IMM2" t="s">
        <v>11103</v>
      </c>
      <c r="IMN2" t="s">
        <v>11104</v>
      </c>
      <c r="IMO2" t="s">
        <v>11105</v>
      </c>
      <c r="IMP2" t="s">
        <v>11106</v>
      </c>
      <c r="IMQ2" t="s">
        <v>11107</v>
      </c>
      <c r="IMR2" t="s">
        <v>11108</v>
      </c>
      <c r="IMS2" t="s">
        <v>11109</v>
      </c>
      <c r="IMT2" t="s">
        <v>11110</v>
      </c>
      <c r="IMU2" t="s">
        <v>11111</v>
      </c>
      <c r="IMV2" t="s">
        <v>11112</v>
      </c>
      <c r="IMW2" t="s">
        <v>11113</v>
      </c>
      <c r="IMX2" t="s">
        <v>11114</v>
      </c>
      <c r="IMY2" t="s">
        <v>11115</v>
      </c>
      <c r="IMZ2" t="s">
        <v>11116</v>
      </c>
      <c r="INA2" t="s">
        <v>11117</v>
      </c>
      <c r="INB2" t="s">
        <v>11118</v>
      </c>
      <c r="INC2" t="s">
        <v>11119</v>
      </c>
      <c r="IND2" t="s">
        <v>11120</v>
      </c>
      <c r="INE2" t="s">
        <v>11121</v>
      </c>
      <c r="INF2" t="s">
        <v>11122</v>
      </c>
      <c r="ING2" t="s">
        <v>11123</v>
      </c>
      <c r="INH2" t="s">
        <v>11124</v>
      </c>
      <c r="INI2" t="s">
        <v>11125</v>
      </c>
      <c r="INJ2" t="s">
        <v>11126</v>
      </c>
      <c r="INK2" t="s">
        <v>11127</v>
      </c>
      <c r="INL2" t="s">
        <v>11128</v>
      </c>
      <c r="INM2" t="s">
        <v>11129</v>
      </c>
      <c r="INN2" t="s">
        <v>11130</v>
      </c>
      <c r="INO2" t="s">
        <v>11131</v>
      </c>
      <c r="INP2" t="s">
        <v>11132</v>
      </c>
      <c r="INQ2" t="s">
        <v>11133</v>
      </c>
      <c r="INR2" t="s">
        <v>11134</v>
      </c>
      <c r="INS2" t="s">
        <v>11135</v>
      </c>
      <c r="INT2" t="s">
        <v>11136</v>
      </c>
      <c r="INU2" t="s">
        <v>11137</v>
      </c>
      <c r="INV2" t="s">
        <v>11138</v>
      </c>
      <c r="INW2" t="s">
        <v>11139</v>
      </c>
      <c r="INX2" t="s">
        <v>11140</v>
      </c>
      <c r="INY2" t="s">
        <v>11141</v>
      </c>
      <c r="INZ2" t="s">
        <v>11142</v>
      </c>
      <c r="IOA2" t="s">
        <v>11143</v>
      </c>
      <c r="IOB2" t="s">
        <v>11144</v>
      </c>
      <c r="IOC2" t="s">
        <v>11145</v>
      </c>
      <c r="IOD2" t="s">
        <v>11146</v>
      </c>
      <c r="IOE2" t="s">
        <v>11147</v>
      </c>
      <c r="IOF2" t="s">
        <v>11148</v>
      </c>
      <c r="IOG2" t="s">
        <v>11149</v>
      </c>
      <c r="IOH2" t="s">
        <v>11150</v>
      </c>
      <c r="IOI2" t="s">
        <v>11151</v>
      </c>
      <c r="IOJ2" t="s">
        <v>11152</v>
      </c>
      <c r="IOK2" t="s">
        <v>11153</v>
      </c>
      <c r="IOL2" t="s">
        <v>11154</v>
      </c>
      <c r="IOM2" t="s">
        <v>11155</v>
      </c>
      <c r="ION2" t="s">
        <v>11156</v>
      </c>
      <c r="IOO2" t="s">
        <v>11157</v>
      </c>
      <c r="IOP2" t="s">
        <v>11158</v>
      </c>
      <c r="IOQ2" t="s">
        <v>11159</v>
      </c>
      <c r="IOR2" t="s">
        <v>11160</v>
      </c>
      <c r="IOS2" t="s">
        <v>11161</v>
      </c>
      <c r="IOT2" t="s">
        <v>11162</v>
      </c>
      <c r="IOU2" t="s">
        <v>11163</v>
      </c>
      <c r="IOV2" t="s">
        <v>11164</v>
      </c>
      <c r="IOW2" t="s">
        <v>11165</v>
      </c>
      <c r="IOX2" t="s">
        <v>11166</v>
      </c>
      <c r="IOY2" t="s">
        <v>11167</v>
      </c>
      <c r="IOZ2" t="s">
        <v>11168</v>
      </c>
      <c r="IPA2" t="s">
        <v>11169</v>
      </c>
      <c r="IPB2" t="s">
        <v>11170</v>
      </c>
      <c r="IPC2" t="s">
        <v>11171</v>
      </c>
      <c r="IPD2" t="s">
        <v>11172</v>
      </c>
      <c r="IPE2" t="s">
        <v>11173</v>
      </c>
      <c r="IPF2" t="s">
        <v>11174</v>
      </c>
      <c r="IPG2" t="s">
        <v>11175</v>
      </c>
      <c r="IPH2" t="s">
        <v>11176</v>
      </c>
      <c r="IPI2" t="s">
        <v>11177</v>
      </c>
      <c r="IPJ2" t="s">
        <v>11178</v>
      </c>
      <c r="IPK2" t="s">
        <v>11179</v>
      </c>
      <c r="IPL2" t="s">
        <v>11180</v>
      </c>
      <c r="IPM2" t="s">
        <v>11181</v>
      </c>
      <c r="IPN2" t="s">
        <v>11182</v>
      </c>
      <c r="IPO2" t="s">
        <v>11183</v>
      </c>
      <c r="IPP2" t="s">
        <v>11184</v>
      </c>
      <c r="IPQ2" t="s">
        <v>11185</v>
      </c>
      <c r="IPR2" t="s">
        <v>11186</v>
      </c>
      <c r="IPS2" t="s">
        <v>11187</v>
      </c>
      <c r="IPT2" t="s">
        <v>11188</v>
      </c>
      <c r="IPU2" t="s">
        <v>11189</v>
      </c>
      <c r="IPV2" t="s">
        <v>11190</v>
      </c>
      <c r="IPW2" t="s">
        <v>11191</v>
      </c>
      <c r="IPX2" t="s">
        <v>11192</v>
      </c>
      <c r="IPY2" t="s">
        <v>11193</v>
      </c>
      <c r="IPZ2" t="s">
        <v>11194</v>
      </c>
      <c r="IQA2" t="s">
        <v>11195</v>
      </c>
      <c r="IQB2" t="s">
        <v>11196</v>
      </c>
      <c r="IQC2" t="s">
        <v>11197</v>
      </c>
      <c r="IQD2" t="s">
        <v>11198</v>
      </c>
      <c r="IQE2" t="s">
        <v>11199</v>
      </c>
      <c r="IQF2" t="s">
        <v>11200</v>
      </c>
      <c r="IQG2" t="s">
        <v>11201</v>
      </c>
      <c r="IQH2" t="s">
        <v>11202</v>
      </c>
      <c r="IQI2" t="s">
        <v>11203</v>
      </c>
      <c r="IQJ2" t="s">
        <v>11204</v>
      </c>
      <c r="IQK2" t="s">
        <v>11205</v>
      </c>
      <c r="IQL2" t="s">
        <v>11206</v>
      </c>
      <c r="IQM2" t="s">
        <v>11207</v>
      </c>
      <c r="IQN2" t="s">
        <v>11208</v>
      </c>
      <c r="IQO2" t="s">
        <v>11209</v>
      </c>
      <c r="IQP2" t="s">
        <v>11210</v>
      </c>
      <c r="IQQ2" t="s">
        <v>11211</v>
      </c>
      <c r="IQR2" t="s">
        <v>11212</v>
      </c>
      <c r="IQS2" t="s">
        <v>11213</v>
      </c>
      <c r="IQT2" t="s">
        <v>11214</v>
      </c>
      <c r="IQU2" t="s">
        <v>11215</v>
      </c>
      <c r="IQV2" t="s">
        <v>11216</v>
      </c>
      <c r="IQW2" t="s">
        <v>11217</v>
      </c>
      <c r="IQX2" t="s">
        <v>11218</v>
      </c>
      <c r="IQY2" t="s">
        <v>11219</v>
      </c>
      <c r="IQZ2" t="s">
        <v>11220</v>
      </c>
      <c r="IRA2" t="s">
        <v>11221</v>
      </c>
      <c r="IRB2" t="s">
        <v>11222</v>
      </c>
      <c r="IRC2" t="s">
        <v>11223</v>
      </c>
      <c r="IRD2" t="s">
        <v>11224</v>
      </c>
      <c r="IRE2" t="s">
        <v>11225</v>
      </c>
      <c r="IRF2" t="s">
        <v>11226</v>
      </c>
      <c r="IRG2" t="s">
        <v>11227</v>
      </c>
      <c r="IRH2" t="s">
        <v>11228</v>
      </c>
      <c r="IRI2" t="s">
        <v>11229</v>
      </c>
      <c r="IRJ2" t="s">
        <v>11230</v>
      </c>
      <c r="IRK2" t="s">
        <v>11231</v>
      </c>
      <c r="IRL2" t="s">
        <v>11232</v>
      </c>
      <c r="IRM2" t="s">
        <v>11233</v>
      </c>
      <c r="IRN2" t="s">
        <v>11234</v>
      </c>
      <c r="IRO2" t="s">
        <v>11235</v>
      </c>
      <c r="IRP2" t="s">
        <v>11236</v>
      </c>
      <c r="IRQ2" t="s">
        <v>11237</v>
      </c>
      <c r="IRR2" t="s">
        <v>11238</v>
      </c>
      <c r="IRS2" t="s">
        <v>11239</v>
      </c>
      <c r="IRT2" t="s">
        <v>11240</v>
      </c>
      <c r="IRU2" t="s">
        <v>11241</v>
      </c>
      <c r="IRV2" t="s">
        <v>11242</v>
      </c>
      <c r="IRW2" t="s">
        <v>11243</v>
      </c>
      <c r="IRX2" t="s">
        <v>11244</v>
      </c>
      <c r="IRY2" t="s">
        <v>11245</v>
      </c>
      <c r="IRZ2" t="s">
        <v>11246</v>
      </c>
      <c r="ISA2" t="s">
        <v>11247</v>
      </c>
      <c r="ISB2" t="s">
        <v>11248</v>
      </c>
      <c r="ISC2" t="s">
        <v>11249</v>
      </c>
      <c r="ISD2" t="s">
        <v>11250</v>
      </c>
      <c r="ISE2" t="s">
        <v>11251</v>
      </c>
      <c r="ISF2" t="s">
        <v>11252</v>
      </c>
      <c r="ISG2" t="s">
        <v>11253</v>
      </c>
      <c r="ISH2" t="s">
        <v>11254</v>
      </c>
      <c r="ISI2" t="s">
        <v>11255</v>
      </c>
      <c r="ISJ2" t="s">
        <v>11256</v>
      </c>
      <c r="ISK2" t="s">
        <v>11257</v>
      </c>
      <c r="ISL2" t="s">
        <v>11258</v>
      </c>
      <c r="ISM2" t="s">
        <v>11259</v>
      </c>
      <c r="ISN2" t="s">
        <v>11260</v>
      </c>
      <c r="ISO2" t="s">
        <v>11261</v>
      </c>
      <c r="ISP2" t="s">
        <v>11262</v>
      </c>
      <c r="ISQ2" t="s">
        <v>11263</v>
      </c>
      <c r="ISR2" t="s">
        <v>11264</v>
      </c>
      <c r="ISS2" t="s">
        <v>11265</v>
      </c>
      <c r="IST2" t="s">
        <v>11266</v>
      </c>
      <c r="ISU2" t="s">
        <v>11267</v>
      </c>
      <c r="ISV2" t="s">
        <v>11268</v>
      </c>
      <c r="ISW2" t="s">
        <v>11269</v>
      </c>
      <c r="ISX2" t="s">
        <v>11270</v>
      </c>
      <c r="ISY2" t="s">
        <v>11271</v>
      </c>
      <c r="ISZ2" t="s">
        <v>11272</v>
      </c>
      <c r="ITA2" t="s">
        <v>11273</v>
      </c>
      <c r="ITB2" t="s">
        <v>11274</v>
      </c>
      <c r="ITC2" t="s">
        <v>11275</v>
      </c>
      <c r="ITD2" t="s">
        <v>11276</v>
      </c>
      <c r="ITE2" t="s">
        <v>11277</v>
      </c>
      <c r="ITF2" t="s">
        <v>11278</v>
      </c>
      <c r="ITG2" t="s">
        <v>11279</v>
      </c>
      <c r="ITH2" t="s">
        <v>11280</v>
      </c>
      <c r="ITI2" t="s">
        <v>11281</v>
      </c>
      <c r="ITJ2" t="s">
        <v>11282</v>
      </c>
      <c r="ITK2" t="s">
        <v>11283</v>
      </c>
      <c r="ITL2" t="s">
        <v>11284</v>
      </c>
      <c r="ITM2" t="s">
        <v>11285</v>
      </c>
      <c r="ITN2" t="s">
        <v>11286</v>
      </c>
      <c r="ITO2" t="s">
        <v>11287</v>
      </c>
      <c r="ITP2" t="s">
        <v>11288</v>
      </c>
      <c r="ITQ2" t="s">
        <v>11289</v>
      </c>
      <c r="ITR2" t="s">
        <v>11290</v>
      </c>
      <c r="ITS2" t="s">
        <v>11291</v>
      </c>
      <c r="ITT2" t="s">
        <v>11292</v>
      </c>
      <c r="ITU2" t="s">
        <v>11293</v>
      </c>
      <c r="ITV2" t="s">
        <v>11294</v>
      </c>
      <c r="ITW2" t="s">
        <v>11295</v>
      </c>
      <c r="ITX2" t="s">
        <v>11296</v>
      </c>
      <c r="ITY2" t="s">
        <v>11297</v>
      </c>
      <c r="ITZ2" t="s">
        <v>11298</v>
      </c>
      <c r="IUA2" t="s">
        <v>11299</v>
      </c>
      <c r="IUB2" t="s">
        <v>11299</v>
      </c>
      <c r="IUC2" t="s">
        <v>11300</v>
      </c>
      <c r="IUD2" t="s">
        <v>11301</v>
      </c>
      <c r="IUE2" t="s">
        <v>11302</v>
      </c>
      <c r="IUF2" t="s">
        <v>11303</v>
      </c>
      <c r="IUG2" t="s">
        <v>11304</v>
      </c>
      <c r="IUH2" t="s">
        <v>11305</v>
      </c>
      <c r="IUI2" t="s">
        <v>11306</v>
      </c>
      <c r="IUJ2" t="s">
        <v>11307</v>
      </c>
      <c r="IUK2" t="s">
        <v>11308</v>
      </c>
      <c r="IUL2" t="s">
        <v>11309</v>
      </c>
      <c r="IUM2" t="s">
        <v>11310</v>
      </c>
      <c r="IUN2" t="s">
        <v>11311</v>
      </c>
      <c r="IUO2" t="s">
        <v>11312</v>
      </c>
      <c r="IUP2" t="s">
        <v>11313</v>
      </c>
      <c r="IUQ2" t="s">
        <v>11314</v>
      </c>
      <c r="IUR2" t="s">
        <v>11315</v>
      </c>
      <c r="IUS2" t="s">
        <v>11316</v>
      </c>
      <c r="IUT2" t="s">
        <v>11317</v>
      </c>
      <c r="IUU2" t="s">
        <v>11318</v>
      </c>
      <c r="IUV2" t="s">
        <v>11319</v>
      </c>
      <c r="IUW2" t="s">
        <v>11320</v>
      </c>
      <c r="IUX2" t="s">
        <v>11321</v>
      </c>
      <c r="IUY2" t="s">
        <v>11322</v>
      </c>
      <c r="IUZ2" t="s">
        <v>11323</v>
      </c>
      <c r="IVA2" t="s">
        <v>11324</v>
      </c>
      <c r="IVB2" t="s">
        <v>11325</v>
      </c>
      <c r="IVC2" t="s">
        <v>11326</v>
      </c>
      <c r="IVD2" t="s">
        <v>11327</v>
      </c>
      <c r="IVE2" t="s">
        <v>11328</v>
      </c>
      <c r="IVF2" t="s">
        <v>11329</v>
      </c>
      <c r="IVG2" t="s">
        <v>11330</v>
      </c>
      <c r="IVH2" t="s">
        <v>11331</v>
      </c>
      <c r="IVI2" t="s">
        <v>11332</v>
      </c>
      <c r="IVJ2" t="s">
        <v>11333</v>
      </c>
      <c r="IVK2" t="s">
        <v>11334</v>
      </c>
      <c r="IVL2" t="s">
        <v>11335</v>
      </c>
      <c r="IVM2" t="s">
        <v>11336</v>
      </c>
      <c r="IVN2" t="s">
        <v>11337</v>
      </c>
      <c r="IVO2" t="s">
        <v>11338</v>
      </c>
      <c r="IVP2" t="s">
        <v>11339</v>
      </c>
      <c r="IVQ2" t="s">
        <v>11340</v>
      </c>
      <c r="IVR2" t="s">
        <v>11341</v>
      </c>
      <c r="IVS2" t="s">
        <v>11342</v>
      </c>
      <c r="IVT2" t="s">
        <v>11343</v>
      </c>
      <c r="IVU2" t="s">
        <v>11344</v>
      </c>
      <c r="IVV2" t="s">
        <v>11345</v>
      </c>
      <c r="IVW2" t="s">
        <v>11346</v>
      </c>
      <c r="IVX2" t="s">
        <v>11347</v>
      </c>
      <c r="IVY2" t="s">
        <v>11348</v>
      </c>
      <c r="IVZ2" t="s">
        <v>11349</v>
      </c>
      <c r="IWA2" t="s">
        <v>11350</v>
      </c>
      <c r="IWB2" t="s">
        <v>11351</v>
      </c>
      <c r="IWC2" t="s">
        <v>11352</v>
      </c>
      <c r="IWD2" t="s">
        <v>11353</v>
      </c>
      <c r="IWE2" t="s">
        <v>11354</v>
      </c>
      <c r="IWF2" t="s">
        <v>11355</v>
      </c>
      <c r="IWG2" t="s">
        <v>11356</v>
      </c>
      <c r="IWH2" t="s">
        <v>11357</v>
      </c>
      <c r="IWI2" t="s">
        <v>11358</v>
      </c>
      <c r="IWJ2" t="s">
        <v>11359</v>
      </c>
      <c r="IWK2" t="s">
        <v>11360</v>
      </c>
      <c r="IWL2" t="s">
        <v>11361</v>
      </c>
      <c r="IWM2" t="s">
        <v>11362</v>
      </c>
      <c r="IWN2" t="s">
        <v>11363</v>
      </c>
      <c r="IWO2" t="s">
        <v>11364</v>
      </c>
      <c r="IWP2" t="s">
        <v>11365</v>
      </c>
      <c r="IWQ2" t="s">
        <v>11366</v>
      </c>
      <c r="IWR2" t="s">
        <v>11367</v>
      </c>
      <c r="IWS2" t="s">
        <v>11368</v>
      </c>
      <c r="IWT2" t="s">
        <v>11369</v>
      </c>
      <c r="IWU2" t="s">
        <v>11370</v>
      </c>
      <c r="IWV2" t="s">
        <v>11371</v>
      </c>
      <c r="IWW2" t="s">
        <v>11372</v>
      </c>
      <c r="IWX2" t="s">
        <v>11373</v>
      </c>
      <c r="IWY2" t="s">
        <v>11374</v>
      </c>
      <c r="IWZ2" t="s">
        <v>11375</v>
      </c>
      <c r="IXA2" t="s">
        <v>11376</v>
      </c>
      <c r="IXB2" t="s">
        <v>11377</v>
      </c>
      <c r="IXC2" t="s">
        <v>11378</v>
      </c>
      <c r="IXD2" t="s">
        <v>11379</v>
      </c>
      <c r="IXE2" t="s">
        <v>11380</v>
      </c>
      <c r="IXF2" t="s">
        <v>11381</v>
      </c>
      <c r="IXG2" t="s">
        <v>11382</v>
      </c>
      <c r="IXH2" t="s">
        <v>11383</v>
      </c>
      <c r="IXI2" t="s">
        <v>11384</v>
      </c>
      <c r="IXJ2" t="s">
        <v>11385</v>
      </c>
      <c r="IXK2" t="s">
        <v>11386</v>
      </c>
      <c r="IXL2" t="s">
        <v>11387</v>
      </c>
      <c r="IXM2" t="s">
        <v>11388</v>
      </c>
      <c r="IXN2" t="s">
        <v>11389</v>
      </c>
      <c r="IXO2" t="s">
        <v>11390</v>
      </c>
      <c r="IXP2" t="s">
        <v>11391</v>
      </c>
      <c r="IXQ2" t="s">
        <v>11392</v>
      </c>
      <c r="IXR2" t="s">
        <v>11393</v>
      </c>
      <c r="IXS2" t="s">
        <v>11394</v>
      </c>
      <c r="IXT2" t="s">
        <v>11395</v>
      </c>
      <c r="IXU2" t="s">
        <v>11396</v>
      </c>
      <c r="IXV2" t="s">
        <v>11397</v>
      </c>
      <c r="IXW2" t="s">
        <v>11398</v>
      </c>
      <c r="IXX2" t="s">
        <v>11399</v>
      </c>
      <c r="IXY2" t="s">
        <v>11400</v>
      </c>
      <c r="IXZ2" t="s">
        <v>11401</v>
      </c>
      <c r="IYA2" t="s">
        <v>11402</v>
      </c>
      <c r="IYB2" t="s">
        <v>11403</v>
      </c>
      <c r="IYC2" t="s">
        <v>11404</v>
      </c>
      <c r="IYD2" t="s">
        <v>11405</v>
      </c>
      <c r="IYE2" t="s">
        <v>11406</v>
      </c>
      <c r="IYF2" t="s">
        <v>11407</v>
      </c>
      <c r="IYG2" t="s">
        <v>11408</v>
      </c>
      <c r="IYH2" t="s">
        <v>11409</v>
      </c>
      <c r="IYI2" t="s">
        <v>11410</v>
      </c>
      <c r="IYJ2" t="s">
        <v>11411</v>
      </c>
      <c r="IYK2" t="s">
        <v>11412</v>
      </c>
      <c r="IYL2" t="s">
        <v>11413</v>
      </c>
      <c r="IYM2" t="s">
        <v>11414</v>
      </c>
      <c r="IYN2" t="s">
        <v>11415</v>
      </c>
      <c r="IYO2" t="s">
        <v>11416</v>
      </c>
      <c r="IYP2" t="s">
        <v>11417</v>
      </c>
      <c r="IYQ2" t="s">
        <v>11418</v>
      </c>
      <c r="IYR2" t="s">
        <v>11419</v>
      </c>
      <c r="IYS2" t="s">
        <v>11420</v>
      </c>
      <c r="IYT2" t="s">
        <v>11421</v>
      </c>
      <c r="IYU2" t="s">
        <v>11422</v>
      </c>
      <c r="IYV2" t="s">
        <v>11423</v>
      </c>
      <c r="IYW2" t="s">
        <v>11424</v>
      </c>
      <c r="IYX2" t="s">
        <v>11425</v>
      </c>
      <c r="IYY2" t="s">
        <v>11426</v>
      </c>
      <c r="IYZ2" t="s">
        <v>11427</v>
      </c>
      <c r="IZA2" t="s">
        <v>11428</v>
      </c>
      <c r="IZB2" t="s">
        <v>11429</v>
      </c>
      <c r="IZC2" t="s">
        <v>11430</v>
      </c>
      <c r="IZD2" t="s">
        <v>11431</v>
      </c>
      <c r="IZE2" t="s">
        <v>11432</v>
      </c>
      <c r="IZF2" t="s">
        <v>11433</v>
      </c>
      <c r="IZG2" t="s">
        <v>11434</v>
      </c>
      <c r="IZH2" t="s">
        <v>11435</v>
      </c>
      <c r="IZI2" t="s">
        <v>11436</v>
      </c>
      <c r="IZJ2" t="s">
        <v>11437</v>
      </c>
      <c r="IZK2" t="s">
        <v>11438</v>
      </c>
      <c r="IZL2" t="s">
        <v>11439</v>
      </c>
      <c r="IZM2" t="s">
        <v>11440</v>
      </c>
      <c r="IZN2" t="s">
        <v>11441</v>
      </c>
      <c r="IZO2" t="s">
        <v>11442</v>
      </c>
      <c r="IZP2" t="s">
        <v>11443</v>
      </c>
      <c r="IZQ2" t="s">
        <v>11444</v>
      </c>
      <c r="IZR2" t="s">
        <v>11445</v>
      </c>
      <c r="IZS2" t="s">
        <v>11446</v>
      </c>
      <c r="IZT2" t="s">
        <v>11447</v>
      </c>
      <c r="IZU2" t="s">
        <v>11448</v>
      </c>
      <c r="IZV2" t="s">
        <v>11449</v>
      </c>
      <c r="IZW2" t="s">
        <v>11450</v>
      </c>
      <c r="IZX2" t="s">
        <v>11451</v>
      </c>
      <c r="IZY2" t="s">
        <v>11452</v>
      </c>
      <c r="IZZ2" t="s">
        <v>11453</v>
      </c>
      <c r="JAA2" t="s">
        <v>11454</v>
      </c>
      <c r="JAB2" t="s">
        <v>11455</v>
      </c>
      <c r="JAC2" t="s">
        <v>11456</v>
      </c>
      <c r="JAD2" t="s">
        <v>11457</v>
      </c>
      <c r="JAE2" t="s">
        <v>11458</v>
      </c>
      <c r="JAF2" t="s">
        <v>11459</v>
      </c>
      <c r="JAG2" t="s">
        <v>11460</v>
      </c>
      <c r="JAH2" t="s">
        <v>11461</v>
      </c>
      <c r="JAI2" t="s">
        <v>11462</v>
      </c>
      <c r="JAJ2" t="s">
        <v>11463</v>
      </c>
      <c r="JAK2" t="s">
        <v>11464</v>
      </c>
      <c r="JAL2" t="s">
        <v>11465</v>
      </c>
      <c r="JAM2" t="s">
        <v>11466</v>
      </c>
      <c r="JAN2" t="s">
        <v>11467</v>
      </c>
      <c r="JAO2" t="s">
        <v>11468</v>
      </c>
      <c r="JAP2" t="s">
        <v>11469</v>
      </c>
      <c r="JAQ2" t="s">
        <v>11470</v>
      </c>
      <c r="JAR2" t="s">
        <v>11471</v>
      </c>
      <c r="JAS2" t="s">
        <v>11472</v>
      </c>
      <c r="JAT2" t="s">
        <v>11473</v>
      </c>
      <c r="JAU2" t="s">
        <v>11474</v>
      </c>
      <c r="JAV2" t="s">
        <v>11475</v>
      </c>
      <c r="JAW2" t="s">
        <v>11476</v>
      </c>
      <c r="JAX2" t="s">
        <v>11477</v>
      </c>
      <c r="JAY2" t="s">
        <v>11478</v>
      </c>
      <c r="JAZ2" t="s">
        <v>11479</v>
      </c>
      <c r="JBA2" t="s">
        <v>11480</v>
      </c>
      <c r="JBB2" t="s">
        <v>11481</v>
      </c>
      <c r="JBC2" t="s">
        <v>11482</v>
      </c>
      <c r="JBD2" t="s">
        <v>11483</v>
      </c>
      <c r="JBE2" t="s">
        <v>11484</v>
      </c>
      <c r="JBF2" t="s">
        <v>11485</v>
      </c>
      <c r="JBG2" t="s">
        <v>11486</v>
      </c>
      <c r="JBH2" t="s">
        <v>11487</v>
      </c>
      <c r="JBI2" t="s">
        <v>11488</v>
      </c>
      <c r="JBJ2" t="s">
        <v>11489</v>
      </c>
      <c r="JBK2" t="s">
        <v>11490</v>
      </c>
      <c r="JBL2" t="s">
        <v>11491</v>
      </c>
      <c r="JBM2" t="s">
        <v>11492</v>
      </c>
      <c r="JBN2" t="s">
        <v>11493</v>
      </c>
      <c r="JBO2" t="s">
        <v>11494</v>
      </c>
      <c r="JBP2" t="s">
        <v>11495</v>
      </c>
      <c r="JBQ2" t="s">
        <v>11496</v>
      </c>
      <c r="JBR2" t="s">
        <v>11497</v>
      </c>
      <c r="JBS2" t="s">
        <v>11498</v>
      </c>
      <c r="JBT2" t="s">
        <v>11499</v>
      </c>
      <c r="JBU2" t="s">
        <v>11500</v>
      </c>
      <c r="JBV2" t="s">
        <v>11501</v>
      </c>
      <c r="JBW2" t="s">
        <v>11502</v>
      </c>
      <c r="JBX2" t="s">
        <v>11503</v>
      </c>
      <c r="JBY2" t="s">
        <v>11504</v>
      </c>
      <c r="JBZ2" t="s">
        <v>11505</v>
      </c>
      <c r="JCA2" t="s">
        <v>11506</v>
      </c>
      <c r="JCB2" t="s">
        <v>11507</v>
      </c>
      <c r="JCC2" t="s">
        <v>11508</v>
      </c>
      <c r="JCD2" t="s">
        <v>11509</v>
      </c>
      <c r="JCE2" t="s">
        <v>11510</v>
      </c>
      <c r="JCF2" t="s">
        <v>11511</v>
      </c>
      <c r="JCG2" t="s">
        <v>11512</v>
      </c>
      <c r="JCH2" t="s">
        <v>11513</v>
      </c>
      <c r="JCI2" t="s">
        <v>11514</v>
      </c>
      <c r="JCJ2" t="s">
        <v>11515</v>
      </c>
      <c r="JCK2" t="s">
        <v>11516</v>
      </c>
      <c r="JCL2" t="s">
        <v>11517</v>
      </c>
      <c r="JCM2" t="s">
        <v>11518</v>
      </c>
      <c r="JCN2" t="s">
        <v>11519</v>
      </c>
      <c r="JCO2" t="s">
        <v>11520</v>
      </c>
      <c r="JCP2" t="s">
        <v>11521</v>
      </c>
      <c r="JCQ2" t="s">
        <v>11522</v>
      </c>
      <c r="JCR2" t="s">
        <v>11523</v>
      </c>
      <c r="JCS2" t="s">
        <v>11524</v>
      </c>
      <c r="JCT2" t="s">
        <v>11525</v>
      </c>
      <c r="JCU2" t="s">
        <v>11526</v>
      </c>
      <c r="JCV2" t="s">
        <v>11527</v>
      </c>
      <c r="JCW2" t="s">
        <v>11528</v>
      </c>
      <c r="JCX2" t="s">
        <v>11529</v>
      </c>
      <c r="JCY2" t="s">
        <v>11530</v>
      </c>
      <c r="JCZ2" t="s">
        <v>11531</v>
      </c>
      <c r="JDA2" t="s">
        <v>11532</v>
      </c>
      <c r="JDB2" t="s">
        <v>11533</v>
      </c>
      <c r="JDC2" t="s">
        <v>11534</v>
      </c>
      <c r="JDD2" t="s">
        <v>11535</v>
      </c>
      <c r="JDE2" t="s">
        <v>11536</v>
      </c>
      <c r="JDF2" t="s">
        <v>11537</v>
      </c>
      <c r="JDG2" t="s">
        <v>11538</v>
      </c>
      <c r="JDH2" t="s">
        <v>11539</v>
      </c>
      <c r="JDI2" t="s">
        <v>11540</v>
      </c>
      <c r="JDJ2" t="s">
        <v>11541</v>
      </c>
      <c r="JDK2" t="s">
        <v>11542</v>
      </c>
      <c r="JDL2" t="s">
        <v>11543</v>
      </c>
      <c r="JDM2" t="s">
        <v>11544</v>
      </c>
      <c r="JDN2" t="s">
        <v>11545</v>
      </c>
      <c r="JDO2" t="s">
        <v>11546</v>
      </c>
      <c r="JDP2" t="s">
        <v>11547</v>
      </c>
      <c r="JDQ2" t="s">
        <v>11548</v>
      </c>
      <c r="JDR2" t="s">
        <v>11549</v>
      </c>
      <c r="JDS2" t="s">
        <v>11550</v>
      </c>
      <c r="JDT2" t="s">
        <v>11551</v>
      </c>
      <c r="JDU2" t="s">
        <v>11552</v>
      </c>
      <c r="JDV2" t="s">
        <v>11553</v>
      </c>
      <c r="JDW2" t="s">
        <v>11554</v>
      </c>
      <c r="JDX2" t="s">
        <v>11555</v>
      </c>
      <c r="JDY2" t="s">
        <v>11556</v>
      </c>
      <c r="JDZ2" t="s">
        <v>11557</v>
      </c>
      <c r="JEA2" t="s">
        <v>11558</v>
      </c>
      <c r="JEB2" t="s">
        <v>11559</v>
      </c>
      <c r="JEC2" t="s">
        <v>11560</v>
      </c>
      <c r="JED2" t="s">
        <v>11561</v>
      </c>
      <c r="JEE2" t="s">
        <v>11562</v>
      </c>
      <c r="JEF2" t="s">
        <v>11562</v>
      </c>
      <c r="JEG2" t="s">
        <v>11562</v>
      </c>
      <c r="JEH2" t="s">
        <v>11563</v>
      </c>
      <c r="JEI2" t="s">
        <v>11564</v>
      </c>
      <c r="JEJ2" t="s">
        <v>11565</v>
      </c>
      <c r="JEK2" t="s">
        <v>11566</v>
      </c>
      <c r="JEL2" t="s">
        <v>11567</v>
      </c>
      <c r="JEM2" t="s">
        <v>11568</v>
      </c>
      <c r="JEN2" t="s">
        <v>11569</v>
      </c>
      <c r="JEO2" t="s">
        <v>11570</v>
      </c>
      <c r="JEP2" t="s">
        <v>11571</v>
      </c>
      <c r="JEQ2" t="s">
        <v>11572</v>
      </c>
      <c r="JER2" t="s">
        <v>11573</v>
      </c>
      <c r="JES2" t="s">
        <v>11574</v>
      </c>
      <c r="JET2" t="s">
        <v>11575</v>
      </c>
      <c r="JEU2" t="s">
        <v>11576</v>
      </c>
      <c r="JEV2" t="s">
        <v>11577</v>
      </c>
      <c r="JEW2" t="s">
        <v>11578</v>
      </c>
      <c r="JEX2" t="s">
        <v>11579</v>
      </c>
      <c r="JEY2" t="s">
        <v>11580</v>
      </c>
      <c r="JEZ2" t="s">
        <v>11581</v>
      </c>
      <c r="JFA2" t="s">
        <v>11582</v>
      </c>
      <c r="JFB2" t="s">
        <v>11583</v>
      </c>
      <c r="JFC2" t="s">
        <v>11583</v>
      </c>
      <c r="JFD2" t="s">
        <v>11584</v>
      </c>
      <c r="JFE2" t="s">
        <v>11585</v>
      </c>
      <c r="JFF2" t="s">
        <v>11586</v>
      </c>
      <c r="JFG2" t="s">
        <v>11587</v>
      </c>
      <c r="JFH2" t="s">
        <v>11588</v>
      </c>
      <c r="JFI2" t="s">
        <v>11589</v>
      </c>
      <c r="JFJ2" t="s">
        <v>11590</v>
      </c>
      <c r="JFK2" t="s">
        <v>11591</v>
      </c>
      <c r="JFL2" t="s">
        <v>11592</v>
      </c>
      <c r="JFM2" t="s">
        <v>11593</v>
      </c>
      <c r="JFN2" t="s">
        <v>11594</v>
      </c>
      <c r="JFO2" t="s">
        <v>11595</v>
      </c>
      <c r="JFP2" t="s">
        <v>11596</v>
      </c>
      <c r="JFQ2" t="s">
        <v>11597</v>
      </c>
      <c r="JFR2" t="s">
        <v>11598</v>
      </c>
      <c r="JFS2" t="s">
        <v>11599</v>
      </c>
      <c r="JFT2" t="s">
        <v>11600</v>
      </c>
      <c r="JFU2" t="s">
        <v>11601</v>
      </c>
      <c r="JFV2" t="s">
        <v>11602</v>
      </c>
      <c r="JFW2" t="s">
        <v>11603</v>
      </c>
      <c r="JFX2" t="s">
        <v>11604</v>
      </c>
      <c r="JFY2" t="s">
        <v>11605</v>
      </c>
      <c r="JFZ2" t="s">
        <v>11606</v>
      </c>
      <c r="JGA2" t="s">
        <v>11607</v>
      </c>
      <c r="JGB2" t="s">
        <v>11608</v>
      </c>
      <c r="JGC2" t="s">
        <v>11609</v>
      </c>
      <c r="JGD2" t="s">
        <v>11610</v>
      </c>
      <c r="JGE2" t="s">
        <v>11611</v>
      </c>
      <c r="JGF2" t="s">
        <v>11612</v>
      </c>
      <c r="JGG2" t="s">
        <v>11613</v>
      </c>
      <c r="JGH2" t="s">
        <v>11614</v>
      </c>
      <c r="JGI2" t="s">
        <v>11615</v>
      </c>
      <c r="JGJ2" t="s">
        <v>11616</v>
      </c>
      <c r="JGK2" t="s">
        <v>11617</v>
      </c>
      <c r="JGL2" t="s">
        <v>11618</v>
      </c>
      <c r="JGM2" t="s">
        <v>11619</v>
      </c>
      <c r="JGN2" t="s">
        <v>11620</v>
      </c>
      <c r="JGO2" t="s">
        <v>11621</v>
      </c>
      <c r="JGP2" t="s">
        <v>11622</v>
      </c>
      <c r="JGQ2" t="s">
        <v>11623</v>
      </c>
      <c r="JGR2" t="s">
        <v>11624</v>
      </c>
      <c r="JGS2" t="s">
        <v>11625</v>
      </c>
      <c r="JGT2" t="s">
        <v>11626</v>
      </c>
      <c r="JGU2" t="s">
        <v>11627</v>
      </c>
      <c r="JGV2" t="s">
        <v>11628</v>
      </c>
      <c r="JGW2" t="s">
        <v>11629</v>
      </c>
      <c r="JGX2" t="s">
        <v>11630</v>
      </c>
      <c r="JGY2" t="s">
        <v>11631</v>
      </c>
      <c r="JGZ2" t="s">
        <v>11632</v>
      </c>
      <c r="JHA2" t="s">
        <v>11633</v>
      </c>
      <c r="JHB2" t="s">
        <v>11634</v>
      </c>
      <c r="JHC2" t="s">
        <v>11635</v>
      </c>
      <c r="JHD2" t="s">
        <v>11636</v>
      </c>
      <c r="JHE2" t="s">
        <v>11637</v>
      </c>
      <c r="JHF2" t="s">
        <v>11638</v>
      </c>
      <c r="JHG2" t="s">
        <v>11639</v>
      </c>
      <c r="JHH2" t="s">
        <v>11640</v>
      </c>
      <c r="JHI2" t="s">
        <v>11641</v>
      </c>
      <c r="JHJ2" t="s">
        <v>11642</v>
      </c>
      <c r="JHK2" t="s">
        <v>11643</v>
      </c>
      <c r="JHL2" t="s">
        <v>11644</v>
      </c>
      <c r="JHM2" t="s">
        <v>11645</v>
      </c>
      <c r="JHN2" t="s">
        <v>11646</v>
      </c>
      <c r="JHO2" t="s">
        <v>11647</v>
      </c>
      <c r="JHP2" t="s">
        <v>11648</v>
      </c>
      <c r="JHQ2" t="s">
        <v>11649</v>
      </c>
      <c r="JHR2" t="s">
        <v>11650</v>
      </c>
      <c r="JHS2" t="s">
        <v>11651</v>
      </c>
      <c r="JHT2" t="s">
        <v>11652</v>
      </c>
      <c r="JHU2" t="s">
        <v>11653</v>
      </c>
      <c r="JHV2" t="s">
        <v>11654</v>
      </c>
      <c r="JHW2" t="s">
        <v>11655</v>
      </c>
      <c r="JHX2" t="s">
        <v>11656</v>
      </c>
      <c r="JHY2" t="s">
        <v>11657</v>
      </c>
      <c r="JHZ2" t="s">
        <v>11658</v>
      </c>
      <c r="JIA2" t="s">
        <v>11659</v>
      </c>
      <c r="JIB2" t="s">
        <v>11660</v>
      </c>
      <c r="JIC2" t="s">
        <v>11661</v>
      </c>
      <c r="JID2" t="s">
        <v>11662</v>
      </c>
      <c r="JIE2" t="s">
        <v>11663</v>
      </c>
      <c r="JIF2" t="s">
        <v>11664</v>
      </c>
      <c r="JIG2" t="s">
        <v>11665</v>
      </c>
      <c r="JIH2" t="s">
        <v>11666</v>
      </c>
      <c r="JII2" t="s">
        <v>11667</v>
      </c>
      <c r="JIJ2" t="s">
        <v>11668</v>
      </c>
      <c r="JIK2" t="s">
        <v>11669</v>
      </c>
      <c r="JIL2" t="s">
        <v>11670</v>
      </c>
      <c r="JIM2" t="s">
        <v>11671</v>
      </c>
      <c r="JIN2" t="s">
        <v>11672</v>
      </c>
      <c r="JIO2" t="s">
        <v>11673</v>
      </c>
      <c r="JIP2" t="s">
        <v>11674</v>
      </c>
      <c r="JIQ2" t="s">
        <v>11675</v>
      </c>
      <c r="JIR2" t="s">
        <v>11675</v>
      </c>
      <c r="JIS2" t="s">
        <v>11676</v>
      </c>
      <c r="JIT2" t="s">
        <v>11677</v>
      </c>
      <c r="JIU2" t="s">
        <v>11678</v>
      </c>
      <c r="JIV2" t="s">
        <v>11679</v>
      </c>
      <c r="JIW2" t="s">
        <v>11680</v>
      </c>
      <c r="JIX2" t="s">
        <v>11681</v>
      </c>
      <c r="JIY2" t="s">
        <v>11682</v>
      </c>
      <c r="JIZ2" t="s">
        <v>11683</v>
      </c>
      <c r="JJA2" t="s">
        <v>11684</v>
      </c>
      <c r="JJB2" t="s">
        <v>11685</v>
      </c>
      <c r="JJC2" t="s">
        <v>11686</v>
      </c>
      <c r="JJD2" t="s">
        <v>11687</v>
      </c>
      <c r="JJE2" t="s">
        <v>11688</v>
      </c>
      <c r="JJF2" t="s">
        <v>11689</v>
      </c>
      <c r="JJG2" t="s">
        <v>11690</v>
      </c>
      <c r="JJH2" t="s">
        <v>11691</v>
      </c>
      <c r="JJI2" t="s">
        <v>11692</v>
      </c>
      <c r="JJJ2" t="s">
        <v>11693</v>
      </c>
      <c r="JJK2" t="s">
        <v>11694</v>
      </c>
      <c r="JJL2" t="s">
        <v>11695</v>
      </c>
      <c r="JJM2" t="s">
        <v>11696</v>
      </c>
      <c r="JJN2" t="s">
        <v>11697</v>
      </c>
      <c r="JJO2" t="s">
        <v>11698</v>
      </c>
      <c r="JJP2" t="s">
        <v>11699</v>
      </c>
      <c r="JJQ2" t="s">
        <v>11700</v>
      </c>
      <c r="JJR2" t="s">
        <v>11701</v>
      </c>
      <c r="JJS2" t="s">
        <v>11702</v>
      </c>
      <c r="JJT2" t="s">
        <v>11703</v>
      </c>
      <c r="JJU2" t="s">
        <v>11704</v>
      </c>
      <c r="JJV2" t="s">
        <v>11705</v>
      </c>
      <c r="JJW2" t="s">
        <v>11706</v>
      </c>
      <c r="JJX2" t="s">
        <v>11707</v>
      </c>
      <c r="JJY2" t="s">
        <v>11708</v>
      </c>
      <c r="JJZ2" t="s">
        <v>11709</v>
      </c>
      <c r="JKA2" t="s">
        <v>11710</v>
      </c>
      <c r="JKB2" t="s">
        <v>11711</v>
      </c>
      <c r="JKC2" t="s">
        <v>11712</v>
      </c>
      <c r="JKD2" t="s">
        <v>11713</v>
      </c>
      <c r="JKE2" t="s">
        <v>11714</v>
      </c>
      <c r="JKF2" t="s">
        <v>11715</v>
      </c>
      <c r="JKG2" t="s">
        <v>11716</v>
      </c>
      <c r="JKH2" t="s">
        <v>11717</v>
      </c>
      <c r="JKI2" t="s">
        <v>11718</v>
      </c>
      <c r="JKJ2" t="s">
        <v>11719</v>
      </c>
      <c r="JKK2" t="s">
        <v>11720</v>
      </c>
      <c r="JKL2" t="s">
        <v>11721</v>
      </c>
      <c r="JKM2" t="s">
        <v>11722</v>
      </c>
      <c r="JKN2" t="s">
        <v>11723</v>
      </c>
      <c r="JKO2" t="s">
        <v>11724</v>
      </c>
      <c r="JKP2" t="s">
        <v>11725</v>
      </c>
      <c r="JKQ2" t="s">
        <v>11726</v>
      </c>
      <c r="JKR2" t="s">
        <v>11727</v>
      </c>
      <c r="JKS2" t="s">
        <v>11728</v>
      </c>
      <c r="JKT2" t="s">
        <v>11729</v>
      </c>
      <c r="JKU2" t="s">
        <v>11730</v>
      </c>
      <c r="JKV2" t="s">
        <v>11731</v>
      </c>
      <c r="JKW2" t="s">
        <v>11732</v>
      </c>
      <c r="JKX2" t="s">
        <v>11733</v>
      </c>
      <c r="JKY2" t="s">
        <v>11734</v>
      </c>
      <c r="JKZ2" t="s">
        <v>11735</v>
      </c>
      <c r="JLA2" t="s">
        <v>11736</v>
      </c>
      <c r="JLB2" t="s">
        <v>11737</v>
      </c>
      <c r="JLC2" t="s">
        <v>11738</v>
      </c>
      <c r="JLD2" t="s">
        <v>11739</v>
      </c>
      <c r="JLE2" t="s">
        <v>11740</v>
      </c>
      <c r="JLF2" t="s">
        <v>11741</v>
      </c>
      <c r="JLG2" t="s">
        <v>11742</v>
      </c>
      <c r="JLH2" t="s">
        <v>11743</v>
      </c>
      <c r="JLI2" t="s">
        <v>11744</v>
      </c>
      <c r="JLJ2" t="s">
        <v>11745</v>
      </c>
      <c r="JLK2" t="s">
        <v>11746</v>
      </c>
      <c r="JLL2" t="s">
        <v>11747</v>
      </c>
      <c r="JLM2" t="s">
        <v>11748</v>
      </c>
      <c r="JLN2" t="s">
        <v>11749</v>
      </c>
      <c r="JLO2" t="s">
        <v>11750</v>
      </c>
      <c r="JLP2" t="s">
        <v>11751</v>
      </c>
      <c r="JLQ2" t="s">
        <v>11752</v>
      </c>
      <c r="JLR2" t="s">
        <v>11753</v>
      </c>
      <c r="JLS2" t="s">
        <v>11754</v>
      </c>
      <c r="JLT2" t="s">
        <v>11755</v>
      </c>
      <c r="JLU2" t="s">
        <v>11756</v>
      </c>
      <c r="JLV2" t="s">
        <v>11757</v>
      </c>
      <c r="JLW2" t="s">
        <v>11758</v>
      </c>
      <c r="JLX2" t="s">
        <v>11759</v>
      </c>
      <c r="JLY2" t="s">
        <v>11760</v>
      </c>
      <c r="JLZ2" t="s">
        <v>11761</v>
      </c>
      <c r="JMA2" t="s">
        <v>11762</v>
      </c>
      <c r="JMB2" t="s">
        <v>11763</v>
      </c>
      <c r="JMC2" t="s">
        <v>11764</v>
      </c>
      <c r="JMD2" t="s">
        <v>11765</v>
      </c>
      <c r="JME2" t="s">
        <v>11766</v>
      </c>
      <c r="JMF2" t="s">
        <v>11767</v>
      </c>
      <c r="JMG2" t="s">
        <v>11768</v>
      </c>
      <c r="JMH2" t="s">
        <v>11769</v>
      </c>
      <c r="JMI2" t="s">
        <v>11770</v>
      </c>
      <c r="JMJ2" t="s">
        <v>11771</v>
      </c>
      <c r="JMK2" t="s">
        <v>11772</v>
      </c>
      <c r="JML2" t="s">
        <v>11773</v>
      </c>
      <c r="JMM2" t="s">
        <v>11774</v>
      </c>
      <c r="JMN2" t="s">
        <v>11775</v>
      </c>
      <c r="JMO2" t="s">
        <v>11776</v>
      </c>
      <c r="JMP2" t="s">
        <v>11777</v>
      </c>
      <c r="JMQ2" t="s">
        <v>11778</v>
      </c>
      <c r="JMR2" t="s">
        <v>11779</v>
      </c>
      <c r="JMS2" t="s">
        <v>11780</v>
      </c>
      <c r="JMT2" t="s">
        <v>11781</v>
      </c>
      <c r="JMU2" t="s">
        <v>11782</v>
      </c>
      <c r="JMV2" t="s">
        <v>11783</v>
      </c>
      <c r="JMW2" t="s">
        <v>11784</v>
      </c>
      <c r="JMX2" t="s">
        <v>11785</v>
      </c>
      <c r="JMY2" t="s">
        <v>11786</v>
      </c>
      <c r="JMZ2" t="s">
        <v>11787</v>
      </c>
      <c r="JNA2" t="s">
        <v>11788</v>
      </c>
      <c r="JNB2" t="s">
        <v>11789</v>
      </c>
      <c r="JNC2" t="s">
        <v>11790</v>
      </c>
      <c r="JND2" t="s">
        <v>11791</v>
      </c>
      <c r="JNE2" t="s">
        <v>11792</v>
      </c>
      <c r="JNF2" t="s">
        <v>11793</v>
      </c>
      <c r="JNG2" t="s">
        <v>11794</v>
      </c>
      <c r="JNH2" t="s">
        <v>11795</v>
      </c>
      <c r="JNI2" t="s">
        <v>11796</v>
      </c>
      <c r="JNJ2" t="s">
        <v>11797</v>
      </c>
      <c r="JNK2" t="s">
        <v>11798</v>
      </c>
      <c r="JNL2" t="s">
        <v>11799</v>
      </c>
      <c r="JNM2" t="s">
        <v>11800</v>
      </c>
      <c r="JNN2" t="s">
        <v>11801</v>
      </c>
      <c r="JNO2" t="s">
        <v>11801</v>
      </c>
      <c r="JNP2" t="s">
        <v>11802</v>
      </c>
      <c r="JNQ2" t="s">
        <v>11803</v>
      </c>
      <c r="JNR2" t="s">
        <v>11804</v>
      </c>
      <c r="JNS2" t="s">
        <v>11805</v>
      </c>
      <c r="JNT2" t="s">
        <v>11806</v>
      </c>
      <c r="JNU2" t="s">
        <v>11806</v>
      </c>
      <c r="JNV2" t="s">
        <v>11807</v>
      </c>
      <c r="JNW2" t="s">
        <v>11807</v>
      </c>
      <c r="JNX2" t="s">
        <v>11808</v>
      </c>
      <c r="JNY2" t="s">
        <v>11809</v>
      </c>
      <c r="JNZ2" t="s">
        <v>11810</v>
      </c>
      <c r="JOA2" t="s">
        <v>11811</v>
      </c>
      <c r="JOB2" t="s">
        <v>11812</v>
      </c>
      <c r="JOC2" t="s">
        <v>11813</v>
      </c>
      <c r="JOD2" t="s">
        <v>11814</v>
      </c>
      <c r="JOE2" t="s">
        <v>11815</v>
      </c>
      <c r="JOF2" t="s">
        <v>11816</v>
      </c>
      <c r="JOG2" t="s">
        <v>11817</v>
      </c>
      <c r="JOH2" t="s">
        <v>11818</v>
      </c>
      <c r="JOI2" t="s">
        <v>11819</v>
      </c>
      <c r="JOJ2" t="s">
        <v>11820</v>
      </c>
      <c r="JOK2" t="s">
        <v>11821</v>
      </c>
      <c r="JOL2" t="s">
        <v>11822</v>
      </c>
      <c r="JOM2" t="s">
        <v>11823</v>
      </c>
      <c r="JON2" t="s">
        <v>11824</v>
      </c>
      <c r="JOO2" t="s">
        <v>11825</v>
      </c>
      <c r="JOP2" t="s">
        <v>11826</v>
      </c>
      <c r="JOQ2" t="s">
        <v>11827</v>
      </c>
      <c r="JOR2" t="s">
        <v>11828</v>
      </c>
      <c r="JOS2" t="s">
        <v>11829</v>
      </c>
      <c r="JOT2" t="s">
        <v>11830</v>
      </c>
      <c r="JOU2" t="s">
        <v>11831</v>
      </c>
      <c r="JOV2" t="s">
        <v>11832</v>
      </c>
      <c r="JOW2" t="s">
        <v>11833</v>
      </c>
      <c r="JOX2" t="s">
        <v>11834</v>
      </c>
      <c r="JOY2" t="s">
        <v>11834</v>
      </c>
      <c r="JOZ2" t="s">
        <v>11834</v>
      </c>
      <c r="JPA2" t="s">
        <v>11834</v>
      </c>
      <c r="JPB2" t="s">
        <v>11835</v>
      </c>
      <c r="JPC2" t="s">
        <v>11836</v>
      </c>
      <c r="JPD2" t="s">
        <v>11837</v>
      </c>
      <c r="JPE2" t="s">
        <v>11838</v>
      </c>
      <c r="JPF2" t="s">
        <v>11839</v>
      </c>
      <c r="JPG2" t="s">
        <v>11839</v>
      </c>
      <c r="JPH2" t="s">
        <v>11840</v>
      </c>
      <c r="JPI2" t="s">
        <v>11841</v>
      </c>
      <c r="JPJ2" t="s">
        <v>11842</v>
      </c>
      <c r="JPK2" t="s">
        <v>11843</v>
      </c>
      <c r="JPL2" t="s">
        <v>11844</v>
      </c>
      <c r="JPM2" t="s">
        <v>11845</v>
      </c>
      <c r="JPN2" t="s">
        <v>11846</v>
      </c>
      <c r="JPO2" t="s">
        <v>11847</v>
      </c>
      <c r="JPP2" t="s">
        <v>11848</v>
      </c>
      <c r="JPQ2" t="s">
        <v>11849</v>
      </c>
      <c r="JPR2" t="s">
        <v>11850</v>
      </c>
      <c r="JPS2" t="s">
        <v>11851</v>
      </c>
      <c r="JPT2" t="s">
        <v>11852</v>
      </c>
      <c r="JPU2" t="s">
        <v>11853</v>
      </c>
      <c r="JPV2" t="s">
        <v>11854</v>
      </c>
      <c r="JPW2" t="s">
        <v>11855</v>
      </c>
      <c r="JPX2" t="s">
        <v>11856</v>
      </c>
      <c r="JPY2" t="s">
        <v>11857</v>
      </c>
      <c r="JPZ2" t="s">
        <v>11858</v>
      </c>
      <c r="JQA2" t="s">
        <v>11859</v>
      </c>
      <c r="JQB2" t="s">
        <v>11860</v>
      </c>
      <c r="JQC2" t="s">
        <v>11861</v>
      </c>
      <c r="JQD2" t="s">
        <v>11862</v>
      </c>
      <c r="JQE2" t="s">
        <v>11863</v>
      </c>
      <c r="JQF2" t="s">
        <v>11864</v>
      </c>
      <c r="JQG2" t="s">
        <v>11865</v>
      </c>
      <c r="JQH2" t="s">
        <v>11866</v>
      </c>
      <c r="JQI2" t="s">
        <v>11867</v>
      </c>
      <c r="JQJ2" t="s">
        <v>11868</v>
      </c>
      <c r="JQK2" t="s">
        <v>11869</v>
      </c>
      <c r="JQL2" t="s">
        <v>11870</v>
      </c>
      <c r="JQM2" t="s">
        <v>11871</v>
      </c>
      <c r="JQN2" t="s">
        <v>11872</v>
      </c>
      <c r="JQO2" t="s">
        <v>11873</v>
      </c>
      <c r="JQP2" t="s">
        <v>11874</v>
      </c>
      <c r="JQQ2" t="s">
        <v>11875</v>
      </c>
      <c r="JQR2" t="s">
        <v>11876</v>
      </c>
      <c r="JQS2" t="s">
        <v>11877</v>
      </c>
      <c r="JQT2" t="s">
        <v>11878</v>
      </c>
      <c r="JQU2" t="s">
        <v>11879</v>
      </c>
      <c r="JQV2" t="s">
        <v>11880</v>
      </c>
      <c r="JQW2" t="s">
        <v>11881</v>
      </c>
      <c r="JQX2" t="s">
        <v>11882</v>
      </c>
      <c r="JQY2" t="s">
        <v>11883</v>
      </c>
      <c r="JQZ2" t="s">
        <v>11884</v>
      </c>
      <c r="JRA2" t="s">
        <v>11885</v>
      </c>
      <c r="JRB2" t="s">
        <v>11886</v>
      </c>
      <c r="JRC2" t="s">
        <v>11887</v>
      </c>
      <c r="JRD2" t="s">
        <v>11888</v>
      </c>
      <c r="JRE2" t="s">
        <v>11889</v>
      </c>
      <c r="JRF2" t="s">
        <v>11890</v>
      </c>
      <c r="JRG2" t="s">
        <v>11891</v>
      </c>
      <c r="JRH2" t="s">
        <v>11892</v>
      </c>
      <c r="JRI2" t="s">
        <v>11893</v>
      </c>
      <c r="JRJ2" t="s">
        <v>11894</v>
      </c>
      <c r="JRK2" t="s">
        <v>11895</v>
      </c>
      <c r="JRL2" t="s">
        <v>11896</v>
      </c>
      <c r="JRM2" t="s">
        <v>11897</v>
      </c>
      <c r="JRN2" t="s">
        <v>11898</v>
      </c>
      <c r="JRO2" t="s">
        <v>11899</v>
      </c>
      <c r="JRP2" t="s">
        <v>11900</v>
      </c>
      <c r="JRQ2" t="s">
        <v>11901</v>
      </c>
      <c r="JRR2" t="s">
        <v>11902</v>
      </c>
      <c r="JRS2" t="s">
        <v>11903</v>
      </c>
      <c r="JRT2" t="s">
        <v>11904</v>
      </c>
      <c r="JRU2" t="s">
        <v>11905</v>
      </c>
      <c r="JRV2" t="s">
        <v>11906</v>
      </c>
      <c r="JRW2" t="s">
        <v>11907</v>
      </c>
      <c r="JRX2" t="s">
        <v>11908</v>
      </c>
      <c r="JRY2" t="s">
        <v>11909</v>
      </c>
      <c r="JRZ2" t="s">
        <v>11910</v>
      </c>
      <c r="JSA2" t="s">
        <v>11911</v>
      </c>
      <c r="JSB2" t="s">
        <v>11912</v>
      </c>
      <c r="JSC2" t="s">
        <v>11913</v>
      </c>
      <c r="JSD2" t="s">
        <v>11914</v>
      </c>
      <c r="JSE2" t="s">
        <v>11915</v>
      </c>
      <c r="JSF2" t="s">
        <v>11916</v>
      </c>
      <c r="JSG2" t="s">
        <v>11917</v>
      </c>
      <c r="JSH2" t="s">
        <v>11918</v>
      </c>
      <c r="JSI2" t="s">
        <v>11919</v>
      </c>
      <c r="JSJ2" t="s">
        <v>11920</v>
      </c>
      <c r="JSK2" t="s">
        <v>11921</v>
      </c>
      <c r="JSL2" t="s">
        <v>11922</v>
      </c>
      <c r="JSM2" t="s">
        <v>11923</v>
      </c>
      <c r="JSN2" t="s">
        <v>11924</v>
      </c>
      <c r="JSO2" t="s">
        <v>11925</v>
      </c>
      <c r="JSP2" t="s">
        <v>11926</v>
      </c>
      <c r="JSQ2" t="s">
        <v>11927</v>
      </c>
      <c r="JSR2" t="s">
        <v>11928</v>
      </c>
      <c r="JSS2" t="s">
        <v>11929</v>
      </c>
      <c r="JST2" t="s">
        <v>11930</v>
      </c>
      <c r="JSU2" t="s">
        <v>11931</v>
      </c>
      <c r="JSV2" t="s">
        <v>11932</v>
      </c>
      <c r="JSW2" t="s">
        <v>11933</v>
      </c>
      <c r="JSX2" t="s">
        <v>11934</v>
      </c>
      <c r="JSY2" t="s">
        <v>11935</v>
      </c>
      <c r="JSZ2" t="s">
        <v>11936</v>
      </c>
      <c r="JTA2" t="s">
        <v>11937</v>
      </c>
      <c r="JTB2" t="s">
        <v>11938</v>
      </c>
      <c r="JTC2" t="s">
        <v>11939</v>
      </c>
      <c r="JTD2" t="s">
        <v>11940</v>
      </c>
      <c r="JTE2" t="s">
        <v>11941</v>
      </c>
      <c r="JTF2" t="s">
        <v>11942</v>
      </c>
      <c r="JTG2" t="s">
        <v>11943</v>
      </c>
      <c r="JTH2" t="s">
        <v>11944</v>
      </c>
      <c r="JTI2" t="s">
        <v>11945</v>
      </c>
      <c r="JTJ2" t="s">
        <v>11946</v>
      </c>
      <c r="JTK2" t="s">
        <v>11947</v>
      </c>
      <c r="JTL2" t="s">
        <v>11948</v>
      </c>
      <c r="JTM2" t="s">
        <v>11949</v>
      </c>
      <c r="JTN2" t="s">
        <v>11950</v>
      </c>
      <c r="JTO2" t="s">
        <v>11951</v>
      </c>
      <c r="JTP2" t="s">
        <v>11952</v>
      </c>
      <c r="JTQ2" t="s">
        <v>11953</v>
      </c>
      <c r="JTR2" t="s">
        <v>11954</v>
      </c>
      <c r="JTS2" t="s">
        <v>11955</v>
      </c>
      <c r="JTT2" t="s">
        <v>11956</v>
      </c>
      <c r="JTU2" t="s">
        <v>11957</v>
      </c>
      <c r="JTV2" t="s">
        <v>11958</v>
      </c>
      <c r="JTW2" t="s">
        <v>11959</v>
      </c>
      <c r="JTX2" t="s">
        <v>11960</v>
      </c>
      <c r="JTY2" t="s">
        <v>11961</v>
      </c>
      <c r="JTZ2" t="s">
        <v>11962</v>
      </c>
      <c r="JUA2" t="s">
        <v>11963</v>
      </c>
      <c r="JUB2" t="s">
        <v>11964</v>
      </c>
      <c r="JUC2" t="s">
        <v>11964</v>
      </c>
      <c r="JUD2" t="s">
        <v>11965</v>
      </c>
      <c r="JUE2" t="s">
        <v>11966</v>
      </c>
      <c r="JUF2" t="s">
        <v>11967</v>
      </c>
      <c r="JUG2" t="s">
        <v>11968</v>
      </c>
      <c r="JUH2" t="s">
        <v>11969</v>
      </c>
      <c r="JUI2" t="s">
        <v>11970</v>
      </c>
      <c r="JUJ2" t="s">
        <v>11971</v>
      </c>
      <c r="JUK2" t="s">
        <v>11972</v>
      </c>
      <c r="JUL2" t="s">
        <v>11973</v>
      </c>
      <c r="JUM2" t="s">
        <v>11974</v>
      </c>
      <c r="JUN2" t="s">
        <v>11975</v>
      </c>
      <c r="JUO2" t="s">
        <v>11976</v>
      </c>
      <c r="JUP2" t="s">
        <v>11977</v>
      </c>
      <c r="JUQ2" t="s">
        <v>11978</v>
      </c>
      <c r="JUR2" t="s">
        <v>11979</v>
      </c>
      <c r="JUS2" t="s">
        <v>11980</v>
      </c>
      <c r="JUT2" t="s">
        <v>11981</v>
      </c>
      <c r="JUU2" t="s">
        <v>11982</v>
      </c>
      <c r="JUV2" t="s">
        <v>11983</v>
      </c>
      <c r="JUW2" t="s">
        <v>11984</v>
      </c>
      <c r="JUX2" t="s">
        <v>11985</v>
      </c>
      <c r="JUY2" t="s">
        <v>11986</v>
      </c>
      <c r="JUZ2" t="s">
        <v>11987</v>
      </c>
      <c r="JVA2" t="s">
        <v>11988</v>
      </c>
      <c r="JVB2" t="s">
        <v>11989</v>
      </c>
      <c r="JVC2" t="s">
        <v>11990</v>
      </c>
      <c r="JVD2" t="s">
        <v>11991</v>
      </c>
      <c r="JVE2" t="s">
        <v>11992</v>
      </c>
      <c r="JVF2" t="s">
        <v>11993</v>
      </c>
      <c r="JVG2" t="s">
        <v>11994</v>
      </c>
      <c r="JVH2" t="s">
        <v>11995</v>
      </c>
      <c r="JVI2" t="s">
        <v>11996</v>
      </c>
      <c r="JVJ2" t="s">
        <v>11997</v>
      </c>
      <c r="JVK2" t="s">
        <v>11998</v>
      </c>
      <c r="JVL2" t="s">
        <v>11999</v>
      </c>
      <c r="JVM2" t="s">
        <v>12000</v>
      </c>
      <c r="JVN2" t="s">
        <v>12001</v>
      </c>
      <c r="JVO2" t="s">
        <v>12002</v>
      </c>
      <c r="JVP2" t="s">
        <v>12003</v>
      </c>
      <c r="JVQ2" t="s">
        <v>12004</v>
      </c>
      <c r="JVR2" t="s">
        <v>12005</v>
      </c>
      <c r="JVS2" t="s">
        <v>12006</v>
      </c>
      <c r="JVT2" t="s">
        <v>12007</v>
      </c>
      <c r="JVU2" t="s">
        <v>12008</v>
      </c>
      <c r="JVV2" t="s">
        <v>12009</v>
      </c>
      <c r="JVW2" t="s">
        <v>12010</v>
      </c>
      <c r="JVX2" t="s">
        <v>12011</v>
      </c>
      <c r="JVY2" t="s">
        <v>12012</v>
      </c>
      <c r="JVZ2" t="s">
        <v>12013</v>
      </c>
      <c r="JWA2" t="s">
        <v>12014</v>
      </c>
      <c r="JWB2" t="s">
        <v>12015</v>
      </c>
      <c r="JWC2" t="s">
        <v>12016</v>
      </c>
      <c r="JWD2" t="s">
        <v>12017</v>
      </c>
      <c r="JWE2" t="s">
        <v>12018</v>
      </c>
      <c r="JWF2" t="s">
        <v>12019</v>
      </c>
      <c r="JWG2" t="s">
        <v>12020</v>
      </c>
      <c r="JWH2" t="s">
        <v>12021</v>
      </c>
      <c r="JWI2" t="s">
        <v>12022</v>
      </c>
      <c r="JWJ2" t="s">
        <v>12023</v>
      </c>
      <c r="JWK2" t="s">
        <v>12024</v>
      </c>
      <c r="JWL2" t="s">
        <v>12025</v>
      </c>
      <c r="JWM2" t="s">
        <v>12026</v>
      </c>
      <c r="JWN2" t="s">
        <v>12027</v>
      </c>
      <c r="JWO2" t="s">
        <v>12028</v>
      </c>
      <c r="JWP2" t="s">
        <v>12029</v>
      </c>
      <c r="JWQ2" t="s">
        <v>12030</v>
      </c>
      <c r="JWR2" t="s">
        <v>12031</v>
      </c>
      <c r="JWS2" t="s">
        <v>12032</v>
      </c>
      <c r="JWT2" t="s">
        <v>12033</v>
      </c>
      <c r="JWU2" t="s">
        <v>12033</v>
      </c>
      <c r="JWV2" t="s">
        <v>12034</v>
      </c>
      <c r="JWW2" t="s">
        <v>12034</v>
      </c>
      <c r="JWX2" t="s">
        <v>12035</v>
      </c>
      <c r="JWY2" t="s">
        <v>12036</v>
      </c>
      <c r="JWZ2" t="s">
        <v>12036</v>
      </c>
      <c r="JXA2" t="s">
        <v>12037</v>
      </c>
      <c r="JXB2" t="s">
        <v>12038</v>
      </c>
      <c r="JXC2" t="s">
        <v>12039</v>
      </c>
      <c r="JXD2" t="s">
        <v>12040</v>
      </c>
      <c r="JXE2" t="s">
        <v>12041</v>
      </c>
      <c r="JXF2" t="s">
        <v>12042</v>
      </c>
      <c r="JXG2" t="s">
        <v>12043</v>
      </c>
      <c r="JXH2" t="s">
        <v>12044</v>
      </c>
      <c r="JXI2" t="s">
        <v>12045</v>
      </c>
      <c r="JXJ2" t="s">
        <v>12046</v>
      </c>
      <c r="JXK2" t="s">
        <v>12047</v>
      </c>
      <c r="JXL2" t="s">
        <v>12048</v>
      </c>
      <c r="JXM2" t="s">
        <v>12049</v>
      </c>
      <c r="JXN2" t="s">
        <v>12050</v>
      </c>
      <c r="JXO2" t="s">
        <v>12051</v>
      </c>
      <c r="JXP2" t="s">
        <v>12051</v>
      </c>
      <c r="JXQ2" t="s">
        <v>12052</v>
      </c>
      <c r="JXR2" t="s">
        <v>12053</v>
      </c>
      <c r="JXS2" t="s">
        <v>12054</v>
      </c>
      <c r="JXT2" t="s">
        <v>12055</v>
      </c>
      <c r="JXU2" t="s">
        <v>12056</v>
      </c>
      <c r="JXV2" t="s">
        <v>12057</v>
      </c>
      <c r="JXW2" t="s">
        <v>12058</v>
      </c>
      <c r="JXX2" t="s">
        <v>12059</v>
      </c>
      <c r="JXY2" t="s">
        <v>12060</v>
      </c>
      <c r="JXZ2" t="s">
        <v>12060</v>
      </c>
      <c r="JYA2" t="s">
        <v>12061</v>
      </c>
      <c r="JYB2" t="s">
        <v>12062</v>
      </c>
      <c r="JYC2" t="s">
        <v>12063</v>
      </c>
      <c r="JYD2" t="s">
        <v>12064</v>
      </c>
      <c r="JYE2" t="s">
        <v>12065</v>
      </c>
      <c r="JYF2" t="s">
        <v>12066</v>
      </c>
      <c r="JYG2" t="s">
        <v>12067</v>
      </c>
      <c r="JYH2" t="s">
        <v>12068</v>
      </c>
      <c r="JYI2" t="s">
        <v>12069</v>
      </c>
      <c r="JYJ2" t="s">
        <v>12070</v>
      </c>
      <c r="JYK2" t="s">
        <v>12071</v>
      </c>
      <c r="JYL2" t="s">
        <v>12072</v>
      </c>
      <c r="JYM2" t="s">
        <v>12073</v>
      </c>
      <c r="JYN2" t="s">
        <v>12074</v>
      </c>
      <c r="JYO2" t="s">
        <v>12075</v>
      </c>
      <c r="JYP2" t="s">
        <v>12076</v>
      </c>
      <c r="JYQ2" t="s">
        <v>12077</v>
      </c>
      <c r="JYR2" t="s">
        <v>12078</v>
      </c>
      <c r="JYS2" t="s">
        <v>12079</v>
      </c>
      <c r="JYT2" t="s">
        <v>12080</v>
      </c>
      <c r="JYU2" t="s">
        <v>12081</v>
      </c>
      <c r="JYV2" t="s">
        <v>12082</v>
      </c>
      <c r="JYW2" t="s">
        <v>12083</v>
      </c>
      <c r="JYX2" t="s">
        <v>12084</v>
      </c>
      <c r="JYY2" t="s">
        <v>12085</v>
      </c>
      <c r="JYZ2" t="s">
        <v>12086</v>
      </c>
      <c r="JZA2" t="s">
        <v>12087</v>
      </c>
      <c r="JZB2" t="s">
        <v>12088</v>
      </c>
      <c r="JZC2" t="s">
        <v>12089</v>
      </c>
      <c r="JZD2" t="s">
        <v>12090</v>
      </c>
      <c r="JZE2" t="s">
        <v>12091</v>
      </c>
      <c r="JZF2" t="s">
        <v>12092</v>
      </c>
      <c r="JZG2" t="s">
        <v>12093</v>
      </c>
      <c r="JZH2" t="s">
        <v>12094</v>
      </c>
      <c r="JZI2" t="s">
        <v>12095</v>
      </c>
      <c r="JZJ2" t="s">
        <v>12096</v>
      </c>
      <c r="JZK2" t="s">
        <v>12097</v>
      </c>
      <c r="JZL2" t="s">
        <v>12098</v>
      </c>
      <c r="JZM2" t="s">
        <v>12099</v>
      </c>
      <c r="JZN2" t="s">
        <v>12100</v>
      </c>
      <c r="JZO2" t="s">
        <v>12101</v>
      </c>
      <c r="JZP2" t="s">
        <v>12102</v>
      </c>
      <c r="JZQ2" t="s">
        <v>12102</v>
      </c>
      <c r="JZR2" t="s">
        <v>12103</v>
      </c>
      <c r="JZS2" t="s">
        <v>12104</v>
      </c>
      <c r="JZT2" t="s">
        <v>12105</v>
      </c>
      <c r="JZU2" t="s">
        <v>12106</v>
      </c>
      <c r="JZV2" t="s">
        <v>12107</v>
      </c>
      <c r="JZW2" t="s">
        <v>12108</v>
      </c>
      <c r="JZX2" t="s">
        <v>12109</v>
      </c>
      <c r="JZY2" t="s">
        <v>12110</v>
      </c>
      <c r="JZZ2" t="s">
        <v>12111</v>
      </c>
      <c r="KAA2" t="s">
        <v>12112</v>
      </c>
      <c r="KAB2" t="s">
        <v>12113</v>
      </c>
      <c r="KAC2" t="s">
        <v>12114</v>
      </c>
      <c r="KAD2" t="s">
        <v>12115</v>
      </c>
      <c r="KAE2" t="s">
        <v>12116</v>
      </c>
      <c r="KAF2" t="s">
        <v>12117</v>
      </c>
      <c r="KAG2" t="s">
        <v>12118</v>
      </c>
      <c r="KAH2" t="s">
        <v>12119</v>
      </c>
      <c r="KAI2" t="s">
        <v>12120</v>
      </c>
      <c r="KAJ2" t="s">
        <v>12121</v>
      </c>
      <c r="KAK2" t="s">
        <v>12122</v>
      </c>
      <c r="KAL2" t="s">
        <v>12123</v>
      </c>
      <c r="KAM2" t="s">
        <v>12124</v>
      </c>
      <c r="KAN2" t="s">
        <v>12125</v>
      </c>
      <c r="KAO2" t="s">
        <v>12126</v>
      </c>
      <c r="KAP2" t="s">
        <v>12127</v>
      </c>
      <c r="KAQ2" t="s">
        <v>12128</v>
      </c>
      <c r="KAR2" t="s">
        <v>12129</v>
      </c>
      <c r="KAS2" t="s">
        <v>12130</v>
      </c>
      <c r="KAT2" t="s">
        <v>12131</v>
      </c>
      <c r="KAU2" t="s">
        <v>12132</v>
      </c>
      <c r="KAV2" t="s">
        <v>12133</v>
      </c>
      <c r="KAW2" t="s">
        <v>12134</v>
      </c>
      <c r="KAX2" t="s">
        <v>12135</v>
      </c>
      <c r="KAY2" t="s">
        <v>12136</v>
      </c>
      <c r="KAZ2" t="s">
        <v>12137</v>
      </c>
      <c r="KBA2" t="s">
        <v>12138</v>
      </c>
      <c r="KBB2" t="s">
        <v>12139</v>
      </c>
      <c r="KBC2" t="s">
        <v>12140</v>
      </c>
      <c r="KBD2" t="s">
        <v>12141</v>
      </c>
      <c r="KBE2" t="s">
        <v>12142</v>
      </c>
      <c r="KBF2" t="s">
        <v>12143</v>
      </c>
      <c r="KBG2" t="s">
        <v>12144</v>
      </c>
      <c r="KBH2" t="s">
        <v>12145</v>
      </c>
      <c r="KBI2" t="s">
        <v>12146</v>
      </c>
      <c r="KBJ2" t="s">
        <v>12147</v>
      </c>
      <c r="KBK2" t="s">
        <v>12148</v>
      </c>
      <c r="KBL2" t="s">
        <v>12149</v>
      </c>
      <c r="KBM2" t="s">
        <v>12150</v>
      </c>
      <c r="KBN2" t="s">
        <v>12151</v>
      </c>
      <c r="KBO2" t="s">
        <v>12152</v>
      </c>
      <c r="KBP2" t="s">
        <v>12153</v>
      </c>
      <c r="KBQ2" t="s">
        <v>12154</v>
      </c>
      <c r="KBR2" t="s">
        <v>12155</v>
      </c>
      <c r="KBS2" t="s">
        <v>12156</v>
      </c>
      <c r="KBT2" t="s">
        <v>12157</v>
      </c>
      <c r="KBU2" t="s">
        <v>12158</v>
      </c>
      <c r="KBV2" t="s">
        <v>12159</v>
      </c>
      <c r="KBW2" t="s">
        <v>12160</v>
      </c>
      <c r="KBX2" t="s">
        <v>12161</v>
      </c>
      <c r="KBY2" t="s">
        <v>12162</v>
      </c>
      <c r="KBZ2" t="s">
        <v>12163</v>
      </c>
      <c r="KCA2" t="s">
        <v>12164</v>
      </c>
      <c r="KCB2" t="s">
        <v>12165</v>
      </c>
      <c r="KCC2" t="s">
        <v>12166</v>
      </c>
      <c r="KCD2" t="s">
        <v>12167</v>
      </c>
      <c r="KCE2" t="s">
        <v>12168</v>
      </c>
      <c r="KCF2" t="s">
        <v>12169</v>
      </c>
      <c r="KCG2" t="s">
        <v>12170</v>
      </c>
      <c r="KCH2" t="s">
        <v>12171</v>
      </c>
      <c r="KCI2" t="s">
        <v>12172</v>
      </c>
      <c r="KCJ2" t="s">
        <v>12173</v>
      </c>
      <c r="KCK2" t="s">
        <v>12174</v>
      </c>
      <c r="KCL2" t="s">
        <v>12175</v>
      </c>
      <c r="KCM2" t="s">
        <v>12176</v>
      </c>
      <c r="KCN2" t="s">
        <v>12177</v>
      </c>
      <c r="KCO2" t="s">
        <v>12178</v>
      </c>
      <c r="KCP2" t="s">
        <v>12179</v>
      </c>
      <c r="KCQ2" t="s">
        <v>12180</v>
      </c>
      <c r="KCR2" t="s">
        <v>12181</v>
      </c>
      <c r="KCS2" t="s">
        <v>12182</v>
      </c>
      <c r="KCT2" t="s">
        <v>12183</v>
      </c>
      <c r="KCU2" t="s">
        <v>12184</v>
      </c>
      <c r="KCV2" t="s">
        <v>12185</v>
      </c>
      <c r="KCW2" t="s">
        <v>12186</v>
      </c>
      <c r="KCX2" t="s">
        <v>12187</v>
      </c>
      <c r="KCY2" t="s">
        <v>12188</v>
      </c>
      <c r="KCZ2" t="s">
        <v>12189</v>
      </c>
      <c r="KDA2" t="s">
        <v>12190</v>
      </c>
      <c r="KDB2" t="s">
        <v>12191</v>
      </c>
      <c r="KDC2" t="s">
        <v>12192</v>
      </c>
      <c r="KDD2" t="s">
        <v>12193</v>
      </c>
      <c r="KDE2" t="s">
        <v>12194</v>
      </c>
      <c r="KDF2" t="s">
        <v>12195</v>
      </c>
      <c r="KDG2" t="s">
        <v>12196</v>
      </c>
      <c r="KDH2" t="s">
        <v>12197</v>
      </c>
      <c r="KDI2" t="s">
        <v>12198</v>
      </c>
      <c r="KDJ2" t="s">
        <v>12199</v>
      </c>
      <c r="KDK2" t="s">
        <v>12200</v>
      </c>
      <c r="KDL2" t="s">
        <v>12201</v>
      </c>
      <c r="KDM2" t="s">
        <v>12202</v>
      </c>
      <c r="KDN2" t="s">
        <v>12203</v>
      </c>
      <c r="KDO2" t="s">
        <v>12204</v>
      </c>
      <c r="KDP2" t="s">
        <v>12205</v>
      </c>
      <c r="KDQ2" t="s">
        <v>12206</v>
      </c>
      <c r="KDR2" t="s">
        <v>12207</v>
      </c>
      <c r="KDS2" t="s">
        <v>12208</v>
      </c>
      <c r="KDT2" t="s">
        <v>12209</v>
      </c>
      <c r="KDU2" t="s">
        <v>12210</v>
      </c>
      <c r="KDV2" t="s">
        <v>12211</v>
      </c>
      <c r="KDW2" t="s">
        <v>12212</v>
      </c>
      <c r="KDX2" t="s">
        <v>12213</v>
      </c>
      <c r="KDY2" t="s">
        <v>12214</v>
      </c>
      <c r="KDZ2" t="s">
        <v>12215</v>
      </c>
      <c r="KEA2" t="s">
        <v>12216</v>
      </c>
      <c r="KEB2" t="s">
        <v>12217</v>
      </c>
      <c r="KEC2" t="s">
        <v>12218</v>
      </c>
      <c r="KED2" t="s">
        <v>12219</v>
      </c>
      <c r="KEE2" t="s">
        <v>12220</v>
      </c>
      <c r="KEF2" t="s">
        <v>12221</v>
      </c>
      <c r="KEG2" t="s">
        <v>12222</v>
      </c>
      <c r="KEH2" t="s">
        <v>12223</v>
      </c>
      <c r="KEI2" t="s">
        <v>12224</v>
      </c>
      <c r="KEJ2" t="s">
        <v>12225</v>
      </c>
      <c r="KEK2" t="s">
        <v>12226</v>
      </c>
      <c r="KEL2" t="s">
        <v>12227</v>
      </c>
      <c r="KEM2" t="s">
        <v>12228</v>
      </c>
      <c r="KEN2" t="s">
        <v>12229</v>
      </c>
      <c r="KEO2" t="s">
        <v>12230</v>
      </c>
      <c r="KEP2" t="s">
        <v>12231</v>
      </c>
      <c r="KEQ2" t="s">
        <v>12232</v>
      </c>
      <c r="KER2" t="s">
        <v>12233</v>
      </c>
      <c r="KES2" t="s">
        <v>12234</v>
      </c>
      <c r="KET2" t="s">
        <v>12235</v>
      </c>
      <c r="KEU2" t="s">
        <v>12236</v>
      </c>
      <c r="KEV2" t="s">
        <v>12237</v>
      </c>
      <c r="KEW2" t="s">
        <v>12238</v>
      </c>
      <c r="KEX2" t="s">
        <v>12239</v>
      </c>
      <c r="KEY2" t="s">
        <v>12240</v>
      </c>
      <c r="KEZ2" t="s">
        <v>12241</v>
      </c>
      <c r="KFA2" t="s">
        <v>12242</v>
      </c>
      <c r="KFB2" t="s">
        <v>12243</v>
      </c>
      <c r="KFC2" t="s">
        <v>12244</v>
      </c>
      <c r="KFD2" t="s">
        <v>12245</v>
      </c>
      <c r="KFE2" t="s">
        <v>12246</v>
      </c>
      <c r="KFF2" t="s">
        <v>12247</v>
      </c>
      <c r="KFG2" t="s">
        <v>12248</v>
      </c>
      <c r="KFH2" t="s">
        <v>12249</v>
      </c>
      <c r="KFI2" t="s">
        <v>12250</v>
      </c>
      <c r="KFJ2" t="s">
        <v>12251</v>
      </c>
      <c r="KFK2" t="s">
        <v>12252</v>
      </c>
      <c r="KFL2" t="s">
        <v>12253</v>
      </c>
      <c r="KFM2" t="s">
        <v>12254</v>
      </c>
      <c r="KFN2" t="s">
        <v>12255</v>
      </c>
      <c r="KFO2" t="s">
        <v>12256</v>
      </c>
      <c r="KFP2" t="s">
        <v>12257</v>
      </c>
      <c r="KFQ2" t="s">
        <v>12258</v>
      </c>
      <c r="KFR2" t="s">
        <v>12259</v>
      </c>
      <c r="KFS2" t="s">
        <v>12260</v>
      </c>
      <c r="KFT2" t="s">
        <v>12261</v>
      </c>
      <c r="KFU2" t="s">
        <v>12262</v>
      </c>
      <c r="KFV2" t="s">
        <v>12263</v>
      </c>
      <c r="KFW2" t="s">
        <v>12264</v>
      </c>
      <c r="KFX2" t="s">
        <v>12265</v>
      </c>
      <c r="KFY2" t="s">
        <v>12266</v>
      </c>
      <c r="KFZ2" t="s">
        <v>12267</v>
      </c>
      <c r="KGA2" t="s">
        <v>12268</v>
      </c>
      <c r="KGB2" t="s">
        <v>12269</v>
      </c>
      <c r="KGC2" t="s">
        <v>12270</v>
      </c>
      <c r="KGD2" t="s">
        <v>12271</v>
      </c>
      <c r="KGE2" t="s">
        <v>12272</v>
      </c>
      <c r="KGF2" t="s">
        <v>12273</v>
      </c>
      <c r="KGG2" t="s">
        <v>12274</v>
      </c>
      <c r="KGH2" t="s">
        <v>12275</v>
      </c>
      <c r="KGI2" t="s">
        <v>12276</v>
      </c>
      <c r="KGJ2" t="s">
        <v>12277</v>
      </c>
      <c r="KGK2" t="s">
        <v>12278</v>
      </c>
      <c r="KGL2" t="s">
        <v>12279</v>
      </c>
      <c r="KGM2" t="s">
        <v>12280</v>
      </c>
      <c r="KGN2" t="s">
        <v>12281</v>
      </c>
      <c r="KGO2" t="s">
        <v>12282</v>
      </c>
      <c r="KGP2" t="s">
        <v>12283</v>
      </c>
      <c r="KGQ2" t="s">
        <v>12284</v>
      </c>
      <c r="KGR2" t="s">
        <v>12285</v>
      </c>
      <c r="KGS2" t="s">
        <v>12286</v>
      </c>
      <c r="KGT2" t="s">
        <v>12287</v>
      </c>
      <c r="KGU2" t="s">
        <v>12288</v>
      </c>
      <c r="KGV2" t="s">
        <v>12289</v>
      </c>
      <c r="KGW2" t="s">
        <v>12290</v>
      </c>
      <c r="KGX2" t="s">
        <v>12291</v>
      </c>
      <c r="KGY2" t="s">
        <v>12292</v>
      </c>
      <c r="KGZ2" t="s">
        <v>12293</v>
      </c>
      <c r="KHA2" t="s">
        <v>12294</v>
      </c>
      <c r="KHB2" t="s">
        <v>12295</v>
      </c>
      <c r="KHC2" t="s">
        <v>12296</v>
      </c>
      <c r="KHD2" t="s">
        <v>12297</v>
      </c>
      <c r="KHE2" t="s">
        <v>12298</v>
      </c>
      <c r="KHF2" t="s">
        <v>12299</v>
      </c>
      <c r="KHG2" t="s">
        <v>12300</v>
      </c>
      <c r="KHH2" t="s">
        <v>12301</v>
      </c>
      <c r="KHI2" t="s">
        <v>12302</v>
      </c>
      <c r="KHJ2" t="s">
        <v>12303</v>
      </c>
      <c r="KHK2" t="s">
        <v>12304</v>
      </c>
      <c r="KHL2" t="s">
        <v>12305</v>
      </c>
      <c r="KHM2" t="s">
        <v>12306</v>
      </c>
      <c r="KHN2" t="s">
        <v>12307</v>
      </c>
      <c r="KHO2" t="s">
        <v>12308</v>
      </c>
      <c r="KHP2" t="s">
        <v>12309</v>
      </c>
      <c r="KHQ2" t="s">
        <v>12310</v>
      </c>
      <c r="KHR2" t="s">
        <v>12311</v>
      </c>
      <c r="KHS2" t="s">
        <v>12312</v>
      </c>
      <c r="KHT2" t="s">
        <v>12313</v>
      </c>
      <c r="KHU2" t="s">
        <v>12314</v>
      </c>
      <c r="KHV2" t="s">
        <v>12315</v>
      </c>
      <c r="KHW2" t="s">
        <v>12316</v>
      </c>
      <c r="KHX2" t="s">
        <v>12317</v>
      </c>
      <c r="KHY2" t="s">
        <v>12318</v>
      </c>
      <c r="KHZ2" t="s">
        <v>12319</v>
      </c>
      <c r="KIA2" t="s">
        <v>12320</v>
      </c>
      <c r="KIB2" t="s">
        <v>12321</v>
      </c>
      <c r="KIC2" t="s">
        <v>12322</v>
      </c>
      <c r="KID2" t="s">
        <v>12323</v>
      </c>
      <c r="KIE2" t="s">
        <v>12324</v>
      </c>
      <c r="KIF2" t="s">
        <v>12325</v>
      </c>
      <c r="KIG2" t="s">
        <v>12326</v>
      </c>
      <c r="KIH2" t="s">
        <v>12327</v>
      </c>
      <c r="KII2" t="s">
        <v>12328</v>
      </c>
      <c r="KIJ2" t="s">
        <v>12329</v>
      </c>
      <c r="KIK2" t="s">
        <v>12330</v>
      </c>
      <c r="KIL2" t="s">
        <v>12331</v>
      </c>
      <c r="KIM2" t="s">
        <v>12332</v>
      </c>
      <c r="KIN2" t="s">
        <v>12333</v>
      </c>
      <c r="KIO2" t="s">
        <v>12334</v>
      </c>
      <c r="KIP2" t="s">
        <v>12335</v>
      </c>
      <c r="KIQ2" t="s">
        <v>12336</v>
      </c>
      <c r="KIR2" t="s">
        <v>12337</v>
      </c>
      <c r="KIS2" t="s">
        <v>12338</v>
      </c>
      <c r="KIT2" t="s">
        <v>12339</v>
      </c>
      <c r="KIU2" t="s">
        <v>12340</v>
      </c>
      <c r="KIV2" t="s">
        <v>12341</v>
      </c>
      <c r="KIW2" t="s">
        <v>12342</v>
      </c>
      <c r="KIX2" t="s">
        <v>12343</v>
      </c>
      <c r="KIY2" t="s">
        <v>12344</v>
      </c>
      <c r="KIZ2" t="s">
        <v>12345</v>
      </c>
      <c r="KJA2" t="s">
        <v>12346</v>
      </c>
      <c r="KJB2" t="s">
        <v>12347</v>
      </c>
      <c r="KJC2" t="s">
        <v>12348</v>
      </c>
      <c r="KJD2" t="s">
        <v>12349</v>
      </c>
      <c r="KJE2" t="s">
        <v>12350</v>
      </c>
      <c r="KJF2" t="s">
        <v>12351</v>
      </c>
      <c r="KJG2" t="s">
        <v>12352</v>
      </c>
      <c r="KJH2" t="s">
        <v>12353</v>
      </c>
      <c r="KJI2" t="s">
        <v>12354</v>
      </c>
      <c r="KJJ2" t="s">
        <v>12355</v>
      </c>
      <c r="KJK2" t="s">
        <v>12356</v>
      </c>
      <c r="KJL2" t="s">
        <v>12357</v>
      </c>
      <c r="KJM2" t="s">
        <v>12358</v>
      </c>
      <c r="KJN2" t="s">
        <v>12359</v>
      </c>
      <c r="KJO2" t="s">
        <v>12360</v>
      </c>
      <c r="KJP2" t="s">
        <v>12361</v>
      </c>
      <c r="KJQ2" t="s">
        <v>12362</v>
      </c>
      <c r="KJR2" t="s">
        <v>12363</v>
      </c>
      <c r="KJS2" t="s">
        <v>12364</v>
      </c>
      <c r="KJT2" t="s">
        <v>12365</v>
      </c>
      <c r="KJU2" t="s">
        <v>12366</v>
      </c>
      <c r="KJV2" t="s">
        <v>12367</v>
      </c>
      <c r="KJW2" t="s">
        <v>12368</v>
      </c>
      <c r="KJX2" t="s">
        <v>12369</v>
      </c>
      <c r="KJY2" t="s">
        <v>12370</v>
      </c>
      <c r="KJZ2" t="s">
        <v>12371</v>
      </c>
      <c r="KKA2" t="s">
        <v>12372</v>
      </c>
      <c r="KKB2" t="s">
        <v>12373</v>
      </c>
      <c r="KKC2" t="s">
        <v>12374</v>
      </c>
      <c r="KKD2" t="s">
        <v>12375</v>
      </c>
      <c r="KKE2" t="s">
        <v>12376</v>
      </c>
      <c r="KKF2" t="s">
        <v>12377</v>
      </c>
      <c r="KKG2" t="s">
        <v>12378</v>
      </c>
      <c r="KKH2" t="s">
        <v>12379</v>
      </c>
      <c r="KKI2" t="s">
        <v>12380</v>
      </c>
      <c r="KKJ2" t="s">
        <v>12381</v>
      </c>
      <c r="KKK2" t="s">
        <v>12382</v>
      </c>
      <c r="KKL2" t="s">
        <v>12383</v>
      </c>
      <c r="KKM2" t="s">
        <v>12384</v>
      </c>
      <c r="KKN2" t="s">
        <v>12385</v>
      </c>
      <c r="KKO2" t="s">
        <v>12386</v>
      </c>
      <c r="KKP2" t="s">
        <v>12387</v>
      </c>
      <c r="KKQ2" t="s">
        <v>12388</v>
      </c>
      <c r="KKR2" t="s">
        <v>12389</v>
      </c>
      <c r="KKS2" t="s">
        <v>12390</v>
      </c>
      <c r="KKT2" t="s">
        <v>12391</v>
      </c>
      <c r="KKU2" t="s">
        <v>12392</v>
      </c>
      <c r="KKV2" t="s">
        <v>12393</v>
      </c>
      <c r="KKW2" t="s">
        <v>12394</v>
      </c>
      <c r="KKX2" t="s">
        <v>12395</v>
      </c>
      <c r="KKY2" t="s">
        <v>12396</v>
      </c>
      <c r="KKZ2" t="s">
        <v>12397</v>
      </c>
      <c r="KLA2" t="s">
        <v>12398</v>
      </c>
      <c r="KLB2" t="s">
        <v>12399</v>
      </c>
      <c r="KLC2" t="s">
        <v>12400</v>
      </c>
      <c r="KLD2" t="s">
        <v>12401</v>
      </c>
      <c r="KLE2" t="s">
        <v>12402</v>
      </c>
      <c r="KLF2" t="s">
        <v>12403</v>
      </c>
      <c r="KLG2" t="s">
        <v>12404</v>
      </c>
      <c r="KLH2" t="s">
        <v>12405</v>
      </c>
      <c r="KLI2" t="s">
        <v>12406</v>
      </c>
      <c r="KLJ2" t="s">
        <v>12407</v>
      </c>
      <c r="KLK2" t="s">
        <v>12408</v>
      </c>
      <c r="KLL2" t="s">
        <v>12409</v>
      </c>
      <c r="KLM2" t="s">
        <v>12410</v>
      </c>
      <c r="KLN2" t="s">
        <v>12411</v>
      </c>
      <c r="KLO2" t="s">
        <v>12412</v>
      </c>
      <c r="KLP2" t="s">
        <v>12413</v>
      </c>
      <c r="KLQ2" t="s">
        <v>12414</v>
      </c>
      <c r="KLR2" t="s">
        <v>12415</v>
      </c>
      <c r="KLS2" t="s">
        <v>12416</v>
      </c>
      <c r="KLT2" t="s">
        <v>12417</v>
      </c>
      <c r="KLU2" t="s">
        <v>12418</v>
      </c>
      <c r="KLV2" t="s">
        <v>12419</v>
      </c>
      <c r="KLW2" t="s">
        <v>12420</v>
      </c>
      <c r="KLX2" t="s">
        <v>12421</v>
      </c>
      <c r="KLY2" t="s">
        <v>12422</v>
      </c>
      <c r="KLZ2" t="s">
        <v>12423</v>
      </c>
      <c r="KMA2" t="s">
        <v>12424</v>
      </c>
      <c r="KMB2" t="s">
        <v>12425</v>
      </c>
      <c r="KMC2" t="s">
        <v>12426</v>
      </c>
      <c r="KMD2" t="s">
        <v>12427</v>
      </c>
      <c r="KME2" t="s">
        <v>12428</v>
      </c>
      <c r="KMF2" t="s">
        <v>12429</v>
      </c>
      <c r="KMG2" t="s">
        <v>12430</v>
      </c>
      <c r="KMH2" t="s">
        <v>12431</v>
      </c>
      <c r="KMI2" t="s">
        <v>12432</v>
      </c>
      <c r="KMJ2" t="s">
        <v>12433</v>
      </c>
      <c r="KMK2" t="s">
        <v>12434</v>
      </c>
      <c r="KML2" t="s">
        <v>12435</v>
      </c>
      <c r="KMM2" t="s">
        <v>12436</v>
      </c>
      <c r="KMN2" t="s">
        <v>12437</v>
      </c>
      <c r="KMO2" t="s">
        <v>12438</v>
      </c>
      <c r="KMP2" t="s">
        <v>12439</v>
      </c>
      <c r="KMQ2" t="s">
        <v>12440</v>
      </c>
      <c r="KMR2" t="s">
        <v>12441</v>
      </c>
      <c r="KMS2" t="s">
        <v>12442</v>
      </c>
      <c r="KMT2" t="s">
        <v>12443</v>
      </c>
      <c r="KMU2" t="s">
        <v>12444</v>
      </c>
      <c r="KMV2" t="s">
        <v>12445</v>
      </c>
      <c r="KMW2" t="s">
        <v>12446</v>
      </c>
      <c r="KMX2" t="s">
        <v>12447</v>
      </c>
      <c r="KMY2" t="s">
        <v>12448</v>
      </c>
      <c r="KMZ2" t="s">
        <v>12449</v>
      </c>
      <c r="KNA2" t="s">
        <v>12450</v>
      </c>
      <c r="KNB2" t="s">
        <v>12451</v>
      </c>
      <c r="KNC2" t="s">
        <v>12452</v>
      </c>
      <c r="KND2" t="s">
        <v>12453</v>
      </c>
      <c r="KNE2" t="s">
        <v>12454</v>
      </c>
      <c r="KNF2" t="s">
        <v>12455</v>
      </c>
      <c r="KNG2" t="s">
        <v>12456</v>
      </c>
      <c r="KNH2" t="s">
        <v>12457</v>
      </c>
      <c r="KNI2" t="s">
        <v>12458</v>
      </c>
      <c r="KNJ2" t="s">
        <v>12459</v>
      </c>
      <c r="KNK2" t="s">
        <v>12460</v>
      </c>
      <c r="KNL2" t="s">
        <v>12461</v>
      </c>
      <c r="KNM2" t="s">
        <v>12462</v>
      </c>
      <c r="KNN2" t="s">
        <v>12463</v>
      </c>
      <c r="KNO2" t="s">
        <v>12464</v>
      </c>
      <c r="KNP2" t="s">
        <v>12465</v>
      </c>
      <c r="KNQ2" t="s">
        <v>12466</v>
      </c>
      <c r="KNR2" t="s">
        <v>12467</v>
      </c>
      <c r="KNS2" t="s">
        <v>12468</v>
      </c>
      <c r="KNT2" t="s">
        <v>12469</v>
      </c>
      <c r="KNU2" t="s">
        <v>12470</v>
      </c>
      <c r="KNV2" t="s">
        <v>12471</v>
      </c>
      <c r="KNW2" t="s">
        <v>12472</v>
      </c>
      <c r="KNX2" t="s">
        <v>12473</v>
      </c>
      <c r="KNY2" t="s">
        <v>12474</v>
      </c>
      <c r="KNZ2" t="s">
        <v>12475</v>
      </c>
      <c r="KOA2" t="s">
        <v>12476</v>
      </c>
      <c r="KOB2" t="s">
        <v>12477</v>
      </c>
      <c r="KOC2" t="s">
        <v>12478</v>
      </c>
      <c r="KOD2" t="s">
        <v>12479</v>
      </c>
      <c r="KOE2" t="s">
        <v>12480</v>
      </c>
      <c r="KOF2" t="s">
        <v>12481</v>
      </c>
      <c r="KOG2" t="s">
        <v>12482</v>
      </c>
      <c r="KOH2" t="s">
        <v>12483</v>
      </c>
      <c r="KOI2" t="s">
        <v>12484</v>
      </c>
      <c r="KOJ2" t="s">
        <v>12485</v>
      </c>
      <c r="KOK2" t="s">
        <v>12486</v>
      </c>
      <c r="KOL2" t="s">
        <v>12487</v>
      </c>
      <c r="KOM2" t="s">
        <v>12488</v>
      </c>
      <c r="KON2" t="s">
        <v>12489</v>
      </c>
      <c r="KOO2" t="s">
        <v>12490</v>
      </c>
      <c r="KOP2" t="s">
        <v>12491</v>
      </c>
      <c r="KOQ2" t="s">
        <v>12492</v>
      </c>
      <c r="KOR2" t="s">
        <v>12493</v>
      </c>
      <c r="KOS2" t="s">
        <v>12494</v>
      </c>
      <c r="KOT2" t="s">
        <v>12495</v>
      </c>
      <c r="KOU2" t="s">
        <v>12496</v>
      </c>
      <c r="KOV2" t="s">
        <v>12497</v>
      </c>
      <c r="KOW2" t="s">
        <v>12498</v>
      </c>
      <c r="KOX2" t="s">
        <v>12499</v>
      </c>
      <c r="KOY2" t="s">
        <v>12500</v>
      </c>
      <c r="KOZ2" t="s">
        <v>12501</v>
      </c>
      <c r="KPA2" t="s">
        <v>12502</v>
      </c>
      <c r="KPB2" t="s">
        <v>12503</v>
      </c>
      <c r="KPC2" t="s">
        <v>12504</v>
      </c>
      <c r="KPD2" t="s">
        <v>12505</v>
      </c>
      <c r="KPE2" t="s">
        <v>12506</v>
      </c>
      <c r="KPF2" t="s">
        <v>12507</v>
      </c>
      <c r="KPG2" t="s">
        <v>12508</v>
      </c>
      <c r="KPH2" t="s">
        <v>12509</v>
      </c>
      <c r="KPI2" t="s">
        <v>12510</v>
      </c>
      <c r="KPJ2" t="s">
        <v>12511</v>
      </c>
      <c r="KPK2" t="s">
        <v>12512</v>
      </c>
      <c r="KPL2" t="s">
        <v>12513</v>
      </c>
      <c r="KPM2" t="s">
        <v>12514</v>
      </c>
      <c r="KPN2" t="s">
        <v>12515</v>
      </c>
      <c r="KPO2" t="s">
        <v>12516</v>
      </c>
      <c r="KPP2" t="s">
        <v>12517</v>
      </c>
      <c r="KPQ2" t="s">
        <v>12518</v>
      </c>
      <c r="KPR2" t="s">
        <v>12519</v>
      </c>
      <c r="KPS2" t="s">
        <v>12520</v>
      </c>
      <c r="KPT2" t="s">
        <v>12521</v>
      </c>
      <c r="KPU2" t="s">
        <v>12522</v>
      </c>
      <c r="KPV2" t="s">
        <v>12523</v>
      </c>
      <c r="KPW2" t="s">
        <v>12524</v>
      </c>
      <c r="KPX2" t="s">
        <v>12525</v>
      </c>
      <c r="KPY2" t="s">
        <v>12526</v>
      </c>
      <c r="KPZ2" t="s">
        <v>12527</v>
      </c>
      <c r="KQA2" t="s">
        <v>12528</v>
      </c>
      <c r="KQB2" t="s">
        <v>12529</v>
      </c>
      <c r="KQC2" t="s">
        <v>12530</v>
      </c>
      <c r="KQD2" t="s">
        <v>12531</v>
      </c>
      <c r="KQE2" t="s">
        <v>12532</v>
      </c>
      <c r="KQF2" t="s">
        <v>12533</v>
      </c>
      <c r="KQG2" t="s">
        <v>12534</v>
      </c>
      <c r="KQH2" t="s">
        <v>12535</v>
      </c>
      <c r="KQI2" t="s">
        <v>12536</v>
      </c>
      <c r="KQJ2" t="s">
        <v>12537</v>
      </c>
      <c r="KQK2" t="s">
        <v>12538</v>
      </c>
      <c r="KQL2" t="s">
        <v>12539</v>
      </c>
      <c r="KQM2" t="s">
        <v>12540</v>
      </c>
      <c r="KQN2" t="s">
        <v>12541</v>
      </c>
      <c r="KQO2" t="s">
        <v>12542</v>
      </c>
      <c r="KQP2" t="s">
        <v>12543</v>
      </c>
      <c r="KQQ2" t="s">
        <v>12544</v>
      </c>
      <c r="KQR2" t="s">
        <v>12545</v>
      </c>
      <c r="KQS2" t="s">
        <v>12546</v>
      </c>
      <c r="KQT2" t="s">
        <v>12547</v>
      </c>
      <c r="KQU2" t="s">
        <v>12548</v>
      </c>
      <c r="KQV2" t="s">
        <v>12549</v>
      </c>
      <c r="KQW2" t="s">
        <v>12550</v>
      </c>
      <c r="KQX2" t="s">
        <v>12551</v>
      </c>
      <c r="KQY2" t="s">
        <v>12552</v>
      </c>
      <c r="KQZ2" t="s">
        <v>12553</v>
      </c>
      <c r="KRA2" t="s">
        <v>12554</v>
      </c>
      <c r="KRB2" t="s">
        <v>12555</v>
      </c>
      <c r="KRC2" t="s">
        <v>12556</v>
      </c>
      <c r="KRD2" t="s">
        <v>12557</v>
      </c>
      <c r="KRE2" t="s">
        <v>12558</v>
      </c>
      <c r="KRF2" t="s">
        <v>12559</v>
      </c>
      <c r="KRG2" t="s">
        <v>12560</v>
      </c>
      <c r="KRH2" t="s">
        <v>12561</v>
      </c>
      <c r="KRI2" t="s">
        <v>12562</v>
      </c>
      <c r="KRJ2" t="s">
        <v>12563</v>
      </c>
      <c r="KRK2" t="s">
        <v>12564</v>
      </c>
      <c r="KRL2" t="s">
        <v>12565</v>
      </c>
      <c r="KRM2" t="s">
        <v>12566</v>
      </c>
      <c r="KRN2" t="s">
        <v>12567</v>
      </c>
      <c r="KRO2" t="s">
        <v>12568</v>
      </c>
      <c r="KRP2" t="s">
        <v>12569</v>
      </c>
      <c r="KRQ2" t="s">
        <v>12570</v>
      </c>
      <c r="KRR2" t="s">
        <v>12571</v>
      </c>
      <c r="KRS2" t="s">
        <v>12572</v>
      </c>
      <c r="KRT2" t="s">
        <v>12573</v>
      </c>
      <c r="KRU2" t="s">
        <v>12574</v>
      </c>
      <c r="KRV2" t="s">
        <v>12575</v>
      </c>
      <c r="KRW2" t="s">
        <v>12576</v>
      </c>
      <c r="KRX2" t="s">
        <v>12577</v>
      </c>
      <c r="KRY2" t="s">
        <v>12578</v>
      </c>
      <c r="KRZ2" t="s">
        <v>12579</v>
      </c>
      <c r="KSA2" t="s">
        <v>12580</v>
      </c>
      <c r="KSB2" t="s">
        <v>12581</v>
      </c>
      <c r="KSC2" t="s">
        <v>12582</v>
      </c>
      <c r="KSD2" t="s">
        <v>12583</v>
      </c>
      <c r="KSE2" t="s">
        <v>12584</v>
      </c>
      <c r="KSF2" t="s">
        <v>12585</v>
      </c>
      <c r="KSG2" t="s">
        <v>12586</v>
      </c>
      <c r="KSH2" t="s">
        <v>12587</v>
      </c>
      <c r="KSI2" t="s">
        <v>12588</v>
      </c>
      <c r="KSJ2" t="s">
        <v>12589</v>
      </c>
      <c r="KSK2" t="s">
        <v>12590</v>
      </c>
      <c r="KSL2" t="s">
        <v>12591</v>
      </c>
      <c r="KSM2" t="s">
        <v>12592</v>
      </c>
      <c r="KSN2" t="s">
        <v>12593</v>
      </c>
      <c r="KSO2" t="s">
        <v>12594</v>
      </c>
      <c r="KSP2" t="s">
        <v>12595</v>
      </c>
      <c r="KSQ2" t="s">
        <v>12596</v>
      </c>
      <c r="KSR2" t="s">
        <v>12597</v>
      </c>
      <c r="KSS2" t="s">
        <v>12598</v>
      </c>
      <c r="KST2" t="s">
        <v>12599</v>
      </c>
      <c r="KSU2" t="s">
        <v>12600</v>
      </c>
      <c r="KSV2" t="s">
        <v>12601</v>
      </c>
      <c r="KSW2" t="s">
        <v>12602</v>
      </c>
      <c r="KSX2" t="s">
        <v>12603</v>
      </c>
      <c r="KSY2" t="s">
        <v>12604</v>
      </c>
      <c r="KSZ2" t="s">
        <v>12605</v>
      </c>
      <c r="KTA2" t="s">
        <v>12606</v>
      </c>
      <c r="KTB2" t="s">
        <v>12607</v>
      </c>
      <c r="KTC2" t="s">
        <v>12608</v>
      </c>
      <c r="KTD2" t="s">
        <v>12609</v>
      </c>
      <c r="KTE2" t="s">
        <v>12610</v>
      </c>
      <c r="KTF2" t="s">
        <v>12611</v>
      </c>
      <c r="KTG2" t="s">
        <v>12612</v>
      </c>
      <c r="KTH2" t="s">
        <v>12613</v>
      </c>
      <c r="KTI2" t="s">
        <v>12614</v>
      </c>
      <c r="KTJ2" t="s">
        <v>12615</v>
      </c>
      <c r="KTK2" t="s">
        <v>12616</v>
      </c>
      <c r="KTL2" t="s">
        <v>12617</v>
      </c>
      <c r="KTM2" t="s">
        <v>12618</v>
      </c>
      <c r="KTN2" t="s">
        <v>12619</v>
      </c>
      <c r="KTO2" t="s">
        <v>12620</v>
      </c>
      <c r="KTP2" t="s">
        <v>12621</v>
      </c>
      <c r="KTQ2" t="s">
        <v>12622</v>
      </c>
      <c r="KTR2" t="s">
        <v>12623</v>
      </c>
      <c r="KTS2" t="s">
        <v>12624</v>
      </c>
      <c r="KTT2" t="s">
        <v>12625</v>
      </c>
      <c r="KTU2" t="s">
        <v>12626</v>
      </c>
      <c r="KTV2" t="s">
        <v>12627</v>
      </c>
      <c r="KTW2" t="s">
        <v>12628</v>
      </c>
      <c r="KTX2" t="s">
        <v>12629</v>
      </c>
      <c r="KTY2" t="s">
        <v>12630</v>
      </c>
      <c r="KTZ2" t="s">
        <v>12631</v>
      </c>
      <c r="KUA2" t="s">
        <v>12632</v>
      </c>
      <c r="KUB2" t="s">
        <v>12633</v>
      </c>
      <c r="KUC2" t="s">
        <v>12634</v>
      </c>
      <c r="KUD2" t="s">
        <v>12635</v>
      </c>
      <c r="KUE2" t="s">
        <v>12636</v>
      </c>
      <c r="KUF2" t="s">
        <v>12637</v>
      </c>
      <c r="KUG2" t="s">
        <v>12638</v>
      </c>
      <c r="KUH2" t="s">
        <v>12639</v>
      </c>
      <c r="KUI2" t="s">
        <v>12640</v>
      </c>
      <c r="KUJ2" t="s">
        <v>12641</v>
      </c>
      <c r="KUK2" t="s">
        <v>12642</v>
      </c>
      <c r="KUL2" t="s">
        <v>12643</v>
      </c>
      <c r="KUM2" t="s">
        <v>12644</v>
      </c>
      <c r="KUN2" t="s">
        <v>12645</v>
      </c>
      <c r="KUO2" t="s">
        <v>12646</v>
      </c>
      <c r="KUP2" t="s">
        <v>12647</v>
      </c>
      <c r="KUQ2" t="s">
        <v>12648</v>
      </c>
      <c r="KUR2" t="s">
        <v>12649</v>
      </c>
      <c r="KUS2" t="s">
        <v>12650</v>
      </c>
      <c r="KUT2" t="s">
        <v>12651</v>
      </c>
      <c r="KUU2" t="s">
        <v>12652</v>
      </c>
      <c r="KUV2" t="s">
        <v>12653</v>
      </c>
      <c r="KUW2" t="s">
        <v>12654</v>
      </c>
      <c r="KUX2" t="s">
        <v>12655</v>
      </c>
      <c r="KUY2" t="s">
        <v>12656</v>
      </c>
      <c r="KUZ2" t="s">
        <v>12657</v>
      </c>
      <c r="KVA2" t="s">
        <v>12658</v>
      </c>
      <c r="KVB2" t="s">
        <v>12659</v>
      </c>
      <c r="KVC2" t="s">
        <v>12660</v>
      </c>
      <c r="KVD2" t="s">
        <v>12661</v>
      </c>
      <c r="KVE2" t="s">
        <v>12662</v>
      </c>
      <c r="KVF2" t="s">
        <v>12663</v>
      </c>
      <c r="KVG2" t="s">
        <v>12664</v>
      </c>
      <c r="KVH2" t="s">
        <v>12665</v>
      </c>
      <c r="KVI2" t="s">
        <v>12666</v>
      </c>
      <c r="KVJ2" t="s">
        <v>12667</v>
      </c>
      <c r="KVK2" t="s">
        <v>12668</v>
      </c>
      <c r="KVL2" t="s">
        <v>12669</v>
      </c>
      <c r="KVM2" t="s">
        <v>12670</v>
      </c>
      <c r="KVN2" t="s">
        <v>12671</v>
      </c>
      <c r="KVO2" t="s">
        <v>12672</v>
      </c>
      <c r="KVP2" t="s">
        <v>12673</v>
      </c>
      <c r="KVQ2" t="s">
        <v>12674</v>
      </c>
      <c r="KVR2" t="s">
        <v>12675</v>
      </c>
      <c r="KVS2" t="s">
        <v>12676</v>
      </c>
      <c r="KVT2" t="s">
        <v>12677</v>
      </c>
      <c r="KVU2" t="s">
        <v>12678</v>
      </c>
      <c r="KVV2" t="s">
        <v>12679</v>
      </c>
      <c r="KVW2" t="s">
        <v>12680</v>
      </c>
      <c r="KVX2" t="s">
        <v>12681</v>
      </c>
      <c r="KVY2" t="s">
        <v>12682</v>
      </c>
      <c r="KVZ2" t="s">
        <v>12683</v>
      </c>
      <c r="KWA2" t="s">
        <v>12684</v>
      </c>
      <c r="KWB2" t="s">
        <v>12685</v>
      </c>
      <c r="KWC2" t="s">
        <v>12686</v>
      </c>
      <c r="KWD2" t="s">
        <v>12687</v>
      </c>
      <c r="KWE2" t="s">
        <v>12688</v>
      </c>
      <c r="KWF2" t="s">
        <v>12689</v>
      </c>
      <c r="KWG2" t="s">
        <v>12690</v>
      </c>
      <c r="KWH2" t="s">
        <v>12691</v>
      </c>
      <c r="KWI2" t="s">
        <v>12692</v>
      </c>
      <c r="KWJ2" t="s">
        <v>12693</v>
      </c>
      <c r="KWK2" t="s">
        <v>12694</v>
      </c>
      <c r="KWL2" t="s">
        <v>12695</v>
      </c>
      <c r="KWM2" t="s">
        <v>12696</v>
      </c>
      <c r="KWN2" t="s">
        <v>12697</v>
      </c>
      <c r="KWO2" t="s">
        <v>12698</v>
      </c>
      <c r="KWP2" t="s">
        <v>12699</v>
      </c>
      <c r="KWQ2" t="s">
        <v>12700</v>
      </c>
      <c r="KWR2" t="s">
        <v>12701</v>
      </c>
      <c r="KWS2" t="s">
        <v>12702</v>
      </c>
      <c r="KWT2" t="s">
        <v>12703</v>
      </c>
      <c r="KWU2" t="s">
        <v>12704</v>
      </c>
      <c r="KWV2" t="s">
        <v>12705</v>
      </c>
      <c r="KWW2" t="s">
        <v>12706</v>
      </c>
      <c r="KWX2" t="s">
        <v>12707</v>
      </c>
      <c r="KWY2" t="s">
        <v>12708</v>
      </c>
      <c r="KWZ2" t="s">
        <v>12709</v>
      </c>
      <c r="KXA2" t="s">
        <v>12710</v>
      </c>
      <c r="KXB2" t="s">
        <v>12711</v>
      </c>
      <c r="KXC2" t="s">
        <v>12712</v>
      </c>
      <c r="KXD2" t="s">
        <v>12713</v>
      </c>
      <c r="KXE2" t="s">
        <v>12714</v>
      </c>
      <c r="KXF2" t="s">
        <v>12715</v>
      </c>
      <c r="KXG2" t="s">
        <v>12716</v>
      </c>
      <c r="KXH2" t="s">
        <v>12717</v>
      </c>
      <c r="KXI2" t="s">
        <v>12718</v>
      </c>
      <c r="KXJ2" t="s">
        <v>12719</v>
      </c>
      <c r="KXK2" t="s">
        <v>12720</v>
      </c>
      <c r="KXL2" t="s">
        <v>12721</v>
      </c>
      <c r="KXM2" t="s">
        <v>12722</v>
      </c>
      <c r="KXN2" t="s">
        <v>12723</v>
      </c>
      <c r="KXO2" t="s">
        <v>12724</v>
      </c>
      <c r="KXP2" t="s">
        <v>12725</v>
      </c>
      <c r="KXQ2" t="s">
        <v>12726</v>
      </c>
      <c r="KXR2" t="s">
        <v>12727</v>
      </c>
      <c r="KXS2" t="s">
        <v>12728</v>
      </c>
      <c r="KXT2" t="s">
        <v>12729</v>
      </c>
      <c r="KXU2" t="s">
        <v>12730</v>
      </c>
      <c r="KXV2" t="s">
        <v>12731</v>
      </c>
      <c r="KXW2" t="s">
        <v>12732</v>
      </c>
      <c r="KXX2" t="s">
        <v>12733</v>
      </c>
      <c r="KXY2" t="s">
        <v>12734</v>
      </c>
      <c r="KXZ2" t="s">
        <v>12735</v>
      </c>
      <c r="KYA2" t="s">
        <v>12736</v>
      </c>
      <c r="KYB2" t="s">
        <v>12737</v>
      </c>
      <c r="KYC2" t="s">
        <v>12738</v>
      </c>
      <c r="KYD2" t="s">
        <v>12739</v>
      </c>
      <c r="KYE2" t="s">
        <v>12740</v>
      </c>
      <c r="KYF2" t="s">
        <v>12741</v>
      </c>
      <c r="KYG2" t="s">
        <v>12742</v>
      </c>
      <c r="KYH2" t="s">
        <v>12743</v>
      </c>
      <c r="KYI2" t="s">
        <v>12744</v>
      </c>
      <c r="KYJ2" t="s">
        <v>12745</v>
      </c>
      <c r="KYK2" t="s">
        <v>12746</v>
      </c>
      <c r="KYL2" t="s">
        <v>12747</v>
      </c>
      <c r="KYM2" t="s">
        <v>12748</v>
      </c>
      <c r="KYN2" t="s">
        <v>12749</v>
      </c>
      <c r="KYO2" t="s">
        <v>12750</v>
      </c>
      <c r="KYP2" t="s">
        <v>12751</v>
      </c>
      <c r="KYQ2" t="s">
        <v>12752</v>
      </c>
      <c r="KYR2" t="s">
        <v>12753</v>
      </c>
      <c r="KYS2" t="s">
        <v>12754</v>
      </c>
      <c r="KYT2" t="s">
        <v>12755</v>
      </c>
      <c r="KYU2" t="s">
        <v>12756</v>
      </c>
      <c r="KYV2" t="s">
        <v>12757</v>
      </c>
      <c r="KYW2" t="s">
        <v>12758</v>
      </c>
      <c r="KYX2" t="s">
        <v>12759</v>
      </c>
      <c r="KYY2" t="s">
        <v>12760</v>
      </c>
      <c r="KYZ2" t="s">
        <v>12761</v>
      </c>
      <c r="KZA2" t="s">
        <v>12762</v>
      </c>
      <c r="KZB2" t="s">
        <v>12763</v>
      </c>
      <c r="KZC2" t="s">
        <v>12764</v>
      </c>
      <c r="KZD2" t="s">
        <v>12765</v>
      </c>
      <c r="KZE2" t="s">
        <v>12766</v>
      </c>
      <c r="KZF2" t="s">
        <v>12767</v>
      </c>
      <c r="KZG2" t="s">
        <v>12768</v>
      </c>
      <c r="KZH2" t="s">
        <v>12769</v>
      </c>
      <c r="KZI2" t="s">
        <v>12770</v>
      </c>
      <c r="KZJ2" t="s">
        <v>12771</v>
      </c>
      <c r="KZK2" t="s">
        <v>12772</v>
      </c>
      <c r="KZL2" t="s">
        <v>12773</v>
      </c>
      <c r="KZM2" t="s">
        <v>12774</v>
      </c>
      <c r="KZN2" t="s">
        <v>12775</v>
      </c>
      <c r="KZO2" t="s">
        <v>12776</v>
      </c>
      <c r="KZP2" t="s">
        <v>12777</v>
      </c>
      <c r="KZQ2" t="s">
        <v>12778</v>
      </c>
      <c r="KZR2" t="s">
        <v>12779</v>
      </c>
      <c r="KZS2" t="s">
        <v>12780</v>
      </c>
      <c r="KZT2" t="s">
        <v>12781</v>
      </c>
      <c r="KZU2" t="s">
        <v>12782</v>
      </c>
      <c r="KZV2" t="s">
        <v>12783</v>
      </c>
      <c r="KZW2" t="s">
        <v>12784</v>
      </c>
      <c r="KZX2" t="s">
        <v>12785</v>
      </c>
      <c r="KZY2" t="s">
        <v>12786</v>
      </c>
      <c r="KZZ2" t="s">
        <v>12787</v>
      </c>
      <c r="LAA2" t="s">
        <v>12788</v>
      </c>
      <c r="LAB2" t="s">
        <v>12789</v>
      </c>
      <c r="LAC2" t="s">
        <v>12790</v>
      </c>
      <c r="LAD2" t="s">
        <v>12791</v>
      </c>
      <c r="LAE2" t="s">
        <v>12792</v>
      </c>
      <c r="LAF2" t="s">
        <v>12793</v>
      </c>
      <c r="LAG2" t="s">
        <v>12794</v>
      </c>
      <c r="LAH2" t="s">
        <v>12795</v>
      </c>
      <c r="LAI2" t="s">
        <v>12796</v>
      </c>
      <c r="LAJ2" t="s">
        <v>12797</v>
      </c>
      <c r="LAK2" t="s">
        <v>12798</v>
      </c>
      <c r="LAL2" t="s">
        <v>12799</v>
      </c>
      <c r="LAM2" t="s">
        <v>12800</v>
      </c>
      <c r="LAN2" t="s">
        <v>12801</v>
      </c>
      <c r="LAO2" t="s">
        <v>12802</v>
      </c>
      <c r="LAP2" t="s">
        <v>12803</v>
      </c>
      <c r="LAQ2" t="s">
        <v>12804</v>
      </c>
      <c r="LAR2" t="s">
        <v>12805</v>
      </c>
      <c r="LAS2" t="s">
        <v>12806</v>
      </c>
      <c r="LAT2" t="s">
        <v>12807</v>
      </c>
      <c r="LAU2" t="s">
        <v>12808</v>
      </c>
      <c r="LAV2" t="s">
        <v>12809</v>
      </c>
      <c r="LAW2" t="s">
        <v>12810</v>
      </c>
      <c r="LAX2" t="s">
        <v>12811</v>
      </c>
      <c r="LAY2" t="s">
        <v>12812</v>
      </c>
      <c r="LAZ2" t="s">
        <v>12813</v>
      </c>
      <c r="LBA2" t="s">
        <v>12814</v>
      </c>
      <c r="LBB2" t="s">
        <v>12815</v>
      </c>
      <c r="LBC2" t="s">
        <v>12816</v>
      </c>
      <c r="LBD2" t="s">
        <v>12817</v>
      </c>
      <c r="LBE2" t="s">
        <v>12818</v>
      </c>
      <c r="LBF2" t="s">
        <v>12819</v>
      </c>
      <c r="LBG2" t="s">
        <v>12820</v>
      </c>
      <c r="LBH2" t="s">
        <v>12821</v>
      </c>
      <c r="LBI2" t="s">
        <v>12822</v>
      </c>
      <c r="LBJ2" t="s">
        <v>12823</v>
      </c>
      <c r="LBK2" t="s">
        <v>12824</v>
      </c>
      <c r="LBL2" t="s">
        <v>12825</v>
      </c>
      <c r="LBM2" t="s">
        <v>12826</v>
      </c>
      <c r="LBN2" t="s">
        <v>12827</v>
      </c>
      <c r="LBO2" t="s">
        <v>12828</v>
      </c>
      <c r="LBP2" t="s">
        <v>12829</v>
      </c>
      <c r="LBQ2" t="s">
        <v>12830</v>
      </c>
      <c r="LBR2" t="s">
        <v>12831</v>
      </c>
      <c r="LBS2" t="s">
        <v>12832</v>
      </c>
      <c r="LBT2" t="s">
        <v>12833</v>
      </c>
      <c r="LBU2" t="s">
        <v>12834</v>
      </c>
      <c r="LBV2" t="s">
        <v>12835</v>
      </c>
      <c r="LBW2" t="s">
        <v>12836</v>
      </c>
      <c r="LBX2" t="s">
        <v>12837</v>
      </c>
      <c r="LBY2" t="s">
        <v>12838</v>
      </c>
      <c r="LBZ2" t="s">
        <v>12839</v>
      </c>
      <c r="LCA2" t="s">
        <v>12840</v>
      </c>
      <c r="LCB2" t="s">
        <v>12841</v>
      </c>
      <c r="LCC2" t="s">
        <v>12842</v>
      </c>
      <c r="LCD2" t="s">
        <v>12843</v>
      </c>
      <c r="LCE2" t="s">
        <v>12844</v>
      </c>
      <c r="LCF2" t="s">
        <v>12845</v>
      </c>
      <c r="LCG2" t="s">
        <v>12846</v>
      </c>
      <c r="LCH2" t="s">
        <v>12847</v>
      </c>
      <c r="LCI2" t="s">
        <v>12848</v>
      </c>
      <c r="LCJ2" t="s">
        <v>12849</v>
      </c>
      <c r="LCK2" t="s">
        <v>12850</v>
      </c>
      <c r="LCL2" t="s">
        <v>12851</v>
      </c>
      <c r="LCM2" t="s">
        <v>12852</v>
      </c>
      <c r="LCN2" t="s">
        <v>12853</v>
      </c>
      <c r="LCO2" t="s">
        <v>12854</v>
      </c>
      <c r="LCP2" t="s">
        <v>12855</v>
      </c>
      <c r="LCQ2" t="s">
        <v>12856</v>
      </c>
      <c r="LCR2" t="s">
        <v>12857</v>
      </c>
      <c r="LCS2" t="s">
        <v>12858</v>
      </c>
      <c r="LCT2" t="s">
        <v>12859</v>
      </c>
      <c r="LCU2" t="s">
        <v>12860</v>
      </c>
      <c r="LCV2" t="s">
        <v>12861</v>
      </c>
      <c r="LCW2" t="s">
        <v>12862</v>
      </c>
      <c r="LCX2" t="s">
        <v>12863</v>
      </c>
      <c r="LCY2" t="s">
        <v>12864</v>
      </c>
      <c r="LCZ2" t="s">
        <v>12865</v>
      </c>
      <c r="LDA2" t="s">
        <v>12866</v>
      </c>
      <c r="LDB2" t="s">
        <v>12867</v>
      </c>
      <c r="LDC2" t="s">
        <v>12868</v>
      </c>
      <c r="LDD2" t="s">
        <v>12869</v>
      </c>
      <c r="LDE2" t="s">
        <v>12870</v>
      </c>
      <c r="LDF2" t="s">
        <v>12871</v>
      </c>
      <c r="LDG2" t="s">
        <v>12872</v>
      </c>
      <c r="LDH2" t="s">
        <v>12873</v>
      </c>
      <c r="LDI2" t="s">
        <v>12874</v>
      </c>
      <c r="LDJ2" t="s">
        <v>12875</v>
      </c>
      <c r="LDK2" t="s">
        <v>12876</v>
      </c>
      <c r="LDL2" t="s">
        <v>12877</v>
      </c>
      <c r="LDM2" t="s">
        <v>12878</v>
      </c>
      <c r="LDN2" t="s">
        <v>12879</v>
      </c>
      <c r="LDO2" t="s">
        <v>12880</v>
      </c>
      <c r="LDP2" t="s">
        <v>12881</v>
      </c>
      <c r="LDQ2" t="s">
        <v>12882</v>
      </c>
      <c r="LDR2" t="s">
        <v>12883</v>
      </c>
      <c r="LDS2" t="s">
        <v>12884</v>
      </c>
      <c r="LDT2" t="s">
        <v>12885</v>
      </c>
      <c r="LDU2" t="s">
        <v>12886</v>
      </c>
      <c r="LDV2" t="s">
        <v>12887</v>
      </c>
      <c r="LDW2" t="s">
        <v>12888</v>
      </c>
      <c r="LDX2" t="s">
        <v>12889</v>
      </c>
      <c r="LDY2" t="s">
        <v>12890</v>
      </c>
      <c r="LDZ2" t="s">
        <v>12891</v>
      </c>
      <c r="LEA2" t="s">
        <v>12892</v>
      </c>
      <c r="LEB2" t="s">
        <v>12893</v>
      </c>
      <c r="LEC2" t="s">
        <v>12894</v>
      </c>
      <c r="LED2" t="s">
        <v>12895</v>
      </c>
      <c r="LEE2" t="s">
        <v>12896</v>
      </c>
      <c r="LEF2" t="s">
        <v>12897</v>
      </c>
      <c r="LEG2" t="s">
        <v>12898</v>
      </c>
      <c r="LEH2" t="s">
        <v>12899</v>
      </c>
      <c r="LEI2" t="s">
        <v>12900</v>
      </c>
      <c r="LEJ2" t="s">
        <v>12901</v>
      </c>
      <c r="LEK2" t="s">
        <v>12902</v>
      </c>
      <c r="LEL2" t="s">
        <v>12903</v>
      </c>
      <c r="LEM2" t="s">
        <v>12904</v>
      </c>
      <c r="LEN2" t="s">
        <v>12905</v>
      </c>
      <c r="LEO2" t="s">
        <v>12906</v>
      </c>
      <c r="LEP2" t="s">
        <v>12907</v>
      </c>
      <c r="LEQ2" t="s">
        <v>12908</v>
      </c>
      <c r="LER2" t="s">
        <v>12909</v>
      </c>
      <c r="LES2" t="s">
        <v>12910</v>
      </c>
      <c r="LET2" t="s">
        <v>12911</v>
      </c>
      <c r="LEU2" t="s">
        <v>12912</v>
      </c>
      <c r="LEV2" t="s">
        <v>12913</v>
      </c>
      <c r="LEW2" t="s">
        <v>12914</v>
      </c>
      <c r="LEX2" t="s">
        <v>12915</v>
      </c>
      <c r="LEY2" t="s">
        <v>12916</v>
      </c>
      <c r="LEZ2" t="s">
        <v>12917</v>
      </c>
      <c r="LFA2" t="s">
        <v>12918</v>
      </c>
      <c r="LFB2" t="s">
        <v>12919</v>
      </c>
      <c r="LFC2" t="s">
        <v>12920</v>
      </c>
      <c r="LFD2" t="s">
        <v>12921</v>
      </c>
      <c r="LFE2" t="s">
        <v>12922</v>
      </c>
      <c r="LFF2" t="s">
        <v>12923</v>
      </c>
      <c r="LFG2" t="s">
        <v>12924</v>
      </c>
      <c r="LFH2" t="s">
        <v>12925</v>
      </c>
      <c r="LFI2" t="s">
        <v>12926</v>
      </c>
      <c r="LFJ2" t="s">
        <v>12927</v>
      </c>
      <c r="LFK2" t="s">
        <v>12928</v>
      </c>
      <c r="LFL2" t="s">
        <v>12929</v>
      </c>
      <c r="LFM2" t="s">
        <v>12930</v>
      </c>
      <c r="LFN2" t="s">
        <v>12931</v>
      </c>
      <c r="LFO2" t="s">
        <v>12932</v>
      </c>
      <c r="LFP2" t="s">
        <v>12933</v>
      </c>
      <c r="LFQ2" t="s">
        <v>12934</v>
      </c>
      <c r="LFR2" t="s">
        <v>12935</v>
      </c>
      <c r="LFS2" t="s">
        <v>12936</v>
      </c>
      <c r="LFT2" t="s">
        <v>12937</v>
      </c>
      <c r="LFU2" t="s">
        <v>12938</v>
      </c>
      <c r="LFV2" t="s">
        <v>12939</v>
      </c>
      <c r="LFW2" t="s">
        <v>12940</v>
      </c>
      <c r="LFX2" t="s">
        <v>12941</v>
      </c>
      <c r="LFY2" t="s">
        <v>12942</v>
      </c>
      <c r="LFZ2" t="s">
        <v>12943</v>
      </c>
      <c r="LGA2" t="s">
        <v>12944</v>
      </c>
      <c r="LGB2" t="s">
        <v>12945</v>
      </c>
      <c r="LGC2" t="s">
        <v>12946</v>
      </c>
      <c r="LGD2" t="s">
        <v>12947</v>
      </c>
      <c r="LGE2" t="s">
        <v>12948</v>
      </c>
      <c r="LGF2" t="s">
        <v>12949</v>
      </c>
      <c r="LGG2" t="s">
        <v>12950</v>
      </c>
      <c r="LGH2" t="s">
        <v>12951</v>
      </c>
      <c r="LGI2" t="s">
        <v>12952</v>
      </c>
      <c r="LGJ2" t="s">
        <v>12953</v>
      </c>
      <c r="LGK2" t="s">
        <v>12954</v>
      </c>
      <c r="LGL2" t="s">
        <v>12955</v>
      </c>
      <c r="LGM2" t="s">
        <v>12956</v>
      </c>
      <c r="LGN2" t="s">
        <v>12957</v>
      </c>
      <c r="LGO2" t="s">
        <v>12958</v>
      </c>
      <c r="LGP2" t="s">
        <v>12959</v>
      </c>
      <c r="LGQ2" t="s">
        <v>12960</v>
      </c>
      <c r="LGR2" t="s">
        <v>12961</v>
      </c>
      <c r="LGS2" t="s">
        <v>12962</v>
      </c>
      <c r="LGT2" t="s">
        <v>12963</v>
      </c>
      <c r="LGU2" t="s">
        <v>12964</v>
      </c>
      <c r="LGV2" t="s">
        <v>12965</v>
      </c>
      <c r="LGW2" t="s">
        <v>12966</v>
      </c>
      <c r="LGX2" t="s">
        <v>12967</v>
      </c>
      <c r="LGY2" t="s">
        <v>12968</v>
      </c>
      <c r="LGZ2" t="s">
        <v>12969</v>
      </c>
      <c r="LHA2" t="s">
        <v>12970</v>
      </c>
      <c r="LHB2" t="s">
        <v>12971</v>
      </c>
      <c r="LHC2" t="s">
        <v>12972</v>
      </c>
      <c r="LHD2" t="s">
        <v>12973</v>
      </c>
      <c r="LHE2" t="s">
        <v>12974</v>
      </c>
      <c r="LHF2" t="s">
        <v>12975</v>
      </c>
      <c r="LHG2" t="s">
        <v>12976</v>
      </c>
      <c r="LHH2" t="s">
        <v>12977</v>
      </c>
      <c r="LHI2" t="s">
        <v>12978</v>
      </c>
      <c r="LHJ2" t="s">
        <v>12979</v>
      </c>
      <c r="LHK2" t="s">
        <v>12980</v>
      </c>
      <c r="LHL2" t="s">
        <v>12981</v>
      </c>
      <c r="LHM2" t="s">
        <v>12982</v>
      </c>
      <c r="LHN2" t="s">
        <v>12983</v>
      </c>
      <c r="LHO2" t="s">
        <v>12984</v>
      </c>
      <c r="LHP2" t="s">
        <v>12985</v>
      </c>
      <c r="LHQ2" t="s">
        <v>12986</v>
      </c>
      <c r="LHR2" t="s">
        <v>12987</v>
      </c>
      <c r="LHS2" t="s">
        <v>12988</v>
      </c>
      <c r="LHT2" t="s">
        <v>12989</v>
      </c>
      <c r="LHU2" t="s">
        <v>12990</v>
      </c>
      <c r="LHV2" t="s">
        <v>12991</v>
      </c>
      <c r="LHW2" t="s">
        <v>12992</v>
      </c>
      <c r="LHX2" t="s">
        <v>12993</v>
      </c>
      <c r="LHY2" t="s">
        <v>12994</v>
      </c>
      <c r="LHZ2" t="s">
        <v>12995</v>
      </c>
      <c r="LIA2" t="s">
        <v>12996</v>
      </c>
      <c r="LIB2" t="s">
        <v>12997</v>
      </c>
      <c r="LIC2" t="s">
        <v>12998</v>
      </c>
      <c r="LID2" t="s">
        <v>12999</v>
      </c>
      <c r="LIE2" t="s">
        <v>12999</v>
      </c>
      <c r="LIF2" t="s">
        <v>12999</v>
      </c>
      <c r="LIG2" t="s">
        <v>12999</v>
      </c>
      <c r="LIH2" t="s">
        <v>12999</v>
      </c>
      <c r="LII2" t="s">
        <v>13000</v>
      </c>
      <c r="LIJ2" t="s">
        <v>13000</v>
      </c>
      <c r="LIK2" t="s">
        <v>13000</v>
      </c>
      <c r="LIL2" t="s">
        <v>13000</v>
      </c>
      <c r="LIM2" t="s">
        <v>13000</v>
      </c>
      <c r="LIN2" t="s">
        <v>13001</v>
      </c>
      <c r="LIO2" t="s">
        <v>13002</v>
      </c>
      <c r="LIP2" t="s">
        <v>13003</v>
      </c>
      <c r="LIQ2" t="s">
        <v>13004</v>
      </c>
      <c r="LIR2" t="s">
        <v>13005</v>
      </c>
      <c r="LIS2" t="s">
        <v>13006</v>
      </c>
      <c r="LIT2" t="s">
        <v>13007</v>
      </c>
      <c r="LIU2" t="s">
        <v>13008</v>
      </c>
      <c r="LIV2" t="s">
        <v>13009</v>
      </c>
      <c r="LIW2" t="s">
        <v>13010</v>
      </c>
      <c r="LIX2" t="s">
        <v>13011</v>
      </c>
      <c r="LIY2" t="s">
        <v>13012</v>
      </c>
      <c r="LIZ2" t="s">
        <v>13012</v>
      </c>
      <c r="LJA2" t="s">
        <v>13012</v>
      </c>
      <c r="LJB2" t="s">
        <v>13012</v>
      </c>
      <c r="LJC2" t="s">
        <v>13012</v>
      </c>
      <c r="LJD2" t="s">
        <v>13012</v>
      </c>
      <c r="LJE2" t="s">
        <v>13012</v>
      </c>
      <c r="LJF2" t="s">
        <v>13013</v>
      </c>
      <c r="LJG2" t="s">
        <v>13013</v>
      </c>
      <c r="LJH2" t="s">
        <v>13013</v>
      </c>
      <c r="LJI2" t="s">
        <v>13014</v>
      </c>
      <c r="LJJ2" t="s">
        <v>13015</v>
      </c>
      <c r="LJK2" t="s">
        <v>13016</v>
      </c>
      <c r="LJL2" t="s">
        <v>13017</v>
      </c>
      <c r="LJM2" t="s">
        <v>13018</v>
      </c>
      <c r="LJN2" t="s">
        <v>13019</v>
      </c>
      <c r="LJO2" t="s">
        <v>13020</v>
      </c>
      <c r="LJP2" t="s">
        <v>13020</v>
      </c>
      <c r="LJQ2" t="s">
        <v>13020</v>
      </c>
      <c r="LJR2" t="s">
        <v>13020</v>
      </c>
      <c r="LJS2" t="s">
        <v>13020</v>
      </c>
      <c r="LJT2" t="s">
        <v>13020</v>
      </c>
      <c r="LJU2" t="s">
        <v>13021</v>
      </c>
      <c r="LJV2" t="s">
        <v>13022</v>
      </c>
      <c r="LJW2" t="s">
        <v>13023</v>
      </c>
      <c r="LJX2" t="s">
        <v>13023</v>
      </c>
      <c r="LJY2" t="s">
        <v>13024</v>
      </c>
      <c r="LJZ2" t="s">
        <v>13025</v>
      </c>
      <c r="LKA2" t="s">
        <v>13026</v>
      </c>
      <c r="LKB2" t="s">
        <v>13027</v>
      </c>
      <c r="LKC2" t="s">
        <v>13028</v>
      </c>
      <c r="LKD2" t="s">
        <v>13029</v>
      </c>
      <c r="LKE2" t="s">
        <v>13030</v>
      </c>
      <c r="LKF2" t="s">
        <v>13031</v>
      </c>
      <c r="LKG2" t="s">
        <v>13032</v>
      </c>
      <c r="LKH2" t="s">
        <v>13033</v>
      </c>
      <c r="LKI2" t="s">
        <v>13033</v>
      </c>
      <c r="LKJ2" t="s">
        <v>13034</v>
      </c>
      <c r="LKK2" t="s">
        <v>13035</v>
      </c>
      <c r="LKL2" t="s">
        <v>13036</v>
      </c>
      <c r="LKM2" t="s">
        <v>13037</v>
      </c>
      <c r="LKN2" t="s">
        <v>13038</v>
      </c>
      <c r="LKO2" t="s">
        <v>13039</v>
      </c>
      <c r="LKP2" t="s">
        <v>13039</v>
      </c>
      <c r="LKQ2" t="s">
        <v>13040</v>
      </c>
      <c r="LKR2" t="s">
        <v>13041</v>
      </c>
      <c r="LKS2" t="s">
        <v>13042</v>
      </c>
      <c r="LKT2" t="s">
        <v>13043</v>
      </c>
      <c r="LKU2" t="s">
        <v>13044</v>
      </c>
      <c r="LKV2" t="s">
        <v>13045</v>
      </c>
      <c r="LKW2" t="s">
        <v>13046</v>
      </c>
      <c r="LKX2" t="s">
        <v>13047</v>
      </c>
      <c r="LKY2" t="s">
        <v>13048</v>
      </c>
      <c r="LKZ2" t="s">
        <v>13049</v>
      </c>
      <c r="LLA2" t="s">
        <v>13050</v>
      </c>
      <c r="LLB2" t="s">
        <v>13051</v>
      </c>
      <c r="LLC2" t="s">
        <v>13052</v>
      </c>
      <c r="LLD2" t="s">
        <v>13053</v>
      </c>
      <c r="LLE2" t="s">
        <v>13054</v>
      </c>
      <c r="LLF2" t="s">
        <v>13055</v>
      </c>
      <c r="LLG2" t="s">
        <v>13056</v>
      </c>
      <c r="LLH2" t="s">
        <v>13057</v>
      </c>
      <c r="LLI2" t="s">
        <v>13058</v>
      </c>
      <c r="LLJ2" t="s">
        <v>13059</v>
      </c>
      <c r="LLK2" t="s">
        <v>13060</v>
      </c>
      <c r="LLL2" t="s">
        <v>13061</v>
      </c>
      <c r="LLM2" t="s">
        <v>13062</v>
      </c>
      <c r="LLN2" t="s">
        <v>13063</v>
      </c>
      <c r="LLO2" t="s">
        <v>13064</v>
      </c>
      <c r="LLP2" t="s">
        <v>13065</v>
      </c>
      <c r="LLQ2" t="s">
        <v>13066</v>
      </c>
      <c r="LLR2" t="s">
        <v>13067</v>
      </c>
      <c r="LLS2" t="s">
        <v>13068</v>
      </c>
      <c r="LLT2" t="s">
        <v>13069</v>
      </c>
      <c r="LLU2" t="s">
        <v>13070</v>
      </c>
      <c r="LLV2" t="s">
        <v>13071</v>
      </c>
      <c r="LLW2" t="s">
        <v>13072</v>
      </c>
      <c r="LLX2" t="s">
        <v>13073</v>
      </c>
      <c r="LLY2" t="s">
        <v>13074</v>
      </c>
      <c r="LLZ2" t="s">
        <v>13075</v>
      </c>
      <c r="LMA2" t="s">
        <v>13076</v>
      </c>
      <c r="LMB2" t="s">
        <v>13077</v>
      </c>
      <c r="LMC2" t="s">
        <v>13078</v>
      </c>
      <c r="LMD2" t="s">
        <v>13079</v>
      </c>
      <c r="LME2" t="s">
        <v>13080</v>
      </c>
      <c r="LMF2" t="s">
        <v>13081</v>
      </c>
      <c r="LMG2" t="s">
        <v>13082</v>
      </c>
      <c r="LMH2" t="s">
        <v>13083</v>
      </c>
      <c r="LMI2" t="s">
        <v>13084</v>
      </c>
      <c r="LMJ2" t="s">
        <v>13085</v>
      </c>
      <c r="LMK2" t="s">
        <v>13086</v>
      </c>
      <c r="LML2" t="s">
        <v>13087</v>
      </c>
      <c r="LMM2" t="s">
        <v>13088</v>
      </c>
      <c r="LMN2" t="s">
        <v>13089</v>
      </c>
      <c r="LMO2" t="s">
        <v>13090</v>
      </c>
      <c r="LMP2" t="s">
        <v>13091</v>
      </c>
      <c r="LMQ2" t="s">
        <v>13092</v>
      </c>
      <c r="LMR2" t="s">
        <v>13093</v>
      </c>
      <c r="LMS2" t="s">
        <v>13094</v>
      </c>
      <c r="LMT2" t="s">
        <v>13095</v>
      </c>
      <c r="LMU2" t="s">
        <v>13096</v>
      </c>
      <c r="LMV2" t="s">
        <v>13097</v>
      </c>
      <c r="LMW2" t="s">
        <v>13098</v>
      </c>
      <c r="LMX2" t="s">
        <v>13099</v>
      </c>
      <c r="LMY2" t="s">
        <v>13100</v>
      </c>
      <c r="LMZ2" t="s">
        <v>13101</v>
      </c>
      <c r="LNA2" t="s">
        <v>13102</v>
      </c>
      <c r="LNB2" t="s">
        <v>13103</v>
      </c>
      <c r="LNC2" t="s">
        <v>13104</v>
      </c>
      <c r="LND2" t="s">
        <v>13105</v>
      </c>
      <c r="LNE2" t="s">
        <v>13106</v>
      </c>
      <c r="LNF2" t="s">
        <v>13107</v>
      </c>
      <c r="LNG2" t="s">
        <v>13108</v>
      </c>
      <c r="LNH2" t="s">
        <v>13109</v>
      </c>
      <c r="LNI2" t="s">
        <v>13110</v>
      </c>
      <c r="LNJ2" t="s">
        <v>13111</v>
      </c>
      <c r="LNK2" t="s">
        <v>13112</v>
      </c>
      <c r="LNL2" t="s">
        <v>13113</v>
      </c>
      <c r="LNM2" t="s">
        <v>13114</v>
      </c>
      <c r="LNN2" t="s">
        <v>13115</v>
      </c>
      <c r="LNO2" t="s">
        <v>13116</v>
      </c>
      <c r="LNP2" t="s">
        <v>13117</v>
      </c>
      <c r="LNQ2" t="s">
        <v>13118</v>
      </c>
      <c r="LNR2" t="s">
        <v>13119</v>
      </c>
      <c r="LNS2" t="s">
        <v>13120</v>
      </c>
      <c r="LNT2" t="s">
        <v>13121</v>
      </c>
      <c r="LNU2" t="s">
        <v>13122</v>
      </c>
      <c r="LNV2" t="s">
        <v>13123</v>
      </c>
      <c r="LNW2" t="s">
        <v>13124</v>
      </c>
      <c r="LNX2" t="s">
        <v>13125</v>
      </c>
      <c r="LNY2" t="s">
        <v>13126</v>
      </c>
      <c r="LNZ2" t="s">
        <v>13127</v>
      </c>
      <c r="LOA2" t="s">
        <v>13128</v>
      </c>
      <c r="LOB2" t="s">
        <v>13129</v>
      </c>
      <c r="LOC2" t="s">
        <v>13130</v>
      </c>
      <c r="LOD2" t="s">
        <v>13131</v>
      </c>
      <c r="LOE2" t="s">
        <v>13132</v>
      </c>
      <c r="LOF2" t="s">
        <v>13133</v>
      </c>
      <c r="LOG2" t="s">
        <v>13134</v>
      </c>
      <c r="LOH2" t="s">
        <v>13135</v>
      </c>
      <c r="LOI2" t="s">
        <v>13136</v>
      </c>
      <c r="LOJ2" t="s">
        <v>13137</v>
      </c>
      <c r="LOK2" t="s">
        <v>13138</v>
      </c>
      <c r="LOL2" t="s">
        <v>13139</v>
      </c>
      <c r="LOM2" t="s">
        <v>13140</v>
      </c>
      <c r="LON2" t="s">
        <v>13141</v>
      </c>
      <c r="LOO2" t="s">
        <v>13142</v>
      </c>
      <c r="LOP2" t="s">
        <v>13143</v>
      </c>
      <c r="LOQ2" t="s">
        <v>13144</v>
      </c>
      <c r="LOR2" t="s">
        <v>13145</v>
      </c>
      <c r="LOS2" t="s">
        <v>13146</v>
      </c>
      <c r="LOT2" t="s">
        <v>13147</v>
      </c>
      <c r="LOU2" t="s">
        <v>13148</v>
      </c>
      <c r="LOV2" t="s">
        <v>13149</v>
      </c>
      <c r="LOW2" t="s">
        <v>13150</v>
      </c>
      <c r="LOX2" t="s">
        <v>13151</v>
      </c>
      <c r="LOY2" t="s">
        <v>13152</v>
      </c>
      <c r="LOZ2" t="s">
        <v>13153</v>
      </c>
      <c r="LPA2" t="s">
        <v>13154</v>
      </c>
      <c r="LPB2" t="s">
        <v>13155</v>
      </c>
      <c r="LPC2" t="s">
        <v>13156</v>
      </c>
      <c r="LPD2" t="s">
        <v>13157</v>
      </c>
      <c r="LPE2" t="s">
        <v>13158</v>
      </c>
      <c r="LPF2" t="s">
        <v>13159</v>
      </c>
      <c r="LPG2" t="s">
        <v>13160</v>
      </c>
      <c r="LPH2" t="s">
        <v>13161</v>
      </c>
      <c r="LPI2" t="s">
        <v>13162</v>
      </c>
      <c r="LPJ2" t="s">
        <v>13163</v>
      </c>
      <c r="LPK2" t="s">
        <v>13164</v>
      </c>
      <c r="LPL2" t="s">
        <v>13165</v>
      </c>
      <c r="LPM2" t="s">
        <v>13166</v>
      </c>
      <c r="LPN2" t="s">
        <v>13167</v>
      </c>
      <c r="LPO2" t="s">
        <v>13168</v>
      </c>
      <c r="LPP2" t="s">
        <v>13169</v>
      </c>
      <c r="LPQ2" t="s">
        <v>13170</v>
      </c>
      <c r="LPR2" t="s">
        <v>13171</v>
      </c>
      <c r="LPS2" t="s">
        <v>13172</v>
      </c>
      <c r="LPT2" t="s">
        <v>13173</v>
      </c>
      <c r="LPU2" t="s">
        <v>13174</v>
      </c>
      <c r="LPV2" t="s">
        <v>13175</v>
      </c>
      <c r="LPW2" t="s">
        <v>13176</v>
      </c>
      <c r="LPX2" t="s">
        <v>13177</v>
      </c>
      <c r="LPY2" t="s">
        <v>13178</v>
      </c>
      <c r="LPZ2" t="s">
        <v>13179</v>
      </c>
      <c r="LQA2" t="s">
        <v>13180</v>
      </c>
      <c r="LQB2" t="s">
        <v>13181</v>
      </c>
      <c r="LQC2" t="s">
        <v>13182</v>
      </c>
      <c r="LQD2" t="s">
        <v>13183</v>
      </c>
      <c r="LQE2" t="s">
        <v>13184</v>
      </c>
      <c r="LQF2" t="s">
        <v>13185</v>
      </c>
      <c r="LQG2" t="s">
        <v>13186</v>
      </c>
      <c r="LQH2" t="s">
        <v>13187</v>
      </c>
      <c r="LQI2" t="s">
        <v>13188</v>
      </c>
      <c r="LQJ2" t="s">
        <v>13189</v>
      </c>
      <c r="LQK2" t="s">
        <v>13190</v>
      </c>
      <c r="LQL2" t="s">
        <v>13191</v>
      </c>
      <c r="LQM2" t="s">
        <v>13192</v>
      </c>
      <c r="LQN2" t="s">
        <v>13193</v>
      </c>
      <c r="LQO2" t="s">
        <v>13194</v>
      </c>
      <c r="LQP2" t="s">
        <v>13195</v>
      </c>
      <c r="LQQ2" t="s">
        <v>13196</v>
      </c>
      <c r="LQR2" t="s">
        <v>13197</v>
      </c>
      <c r="LQS2" t="s">
        <v>13198</v>
      </c>
      <c r="LQT2" t="s">
        <v>13199</v>
      </c>
      <c r="LQU2" t="s">
        <v>13200</v>
      </c>
      <c r="LQV2" t="s">
        <v>13201</v>
      </c>
      <c r="LQW2" t="s">
        <v>13202</v>
      </c>
      <c r="LQX2" t="s">
        <v>13203</v>
      </c>
      <c r="LQY2" t="s">
        <v>13204</v>
      </c>
      <c r="LQZ2" t="s">
        <v>13205</v>
      </c>
      <c r="LRA2" t="s">
        <v>13206</v>
      </c>
      <c r="LRB2" t="s">
        <v>13207</v>
      </c>
      <c r="LRC2" t="s">
        <v>13208</v>
      </c>
      <c r="LRD2" t="s">
        <v>13209</v>
      </c>
      <c r="LRE2" t="s">
        <v>13210</v>
      </c>
      <c r="LRF2" t="s">
        <v>13211</v>
      </c>
      <c r="LRG2" t="s">
        <v>13212</v>
      </c>
      <c r="LRH2" t="s">
        <v>13213</v>
      </c>
      <c r="LRI2" t="s">
        <v>13214</v>
      </c>
      <c r="LRJ2" t="s">
        <v>13215</v>
      </c>
      <c r="LRK2" t="s">
        <v>13216</v>
      </c>
      <c r="LRL2" t="s">
        <v>13217</v>
      </c>
      <c r="LRM2" t="s">
        <v>13218</v>
      </c>
      <c r="LRN2" t="s">
        <v>13219</v>
      </c>
      <c r="LRO2" t="s">
        <v>13220</v>
      </c>
      <c r="LRP2" t="s">
        <v>13221</v>
      </c>
      <c r="LRQ2" t="s">
        <v>13222</v>
      </c>
      <c r="LRR2" t="s">
        <v>13223</v>
      </c>
      <c r="LRS2" t="s">
        <v>13224</v>
      </c>
      <c r="LRT2" t="s">
        <v>13225</v>
      </c>
      <c r="LRU2" t="s">
        <v>13226</v>
      </c>
      <c r="LRV2" t="s">
        <v>13227</v>
      </c>
      <c r="LRW2" t="s">
        <v>13228</v>
      </c>
      <c r="LRX2" t="s">
        <v>13229</v>
      </c>
      <c r="LRY2" t="s">
        <v>13230</v>
      </c>
      <c r="LRZ2" t="s">
        <v>13231</v>
      </c>
      <c r="LSA2" t="s">
        <v>13232</v>
      </c>
      <c r="LSB2" t="s">
        <v>13233</v>
      </c>
      <c r="LSC2" t="s">
        <v>13234</v>
      </c>
      <c r="LSD2" t="s">
        <v>13235</v>
      </c>
      <c r="LSE2" t="s">
        <v>13236</v>
      </c>
      <c r="LSF2" t="s">
        <v>13237</v>
      </c>
      <c r="LSG2" t="s">
        <v>13238</v>
      </c>
      <c r="LSH2" t="s">
        <v>13239</v>
      </c>
      <c r="LSI2" t="s">
        <v>13240</v>
      </c>
      <c r="LSJ2" t="s">
        <v>13241</v>
      </c>
      <c r="LSK2" t="s">
        <v>13242</v>
      </c>
      <c r="LSL2" t="s">
        <v>13243</v>
      </c>
      <c r="LSM2" t="s">
        <v>13244</v>
      </c>
      <c r="LSN2" t="s">
        <v>13245</v>
      </c>
      <c r="LSO2" t="s">
        <v>13246</v>
      </c>
      <c r="LSP2" t="s">
        <v>13246</v>
      </c>
      <c r="LSQ2" t="s">
        <v>13247</v>
      </c>
      <c r="LSR2" t="s">
        <v>13248</v>
      </c>
      <c r="LSS2" t="s">
        <v>13249</v>
      </c>
      <c r="LST2" t="s">
        <v>13250</v>
      </c>
      <c r="LSU2" t="s">
        <v>13251</v>
      </c>
      <c r="LSV2" t="s">
        <v>13252</v>
      </c>
      <c r="LSW2" t="s">
        <v>13253</v>
      </c>
      <c r="LSX2" t="s">
        <v>13254</v>
      </c>
      <c r="LSY2" t="s">
        <v>13255</v>
      </c>
      <c r="LSZ2" t="s">
        <v>13256</v>
      </c>
      <c r="LTA2" t="s">
        <v>13257</v>
      </c>
      <c r="LTB2" t="s">
        <v>13258</v>
      </c>
      <c r="LTC2" t="s">
        <v>13259</v>
      </c>
      <c r="LTD2" t="s">
        <v>13260</v>
      </c>
      <c r="LTE2" t="s">
        <v>13260</v>
      </c>
      <c r="LTF2" t="s">
        <v>13260</v>
      </c>
      <c r="LTG2" t="s">
        <v>13260</v>
      </c>
      <c r="LTH2" t="s">
        <v>13261</v>
      </c>
      <c r="LTI2" t="s">
        <v>13261</v>
      </c>
      <c r="LTJ2" t="s">
        <v>13261</v>
      </c>
      <c r="LTK2" t="s">
        <v>13261</v>
      </c>
      <c r="LTL2" t="s">
        <v>13262</v>
      </c>
      <c r="LTM2" t="s">
        <v>13263</v>
      </c>
      <c r="LTN2" t="s">
        <v>13264</v>
      </c>
      <c r="LTO2" t="s">
        <v>13265</v>
      </c>
      <c r="LTP2" t="s">
        <v>13266</v>
      </c>
      <c r="LTQ2" t="s">
        <v>13267</v>
      </c>
      <c r="LTR2" t="s">
        <v>13268</v>
      </c>
      <c r="LTS2" t="s">
        <v>13269</v>
      </c>
      <c r="LTT2" t="s">
        <v>13270</v>
      </c>
      <c r="LTU2" t="s">
        <v>13271</v>
      </c>
      <c r="LTV2" t="s">
        <v>13272</v>
      </c>
      <c r="LTW2" t="s">
        <v>13273</v>
      </c>
      <c r="LTX2" t="s">
        <v>13274</v>
      </c>
      <c r="LTY2" t="s">
        <v>13275</v>
      </c>
      <c r="LTZ2" t="s">
        <v>13276</v>
      </c>
      <c r="LUA2" t="s">
        <v>13277</v>
      </c>
      <c r="LUB2" t="s">
        <v>13278</v>
      </c>
      <c r="LUC2" t="s">
        <v>13279</v>
      </c>
      <c r="LUD2" t="s">
        <v>13280</v>
      </c>
      <c r="LUE2" t="s">
        <v>13281</v>
      </c>
      <c r="LUF2" t="s">
        <v>13282</v>
      </c>
      <c r="LUG2" t="s">
        <v>13283</v>
      </c>
      <c r="LUH2" t="s">
        <v>13284</v>
      </c>
      <c r="LUI2" t="s">
        <v>13285</v>
      </c>
      <c r="LUJ2" t="s">
        <v>13286</v>
      </c>
      <c r="LUK2" t="s">
        <v>13287</v>
      </c>
      <c r="LUL2" t="s">
        <v>13288</v>
      </c>
      <c r="LUM2" t="s">
        <v>13289</v>
      </c>
      <c r="LUN2" t="s">
        <v>13290</v>
      </c>
      <c r="LUO2" t="s">
        <v>13291</v>
      </c>
      <c r="LUP2" t="s">
        <v>13292</v>
      </c>
      <c r="LUQ2" t="s">
        <v>13293</v>
      </c>
      <c r="LUR2" t="s">
        <v>13294</v>
      </c>
      <c r="LUS2" t="s">
        <v>13295</v>
      </c>
      <c r="LUT2" t="s">
        <v>13296</v>
      </c>
      <c r="LUU2" t="s">
        <v>13297</v>
      </c>
      <c r="LUV2" t="s">
        <v>13298</v>
      </c>
      <c r="LUW2" t="s">
        <v>13299</v>
      </c>
      <c r="LUX2" t="s">
        <v>13300</v>
      </c>
      <c r="LUY2" t="s">
        <v>13301</v>
      </c>
      <c r="LUZ2" t="s">
        <v>13302</v>
      </c>
      <c r="LVA2" t="s">
        <v>13303</v>
      </c>
      <c r="LVB2" t="s">
        <v>13304</v>
      </c>
      <c r="LVC2" t="s">
        <v>13305</v>
      </c>
      <c r="LVD2" t="s">
        <v>13306</v>
      </c>
      <c r="LVE2" t="s">
        <v>13307</v>
      </c>
      <c r="LVF2" t="s">
        <v>13308</v>
      </c>
      <c r="LVG2" t="s">
        <v>13309</v>
      </c>
      <c r="LVH2" t="s">
        <v>13310</v>
      </c>
      <c r="LVI2" t="s">
        <v>13311</v>
      </c>
      <c r="LVJ2" t="s">
        <v>13312</v>
      </c>
      <c r="LVK2" t="s">
        <v>13313</v>
      </c>
      <c r="LVL2" t="s">
        <v>13314</v>
      </c>
      <c r="LVM2" t="s">
        <v>13315</v>
      </c>
      <c r="LVN2" t="s">
        <v>13316</v>
      </c>
      <c r="LVO2" t="s">
        <v>13317</v>
      </c>
      <c r="LVP2" t="s">
        <v>13318</v>
      </c>
      <c r="LVQ2" t="s">
        <v>13319</v>
      </c>
      <c r="LVR2" t="s">
        <v>13320</v>
      </c>
      <c r="LVS2" t="s">
        <v>13321</v>
      </c>
      <c r="LVT2" t="s">
        <v>13322</v>
      </c>
      <c r="LVU2" t="s">
        <v>13323</v>
      </c>
      <c r="LVV2" t="s">
        <v>13324</v>
      </c>
      <c r="LVW2" t="s">
        <v>13325</v>
      </c>
      <c r="LVX2" t="s">
        <v>13326</v>
      </c>
      <c r="LVY2" t="s">
        <v>13327</v>
      </c>
      <c r="LVZ2" t="s">
        <v>13328</v>
      </c>
      <c r="LWA2" t="s">
        <v>13329</v>
      </c>
      <c r="LWB2" t="s">
        <v>13330</v>
      </c>
      <c r="LWC2" t="s">
        <v>13331</v>
      </c>
      <c r="LWD2" t="s">
        <v>13332</v>
      </c>
      <c r="LWE2" t="s">
        <v>13333</v>
      </c>
      <c r="LWF2" t="s">
        <v>13334</v>
      </c>
      <c r="LWG2" t="s">
        <v>13335</v>
      </c>
      <c r="LWH2" t="s">
        <v>13336</v>
      </c>
      <c r="LWI2" t="s">
        <v>13337</v>
      </c>
      <c r="LWJ2" t="s">
        <v>13338</v>
      </c>
      <c r="LWK2" t="s">
        <v>13339</v>
      </c>
      <c r="LWL2" t="s">
        <v>13340</v>
      </c>
      <c r="LWM2" t="s">
        <v>13341</v>
      </c>
      <c r="LWN2" t="s">
        <v>13342</v>
      </c>
      <c r="LWO2" t="s">
        <v>13343</v>
      </c>
      <c r="LWP2" t="s">
        <v>13344</v>
      </c>
      <c r="LWQ2" t="s">
        <v>13345</v>
      </c>
      <c r="LWR2" t="s">
        <v>13346</v>
      </c>
      <c r="LWS2" t="s">
        <v>13347</v>
      </c>
      <c r="LWT2" t="s">
        <v>13348</v>
      </c>
      <c r="LWU2" t="s">
        <v>13349</v>
      </c>
      <c r="LWV2" t="s">
        <v>13350</v>
      </c>
      <c r="LWW2" t="s">
        <v>13351</v>
      </c>
      <c r="LWX2" t="s">
        <v>13352</v>
      </c>
      <c r="LWY2" t="s">
        <v>13353</v>
      </c>
      <c r="LWZ2" t="s">
        <v>13354</v>
      </c>
      <c r="LXA2" t="s">
        <v>13355</v>
      </c>
      <c r="LXB2" t="s">
        <v>13356</v>
      </c>
      <c r="LXC2" t="s">
        <v>13357</v>
      </c>
      <c r="LXD2" t="s">
        <v>13358</v>
      </c>
      <c r="LXE2" t="s">
        <v>13359</v>
      </c>
      <c r="LXF2" t="s">
        <v>13360</v>
      </c>
      <c r="LXG2" t="s">
        <v>13361</v>
      </c>
      <c r="LXH2" t="s">
        <v>13362</v>
      </c>
      <c r="LXI2" t="s">
        <v>13363</v>
      </c>
      <c r="LXJ2" t="s">
        <v>13364</v>
      </c>
      <c r="LXK2" t="s">
        <v>13365</v>
      </c>
      <c r="LXL2" t="s">
        <v>13366</v>
      </c>
      <c r="LXM2" t="s">
        <v>13367</v>
      </c>
      <c r="LXN2" t="s">
        <v>13368</v>
      </c>
      <c r="LXO2" t="s">
        <v>13369</v>
      </c>
      <c r="LXP2" t="s">
        <v>13370</v>
      </c>
      <c r="LXQ2" t="s">
        <v>13371</v>
      </c>
      <c r="LXR2" t="s">
        <v>13372</v>
      </c>
      <c r="LXS2" t="s">
        <v>13373</v>
      </c>
      <c r="LXT2" t="s">
        <v>13374</v>
      </c>
      <c r="LXU2" t="s">
        <v>13375</v>
      </c>
      <c r="LXV2" t="s">
        <v>13376</v>
      </c>
      <c r="LXW2" t="s">
        <v>13377</v>
      </c>
      <c r="LXX2" t="s">
        <v>13378</v>
      </c>
      <c r="LXY2" t="s">
        <v>13379</v>
      </c>
      <c r="LXZ2" t="s">
        <v>13380</v>
      </c>
      <c r="LYA2" t="s">
        <v>13381</v>
      </c>
      <c r="LYB2" t="s">
        <v>13382</v>
      </c>
      <c r="LYC2" t="s">
        <v>13383</v>
      </c>
      <c r="LYD2" t="s">
        <v>13384</v>
      </c>
      <c r="LYE2" t="s">
        <v>13385</v>
      </c>
      <c r="LYF2" t="s">
        <v>13386</v>
      </c>
      <c r="LYG2" t="s">
        <v>13387</v>
      </c>
      <c r="LYH2" t="s">
        <v>13388</v>
      </c>
      <c r="LYI2" t="s">
        <v>13389</v>
      </c>
      <c r="LYJ2" t="s">
        <v>13390</v>
      </c>
      <c r="LYK2" t="s">
        <v>13391</v>
      </c>
      <c r="LYL2" t="s">
        <v>13392</v>
      </c>
      <c r="LYM2" t="s">
        <v>13393</v>
      </c>
      <c r="LYN2" t="s">
        <v>13394</v>
      </c>
      <c r="LYO2" t="s">
        <v>13395</v>
      </c>
      <c r="LYP2" t="s">
        <v>13396</v>
      </c>
      <c r="LYQ2" t="s">
        <v>13397</v>
      </c>
      <c r="LYR2" t="s">
        <v>13398</v>
      </c>
      <c r="LYS2" t="s">
        <v>13399</v>
      </c>
      <c r="LYT2" t="s">
        <v>13400</v>
      </c>
      <c r="LYU2" t="s">
        <v>13401</v>
      </c>
      <c r="LYV2" t="s">
        <v>13402</v>
      </c>
      <c r="LYW2" t="s">
        <v>13403</v>
      </c>
      <c r="LYX2" t="s">
        <v>13404</v>
      </c>
      <c r="LYY2" t="s">
        <v>13405</v>
      </c>
      <c r="LYZ2" t="s">
        <v>13406</v>
      </c>
      <c r="LZA2" t="s">
        <v>13407</v>
      </c>
      <c r="LZB2" t="s">
        <v>13408</v>
      </c>
      <c r="LZC2" t="s">
        <v>13409</v>
      </c>
      <c r="LZD2" t="s">
        <v>13410</v>
      </c>
      <c r="LZE2" t="s">
        <v>13411</v>
      </c>
      <c r="LZF2" t="s">
        <v>13412</v>
      </c>
      <c r="LZG2" t="s">
        <v>13413</v>
      </c>
      <c r="LZH2" t="s">
        <v>13414</v>
      </c>
      <c r="LZI2" t="s">
        <v>13415</v>
      </c>
      <c r="LZJ2" t="s">
        <v>13416</v>
      </c>
      <c r="LZK2" t="s">
        <v>13417</v>
      </c>
      <c r="LZL2" t="s">
        <v>13418</v>
      </c>
      <c r="LZM2" t="s">
        <v>13419</v>
      </c>
      <c r="LZN2" t="s">
        <v>13420</v>
      </c>
      <c r="LZO2" t="s">
        <v>13421</v>
      </c>
      <c r="LZP2" t="s">
        <v>13422</v>
      </c>
      <c r="LZQ2" t="s">
        <v>13423</v>
      </c>
      <c r="LZR2" t="s">
        <v>13424</v>
      </c>
      <c r="LZS2" t="s">
        <v>13425</v>
      </c>
      <c r="LZT2" t="s">
        <v>13426</v>
      </c>
      <c r="LZU2" t="s">
        <v>13427</v>
      </c>
      <c r="LZV2" t="s">
        <v>13428</v>
      </c>
      <c r="LZW2" t="s">
        <v>13429</v>
      </c>
      <c r="LZX2" t="s">
        <v>13430</v>
      </c>
      <c r="LZY2" t="s">
        <v>13431</v>
      </c>
      <c r="LZZ2" t="s">
        <v>13432</v>
      </c>
      <c r="MAA2" t="s">
        <v>13433</v>
      </c>
      <c r="MAB2" t="s">
        <v>13434</v>
      </c>
      <c r="MAC2" t="s">
        <v>13435</v>
      </c>
      <c r="MAD2" t="s">
        <v>13436</v>
      </c>
      <c r="MAE2" t="s">
        <v>13437</v>
      </c>
      <c r="MAF2" t="s">
        <v>13438</v>
      </c>
      <c r="MAG2" t="s">
        <v>13439</v>
      </c>
      <c r="MAH2" t="s">
        <v>13440</v>
      </c>
      <c r="MAI2" t="s">
        <v>13441</v>
      </c>
      <c r="MAJ2" t="s">
        <v>13442</v>
      </c>
      <c r="MAK2" t="s">
        <v>13443</v>
      </c>
      <c r="MAL2" t="s">
        <v>13444</v>
      </c>
      <c r="MAM2" t="s">
        <v>13445</v>
      </c>
      <c r="MAN2" t="s">
        <v>13446</v>
      </c>
      <c r="MAO2" t="s">
        <v>13447</v>
      </c>
      <c r="MAP2" t="s">
        <v>13448</v>
      </c>
      <c r="MAQ2" t="s">
        <v>13449</v>
      </c>
      <c r="MAR2" t="s">
        <v>13450</v>
      </c>
      <c r="MAS2" t="s">
        <v>13451</v>
      </c>
      <c r="MAT2" t="s">
        <v>13452</v>
      </c>
      <c r="MAU2" t="s">
        <v>13453</v>
      </c>
      <c r="MAV2" t="s">
        <v>13454</v>
      </c>
      <c r="MAW2" t="s">
        <v>13455</v>
      </c>
      <c r="MAX2" t="s">
        <v>13456</v>
      </c>
      <c r="MAY2" t="s">
        <v>13457</v>
      </c>
      <c r="MAZ2" t="s">
        <v>13458</v>
      </c>
      <c r="MBA2" t="s">
        <v>13459</v>
      </c>
      <c r="MBB2" t="s">
        <v>13460</v>
      </c>
      <c r="MBC2" t="s">
        <v>13461</v>
      </c>
      <c r="MBD2" t="s">
        <v>13462</v>
      </c>
      <c r="MBE2" t="s">
        <v>13463</v>
      </c>
      <c r="MBF2" t="s">
        <v>13464</v>
      </c>
      <c r="MBG2" t="s">
        <v>13465</v>
      </c>
      <c r="MBH2" t="s">
        <v>13466</v>
      </c>
      <c r="MBI2" t="s">
        <v>13467</v>
      </c>
      <c r="MBJ2" t="s">
        <v>13468</v>
      </c>
      <c r="MBK2" t="s">
        <v>13469</v>
      </c>
      <c r="MBL2" t="s">
        <v>13470</v>
      </c>
      <c r="MBM2" t="s">
        <v>13471</v>
      </c>
      <c r="MBN2" t="s">
        <v>13472</v>
      </c>
      <c r="MBO2" t="s">
        <v>13473</v>
      </c>
      <c r="MBP2" t="s">
        <v>13474</v>
      </c>
      <c r="MBQ2" t="s">
        <v>13475</v>
      </c>
      <c r="MBR2" t="s">
        <v>13476</v>
      </c>
      <c r="MBS2" t="s">
        <v>13477</v>
      </c>
      <c r="MBT2" t="s">
        <v>13478</v>
      </c>
      <c r="MBU2" t="s">
        <v>13479</v>
      </c>
      <c r="MBV2" t="s">
        <v>13480</v>
      </c>
      <c r="MBW2" t="s">
        <v>13481</v>
      </c>
      <c r="MBX2" t="s">
        <v>13482</v>
      </c>
      <c r="MBY2" t="s">
        <v>13483</v>
      </c>
      <c r="MBZ2" t="s">
        <v>13484</v>
      </c>
      <c r="MCA2" t="s">
        <v>13485</v>
      </c>
      <c r="MCB2" t="s">
        <v>13486</v>
      </c>
      <c r="MCC2" t="s">
        <v>13487</v>
      </c>
      <c r="MCD2" t="s">
        <v>13488</v>
      </c>
      <c r="MCE2" t="s">
        <v>13489</v>
      </c>
      <c r="MCF2" t="s">
        <v>13490</v>
      </c>
      <c r="MCG2" t="s">
        <v>13491</v>
      </c>
      <c r="MCH2" t="s">
        <v>13492</v>
      </c>
      <c r="MCI2" t="s">
        <v>13493</v>
      </c>
      <c r="MCJ2" t="s">
        <v>13494</v>
      </c>
      <c r="MCK2" t="s">
        <v>13495</v>
      </c>
      <c r="MCL2" t="s">
        <v>13496</v>
      </c>
      <c r="MCM2" t="s">
        <v>13497</v>
      </c>
      <c r="MCN2" t="s">
        <v>13498</v>
      </c>
      <c r="MCO2" t="s">
        <v>13499</v>
      </c>
      <c r="MCP2" t="s">
        <v>13500</v>
      </c>
      <c r="MCQ2" t="s">
        <v>13501</v>
      </c>
      <c r="MCR2" t="s">
        <v>13502</v>
      </c>
      <c r="MCS2" t="s">
        <v>13503</v>
      </c>
      <c r="MCT2" t="s">
        <v>13504</v>
      </c>
      <c r="MCU2" t="s">
        <v>13505</v>
      </c>
      <c r="MCV2" t="s">
        <v>13506</v>
      </c>
      <c r="MCW2" t="s">
        <v>13507</v>
      </c>
      <c r="MCX2" t="s">
        <v>13508</v>
      </c>
      <c r="MCY2" t="s">
        <v>13509</v>
      </c>
      <c r="MCZ2" t="s">
        <v>13510</v>
      </c>
      <c r="MDA2" t="s">
        <v>13511</v>
      </c>
      <c r="MDB2" t="s">
        <v>13512</v>
      </c>
      <c r="MDC2" t="s">
        <v>13513</v>
      </c>
      <c r="MDD2" t="s">
        <v>13514</v>
      </c>
      <c r="MDE2" t="s">
        <v>13515</v>
      </c>
      <c r="MDF2" t="s">
        <v>13516</v>
      </c>
      <c r="MDG2" t="s">
        <v>13517</v>
      </c>
      <c r="MDH2" t="s">
        <v>13518</v>
      </c>
      <c r="MDI2" t="s">
        <v>13519</v>
      </c>
      <c r="MDJ2" t="s">
        <v>13520</v>
      </c>
      <c r="MDK2" t="s">
        <v>13521</v>
      </c>
      <c r="MDL2" t="s">
        <v>13522</v>
      </c>
      <c r="MDM2" t="s">
        <v>13523</v>
      </c>
      <c r="MDN2" t="s">
        <v>13524</v>
      </c>
      <c r="MDO2" t="s">
        <v>13525</v>
      </c>
      <c r="MDP2" t="s">
        <v>13526</v>
      </c>
      <c r="MDQ2" t="s">
        <v>13527</v>
      </c>
      <c r="MDR2" t="s">
        <v>13528</v>
      </c>
      <c r="MDS2" t="s">
        <v>13529</v>
      </c>
      <c r="MDT2" t="s">
        <v>13530</v>
      </c>
      <c r="MDU2" t="s">
        <v>13531</v>
      </c>
      <c r="MDV2" t="s">
        <v>13532</v>
      </c>
      <c r="MDW2" t="s">
        <v>13533</v>
      </c>
      <c r="MDX2" t="s">
        <v>13534</v>
      </c>
      <c r="MDY2" t="s">
        <v>13535</v>
      </c>
      <c r="MDZ2" t="s">
        <v>13536</v>
      </c>
      <c r="MEA2" t="s">
        <v>13537</v>
      </c>
      <c r="MEB2" t="s">
        <v>13538</v>
      </c>
      <c r="MEC2" t="s">
        <v>13539</v>
      </c>
      <c r="MED2" t="s">
        <v>13540</v>
      </c>
      <c r="MEE2" t="s">
        <v>13541</v>
      </c>
      <c r="MEF2" t="s">
        <v>13542</v>
      </c>
      <c r="MEG2" t="s">
        <v>13543</v>
      </c>
      <c r="MEH2" t="s">
        <v>13544</v>
      </c>
      <c r="MEI2" t="s">
        <v>13545</v>
      </c>
      <c r="MEJ2" t="s">
        <v>13546</v>
      </c>
      <c r="MEK2" t="s">
        <v>13547</v>
      </c>
      <c r="MEL2" t="s">
        <v>13548</v>
      </c>
      <c r="MEM2" t="s">
        <v>13549</v>
      </c>
      <c r="MEN2" t="s">
        <v>13550</v>
      </c>
      <c r="MEO2" t="s">
        <v>13551</v>
      </c>
      <c r="MEP2" t="s">
        <v>13552</v>
      </c>
      <c r="MEQ2" t="s">
        <v>13553</v>
      </c>
      <c r="MER2" t="s">
        <v>13554</v>
      </c>
      <c r="MES2" t="s">
        <v>13555</v>
      </c>
      <c r="MET2" t="s">
        <v>13556</v>
      </c>
      <c r="MEU2" t="s">
        <v>13557</v>
      </c>
      <c r="MEV2" t="s">
        <v>13558</v>
      </c>
      <c r="MEW2" t="s">
        <v>13559</v>
      </c>
      <c r="MEX2" t="s">
        <v>13560</v>
      </c>
      <c r="MEY2" t="s">
        <v>13561</v>
      </c>
      <c r="MEZ2" t="s">
        <v>13562</v>
      </c>
      <c r="MFA2" t="s">
        <v>13563</v>
      </c>
      <c r="MFB2" t="s">
        <v>13564</v>
      </c>
      <c r="MFC2" t="s">
        <v>13565</v>
      </c>
      <c r="MFD2" t="s">
        <v>13566</v>
      </c>
      <c r="MFE2" t="s">
        <v>13567</v>
      </c>
      <c r="MFF2" t="s">
        <v>13568</v>
      </c>
      <c r="MFG2" t="s">
        <v>13569</v>
      </c>
      <c r="MFH2" t="s">
        <v>13570</v>
      </c>
      <c r="MFI2" t="s">
        <v>13571</v>
      </c>
      <c r="MFJ2" t="s">
        <v>13572</v>
      </c>
      <c r="MFK2" t="s">
        <v>13573</v>
      </c>
      <c r="MFL2" t="s">
        <v>13574</v>
      </c>
      <c r="MFM2" t="s">
        <v>13575</v>
      </c>
      <c r="MFN2" t="s">
        <v>13576</v>
      </c>
      <c r="MFO2" t="s">
        <v>13577</v>
      </c>
      <c r="MFP2" t="s">
        <v>13578</v>
      </c>
      <c r="MFQ2" t="s">
        <v>13579</v>
      </c>
      <c r="MFR2" t="s">
        <v>13580</v>
      </c>
      <c r="MFS2" t="s">
        <v>13581</v>
      </c>
      <c r="MFT2" t="s">
        <v>13582</v>
      </c>
      <c r="MFU2" t="s">
        <v>13583</v>
      </c>
      <c r="MFV2" t="s">
        <v>13584</v>
      </c>
      <c r="MFW2" t="s">
        <v>13585</v>
      </c>
      <c r="MFX2" t="s">
        <v>13586</v>
      </c>
      <c r="MFY2" t="s">
        <v>13587</v>
      </c>
      <c r="MFZ2" t="s">
        <v>13588</v>
      </c>
      <c r="MGA2" t="s">
        <v>13589</v>
      </c>
      <c r="MGB2" t="s">
        <v>13590</v>
      </c>
      <c r="MGC2" t="s">
        <v>13591</v>
      </c>
      <c r="MGD2" t="s">
        <v>13592</v>
      </c>
      <c r="MGE2" t="s">
        <v>13593</v>
      </c>
      <c r="MGF2" t="s">
        <v>13594</v>
      </c>
      <c r="MGG2" t="s">
        <v>13595</v>
      </c>
      <c r="MGH2" t="s">
        <v>13596</v>
      </c>
      <c r="MGI2" t="s">
        <v>13597</v>
      </c>
      <c r="MGJ2" t="s">
        <v>13598</v>
      </c>
      <c r="MGK2" t="s">
        <v>13599</v>
      </c>
      <c r="MGL2" t="s">
        <v>13600</v>
      </c>
      <c r="MGM2" t="s">
        <v>13601</v>
      </c>
      <c r="MGN2" t="s">
        <v>13602</v>
      </c>
      <c r="MGO2" t="s">
        <v>13603</v>
      </c>
      <c r="MGP2" t="s">
        <v>13604</v>
      </c>
      <c r="MGQ2" t="s">
        <v>13605</v>
      </c>
      <c r="MGR2" t="s">
        <v>13606</v>
      </c>
      <c r="MGS2" t="s">
        <v>13607</v>
      </c>
      <c r="MGT2" t="s">
        <v>13608</v>
      </c>
      <c r="MGU2" t="s">
        <v>13609</v>
      </c>
      <c r="MGV2" t="s">
        <v>13610</v>
      </c>
      <c r="MGW2" t="s">
        <v>13611</v>
      </c>
      <c r="MGX2" t="s">
        <v>13612</v>
      </c>
      <c r="MGY2" t="s">
        <v>13613</v>
      </c>
      <c r="MGZ2" t="s">
        <v>13614</v>
      </c>
      <c r="MHA2" t="s">
        <v>13615</v>
      </c>
      <c r="MHB2" t="s">
        <v>13616</v>
      </c>
      <c r="MHC2" t="s">
        <v>13617</v>
      </c>
      <c r="MHD2" t="s">
        <v>13618</v>
      </c>
      <c r="MHE2" t="s">
        <v>13619</v>
      </c>
      <c r="MHF2" t="s">
        <v>13620</v>
      </c>
      <c r="MHG2" t="s">
        <v>13621</v>
      </c>
      <c r="MHH2" t="s">
        <v>13622</v>
      </c>
      <c r="MHI2" t="s">
        <v>13623</v>
      </c>
      <c r="MHJ2" t="s">
        <v>13624</v>
      </c>
      <c r="MHK2" t="s">
        <v>13625</v>
      </c>
      <c r="MHL2" t="s">
        <v>13626</v>
      </c>
      <c r="MHM2" t="s">
        <v>13627</v>
      </c>
      <c r="MHN2" t="s">
        <v>13628</v>
      </c>
      <c r="MHO2" t="s">
        <v>13629</v>
      </c>
      <c r="MHP2" t="s">
        <v>13630</v>
      </c>
      <c r="MHQ2" t="s">
        <v>13631</v>
      </c>
      <c r="MHR2" t="s">
        <v>13632</v>
      </c>
      <c r="MHS2" t="s">
        <v>13633</v>
      </c>
      <c r="MHT2" t="s">
        <v>13634</v>
      </c>
      <c r="MHU2" t="s">
        <v>13635</v>
      </c>
      <c r="MHV2" t="s">
        <v>13636</v>
      </c>
      <c r="MHW2" t="s">
        <v>13637</v>
      </c>
      <c r="MHX2" t="s">
        <v>13638</v>
      </c>
      <c r="MHY2" t="s">
        <v>13639</v>
      </c>
      <c r="MHZ2" t="s">
        <v>13640</v>
      </c>
      <c r="MIA2" t="s">
        <v>13641</v>
      </c>
      <c r="MIB2" t="s">
        <v>13642</v>
      </c>
      <c r="MIC2" t="s">
        <v>13643</v>
      </c>
      <c r="MID2" t="s">
        <v>13644</v>
      </c>
      <c r="MIE2" t="s">
        <v>13645</v>
      </c>
      <c r="MIF2" t="s">
        <v>13646</v>
      </c>
      <c r="MIG2" t="s">
        <v>13647</v>
      </c>
      <c r="MIH2" t="s">
        <v>13648</v>
      </c>
      <c r="MII2" t="s">
        <v>13649</v>
      </c>
      <c r="MIJ2" t="s">
        <v>13650</v>
      </c>
      <c r="MIK2" t="s">
        <v>13651</v>
      </c>
      <c r="MIL2" t="s">
        <v>13652</v>
      </c>
      <c r="MIM2" t="s">
        <v>13653</v>
      </c>
      <c r="MIN2" t="s">
        <v>13654</v>
      </c>
      <c r="MIO2" t="s">
        <v>13655</v>
      </c>
      <c r="MIP2" t="s">
        <v>13656</v>
      </c>
      <c r="MIQ2" t="s">
        <v>13657</v>
      </c>
      <c r="MIR2" t="s">
        <v>13658</v>
      </c>
      <c r="MIS2" t="s">
        <v>13659</v>
      </c>
      <c r="MIT2" t="s">
        <v>13660</v>
      </c>
      <c r="MIU2" t="s">
        <v>13661</v>
      </c>
      <c r="MIV2" t="s">
        <v>13662</v>
      </c>
      <c r="MIW2" t="s">
        <v>13663</v>
      </c>
      <c r="MIX2" t="s">
        <v>13664</v>
      </c>
      <c r="MIY2" t="s">
        <v>13665</v>
      </c>
      <c r="MIZ2" t="s">
        <v>13666</v>
      </c>
      <c r="MJA2" t="s">
        <v>13667</v>
      </c>
      <c r="MJB2" t="s">
        <v>13668</v>
      </c>
      <c r="MJC2" t="s">
        <v>13669</v>
      </c>
      <c r="MJD2" t="s">
        <v>13670</v>
      </c>
      <c r="MJE2" t="s">
        <v>13671</v>
      </c>
      <c r="MJF2" t="s">
        <v>13672</v>
      </c>
      <c r="MJG2" t="s">
        <v>13673</v>
      </c>
      <c r="MJH2" t="s">
        <v>13674</v>
      </c>
      <c r="MJI2" t="s">
        <v>13675</v>
      </c>
      <c r="MJJ2" t="s">
        <v>13676</v>
      </c>
      <c r="MJK2" t="s">
        <v>13677</v>
      </c>
      <c r="MJL2" t="s">
        <v>13678</v>
      </c>
      <c r="MJM2" t="s">
        <v>13679</v>
      </c>
      <c r="MJN2" t="s">
        <v>13680</v>
      </c>
      <c r="MJO2" t="s">
        <v>13681</v>
      </c>
      <c r="MJP2" t="s">
        <v>13682</v>
      </c>
      <c r="MJQ2" t="s">
        <v>13683</v>
      </c>
      <c r="MJR2" t="s">
        <v>13684</v>
      </c>
      <c r="MJS2" t="s">
        <v>13685</v>
      </c>
      <c r="MJT2" t="s">
        <v>13686</v>
      </c>
      <c r="MJU2" t="s">
        <v>13687</v>
      </c>
      <c r="MJV2" t="s">
        <v>13688</v>
      </c>
      <c r="MJW2" t="s">
        <v>13689</v>
      </c>
      <c r="MJX2" t="s">
        <v>13690</v>
      </c>
      <c r="MJY2" t="s">
        <v>13691</v>
      </c>
      <c r="MJZ2" t="s">
        <v>13692</v>
      </c>
      <c r="MKA2" t="s">
        <v>13693</v>
      </c>
      <c r="MKB2" t="s">
        <v>13694</v>
      </c>
      <c r="MKC2" t="s">
        <v>13695</v>
      </c>
      <c r="MKD2" t="s">
        <v>13696</v>
      </c>
      <c r="MKE2" t="s">
        <v>13697</v>
      </c>
      <c r="MKF2" t="s">
        <v>13698</v>
      </c>
      <c r="MKG2" t="s">
        <v>13699</v>
      </c>
      <c r="MKH2" t="s">
        <v>13700</v>
      </c>
      <c r="MKI2" t="s">
        <v>13701</v>
      </c>
      <c r="MKJ2" t="s">
        <v>13702</v>
      </c>
      <c r="MKK2" t="s">
        <v>13703</v>
      </c>
      <c r="MKL2" t="s">
        <v>13704</v>
      </c>
      <c r="MKM2" t="s">
        <v>13705</v>
      </c>
      <c r="MKN2" t="s">
        <v>13706</v>
      </c>
      <c r="MKO2" t="s">
        <v>13707</v>
      </c>
      <c r="MKP2" t="s">
        <v>13708</v>
      </c>
      <c r="MKQ2" t="s">
        <v>13709</v>
      </c>
      <c r="MKR2" t="s">
        <v>13710</v>
      </c>
      <c r="MKS2" t="s">
        <v>13711</v>
      </c>
      <c r="MKT2" t="s">
        <v>13712</v>
      </c>
      <c r="MKU2" t="s">
        <v>13713</v>
      </c>
      <c r="MKV2" t="s">
        <v>13714</v>
      </c>
      <c r="MKW2" t="s">
        <v>13715</v>
      </c>
      <c r="MKX2" t="s">
        <v>13716</v>
      </c>
      <c r="MKY2" t="s">
        <v>13717</v>
      </c>
      <c r="MKZ2" t="s">
        <v>13718</v>
      </c>
      <c r="MLA2" t="s">
        <v>13719</v>
      </c>
      <c r="MLB2" t="s">
        <v>13720</v>
      </c>
      <c r="MLC2" t="s">
        <v>13721</v>
      </c>
      <c r="MLD2" t="s">
        <v>13722</v>
      </c>
      <c r="MLE2" t="s">
        <v>13723</v>
      </c>
      <c r="MLF2" t="s">
        <v>13724</v>
      </c>
      <c r="MLG2" t="s">
        <v>13725</v>
      </c>
      <c r="MLH2" t="s">
        <v>13726</v>
      </c>
      <c r="MLI2" t="s">
        <v>13727</v>
      </c>
      <c r="MLJ2" t="s">
        <v>13728</v>
      </c>
      <c r="MLK2" t="s">
        <v>13729</v>
      </c>
      <c r="MLL2" t="s">
        <v>13730</v>
      </c>
      <c r="MLM2" t="s">
        <v>13731</v>
      </c>
      <c r="MLN2" t="s">
        <v>13732</v>
      </c>
      <c r="MLO2" t="s">
        <v>13733</v>
      </c>
      <c r="MLP2" t="s">
        <v>13734</v>
      </c>
      <c r="MLQ2" t="s">
        <v>13735</v>
      </c>
      <c r="MLR2" t="s">
        <v>13736</v>
      </c>
      <c r="MLS2" t="s">
        <v>13737</v>
      </c>
      <c r="MLT2" t="s">
        <v>13738</v>
      </c>
      <c r="MLU2" t="s">
        <v>13739</v>
      </c>
      <c r="MLV2" t="s">
        <v>13740</v>
      </c>
      <c r="MLW2" t="s">
        <v>13741</v>
      </c>
      <c r="MLX2" t="s">
        <v>13742</v>
      </c>
      <c r="MLY2" t="s">
        <v>13743</v>
      </c>
      <c r="MLZ2" t="s">
        <v>13744</v>
      </c>
      <c r="MMA2" t="s">
        <v>13745</v>
      </c>
      <c r="MMB2" t="s">
        <v>13746</v>
      </c>
      <c r="MMC2" t="s">
        <v>13747</v>
      </c>
      <c r="MMD2" t="s">
        <v>13748</v>
      </c>
      <c r="MME2" t="s">
        <v>13749</v>
      </c>
      <c r="MMF2" t="s">
        <v>13750</v>
      </c>
      <c r="MMG2" t="s">
        <v>13751</v>
      </c>
      <c r="MMH2" t="s">
        <v>13752</v>
      </c>
      <c r="MMI2" t="s">
        <v>13753</v>
      </c>
      <c r="MMJ2" t="s">
        <v>13754</v>
      </c>
      <c r="MMK2" t="s">
        <v>13755</v>
      </c>
      <c r="MML2" t="s">
        <v>13756</v>
      </c>
      <c r="MMM2" t="s">
        <v>13757</v>
      </c>
      <c r="MMN2" t="s">
        <v>13758</v>
      </c>
      <c r="MMO2" t="s">
        <v>13759</v>
      </c>
      <c r="MMP2" t="s">
        <v>13760</v>
      </c>
      <c r="MMQ2" t="s">
        <v>13761</v>
      </c>
      <c r="MMR2" t="s">
        <v>13762</v>
      </c>
      <c r="MMS2" t="s">
        <v>13763</v>
      </c>
      <c r="MMT2" t="s">
        <v>13764</v>
      </c>
      <c r="MMU2" t="s">
        <v>13765</v>
      </c>
      <c r="MMV2" t="s">
        <v>13766</v>
      </c>
      <c r="MMW2" t="s">
        <v>13767</v>
      </c>
      <c r="MMX2" t="s">
        <v>13768</v>
      </c>
      <c r="MMY2" t="s">
        <v>13769</v>
      </c>
      <c r="MMZ2" t="s">
        <v>13770</v>
      </c>
      <c r="MNA2" t="s">
        <v>13771</v>
      </c>
      <c r="MNB2" t="s">
        <v>13772</v>
      </c>
      <c r="MNC2" t="s">
        <v>13773</v>
      </c>
      <c r="MND2" t="s">
        <v>13774</v>
      </c>
      <c r="MNE2" t="s">
        <v>13775</v>
      </c>
      <c r="MNF2" t="s">
        <v>13776</v>
      </c>
      <c r="MNG2" t="s">
        <v>13777</v>
      </c>
      <c r="MNH2" t="s">
        <v>13778</v>
      </c>
      <c r="MNI2" t="s">
        <v>13779</v>
      </c>
      <c r="MNJ2" t="s">
        <v>13780</v>
      </c>
      <c r="MNK2" t="s">
        <v>13781</v>
      </c>
      <c r="MNL2" t="s">
        <v>13782</v>
      </c>
      <c r="MNM2" t="s">
        <v>13783</v>
      </c>
      <c r="MNN2" t="s">
        <v>13784</v>
      </c>
      <c r="MNO2" t="s">
        <v>13785</v>
      </c>
      <c r="MNP2" t="s">
        <v>13786</v>
      </c>
      <c r="MNQ2" t="s">
        <v>13787</v>
      </c>
      <c r="MNR2" t="s">
        <v>13788</v>
      </c>
      <c r="MNS2" t="s">
        <v>13789</v>
      </c>
      <c r="MNT2" t="s">
        <v>13790</v>
      </c>
      <c r="MNU2" t="s">
        <v>13791</v>
      </c>
      <c r="MNV2" t="s">
        <v>13792</v>
      </c>
      <c r="MNW2" t="s">
        <v>13793</v>
      </c>
      <c r="MNX2" t="s">
        <v>13794</v>
      </c>
      <c r="MNY2" t="s">
        <v>13795</v>
      </c>
      <c r="MNZ2" t="s">
        <v>13796</v>
      </c>
      <c r="MOA2" t="s">
        <v>13797</v>
      </c>
      <c r="MOB2" t="s">
        <v>13798</v>
      </c>
      <c r="MOC2" t="s">
        <v>13799</v>
      </c>
      <c r="MOD2" t="s">
        <v>13800</v>
      </c>
      <c r="MOE2" t="s">
        <v>13801</v>
      </c>
      <c r="MOF2" t="s">
        <v>13802</v>
      </c>
      <c r="MOG2" t="s">
        <v>13803</v>
      </c>
      <c r="MOH2" t="s">
        <v>13804</v>
      </c>
      <c r="MOI2" t="s">
        <v>13805</v>
      </c>
      <c r="MOJ2" t="s">
        <v>13806</v>
      </c>
      <c r="MOK2" t="s">
        <v>13807</v>
      </c>
      <c r="MOL2" t="s">
        <v>13808</v>
      </c>
      <c r="MOM2" t="s">
        <v>13809</v>
      </c>
      <c r="MON2" t="s">
        <v>13810</v>
      </c>
      <c r="MOO2" t="s">
        <v>13811</v>
      </c>
      <c r="MOP2" t="s">
        <v>13812</v>
      </c>
      <c r="MOQ2" t="s">
        <v>13813</v>
      </c>
      <c r="MOR2" t="s">
        <v>13814</v>
      </c>
      <c r="MOS2" t="s">
        <v>13815</v>
      </c>
      <c r="MOT2" t="s">
        <v>13816</v>
      </c>
      <c r="MOU2" t="s">
        <v>13817</v>
      </c>
      <c r="MOV2" t="s">
        <v>13818</v>
      </c>
      <c r="MOW2" t="s">
        <v>13819</v>
      </c>
      <c r="MOX2" t="s">
        <v>13820</v>
      </c>
      <c r="MOY2" t="s">
        <v>13821</v>
      </c>
      <c r="MOZ2" t="s">
        <v>13822</v>
      </c>
      <c r="MPA2" t="s">
        <v>13823</v>
      </c>
      <c r="MPB2" t="s">
        <v>13824</v>
      </c>
      <c r="MPC2" t="s">
        <v>13825</v>
      </c>
      <c r="MPD2" t="s">
        <v>13826</v>
      </c>
      <c r="MPE2" t="s">
        <v>13827</v>
      </c>
      <c r="MPF2" t="s">
        <v>13828</v>
      </c>
      <c r="MPG2" t="s">
        <v>13829</v>
      </c>
      <c r="MPH2" t="s">
        <v>13830</v>
      </c>
      <c r="MPI2" t="s">
        <v>13831</v>
      </c>
      <c r="MPJ2" t="s">
        <v>13832</v>
      </c>
      <c r="MPK2" t="s">
        <v>13833</v>
      </c>
      <c r="MPL2" t="s">
        <v>13834</v>
      </c>
      <c r="MPM2" t="s">
        <v>13835</v>
      </c>
      <c r="MPN2" t="s">
        <v>13836</v>
      </c>
      <c r="MPO2" t="s">
        <v>13837</v>
      </c>
      <c r="MPP2" t="s">
        <v>13838</v>
      </c>
      <c r="MPQ2" t="s">
        <v>13839</v>
      </c>
      <c r="MPR2" t="s">
        <v>13840</v>
      </c>
      <c r="MPS2" t="s">
        <v>13841</v>
      </c>
      <c r="MPT2" t="s">
        <v>13842</v>
      </c>
      <c r="MPU2" t="s">
        <v>13843</v>
      </c>
      <c r="MPV2" t="s">
        <v>13844</v>
      </c>
      <c r="MPW2" t="s">
        <v>13845</v>
      </c>
      <c r="MPX2" t="s">
        <v>13846</v>
      </c>
      <c r="MPY2" t="s">
        <v>13847</v>
      </c>
      <c r="MPZ2" t="s">
        <v>13848</v>
      </c>
      <c r="MQA2" t="s">
        <v>13849</v>
      </c>
      <c r="MQB2" t="s">
        <v>13850</v>
      </c>
      <c r="MQC2" t="s">
        <v>13851</v>
      </c>
      <c r="MQD2" t="s">
        <v>13852</v>
      </c>
      <c r="MQE2" t="s">
        <v>13853</v>
      </c>
      <c r="MQF2" t="s">
        <v>13854</v>
      </c>
      <c r="MQG2" t="s">
        <v>13855</v>
      </c>
      <c r="MQH2" t="s">
        <v>13856</v>
      </c>
      <c r="MQI2" t="s">
        <v>13857</v>
      </c>
      <c r="MQJ2" t="s">
        <v>13858</v>
      </c>
      <c r="MQK2" t="s">
        <v>13859</v>
      </c>
      <c r="MQL2" t="s">
        <v>13860</v>
      </c>
      <c r="MQM2" t="s">
        <v>13861</v>
      </c>
      <c r="MQN2" t="s">
        <v>13862</v>
      </c>
      <c r="MQO2" t="s">
        <v>13863</v>
      </c>
      <c r="MQP2" t="s">
        <v>13863</v>
      </c>
      <c r="MQQ2" t="s">
        <v>13864</v>
      </c>
      <c r="MQR2" t="s">
        <v>13865</v>
      </c>
      <c r="MQS2" t="s">
        <v>13866</v>
      </c>
      <c r="MQT2" t="s">
        <v>13867</v>
      </c>
      <c r="MQU2" t="s">
        <v>13868</v>
      </c>
      <c r="MQV2" t="s">
        <v>13869</v>
      </c>
      <c r="MQW2" t="s">
        <v>13870</v>
      </c>
      <c r="MQX2" t="s">
        <v>13871</v>
      </c>
      <c r="MQY2" t="s">
        <v>13872</v>
      </c>
      <c r="MQZ2" t="s">
        <v>13873</v>
      </c>
      <c r="MRA2" t="s">
        <v>13874</v>
      </c>
      <c r="MRB2" t="s">
        <v>13875</v>
      </c>
      <c r="MRC2" t="s">
        <v>13876</v>
      </c>
      <c r="MRD2" t="s">
        <v>13877</v>
      </c>
      <c r="MRE2" t="s">
        <v>13878</v>
      </c>
      <c r="MRF2" t="s">
        <v>13879</v>
      </c>
      <c r="MRG2" t="s">
        <v>13880</v>
      </c>
      <c r="MRH2" t="s">
        <v>13881</v>
      </c>
      <c r="MRI2" t="s">
        <v>13882</v>
      </c>
      <c r="MRJ2" t="s">
        <v>13883</v>
      </c>
      <c r="MRK2" t="s">
        <v>13884</v>
      </c>
      <c r="MRL2" t="s">
        <v>13885</v>
      </c>
      <c r="MRM2" t="s">
        <v>13886</v>
      </c>
      <c r="MRN2" t="s">
        <v>13887</v>
      </c>
      <c r="MRO2" t="s">
        <v>13888</v>
      </c>
      <c r="MRP2" t="s">
        <v>13889</v>
      </c>
      <c r="MRQ2" t="s">
        <v>13890</v>
      </c>
      <c r="MRR2" t="s">
        <v>13891</v>
      </c>
      <c r="MRS2" t="s">
        <v>13892</v>
      </c>
      <c r="MRT2" t="s">
        <v>13893</v>
      </c>
      <c r="MRU2" t="s">
        <v>13894</v>
      </c>
      <c r="MRV2" t="s">
        <v>13895</v>
      </c>
      <c r="MRW2" t="s">
        <v>13896</v>
      </c>
      <c r="MRX2" t="s">
        <v>13897</v>
      </c>
      <c r="MRY2" t="s">
        <v>13898</v>
      </c>
      <c r="MRZ2" t="s">
        <v>13899</v>
      </c>
      <c r="MSA2" t="s">
        <v>13900</v>
      </c>
      <c r="MSB2" t="s">
        <v>13901</v>
      </c>
      <c r="MSC2" t="s">
        <v>13902</v>
      </c>
      <c r="MSD2" t="s">
        <v>13903</v>
      </c>
      <c r="MSE2" t="s">
        <v>13904</v>
      </c>
      <c r="MSF2" t="s">
        <v>13905</v>
      </c>
      <c r="MSG2" t="s">
        <v>13906</v>
      </c>
      <c r="MSH2" t="s">
        <v>13907</v>
      </c>
      <c r="MSI2" t="s">
        <v>13908</v>
      </c>
      <c r="MSJ2" t="s">
        <v>13909</v>
      </c>
      <c r="MSK2" t="s">
        <v>13910</v>
      </c>
      <c r="MSL2" t="s">
        <v>13911</v>
      </c>
      <c r="MSM2" t="s">
        <v>13912</v>
      </c>
      <c r="MSN2" t="s">
        <v>13913</v>
      </c>
      <c r="MSO2" t="s">
        <v>13914</v>
      </c>
      <c r="MSP2" t="s">
        <v>13915</v>
      </c>
      <c r="MSQ2" t="s">
        <v>13916</v>
      </c>
      <c r="MSR2" t="s">
        <v>13917</v>
      </c>
      <c r="MSS2" t="s">
        <v>13918</v>
      </c>
      <c r="MST2" t="s">
        <v>13919</v>
      </c>
      <c r="MSU2" t="s">
        <v>13920</v>
      </c>
      <c r="MSV2" t="s">
        <v>13921</v>
      </c>
      <c r="MSW2" t="s">
        <v>13922</v>
      </c>
      <c r="MSX2" t="s">
        <v>13923</v>
      </c>
      <c r="MSY2" t="s">
        <v>13924</v>
      </c>
      <c r="MSZ2" t="s">
        <v>13925</v>
      </c>
      <c r="MTA2" t="s">
        <v>13926</v>
      </c>
      <c r="MTB2" t="s">
        <v>13927</v>
      </c>
      <c r="MTC2" t="s">
        <v>13928</v>
      </c>
      <c r="MTD2" t="s">
        <v>13929</v>
      </c>
      <c r="MTE2" t="s">
        <v>13930</v>
      </c>
      <c r="MTF2" t="s">
        <v>13931</v>
      </c>
      <c r="MTG2" t="s">
        <v>13932</v>
      </c>
      <c r="MTH2" t="s">
        <v>13933</v>
      </c>
      <c r="MTI2" t="s">
        <v>13934</v>
      </c>
      <c r="MTJ2" t="s">
        <v>13935</v>
      </c>
      <c r="MTK2" t="s">
        <v>13936</v>
      </c>
      <c r="MTL2" t="s">
        <v>13937</v>
      </c>
      <c r="MTM2" t="s">
        <v>13938</v>
      </c>
      <c r="MTN2" t="s">
        <v>13939</v>
      </c>
      <c r="MTO2" t="s">
        <v>13940</v>
      </c>
      <c r="MTP2" t="s">
        <v>13941</v>
      </c>
      <c r="MTQ2" t="s">
        <v>13942</v>
      </c>
      <c r="MTR2" t="s">
        <v>13943</v>
      </c>
      <c r="MTS2" t="s">
        <v>13944</v>
      </c>
      <c r="MTT2" t="s">
        <v>13945</v>
      </c>
      <c r="MTU2" t="s">
        <v>13946</v>
      </c>
      <c r="MTV2" t="s">
        <v>13947</v>
      </c>
      <c r="MTW2" t="s">
        <v>13948</v>
      </c>
      <c r="MTX2" t="s">
        <v>13949</v>
      </c>
      <c r="MTY2" t="s">
        <v>13950</v>
      </c>
      <c r="MTZ2" t="s">
        <v>13951</v>
      </c>
      <c r="MUA2" t="s">
        <v>13952</v>
      </c>
      <c r="MUB2" t="s">
        <v>13953</v>
      </c>
      <c r="MUC2" t="s">
        <v>13954</v>
      </c>
      <c r="MUD2" t="s">
        <v>13955</v>
      </c>
      <c r="MUE2" t="s">
        <v>13956</v>
      </c>
      <c r="MUF2" t="s">
        <v>13957</v>
      </c>
      <c r="MUG2" t="s">
        <v>13958</v>
      </c>
      <c r="MUH2" t="s">
        <v>13959</v>
      </c>
      <c r="MUI2" t="s">
        <v>13960</v>
      </c>
      <c r="MUJ2" t="s">
        <v>13961</v>
      </c>
      <c r="MUK2" t="s">
        <v>13962</v>
      </c>
      <c r="MUL2" t="s">
        <v>13963</v>
      </c>
      <c r="MUM2" t="s">
        <v>13964</v>
      </c>
      <c r="MUN2" t="s">
        <v>13965</v>
      </c>
      <c r="MUO2" t="s">
        <v>13966</v>
      </c>
      <c r="MUP2" t="s">
        <v>13967</v>
      </c>
      <c r="MUQ2" t="s">
        <v>13968</v>
      </c>
      <c r="MUR2" t="s">
        <v>13969</v>
      </c>
      <c r="MUS2" t="s">
        <v>13970</v>
      </c>
      <c r="MUT2" t="s">
        <v>13971</v>
      </c>
      <c r="MUU2" t="s">
        <v>13972</v>
      </c>
      <c r="MUV2" t="s">
        <v>13973</v>
      </c>
      <c r="MUW2" t="s">
        <v>13974</v>
      </c>
      <c r="MUX2" t="s">
        <v>13975</v>
      </c>
      <c r="MUY2" t="s">
        <v>13976</v>
      </c>
      <c r="MUZ2" t="s">
        <v>13977</v>
      </c>
      <c r="MVA2" t="s">
        <v>13978</v>
      </c>
      <c r="MVB2" t="s">
        <v>13979</v>
      </c>
      <c r="MVC2" t="s">
        <v>13980</v>
      </c>
      <c r="MVD2" t="s">
        <v>13981</v>
      </c>
      <c r="MVE2" t="s">
        <v>13982</v>
      </c>
      <c r="MVF2" t="s">
        <v>13983</v>
      </c>
      <c r="MVG2" t="s">
        <v>13984</v>
      </c>
      <c r="MVH2" t="s">
        <v>13985</v>
      </c>
      <c r="MVI2" t="s">
        <v>13986</v>
      </c>
      <c r="MVJ2" t="s">
        <v>13987</v>
      </c>
      <c r="MVK2" t="s">
        <v>13988</v>
      </c>
      <c r="MVL2" t="s">
        <v>13989</v>
      </c>
      <c r="MVM2" t="s">
        <v>13990</v>
      </c>
      <c r="MVN2" t="s">
        <v>13991</v>
      </c>
      <c r="MVO2" t="s">
        <v>13992</v>
      </c>
      <c r="MVP2" t="s">
        <v>13993</v>
      </c>
      <c r="MVQ2" t="s">
        <v>13994</v>
      </c>
      <c r="MVR2" t="s">
        <v>13995</v>
      </c>
      <c r="MVS2" t="s">
        <v>13996</v>
      </c>
      <c r="MVT2" t="s">
        <v>13997</v>
      </c>
      <c r="MVU2" t="s">
        <v>13998</v>
      </c>
      <c r="MVV2" t="s">
        <v>13999</v>
      </c>
      <c r="MVW2" t="s">
        <v>13999</v>
      </c>
      <c r="MVX2" t="s">
        <v>14000</v>
      </c>
      <c r="MVY2" t="s">
        <v>14001</v>
      </c>
      <c r="MVZ2" t="s">
        <v>14002</v>
      </c>
      <c r="MWA2" t="s">
        <v>14003</v>
      </c>
      <c r="MWB2" t="s">
        <v>14004</v>
      </c>
      <c r="MWC2" t="s">
        <v>14004</v>
      </c>
      <c r="MWD2" t="s">
        <v>14005</v>
      </c>
      <c r="MWE2" t="s">
        <v>14005</v>
      </c>
      <c r="MWF2" t="s">
        <v>14006</v>
      </c>
      <c r="MWG2" t="s">
        <v>14006</v>
      </c>
      <c r="MWH2" t="s">
        <v>14007</v>
      </c>
      <c r="MWI2" t="s">
        <v>14007</v>
      </c>
      <c r="MWJ2" t="s">
        <v>14008</v>
      </c>
      <c r="MWK2" t="s">
        <v>14008</v>
      </c>
      <c r="MWL2" t="s">
        <v>14009</v>
      </c>
      <c r="MWM2" t="s">
        <v>14009</v>
      </c>
      <c r="MWN2" t="s">
        <v>14010</v>
      </c>
      <c r="MWO2" t="s">
        <v>14010</v>
      </c>
      <c r="MWP2" t="s">
        <v>14011</v>
      </c>
      <c r="MWQ2" t="s">
        <v>14012</v>
      </c>
      <c r="MWR2" t="s">
        <v>14012</v>
      </c>
      <c r="MWS2" t="s">
        <v>14013</v>
      </c>
      <c r="MWT2" t="s">
        <v>14013</v>
      </c>
      <c r="MWU2" t="s">
        <v>14014</v>
      </c>
      <c r="MWV2" t="s">
        <v>14014</v>
      </c>
      <c r="MWW2" t="s">
        <v>14015</v>
      </c>
      <c r="MWX2" t="s">
        <v>14016</v>
      </c>
      <c r="MWY2" t="s">
        <v>14017</v>
      </c>
      <c r="MWZ2" t="s">
        <v>14018</v>
      </c>
      <c r="MXA2" t="s">
        <v>14019</v>
      </c>
      <c r="MXB2" t="s">
        <v>14020</v>
      </c>
      <c r="MXC2" t="s">
        <v>14021</v>
      </c>
      <c r="MXD2" t="s">
        <v>14022</v>
      </c>
      <c r="MXE2" t="s">
        <v>14023</v>
      </c>
      <c r="MXF2" t="s">
        <v>14024</v>
      </c>
      <c r="MXG2" t="s">
        <v>14025</v>
      </c>
      <c r="MXH2" t="s">
        <v>14026</v>
      </c>
      <c r="MXI2" t="s">
        <v>14027</v>
      </c>
      <c r="MXJ2" t="s">
        <v>14028</v>
      </c>
      <c r="MXK2" t="s">
        <v>14029</v>
      </c>
      <c r="MXL2" t="s">
        <v>14030</v>
      </c>
      <c r="MXM2" t="s">
        <v>14031</v>
      </c>
      <c r="MXN2" t="s">
        <v>14032</v>
      </c>
      <c r="MXO2" t="s">
        <v>14033</v>
      </c>
      <c r="MXP2" t="s">
        <v>14034</v>
      </c>
      <c r="MXQ2" t="s">
        <v>14035</v>
      </c>
      <c r="MXR2" t="s">
        <v>14036</v>
      </c>
      <c r="MXS2" t="s">
        <v>14037</v>
      </c>
      <c r="MXT2" t="s">
        <v>14038</v>
      </c>
      <c r="MXU2" t="s">
        <v>14039</v>
      </c>
      <c r="MXV2" t="s">
        <v>14040</v>
      </c>
      <c r="MXW2" t="s">
        <v>14041</v>
      </c>
      <c r="MXX2" t="s">
        <v>14042</v>
      </c>
      <c r="MXY2" t="s">
        <v>14043</v>
      </c>
      <c r="MXZ2" t="s">
        <v>14044</v>
      </c>
      <c r="MYA2" t="s">
        <v>14045</v>
      </c>
      <c r="MYB2" t="s">
        <v>14046</v>
      </c>
      <c r="MYC2" t="s">
        <v>14047</v>
      </c>
      <c r="MYD2" t="s">
        <v>14048</v>
      </c>
      <c r="MYE2" t="s">
        <v>14049</v>
      </c>
      <c r="MYF2" t="s">
        <v>14050</v>
      </c>
      <c r="MYG2" t="s">
        <v>14051</v>
      </c>
      <c r="MYH2" t="s">
        <v>14052</v>
      </c>
      <c r="MYI2" t="s">
        <v>14052</v>
      </c>
      <c r="MYJ2" t="s">
        <v>14053</v>
      </c>
      <c r="MYK2" t="s">
        <v>14054</v>
      </c>
      <c r="MYL2" t="s">
        <v>14055</v>
      </c>
      <c r="MYM2" t="s">
        <v>14056</v>
      </c>
      <c r="MYN2" t="s">
        <v>14057</v>
      </c>
      <c r="MYO2" t="s">
        <v>14058</v>
      </c>
      <c r="MYP2" t="s">
        <v>14059</v>
      </c>
      <c r="MYQ2" t="s">
        <v>14060</v>
      </c>
      <c r="MYR2" t="s">
        <v>14061</v>
      </c>
      <c r="MYS2" t="s">
        <v>14062</v>
      </c>
      <c r="MYT2" t="s">
        <v>14063</v>
      </c>
      <c r="MYU2" t="s">
        <v>14064</v>
      </c>
      <c r="MYV2" t="s">
        <v>14065</v>
      </c>
      <c r="MYW2" t="s">
        <v>14066</v>
      </c>
      <c r="MYX2" t="s">
        <v>14067</v>
      </c>
      <c r="MYY2" t="s">
        <v>14068</v>
      </c>
      <c r="MYZ2" t="s">
        <v>14069</v>
      </c>
      <c r="MZA2" t="s">
        <v>14070</v>
      </c>
      <c r="MZB2" t="s">
        <v>14071</v>
      </c>
      <c r="MZC2" t="s">
        <v>14072</v>
      </c>
      <c r="MZD2" t="s">
        <v>14073</v>
      </c>
      <c r="MZE2" t="s">
        <v>14074</v>
      </c>
      <c r="MZF2" t="s">
        <v>14075</v>
      </c>
      <c r="MZG2" t="s">
        <v>14076</v>
      </c>
      <c r="MZH2" t="s">
        <v>14077</v>
      </c>
      <c r="MZI2" t="s">
        <v>14078</v>
      </c>
      <c r="MZJ2" t="s">
        <v>14079</v>
      </c>
      <c r="MZK2" t="s">
        <v>14080</v>
      </c>
      <c r="MZL2" t="s">
        <v>14081</v>
      </c>
      <c r="MZM2" t="s">
        <v>14082</v>
      </c>
      <c r="MZN2" t="s">
        <v>14083</v>
      </c>
      <c r="MZO2" t="s">
        <v>14083</v>
      </c>
      <c r="MZP2" t="s">
        <v>14084</v>
      </c>
      <c r="MZQ2" t="s">
        <v>14085</v>
      </c>
      <c r="MZR2" t="s">
        <v>14086</v>
      </c>
      <c r="MZS2" t="s">
        <v>14087</v>
      </c>
      <c r="MZT2" t="s">
        <v>14088</v>
      </c>
      <c r="MZU2" t="s">
        <v>14089</v>
      </c>
      <c r="MZV2" t="s">
        <v>14090</v>
      </c>
      <c r="MZW2" t="s">
        <v>14091</v>
      </c>
      <c r="MZX2" t="s">
        <v>14092</v>
      </c>
      <c r="MZY2" t="s">
        <v>14093</v>
      </c>
      <c r="MZZ2" t="s">
        <v>14094</v>
      </c>
      <c r="NAA2" t="s">
        <v>14095</v>
      </c>
      <c r="NAB2" t="s">
        <v>14096</v>
      </c>
      <c r="NAC2" t="s">
        <v>14097</v>
      </c>
      <c r="NAD2" t="s">
        <v>14098</v>
      </c>
      <c r="NAE2" t="s">
        <v>14099</v>
      </c>
      <c r="NAF2" t="s">
        <v>14100</v>
      </c>
      <c r="NAG2" t="s">
        <v>14101</v>
      </c>
      <c r="NAH2" t="s">
        <v>14102</v>
      </c>
      <c r="NAI2" t="s">
        <v>14103</v>
      </c>
      <c r="NAJ2" t="s">
        <v>14104</v>
      </c>
      <c r="NAK2" t="s">
        <v>14105</v>
      </c>
      <c r="NAL2" t="s">
        <v>14106</v>
      </c>
      <c r="NAM2" t="s">
        <v>14107</v>
      </c>
      <c r="NAN2" t="s">
        <v>14108</v>
      </c>
      <c r="NAO2" t="s">
        <v>14109</v>
      </c>
      <c r="NAP2" t="s">
        <v>14110</v>
      </c>
      <c r="NAQ2" t="s">
        <v>14111</v>
      </c>
      <c r="NAR2" t="s">
        <v>14112</v>
      </c>
      <c r="NAS2" t="s">
        <v>14113</v>
      </c>
      <c r="NAT2" t="s">
        <v>14114</v>
      </c>
      <c r="NAU2" t="s">
        <v>14115</v>
      </c>
      <c r="NAV2" t="s">
        <v>14116</v>
      </c>
      <c r="NAW2" t="s">
        <v>14117</v>
      </c>
      <c r="NAX2" t="s">
        <v>14118</v>
      </c>
      <c r="NAY2" t="s">
        <v>14119</v>
      </c>
      <c r="NAZ2" t="s">
        <v>14120</v>
      </c>
      <c r="NBA2" t="s">
        <v>14121</v>
      </c>
      <c r="NBB2" t="s">
        <v>14121</v>
      </c>
      <c r="NBC2" t="s">
        <v>14122</v>
      </c>
      <c r="NBD2" t="s">
        <v>14123</v>
      </c>
      <c r="NBE2" t="s">
        <v>14124</v>
      </c>
      <c r="NBF2" t="s">
        <v>14125</v>
      </c>
      <c r="NBG2" t="s">
        <v>14126</v>
      </c>
      <c r="NBH2" t="s">
        <v>14127</v>
      </c>
      <c r="NBI2" t="s">
        <v>14128</v>
      </c>
      <c r="NBJ2" t="s">
        <v>14129</v>
      </c>
      <c r="NBK2" t="s">
        <v>14130</v>
      </c>
      <c r="NBL2" t="s">
        <v>14131</v>
      </c>
      <c r="NBM2" t="s">
        <v>14132</v>
      </c>
      <c r="NBN2" t="s">
        <v>14133</v>
      </c>
      <c r="NBO2" t="s">
        <v>14134</v>
      </c>
      <c r="NBP2" t="s">
        <v>14135</v>
      </c>
      <c r="NBQ2" t="s">
        <v>14136</v>
      </c>
      <c r="NBR2" t="s">
        <v>14137</v>
      </c>
      <c r="NBS2" t="s">
        <v>14138</v>
      </c>
      <c r="NBT2" t="s">
        <v>14139</v>
      </c>
      <c r="NBU2" t="s">
        <v>14140</v>
      </c>
      <c r="NBV2" t="s">
        <v>14141</v>
      </c>
      <c r="NBW2" t="s">
        <v>14142</v>
      </c>
      <c r="NBX2" t="s">
        <v>14143</v>
      </c>
      <c r="NBY2" t="s">
        <v>14144</v>
      </c>
      <c r="NBZ2" t="s">
        <v>14145</v>
      </c>
      <c r="NCA2" t="s">
        <v>14146</v>
      </c>
      <c r="NCB2" t="s">
        <v>14147</v>
      </c>
      <c r="NCC2" t="s">
        <v>14148</v>
      </c>
      <c r="NCD2" t="s">
        <v>14149</v>
      </c>
      <c r="NCE2" t="s">
        <v>14150</v>
      </c>
      <c r="NCF2" t="s">
        <v>14151</v>
      </c>
      <c r="NCG2" t="s">
        <v>14152</v>
      </c>
      <c r="NCH2" t="s">
        <v>14153</v>
      </c>
      <c r="NCI2" t="s">
        <v>14154</v>
      </c>
      <c r="NCJ2" t="s">
        <v>14155</v>
      </c>
      <c r="NCK2" t="s">
        <v>14156</v>
      </c>
      <c r="NCL2" t="s">
        <v>14157</v>
      </c>
      <c r="NCM2" t="s">
        <v>14158</v>
      </c>
      <c r="NCN2" t="s">
        <v>14159</v>
      </c>
      <c r="NCO2" t="s">
        <v>14160</v>
      </c>
      <c r="NCP2" t="s">
        <v>14161</v>
      </c>
      <c r="NCQ2" t="s">
        <v>14162</v>
      </c>
      <c r="NCR2" t="s">
        <v>14163</v>
      </c>
      <c r="NCS2" t="s">
        <v>14164</v>
      </c>
      <c r="NCT2" t="s">
        <v>14165</v>
      </c>
      <c r="NCU2" t="s">
        <v>14166</v>
      </c>
      <c r="NCV2" t="s">
        <v>14167</v>
      </c>
      <c r="NCW2" t="s">
        <v>14168</v>
      </c>
      <c r="NCX2" t="s">
        <v>14169</v>
      </c>
      <c r="NCY2" t="s">
        <v>14170</v>
      </c>
      <c r="NCZ2" t="s">
        <v>14171</v>
      </c>
      <c r="NDA2" t="s">
        <v>14172</v>
      </c>
      <c r="NDB2" t="s">
        <v>14173</v>
      </c>
      <c r="NDC2" t="s">
        <v>14174</v>
      </c>
      <c r="NDD2" t="s">
        <v>14175</v>
      </c>
      <c r="NDE2" t="s">
        <v>14176</v>
      </c>
      <c r="NDF2" t="s">
        <v>14177</v>
      </c>
      <c r="NDG2" t="s">
        <v>14178</v>
      </c>
      <c r="NDH2" t="s">
        <v>14179</v>
      </c>
      <c r="NDI2" t="s">
        <v>14180</v>
      </c>
      <c r="NDJ2" t="s">
        <v>14181</v>
      </c>
      <c r="NDK2" t="s">
        <v>14182</v>
      </c>
      <c r="NDL2" t="s">
        <v>14183</v>
      </c>
      <c r="NDM2" t="s">
        <v>14184</v>
      </c>
      <c r="NDN2" t="s">
        <v>14185</v>
      </c>
      <c r="NDO2" t="s">
        <v>14186</v>
      </c>
      <c r="NDP2" t="s">
        <v>14187</v>
      </c>
      <c r="NDQ2" t="s">
        <v>14188</v>
      </c>
      <c r="NDR2" t="s">
        <v>14189</v>
      </c>
      <c r="NDS2" t="s">
        <v>14190</v>
      </c>
      <c r="NDT2" t="s">
        <v>14191</v>
      </c>
      <c r="NDU2" t="s">
        <v>14192</v>
      </c>
      <c r="NDV2" t="s">
        <v>14193</v>
      </c>
      <c r="NDW2" t="s">
        <v>14194</v>
      </c>
      <c r="NDX2" t="s">
        <v>14195</v>
      </c>
      <c r="NDY2" t="s">
        <v>14196</v>
      </c>
      <c r="NDZ2" t="s">
        <v>14197</v>
      </c>
      <c r="NEA2" t="s">
        <v>14198</v>
      </c>
      <c r="NEB2" t="s">
        <v>14199</v>
      </c>
      <c r="NEC2" t="s">
        <v>14200</v>
      </c>
      <c r="NED2" t="s">
        <v>14201</v>
      </c>
      <c r="NEE2" t="s">
        <v>14202</v>
      </c>
      <c r="NEF2" t="s">
        <v>14203</v>
      </c>
      <c r="NEG2" t="s">
        <v>14204</v>
      </c>
      <c r="NEH2" t="s">
        <v>14205</v>
      </c>
      <c r="NEI2" t="s">
        <v>14206</v>
      </c>
      <c r="NEJ2" t="s">
        <v>14207</v>
      </c>
      <c r="NEK2" t="s">
        <v>14208</v>
      </c>
      <c r="NEL2" t="s">
        <v>14209</v>
      </c>
      <c r="NEM2" t="s">
        <v>14210</v>
      </c>
      <c r="NEN2" t="s">
        <v>14211</v>
      </c>
      <c r="NEO2" t="s">
        <v>14212</v>
      </c>
      <c r="NEP2" t="s">
        <v>14213</v>
      </c>
      <c r="NEQ2" t="s">
        <v>14214</v>
      </c>
      <c r="NER2" t="s">
        <v>14215</v>
      </c>
      <c r="NES2" t="s">
        <v>14216</v>
      </c>
      <c r="NET2" t="s">
        <v>14217</v>
      </c>
      <c r="NEU2" t="s">
        <v>14218</v>
      </c>
      <c r="NEV2" t="s">
        <v>14219</v>
      </c>
      <c r="NEW2" t="s">
        <v>14220</v>
      </c>
      <c r="NEX2" t="s">
        <v>14221</v>
      </c>
      <c r="NEY2" t="s">
        <v>14222</v>
      </c>
      <c r="NEZ2" t="s">
        <v>14223</v>
      </c>
      <c r="NFA2" t="s">
        <v>14224</v>
      </c>
      <c r="NFB2" t="s">
        <v>14225</v>
      </c>
      <c r="NFC2" t="s">
        <v>14226</v>
      </c>
      <c r="NFD2" t="s">
        <v>14227</v>
      </c>
      <c r="NFE2" t="s">
        <v>14228</v>
      </c>
      <c r="NFF2" t="s">
        <v>14229</v>
      </c>
      <c r="NFG2" t="s">
        <v>14230</v>
      </c>
      <c r="NFH2" t="s">
        <v>14231</v>
      </c>
      <c r="NFI2" t="s">
        <v>14232</v>
      </c>
      <c r="NFJ2" t="s">
        <v>14233</v>
      </c>
      <c r="NFK2" t="s">
        <v>14234</v>
      </c>
      <c r="NFL2" t="s">
        <v>14235</v>
      </c>
      <c r="NFM2" t="s">
        <v>14236</v>
      </c>
      <c r="NFN2" t="s">
        <v>14237</v>
      </c>
      <c r="NFO2" t="s">
        <v>14238</v>
      </c>
      <c r="NFP2" t="s">
        <v>14239</v>
      </c>
      <c r="NFQ2" t="s">
        <v>14240</v>
      </c>
      <c r="NFR2" t="s">
        <v>14241</v>
      </c>
      <c r="NFS2" t="s">
        <v>14242</v>
      </c>
      <c r="NFT2" t="s">
        <v>14243</v>
      </c>
      <c r="NFU2" t="s">
        <v>14244</v>
      </c>
      <c r="NFV2" t="s">
        <v>14245</v>
      </c>
      <c r="NFW2" t="s">
        <v>14246</v>
      </c>
      <c r="NFX2" t="s">
        <v>14247</v>
      </c>
      <c r="NFY2" t="s">
        <v>14248</v>
      </c>
      <c r="NFZ2" t="s">
        <v>14249</v>
      </c>
      <c r="NGA2" t="s">
        <v>14250</v>
      </c>
      <c r="NGB2" t="s">
        <v>14251</v>
      </c>
      <c r="NGC2" t="s">
        <v>14252</v>
      </c>
      <c r="NGD2" t="s">
        <v>14253</v>
      </c>
      <c r="NGE2" t="s">
        <v>14254</v>
      </c>
      <c r="NGF2" t="s">
        <v>14255</v>
      </c>
      <c r="NGG2" t="s">
        <v>14256</v>
      </c>
      <c r="NGH2" t="s">
        <v>14257</v>
      </c>
      <c r="NGI2" t="s">
        <v>14258</v>
      </c>
      <c r="NGJ2" t="s">
        <v>14259</v>
      </c>
      <c r="NGK2" t="s">
        <v>14260</v>
      </c>
      <c r="NGL2" t="s">
        <v>14261</v>
      </c>
      <c r="NGM2" t="s">
        <v>14262</v>
      </c>
      <c r="NGN2" t="s">
        <v>14263</v>
      </c>
      <c r="NGO2" t="s">
        <v>14264</v>
      </c>
      <c r="NGP2" t="s">
        <v>14265</v>
      </c>
      <c r="NGQ2" t="s">
        <v>14266</v>
      </c>
      <c r="NGR2" t="s">
        <v>14267</v>
      </c>
      <c r="NGS2" t="s">
        <v>14268</v>
      </c>
      <c r="NGT2" t="s">
        <v>14269</v>
      </c>
      <c r="NGU2" t="s">
        <v>14270</v>
      </c>
      <c r="NGV2" t="s">
        <v>14271</v>
      </c>
      <c r="NGW2" t="s">
        <v>14272</v>
      </c>
      <c r="NGX2" t="s">
        <v>14273</v>
      </c>
      <c r="NGY2" t="s">
        <v>14274</v>
      </c>
      <c r="NGZ2" t="s">
        <v>14275</v>
      </c>
      <c r="NHA2" t="s">
        <v>14276</v>
      </c>
      <c r="NHB2" t="s">
        <v>14277</v>
      </c>
      <c r="NHC2" t="s">
        <v>14278</v>
      </c>
      <c r="NHD2" t="s">
        <v>14279</v>
      </c>
      <c r="NHE2" t="s">
        <v>14280</v>
      </c>
      <c r="NHF2" t="s">
        <v>14281</v>
      </c>
      <c r="NHG2" t="s">
        <v>14282</v>
      </c>
      <c r="NHH2" t="s">
        <v>14283</v>
      </c>
      <c r="NHI2" t="s">
        <v>14284</v>
      </c>
      <c r="NHJ2" t="s">
        <v>14285</v>
      </c>
      <c r="NHK2" t="s">
        <v>14286</v>
      </c>
      <c r="NHL2" t="s">
        <v>14287</v>
      </c>
      <c r="NHM2" t="s">
        <v>14288</v>
      </c>
      <c r="NHN2" t="s">
        <v>14289</v>
      </c>
      <c r="NHO2" t="s">
        <v>14290</v>
      </c>
      <c r="NHP2" t="s">
        <v>14291</v>
      </c>
      <c r="NHQ2" t="s">
        <v>14292</v>
      </c>
      <c r="NHR2" t="s">
        <v>14293</v>
      </c>
      <c r="NHS2" t="s">
        <v>14294</v>
      </c>
      <c r="NHT2" t="s">
        <v>14295</v>
      </c>
      <c r="NHU2" t="s">
        <v>14296</v>
      </c>
      <c r="NHV2" t="s">
        <v>14297</v>
      </c>
      <c r="NHW2" t="s">
        <v>14298</v>
      </c>
      <c r="NHX2" t="s">
        <v>14299</v>
      </c>
      <c r="NHY2" t="s">
        <v>14300</v>
      </c>
      <c r="NHZ2" t="s">
        <v>14301</v>
      </c>
      <c r="NIA2" t="s">
        <v>14302</v>
      </c>
      <c r="NIB2" t="s">
        <v>14303</v>
      </c>
      <c r="NIC2" t="s">
        <v>14304</v>
      </c>
      <c r="NID2" t="s">
        <v>14305</v>
      </c>
      <c r="NIE2" t="s">
        <v>14306</v>
      </c>
      <c r="NIF2" t="s">
        <v>14307</v>
      </c>
      <c r="NIG2" t="s">
        <v>14308</v>
      </c>
      <c r="NIH2" t="s">
        <v>14309</v>
      </c>
      <c r="NII2" t="s">
        <v>14310</v>
      </c>
      <c r="NIJ2" t="s">
        <v>14311</v>
      </c>
      <c r="NIK2" t="s">
        <v>14312</v>
      </c>
      <c r="NIL2" t="s">
        <v>14313</v>
      </c>
      <c r="NIM2" t="s">
        <v>14314</v>
      </c>
      <c r="NIN2" t="s">
        <v>14315</v>
      </c>
      <c r="NIO2" t="s">
        <v>14316</v>
      </c>
      <c r="NIP2" t="s">
        <v>14317</v>
      </c>
      <c r="NIQ2" t="s">
        <v>14318</v>
      </c>
      <c r="NIR2" t="s">
        <v>14319</v>
      </c>
      <c r="NIS2" t="s">
        <v>14320</v>
      </c>
      <c r="NIT2" t="s">
        <v>14321</v>
      </c>
      <c r="NIU2" t="s">
        <v>14322</v>
      </c>
      <c r="NIV2" t="s">
        <v>14323</v>
      </c>
      <c r="NIW2" t="s">
        <v>14324</v>
      </c>
      <c r="NIX2" t="s">
        <v>14325</v>
      </c>
      <c r="NIY2" t="s">
        <v>14326</v>
      </c>
      <c r="NIZ2" t="s">
        <v>14327</v>
      </c>
      <c r="NJA2" t="s">
        <v>14328</v>
      </c>
      <c r="NJB2" t="s">
        <v>14329</v>
      </c>
      <c r="NJC2" t="s">
        <v>14330</v>
      </c>
      <c r="NJD2" t="s">
        <v>14331</v>
      </c>
      <c r="NJE2" t="s">
        <v>14332</v>
      </c>
      <c r="NJF2" t="s">
        <v>14333</v>
      </c>
      <c r="NJG2" t="s">
        <v>14334</v>
      </c>
      <c r="NJH2" t="s">
        <v>14335</v>
      </c>
      <c r="NJI2" t="s">
        <v>14336</v>
      </c>
      <c r="NJJ2" t="s">
        <v>14337</v>
      </c>
      <c r="NJK2" t="s">
        <v>14338</v>
      </c>
      <c r="NJL2" t="s">
        <v>14339</v>
      </c>
      <c r="NJM2" t="s">
        <v>14340</v>
      </c>
      <c r="NJN2" t="s">
        <v>14341</v>
      </c>
      <c r="NJO2" t="s">
        <v>14342</v>
      </c>
      <c r="NJP2" t="s">
        <v>14343</v>
      </c>
      <c r="NJQ2" t="s">
        <v>14344</v>
      </c>
      <c r="NJR2" t="s">
        <v>14345</v>
      </c>
      <c r="NJS2" t="s">
        <v>14346</v>
      </c>
      <c r="NJT2" t="s">
        <v>14347</v>
      </c>
      <c r="NJU2" t="s">
        <v>14348</v>
      </c>
      <c r="NJV2" t="s">
        <v>14349</v>
      </c>
      <c r="NJW2" t="s">
        <v>14350</v>
      </c>
      <c r="NJX2" t="s">
        <v>14351</v>
      </c>
      <c r="NJY2" t="s">
        <v>14352</v>
      </c>
      <c r="NJZ2" t="s">
        <v>14353</v>
      </c>
      <c r="NKA2" t="s">
        <v>14354</v>
      </c>
      <c r="NKB2" t="s">
        <v>14355</v>
      </c>
      <c r="NKC2" t="s">
        <v>14356</v>
      </c>
      <c r="NKD2" t="s">
        <v>14357</v>
      </c>
      <c r="NKE2" t="s">
        <v>14358</v>
      </c>
      <c r="NKF2" t="s">
        <v>14359</v>
      </c>
      <c r="NKG2" t="s">
        <v>14360</v>
      </c>
      <c r="NKH2" t="s">
        <v>14361</v>
      </c>
      <c r="NKI2" t="s">
        <v>14362</v>
      </c>
      <c r="NKJ2" t="s">
        <v>14363</v>
      </c>
      <c r="NKK2" t="s">
        <v>14364</v>
      </c>
      <c r="NKL2" t="s">
        <v>14365</v>
      </c>
      <c r="NKM2" t="s">
        <v>14366</v>
      </c>
      <c r="NKN2" t="s">
        <v>14367</v>
      </c>
      <c r="NKO2" t="s">
        <v>14368</v>
      </c>
      <c r="NKP2" t="s">
        <v>14369</v>
      </c>
      <c r="NKQ2" t="s">
        <v>14370</v>
      </c>
      <c r="NKR2" t="s">
        <v>14371</v>
      </c>
      <c r="NKS2" t="s">
        <v>14372</v>
      </c>
      <c r="NKT2" t="s">
        <v>14373</v>
      </c>
      <c r="NKU2" t="s">
        <v>14374</v>
      </c>
      <c r="NKV2" t="s">
        <v>14375</v>
      </c>
      <c r="NKW2" t="s">
        <v>14376</v>
      </c>
      <c r="NKX2" t="s">
        <v>14377</v>
      </c>
      <c r="NKY2" t="s">
        <v>14378</v>
      </c>
      <c r="NKZ2" t="s">
        <v>14379</v>
      </c>
      <c r="NLA2" t="s">
        <v>14380</v>
      </c>
      <c r="NLB2" t="s">
        <v>14381</v>
      </c>
      <c r="NLC2" t="s">
        <v>14382</v>
      </c>
      <c r="NLD2" t="s">
        <v>14383</v>
      </c>
      <c r="NLE2" t="s">
        <v>14384</v>
      </c>
      <c r="NLF2" t="s">
        <v>14385</v>
      </c>
      <c r="NLG2" t="s">
        <v>14386</v>
      </c>
      <c r="NLH2" t="s">
        <v>14387</v>
      </c>
      <c r="NLI2" t="s">
        <v>14388</v>
      </c>
      <c r="NLJ2" t="s">
        <v>14389</v>
      </c>
      <c r="NLK2" t="s">
        <v>14390</v>
      </c>
      <c r="NLL2" t="s">
        <v>14391</v>
      </c>
      <c r="NLM2" t="s">
        <v>14392</v>
      </c>
      <c r="NLN2" t="s">
        <v>14393</v>
      </c>
      <c r="NLO2" t="s">
        <v>14394</v>
      </c>
      <c r="NLP2" t="s">
        <v>14395</v>
      </c>
      <c r="NLQ2" t="s">
        <v>14396</v>
      </c>
      <c r="NLR2" t="s">
        <v>14397</v>
      </c>
      <c r="NLS2" t="s">
        <v>14398</v>
      </c>
      <c r="NLT2" t="s">
        <v>14399</v>
      </c>
      <c r="NLU2" t="s">
        <v>14400</v>
      </c>
      <c r="NLV2" t="s">
        <v>14401</v>
      </c>
      <c r="NLW2" t="s">
        <v>14402</v>
      </c>
      <c r="NLX2" t="s">
        <v>14403</v>
      </c>
      <c r="NLY2" t="s">
        <v>14404</v>
      </c>
      <c r="NLZ2" t="s">
        <v>14405</v>
      </c>
      <c r="NMA2" t="s">
        <v>14406</v>
      </c>
      <c r="NMB2" t="s">
        <v>14407</v>
      </c>
      <c r="NMC2" t="s">
        <v>14408</v>
      </c>
      <c r="NMD2" t="s">
        <v>14409</v>
      </c>
      <c r="NME2" t="s">
        <v>14410</v>
      </c>
      <c r="NMF2" t="s">
        <v>14411</v>
      </c>
      <c r="NMG2" t="s">
        <v>14412</v>
      </c>
      <c r="NMH2" t="s">
        <v>14413</v>
      </c>
      <c r="NMI2" t="s">
        <v>14414</v>
      </c>
      <c r="NMJ2" t="s">
        <v>14415</v>
      </c>
      <c r="NMK2" t="s">
        <v>14416</v>
      </c>
      <c r="NML2" t="s">
        <v>14417</v>
      </c>
      <c r="NMM2" t="s">
        <v>14418</v>
      </c>
      <c r="NMN2" t="s">
        <v>14419</v>
      </c>
      <c r="NMO2" t="s">
        <v>14420</v>
      </c>
      <c r="NMP2" t="s">
        <v>14421</v>
      </c>
      <c r="NMQ2" t="s">
        <v>14422</v>
      </c>
      <c r="NMR2" t="s">
        <v>14423</v>
      </c>
      <c r="NMS2" t="s">
        <v>14424</v>
      </c>
      <c r="NMT2" t="s">
        <v>14425</v>
      </c>
      <c r="NMU2" t="s">
        <v>14426</v>
      </c>
      <c r="NMV2" t="s">
        <v>14427</v>
      </c>
      <c r="NMW2" t="s">
        <v>14428</v>
      </c>
      <c r="NMX2" t="s">
        <v>14429</v>
      </c>
      <c r="NMY2" t="s">
        <v>14430</v>
      </c>
      <c r="NMZ2" t="s">
        <v>14431</v>
      </c>
      <c r="NNA2" t="s">
        <v>14432</v>
      </c>
      <c r="NNB2" t="s">
        <v>14433</v>
      </c>
      <c r="NNC2" t="s">
        <v>14434</v>
      </c>
      <c r="NND2" t="s">
        <v>14435</v>
      </c>
      <c r="NNE2" t="s">
        <v>14436</v>
      </c>
      <c r="NNF2" t="s">
        <v>14437</v>
      </c>
      <c r="NNG2" t="s">
        <v>14438</v>
      </c>
      <c r="NNH2" t="s">
        <v>14439</v>
      </c>
      <c r="NNI2" t="s">
        <v>14440</v>
      </c>
      <c r="NNJ2" t="s">
        <v>14441</v>
      </c>
      <c r="NNK2" t="s">
        <v>14442</v>
      </c>
      <c r="NNL2" t="s">
        <v>14442</v>
      </c>
      <c r="NNM2" t="s">
        <v>14442</v>
      </c>
      <c r="NNN2" t="s">
        <v>14443</v>
      </c>
      <c r="NNO2" t="s">
        <v>14444</v>
      </c>
      <c r="NNP2" t="s">
        <v>14445</v>
      </c>
      <c r="NNQ2" t="s">
        <v>14446</v>
      </c>
      <c r="NNR2" t="s">
        <v>14447</v>
      </c>
      <c r="NNS2" t="s">
        <v>14448</v>
      </c>
      <c r="NNT2" t="s">
        <v>14449</v>
      </c>
      <c r="NNU2" t="s">
        <v>14450</v>
      </c>
      <c r="NNV2" t="s">
        <v>14451</v>
      </c>
      <c r="NNW2" t="s">
        <v>14452</v>
      </c>
      <c r="NNX2" t="s">
        <v>14453</v>
      </c>
      <c r="NNY2" t="s">
        <v>14454</v>
      </c>
      <c r="NNZ2" t="s">
        <v>14455</v>
      </c>
      <c r="NOA2" t="s">
        <v>14456</v>
      </c>
      <c r="NOB2" t="s">
        <v>14457</v>
      </c>
      <c r="NOC2" t="s">
        <v>14458</v>
      </c>
      <c r="NOD2" t="s">
        <v>14459</v>
      </c>
      <c r="NOE2" t="s">
        <v>14460</v>
      </c>
      <c r="NOF2" t="s">
        <v>14461</v>
      </c>
      <c r="NOG2" t="s">
        <v>14462</v>
      </c>
      <c r="NOH2" t="s">
        <v>14462</v>
      </c>
      <c r="NOI2" t="s">
        <v>14463</v>
      </c>
      <c r="NOJ2" t="s">
        <v>14464</v>
      </c>
      <c r="NOK2" t="s">
        <v>14465</v>
      </c>
      <c r="NOL2" t="s">
        <v>14466</v>
      </c>
      <c r="NOM2" t="s">
        <v>14467</v>
      </c>
      <c r="NON2" t="s">
        <v>14468</v>
      </c>
      <c r="NOO2" t="s">
        <v>14469</v>
      </c>
      <c r="NOP2" t="s">
        <v>14470</v>
      </c>
      <c r="NOQ2" t="s">
        <v>14471</v>
      </c>
      <c r="NOR2" t="s">
        <v>14472</v>
      </c>
      <c r="NOS2" t="s">
        <v>14473</v>
      </c>
      <c r="NOT2" t="s">
        <v>14474</v>
      </c>
      <c r="NOU2" t="s">
        <v>14475</v>
      </c>
      <c r="NOV2" t="s">
        <v>14476</v>
      </c>
      <c r="NOW2" t="s">
        <v>14477</v>
      </c>
      <c r="NOX2" t="s">
        <v>14478</v>
      </c>
      <c r="NOY2" t="s">
        <v>14479</v>
      </c>
      <c r="NOZ2" t="s">
        <v>14480</v>
      </c>
      <c r="NPA2" t="s">
        <v>14481</v>
      </c>
      <c r="NPB2" t="s">
        <v>14482</v>
      </c>
      <c r="NPC2" t="s">
        <v>14483</v>
      </c>
      <c r="NPD2" t="s">
        <v>14484</v>
      </c>
      <c r="NPE2" t="s">
        <v>14485</v>
      </c>
      <c r="NPF2" t="s">
        <v>14486</v>
      </c>
      <c r="NPG2" t="s">
        <v>14487</v>
      </c>
      <c r="NPH2" t="s">
        <v>14488</v>
      </c>
      <c r="NPI2" t="s">
        <v>14489</v>
      </c>
      <c r="NPJ2" t="s">
        <v>14490</v>
      </c>
      <c r="NPK2" t="s">
        <v>14491</v>
      </c>
      <c r="NPL2" t="s">
        <v>14492</v>
      </c>
      <c r="NPM2" t="s">
        <v>14493</v>
      </c>
      <c r="NPN2" t="s">
        <v>14494</v>
      </c>
      <c r="NPO2" t="s">
        <v>14495</v>
      </c>
      <c r="NPP2" t="s">
        <v>14496</v>
      </c>
      <c r="NPQ2" t="s">
        <v>14497</v>
      </c>
      <c r="NPR2" t="s">
        <v>14498</v>
      </c>
      <c r="NPS2" t="s">
        <v>14499</v>
      </c>
      <c r="NPT2" t="s">
        <v>14500</v>
      </c>
      <c r="NPU2" t="s">
        <v>14501</v>
      </c>
      <c r="NPV2" t="s">
        <v>14502</v>
      </c>
      <c r="NPW2" t="s">
        <v>14503</v>
      </c>
      <c r="NPX2" t="s">
        <v>14504</v>
      </c>
      <c r="NPY2" t="s">
        <v>14505</v>
      </c>
      <c r="NPZ2" t="s">
        <v>14506</v>
      </c>
      <c r="NQA2" t="s">
        <v>14507</v>
      </c>
      <c r="NQB2" t="s">
        <v>14508</v>
      </c>
      <c r="NQC2" t="s">
        <v>14509</v>
      </c>
      <c r="NQD2" t="s">
        <v>14510</v>
      </c>
      <c r="NQE2" t="s">
        <v>14511</v>
      </c>
      <c r="NQF2" t="s">
        <v>14512</v>
      </c>
      <c r="NQG2" t="s">
        <v>14513</v>
      </c>
      <c r="NQH2" t="s">
        <v>14514</v>
      </c>
      <c r="NQI2" t="s">
        <v>14515</v>
      </c>
      <c r="NQJ2" t="s">
        <v>14516</v>
      </c>
      <c r="NQK2" t="s">
        <v>14517</v>
      </c>
      <c r="NQL2" t="s">
        <v>14518</v>
      </c>
      <c r="NQM2" t="s">
        <v>14519</v>
      </c>
      <c r="NQN2" t="s">
        <v>14520</v>
      </c>
      <c r="NQO2" t="s">
        <v>14521</v>
      </c>
      <c r="NQP2" t="s">
        <v>14522</v>
      </c>
      <c r="NQQ2" t="s">
        <v>14523</v>
      </c>
      <c r="NQR2" t="s">
        <v>14524</v>
      </c>
      <c r="NQS2" t="s">
        <v>14525</v>
      </c>
      <c r="NQT2" t="s">
        <v>14526</v>
      </c>
      <c r="NQU2" t="s">
        <v>14527</v>
      </c>
      <c r="NQV2" t="s">
        <v>14528</v>
      </c>
      <c r="NQW2" t="s">
        <v>14529</v>
      </c>
      <c r="NQX2" t="s">
        <v>14530</v>
      </c>
      <c r="NQY2" t="s">
        <v>14531</v>
      </c>
      <c r="NQZ2" t="s">
        <v>14532</v>
      </c>
      <c r="NRA2" t="s">
        <v>14533</v>
      </c>
      <c r="NRB2" t="s">
        <v>14534</v>
      </c>
      <c r="NRC2" t="s">
        <v>14535</v>
      </c>
      <c r="NRD2" t="s">
        <v>14536</v>
      </c>
      <c r="NRE2" t="s">
        <v>14537</v>
      </c>
      <c r="NRF2" t="s">
        <v>14538</v>
      </c>
      <c r="NRG2" t="s">
        <v>14539</v>
      </c>
      <c r="NRH2" t="s">
        <v>14540</v>
      </c>
      <c r="NRI2" t="s">
        <v>14541</v>
      </c>
      <c r="NRJ2" t="s">
        <v>14542</v>
      </c>
      <c r="NRK2" t="s">
        <v>14543</v>
      </c>
      <c r="NRL2" t="s">
        <v>14544</v>
      </c>
      <c r="NRM2" t="s">
        <v>14545</v>
      </c>
      <c r="NRN2" t="s">
        <v>14546</v>
      </c>
      <c r="NRO2" t="s">
        <v>14547</v>
      </c>
      <c r="NRP2" t="s">
        <v>14548</v>
      </c>
      <c r="NRQ2" t="s">
        <v>14549</v>
      </c>
      <c r="NRR2" t="s">
        <v>14550</v>
      </c>
      <c r="NRS2" t="s">
        <v>14551</v>
      </c>
      <c r="NRT2" t="s">
        <v>14552</v>
      </c>
      <c r="NRU2" t="s">
        <v>14553</v>
      </c>
      <c r="NRV2" t="s">
        <v>14554</v>
      </c>
      <c r="NRW2" t="s">
        <v>14555</v>
      </c>
      <c r="NRX2" t="s">
        <v>14556</v>
      </c>
      <c r="NRY2" t="s">
        <v>14557</v>
      </c>
      <c r="NRZ2" t="s">
        <v>14558</v>
      </c>
      <c r="NSA2" t="s">
        <v>14559</v>
      </c>
      <c r="NSB2" t="s">
        <v>14560</v>
      </c>
      <c r="NSC2" t="s">
        <v>14561</v>
      </c>
      <c r="NSD2" t="s">
        <v>14562</v>
      </c>
      <c r="NSE2" t="s">
        <v>14563</v>
      </c>
      <c r="NSF2" t="s">
        <v>14564</v>
      </c>
      <c r="NSG2" t="s">
        <v>14565</v>
      </c>
      <c r="NSH2" t="s">
        <v>14566</v>
      </c>
      <c r="NSI2" t="s">
        <v>14567</v>
      </c>
      <c r="NSJ2" t="s">
        <v>14568</v>
      </c>
      <c r="NSK2" t="s">
        <v>14569</v>
      </c>
      <c r="NSL2" t="s">
        <v>14570</v>
      </c>
      <c r="NSM2" t="s">
        <v>14571</v>
      </c>
      <c r="NSN2" t="s">
        <v>14572</v>
      </c>
      <c r="NSO2" t="s">
        <v>14573</v>
      </c>
      <c r="NSP2" t="s">
        <v>14574</v>
      </c>
      <c r="NSQ2" t="s">
        <v>14575</v>
      </c>
      <c r="NSR2" t="s">
        <v>14576</v>
      </c>
      <c r="NSS2" t="s">
        <v>14577</v>
      </c>
      <c r="NST2" t="s">
        <v>14578</v>
      </c>
      <c r="NSU2" t="s">
        <v>14579</v>
      </c>
      <c r="NSV2" t="s">
        <v>14580</v>
      </c>
      <c r="NSW2" t="s">
        <v>14581</v>
      </c>
      <c r="NSX2" t="s">
        <v>14582</v>
      </c>
      <c r="NSY2" t="s">
        <v>14583</v>
      </c>
      <c r="NSZ2" t="s">
        <v>14584</v>
      </c>
      <c r="NTA2" t="s">
        <v>14585</v>
      </c>
      <c r="NTB2" t="s">
        <v>14586</v>
      </c>
      <c r="NTC2" t="s">
        <v>14587</v>
      </c>
      <c r="NTD2" t="s">
        <v>14588</v>
      </c>
      <c r="NTE2" t="s">
        <v>14589</v>
      </c>
      <c r="NTF2" t="s">
        <v>14590</v>
      </c>
      <c r="NTG2" t="s">
        <v>14591</v>
      </c>
      <c r="NTH2" t="s">
        <v>14592</v>
      </c>
      <c r="NTI2" t="s">
        <v>14593</v>
      </c>
      <c r="NTJ2" t="s">
        <v>14594</v>
      </c>
      <c r="NTK2" t="s">
        <v>14595</v>
      </c>
      <c r="NTL2" t="s">
        <v>14596</v>
      </c>
      <c r="NTM2" t="s">
        <v>14597</v>
      </c>
      <c r="NTN2" t="s">
        <v>14598</v>
      </c>
      <c r="NTO2" t="s">
        <v>14599</v>
      </c>
      <c r="NTP2" t="s">
        <v>14600</v>
      </c>
      <c r="NTQ2" t="s">
        <v>14601</v>
      </c>
      <c r="NTR2" t="s">
        <v>14602</v>
      </c>
      <c r="NTS2" t="s">
        <v>14603</v>
      </c>
      <c r="NTT2" t="s">
        <v>14604</v>
      </c>
      <c r="NTU2" t="s">
        <v>14605</v>
      </c>
      <c r="NTV2" t="s">
        <v>14606</v>
      </c>
      <c r="NTW2" t="s">
        <v>14607</v>
      </c>
      <c r="NTX2" t="s">
        <v>14608</v>
      </c>
      <c r="NTY2" t="s">
        <v>14609</v>
      </c>
      <c r="NTZ2" t="s">
        <v>14610</v>
      </c>
      <c r="NUA2" t="s">
        <v>14611</v>
      </c>
      <c r="NUB2" t="s">
        <v>14612</v>
      </c>
      <c r="NUC2" t="s">
        <v>14613</v>
      </c>
      <c r="NUD2" t="s">
        <v>14613</v>
      </c>
      <c r="NUE2" t="s">
        <v>14614</v>
      </c>
      <c r="NUF2" t="s">
        <v>14615</v>
      </c>
      <c r="NUG2" t="s">
        <v>14616</v>
      </c>
      <c r="NUH2" t="s">
        <v>14617</v>
      </c>
      <c r="NUI2" t="s">
        <v>14618</v>
      </c>
      <c r="NUJ2" t="s">
        <v>14619</v>
      </c>
      <c r="NUK2" t="s">
        <v>14620</v>
      </c>
      <c r="NUL2" t="s">
        <v>14621</v>
      </c>
      <c r="NUM2" t="s">
        <v>14622</v>
      </c>
      <c r="NUN2" t="s">
        <v>14623</v>
      </c>
      <c r="NUO2" t="s">
        <v>14624</v>
      </c>
      <c r="NUP2" t="s">
        <v>14625</v>
      </c>
      <c r="NUQ2" t="s">
        <v>14626</v>
      </c>
      <c r="NUR2" t="s">
        <v>14627</v>
      </c>
      <c r="NUS2" t="s">
        <v>14628</v>
      </c>
      <c r="NUT2" t="s">
        <v>14629</v>
      </c>
      <c r="NUU2" t="s">
        <v>14630</v>
      </c>
      <c r="NUV2" t="s">
        <v>14631</v>
      </c>
      <c r="NUW2" t="s">
        <v>14632</v>
      </c>
      <c r="NUX2" t="s">
        <v>14633</v>
      </c>
      <c r="NUY2" t="s">
        <v>14634</v>
      </c>
      <c r="NUZ2" t="s">
        <v>14635</v>
      </c>
      <c r="NVA2" t="s">
        <v>14636</v>
      </c>
      <c r="NVB2" t="s">
        <v>14637</v>
      </c>
      <c r="NVC2" t="s">
        <v>14638</v>
      </c>
      <c r="NVD2" t="s">
        <v>14639</v>
      </c>
      <c r="NVE2" t="s">
        <v>14640</v>
      </c>
      <c r="NVF2" t="s">
        <v>14641</v>
      </c>
      <c r="NVG2" t="s">
        <v>14642</v>
      </c>
      <c r="NVH2" t="s">
        <v>14643</v>
      </c>
      <c r="NVI2" t="s">
        <v>14644</v>
      </c>
      <c r="NVJ2" t="s">
        <v>14645</v>
      </c>
      <c r="NVK2" t="s">
        <v>14646</v>
      </c>
      <c r="NVL2" t="s">
        <v>14647</v>
      </c>
      <c r="NVM2" t="s">
        <v>14648</v>
      </c>
      <c r="NVN2" t="s">
        <v>14649</v>
      </c>
      <c r="NVO2" t="s">
        <v>14650</v>
      </c>
      <c r="NVP2" t="s">
        <v>14651</v>
      </c>
      <c r="NVQ2" t="s">
        <v>14652</v>
      </c>
      <c r="NVR2" t="s">
        <v>14653</v>
      </c>
      <c r="NVS2" t="s">
        <v>14654</v>
      </c>
      <c r="NVT2" t="s">
        <v>14655</v>
      </c>
      <c r="NVU2" t="s">
        <v>14656</v>
      </c>
      <c r="NVV2" t="s">
        <v>14657</v>
      </c>
      <c r="NVW2" t="s">
        <v>14658</v>
      </c>
      <c r="NVX2" t="s">
        <v>14659</v>
      </c>
      <c r="NVY2" t="s">
        <v>14660</v>
      </c>
      <c r="NVZ2" t="s">
        <v>14661</v>
      </c>
      <c r="NWA2" t="s">
        <v>14662</v>
      </c>
      <c r="NWB2" t="s">
        <v>14663</v>
      </c>
      <c r="NWC2" t="s">
        <v>14664</v>
      </c>
      <c r="NWD2" t="s">
        <v>14665</v>
      </c>
      <c r="NWE2" t="s">
        <v>14666</v>
      </c>
      <c r="NWF2" t="s">
        <v>14667</v>
      </c>
      <c r="NWG2" t="s">
        <v>14668</v>
      </c>
      <c r="NWH2" t="s">
        <v>14669</v>
      </c>
      <c r="NWI2" t="s">
        <v>14670</v>
      </c>
      <c r="NWJ2" t="s">
        <v>14671</v>
      </c>
      <c r="NWK2" t="s">
        <v>14672</v>
      </c>
      <c r="NWL2" t="s">
        <v>14673</v>
      </c>
      <c r="NWM2" t="s">
        <v>14674</v>
      </c>
      <c r="NWN2" t="s">
        <v>14675</v>
      </c>
      <c r="NWO2" t="s">
        <v>14676</v>
      </c>
      <c r="NWP2" t="s">
        <v>14677</v>
      </c>
      <c r="NWQ2" t="s">
        <v>14678</v>
      </c>
      <c r="NWR2" t="s">
        <v>14679</v>
      </c>
      <c r="NWS2" t="s">
        <v>14680</v>
      </c>
      <c r="NWT2" t="s">
        <v>14681</v>
      </c>
      <c r="NWU2" t="s">
        <v>14682</v>
      </c>
      <c r="NWV2" t="s">
        <v>14683</v>
      </c>
      <c r="NWW2" t="s">
        <v>14684</v>
      </c>
      <c r="NWX2" t="s">
        <v>14685</v>
      </c>
      <c r="NWY2" t="s">
        <v>14686</v>
      </c>
      <c r="NWZ2" t="s">
        <v>14687</v>
      </c>
      <c r="NXA2" t="s">
        <v>14688</v>
      </c>
      <c r="NXB2" t="s">
        <v>14689</v>
      </c>
      <c r="NXC2" t="s">
        <v>14690</v>
      </c>
      <c r="NXD2" t="s">
        <v>14691</v>
      </c>
      <c r="NXE2" t="s">
        <v>14692</v>
      </c>
      <c r="NXF2" t="s">
        <v>14693</v>
      </c>
      <c r="NXG2" t="s">
        <v>14694</v>
      </c>
      <c r="NXH2" t="s">
        <v>14695</v>
      </c>
      <c r="NXI2" t="s">
        <v>14696</v>
      </c>
      <c r="NXJ2" t="s">
        <v>14697</v>
      </c>
      <c r="NXK2" t="s">
        <v>14698</v>
      </c>
      <c r="NXL2" t="s">
        <v>14699</v>
      </c>
      <c r="NXM2" t="s">
        <v>14700</v>
      </c>
      <c r="NXN2" t="s">
        <v>14701</v>
      </c>
      <c r="NXO2" t="s">
        <v>14702</v>
      </c>
      <c r="NXP2" t="s">
        <v>14703</v>
      </c>
      <c r="NXQ2" t="s">
        <v>14704</v>
      </c>
      <c r="NXR2" t="s">
        <v>14705</v>
      </c>
      <c r="NXS2" t="s">
        <v>14706</v>
      </c>
      <c r="NXT2" t="s">
        <v>14707</v>
      </c>
      <c r="NXU2" t="s">
        <v>14708</v>
      </c>
      <c r="NXV2" t="s">
        <v>14709</v>
      </c>
      <c r="NXW2" t="s">
        <v>14710</v>
      </c>
      <c r="NXX2" t="s">
        <v>14711</v>
      </c>
      <c r="NXY2" t="s">
        <v>14712</v>
      </c>
      <c r="NXZ2" t="s">
        <v>14713</v>
      </c>
      <c r="NYA2" t="s">
        <v>14714</v>
      </c>
      <c r="NYB2" t="s">
        <v>14715</v>
      </c>
      <c r="NYC2" t="s">
        <v>14716</v>
      </c>
      <c r="NYD2" t="s">
        <v>14717</v>
      </c>
      <c r="NYE2" t="s">
        <v>14718</v>
      </c>
      <c r="NYF2" t="s">
        <v>14719</v>
      </c>
      <c r="NYG2" t="s">
        <v>14720</v>
      </c>
      <c r="NYH2" t="s">
        <v>14721</v>
      </c>
      <c r="NYI2" t="s">
        <v>14722</v>
      </c>
      <c r="NYJ2" t="s">
        <v>14723</v>
      </c>
      <c r="NYK2" t="s">
        <v>14724</v>
      </c>
      <c r="NYL2" t="s">
        <v>14725</v>
      </c>
      <c r="NYM2" t="s">
        <v>14726</v>
      </c>
      <c r="NYN2" t="s">
        <v>14727</v>
      </c>
      <c r="NYO2" t="s">
        <v>14728</v>
      </c>
      <c r="NYP2" t="s">
        <v>14729</v>
      </c>
      <c r="NYQ2" t="s">
        <v>14730</v>
      </c>
      <c r="NYR2" t="s">
        <v>14731</v>
      </c>
      <c r="NYS2" t="s">
        <v>14732</v>
      </c>
      <c r="NYT2" t="s">
        <v>14733</v>
      </c>
      <c r="NYU2" t="s">
        <v>14734</v>
      </c>
      <c r="NYV2" t="s">
        <v>14735</v>
      </c>
      <c r="NYW2" t="s">
        <v>14736</v>
      </c>
      <c r="NYX2" t="s">
        <v>14737</v>
      </c>
      <c r="NYY2" t="s">
        <v>14738</v>
      </c>
      <c r="NYZ2" t="s">
        <v>14739</v>
      </c>
      <c r="NZA2" t="s">
        <v>14740</v>
      </c>
      <c r="NZB2" t="s">
        <v>14741</v>
      </c>
      <c r="NZC2" t="s">
        <v>14742</v>
      </c>
      <c r="NZD2" t="s">
        <v>14743</v>
      </c>
      <c r="NZE2" t="s">
        <v>14744</v>
      </c>
      <c r="NZF2" t="s">
        <v>14745</v>
      </c>
      <c r="NZG2" t="s">
        <v>14746</v>
      </c>
      <c r="NZH2" t="s">
        <v>14747</v>
      </c>
      <c r="NZI2" t="s">
        <v>14748</v>
      </c>
      <c r="NZJ2" t="s">
        <v>14749</v>
      </c>
      <c r="NZK2" t="s">
        <v>14750</v>
      </c>
      <c r="NZL2" t="s">
        <v>14751</v>
      </c>
      <c r="NZM2" t="s">
        <v>14752</v>
      </c>
      <c r="NZN2" t="s">
        <v>14753</v>
      </c>
      <c r="NZO2" t="s">
        <v>14754</v>
      </c>
      <c r="NZP2" t="s">
        <v>14755</v>
      </c>
      <c r="NZQ2" t="s">
        <v>14756</v>
      </c>
      <c r="NZR2" t="s">
        <v>14757</v>
      </c>
      <c r="NZS2" t="s">
        <v>14758</v>
      </c>
      <c r="NZT2" t="s">
        <v>14759</v>
      </c>
      <c r="NZU2" t="s">
        <v>14760</v>
      </c>
      <c r="NZV2" t="s">
        <v>14761</v>
      </c>
      <c r="NZW2" t="s">
        <v>14762</v>
      </c>
      <c r="NZX2" t="s">
        <v>14763</v>
      </c>
      <c r="NZY2" t="s">
        <v>14764</v>
      </c>
      <c r="NZZ2" t="s">
        <v>14765</v>
      </c>
      <c r="OAA2" t="s">
        <v>14766</v>
      </c>
      <c r="OAB2" t="s">
        <v>14767</v>
      </c>
      <c r="OAC2" t="s">
        <v>14768</v>
      </c>
      <c r="OAD2" t="s">
        <v>14769</v>
      </c>
      <c r="OAE2" t="s">
        <v>14770</v>
      </c>
      <c r="OAF2" t="s">
        <v>14771</v>
      </c>
      <c r="OAG2" t="s">
        <v>14772</v>
      </c>
      <c r="OAH2" t="s">
        <v>14773</v>
      </c>
      <c r="OAI2" t="s">
        <v>14774</v>
      </c>
      <c r="OAJ2" t="s">
        <v>14775</v>
      </c>
      <c r="OAK2" t="s">
        <v>14776</v>
      </c>
      <c r="OAL2" t="s">
        <v>14777</v>
      </c>
      <c r="OAM2" t="s">
        <v>14778</v>
      </c>
      <c r="OAN2" t="s">
        <v>14779</v>
      </c>
      <c r="OAO2" t="s">
        <v>14780</v>
      </c>
      <c r="OAP2" t="s">
        <v>14781</v>
      </c>
      <c r="OAQ2" t="s">
        <v>14782</v>
      </c>
      <c r="OAR2" t="s">
        <v>14783</v>
      </c>
      <c r="OAS2" t="s">
        <v>14784</v>
      </c>
      <c r="OAT2" t="s">
        <v>14785</v>
      </c>
      <c r="OAU2" t="s">
        <v>14786</v>
      </c>
      <c r="OAV2" t="s">
        <v>14787</v>
      </c>
      <c r="OAW2" t="s">
        <v>14788</v>
      </c>
      <c r="OAX2" t="s">
        <v>14789</v>
      </c>
      <c r="OAY2" t="s">
        <v>14790</v>
      </c>
      <c r="OAZ2" t="s">
        <v>14791</v>
      </c>
      <c r="OBA2" t="s">
        <v>14792</v>
      </c>
      <c r="OBB2" t="s">
        <v>14793</v>
      </c>
      <c r="OBC2" t="s">
        <v>14794</v>
      </c>
      <c r="OBD2" t="s">
        <v>14795</v>
      </c>
      <c r="OBE2" t="s">
        <v>14796</v>
      </c>
      <c r="OBF2" t="s">
        <v>14797</v>
      </c>
      <c r="OBG2" t="s">
        <v>14798</v>
      </c>
      <c r="OBH2" t="s">
        <v>14799</v>
      </c>
      <c r="OBI2" t="s">
        <v>14800</v>
      </c>
      <c r="OBJ2" t="s">
        <v>14801</v>
      </c>
      <c r="OBK2" t="s">
        <v>14802</v>
      </c>
      <c r="OBL2" t="s">
        <v>14803</v>
      </c>
      <c r="OBM2" t="s">
        <v>14804</v>
      </c>
      <c r="OBN2" t="s">
        <v>14805</v>
      </c>
      <c r="OBO2" t="s">
        <v>14806</v>
      </c>
      <c r="OBP2" t="s">
        <v>14807</v>
      </c>
      <c r="OBQ2" t="s">
        <v>14808</v>
      </c>
      <c r="OBR2" t="s">
        <v>14809</v>
      </c>
      <c r="OBS2" t="s">
        <v>14810</v>
      </c>
      <c r="OBT2" t="s">
        <v>14811</v>
      </c>
      <c r="OBU2" t="s">
        <v>14812</v>
      </c>
      <c r="OBV2" t="s">
        <v>14813</v>
      </c>
      <c r="OBW2" t="s">
        <v>14814</v>
      </c>
      <c r="OBX2" t="s">
        <v>14815</v>
      </c>
      <c r="OBY2" t="s">
        <v>14816</v>
      </c>
      <c r="OBZ2" t="s">
        <v>14817</v>
      </c>
      <c r="OCA2" t="s">
        <v>14818</v>
      </c>
      <c r="OCB2" t="s">
        <v>14819</v>
      </c>
      <c r="OCC2" t="s">
        <v>14820</v>
      </c>
      <c r="OCD2" t="s">
        <v>14821</v>
      </c>
      <c r="OCE2" t="s">
        <v>14822</v>
      </c>
      <c r="OCF2" t="s">
        <v>14823</v>
      </c>
      <c r="OCG2" t="s">
        <v>14824</v>
      </c>
      <c r="OCH2" t="s">
        <v>14825</v>
      </c>
      <c r="OCI2" t="s">
        <v>14826</v>
      </c>
      <c r="OCJ2" t="s">
        <v>14827</v>
      </c>
      <c r="OCK2" t="s">
        <v>14828</v>
      </c>
      <c r="OCL2" t="s">
        <v>14829</v>
      </c>
      <c r="OCM2" t="s">
        <v>14830</v>
      </c>
      <c r="OCN2" t="s">
        <v>14831</v>
      </c>
      <c r="OCO2" t="s">
        <v>14832</v>
      </c>
      <c r="OCP2" t="s">
        <v>14833</v>
      </c>
      <c r="OCQ2" t="s">
        <v>14834</v>
      </c>
      <c r="OCR2" t="s">
        <v>14835</v>
      </c>
      <c r="OCS2" t="s">
        <v>14836</v>
      </c>
      <c r="OCT2" t="s">
        <v>14837</v>
      </c>
      <c r="OCU2" t="s">
        <v>14838</v>
      </c>
      <c r="OCV2" t="s">
        <v>14839</v>
      </c>
      <c r="OCW2" t="s">
        <v>14840</v>
      </c>
      <c r="OCX2" t="s">
        <v>14841</v>
      </c>
      <c r="OCY2" t="s">
        <v>14842</v>
      </c>
      <c r="OCZ2" t="s">
        <v>14843</v>
      </c>
      <c r="ODA2" t="s">
        <v>14844</v>
      </c>
      <c r="ODB2" t="s">
        <v>14845</v>
      </c>
      <c r="ODC2" t="s">
        <v>14846</v>
      </c>
      <c r="ODD2" t="s">
        <v>14847</v>
      </c>
      <c r="ODE2" t="s">
        <v>14848</v>
      </c>
      <c r="ODF2" t="s">
        <v>14849</v>
      </c>
      <c r="ODG2" t="s">
        <v>14850</v>
      </c>
      <c r="ODH2" t="s">
        <v>14851</v>
      </c>
      <c r="ODI2" t="s">
        <v>14852</v>
      </c>
      <c r="ODJ2" t="s">
        <v>14853</v>
      </c>
      <c r="ODK2" t="s">
        <v>14854</v>
      </c>
      <c r="ODL2" t="s">
        <v>14855</v>
      </c>
      <c r="ODM2" t="s">
        <v>14856</v>
      </c>
      <c r="ODN2" t="s">
        <v>14857</v>
      </c>
      <c r="ODO2" t="s">
        <v>14858</v>
      </c>
      <c r="ODP2" t="s">
        <v>14859</v>
      </c>
      <c r="ODQ2" t="s">
        <v>14860</v>
      </c>
      <c r="ODR2" t="s">
        <v>14861</v>
      </c>
      <c r="ODS2" t="s">
        <v>14862</v>
      </c>
      <c r="ODT2" t="s">
        <v>14863</v>
      </c>
      <c r="ODU2" t="s">
        <v>14864</v>
      </c>
      <c r="ODV2" t="s">
        <v>14865</v>
      </c>
      <c r="ODW2" t="s">
        <v>14866</v>
      </c>
      <c r="ODX2" t="s">
        <v>14867</v>
      </c>
      <c r="ODY2" t="s">
        <v>14868</v>
      </c>
      <c r="ODZ2" t="s">
        <v>14869</v>
      </c>
      <c r="OEA2" t="s">
        <v>14870</v>
      </c>
      <c r="OEB2" t="s">
        <v>14871</v>
      </c>
      <c r="OEC2" t="s">
        <v>14872</v>
      </c>
      <c r="OED2" t="s">
        <v>14873</v>
      </c>
      <c r="OEE2" t="s">
        <v>14874</v>
      </c>
      <c r="OEF2" t="s">
        <v>14875</v>
      </c>
      <c r="OEG2" t="s">
        <v>14876</v>
      </c>
      <c r="OEH2" t="s">
        <v>14877</v>
      </c>
      <c r="OEI2" t="s">
        <v>14878</v>
      </c>
      <c r="OEJ2" t="s">
        <v>14879</v>
      </c>
      <c r="OEK2" t="s">
        <v>14880</v>
      </c>
      <c r="OEL2" t="s">
        <v>14881</v>
      </c>
      <c r="OEM2" t="s">
        <v>14882</v>
      </c>
      <c r="OEN2" t="s">
        <v>14883</v>
      </c>
      <c r="OEO2" t="s">
        <v>14884</v>
      </c>
      <c r="OEP2" t="s">
        <v>14885</v>
      </c>
      <c r="OEQ2" t="s">
        <v>14886</v>
      </c>
      <c r="OER2" t="s">
        <v>14887</v>
      </c>
      <c r="OES2" t="s">
        <v>14888</v>
      </c>
      <c r="OET2" t="s">
        <v>14889</v>
      </c>
      <c r="OEU2" t="s">
        <v>14890</v>
      </c>
      <c r="OEV2" t="s">
        <v>14891</v>
      </c>
      <c r="OEW2" t="s">
        <v>14892</v>
      </c>
      <c r="OEX2" t="s">
        <v>14893</v>
      </c>
      <c r="OEY2" t="s">
        <v>14894</v>
      </c>
      <c r="OEZ2" t="s">
        <v>14895</v>
      </c>
      <c r="OFA2" t="s">
        <v>14896</v>
      </c>
      <c r="OFB2" t="s">
        <v>14897</v>
      </c>
      <c r="OFC2" t="s">
        <v>14898</v>
      </c>
      <c r="OFD2" t="s">
        <v>14899</v>
      </c>
      <c r="OFE2" t="s">
        <v>14900</v>
      </c>
      <c r="OFF2" t="s">
        <v>14901</v>
      </c>
      <c r="OFG2" t="s">
        <v>14902</v>
      </c>
      <c r="OFH2" t="s">
        <v>14902</v>
      </c>
      <c r="OFI2" t="s">
        <v>14903</v>
      </c>
      <c r="OFJ2" t="s">
        <v>14904</v>
      </c>
      <c r="OFK2" t="s">
        <v>14905</v>
      </c>
      <c r="OFL2" t="s">
        <v>14906</v>
      </c>
      <c r="OFM2" t="s">
        <v>14907</v>
      </c>
      <c r="OFN2" t="s">
        <v>14908</v>
      </c>
      <c r="OFO2" t="s">
        <v>14909</v>
      </c>
      <c r="OFP2" t="s">
        <v>14910</v>
      </c>
      <c r="OFQ2" t="s">
        <v>14911</v>
      </c>
      <c r="OFR2" t="s">
        <v>14912</v>
      </c>
      <c r="OFS2" t="s">
        <v>14913</v>
      </c>
      <c r="OFT2" t="s">
        <v>14914</v>
      </c>
      <c r="OFU2" t="s">
        <v>14915</v>
      </c>
      <c r="OFV2" t="s">
        <v>14916</v>
      </c>
      <c r="OFW2" t="s">
        <v>14917</v>
      </c>
      <c r="OFX2" t="s">
        <v>14918</v>
      </c>
      <c r="OFY2" t="s">
        <v>14919</v>
      </c>
      <c r="OFZ2" t="s">
        <v>14920</v>
      </c>
      <c r="OGA2" t="s">
        <v>14921</v>
      </c>
      <c r="OGB2" t="s">
        <v>14922</v>
      </c>
      <c r="OGC2" t="s">
        <v>14923</v>
      </c>
      <c r="OGD2" t="s">
        <v>14924</v>
      </c>
      <c r="OGE2" t="s">
        <v>14925</v>
      </c>
      <c r="OGF2" t="s">
        <v>14926</v>
      </c>
      <c r="OGG2" t="s">
        <v>14927</v>
      </c>
      <c r="OGH2" t="s">
        <v>14928</v>
      </c>
      <c r="OGI2" t="s">
        <v>14929</v>
      </c>
      <c r="OGJ2" t="s">
        <v>14930</v>
      </c>
      <c r="OGK2" t="s">
        <v>14931</v>
      </c>
      <c r="OGL2" t="s">
        <v>14932</v>
      </c>
      <c r="OGM2" t="s">
        <v>14933</v>
      </c>
      <c r="OGN2" t="s">
        <v>14934</v>
      </c>
      <c r="OGO2" t="s">
        <v>14935</v>
      </c>
      <c r="OGP2" t="s">
        <v>14936</v>
      </c>
      <c r="OGQ2" t="s">
        <v>14937</v>
      </c>
      <c r="OGR2" t="s">
        <v>14938</v>
      </c>
      <c r="OGS2" t="s">
        <v>14939</v>
      </c>
      <c r="OGT2" t="s">
        <v>14940</v>
      </c>
      <c r="OGU2" t="s">
        <v>14941</v>
      </c>
      <c r="OGV2" t="s">
        <v>14942</v>
      </c>
      <c r="OGW2" t="s">
        <v>14943</v>
      </c>
      <c r="OGX2" t="s">
        <v>14944</v>
      </c>
      <c r="OGY2" t="s">
        <v>14945</v>
      </c>
      <c r="OGZ2" t="s">
        <v>14946</v>
      </c>
      <c r="OHA2" t="s">
        <v>14947</v>
      </c>
      <c r="OHB2" t="s">
        <v>14948</v>
      </c>
      <c r="OHC2" t="s">
        <v>14949</v>
      </c>
      <c r="OHD2" t="s">
        <v>14950</v>
      </c>
      <c r="OHE2" t="s">
        <v>14951</v>
      </c>
      <c r="OHF2" t="s">
        <v>14952</v>
      </c>
      <c r="OHG2" t="s">
        <v>14953</v>
      </c>
      <c r="OHH2" t="s">
        <v>14954</v>
      </c>
      <c r="OHI2" t="s">
        <v>14955</v>
      </c>
      <c r="OHJ2" t="s">
        <v>14956</v>
      </c>
      <c r="OHK2" t="s">
        <v>14957</v>
      </c>
      <c r="OHL2" t="s">
        <v>14958</v>
      </c>
      <c r="OHM2" t="s">
        <v>14959</v>
      </c>
      <c r="OHN2" t="s">
        <v>14960</v>
      </c>
      <c r="OHO2" t="s">
        <v>14961</v>
      </c>
      <c r="OHP2" t="s">
        <v>14962</v>
      </c>
      <c r="OHQ2" t="s">
        <v>14963</v>
      </c>
      <c r="OHR2" t="s">
        <v>14964</v>
      </c>
      <c r="OHS2" t="s">
        <v>14965</v>
      </c>
      <c r="OHT2" t="s">
        <v>14966</v>
      </c>
      <c r="OHU2" t="s">
        <v>14967</v>
      </c>
      <c r="OHV2" t="s">
        <v>14968</v>
      </c>
      <c r="OHW2" t="s">
        <v>14969</v>
      </c>
      <c r="OHX2" t="s">
        <v>14970</v>
      </c>
      <c r="OHY2" t="s">
        <v>14971</v>
      </c>
      <c r="OHZ2" t="s">
        <v>14972</v>
      </c>
      <c r="OIA2" t="s">
        <v>14973</v>
      </c>
      <c r="OIB2" t="s">
        <v>14974</v>
      </c>
      <c r="OIC2" t="s">
        <v>14975</v>
      </c>
      <c r="OID2" t="s">
        <v>14976</v>
      </c>
      <c r="OIE2" t="s">
        <v>14977</v>
      </c>
      <c r="OIF2" t="s">
        <v>14978</v>
      </c>
      <c r="OIG2" t="s">
        <v>14979</v>
      </c>
      <c r="OIH2" t="s">
        <v>14980</v>
      </c>
      <c r="OII2" t="s">
        <v>14981</v>
      </c>
      <c r="OIJ2" t="s">
        <v>14982</v>
      </c>
      <c r="OIK2" t="s">
        <v>14983</v>
      </c>
      <c r="OIL2" t="s">
        <v>14984</v>
      </c>
      <c r="OIM2" t="s">
        <v>14985</v>
      </c>
      <c r="OIN2" t="s">
        <v>14986</v>
      </c>
      <c r="OIO2" t="s">
        <v>14987</v>
      </c>
      <c r="OIP2" t="s">
        <v>14988</v>
      </c>
      <c r="OIQ2" t="s">
        <v>14989</v>
      </c>
      <c r="OIR2" t="s">
        <v>14990</v>
      </c>
      <c r="OIS2" t="s">
        <v>14991</v>
      </c>
      <c r="OIT2" t="s">
        <v>14992</v>
      </c>
      <c r="OIU2" t="s">
        <v>14993</v>
      </c>
      <c r="OIV2" t="s">
        <v>14994</v>
      </c>
      <c r="OIW2" t="s">
        <v>14995</v>
      </c>
      <c r="OIX2" t="s">
        <v>14996</v>
      </c>
      <c r="OIY2" t="s">
        <v>14997</v>
      </c>
      <c r="OIZ2" t="s">
        <v>14998</v>
      </c>
      <c r="OJA2" t="s">
        <v>14999</v>
      </c>
      <c r="OJB2" t="s">
        <v>15000</v>
      </c>
      <c r="OJC2" t="s">
        <v>15001</v>
      </c>
      <c r="OJD2" t="s">
        <v>15002</v>
      </c>
      <c r="OJE2" t="s">
        <v>15003</v>
      </c>
      <c r="OJF2" t="s">
        <v>15004</v>
      </c>
      <c r="OJG2" t="s">
        <v>15005</v>
      </c>
      <c r="OJH2" t="s">
        <v>15006</v>
      </c>
      <c r="OJI2" t="s">
        <v>15007</v>
      </c>
      <c r="OJJ2" t="s">
        <v>15008</v>
      </c>
      <c r="OJK2" t="s">
        <v>15009</v>
      </c>
      <c r="OJL2" t="s">
        <v>15010</v>
      </c>
      <c r="OJM2" t="s">
        <v>15011</v>
      </c>
      <c r="OJN2" t="s">
        <v>15012</v>
      </c>
      <c r="OJO2" t="s">
        <v>15013</v>
      </c>
      <c r="OJP2" t="s">
        <v>15014</v>
      </c>
      <c r="OJQ2" t="s">
        <v>15015</v>
      </c>
      <c r="OJR2" t="s">
        <v>15016</v>
      </c>
      <c r="OJS2" t="s">
        <v>15017</v>
      </c>
      <c r="OJT2" t="s">
        <v>15018</v>
      </c>
      <c r="OJU2" t="s">
        <v>15019</v>
      </c>
      <c r="OJV2" t="s">
        <v>15020</v>
      </c>
      <c r="OJW2" t="s">
        <v>15021</v>
      </c>
      <c r="OJX2" t="s">
        <v>15022</v>
      </c>
      <c r="OJY2" t="s">
        <v>15023</v>
      </c>
      <c r="OJZ2" t="s">
        <v>15024</v>
      </c>
      <c r="OKA2" t="s">
        <v>15025</v>
      </c>
      <c r="OKB2" t="s">
        <v>15026</v>
      </c>
      <c r="OKC2" t="s">
        <v>15027</v>
      </c>
      <c r="OKD2" t="s">
        <v>15028</v>
      </c>
      <c r="OKE2" t="s">
        <v>15029</v>
      </c>
      <c r="OKF2" t="s">
        <v>15030</v>
      </c>
      <c r="OKG2" t="s">
        <v>15031</v>
      </c>
      <c r="OKH2" t="s">
        <v>15032</v>
      </c>
      <c r="OKI2" t="s">
        <v>15033</v>
      </c>
      <c r="OKJ2" t="s">
        <v>15034</v>
      </c>
      <c r="OKK2" t="s">
        <v>15035</v>
      </c>
      <c r="OKL2" t="s">
        <v>15036</v>
      </c>
      <c r="OKM2" t="s">
        <v>15037</v>
      </c>
      <c r="OKN2" t="s">
        <v>15038</v>
      </c>
      <c r="OKO2" t="s">
        <v>15039</v>
      </c>
      <c r="OKP2" t="s">
        <v>15040</v>
      </c>
      <c r="OKQ2" t="s">
        <v>15041</v>
      </c>
      <c r="OKR2" t="s">
        <v>15042</v>
      </c>
      <c r="OKS2" t="s">
        <v>15043</v>
      </c>
      <c r="OKT2" t="s">
        <v>15044</v>
      </c>
      <c r="OKU2" t="s">
        <v>15045</v>
      </c>
      <c r="OKV2" t="s">
        <v>15046</v>
      </c>
      <c r="OKW2" t="s">
        <v>15047</v>
      </c>
      <c r="OKX2" t="s">
        <v>15048</v>
      </c>
      <c r="OKY2" t="s">
        <v>15049</v>
      </c>
      <c r="OKZ2" t="s">
        <v>15050</v>
      </c>
      <c r="OLA2" t="s">
        <v>15051</v>
      </c>
      <c r="OLB2" t="s">
        <v>15052</v>
      </c>
      <c r="OLC2" t="s">
        <v>15053</v>
      </c>
      <c r="OLD2" t="s">
        <v>15054</v>
      </c>
      <c r="OLE2" t="s">
        <v>15055</v>
      </c>
      <c r="OLF2" t="s">
        <v>15056</v>
      </c>
      <c r="OLG2" t="s">
        <v>15057</v>
      </c>
      <c r="OLH2" t="s">
        <v>15058</v>
      </c>
      <c r="OLI2" t="s">
        <v>15059</v>
      </c>
      <c r="OLJ2" t="s">
        <v>15060</v>
      </c>
      <c r="OLK2" t="s">
        <v>15061</v>
      </c>
      <c r="OLL2" t="s">
        <v>15062</v>
      </c>
      <c r="OLM2" t="s">
        <v>15063</v>
      </c>
      <c r="OLN2" t="s">
        <v>15064</v>
      </c>
      <c r="OLO2" t="s">
        <v>15065</v>
      </c>
      <c r="OLP2" t="s">
        <v>15066</v>
      </c>
      <c r="OLQ2" t="s">
        <v>15067</v>
      </c>
      <c r="OLR2" t="s">
        <v>15068</v>
      </c>
      <c r="OLS2" t="s">
        <v>15069</v>
      </c>
      <c r="OLT2" t="s">
        <v>15070</v>
      </c>
      <c r="OLU2" t="s">
        <v>15071</v>
      </c>
      <c r="OLV2" t="s">
        <v>15072</v>
      </c>
      <c r="OLW2" t="s">
        <v>15073</v>
      </c>
      <c r="OLX2" t="s">
        <v>15074</v>
      </c>
      <c r="OLY2" t="s">
        <v>15075</v>
      </c>
      <c r="OLZ2" t="s">
        <v>15076</v>
      </c>
      <c r="OMA2" t="s">
        <v>15077</v>
      </c>
      <c r="OMB2" t="s">
        <v>15078</v>
      </c>
      <c r="OMC2" t="s">
        <v>15079</v>
      </c>
      <c r="OMD2" t="s">
        <v>15080</v>
      </c>
      <c r="OME2" t="s">
        <v>15081</v>
      </c>
      <c r="OMF2" t="s">
        <v>15082</v>
      </c>
      <c r="OMG2" t="s">
        <v>15083</v>
      </c>
      <c r="OMH2" t="s">
        <v>15084</v>
      </c>
      <c r="OMI2" t="s">
        <v>15084</v>
      </c>
      <c r="OMJ2" t="s">
        <v>15085</v>
      </c>
      <c r="OMK2" t="s">
        <v>15086</v>
      </c>
      <c r="OML2" t="s">
        <v>15087</v>
      </c>
      <c r="OMM2" t="s">
        <v>15088</v>
      </c>
      <c r="OMN2" t="s">
        <v>15089</v>
      </c>
      <c r="OMO2" t="s">
        <v>15090</v>
      </c>
      <c r="OMP2" t="s">
        <v>15091</v>
      </c>
      <c r="OMQ2" t="s">
        <v>15092</v>
      </c>
      <c r="OMR2" t="s">
        <v>15093</v>
      </c>
      <c r="OMS2" t="s">
        <v>15094</v>
      </c>
      <c r="OMT2" t="s">
        <v>15095</v>
      </c>
      <c r="OMU2" t="s">
        <v>15096</v>
      </c>
      <c r="OMV2" t="s">
        <v>15097</v>
      </c>
      <c r="OMW2" t="s">
        <v>15098</v>
      </c>
      <c r="OMX2" t="s">
        <v>15099</v>
      </c>
      <c r="OMY2" t="s">
        <v>15100</v>
      </c>
      <c r="OMZ2" t="s">
        <v>15101</v>
      </c>
      <c r="ONA2" t="s">
        <v>15102</v>
      </c>
      <c r="ONB2" t="s">
        <v>15103</v>
      </c>
      <c r="ONC2" t="s">
        <v>15104</v>
      </c>
      <c r="OND2" t="s">
        <v>15105</v>
      </c>
      <c r="ONE2" t="s">
        <v>15106</v>
      </c>
      <c r="ONF2" t="s">
        <v>15107</v>
      </c>
      <c r="ONG2" t="s">
        <v>15108</v>
      </c>
      <c r="ONH2" t="s">
        <v>15109</v>
      </c>
      <c r="ONI2" t="s">
        <v>15110</v>
      </c>
      <c r="ONJ2" t="s">
        <v>15111</v>
      </c>
      <c r="ONK2" t="s">
        <v>15112</v>
      </c>
      <c r="ONL2" t="s">
        <v>15113</v>
      </c>
      <c r="ONM2" t="s">
        <v>15114</v>
      </c>
      <c r="ONN2" t="s">
        <v>15115</v>
      </c>
      <c r="ONO2" t="s">
        <v>15116</v>
      </c>
      <c r="ONP2" t="s">
        <v>15116</v>
      </c>
      <c r="ONQ2" t="s">
        <v>15117</v>
      </c>
      <c r="ONR2" t="s">
        <v>15118</v>
      </c>
      <c r="ONS2" t="s">
        <v>15119</v>
      </c>
      <c r="ONT2" t="s">
        <v>15120</v>
      </c>
      <c r="ONU2" t="s">
        <v>15121</v>
      </c>
      <c r="ONV2" t="s">
        <v>15122</v>
      </c>
      <c r="ONW2" t="s">
        <v>15123</v>
      </c>
      <c r="ONX2" t="s">
        <v>15124</v>
      </c>
      <c r="ONY2" t="s">
        <v>15125</v>
      </c>
      <c r="ONZ2" t="s">
        <v>15126</v>
      </c>
      <c r="OOA2" t="s">
        <v>15127</v>
      </c>
      <c r="OOB2" t="s">
        <v>15128</v>
      </c>
      <c r="OOC2" t="s">
        <v>15129</v>
      </c>
      <c r="OOD2" t="s">
        <v>15130</v>
      </c>
      <c r="OOE2" t="s">
        <v>15131</v>
      </c>
      <c r="OOF2" t="s">
        <v>15132</v>
      </c>
      <c r="OOG2" t="s">
        <v>15133</v>
      </c>
      <c r="OOH2" t="s">
        <v>15134</v>
      </c>
      <c r="OOI2" t="s">
        <v>15135</v>
      </c>
      <c r="OOJ2" t="s">
        <v>15136</v>
      </c>
      <c r="OOK2" t="s">
        <v>15137</v>
      </c>
      <c r="OOL2" t="s">
        <v>15138</v>
      </c>
      <c r="OOM2" t="s">
        <v>15139</v>
      </c>
      <c r="OON2" t="s">
        <v>15140</v>
      </c>
      <c r="OOO2" t="s">
        <v>15141</v>
      </c>
      <c r="OOP2" t="s">
        <v>15142</v>
      </c>
      <c r="OOQ2" t="s">
        <v>15143</v>
      </c>
      <c r="OOR2" t="s">
        <v>15144</v>
      </c>
      <c r="OOS2" t="s">
        <v>15145</v>
      </c>
      <c r="OOT2" t="s">
        <v>15146</v>
      </c>
      <c r="OOU2" t="s">
        <v>15147</v>
      </c>
      <c r="OOV2" t="s">
        <v>15148</v>
      </c>
      <c r="OOW2" t="s">
        <v>15149</v>
      </c>
      <c r="OOX2" t="s">
        <v>15150</v>
      </c>
      <c r="OOY2" t="s">
        <v>15151</v>
      </c>
      <c r="OOZ2" t="s">
        <v>15152</v>
      </c>
      <c r="OPA2" t="s">
        <v>15153</v>
      </c>
      <c r="OPB2" t="s">
        <v>15154</v>
      </c>
      <c r="OPC2" t="s">
        <v>15155</v>
      </c>
      <c r="OPD2" t="s">
        <v>15156</v>
      </c>
      <c r="OPE2" t="s">
        <v>15157</v>
      </c>
      <c r="OPF2" t="s">
        <v>15158</v>
      </c>
      <c r="OPG2" t="s">
        <v>15159</v>
      </c>
      <c r="OPH2" t="s">
        <v>15160</v>
      </c>
      <c r="OPI2" t="s">
        <v>15161</v>
      </c>
      <c r="OPJ2" t="s">
        <v>15162</v>
      </c>
      <c r="OPK2" t="s">
        <v>15163</v>
      </c>
      <c r="OPL2" t="s">
        <v>15164</v>
      </c>
      <c r="OPM2" t="s">
        <v>15165</v>
      </c>
      <c r="OPN2" t="s">
        <v>15166</v>
      </c>
      <c r="OPO2" t="s">
        <v>15167</v>
      </c>
      <c r="OPP2" t="s">
        <v>15168</v>
      </c>
      <c r="OPQ2" t="s">
        <v>15169</v>
      </c>
      <c r="OPR2" t="s">
        <v>15170</v>
      </c>
      <c r="OPS2" t="s">
        <v>15171</v>
      </c>
      <c r="OPT2" t="s">
        <v>15172</v>
      </c>
      <c r="OPU2" t="s">
        <v>15173</v>
      </c>
      <c r="OPV2" t="s">
        <v>15174</v>
      </c>
      <c r="OPW2" t="s">
        <v>15175</v>
      </c>
      <c r="OPX2" t="s">
        <v>15176</v>
      </c>
      <c r="OPY2" t="s">
        <v>15177</v>
      </c>
      <c r="OPZ2" t="s">
        <v>15178</v>
      </c>
      <c r="OQA2" t="s">
        <v>15179</v>
      </c>
      <c r="OQB2" t="s">
        <v>15180</v>
      </c>
      <c r="OQC2" t="s">
        <v>15181</v>
      </c>
      <c r="OQD2" t="s">
        <v>15182</v>
      </c>
      <c r="OQE2" t="s">
        <v>15183</v>
      </c>
      <c r="OQF2" t="s">
        <v>15184</v>
      </c>
      <c r="OQG2" t="s">
        <v>15185</v>
      </c>
      <c r="OQH2" t="s">
        <v>15186</v>
      </c>
      <c r="OQI2" t="s">
        <v>15187</v>
      </c>
      <c r="OQJ2" t="s">
        <v>15188</v>
      </c>
      <c r="OQK2" t="s">
        <v>15189</v>
      </c>
      <c r="OQL2" t="s">
        <v>15190</v>
      </c>
      <c r="OQM2" t="s">
        <v>15191</v>
      </c>
      <c r="OQN2" t="s">
        <v>15192</v>
      </c>
      <c r="OQO2" t="s">
        <v>15193</v>
      </c>
      <c r="OQP2" t="s">
        <v>15194</v>
      </c>
      <c r="OQQ2" t="s">
        <v>15195</v>
      </c>
      <c r="OQR2" t="s">
        <v>15196</v>
      </c>
      <c r="OQS2" t="s">
        <v>15197</v>
      </c>
      <c r="OQT2" t="s">
        <v>15198</v>
      </c>
      <c r="OQU2" t="s">
        <v>15199</v>
      </c>
      <c r="OQV2" t="s">
        <v>15200</v>
      </c>
      <c r="OQW2" t="s">
        <v>15201</v>
      </c>
      <c r="OQX2" t="s">
        <v>15202</v>
      </c>
      <c r="OQY2" t="s">
        <v>15203</v>
      </c>
      <c r="OQZ2" t="s">
        <v>15204</v>
      </c>
      <c r="ORA2" t="s">
        <v>15205</v>
      </c>
      <c r="ORB2" t="s">
        <v>15206</v>
      </c>
      <c r="ORC2" t="s">
        <v>15207</v>
      </c>
      <c r="ORD2" t="s">
        <v>15208</v>
      </c>
      <c r="ORE2" t="s">
        <v>15209</v>
      </c>
      <c r="ORF2" t="s">
        <v>15210</v>
      </c>
      <c r="ORG2" t="s">
        <v>15211</v>
      </c>
      <c r="ORH2" t="s">
        <v>15212</v>
      </c>
      <c r="ORI2" t="s">
        <v>15213</v>
      </c>
      <c r="ORJ2" t="s">
        <v>15214</v>
      </c>
      <c r="ORK2" t="s">
        <v>15215</v>
      </c>
      <c r="ORL2" t="s">
        <v>15216</v>
      </c>
      <c r="ORM2" t="s">
        <v>15217</v>
      </c>
      <c r="ORN2" t="s">
        <v>15218</v>
      </c>
      <c r="ORO2" t="s">
        <v>15219</v>
      </c>
      <c r="ORP2" t="s">
        <v>15220</v>
      </c>
      <c r="ORQ2" t="s">
        <v>15221</v>
      </c>
      <c r="ORR2" t="s">
        <v>15222</v>
      </c>
      <c r="ORS2" t="s">
        <v>15223</v>
      </c>
      <c r="ORT2" t="s">
        <v>15224</v>
      </c>
      <c r="ORU2" t="s">
        <v>15225</v>
      </c>
      <c r="ORV2" t="s">
        <v>15226</v>
      </c>
      <c r="ORW2" t="s">
        <v>15227</v>
      </c>
      <c r="ORX2" t="s">
        <v>15228</v>
      </c>
      <c r="ORY2" t="s">
        <v>15229</v>
      </c>
      <c r="ORZ2" t="s">
        <v>15230</v>
      </c>
      <c r="OSA2" t="s">
        <v>15231</v>
      </c>
      <c r="OSB2" t="s">
        <v>15232</v>
      </c>
      <c r="OSC2" t="s">
        <v>15233</v>
      </c>
      <c r="OSD2" t="s">
        <v>15234</v>
      </c>
      <c r="OSE2" t="s">
        <v>15235</v>
      </c>
      <c r="OSF2" t="s">
        <v>15236</v>
      </c>
      <c r="OSG2" t="s">
        <v>15237</v>
      </c>
      <c r="OSH2" t="s">
        <v>15238</v>
      </c>
      <c r="OSI2" t="s">
        <v>15239</v>
      </c>
      <c r="OSJ2" t="s">
        <v>15240</v>
      </c>
      <c r="OSK2" t="s">
        <v>15241</v>
      </c>
      <c r="OSL2" t="s">
        <v>15242</v>
      </c>
      <c r="OSM2" t="s">
        <v>15243</v>
      </c>
      <c r="OSN2" t="s">
        <v>15244</v>
      </c>
      <c r="OSO2" t="s">
        <v>15245</v>
      </c>
      <c r="OSP2" t="s">
        <v>15246</v>
      </c>
      <c r="OSQ2" t="s">
        <v>15247</v>
      </c>
      <c r="OSR2" t="s">
        <v>15248</v>
      </c>
      <c r="OSS2" t="s">
        <v>15249</v>
      </c>
      <c r="OST2" t="s">
        <v>15250</v>
      </c>
      <c r="OSU2" t="s">
        <v>15251</v>
      </c>
      <c r="OSV2" t="s">
        <v>15252</v>
      </c>
      <c r="OSW2" t="s">
        <v>15253</v>
      </c>
      <c r="OSX2" t="s">
        <v>15254</v>
      </c>
      <c r="OSY2" t="s">
        <v>15255</v>
      </c>
      <c r="OSZ2" t="s">
        <v>15256</v>
      </c>
      <c r="OTA2" t="s">
        <v>15257</v>
      </c>
      <c r="OTB2" t="s">
        <v>15258</v>
      </c>
      <c r="OTC2" t="s">
        <v>15259</v>
      </c>
      <c r="OTD2" t="s">
        <v>15260</v>
      </c>
      <c r="OTE2" t="s">
        <v>15261</v>
      </c>
      <c r="OTF2" t="s">
        <v>15262</v>
      </c>
      <c r="OTG2" t="s">
        <v>15263</v>
      </c>
      <c r="OTH2" t="s">
        <v>15264</v>
      </c>
      <c r="OTI2" t="s">
        <v>15265</v>
      </c>
      <c r="OTJ2" t="s">
        <v>15266</v>
      </c>
      <c r="OTK2" t="s">
        <v>15267</v>
      </c>
      <c r="OTL2" t="s">
        <v>15268</v>
      </c>
      <c r="OTM2" t="s">
        <v>15269</v>
      </c>
      <c r="OTN2" t="s">
        <v>15270</v>
      </c>
      <c r="OTO2" t="s">
        <v>15271</v>
      </c>
      <c r="OTP2" t="s">
        <v>15272</v>
      </c>
      <c r="OTQ2" t="s">
        <v>15273</v>
      </c>
      <c r="OTR2" t="s">
        <v>15274</v>
      </c>
      <c r="OTS2" t="s">
        <v>15275</v>
      </c>
      <c r="OTT2" t="s">
        <v>15276</v>
      </c>
      <c r="OTU2" t="s">
        <v>15277</v>
      </c>
      <c r="OTV2" t="s">
        <v>15278</v>
      </c>
      <c r="OTW2" t="s">
        <v>15279</v>
      </c>
      <c r="OTX2" t="s">
        <v>15280</v>
      </c>
      <c r="OTY2" t="s">
        <v>15281</v>
      </c>
      <c r="OTZ2" t="s">
        <v>15282</v>
      </c>
      <c r="OUA2" t="s">
        <v>15283</v>
      </c>
      <c r="OUB2" t="s">
        <v>15284</v>
      </c>
      <c r="OUC2" t="s">
        <v>15285</v>
      </c>
      <c r="OUD2" t="s">
        <v>15286</v>
      </c>
      <c r="OUE2" t="s">
        <v>15287</v>
      </c>
      <c r="OUF2" t="s">
        <v>15288</v>
      </c>
      <c r="OUG2" t="s">
        <v>15289</v>
      </c>
      <c r="OUH2" t="s">
        <v>15290</v>
      </c>
      <c r="OUI2" t="s">
        <v>15291</v>
      </c>
      <c r="OUJ2" t="s">
        <v>15292</v>
      </c>
      <c r="OUK2" t="s">
        <v>15293</v>
      </c>
      <c r="OUL2" t="s">
        <v>15294</v>
      </c>
      <c r="OUM2" t="s">
        <v>15295</v>
      </c>
      <c r="OUN2" t="s">
        <v>15296</v>
      </c>
      <c r="OUO2" t="s">
        <v>15297</v>
      </c>
      <c r="OUP2" t="s">
        <v>15298</v>
      </c>
      <c r="OUQ2" t="s">
        <v>15299</v>
      </c>
      <c r="OUR2" t="s">
        <v>15300</v>
      </c>
      <c r="OUS2" t="s">
        <v>15301</v>
      </c>
      <c r="OUT2" t="s">
        <v>15302</v>
      </c>
      <c r="OUU2" t="s">
        <v>15303</v>
      </c>
      <c r="OUV2" t="s">
        <v>15304</v>
      </c>
      <c r="OUW2" t="s">
        <v>15305</v>
      </c>
      <c r="OUX2" t="s">
        <v>15306</v>
      </c>
      <c r="OUY2" t="s">
        <v>15307</v>
      </c>
      <c r="OUZ2" t="s">
        <v>15308</v>
      </c>
      <c r="OVA2" t="s">
        <v>15309</v>
      </c>
      <c r="OVB2" t="s">
        <v>15310</v>
      </c>
      <c r="OVC2" t="s">
        <v>15311</v>
      </c>
      <c r="OVD2" t="s">
        <v>15312</v>
      </c>
      <c r="OVE2" t="s">
        <v>15313</v>
      </c>
      <c r="OVF2" t="s">
        <v>15314</v>
      </c>
      <c r="OVG2" t="s">
        <v>15315</v>
      </c>
      <c r="OVH2" t="s">
        <v>15316</v>
      </c>
      <c r="OVI2" t="s">
        <v>15317</v>
      </c>
      <c r="OVJ2" t="s">
        <v>15318</v>
      </c>
      <c r="OVK2" t="s">
        <v>15319</v>
      </c>
      <c r="OVL2" t="s">
        <v>15320</v>
      </c>
      <c r="OVM2" t="s">
        <v>15321</v>
      </c>
      <c r="OVN2" t="s">
        <v>15322</v>
      </c>
      <c r="OVO2" t="s">
        <v>15323</v>
      </c>
      <c r="OVP2" t="s">
        <v>15324</v>
      </c>
      <c r="OVQ2" t="s">
        <v>15325</v>
      </c>
      <c r="OVR2" t="s">
        <v>15326</v>
      </c>
      <c r="OVS2" t="s">
        <v>15327</v>
      </c>
      <c r="OVT2" t="s">
        <v>15328</v>
      </c>
      <c r="OVU2" t="s">
        <v>15329</v>
      </c>
      <c r="OVV2" t="s">
        <v>15330</v>
      </c>
      <c r="OVW2" t="s">
        <v>15331</v>
      </c>
      <c r="OVX2" t="s">
        <v>15332</v>
      </c>
      <c r="OVY2" t="s">
        <v>15333</v>
      </c>
      <c r="OVZ2" t="s">
        <v>15334</v>
      </c>
      <c r="OWA2" t="s">
        <v>15335</v>
      </c>
      <c r="OWB2" t="s">
        <v>15336</v>
      </c>
      <c r="OWC2" t="s">
        <v>15337</v>
      </c>
      <c r="OWD2" t="s">
        <v>15338</v>
      </c>
      <c r="OWE2" t="s">
        <v>15339</v>
      </c>
      <c r="OWF2" t="s">
        <v>15340</v>
      </c>
      <c r="OWG2" t="s">
        <v>15341</v>
      </c>
      <c r="OWH2" t="s">
        <v>15342</v>
      </c>
      <c r="OWI2" t="s">
        <v>15343</v>
      </c>
      <c r="OWJ2" t="s">
        <v>15344</v>
      </c>
      <c r="OWK2" t="s">
        <v>15345</v>
      </c>
      <c r="OWL2" t="s">
        <v>15346</v>
      </c>
      <c r="OWM2" t="s">
        <v>15347</v>
      </c>
      <c r="OWN2" t="s">
        <v>15348</v>
      </c>
      <c r="OWO2" t="s">
        <v>15349</v>
      </c>
      <c r="OWP2" t="s">
        <v>15350</v>
      </c>
      <c r="OWQ2" t="s">
        <v>15351</v>
      </c>
      <c r="OWR2" t="s">
        <v>15352</v>
      </c>
      <c r="OWS2" t="s">
        <v>15353</v>
      </c>
      <c r="OWT2" t="s">
        <v>15354</v>
      </c>
      <c r="OWU2" t="s">
        <v>15355</v>
      </c>
      <c r="OWV2" t="s">
        <v>15356</v>
      </c>
      <c r="OWW2" t="s">
        <v>15357</v>
      </c>
      <c r="OWX2" t="s">
        <v>15358</v>
      </c>
      <c r="OWY2" t="s">
        <v>15359</v>
      </c>
      <c r="OWZ2" t="s">
        <v>15360</v>
      </c>
      <c r="OXA2" t="s">
        <v>15361</v>
      </c>
      <c r="OXB2" t="s">
        <v>15362</v>
      </c>
      <c r="OXC2" t="s">
        <v>15363</v>
      </c>
      <c r="OXD2" t="s">
        <v>15364</v>
      </c>
      <c r="OXE2" t="s">
        <v>15365</v>
      </c>
      <c r="OXF2" t="s">
        <v>15366</v>
      </c>
      <c r="OXG2" t="s">
        <v>15367</v>
      </c>
      <c r="OXH2" t="s">
        <v>15368</v>
      </c>
      <c r="OXI2" t="s">
        <v>15369</v>
      </c>
      <c r="OXJ2" t="s">
        <v>15370</v>
      </c>
      <c r="OXK2" t="s">
        <v>15371</v>
      </c>
      <c r="OXL2" t="s">
        <v>15372</v>
      </c>
      <c r="OXM2" t="s">
        <v>15373</v>
      </c>
      <c r="OXN2" t="s">
        <v>15374</v>
      </c>
      <c r="OXO2" t="s">
        <v>15375</v>
      </c>
      <c r="OXP2" t="s">
        <v>15376</v>
      </c>
      <c r="OXQ2" t="s">
        <v>15377</v>
      </c>
      <c r="OXR2" t="s">
        <v>15378</v>
      </c>
      <c r="OXS2" t="s">
        <v>15379</v>
      </c>
      <c r="OXT2" t="s">
        <v>15380</v>
      </c>
      <c r="OXU2" t="s">
        <v>15381</v>
      </c>
      <c r="OXV2" t="s">
        <v>15382</v>
      </c>
      <c r="OXW2" t="s">
        <v>15383</v>
      </c>
      <c r="OXX2" t="s">
        <v>15384</v>
      </c>
      <c r="OXY2" t="s">
        <v>15385</v>
      </c>
      <c r="OXZ2" t="s">
        <v>15386</v>
      </c>
      <c r="OYA2" t="s">
        <v>15387</v>
      </c>
      <c r="OYB2" t="s">
        <v>15388</v>
      </c>
      <c r="OYC2" t="s">
        <v>15389</v>
      </c>
      <c r="OYD2" t="s">
        <v>15390</v>
      </c>
      <c r="OYE2" t="s">
        <v>15391</v>
      </c>
      <c r="OYF2" t="s">
        <v>15392</v>
      </c>
      <c r="OYG2" t="s">
        <v>15393</v>
      </c>
      <c r="OYH2" t="s">
        <v>15394</v>
      </c>
      <c r="OYI2" t="s">
        <v>15395</v>
      </c>
      <c r="OYJ2" t="s">
        <v>15396</v>
      </c>
      <c r="OYK2" t="s">
        <v>15397</v>
      </c>
      <c r="OYL2" t="s">
        <v>15398</v>
      </c>
      <c r="OYM2" t="s">
        <v>15399</v>
      </c>
      <c r="OYN2" t="s">
        <v>15400</v>
      </c>
      <c r="OYO2" t="s">
        <v>15401</v>
      </c>
      <c r="OYP2" t="s">
        <v>15402</v>
      </c>
      <c r="OYQ2" t="s">
        <v>15403</v>
      </c>
      <c r="OYR2" t="s">
        <v>15404</v>
      </c>
      <c r="OYS2" t="s">
        <v>15405</v>
      </c>
      <c r="OYT2" t="s">
        <v>15406</v>
      </c>
      <c r="OYU2" t="s">
        <v>15407</v>
      </c>
      <c r="OYV2" t="s">
        <v>15408</v>
      </c>
      <c r="OYW2" t="s">
        <v>15409</v>
      </c>
      <c r="OYX2" t="s">
        <v>15410</v>
      </c>
      <c r="OYY2" t="s">
        <v>15411</v>
      </c>
      <c r="OYZ2" t="s">
        <v>15412</v>
      </c>
      <c r="OZA2" t="s">
        <v>15413</v>
      </c>
      <c r="OZB2" t="s">
        <v>15414</v>
      </c>
      <c r="OZC2" t="s">
        <v>15415</v>
      </c>
      <c r="OZD2" t="s">
        <v>15416</v>
      </c>
      <c r="OZE2" t="s">
        <v>15417</v>
      </c>
      <c r="OZF2" t="s">
        <v>15418</v>
      </c>
      <c r="OZG2" t="s">
        <v>15419</v>
      </c>
      <c r="OZH2" t="s">
        <v>15420</v>
      </c>
      <c r="OZI2" t="s">
        <v>15421</v>
      </c>
      <c r="OZJ2" t="s">
        <v>15422</v>
      </c>
      <c r="OZK2" t="s">
        <v>15423</v>
      </c>
      <c r="OZL2" t="s">
        <v>15424</v>
      </c>
      <c r="OZM2" t="s">
        <v>15425</v>
      </c>
      <c r="OZN2" t="s">
        <v>15426</v>
      </c>
      <c r="OZO2" t="s">
        <v>15427</v>
      </c>
      <c r="OZP2" t="s">
        <v>15428</v>
      </c>
      <c r="OZQ2" t="s">
        <v>15429</v>
      </c>
      <c r="OZR2" t="s">
        <v>15430</v>
      </c>
      <c r="OZS2" t="s">
        <v>15431</v>
      </c>
      <c r="OZT2" t="s">
        <v>15432</v>
      </c>
      <c r="OZU2" t="s">
        <v>15433</v>
      </c>
      <c r="OZV2" t="s">
        <v>15434</v>
      </c>
      <c r="OZW2" t="s">
        <v>15435</v>
      </c>
      <c r="OZX2" t="s">
        <v>15436</v>
      </c>
      <c r="OZY2" t="s">
        <v>15437</v>
      </c>
      <c r="OZZ2" t="s">
        <v>15438</v>
      </c>
      <c r="PAA2" t="s">
        <v>15439</v>
      </c>
      <c r="PAB2" t="s">
        <v>15440</v>
      </c>
      <c r="PAC2" t="s">
        <v>15441</v>
      </c>
      <c r="PAD2" t="s">
        <v>15442</v>
      </c>
      <c r="PAE2" t="s">
        <v>15443</v>
      </c>
      <c r="PAF2" t="s">
        <v>15444</v>
      </c>
      <c r="PAG2" t="s">
        <v>15445</v>
      </c>
      <c r="PAH2" t="s">
        <v>15446</v>
      </c>
      <c r="PAI2" t="s">
        <v>15447</v>
      </c>
      <c r="PAJ2" t="s">
        <v>15448</v>
      </c>
      <c r="PAK2" t="s">
        <v>15449</v>
      </c>
      <c r="PAL2" t="s">
        <v>15450</v>
      </c>
      <c r="PAM2" t="s">
        <v>15451</v>
      </c>
      <c r="PAN2" t="s">
        <v>15452</v>
      </c>
      <c r="PAO2" t="s">
        <v>15453</v>
      </c>
      <c r="PAP2" t="s">
        <v>15454</v>
      </c>
      <c r="PAQ2" t="s">
        <v>15455</v>
      </c>
      <c r="PAR2" t="s">
        <v>15456</v>
      </c>
      <c r="PAS2" t="s">
        <v>15457</v>
      </c>
      <c r="PAT2" t="s">
        <v>15458</v>
      </c>
      <c r="PAU2" t="s">
        <v>15459</v>
      </c>
      <c r="PAV2" t="s">
        <v>15460</v>
      </c>
      <c r="PAW2" t="s">
        <v>15461</v>
      </c>
      <c r="PAX2" t="s">
        <v>15462</v>
      </c>
      <c r="PAY2" t="s">
        <v>15463</v>
      </c>
      <c r="PAZ2" t="s">
        <v>15464</v>
      </c>
      <c r="PBA2" t="s">
        <v>15465</v>
      </c>
      <c r="PBB2" t="s">
        <v>15466</v>
      </c>
      <c r="PBC2" t="s">
        <v>15467</v>
      </c>
      <c r="PBD2" t="s">
        <v>15468</v>
      </c>
      <c r="PBE2" t="s">
        <v>15469</v>
      </c>
      <c r="PBF2" t="s">
        <v>15470</v>
      </c>
      <c r="PBG2" t="s">
        <v>15471</v>
      </c>
      <c r="PBH2" t="s">
        <v>15472</v>
      </c>
      <c r="PBI2" t="s">
        <v>15473</v>
      </c>
      <c r="PBJ2" t="s">
        <v>15474</v>
      </c>
      <c r="PBK2" t="s">
        <v>15475</v>
      </c>
      <c r="PBL2" t="s">
        <v>15476</v>
      </c>
      <c r="PBM2" t="s">
        <v>15477</v>
      </c>
      <c r="PBN2" t="s">
        <v>15478</v>
      </c>
      <c r="PBO2" t="s">
        <v>15479</v>
      </c>
      <c r="PBP2" t="s">
        <v>15480</v>
      </c>
      <c r="PBQ2" t="s">
        <v>15481</v>
      </c>
      <c r="PBR2" t="s">
        <v>15482</v>
      </c>
      <c r="PBS2" t="s">
        <v>15483</v>
      </c>
      <c r="PBT2" t="s">
        <v>15484</v>
      </c>
      <c r="PBU2" t="s">
        <v>15485</v>
      </c>
      <c r="PBV2" t="s">
        <v>15486</v>
      </c>
      <c r="PBW2" t="s">
        <v>15487</v>
      </c>
      <c r="PBX2" t="s">
        <v>15488</v>
      </c>
      <c r="PBY2" t="s">
        <v>15489</v>
      </c>
      <c r="PBZ2" t="s">
        <v>15490</v>
      </c>
      <c r="PCA2" t="s">
        <v>15491</v>
      </c>
      <c r="PCB2" t="s">
        <v>15492</v>
      </c>
      <c r="PCC2" t="s">
        <v>15493</v>
      </c>
      <c r="PCD2" t="s">
        <v>15494</v>
      </c>
      <c r="PCE2" t="s">
        <v>15495</v>
      </c>
      <c r="PCF2" t="s">
        <v>15496</v>
      </c>
      <c r="PCG2" t="s">
        <v>15497</v>
      </c>
      <c r="PCH2" t="s">
        <v>15498</v>
      </c>
      <c r="PCI2" t="s">
        <v>15499</v>
      </c>
      <c r="PCJ2" t="s">
        <v>15500</v>
      </c>
      <c r="PCK2" t="s">
        <v>15501</v>
      </c>
      <c r="PCL2" t="s">
        <v>15502</v>
      </c>
      <c r="PCM2" t="s">
        <v>15503</v>
      </c>
      <c r="PCN2" t="s">
        <v>15504</v>
      </c>
      <c r="PCO2" t="s">
        <v>15505</v>
      </c>
      <c r="PCP2" t="s">
        <v>15506</v>
      </c>
      <c r="PCQ2" t="s">
        <v>15507</v>
      </c>
      <c r="PCR2" t="s">
        <v>15508</v>
      </c>
      <c r="PCS2" t="s">
        <v>15509</v>
      </c>
      <c r="PCT2" t="s">
        <v>15510</v>
      </c>
      <c r="PCU2" t="s">
        <v>15511</v>
      </c>
      <c r="PCV2" t="s">
        <v>15512</v>
      </c>
      <c r="PCW2" t="s">
        <v>15512</v>
      </c>
      <c r="PCX2" t="s">
        <v>15513</v>
      </c>
      <c r="PCY2" t="s">
        <v>15514</v>
      </c>
      <c r="PCZ2" t="s">
        <v>15515</v>
      </c>
      <c r="PDA2" t="s">
        <v>15516</v>
      </c>
      <c r="PDB2" t="s">
        <v>15517</v>
      </c>
      <c r="PDC2" t="s">
        <v>15518</v>
      </c>
      <c r="PDD2" t="s">
        <v>15519</v>
      </c>
      <c r="PDE2" t="s">
        <v>15520</v>
      </c>
      <c r="PDF2" t="s">
        <v>15521</v>
      </c>
      <c r="PDG2" t="s">
        <v>15522</v>
      </c>
      <c r="PDH2" t="s">
        <v>15523</v>
      </c>
      <c r="PDI2" t="s">
        <v>15524</v>
      </c>
      <c r="PDJ2" t="s">
        <v>15525</v>
      </c>
      <c r="PDK2" t="s">
        <v>15526</v>
      </c>
      <c r="PDL2" t="s">
        <v>15527</v>
      </c>
      <c r="PDM2" t="s">
        <v>15528</v>
      </c>
      <c r="PDN2" t="s">
        <v>15529</v>
      </c>
      <c r="PDO2" t="s">
        <v>15530</v>
      </c>
      <c r="PDP2" t="s">
        <v>15531</v>
      </c>
      <c r="PDQ2" t="s">
        <v>15532</v>
      </c>
      <c r="PDR2" t="s">
        <v>15533</v>
      </c>
      <c r="PDS2" t="s">
        <v>15534</v>
      </c>
      <c r="PDT2" t="s">
        <v>15535</v>
      </c>
      <c r="PDU2" t="s">
        <v>15536</v>
      </c>
      <c r="PDV2" t="s">
        <v>15537</v>
      </c>
      <c r="PDW2" t="s">
        <v>15538</v>
      </c>
      <c r="PDX2" t="s">
        <v>15539</v>
      </c>
      <c r="PDY2" t="s">
        <v>15540</v>
      </c>
      <c r="PDZ2" t="s">
        <v>15541</v>
      </c>
      <c r="PEA2" t="s">
        <v>15542</v>
      </c>
      <c r="PEB2" t="s">
        <v>15543</v>
      </c>
      <c r="PEC2" t="s">
        <v>15544</v>
      </c>
      <c r="PED2" t="s">
        <v>15545</v>
      </c>
      <c r="PEE2" t="s">
        <v>15546</v>
      </c>
      <c r="PEF2" t="s">
        <v>15547</v>
      </c>
      <c r="PEG2" t="s">
        <v>15548</v>
      </c>
      <c r="PEH2" t="s">
        <v>15549</v>
      </c>
      <c r="PEI2" t="s">
        <v>15550</v>
      </c>
      <c r="PEJ2" t="s">
        <v>15551</v>
      </c>
      <c r="PEK2" t="s">
        <v>15552</v>
      </c>
      <c r="PEL2" t="s">
        <v>15553</v>
      </c>
      <c r="PEM2" t="s">
        <v>15554</v>
      </c>
      <c r="PEN2" t="s">
        <v>15555</v>
      </c>
      <c r="PEO2" t="s">
        <v>15556</v>
      </c>
      <c r="PEP2" t="s">
        <v>15557</v>
      </c>
      <c r="PEQ2" t="s">
        <v>15558</v>
      </c>
      <c r="PER2" t="s">
        <v>15559</v>
      </c>
      <c r="PES2" t="s">
        <v>15560</v>
      </c>
      <c r="PET2" t="s">
        <v>15561</v>
      </c>
      <c r="PEU2" t="s">
        <v>15562</v>
      </c>
      <c r="PEV2" t="s">
        <v>15563</v>
      </c>
      <c r="PEW2" t="s">
        <v>15564</v>
      </c>
      <c r="PEX2" t="s">
        <v>15565</v>
      </c>
      <c r="PEY2" t="s">
        <v>15566</v>
      </c>
      <c r="PEZ2" t="s">
        <v>15567</v>
      </c>
      <c r="PFA2" t="s">
        <v>15568</v>
      </c>
      <c r="PFB2" t="s">
        <v>15569</v>
      </c>
      <c r="PFC2" t="s">
        <v>15570</v>
      </c>
      <c r="PFD2" t="s">
        <v>15571</v>
      </c>
      <c r="PFE2" t="s">
        <v>15572</v>
      </c>
      <c r="PFF2" t="s">
        <v>15573</v>
      </c>
      <c r="PFG2" t="s">
        <v>15574</v>
      </c>
      <c r="PFH2" t="s">
        <v>15575</v>
      </c>
      <c r="PFI2" t="s">
        <v>15575</v>
      </c>
      <c r="PFJ2" t="s">
        <v>15576</v>
      </c>
      <c r="PFK2" t="s">
        <v>15576</v>
      </c>
      <c r="PFL2" t="s">
        <v>15577</v>
      </c>
      <c r="PFM2" t="s">
        <v>15577</v>
      </c>
      <c r="PFN2" t="s">
        <v>15578</v>
      </c>
      <c r="PFO2" t="s">
        <v>15578</v>
      </c>
      <c r="PFP2" t="s">
        <v>15579</v>
      </c>
      <c r="PFQ2" t="s">
        <v>15579</v>
      </c>
      <c r="PFR2" t="s">
        <v>15580</v>
      </c>
      <c r="PFS2" t="s">
        <v>15581</v>
      </c>
      <c r="PFT2" t="s">
        <v>15581</v>
      </c>
      <c r="PFU2" t="s">
        <v>15582</v>
      </c>
      <c r="PFV2" t="s">
        <v>15583</v>
      </c>
      <c r="PFW2" t="s">
        <v>15584</v>
      </c>
      <c r="PFX2" t="s">
        <v>15585</v>
      </c>
      <c r="PFY2" t="s">
        <v>15586</v>
      </c>
      <c r="PFZ2" t="s">
        <v>15587</v>
      </c>
      <c r="PGA2" t="s">
        <v>15588</v>
      </c>
      <c r="PGB2" t="s">
        <v>15589</v>
      </c>
      <c r="PGC2" t="s">
        <v>15590</v>
      </c>
      <c r="PGD2" t="s">
        <v>15591</v>
      </c>
      <c r="PGE2" t="s">
        <v>15592</v>
      </c>
      <c r="PGF2" t="s">
        <v>15593</v>
      </c>
      <c r="PGG2" t="s">
        <v>15594</v>
      </c>
      <c r="PGH2" t="s">
        <v>15595</v>
      </c>
      <c r="PGI2" t="s">
        <v>15596</v>
      </c>
      <c r="PGJ2" t="s">
        <v>15597</v>
      </c>
      <c r="PGK2" t="s">
        <v>15598</v>
      </c>
      <c r="PGL2" t="s">
        <v>15599</v>
      </c>
      <c r="PGM2" t="s">
        <v>15600</v>
      </c>
      <c r="PGN2" t="s">
        <v>15601</v>
      </c>
      <c r="PGO2" t="s">
        <v>15602</v>
      </c>
      <c r="PGP2" t="s">
        <v>15603</v>
      </c>
      <c r="PGQ2" t="s">
        <v>15604</v>
      </c>
      <c r="PGR2" t="s">
        <v>15605</v>
      </c>
      <c r="PGS2" t="s">
        <v>15606</v>
      </c>
      <c r="PGT2" t="s">
        <v>15607</v>
      </c>
      <c r="PGU2" t="s">
        <v>15608</v>
      </c>
      <c r="PGV2" t="s">
        <v>15609</v>
      </c>
      <c r="PGW2" t="s">
        <v>15610</v>
      </c>
      <c r="PGX2" t="s">
        <v>15611</v>
      </c>
      <c r="PGY2" t="s">
        <v>15612</v>
      </c>
      <c r="PGZ2" t="s">
        <v>15613</v>
      </c>
      <c r="PHA2" t="s">
        <v>15614</v>
      </c>
      <c r="PHB2" t="s">
        <v>15615</v>
      </c>
      <c r="PHC2" t="s">
        <v>15616</v>
      </c>
      <c r="PHD2" t="s">
        <v>15617</v>
      </c>
      <c r="PHE2" t="s">
        <v>15618</v>
      </c>
      <c r="PHF2" t="s">
        <v>15619</v>
      </c>
      <c r="PHG2" t="s">
        <v>15620</v>
      </c>
      <c r="PHH2" t="s">
        <v>15621</v>
      </c>
      <c r="PHI2" t="s">
        <v>15622</v>
      </c>
      <c r="PHJ2" t="s">
        <v>15623</v>
      </c>
      <c r="PHK2" t="s">
        <v>15624</v>
      </c>
      <c r="PHL2" t="s">
        <v>15625</v>
      </c>
      <c r="PHM2" t="s">
        <v>15626</v>
      </c>
      <c r="PHN2" t="s">
        <v>15627</v>
      </c>
      <c r="PHO2" t="s">
        <v>15628</v>
      </c>
      <c r="PHP2" t="s">
        <v>15629</v>
      </c>
      <c r="PHQ2" t="s">
        <v>15630</v>
      </c>
      <c r="PHR2" t="s">
        <v>15631</v>
      </c>
      <c r="PHS2" t="s">
        <v>15632</v>
      </c>
      <c r="PHT2" t="s">
        <v>15633</v>
      </c>
      <c r="PHU2" t="s">
        <v>15634</v>
      </c>
      <c r="PHV2" t="s">
        <v>15635</v>
      </c>
      <c r="PHW2" t="s">
        <v>15636</v>
      </c>
      <c r="PHX2" t="s">
        <v>15637</v>
      </c>
      <c r="PHY2" t="s">
        <v>15638</v>
      </c>
      <c r="PHZ2" t="s">
        <v>15639</v>
      </c>
      <c r="PIA2" t="s">
        <v>15639</v>
      </c>
      <c r="PIB2" t="s">
        <v>15639</v>
      </c>
      <c r="PIC2" t="s">
        <v>15639</v>
      </c>
      <c r="PID2" t="s">
        <v>15640</v>
      </c>
      <c r="PIE2" t="s">
        <v>15641</v>
      </c>
      <c r="PIF2" t="s">
        <v>15642</v>
      </c>
      <c r="PIG2" t="s">
        <v>15643</v>
      </c>
      <c r="PIH2" t="s">
        <v>15644</v>
      </c>
      <c r="PII2" t="s">
        <v>15645</v>
      </c>
      <c r="PIJ2" t="s">
        <v>15646</v>
      </c>
      <c r="PIK2" t="s">
        <v>15647</v>
      </c>
      <c r="PIL2" t="s">
        <v>15648</v>
      </c>
      <c r="PIM2" t="s">
        <v>15649</v>
      </c>
      <c r="PIN2" t="s">
        <v>15650</v>
      </c>
      <c r="PIO2" t="s">
        <v>15651</v>
      </c>
      <c r="PIP2" t="s">
        <v>15652</v>
      </c>
      <c r="PIQ2" t="s">
        <v>15653</v>
      </c>
      <c r="PIR2" t="s">
        <v>15654</v>
      </c>
      <c r="PIS2" t="s">
        <v>15655</v>
      </c>
      <c r="PIT2" t="s">
        <v>15656</v>
      </c>
      <c r="PIU2" t="s">
        <v>15657</v>
      </c>
      <c r="PIV2" t="s">
        <v>15658</v>
      </c>
      <c r="PIW2" t="s">
        <v>15659</v>
      </c>
      <c r="PIX2" t="s">
        <v>15660</v>
      </c>
      <c r="PIY2" t="s">
        <v>15661</v>
      </c>
      <c r="PIZ2" t="s">
        <v>15662</v>
      </c>
      <c r="PJA2" t="s">
        <v>15663</v>
      </c>
      <c r="PJB2" t="s">
        <v>15664</v>
      </c>
      <c r="PJC2" t="s">
        <v>15665</v>
      </c>
      <c r="PJD2" t="s">
        <v>15666</v>
      </c>
      <c r="PJE2" t="s">
        <v>15667</v>
      </c>
      <c r="PJF2" t="s">
        <v>15668</v>
      </c>
      <c r="PJG2" t="s">
        <v>15669</v>
      </c>
      <c r="PJH2" t="s">
        <v>15670</v>
      </c>
      <c r="PJI2" t="s">
        <v>15671</v>
      </c>
      <c r="PJJ2" t="s">
        <v>15672</v>
      </c>
      <c r="PJK2" t="s">
        <v>15673</v>
      </c>
      <c r="PJL2" t="s">
        <v>15674</v>
      </c>
      <c r="PJM2" t="s">
        <v>15675</v>
      </c>
      <c r="PJN2" t="s">
        <v>15676</v>
      </c>
      <c r="PJO2" t="s">
        <v>15677</v>
      </c>
      <c r="PJP2" t="s">
        <v>15678</v>
      </c>
      <c r="PJQ2" t="s">
        <v>15679</v>
      </c>
      <c r="PJR2" t="s">
        <v>15680</v>
      </c>
      <c r="PJS2" t="s">
        <v>15681</v>
      </c>
      <c r="PJT2" t="s">
        <v>15682</v>
      </c>
      <c r="PJU2" t="s">
        <v>15683</v>
      </c>
      <c r="PJV2" t="s">
        <v>15684</v>
      </c>
      <c r="PJW2" t="s">
        <v>15685</v>
      </c>
      <c r="PJX2" t="s">
        <v>15686</v>
      </c>
      <c r="PJY2" t="s">
        <v>15687</v>
      </c>
      <c r="PJZ2" t="s">
        <v>15688</v>
      </c>
      <c r="PKA2" t="s">
        <v>15689</v>
      </c>
      <c r="PKB2" t="s">
        <v>15690</v>
      </c>
      <c r="PKC2" t="s">
        <v>15691</v>
      </c>
      <c r="PKD2" t="s">
        <v>15692</v>
      </c>
      <c r="PKE2" t="s">
        <v>15693</v>
      </c>
      <c r="PKF2" t="s">
        <v>15694</v>
      </c>
      <c r="PKG2" t="s">
        <v>15695</v>
      </c>
      <c r="PKH2" t="s">
        <v>15696</v>
      </c>
      <c r="PKI2" t="s">
        <v>15697</v>
      </c>
      <c r="PKJ2" t="s">
        <v>15698</v>
      </c>
      <c r="PKK2" t="s">
        <v>15699</v>
      </c>
      <c r="PKL2" t="s">
        <v>15700</v>
      </c>
      <c r="PKM2" t="s">
        <v>15701</v>
      </c>
      <c r="PKN2" t="s">
        <v>15702</v>
      </c>
      <c r="PKO2" t="s">
        <v>15703</v>
      </c>
      <c r="PKP2" t="s">
        <v>15704</v>
      </c>
      <c r="PKQ2" t="s">
        <v>15705</v>
      </c>
      <c r="PKR2" t="s">
        <v>15706</v>
      </c>
      <c r="PKS2" t="s">
        <v>15707</v>
      </c>
      <c r="PKT2" t="s">
        <v>15708</v>
      </c>
      <c r="PKU2" t="s">
        <v>15709</v>
      </c>
      <c r="PKV2" t="s">
        <v>15710</v>
      </c>
      <c r="PKW2" t="s">
        <v>15711</v>
      </c>
      <c r="PKX2" t="s">
        <v>15712</v>
      </c>
      <c r="PKY2" t="s">
        <v>15713</v>
      </c>
      <c r="PKZ2" t="s">
        <v>15714</v>
      </c>
      <c r="PLA2" t="s">
        <v>15715</v>
      </c>
      <c r="PLB2" t="s">
        <v>15716</v>
      </c>
      <c r="PLC2" t="s">
        <v>15717</v>
      </c>
      <c r="PLD2" t="s">
        <v>15718</v>
      </c>
      <c r="PLE2" t="s">
        <v>15719</v>
      </c>
      <c r="PLF2" t="s">
        <v>15720</v>
      </c>
      <c r="PLG2" t="s">
        <v>15721</v>
      </c>
      <c r="PLH2" t="s">
        <v>15722</v>
      </c>
      <c r="PLI2" t="s">
        <v>15723</v>
      </c>
      <c r="PLJ2" t="s">
        <v>15724</v>
      </c>
      <c r="PLK2" t="s">
        <v>15725</v>
      </c>
      <c r="PLL2" t="s">
        <v>15726</v>
      </c>
      <c r="PLM2" t="s">
        <v>15727</v>
      </c>
      <c r="PLN2" t="s">
        <v>15728</v>
      </c>
      <c r="PLO2" t="s">
        <v>15729</v>
      </c>
      <c r="PLP2" t="s">
        <v>15730</v>
      </c>
      <c r="PLQ2" t="s">
        <v>15731</v>
      </c>
      <c r="PLR2" t="s">
        <v>15732</v>
      </c>
      <c r="PLS2" t="s">
        <v>15733</v>
      </c>
      <c r="PLT2" t="s">
        <v>15734</v>
      </c>
      <c r="PLU2" t="s">
        <v>15735</v>
      </c>
      <c r="PLV2" t="s">
        <v>15736</v>
      </c>
      <c r="PLW2" t="s">
        <v>15737</v>
      </c>
      <c r="PLX2" t="s">
        <v>15738</v>
      </c>
      <c r="PLY2" t="s">
        <v>15739</v>
      </c>
      <c r="PLZ2" t="s">
        <v>15740</v>
      </c>
      <c r="PMA2" t="s">
        <v>15741</v>
      </c>
      <c r="PMB2" t="s">
        <v>15742</v>
      </c>
      <c r="PMC2" t="s">
        <v>15743</v>
      </c>
      <c r="PMD2" t="s">
        <v>15744</v>
      </c>
      <c r="PME2" t="s">
        <v>15745</v>
      </c>
      <c r="PMF2" t="s">
        <v>15746</v>
      </c>
      <c r="PMG2" t="s">
        <v>15747</v>
      </c>
      <c r="PMH2" t="s">
        <v>15748</v>
      </c>
      <c r="PMI2" t="s">
        <v>15749</v>
      </c>
      <c r="PMJ2" t="s">
        <v>15750</v>
      </c>
      <c r="PMK2" t="s">
        <v>15751</v>
      </c>
      <c r="PML2" t="s">
        <v>15752</v>
      </c>
      <c r="PMM2" t="s">
        <v>15753</v>
      </c>
      <c r="PMN2" t="s">
        <v>15754</v>
      </c>
      <c r="PMO2" t="s">
        <v>15755</v>
      </c>
      <c r="PMP2" t="s">
        <v>15756</v>
      </c>
      <c r="PMQ2" t="s">
        <v>15757</v>
      </c>
      <c r="PMR2" t="s">
        <v>15758</v>
      </c>
      <c r="PMS2" t="s">
        <v>15759</v>
      </c>
      <c r="PMT2" t="s">
        <v>15760</v>
      </c>
      <c r="PMU2" t="s">
        <v>15761</v>
      </c>
      <c r="PMV2" t="s">
        <v>15762</v>
      </c>
      <c r="PMW2" t="s">
        <v>15763</v>
      </c>
      <c r="PMX2" t="s">
        <v>15764</v>
      </c>
      <c r="PMY2" t="s">
        <v>15765</v>
      </c>
      <c r="PMZ2" t="s">
        <v>15766</v>
      </c>
      <c r="PNA2" t="s">
        <v>15767</v>
      </c>
      <c r="PNB2" t="s">
        <v>15768</v>
      </c>
      <c r="PNC2" t="s">
        <v>15769</v>
      </c>
      <c r="PND2" t="s">
        <v>15770</v>
      </c>
      <c r="PNE2" t="s">
        <v>15771</v>
      </c>
      <c r="PNF2" t="s">
        <v>15772</v>
      </c>
      <c r="PNG2" t="s">
        <v>15773</v>
      </c>
      <c r="PNH2" t="s">
        <v>15774</v>
      </c>
      <c r="PNI2" t="s">
        <v>15775</v>
      </c>
      <c r="PNJ2" t="s">
        <v>15776</v>
      </c>
      <c r="PNK2" t="s">
        <v>15777</v>
      </c>
      <c r="PNL2" t="s">
        <v>15778</v>
      </c>
      <c r="PNM2" t="s">
        <v>15779</v>
      </c>
      <c r="PNN2" t="s">
        <v>15780</v>
      </c>
      <c r="PNO2" t="s">
        <v>15781</v>
      </c>
      <c r="PNP2" t="s">
        <v>15782</v>
      </c>
      <c r="PNQ2" t="s">
        <v>15783</v>
      </c>
      <c r="PNR2" t="s">
        <v>15784</v>
      </c>
      <c r="PNS2" t="s">
        <v>15785</v>
      </c>
      <c r="PNT2" t="s">
        <v>15786</v>
      </c>
      <c r="PNU2" t="s">
        <v>15787</v>
      </c>
      <c r="PNV2" t="s">
        <v>15788</v>
      </c>
      <c r="PNW2" t="s">
        <v>15789</v>
      </c>
      <c r="PNX2" t="s">
        <v>15790</v>
      </c>
      <c r="PNY2" t="s">
        <v>15791</v>
      </c>
      <c r="PNZ2" t="s">
        <v>15792</v>
      </c>
      <c r="POA2" t="s">
        <v>15793</v>
      </c>
      <c r="POB2" t="s">
        <v>15794</v>
      </c>
      <c r="POC2" t="s">
        <v>15795</v>
      </c>
      <c r="POD2" t="s">
        <v>15796</v>
      </c>
      <c r="POE2" t="s">
        <v>15797</v>
      </c>
      <c r="POF2" t="s">
        <v>15798</v>
      </c>
      <c r="POG2" t="s">
        <v>15799</v>
      </c>
      <c r="POH2" t="s">
        <v>15800</v>
      </c>
      <c r="POI2" t="s">
        <v>15801</v>
      </c>
      <c r="POJ2" t="s">
        <v>15802</v>
      </c>
      <c r="POK2" t="s">
        <v>15803</v>
      </c>
      <c r="POL2" t="s">
        <v>15804</v>
      </c>
      <c r="POM2" t="s">
        <v>15805</v>
      </c>
      <c r="PON2" t="s">
        <v>15806</v>
      </c>
      <c r="POO2" t="s">
        <v>15807</v>
      </c>
      <c r="POP2" t="s">
        <v>15808</v>
      </c>
      <c r="POQ2" t="s">
        <v>15809</v>
      </c>
      <c r="POR2" t="s">
        <v>15810</v>
      </c>
      <c r="POS2" t="s">
        <v>15811</v>
      </c>
      <c r="POT2" t="s">
        <v>15812</v>
      </c>
      <c r="POU2" t="s">
        <v>15813</v>
      </c>
      <c r="POV2" t="s">
        <v>15814</v>
      </c>
      <c r="POW2" t="s">
        <v>15815</v>
      </c>
      <c r="POX2" t="s">
        <v>15816</v>
      </c>
      <c r="POY2" t="s">
        <v>15817</v>
      </c>
      <c r="POZ2" t="s">
        <v>15818</v>
      </c>
      <c r="PPA2" t="s">
        <v>15819</v>
      </c>
      <c r="PPB2" t="s">
        <v>15820</v>
      </c>
      <c r="PPC2" t="s">
        <v>15821</v>
      </c>
      <c r="PPD2" t="s">
        <v>15822</v>
      </c>
      <c r="PPE2" t="s">
        <v>15823</v>
      </c>
      <c r="PPF2" t="s">
        <v>15824</v>
      </c>
      <c r="PPG2" t="s">
        <v>15825</v>
      </c>
      <c r="PPH2" t="s">
        <v>15826</v>
      </c>
      <c r="PPI2" t="s">
        <v>15827</v>
      </c>
      <c r="PPJ2" t="s">
        <v>15828</v>
      </c>
      <c r="PPK2" t="s">
        <v>15829</v>
      </c>
      <c r="PPL2" t="s">
        <v>15830</v>
      </c>
      <c r="PPM2" t="s">
        <v>15831</v>
      </c>
      <c r="PPN2" t="s">
        <v>15832</v>
      </c>
      <c r="PPO2" t="s">
        <v>15833</v>
      </c>
      <c r="PPP2" t="s">
        <v>15834</v>
      </c>
      <c r="PPQ2" t="s">
        <v>15835</v>
      </c>
      <c r="PPR2" t="s">
        <v>15836</v>
      </c>
      <c r="PPS2" t="s">
        <v>15837</v>
      </c>
      <c r="PPT2" t="s">
        <v>15838</v>
      </c>
      <c r="PPU2" t="s">
        <v>15839</v>
      </c>
      <c r="PPV2" t="s">
        <v>15840</v>
      </c>
      <c r="PPW2" t="s">
        <v>15841</v>
      </c>
      <c r="PPX2" t="s">
        <v>15842</v>
      </c>
      <c r="PPY2" t="s">
        <v>15843</v>
      </c>
      <c r="PPZ2" t="s">
        <v>15844</v>
      </c>
      <c r="PQA2" t="s">
        <v>15845</v>
      </c>
      <c r="PQB2" t="s">
        <v>15846</v>
      </c>
      <c r="PQC2" t="s">
        <v>15847</v>
      </c>
      <c r="PQD2" t="s">
        <v>15848</v>
      </c>
      <c r="PQE2" t="s">
        <v>15849</v>
      </c>
      <c r="PQF2" t="s">
        <v>15850</v>
      </c>
      <c r="PQG2" t="s">
        <v>15851</v>
      </c>
      <c r="PQH2" t="s">
        <v>15852</v>
      </c>
      <c r="PQI2" t="s">
        <v>15853</v>
      </c>
      <c r="PQJ2" t="s">
        <v>15854</v>
      </c>
      <c r="PQK2" t="s">
        <v>15855</v>
      </c>
      <c r="PQL2" t="s">
        <v>15856</v>
      </c>
      <c r="PQM2" t="s">
        <v>15857</v>
      </c>
      <c r="PQN2" t="s">
        <v>15858</v>
      </c>
      <c r="PQO2" t="s">
        <v>15859</v>
      </c>
      <c r="PQP2" t="s">
        <v>15860</v>
      </c>
      <c r="PQQ2" t="s">
        <v>15861</v>
      </c>
      <c r="PQR2" t="s">
        <v>15862</v>
      </c>
      <c r="PQS2" t="s">
        <v>15863</v>
      </c>
      <c r="PQT2" t="s">
        <v>15863</v>
      </c>
      <c r="PQU2" t="s">
        <v>15864</v>
      </c>
      <c r="PQV2" t="s">
        <v>15864</v>
      </c>
      <c r="PQW2" t="s">
        <v>15865</v>
      </c>
      <c r="PQX2" t="s">
        <v>15865</v>
      </c>
      <c r="PQY2" t="s">
        <v>15866</v>
      </c>
      <c r="PQZ2" t="s">
        <v>15866</v>
      </c>
      <c r="PRA2" t="s">
        <v>15867</v>
      </c>
      <c r="PRB2" t="s">
        <v>15867</v>
      </c>
      <c r="PRC2" t="s">
        <v>15868</v>
      </c>
      <c r="PRD2" t="s">
        <v>15868</v>
      </c>
      <c r="PRE2" t="s">
        <v>15869</v>
      </c>
      <c r="PRF2" t="s">
        <v>15869</v>
      </c>
      <c r="PRG2" t="s">
        <v>15870</v>
      </c>
      <c r="PRH2" t="s">
        <v>15870</v>
      </c>
      <c r="PRI2" t="s">
        <v>15871</v>
      </c>
      <c r="PRJ2" t="s">
        <v>15872</v>
      </c>
      <c r="PRK2" t="s">
        <v>15873</v>
      </c>
      <c r="PRL2" t="s">
        <v>15874</v>
      </c>
      <c r="PRM2" t="s">
        <v>15875</v>
      </c>
      <c r="PRN2" t="s">
        <v>15876</v>
      </c>
      <c r="PRO2" t="s">
        <v>15877</v>
      </c>
      <c r="PRP2" t="s">
        <v>15878</v>
      </c>
      <c r="PRQ2" t="s">
        <v>15879</v>
      </c>
      <c r="PRR2" t="s">
        <v>15880</v>
      </c>
      <c r="PRS2" t="s">
        <v>15881</v>
      </c>
      <c r="PRT2" t="s">
        <v>15882</v>
      </c>
      <c r="PRU2" t="s">
        <v>15883</v>
      </c>
      <c r="PRV2" t="s">
        <v>15884</v>
      </c>
      <c r="PRW2" t="s">
        <v>15885</v>
      </c>
      <c r="PRX2" t="s">
        <v>15886</v>
      </c>
      <c r="PRY2" t="s">
        <v>15887</v>
      </c>
      <c r="PRZ2" t="s">
        <v>15888</v>
      </c>
      <c r="PSA2" t="s">
        <v>15889</v>
      </c>
      <c r="PSB2" t="s">
        <v>15890</v>
      </c>
      <c r="PSC2" t="s">
        <v>15891</v>
      </c>
      <c r="PSD2" t="s">
        <v>15892</v>
      </c>
      <c r="PSE2" t="s">
        <v>15893</v>
      </c>
      <c r="PSF2" t="s">
        <v>15894</v>
      </c>
      <c r="PSG2" t="s">
        <v>15894</v>
      </c>
      <c r="PSH2" t="s">
        <v>15895</v>
      </c>
      <c r="PSI2" t="s">
        <v>15896</v>
      </c>
      <c r="PSJ2" t="s">
        <v>15897</v>
      </c>
      <c r="PSK2" t="s">
        <v>15898</v>
      </c>
      <c r="PSL2" t="s">
        <v>15899</v>
      </c>
      <c r="PSM2" t="s">
        <v>15900</v>
      </c>
      <c r="PSN2" t="s">
        <v>15901</v>
      </c>
      <c r="PSO2" t="s">
        <v>15902</v>
      </c>
      <c r="PSP2" t="s">
        <v>15903</v>
      </c>
      <c r="PSQ2" t="s">
        <v>15904</v>
      </c>
      <c r="PSR2" t="s">
        <v>15905</v>
      </c>
      <c r="PSS2" t="s">
        <v>15906</v>
      </c>
      <c r="PST2" t="s">
        <v>15907</v>
      </c>
      <c r="PSU2" t="s">
        <v>15908</v>
      </c>
      <c r="PSV2" t="s">
        <v>15909</v>
      </c>
      <c r="PSW2" t="s">
        <v>15910</v>
      </c>
      <c r="PSX2" t="s">
        <v>15911</v>
      </c>
      <c r="PSY2" t="s">
        <v>15912</v>
      </c>
      <c r="PSZ2" t="s">
        <v>15913</v>
      </c>
      <c r="PTA2" t="s">
        <v>15914</v>
      </c>
      <c r="PTB2" t="s">
        <v>15915</v>
      </c>
      <c r="PTC2" t="s">
        <v>15916</v>
      </c>
      <c r="PTD2" t="s">
        <v>15917</v>
      </c>
      <c r="PTE2" t="s">
        <v>15918</v>
      </c>
      <c r="PTF2" t="s">
        <v>15918</v>
      </c>
      <c r="PTG2" t="s">
        <v>15919</v>
      </c>
      <c r="PTH2" t="s">
        <v>15920</v>
      </c>
      <c r="PTI2" t="s">
        <v>15920</v>
      </c>
      <c r="PTJ2" t="s">
        <v>15921</v>
      </c>
      <c r="PTK2" t="s">
        <v>15921</v>
      </c>
      <c r="PTL2" t="s">
        <v>15922</v>
      </c>
      <c r="PTM2" t="s">
        <v>15922</v>
      </c>
      <c r="PTN2" t="s">
        <v>15923</v>
      </c>
      <c r="PTO2" t="s">
        <v>15924</v>
      </c>
      <c r="PTP2" t="s">
        <v>15925</v>
      </c>
      <c r="PTQ2" t="s">
        <v>15926</v>
      </c>
      <c r="PTR2" t="s">
        <v>15927</v>
      </c>
      <c r="PTS2" t="s">
        <v>15928</v>
      </c>
      <c r="PTT2" t="s">
        <v>15929</v>
      </c>
      <c r="PTU2" t="s">
        <v>15930</v>
      </c>
      <c r="PTV2" t="s">
        <v>15931</v>
      </c>
      <c r="PTW2" t="s">
        <v>15932</v>
      </c>
      <c r="PTX2" t="s">
        <v>15933</v>
      </c>
      <c r="PTY2" t="s">
        <v>15934</v>
      </c>
      <c r="PTZ2" t="s">
        <v>15935</v>
      </c>
      <c r="PUA2" t="s">
        <v>15936</v>
      </c>
      <c r="PUB2" t="s">
        <v>15937</v>
      </c>
      <c r="PUC2" t="s">
        <v>15938</v>
      </c>
      <c r="PUD2" t="s">
        <v>15939</v>
      </c>
      <c r="PUE2" t="s">
        <v>15940</v>
      </c>
      <c r="PUF2" t="s">
        <v>15941</v>
      </c>
      <c r="PUG2" t="s">
        <v>15942</v>
      </c>
      <c r="PUH2" t="s">
        <v>15943</v>
      </c>
      <c r="PUI2" t="s">
        <v>15944</v>
      </c>
      <c r="PUJ2" t="s">
        <v>15945</v>
      </c>
      <c r="PUK2" t="s">
        <v>15946</v>
      </c>
      <c r="PUL2" t="s">
        <v>15947</v>
      </c>
      <c r="PUM2" t="s">
        <v>15948</v>
      </c>
      <c r="PUN2" t="s">
        <v>15949</v>
      </c>
      <c r="PUO2" t="s">
        <v>15950</v>
      </c>
      <c r="PUP2" t="s">
        <v>15951</v>
      </c>
      <c r="PUQ2" t="s">
        <v>15952</v>
      </c>
      <c r="PUR2" t="s">
        <v>15953</v>
      </c>
      <c r="PUS2" t="s">
        <v>15954</v>
      </c>
      <c r="PUT2" t="s">
        <v>15955</v>
      </c>
      <c r="PUU2" t="s">
        <v>15956</v>
      </c>
      <c r="PUV2" t="s">
        <v>15957</v>
      </c>
      <c r="PUW2" t="s">
        <v>15958</v>
      </c>
      <c r="PUX2" t="s">
        <v>15959</v>
      </c>
      <c r="PUY2" t="s">
        <v>15960</v>
      </c>
      <c r="PUZ2" t="s">
        <v>15961</v>
      </c>
      <c r="PVA2" t="s">
        <v>15962</v>
      </c>
      <c r="PVB2" t="s">
        <v>15963</v>
      </c>
      <c r="PVC2" t="s">
        <v>15964</v>
      </c>
      <c r="PVD2" t="s">
        <v>15965</v>
      </c>
      <c r="PVE2" t="s">
        <v>15966</v>
      </c>
      <c r="PVF2" t="s">
        <v>15967</v>
      </c>
      <c r="PVG2" t="s">
        <v>15968</v>
      </c>
      <c r="PVH2" t="s">
        <v>15969</v>
      </c>
      <c r="PVI2" t="s">
        <v>15970</v>
      </c>
      <c r="PVJ2" t="s">
        <v>15971</v>
      </c>
      <c r="PVK2" t="s">
        <v>15972</v>
      </c>
      <c r="PVL2" t="s">
        <v>15973</v>
      </c>
      <c r="PVM2" t="s">
        <v>15974</v>
      </c>
      <c r="PVN2" t="s">
        <v>15975</v>
      </c>
      <c r="PVO2" t="s">
        <v>15976</v>
      </c>
      <c r="PVP2" t="s">
        <v>15976</v>
      </c>
      <c r="PVQ2" t="s">
        <v>15977</v>
      </c>
      <c r="PVR2" t="s">
        <v>15977</v>
      </c>
      <c r="PVS2" t="s">
        <v>15978</v>
      </c>
      <c r="PVT2" t="s">
        <v>15978</v>
      </c>
      <c r="PVU2" t="s">
        <v>15979</v>
      </c>
      <c r="PVV2" t="s">
        <v>15979</v>
      </c>
      <c r="PVW2" t="s">
        <v>15980</v>
      </c>
      <c r="PVX2" t="s">
        <v>15980</v>
      </c>
      <c r="PVY2" t="s">
        <v>15981</v>
      </c>
      <c r="PVZ2" t="s">
        <v>15982</v>
      </c>
      <c r="PWA2" t="s">
        <v>15983</v>
      </c>
      <c r="PWB2" t="s">
        <v>15984</v>
      </c>
      <c r="PWC2" t="s">
        <v>15985</v>
      </c>
      <c r="PWD2" t="s">
        <v>15986</v>
      </c>
      <c r="PWE2" t="s">
        <v>15987</v>
      </c>
      <c r="PWF2" t="s">
        <v>15988</v>
      </c>
      <c r="PWG2" t="s">
        <v>15988</v>
      </c>
      <c r="PWH2" t="s">
        <v>15989</v>
      </c>
      <c r="PWI2" t="s">
        <v>15990</v>
      </c>
      <c r="PWJ2" t="s">
        <v>15991</v>
      </c>
      <c r="PWK2" t="s">
        <v>15992</v>
      </c>
      <c r="PWL2" t="s">
        <v>15993</v>
      </c>
      <c r="PWM2" t="s">
        <v>15994</v>
      </c>
      <c r="PWN2" t="s">
        <v>15994</v>
      </c>
      <c r="PWO2" t="s">
        <v>15995</v>
      </c>
      <c r="PWP2" t="s">
        <v>15996</v>
      </c>
      <c r="PWQ2" t="s">
        <v>15997</v>
      </c>
      <c r="PWR2" t="s">
        <v>15998</v>
      </c>
      <c r="PWS2" t="s">
        <v>15999</v>
      </c>
      <c r="PWT2" t="s">
        <v>16000</v>
      </c>
      <c r="PWU2" t="s">
        <v>16001</v>
      </c>
      <c r="PWV2" t="s">
        <v>16002</v>
      </c>
      <c r="PWW2" t="s">
        <v>16003</v>
      </c>
      <c r="PWX2" t="s">
        <v>16004</v>
      </c>
      <c r="PWY2" t="s">
        <v>16005</v>
      </c>
      <c r="PWZ2" t="s">
        <v>16006</v>
      </c>
      <c r="PXA2" t="s">
        <v>16007</v>
      </c>
      <c r="PXB2" t="s">
        <v>16008</v>
      </c>
      <c r="PXC2" t="s">
        <v>16009</v>
      </c>
      <c r="PXD2" t="s">
        <v>16010</v>
      </c>
      <c r="PXE2" t="s">
        <v>16011</v>
      </c>
      <c r="PXF2" t="s">
        <v>16012</v>
      </c>
      <c r="PXG2" t="s">
        <v>16013</v>
      </c>
      <c r="PXH2" t="s">
        <v>16014</v>
      </c>
      <c r="PXI2" t="s">
        <v>16015</v>
      </c>
      <c r="PXJ2" t="s">
        <v>16016</v>
      </c>
      <c r="PXK2" t="s">
        <v>16017</v>
      </c>
      <c r="PXL2" t="s">
        <v>16018</v>
      </c>
      <c r="PXM2" t="s">
        <v>16019</v>
      </c>
      <c r="PXN2" t="s">
        <v>16020</v>
      </c>
      <c r="PXO2" t="s">
        <v>16021</v>
      </c>
      <c r="PXP2" t="s">
        <v>16022</v>
      </c>
      <c r="PXQ2" t="s">
        <v>16023</v>
      </c>
      <c r="PXR2" t="s">
        <v>16024</v>
      </c>
      <c r="PXS2" t="s">
        <v>16025</v>
      </c>
      <c r="PXT2" t="s">
        <v>16026</v>
      </c>
      <c r="PXU2" t="s">
        <v>16027</v>
      </c>
      <c r="PXV2" t="s">
        <v>16028</v>
      </c>
      <c r="PXW2" t="s">
        <v>16029</v>
      </c>
      <c r="PXX2" t="s">
        <v>16030</v>
      </c>
      <c r="PXY2" t="s">
        <v>16031</v>
      </c>
      <c r="PXZ2" t="s">
        <v>16032</v>
      </c>
      <c r="PYA2" t="s">
        <v>16033</v>
      </c>
      <c r="PYB2" t="s">
        <v>16034</v>
      </c>
      <c r="PYC2" t="s">
        <v>16035</v>
      </c>
      <c r="PYD2" t="s">
        <v>16036</v>
      </c>
      <c r="PYE2" t="s">
        <v>16037</v>
      </c>
      <c r="PYF2" t="s">
        <v>16038</v>
      </c>
      <c r="PYG2" t="s">
        <v>16039</v>
      </c>
      <c r="PYH2" t="s">
        <v>16040</v>
      </c>
      <c r="PYI2" t="s">
        <v>16041</v>
      </c>
      <c r="PYJ2" t="s">
        <v>16042</v>
      </c>
      <c r="PYK2" t="s">
        <v>16043</v>
      </c>
      <c r="PYL2" t="s">
        <v>16044</v>
      </c>
      <c r="PYM2" t="s">
        <v>16045</v>
      </c>
      <c r="PYN2" t="s">
        <v>16046</v>
      </c>
      <c r="PYO2" t="s">
        <v>16047</v>
      </c>
      <c r="PYP2" t="s">
        <v>16048</v>
      </c>
      <c r="PYQ2" t="s">
        <v>16049</v>
      </c>
      <c r="PYR2" t="s">
        <v>16050</v>
      </c>
      <c r="PYS2" t="s">
        <v>16051</v>
      </c>
      <c r="PYT2" t="s">
        <v>16052</v>
      </c>
      <c r="PYU2" t="s">
        <v>16053</v>
      </c>
      <c r="PYV2" t="s">
        <v>16054</v>
      </c>
      <c r="PYW2" t="s">
        <v>16055</v>
      </c>
      <c r="PYX2" t="s">
        <v>16056</v>
      </c>
      <c r="PYY2" t="s">
        <v>16057</v>
      </c>
      <c r="PYZ2" t="s">
        <v>16058</v>
      </c>
      <c r="PZA2" t="s">
        <v>16059</v>
      </c>
      <c r="PZB2" t="s">
        <v>16060</v>
      </c>
      <c r="PZC2" t="s">
        <v>16061</v>
      </c>
      <c r="PZD2" t="s">
        <v>16062</v>
      </c>
      <c r="PZE2" t="s">
        <v>16063</v>
      </c>
      <c r="PZF2" t="s">
        <v>16064</v>
      </c>
      <c r="PZG2" t="s">
        <v>16065</v>
      </c>
      <c r="PZH2" t="s">
        <v>16065</v>
      </c>
      <c r="PZI2" t="s">
        <v>16066</v>
      </c>
      <c r="PZJ2" t="s">
        <v>16067</v>
      </c>
      <c r="PZK2" t="s">
        <v>16068</v>
      </c>
      <c r="PZL2" t="s">
        <v>16069</v>
      </c>
      <c r="PZM2" t="s">
        <v>16070</v>
      </c>
      <c r="PZN2" t="s">
        <v>16071</v>
      </c>
      <c r="PZO2" t="s">
        <v>16072</v>
      </c>
      <c r="PZP2" t="s">
        <v>16073</v>
      </c>
      <c r="PZQ2" t="s">
        <v>16074</v>
      </c>
      <c r="PZR2" t="s">
        <v>16075</v>
      </c>
      <c r="PZS2" t="s">
        <v>16076</v>
      </c>
      <c r="PZT2" t="s">
        <v>16077</v>
      </c>
      <c r="PZU2" t="s">
        <v>16078</v>
      </c>
      <c r="PZV2" t="s">
        <v>16079</v>
      </c>
      <c r="PZW2" t="s">
        <v>16080</v>
      </c>
      <c r="PZX2" t="s">
        <v>16081</v>
      </c>
      <c r="PZY2" t="s">
        <v>16082</v>
      </c>
      <c r="PZZ2" t="s">
        <v>16083</v>
      </c>
      <c r="QAA2" t="s">
        <v>16084</v>
      </c>
      <c r="QAB2" t="s">
        <v>16085</v>
      </c>
      <c r="QAC2" t="s">
        <v>16086</v>
      </c>
      <c r="QAD2" t="s">
        <v>16087</v>
      </c>
      <c r="QAE2" t="s">
        <v>16088</v>
      </c>
      <c r="QAF2" t="s">
        <v>16089</v>
      </c>
      <c r="QAG2" t="s">
        <v>16090</v>
      </c>
      <c r="QAH2" t="s">
        <v>16091</v>
      </c>
      <c r="QAI2" t="s">
        <v>16092</v>
      </c>
      <c r="QAJ2" t="s">
        <v>16093</v>
      </c>
      <c r="QAK2" t="s">
        <v>16094</v>
      </c>
      <c r="QAL2" t="s">
        <v>16095</v>
      </c>
      <c r="QAM2" t="s">
        <v>16096</v>
      </c>
      <c r="QAN2" t="s">
        <v>16097</v>
      </c>
      <c r="QAO2" t="s">
        <v>16098</v>
      </c>
      <c r="QAP2" t="s">
        <v>16098</v>
      </c>
      <c r="QAQ2" t="s">
        <v>16098</v>
      </c>
      <c r="QAR2" t="s">
        <v>16098</v>
      </c>
      <c r="QAS2" t="s">
        <v>16099</v>
      </c>
      <c r="QAT2" t="s">
        <v>16100</v>
      </c>
      <c r="QAU2" t="s">
        <v>16101</v>
      </c>
      <c r="QAV2" t="s">
        <v>16102</v>
      </c>
      <c r="QAW2" t="s">
        <v>16102</v>
      </c>
      <c r="QAX2" t="s">
        <v>16102</v>
      </c>
      <c r="QAY2" t="s">
        <v>16103</v>
      </c>
      <c r="QAZ2" t="s">
        <v>16104</v>
      </c>
      <c r="QBA2" t="s">
        <v>16105</v>
      </c>
      <c r="QBB2" t="s">
        <v>16106</v>
      </c>
      <c r="QBC2" t="s">
        <v>16107</v>
      </c>
      <c r="QBD2" t="s">
        <v>16108</v>
      </c>
      <c r="QBE2" t="s">
        <v>16109</v>
      </c>
      <c r="QBF2" t="s">
        <v>16110</v>
      </c>
      <c r="QBG2" t="s">
        <v>16111</v>
      </c>
      <c r="QBH2" t="s">
        <v>16112</v>
      </c>
      <c r="QBI2" t="s">
        <v>16113</v>
      </c>
      <c r="QBJ2" t="s">
        <v>16114</v>
      </c>
      <c r="QBK2" t="s">
        <v>16115</v>
      </c>
      <c r="QBL2" t="s">
        <v>16116</v>
      </c>
      <c r="QBM2" t="s">
        <v>16117</v>
      </c>
      <c r="QBN2" t="s">
        <v>16118</v>
      </c>
      <c r="QBO2" t="s">
        <v>16119</v>
      </c>
      <c r="QBP2" t="s">
        <v>16120</v>
      </c>
      <c r="QBQ2" t="s">
        <v>16121</v>
      </c>
      <c r="QBR2" t="s">
        <v>16122</v>
      </c>
      <c r="QBS2" t="s">
        <v>16123</v>
      </c>
      <c r="QBT2" t="s">
        <v>16124</v>
      </c>
      <c r="QBU2" t="s">
        <v>16125</v>
      </c>
      <c r="QBV2" t="s">
        <v>16126</v>
      </c>
      <c r="QBW2" t="s">
        <v>16127</v>
      </c>
      <c r="QBX2" t="s">
        <v>16128</v>
      </c>
      <c r="QBY2" t="s">
        <v>16129</v>
      </c>
      <c r="QBZ2" t="s">
        <v>16130</v>
      </c>
      <c r="QCA2" t="s">
        <v>16131</v>
      </c>
      <c r="QCB2" t="s">
        <v>16132</v>
      </c>
      <c r="QCC2" t="s">
        <v>16133</v>
      </c>
      <c r="QCD2" t="s">
        <v>16133</v>
      </c>
      <c r="QCE2" t="s">
        <v>16134</v>
      </c>
      <c r="QCF2" t="s">
        <v>16135</v>
      </c>
      <c r="QCG2" t="s">
        <v>16136</v>
      </c>
      <c r="QCH2" t="s">
        <v>16137</v>
      </c>
      <c r="QCI2" t="s">
        <v>16138</v>
      </c>
      <c r="QCJ2" t="s">
        <v>16139</v>
      </c>
      <c r="QCK2" t="s">
        <v>16140</v>
      </c>
      <c r="QCL2" t="s">
        <v>16141</v>
      </c>
      <c r="QCM2" t="s">
        <v>16142</v>
      </c>
      <c r="QCN2" t="s">
        <v>16143</v>
      </c>
      <c r="QCO2" t="s">
        <v>16144</v>
      </c>
      <c r="QCP2" t="s">
        <v>16145</v>
      </c>
      <c r="QCQ2" t="s">
        <v>16146</v>
      </c>
      <c r="QCR2" t="s">
        <v>16147</v>
      </c>
      <c r="QCS2" t="s">
        <v>16148</v>
      </c>
      <c r="QCT2" t="s">
        <v>16149</v>
      </c>
      <c r="QCU2" t="s">
        <v>16150</v>
      </c>
      <c r="QCV2" t="s">
        <v>16151</v>
      </c>
      <c r="QCW2" t="s">
        <v>16152</v>
      </c>
      <c r="QCX2" t="s">
        <v>16153</v>
      </c>
      <c r="QCY2" t="s">
        <v>16154</v>
      </c>
      <c r="QCZ2" t="s">
        <v>16155</v>
      </c>
      <c r="QDA2" t="s">
        <v>16156</v>
      </c>
      <c r="QDB2" t="s">
        <v>16157</v>
      </c>
      <c r="QDC2" t="s">
        <v>16158</v>
      </c>
      <c r="QDD2" t="s">
        <v>16159</v>
      </c>
      <c r="QDE2" t="s">
        <v>16160</v>
      </c>
      <c r="QDF2" t="s">
        <v>16161</v>
      </c>
      <c r="QDG2" t="s">
        <v>16162</v>
      </c>
      <c r="QDH2" t="s">
        <v>16163</v>
      </c>
      <c r="QDI2" t="s">
        <v>16164</v>
      </c>
      <c r="QDJ2" t="s">
        <v>16165</v>
      </c>
      <c r="QDK2" t="s">
        <v>16166</v>
      </c>
      <c r="QDL2" t="s">
        <v>16167</v>
      </c>
      <c r="QDM2" t="s">
        <v>16168</v>
      </c>
      <c r="QDN2" t="s">
        <v>16168</v>
      </c>
      <c r="QDO2" t="s">
        <v>16169</v>
      </c>
      <c r="QDP2" t="s">
        <v>16170</v>
      </c>
      <c r="QDQ2" t="s">
        <v>16171</v>
      </c>
      <c r="QDR2" t="s">
        <v>16172</v>
      </c>
      <c r="QDS2" t="s">
        <v>16173</v>
      </c>
      <c r="QDT2" t="s">
        <v>16174</v>
      </c>
      <c r="QDU2" t="s">
        <v>16175</v>
      </c>
      <c r="QDV2" t="s">
        <v>16176</v>
      </c>
      <c r="QDW2" t="s">
        <v>16177</v>
      </c>
      <c r="QDX2" t="s">
        <v>16178</v>
      </c>
      <c r="QDY2" t="s">
        <v>16179</v>
      </c>
      <c r="QDZ2" t="s">
        <v>16180</v>
      </c>
      <c r="QEA2" t="s">
        <v>16181</v>
      </c>
      <c r="QEB2" t="s">
        <v>16182</v>
      </c>
      <c r="QEC2" t="s">
        <v>16183</v>
      </c>
      <c r="QED2" t="s">
        <v>16184</v>
      </c>
      <c r="QEE2" t="s">
        <v>16185</v>
      </c>
      <c r="QEF2" t="s">
        <v>16186</v>
      </c>
      <c r="QEG2" t="s">
        <v>16187</v>
      </c>
      <c r="QEH2" t="s">
        <v>16188</v>
      </c>
      <c r="QEI2" t="s">
        <v>16189</v>
      </c>
      <c r="QEJ2" t="s">
        <v>16190</v>
      </c>
      <c r="QEK2" t="s">
        <v>16191</v>
      </c>
      <c r="QEL2" t="s">
        <v>16192</v>
      </c>
      <c r="QEM2" t="s">
        <v>16193</v>
      </c>
      <c r="QEN2" t="s">
        <v>16194</v>
      </c>
      <c r="QEO2" t="s">
        <v>16195</v>
      </c>
      <c r="QEP2" t="s">
        <v>16196</v>
      </c>
      <c r="QEQ2" t="s">
        <v>16197</v>
      </c>
      <c r="QER2" t="s">
        <v>16198</v>
      </c>
      <c r="QES2" t="s">
        <v>16199</v>
      </c>
      <c r="QET2" t="s">
        <v>16200</v>
      </c>
      <c r="QEU2" t="s">
        <v>16201</v>
      </c>
      <c r="QEV2" t="s">
        <v>16202</v>
      </c>
      <c r="QEW2" t="s">
        <v>16203</v>
      </c>
      <c r="QEX2" t="s">
        <v>16204</v>
      </c>
      <c r="QEY2" t="s">
        <v>16205</v>
      </c>
      <c r="QEZ2" t="s">
        <v>16206</v>
      </c>
      <c r="QFA2" t="s">
        <v>16207</v>
      </c>
      <c r="QFB2" t="s">
        <v>16208</v>
      </c>
      <c r="QFC2" t="s">
        <v>16209</v>
      </c>
      <c r="QFD2" t="s">
        <v>16210</v>
      </c>
      <c r="QFE2" t="s">
        <v>16211</v>
      </c>
      <c r="QFF2" t="s">
        <v>16212</v>
      </c>
      <c r="QFG2" t="s">
        <v>16213</v>
      </c>
      <c r="QFH2" t="s">
        <v>16214</v>
      </c>
      <c r="QFI2" t="s">
        <v>16215</v>
      </c>
      <c r="QFJ2" t="s">
        <v>16216</v>
      </c>
      <c r="QFK2" t="s">
        <v>16217</v>
      </c>
      <c r="QFL2" t="s">
        <v>16218</v>
      </c>
      <c r="QFM2" t="s">
        <v>16219</v>
      </c>
      <c r="QFN2" t="s">
        <v>16220</v>
      </c>
      <c r="QFO2" t="s">
        <v>16221</v>
      </c>
      <c r="QFP2" t="s">
        <v>16222</v>
      </c>
      <c r="QFQ2" t="s">
        <v>16223</v>
      </c>
      <c r="QFR2" t="s">
        <v>16224</v>
      </c>
      <c r="QFS2" t="s">
        <v>16225</v>
      </c>
      <c r="QFT2" t="s">
        <v>16226</v>
      </c>
      <c r="QFU2" t="s">
        <v>16227</v>
      </c>
      <c r="QFV2" t="s">
        <v>16228</v>
      </c>
      <c r="QFW2" t="s">
        <v>16229</v>
      </c>
      <c r="QFX2" t="s">
        <v>16230</v>
      </c>
      <c r="QFY2" t="s">
        <v>16231</v>
      </c>
      <c r="QFZ2" t="s">
        <v>16232</v>
      </c>
      <c r="QGA2" t="s">
        <v>16233</v>
      </c>
      <c r="QGB2" t="s">
        <v>16234</v>
      </c>
      <c r="QGC2" t="s">
        <v>16235</v>
      </c>
      <c r="QGD2" t="s">
        <v>16236</v>
      </c>
      <c r="QGE2" t="s">
        <v>16237</v>
      </c>
      <c r="QGF2" t="s">
        <v>16238</v>
      </c>
      <c r="QGG2" t="s">
        <v>16239</v>
      </c>
      <c r="QGH2" t="s">
        <v>16240</v>
      </c>
      <c r="QGI2" t="s">
        <v>16241</v>
      </c>
      <c r="QGJ2" t="s">
        <v>16242</v>
      </c>
      <c r="QGK2" t="s">
        <v>16243</v>
      </c>
      <c r="QGL2" t="s">
        <v>16244</v>
      </c>
      <c r="QGM2" t="s">
        <v>16245</v>
      </c>
      <c r="QGN2" t="s">
        <v>16246</v>
      </c>
      <c r="QGO2" t="s">
        <v>16247</v>
      </c>
      <c r="QGP2" t="s">
        <v>16248</v>
      </c>
      <c r="QGQ2" t="s">
        <v>16249</v>
      </c>
      <c r="QGR2" t="s">
        <v>16250</v>
      </c>
      <c r="QGS2" t="s">
        <v>16251</v>
      </c>
      <c r="QGT2" t="s">
        <v>16252</v>
      </c>
      <c r="QGU2" t="s">
        <v>16253</v>
      </c>
      <c r="QGV2" t="s">
        <v>16254</v>
      </c>
      <c r="QGW2" t="s">
        <v>16255</v>
      </c>
      <c r="QGX2" t="s">
        <v>16256</v>
      </c>
      <c r="QGY2" t="s">
        <v>16257</v>
      </c>
      <c r="QGZ2" t="s">
        <v>16258</v>
      </c>
      <c r="QHA2" t="s">
        <v>16259</v>
      </c>
      <c r="QHB2" t="s">
        <v>16260</v>
      </c>
      <c r="QHC2" t="s">
        <v>16261</v>
      </c>
      <c r="QHD2" t="s">
        <v>16262</v>
      </c>
      <c r="QHE2" t="s">
        <v>16263</v>
      </c>
      <c r="QHF2" t="s">
        <v>16264</v>
      </c>
      <c r="QHG2" t="s">
        <v>16265</v>
      </c>
      <c r="QHH2" t="s">
        <v>16266</v>
      </c>
      <c r="QHI2" t="s">
        <v>16267</v>
      </c>
      <c r="QHJ2" t="s">
        <v>16268</v>
      </c>
      <c r="QHK2" t="s">
        <v>16269</v>
      </c>
      <c r="QHL2" t="s">
        <v>16270</v>
      </c>
      <c r="QHM2" t="s">
        <v>16271</v>
      </c>
      <c r="QHN2" t="s">
        <v>16272</v>
      </c>
      <c r="QHO2" t="s">
        <v>16273</v>
      </c>
      <c r="QHP2" t="s">
        <v>16274</v>
      </c>
      <c r="QHQ2" t="s">
        <v>16275</v>
      </c>
      <c r="QHR2" t="s">
        <v>16276</v>
      </c>
      <c r="QHS2" t="s">
        <v>16277</v>
      </c>
      <c r="QHT2" t="s">
        <v>16278</v>
      </c>
      <c r="QHU2" t="s">
        <v>16279</v>
      </c>
      <c r="QHV2" t="s">
        <v>16280</v>
      </c>
      <c r="QHW2" t="s">
        <v>16281</v>
      </c>
      <c r="QHX2" t="s">
        <v>16282</v>
      </c>
      <c r="QHY2" t="s">
        <v>16283</v>
      </c>
      <c r="QHZ2" t="s">
        <v>16284</v>
      </c>
      <c r="QIA2" t="s">
        <v>16285</v>
      </c>
      <c r="QIB2" t="s">
        <v>16286</v>
      </c>
      <c r="QIC2" t="s">
        <v>16287</v>
      </c>
      <c r="QID2" t="s">
        <v>16288</v>
      </c>
      <c r="QIE2" t="s">
        <v>16289</v>
      </c>
      <c r="QIF2" t="s">
        <v>16290</v>
      </c>
      <c r="QIG2" t="s">
        <v>16291</v>
      </c>
      <c r="QIH2" t="s">
        <v>16292</v>
      </c>
      <c r="QII2" t="s">
        <v>16293</v>
      </c>
      <c r="QIJ2" t="s">
        <v>16294</v>
      </c>
      <c r="QIK2" t="s">
        <v>16295</v>
      </c>
      <c r="QIL2" t="s">
        <v>16296</v>
      </c>
      <c r="QIM2" t="s">
        <v>16297</v>
      </c>
      <c r="QIN2" t="s">
        <v>16298</v>
      </c>
      <c r="QIO2" t="s">
        <v>16299</v>
      </c>
      <c r="QIP2" t="s">
        <v>16300</v>
      </c>
      <c r="QIQ2" t="s">
        <v>16301</v>
      </c>
      <c r="QIR2" t="s">
        <v>16302</v>
      </c>
      <c r="QIS2" t="s">
        <v>16303</v>
      </c>
      <c r="QIT2" t="s">
        <v>16304</v>
      </c>
      <c r="QIU2" t="s">
        <v>16305</v>
      </c>
      <c r="QIV2" t="s">
        <v>16306</v>
      </c>
      <c r="QIW2" t="s">
        <v>16307</v>
      </c>
      <c r="QIX2" t="s">
        <v>16308</v>
      </c>
      <c r="QIY2" t="s">
        <v>16309</v>
      </c>
      <c r="QIZ2" t="s">
        <v>16310</v>
      </c>
      <c r="QJA2" t="s">
        <v>16311</v>
      </c>
      <c r="QJB2" t="s">
        <v>16312</v>
      </c>
      <c r="QJC2" t="s">
        <v>16313</v>
      </c>
      <c r="QJD2" t="s">
        <v>16314</v>
      </c>
      <c r="QJE2" t="s">
        <v>16315</v>
      </c>
      <c r="QJF2" t="s">
        <v>16316</v>
      </c>
      <c r="QJG2" t="s">
        <v>16317</v>
      </c>
      <c r="QJH2" t="s">
        <v>16318</v>
      </c>
      <c r="QJI2" t="s">
        <v>16319</v>
      </c>
      <c r="QJJ2" t="s">
        <v>16320</v>
      </c>
      <c r="QJK2" t="s">
        <v>16321</v>
      </c>
      <c r="QJL2" t="s">
        <v>16322</v>
      </c>
      <c r="QJM2" t="s">
        <v>16323</v>
      </c>
      <c r="QJN2" t="s">
        <v>16324</v>
      </c>
      <c r="QJO2" t="s">
        <v>16325</v>
      </c>
      <c r="QJP2" t="s">
        <v>16326</v>
      </c>
      <c r="QJQ2" t="s">
        <v>16327</v>
      </c>
      <c r="QJR2" t="s">
        <v>16328</v>
      </c>
      <c r="QJS2" t="s">
        <v>16329</v>
      </c>
      <c r="QJT2" t="s">
        <v>16330</v>
      </c>
      <c r="QJU2" t="s">
        <v>16331</v>
      </c>
      <c r="QJV2" t="s">
        <v>16332</v>
      </c>
      <c r="QJW2" t="s">
        <v>16333</v>
      </c>
      <c r="QJX2" t="s">
        <v>16334</v>
      </c>
      <c r="QJY2" t="s">
        <v>16335</v>
      </c>
      <c r="QJZ2" t="s">
        <v>16336</v>
      </c>
      <c r="QKA2" t="s">
        <v>16337</v>
      </c>
      <c r="QKB2" t="s">
        <v>16338</v>
      </c>
      <c r="QKC2" t="s">
        <v>16339</v>
      </c>
      <c r="QKD2" t="s">
        <v>16340</v>
      </c>
      <c r="QKE2" t="s">
        <v>16341</v>
      </c>
      <c r="QKF2" t="s">
        <v>16342</v>
      </c>
      <c r="QKG2" t="s">
        <v>16343</v>
      </c>
      <c r="QKH2" t="s">
        <v>16344</v>
      </c>
      <c r="QKI2" t="s">
        <v>16345</v>
      </c>
      <c r="QKJ2" t="s">
        <v>16346</v>
      </c>
      <c r="QKK2" t="s">
        <v>16347</v>
      </c>
      <c r="QKL2" t="s">
        <v>16348</v>
      </c>
      <c r="QKM2" t="s">
        <v>16349</v>
      </c>
      <c r="QKN2" t="s">
        <v>16350</v>
      </c>
      <c r="QKO2" t="s">
        <v>16350</v>
      </c>
      <c r="QKP2" t="s">
        <v>16350</v>
      </c>
      <c r="QKQ2" t="s">
        <v>16350</v>
      </c>
      <c r="QKR2" t="s">
        <v>16351</v>
      </c>
      <c r="QKS2" t="s">
        <v>16352</v>
      </c>
      <c r="QKT2" t="s">
        <v>16353</v>
      </c>
      <c r="QKU2" t="s">
        <v>16354</v>
      </c>
      <c r="QKV2" t="s">
        <v>16354</v>
      </c>
      <c r="QKW2" t="s">
        <v>16354</v>
      </c>
      <c r="QKX2" t="s">
        <v>16354</v>
      </c>
      <c r="QKY2" t="s">
        <v>16355</v>
      </c>
      <c r="QKZ2" t="s">
        <v>16356</v>
      </c>
      <c r="QLA2" t="s">
        <v>16357</v>
      </c>
      <c r="QLB2" t="s">
        <v>16358</v>
      </c>
      <c r="QLC2" t="s">
        <v>16359</v>
      </c>
      <c r="QLD2" t="s">
        <v>16360</v>
      </c>
      <c r="QLE2" t="s">
        <v>16361</v>
      </c>
      <c r="QLF2" t="s">
        <v>16362</v>
      </c>
      <c r="QLG2" t="s">
        <v>16363</v>
      </c>
      <c r="QLH2" t="s">
        <v>16364</v>
      </c>
      <c r="QLI2" t="s">
        <v>16365</v>
      </c>
      <c r="QLJ2" t="s">
        <v>16366</v>
      </c>
      <c r="QLK2" t="s">
        <v>16367</v>
      </c>
      <c r="QLL2" t="s">
        <v>16368</v>
      </c>
      <c r="QLM2" t="s">
        <v>16369</v>
      </c>
      <c r="QLN2" t="s">
        <v>16370</v>
      </c>
      <c r="QLO2" t="s">
        <v>16371</v>
      </c>
      <c r="QLP2" t="s">
        <v>16372</v>
      </c>
      <c r="QLQ2" t="s">
        <v>16373</v>
      </c>
      <c r="QLR2" t="s">
        <v>16374</v>
      </c>
      <c r="QLS2" t="s">
        <v>16375</v>
      </c>
      <c r="QLT2" t="s">
        <v>16376</v>
      </c>
      <c r="QLU2" t="s">
        <v>16377</v>
      </c>
      <c r="QLV2" t="s">
        <v>16378</v>
      </c>
      <c r="QLW2" t="s">
        <v>16379</v>
      </c>
      <c r="QLX2" t="s">
        <v>16380</v>
      </c>
      <c r="QLY2" t="s">
        <v>16380</v>
      </c>
      <c r="QLZ2" t="s">
        <v>16381</v>
      </c>
      <c r="QMA2" t="s">
        <v>16382</v>
      </c>
      <c r="QMB2" t="s">
        <v>16383</v>
      </c>
      <c r="QMC2" t="s">
        <v>16384</v>
      </c>
      <c r="QMD2" t="s">
        <v>16385</v>
      </c>
      <c r="QME2" t="s">
        <v>16386</v>
      </c>
      <c r="QMF2" t="s">
        <v>16387</v>
      </c>
      <c r="QMG2" t="s">
        <v>16388</v>
      </c>
      <c r="QMH2" t="s">
        <v>16389</v>
      </c>
      <c r="QMI2" t="s">
        <v>16390</v>
      </c>
      <c r="QMJ2" t="s">
        <v>16391</v>
      </c>
      <c r="QMK2" t="s">
        <v>16392</v>
      </c>
      <c r="QML2" t="s">
        <v>16393</v>
      </c>
      <c r="QMM2" t="s">
        <v>16394</v>
      </c>
      <c r="QMN2" t="s">
        <v>16395</v>
      </c>
      <c r="QMO2" t="s">
        <v>16396</v>
      </c>
      <c r="QMP2" t="s">
        <v>16397</v>
      </c>
      <c r="QMQ2" t="s">
        <v>16398</v>
      </c>
      <c r="QMR2" t="s">
        <v>16399</v>
      </c>
      <c r="QMS2" t="s">
        <v>16399</v>
      </c>
      <c r="QMT2" t="s">
        <v>16400</v>
      </c>
      <c r="QMU2" t="s">
        <v>16400</v>
      </c>
      <c r="QMV2" t="s">
        <v>16401</v>
      </c>
      <c r="QMW2" t="s">
        <v>16402</v>
      </c>
      <c r="QMX2" t="s">
        <v>16403</v>
      </c>
      <c r="QMY2" t="s">
        <v>16404</v>
      </c>
      <c r="QMZ2" t="s">
        <v>16405</v>
      </c>
      <c r="QNA2" t="s">
        <v>16406</v>
      </c>
      <c r="QNB2" t="s">
        <v>16407</v>
      </c>
      <c r="QNC2" t="s">
        <v>16408</v>
      </c>
      <c r="QND2" t="s">
        <v>16409</v>
      </c>
      <c r="QNE2" t="s">
        <v>16410</v>
      </c>
      <c r="QNF2" t="s">
        <v>16411</v>
      </c>
      <c r="QNG2" t="s">
        <v>16412</v>
      </c>
      <c r="QNH2" t="s">
        <v>16413</v>
      </c>
      <c r="QNI2" t="s">
        <v>16414</v>
      </c>
      <c r="QNJ2" t="s">
        <v>16415</v>
      </c>
      <c r="QNK2" t="s">
        <v>16416</v>
      </c>
      <c r="QNL2" t="s">
        <v>16417</v>
      </c>
      <c r="QNM2" t="s">
        <v>16418</v>
      </c>
      <c r="QNN2" t="s">
        <v>16419</v>
      </c>
      <c r="QNO2" t="s">
        <v>16420</v>
      </c>
      <c r="QNP2" t="s">
        <v>16421</v>
      </c>
      <c r="QNQ2" t="s">
        <v>16422</v>
      </c>
      <c r="QNR2" t="s">
        <v>16423</v>
      </c>
      <c r="QNS2" t="s">
        <v>16424</v>
      </c>
      <c r="QNT2" t="s">
        <v>16425</v>
      </c>
      <c r="QNU2" t="s">
        <v>16426</v>
      </c>
      <c r="QNV2" t="s">
        <v>16427</v>
      </c>
      <c r="QNW2" t="s">
        <v>16428</v>
      </c>
      <c r="QNX2" t="s">
        <v>16429</v>
      </c>
      <c r="QNY2" t="s">
        <v>16430</v>
      </c>
      <c r="QNZ2" t="s">
        <v>16431</v>
      </c>
      <c r="QOA2" t="s">
        <v>16432</v>
      </c>
      <c r="QOB2" t="s">
        <v>16433</v>
      </c>
      <c r="QOC2" t="s">
        <v>16434</v>
      </c>
      <c r="QOD2" t="s">
        <v>16435</v>
      </c>
      <c r="QOE2" t="s">
        <v>16436</v>
      </c>
      <c r="QOF2" t="s">
        <v>16437</v>
      </c>
      <c r="QOG2" t="s">
        <v>16438</v>
      </c>
      <c r="QOH2" t="s">
        <v>16439</v>
      </c>
      <c r="QOI2" t="s">
        <v>16440</v>
      </c>
      <c r="QOJ2" t="s">
        <v>16441</v>
      </c>
      <c r="QOK2" t="s">
        <v>16442</v>
      </c>
      <c r="QOL2" t="s">
        <v>16443</v>
      </c>
      <c r="QOM2" t="s">
        <v>16444</v>
      </c>
      <c r="QON2" t="s">
        <v>16445</v>
      </c>
      <c r="QOO2" t="s">
        <v>16446</v>
      </c>
      <c r="QOP2" t="s">
        <v>16447</v>
      </c>
      <c r="QOQ2" t="s">
        <v>16448</v>
      </c>
      <c r="QOR2" t="s">
        <v>16448</v>
      </c>
      <c r="QOS2" t="s">
        <v>16449</v>
      </c>
      <c r="QOT2" t="s">
        <v>16450</v>
      </c>
      <c r="QOU2" t="s">
        <v>16451</v>
      </c>
      <c r="QOV2" t="s">
        <v>16452</v>
      </c>
      <c r="QOW2" t="s">
        <v>16453</v>
      </c>
      <c r="QOX2" t="s">
        <v>16454</v>
      </c>
      <c r="QOY2" t="s">
        <v>16455</v>
      </c>
      <c r="QOZ2" t="s">
        <v>16456</v>
      </c>
      <c r="QPA2" t="s">
        <v>16457</v>
      </c>
      <c r="QPB2" t="s">
        <v>16458</v>
      </c>
      <c r="QPC2" t="s">
        <v>16459</v>
      </c>
      <c r="QPD2" t="s">
        <v>16460</v>
      </c>
      <c r="QPE2" t="s">
        <v>16461</v>
      </c>
      <c r="QPF2" t="s">
        <v>16462</v>
      </c>
      <c r="QPG2" t="s">
        <v>16463</v>
      </c>
      <c r="QPH2" t="s">
        <v>16464</v>
      </c>
      <c r="QPI2" t="s">
        <v>16465</v>
      </c>
      <c r="QPJ2" t="s">
        <v>16466</v>
      </c>
      <c r="QPK2" t="s">
        <v>16467</v>
      </c>
      <c r="QPL2" t="s">
        <v>16468</v>
      </c>
      <c r="QPM2" t="s">
        <v>16469</v>
      </c>
      <c r="QPN2" t="s">
        <v>16470</v>
      </c>
      <c r="QPO2" t="s">
        <v>16471</v>
      </c>
      <c r="QPP2" t="s">
        <v>16472</v>
      </c>
      <c r="QPQ2" t="s">
        <v>16473</v>
      </c>
      <c r="QPR2" t="s">
        <v>16474</v>
      </c>
      <c r="QPS2" t="s">
        <v>16475</v>
      </c>
      <c r="QPT2" t="s">
        <v>16476</v>
      </c>
      <c r="QPU2" t="s">
        <v>16477</v>
      </c>
      <c r="QPV2" t="s">
        <v>16478</v>
      </c>
      <c r="QPW2" t="s">
        <v>16479</v>
      </c>
      <c r="QPX2" t="s">
        <v>16480</v>
      </c>
      <c r="QPY2" t="s">
        <v>16481</v>
      </c>
      <c r="QPZ2" t="s">
        <v>16482</v>
      </c>
      <c r="QQA2" t="s">
        <v>16483</v>
      </c>
      <c r="QQB2" t="s">
        <v>16484</v>
      </c>
      <c r="QQC2" t="s">
        <v>16485</v>
      </c>
      <c r="QQD2" t="s">
        <v>16486</v>
      </c>
      <c r="QQE2" t="s">
        <v>16487</v>
      </c>
      <c r="QQF2" t="s">
        <v>16488</v>
      </c>
      <c r="QQG2" t="s">
        <v>16489</v>
      </c>
      <c r="QQH2" t="s">
        <v>16490</v>
      </c>
      <c r="QQI2" t="s">
        <v>16491</v>
      </c>
      <c r="QQJ2" t="s">
        <v>16492</v>
      </c>
      <c r="QQK2" t="s">
        <v>16493</v>
      </c>
      <c r="QQL2" t="s">
        <v>16494</v>
      </c>
      <c r="QQM2" t="s">
        <v>16495</v>
      </c>
      <c r="QQN2" t="s">
        <v>16496</v>
      </c>
      <c r="QQO2" t="s">
        <v>16497</v>
      </c>
      <c r="QQP2" t="s">
        <v>16498</v>
      </c>
      <c r="QQQ2" t="s">
        <v>16499</v>
      </c>
      <c r="QQR2" t="s">
        <v>16500</v>
      </c>
      <c r="QQS2" t="s">
        <v>16501</v>
      </c>
      <c r="QQT2" t="s">
        <v>16502</v>
      </c>
      <c r="QQU2" t="s">
        <v>16503</v>
      </c>
      <c r="QQV2" t="s">
        <v>16504</v>
      </c>
      <c r="QQW2" t="s">
        <v>16505</v>
      </c>
      <c r="QQX2" t="s">
        <v>16506</v>
      </c>
      <c r="QQY2" t="s">
        <v>16507</v>
      </c>
      <c r="QQZ2" t="s">
        <v>16508</v>
      </c>
      <c r="QRA2" t="s">
        <v>16509</v>
      </c>
      <c r="QRB2" t="s">
        <v>16510</v>
      </c>
      <c r="QRC2" t="s">
        <v>16511</v>
      </c>
      <c r="QRD2" t="s">
        <v>16512</v>
      </c>
      <c r="QRE2" t="s">
        <v>16513</v>
      </c>
      <c r="QRF2" t="s">
        <v>16514</v>
      </c>
      <c r="QRG2" t="s">
        <v>16515</v>
      </c>
      <c r="QRH2" t="s">
        <v>16516</v>
      </c>
      <c r="QRI2" t="s">
        <v>16517</v>
      </c>
      <c r="QRJ2" t="s">
        <v>16518</v>
      </c>
      <c r="QRK2" t="s">
        <v>16519</v>
      </c>
      <c r="QRL2" t="s">
        <v>16520</v>
      </c>
      <c r="QRM2" t="s">
        <v>16521</v>
      </c>
      <c r="QRN2" t="s">
        <v>16522</v>
      </c>
      <c r="QRO2" t="s">
        <v>16522</v>
      </c>
      <c r="QRP2" t="s">
        <v>16523</v>
      </c>
      <c r="QRQ2" t="s">
        <v>16524</v>
      </c>
      <c r="QRR2" t="s">
        <v>16525</v>
      </c>
      <c r="QRS2" t="s">
        <v>16526</v>
      </c>
      <c r="QRT2" t="s">
        <v>16527</v>
      </c>
      <c r="QRU2" t="s">
        <v>16528</v>
      </c>
      <c r="QRV2" t="s">
        <v>16529</v>
      </c>
      <c r="QRW2" t="s">
        <v>16530</v>
      </c>
      <c r="QRX2" t="s">
        <v>16531</v>
      </c>
      <c r="QRY2" t="s">
        <v>16532</v>
      </c>
      <c r="QRZ2" t="s">
        <v>16533</v>
      </c>
      <c r="QSA2" t="s">
        <v>16534</v>
      </c>
      <c r="QSB2" t="s">
        <v>16535</v>
      </c>
      <c r="QSC2" t="s">
        <v>16536</v>
      </c>
      <c r="QSD2" t="s">
        <v>16537</v>
      </c>
      <c r="QSE2" t="s">
        <v>16538</v>
      </c>
      <c r="QSF2" t="s">
        <v>16539</v>
      </c>
      <c r="QSG2" t="s">
        <v>16540</v>
      </c>
      <c r="QSH2" t="s">
        <v>16541</v>
      </c>
      <c r="QSI2" t="s">
        <v>16542</v>
      </c>
      <c r="QSJ2" t="s">
        <v>16543</v>
      </c>
      <c r="QSK2" t="s">
        <v>16544</v>
      </c>
      <c r="QSL2" t="s">
        <v>16545</v>
      </c>
      <c r="QSM2" t="s">
        <v>16546</v>
      </c>
      <c r="QSN2" t="s">
        <v>16547</v>
      </c>
      <c r="QSO2" t="s">
        <v>16548</v>
      </c>
      <c r="QSP2" t="s">
        <v>16549</v>
      </c>
      <c r="QSQ2" t="s">
        <v>16550</v>
      </c>
      <c r="QSR2" t="s">
        <v>16551</v>
      </c>
      <c r="QSS2" t="s">
        <v>16552</v>
      </c>
      <c r="QST2" t="s">
        <v>16553</v>
      </c>
      <c r="QSU2" t="s">
        <v>16554</v>
      </c>
      <c r="QSV2" t="s">
        <v>16555</v>
      </c>
      <c r="QSW2" t="s">
        <v>16556</v>
      </c>
      <c r="QSX2" t="s">
        <v>16557</v>
      </c>
      <c r="QSY2" t="s">
        <v>16558</v>
      </c>
      <c r="QSZ2" t="s">
        <v>16559</v>
      </c>
      <c r="QTA2" t="s">
        <v>16560</v>
      </c>
      <c r="QTB2" t="s">
        <v>16561</v>
      </c>
      <c r="QTC2" t="s">
        <v>16562</v>
      </c>
      <c r="QTD2" t="s">
        <v>16563</v>
      </c>
      <c r="QTE2" t="s">
        <v>16564</v>
      </c>
      <c r="QTF2" t="s">
        <v>16565</v>
      </c>
      <c r="QTG2" t="s">
        <v>16566</v>
      </c>
      <c r="QTH2" t="s">
        <v>16566</v>
      </c>
      <c r="QTI2" t="s">
        <v>16567</v>
      </c>
      <c r="QTJ2" t="s">
        <v>16568</v>
      </c>
      <c r="QTK2" t="s">
        <v>16569</v>
      </c>
      <c r="QTL2" t="s">
        <v>16570</v>
      </c>
      <c r="QTM2" t="s">
        <v>16571</v>
      </c>
      <c r="QTN2" t="s">
        <v>16572</v>
      </c>
      <c r="QTO2" t="s">
        <v>16573</v>
      </c>
      <c r="QTP2" t="s">
        <v>16574</v>
      </c>
      <c r="QTQ2" t="s">
        <v>16575</v>
      </c>
      <c r="QTR2" t="s">
        <v>16576</v>
      </c>
      <c r="QTS2" t="s">
        <v>16577</v>
      </c>
      <c r="QTT2" t="s">
        <v>16578</v>
      </c>
      <c r="QTU2" t="s">
        <v>16579</v>
      </c>
      <c r="QTV2" t="s">
        <v>16580</v>
      </c>
      <c r="QTW2" t="s">
        <v>16581</v>
      </c>
      <c r="QTX2" t="s">
        <v>16582</v>
      </c>
      <c r="QTY2" t="s">
        <v>16583</v>
      </c>
      <c r="QTZ2" t="s">
        <v>16584</v>
      </c>
      <c r="QUA2" t="s">
        <v>16585</v>
      </c>
      <c r="QUB2" t="s">
        <v>16586</v>
      </c>
      <c r="QUC2" t="s">
        <v>16587</v>
      </c>
      <c r="QUD2" t="s">
        <v>16588</v>
      </c>
      <c r="QUE2" t="s">
        <v>16589</v>
      </c>
      <c r="QUF2" t="s">
        <v>16589</v>
      </c>
      <c r="QUG2" t="s">
        <v>16590</v>
      </c>
      <c r="QUH2" t="s">
        <v>16591</v>
      </c>
      <c r="QUI2" t="s">
        <v>16592</v>
      </c>
      <c r="QUJ2" t="s">
        <v>16593</v>
      </c>
      <c r="QUK2" t="s">
        <v>16594</v>
      </c>
      <c r="QUL2" t="s">
        <v>16595</v>
      </c>
      <c r="QUM2" t="s">
        <v>16596</v>
      </c>
      <c r="QUN2" t="s">
        <v>16597</v>
      </c>
      <c r="QUO2" t="s">
        <v>16598</v>
      </c>
      <c r="QUP2" t="s">
        <v>16599</v>
      </c>
      <c r="QUQ2" t="s">
        <v>16600</v>
      </c>
      <c r="QUR2" t="s">
        <v>16601</v>
      </c>
      <c r="QUS2" t="s">
        <v>16602</v>
      </c>
      <c r="QUT2" t="s">
        <v>16603</v>
      </c>
      <c r="QUU2" t="s">
        <v>16604</v>
      </c>
      <c r="QUV2" t="s">
        <v>16605</v>
      </c>
      <c r="QUW2" t="s">
        <v>16606</v>
      </c>
      <c r="QUX2" t="s">
        <v>16607</v>
      </c>
      <c r="QUY2" t="s">
        <v>16608</v>
      </c>
      <c r="QUZ2" t="s">
        <v>16609</v>
      </c>
      <c r="QVA2" t="s">
        <v>16610</v>
      </c>
      <c r="QVB2" t="s">
        <v>16611</v>
      </c>
      <c r="QVC2" t="s">
        <v>16612</v>
      </c>
      <c r="QVD2" t="s">
        <v>16612</v>
      </c>
      <c r="QVE2" t="s">
        <v>16613</v>
      </c>
      <c r="QVF2" t="s">
        <v>16614</v>
      </c>
      <c r="QVG2" t="s">
        <v>16615</v>
      </c>
      <c r="QVH2" t="s">
        <v>16616</v>
      </c>
      <c r="QVI2" t="s">
        <v>16617</v>
      </c>
      <c r="QVJ2" t="s">
        <v>16618</v>
      </c>
      <c r="QVK2" t="s">
        <v>16619</v>
      </c>
      <c r="QVL2" t="s">
        <v>16620</v>
      </c>
      <c r="QVM2" t="s">
        <v>16621</v>
      </c>
      <c r="QVN2" t="s">
        <v>16622</v>
      </c>
      <c r="QVO2" t="s">
        <v>16623</v>
      </c>
      <c r="QVP2" t="s">
        <v>16624</v>
      </c>
      <c r="QVQ2" t="s">
        <v>16625</v>
      </c>
      <c r="QVR2" t="s">
        <v>16626</v>
      </c>
      <c r="QVS2" t="s">
        <v>16627</v>
      </c>
      <c r="QVT2" t="s">
        <v>16628</v>
      </c>
      <c r="QVU2" t="s">
        <v>16629</v>
      </c>
      <c r="QVV2" t="s">
        <v>16630</v>
      </c>
      <c r="QVW2" t="s">
        <v>16631</v>
      </c>
      <c r="QVX2" t="s">
        <v>16632</v>
      </c>
      <c r="QVY2" t="s">
        <v>16633</v>
      </c>
      <c r="QVZ2" t="s">
        <v>16634</v>
      </c>
      <c r="QWA2" t="s">
        <v>16635</v>
      </c>
      <c r="QWB2" t="s">
        <v>16636</v>
      </c>
      <c r="QWC2" t="s">
        <v>16637</v>
      </c>
      <c r="QWD2" t="s">
        <v>16638</v>
      </c>
      <c r="QWE2" t="s">
        <v>16639</v>
      </c>
      <c r="QWF2" t="s">
        <v>16640</v>
      </c>
      <c r="QWG2" t="s">
        <v>16641</v>
      </c>
      <c r="QWH2" t="s">
        <v>16642</v>
      </c>
      <c r="QWI2" t="s">
        <v>16643</v>
      </c>
      <c r="QWJ2" t="s">
        <v>16644</v>
      </c>
      <c r="QWK2" t="s">
        <v>16645</v>
      </c>
      <c r="QWL2" t="s">
        <v>16646</v>
      </c>
      <c r="QWM2" t="s">
        <v>16647</v>
      </c>
      <c r="QWN2" t="s">
        <v>16648</v>
      </c>
      <c r="QWO2" t="s">
        <v>16649</v>
      </c>
      <c r="QWP2" t="s">
        <v>16650</v>
      </c>
      <c r="QWQ2" t="s">
        <v>16651</v>
      </c>
      <c r="QWR2" t="s">
        <v>16652</v>
      </c>
      <c r="QWS2" t="s">
        <v>16653</v>
      </c>
      <c r="QWT2" t="s">
        <v>16654</v>
      </c>
      <c r="QWU2" t="s">
        <v>16655</v>
      </c>
      <c r="QWV2" t="s">
        <v>16656</v>
      </c>
      <c r="QWW2" t="s">
        <v>16657</v>
      </c>
      <c r="QWX2" t="s">
        <v>16658</v>
      </c>
      <c r="QWY2" t="s">
        <v>16659</v>
      </c>
      <c r="QWZ2" t="s">
        <v>16660</v>
      </c>
      <c r="QXA2" t="s">
        <v>16661</v>
      </c>
      <c r="QXB2" t="s">
        <v>16662</v>
      </c>
      <c r="QXC2" t="s">
        <v>16663</v>
      </c>
      <c r="QXD2" t="s">
        <v>16664</v>
      </c>
      <c r="QXE2" t="s">
        <v>16665</v>
      </c>
      <c r="QXF2" t="s">
        <v>16666</v>
      </c>
      <c r="QXG2" t="s">
        <v>16667</v>
      </c>
      <c r="QXH2" t="s">
        <v>16668</v>
      </c>
      <c r="QXI2" t="s">
        <v>16669</v>
      </c>
      <c r="QXJ2" t="s">
        <v>16670</v>
      </c>
      <c r="QXK2" t="s">
        <v>16671</v>
      </c>
      <c r="QXL2" t="s">
        <v>16672</v>
      </c>
      <c r="QXM2" t="s">
        <v>16673</v>
      </c>
      <c r="QXN2" t="s">
        <v>16674</v>
      </c>
      <c r="QXO2" t="s">
        <v>16675</v>
      </c>
      <c r="QXP2" t="s">
        <v>16676</v>
      </c>
      <c r="QXQ2" t="s">
        <v>16677</v>
      </c>
      <c r="QXR2" t="s">
        <v>16678</v>
      </c>
      <c r="QXS2" t="s">
        <v>16679</v>
      </c>
      <c r="QXT2" t="s">
        <v>16680</v>
      </c>
      <c r="QXU2" t="s">
        <v>16681</v>
      </c>
      <c r="QXV2" t="s">
        <v>16682</v>
      </c>
      <c r="QXW2" t="s">
        <v>16683</v>
      </c>
      <c r="QXX2" t="s">
        <v>16684</v>
      </c>
      <c r="QXY2" t="s">
        <v>16685</v>
      </c>
      <c r="QXZ2" t="s">
        <v>16686</v>
      </c>
      <c r="QYA2" t="s">
        <v>16687</v>
      </c>
      <c r="QYB2" t="s">
        <v>16688</v>
      </c>
      <c r="QYC2" t="s">
        <v>16689</v>
      </c>
      <c r="QYD2" t="s">
        <v>16690</v>
      </c>
      <c r="QYE2" t="s">
        <v>16691</v>
      </c>
      <c r="QYF2" t="s">
        <v>16692</v>
      </c>
      <c r="QYG2" t="s">
        <v>16693</v>
      </c>
      <c r="QYH2" t="s">
        <v>16694</v>
      </c>
      <c r="QYI2" t="s">
        <v>16695</v>
      </c>
      <c r="QYJ2" t="s">
        <v>16696</v>
      </c>
      <c r="QYK2" t="s">
        <v>16697</v>
      </c>
      <c r="QYL2" t="s">
        <v>16698</v>
      </c>
      <c r="QYM2" t="s">
        <v>16699</v>
      </c>
      <c r="QYN2" t="s">
        <v>16700</v>
      </c>
      <c r="QYO2" t="s">
        <v>16701</v>
      </c>
      <c r="QYP2" t="s">
        <v>16702</v>
      </c>
      <c r="QYQ2" t="s">
        <v>16703</v>
      </c>
      <c r="QYR2" t="s">
        <v>16704</v>
      </c>
      <c r="QYS2" t="s">
        <v>16705</v>
      </c>
      <c r="QYT2" t="s">
        <v>16706</v>
      </c>
      <c r="QYU2" t="s">
        <v>16707</v>
      </c>
      <c r="QYV2" t="s">
        <v>16708</v>
      </c>
      <c r="QYW2" t="s">
        <v>16709</v>
      </c>
      <c r="QYX2" t="s">
        <v>16710</v>
      </c>
      <c r="QYY2" t="s">
        <v>16711</v>
      </c>
      <c r="QYZ2" t="s">
        <v>16712</v>
      </c>
      <c r="QZA2" t="s">
        <v>16713</v>
      </c>
      <c r="QZB2" t="s">
        <v>16714</v>
      </c>
      <c r="QZC2" t="s">
        <v>16715</v>
      </c>
      <c r="QZD2" t="s">
        <v>16716</v>
      </c>
      <c r="QZE2" t="s">
        <v>16717</v>
      </c>
      <c r="QZF2" t="s">
        <v>16718</v>
      </c>
      <c r="QZG2" t="s">
        <v>16719</v>
      </c>
      <c r="QZH2" t="s">
        <v>16720</v>
      </c>
      <c r="QZI2" t="s">
        <v>16721</v>
      </c>
      <c r="QZJ2" t="s">
        <v>16722</v>
      </c>
      <c r="QZK2" t="s">
        <v>16723</v>
      </c>
      <c r="QZL2" t="s">
        <v>16724</v>
      </c>
      <c r="QZM2" t="s">
        <v>16725</v>
      </c>
      <c r="QZN2" t="s">
        <v>16726</v>
      </c>
      <c r="QZO2" t="s">
        <v>16727</v>
      </c>
      <c r="QZP2" t="s">
        <v>16728</v>
      </c>
      <c r="QZQ2" t="s">
        <v>16729</v>
      </c>
      <c r="QZR2" t="s">
        <v>16730</v>
      </c>
      <c r="QZS2" t="s">
        <v>16731</v>
      </c>
      <c r="QZT2" t="s">
        <v>16732</v>
      </c>
      <c r="QZU2" t="s">
        <v>16733</v>
      </c>
      <c r="QZV2" t="s">
        <v>16734</v>
      </c>
      <c r="QZW2" t="s">
        <v>16735</v>
      </c>
      <c r="QZX2" t="s">
        <v>16736</v>
      </c>
      <c r="QZY2" t="s">
        <v>16737</v>
      </c>
      <c r="QZZ2" t="s">
        <v>16738</v>
      </c>
      <c r="RAA2" t="s">
        <v>16739</v>
      </c>
      <c r="RAB2" t="s">
        <v>16740</v>
      </c>
      <c r="RAC2" t="s">
        <v>16741</v>
      </c>
      <c r="RAD2" t="s">
        <v>16742</v>
      </c>
      <c r="RAE2" t="s">
        <v>16743</v>
      </c>
      <c r="RAF2" t="s">
        <v>16744</v>
      </c>
      <c r="RAG2" t="s">
        <v>16745</v>
      </c>
      <c r="RAH2" t="s">
        <v>16746</v>
      </c>
      <c r="RAI2" t="s">
        <v>16747</v>
      </c>
      <c r="RAJ2" t="s">
        <v>16748</v>
      </c>
      <c r="RAK2" t="s">
        <v>16749</v>
      </c>
      <c r="RAL2" t="s">
        <v>16750</v>
      </c>
      <c r="RAM2" t="s">
        <v>16751</v>
      </c>
      <c r="RAN2" t="s">
        <v>16752</v>
      </c>
      <c r="RAO2" t="s">
        <v>16753</v>
      </c>
      <c r="RAP2" t="s">
        <v>16754</v>
      </c>
      <c r="RAQ2" t="s">
        <v>16755</v>
      </c>
      <c r="RAR2" t="s">
        <v>16756</v>
      </c>
      <c r="RAS2" t="s">
        <v>16757</v>
      </c>
      <c r="RAT2" t="s">
        <v>16758</v>
      </c>
      <c r="RAU2" t="s">
        <v>16759</v>
      </c>
      <c r="RAV2" t="s">
        <v>16760</v>
      </c>
      <c r="RAW2" t="s">
        <v>16761</v>
      </c>
      <c r="RAX2" t="s">
        <v>16762</v>
      </c>
      <c r="RAY2" t="s">
        <v>16763</v>
      </c>
      <c r="RAZ2" t="s">
        <v>16764</v>
      </c>
      <c r="RBA2" t="s">
        <v>16765</v>
      </c>
      <c r="RBB2" t="s">
        <v>16766</v>
      </c>
      <c r="RBC2" t="s">
        <v>16767</v>
      </c>
      <c r="RBD2" t="s">
        <v>16768</v>
      </c>
      <c r="RBE2" t="s">
        <v>16769</v>
      </c>
      <c r="RBF2" t="s">
        <v>16770</v>
      </c>
      <c r="RBG2" t="s">
        <v>16771</v>
      </c>
      <c r="RBH2" t="s">
        <v>16772</v>
      </c>
      <c r="RBI2" t="s">
        <v>16773</v>
      </c>
      <c r="RBJ2" t="s">
        <v>16774</v>
      </c>
      <c r="RBK2" t="s">
        <v>16775</v>
      </c>
      <c r="RBL2" t="s">
        <v>16776</v>
      </c>
      <c r="RBM2" t="s">
        <v>16777</v>
      </c>
      <c r="RBN2" t="s">
        <v>16778</v>
      </c>
      <c r="RBO2" t="s">
        <v>16779</v>
      </c>
      <c r="RBP2" t="s">
        <v>16780</v>
      </c>
      <c r="RBQ2" t="s">
        <v>16781</v>
      </c>
      <c r="RBR2" t="s">
        <v>16782</v>
      </c>
      <c r="RBS2" t="s">
        <v>16783</v>
      </c>
      <c r="RBT2" t="s">
        <v>16784</v>
      </c>
      <c r="RBU2" t="s">
        <v>16785</v>
      </c>
      <c r="RBV2" t="s">
        <v>16786</v>
      </c>
      <c r="RBW2" t="s">
        <v>16787</v>
      </c>
      <c r="RBX2" t="s">
        <v>16788</v>
      </c>
      <c r="RBY2" t="s">
        <v>16789</v>
      </c>
      <c r="RBZ2" t="s">
        <v>16790</v>
      </c>
      <c r="RCA2" t="s">
        <v>16791</v>
      </c>
      <c r="RCB2" t="s">
        <v>16792</v>
      </c>
      <c r="RCC2" t="s">
        <v>16793</v>
      </c>
      <c r="RCD2" t="s">
        <v>16794</v>
      </c>
      <c r="RCE2" t="s">
        <v>16795</v>
      </c>
      <c r="RCF2" t="s">
        <v>16796</v>
      </c>
      <c r="RCG2" t="s">
        <v>16797</v>
      </c>
      <c r="RCH2" t="s">
        <v>16798</v>
      </c>
      <c r="RCI2" t="s">
        <v>16799</v>
      </c>
      <c r="RCJ2" t="s">
        <v>16800</v>
      </c>
      <c r="RCK2" t="s">
        <v>16801</v>
      </c>
      <c r="RCL2" t="s">
        <v>16802</v>
      </c>
      <c r="RCM2" t="s">
        <v>16803</v>
      </c>
      <c r="RCN2" t="s">
        <v>16804</v>
      </c>
      <c r="RCO2" t="s">
        <v>16805</v>
      </c>
      <c r="RCP2" t="s">
        <v>16806</v>
      </c>
      <c r="RCQ2" t="s">
        <v>16807</v>
      </c>
      <c r="RCR2" t="s">
        <v>16808</v>
      </c>
      <c r="RCS2" t="s">
        <v>16809</v>
      </c>
      <c r="RCT2" t="s">
        <v>16810</v>
      </c>
      <c r="RCU2" t="s">
        <v>16811</v>
      </c>
      <c r="RCV2" t="s">
        <v>16812</v>
      </c>
      <c r="RCW2" t="s">
        <v>16813</v>
      </c>
      <c r="RCX2" t="s">
        <v>16814</v>
      </c>
      <c r="RCY2" t="s">
        <v>16815</v>
      </c>
      <c r="RCZ2" t="s">
        <v>16816</v>
      </c>
      <c r="RDA2" t="s">
        <v>16817</v>
      </c>
      <c r="RDB2" t="s">
        <v>16818</v>
      </c>
      <c r="RDC2" t="s">
        <v>16819</v>
      </c>
      <c r="RDD2" t="s">
        <v>16820</v>
      </c>
      <c r="RDE2" t="s">
        <v>16821</v>
      </c>
      <c r="RDF2" t="s">
        <v>16822</v>
      </c>
      <c r="RDG2" t="s">
        <v>16823</v>
      </c>
      <c r="RDH2" t="s">
        <v>16824</v>
      </c>
      <c r="RDI2" t="s">
        <v>16825</v>
      </c>
      <c r="RDJ2" t="s">
        <v>16826</v>
      </c>
      <c r="RDK2" t="s">
        <v>16827</v>
      </c>
      <c r="RDL2" t="s">
        <v>16828</v>
      </c>
      <c r="RDM2" t="s">
        <v>16829</v>
      </c>
      <c r="RDN2" t="s">
        <v>16830</v>
      </c>
      <c r="RDO2" t="s">
        <v>16831</v>
      </c>
      <c r="RDP2" t="s">
        <v>16832</v>
      </c>
      <c r="RDQ2" t="s">
        <v>16833</v>
      </c>
      <c r="RDR2" t="s">
        <v>16834</v>
      </c>
      <c r="RDS2" t="s">
        <v>16835</v>
      </c>
      <c r="RDT2" t="s">
        <v>16836</v>
      </c>
      <c r="RDU2" t="s">
        <v>16837</v>
      </c>
      <c r="RDV2" t="s">
        <v>16838</v>
      </c>
      <c r="RDW2" t="s">
        <v>16839</v>
      </c>
      <c r="RDX2" t="s">
        <v>16840</v>
      </c>
      <c r="RDY2" t="s">
        <v>16841</v>
      </c>
      <c r="RDZ2" t="s">
        <v>16842</v>
      </c>
      <c r="REA2" t="s">
        <v>16843</v>
      </c>
      <c r="REB2" t="s">
        <v>16844</v>
      </c>
      <c r="REC2" t="s">
        <v>16845</v>
      </c>
      <c r="RED2" t="s">
        <v>16846</v>
      </c>
      <c r="REE2" t="s">
        <v>16847</v>
      </c>
      <c r="REF2" t="s">
        <v>16848</v>
      </c>
      <c r="REG2" t="s">
        <v>16849</v>
      </c>
      <c r="REH2" t="s">
        <v>16850</v>
      </c>
      <c r="REI2" t="s">
        <v>16851</v>
      </c>
      <c r="REJ2" t="s">
        <v>16852</v>
      </c>
      <c r="REK2" t="s">
        <v>16853</v>
      </c>
      <c r="REL2" t="s">
        <v>16854</v>
      </c>
      <c r="REM2" t="s">
        <v>16855</v>
      </c>
      <c r="REN2" t="s">
        <v>16856</v>
      </c>
      <c r="REO2" t="s">
        <v>16857</v>
      </c>
      <c r="REP2" t="s">
        <v>16858</v>
      </c>
      <c r="REQ2" t="s">
        <v>16859</v>
      </c>
      <c r="RER2" t="s">
        <v>16860</v>
      </c>
      <c r="RES2" t="s">
        <v>16861</v>
      </c>
      <c r="RET2" t="s">
        <v>16862</v>
      </c>
      <c r="REU2" t="s">
        <v>16863</v>
      </c>
      <c r="REV2" t="s">
        <v>16864</v>
      </c>
      <c r="REW2" t="s">
        <v>16865</v>
      </c>
      <c r="REX2" t="s">
        <v>16866</v>
      </c>
      <c r="REY2" t="s">
        <v>16867</v>
      </c>
      <c r="REZ2" t="s">
        <v>16868</v>
      </c>
      <c r="RFA2" t="s">
        <v>16869</v>
      </c>
      <c r="RFB2" t="s">
        <v>16870</v>
      </c>
      <c r="RFC2" t="s">
        <v>16871</v>
      </c>
      <c r="RFD2" t="s">
        <v>16872</v>
      </c>
      <c r="RFE2" t="s">
        <v>16873</v>
      </c>
      <c r="RFF2" t="s">
        <v>16874</v>
      </c>
      <c r="RFG2" t="s">
        <v>16875</v>
      </c>
      <c r="RFH2" t="s">
        <v>16876</v>
      </c>
      <c r="RFI2" t="s">
        <v>16877</v>
      </c>
      <c r="RFJ2" t="s">
        <v>16878</v>
      </c>
      <c r="RFK2" t="s">
        <v>16879</v>
      </c>
      <c r="RFL2" t="s">
        <v>16880</v>
      </c>
      <c r="RFM2" t="s">
        <v>16881</v>
      </c>
      <c r="RFN2" t="s">
        <v>16882</v>
      </c>
      <c r="RFO2" t="s">
        <v>16883</v>
      </c>
      <c r="RFP2" t="s">
        <v>16884</v>
      </c>
      <c r="RFQ2" t="s">
        <v>16885</v>
      </c>
      <c r="RFR2" t="s">
        <v>16886</v>
      </c>
      <c r="RFS2" t="s">
        <v>16887</v>
      </c>
      <c r="RFT2" t="s">
        <v>16888</v>
      </c>
      <c r="RFU2" t="s">
        <v>16889</v>
      </c>
      <c r="RFV2" t="s">
        <v>16890</v>
      </c>
      <c r="RFW2" t="s">
        <v>16891</v>
      </c>
      <c r="RFX2" t="s">
        <v>16892</v>
      </c>
      <c r="RFY2" t="s">
        <v>16893</v>
      </c>
      <c r="RFZ2" t="s">
        <v>16894</v>
      </c>
      <c r="RGA2" t="s">
        <v>16895</v>
      </c>
      <c r="RGB2" t="s">
        <v>16896</v>
      </c>
      <c r="RGC2" t="s">
        <v>16897</v>
      </c>
      <c r="RGD2" t="s">
        <v>16898</v>
      </c>
      <c r="RGE2" t="s">
        <v>16899</v>
      </c>
      <c r="RGF2" t="s">
        <v>16900</v>
      </c>
      <c r="RGG2" t="s">
        <v>16901</v>
      </c>
      <c r="RGH2" t="s">
        <v>16902</v>
      </c>
      <c r="RGI2" t="s">
        <v>16903</v>
      </c>
      <c r="RGJ2" t="s">
        <v>16904</v>
      </c>
      <c r="RGK2" t="s">
        <v>16905</v>
      </c>
      <c r="RGL2" t="s">
        <v>16906</v>
      </c>
      <c r="RGM2" t="s">
        <v>16907</v>
      </c>
      <c r="RGN2" t="s">
        <v>16908</v>
      </c>
      <c r="RGO2" t="s">
        <v>16909</v>
      </c>
      <c r="RGP2" t="s">
        <v>16910</v>
      </c>
      <c r="RGQ2" t="s">
        <v>16911</v>
      </c>
      <c r="RGR2" t="s">
        <v>16912</v>
      </c>
      <c r="RGS2" t="s">
        <v>16913</v>
      </c>
      <c r="RGT2" t="s">
        <v>16914</v>
      </c>
      <c r="RGU2" t="s">
        <v>16915</v>
      </c>
      <c r="RGV2" t="s">
        <v>16916</v>
      </c>
      <c r="RGW2" t="s">
        <v>16917</v>
      </c>
      <c r="RGX2" t="s">
        <v>16918</v>
      </c>
      <c r="RGY2" t="s">
        <v>16919</v>
      </c>
      <c r="RGZ2" t="s">
        <v>16920</v>
      </c>
      <c r="RHA2" t="s">
        <v>16921</v>
      </c>
      <c r="RHB2" t="s">
        <v>16922</v>
      </c>
      <c r="RHC2" t="s">
        <v>16923</v>
      </c>
      <c r="RHD2" t="s">
        <v>16924</v>
      </c>
      <c r="RHE2" t="s">
        <v>16925</v>
      </c>
      <c r="RHF2" t="s">
        <v>16926</v>
      </c>
      <c r="RHG2" t="s">
        <v>16927</v>
      </c>
      <c r="RHH2" t="s">
        <v>16928</v>
      </c>
      <c r="RHI2" t="s">
        <v>16929</v>
      </c>
      <c r="RHJ2" t="s">
        <v>16930</v>
      </c>
      <c r="RHK2" t="s">
        <v>16931</v>
      </c>
      <c r="RHL2" t="s">
        <v>16932</v>
      </c>
      <c r="RHM2" t="s">
        <v>16933</v>
      </c>
      <c r="RHN2" t="s">
        <v>16934</v>
      </c>
      <c r="RHO2" t="s">
        <v>16935</v>
      </c>
      <c r="RHP2" t="s">
        <v>16936</v>
      </c>
      <c r="RHQ2" t="s">
        <v>16937</v>
      </c>
      <c r="RHR2" t="s">
        <v>16938</v>
      </c>
      <c r="RHS2" t="s">
        <v>16939</v>
      </c>
      <c r="RHT2" t="s">
        <v>16940</v>
      </c>
      <c r="RHU2" t="s">
        <v>16941</v>
      </c>
      <c r="RHV2" t="s">
        <v>16942</v>
      </c>
      <c r="RHW2" t="s">
        <v>16943</v>
      </c>
      <c r="RHX2" t="s">
        <v>16944</v>
      </c>
      <c r="RHY2" t="s">
        <v>16945</v>
      </c>
      <c r="RHZ2" t="s">
        <v>16946</v>
      </c>
      <c r="RIA2" t="s">
        <v>16947</v>
      </c>
      <c r="RIB2" t="s">
        <v>16948</v>
      </c>
      <c r="RIC2" t="s">
        <v>16949</v>
      </c>
      <c r="RID2" t="s">
        <v>16950</v>
      </c>
      <c r="RIE2" t="s">
        <v>16951</v>
      </c>
      <c r="RIF2" t="s">
        <v>16952</v>
      </c>
      <c r="RIG2" t="s">
        <v>16953</v>
      </c>
      <c r="RIH2" t="s">
        <v>16954</v>
      </c>
      <c r="RII2" t="s">
        <v>16955</v>
      </c>
      <c r="RIJ2" t="s">
        <v>16956</v>
      </c>
      <c r="RIK2" t="s">
        <v>16957</v>
      </c>
      <c r="RIL2" t="s">
        <v>16958</v>
      </c>
      <c r="RIM2" t="s">
        <v>16959</v>
      </c>
      <c r="RIN2" t="s">
        <v>16960</v>
      </c>
      <c r="RIO2" t="s">
        <v>16961</v>
      </c>
      <c r="RIP2" t="s">
        <v>16962</v>
      </c>
      <c r="RIQ2" t="s">
        <v>16963</v>
      </c>
      <c r="RIR2" t="s">
        <v>16964</v>
      </c>
      <c r="RIS2" t="s">
        <v>16965</v>
      </c>
      <c r="RIT2" t="s">
        <v>16966</v>
      </c>
      <c r="RIU2" t="s">
        <v>16967</v>
      </c>
      <c r="RIV2" t="s">
        <v>16968</v>
      </c>
      <c r="RIW2" t="s">
        <v>16969</v>
      </c>
      <c r="RIX2" t="s">
        <v>16970</v>
      </c>
      <c r="RIY2" t="s">
        <v>16971</v>
      </c>
      <c r="RIZ2" t="s">
        <v>16972</v>
      </c>
      <c r="RJA2" t="s">
        <v>16973</v>
      </c>
      <c r="RJB2" t="s">
        <v>16974</v>
      </c>
      <c r="RJC2" t="s">
        <v>16975</v>
      </c>
      <c r="RJD2" t="s">
        <v>16976</v>
      </c>
      <c r="RJE2" t="s">
        <v>16977</v>
      </c>
      <c r="RJF2" t="s">
        <v>16978</v>
      </c>
      <c r="RJG2" t="s">
        <v>16979</v>
      </c>
      <c r="RJH2" t="s">
        <v>16980</v>
      </c>
      <c r="RJI2" t="s">
        <v>16981</v>
      </c>
      <c r="RJJ2" t="s">
        <v>16982</v>
      </c>
      <c r="RJK2" t="s">
        <v>16983</v>
      </c>
      <c r="RJL2" t="s">
        <v>16984</v>
      </c>
      <c r="RJM2" t="s">
        <v>16985</v>
      </c>
      <c r="RJN2" t="s">
        <v>16986</v>
      </c>
      <c r="RJO2" t="s">
        <v>16987</v>
      </c>
      <c r="RJP2" t="s">
        <v>16988</v>
      </c>
      <c r="RJQ2" t="s">
        <v>16989</v>
      </c>
      <c r="RJR2" t="s">
        <v>16990</v>
      </c>
      <c r="RJS2" t="s">
        <v>16991</v>
      </c>
      <c r="RJT2" t="s">
        <v>16992</v>
      </c>
      <c r="RJU2" t="s">
        <v>16993</v>
      </c>
      <c r="RJV2" t="s">
        <v>16994</v>
      </c>
      <c r="RJW2" t="s">
        <v>16995</v>
      </c>
      <c r="RJX2" t="s">
        <v>16996</v>
      </c>
      <c r="RJY2" t="s">
        <v>16996</v>
      </c>
      <c r="RJZ2" t="s">
        <v>16997</v>
      </c>
      <c r="RKA2" t="s">
        <v>16998</v>
      </c>
      <c r="RKB2" t="s">
        <v>16999</v>
      </c>
      <c r="RKC2" t="s">
        <v>17000</v>
      </c>
      <c r="RKD2" t="s">
        <v>17001</v>
      </c>
      <c r="RKE2" t="s">
        <v>17002</v>
      </c>
      <c r="RKF2" t="s">
        <v>17003</v>
      </c>
      <c r="RKG2" t="s">
        <v>17004</v>
      </c>
      <c r="RKH2" t="s">
        <v>17005</v>
      </c>
      <c r="RKI2" t="s">
        <v>17006</v>
      </c>
      <c r="RKJ2" t="s">
        <v>17007</v>
      </c>
      <c r="RKK2" t="s">
        <v>17008</v>
      </c>
      <c r="RKL2" t="s">
        <v>17009</v>
      </c>
      <c r="RKM2" t="s">
        <v>17010</v>
      </c>
      <c r="RKN2" t="s">
        <v>17011</v>
      </c>
      <c r="RKO2" t="s">
        <v>17012</v>
      </c>
      <c r="RKP2" t="s">
        <v>17013</v>
      </c>
      <c r="RKQ2" t="s">
        <v>17014</v>
      </c>
      <c r="RKR2" t="s">
        <v>17015</v>
      </c>
      <c r="RKS2" t="s">
        <v>17016</v>
      </c>
      <c r="RKT2" t="s">
        <v>17017</v>
      </c>
      <c r="RKU2" t="s">
        <v>17018</v>
      </c>
      <c r="RKV2" t="s">
        <v>17019</v>
      </c>
      <c r="RKW2" t="s">
        <v>17020</v>
      </c>
      <c r="RKX2" t="s">
        <v>17021</v>
      </c>
      <c r="RKY2" t="s">
        <v>17022</v>
      </c>
      <c r="RKZ2" t="s">
        <v>17023</v>
      </c>
      <c r="RLA2" t="s">
        <v>17024</v>
      </c>
      <c r="RLB2" t="s">
        <v>17025</v>
      </c>
      <c r="RLC2" t="s">
        <v>17026</v>
      </c>
      <c r="RLD2" t="s">
        <v>17027</v>
      </c>
      <c r="RLE2" t="s">
        <v>17028</v>
      </c>
      <c r="RLF2" t="s">
        <v>17028</v>
      </c>
      <c r="RLG2" t="s">
        <v>17029</v>
      </c>
      <c r="RLH2" t="s">
        <v>17030</v>
      </c>
      <c r="RLI2" t="s">
        <v>17031</v>
      </c>
      <c r="RLJ2" t="s">
        <v>17032</v>
      </c>
      <c r="RLK2" t="s">
        <v>17033</v>
      </c>
      <c r="RLL2" t="s">
        <v>17034</v>
      </c>
      <c r="RLM2" t="s">
        <v>17035</v>
      </c>
      <c r="RLN2" t="s">
        <v>17036</v>
      </c>
      <c r="RLO2" t="s">
        <v>17037</v>
      </c>
      <c r="RLP2" t="s">
        <v>17038</v>
      </c>
      <c r="RLQ2" t="s">
        <v>17039</v>
      </c>
      <c r="RLR2" t="s">
        <v>17040</v>
      </c>
      <c r="RLS2" t="s">
        <v>17041</v>
      </c>
      <c r="RLT2" t="s">
        <v>17042</v>
      </c>
      <c r="RLU2" t="s">
        <v>17043</v>
      </c>
      <c r="RLV2" t="s">
        <v>17044</v>
      </c>
      <c r="RLW2" t="s">
        <v>17045</v>
      </c>
      <c r="RLX2" t="s">
        <v>17046</v>
      </c>
      <c r="RLY2" t="s">
        <v>17047</v>
      </c>
      <c r="RLZ2" t="s">
        <v>17048</v>
      </c>
      <c r="RMA2" t="s">
        <v>17049</v>
      </c>
      <c r="RMB2" t="s">
        <v>17050</v>
      </c>
      <c r="RMC2" t="s">
        <v>17051</v>
      </c>
      <c r="RMD2" t="s">
        <v>17052</v>
      </c>
      <c r="RME2" t="s">
        <v>17053</v>
      </c>
      <c r="RMF2" t="s">
        <v>17054</v>
      </c>
      <c r="RMG2" t="s">
        <v>17055</v>
      </c>
      <c r="RMH2" t="s">
        <v>17056</v>
      </c>
      <c r="RMI2" t="s">
        <v>17057</v>
      </c>
      <c r="RMJ2" t="s">
        <v>17058</v>
      </c>
      <c r="RMK2" t="s">
        <v>17059</v>
      </c>
      <c r="RML2" t="s">
        <v>17060</v>
      </c>
      <c r="RMM2" t="s">
        <v>17061</v>
      </c>
      <c r="RMN2" t="s">
        <v>17062</v>
      </c>
      <c r="RMO2" t="s">
        <v>17063</v>
      </c>
      <c r="RMP2" t="s">
        <v>17064</v>
      </c>
      <c r="RMQ2" t="s">
        <v>17065</v>
      </c>
      <c r="RMR2" t="s">
        <v>17066</v>
      </c>
      <c r="RMS2" t="s">
        <v>17067</v>
      </c>
      <c r="RMT2" t="s">
        <v>17068</v>
      </c>
      <c r="RMU2" t="s">
        <v>17069</v>
      </c>
      <c r="RMV2" t="s">
        <v>17070</v>
      </c>
      <c r="RMW2" t="s">
        <v>17071</v>
      </c>
      <c r="RMX2" t="s">
        <v>17072</v>
      </c>
      <c r="RMY2" t="s">
        <v>17073</v>
      </c>
      <c r="RMZ2" t="s">
        <v>17073</v>
      </c>
      <c r="RNA2" t="s">
        <v>17074</v>
      </c>
      <c r="RNB2" t="s">
        <v>17074</v>
      </c>
      <c r="RNC2" t="s">
        <v>17075</v>
      </c>
      <c r="RND2" t="s">
        <v>17075</v>
      </c>
      <c r="RNE2" t="s">
        <v>17076</v>
      </c>
      <c r="RNF2" t="s">
        <v>17077</v>
      </c>
      <c r="RNG2" t="s">
        <v>17078</v>
      </c>
      <c r="RNH2" t="s">
        <v>17079</v>
      </c>
      <c r="RNI2" t="s">
        <v>17080</v>
      </c>
      <c r="RNJ2" t="s">
        <v>17081</v>
      </c>
      <c r="RNK2" t="s">
        <v>17082</v>
      </c>
      <c r="RNL2" t="s">
        <v>17083</v>
      </c>
      <c r="RNM2" t="s">
        <v>17084</v>
      </c>
      <c r="RNN2" t="s">
        <v>17085</v>
      </c>
      <c r="RNO2" t="s">
        <v>17086</v>
      </c>
      <c r="RNP2" t="s">
        <v>17087</v>
      </c>
      <c r="RNQ2" t="s">
        <v>17088</v>
      </c>
      <c r="RNR2" t="s">
        <v>17089</v>
      </c>
      <c r="RNS2" t="s">
        <v>17089</v>
      </c>
      <c r="RNT2" t="s">
        <v>17090</v>
      </c>
      <c r="RNU2" t="s">
        <v>17091</v>
      </c>
      <c r="RNV2" t="s">
        <v>17092</v>
      </c>
      <c r="RNW2" t="s">
        <v>17093</v>
      </c>
      <c r="RNX2" t="s">
        <v>17094</v>
      </c>
      <c r="RNY2" t="s">
        <v>17095</v>
      </c>
      <c r="RNZ2" t="s">
        <v>17096</v>
      </c>
      <c r="ROA2" t="s">
        <v>17097</v>
      </c>
      <c r="ROB2" t="s">
        <v>17098</v>
      </c>
      <c r="ROC2" t="s">
        <v>17099</v>
      </c>
      <c r="ROD2" t="s">
        <v>17100</v>
      </c>
      <c r="ROE2" t="s">
        <v>17101</v>
      </c>
      <c r="ROF2" t="s">
        <v>17102</v>
      </c>
      <c r="ROG2" t="s">
        <v>17103</v>
      </c>
      <c r="ROH2" t="s">
        <v>17104</v>
      </c>
      <c r="ROI2" t="s">
        <v>17105</v>
      </c>
      <c r="ROJ2" t="s">
        <v>17105</v>
      </c>
      <c r="ROK2" t="s">
        <v>17106</v>
      </c>
      <c r="ROL2" t="s">
        <v>17107</v>
      </c>
      <c r="ROM2" t="s">
        <v>17108</v>
      </c>
      <c r="RON2" t="s">
        <v>17109</v>
      </c>
      <c r="ROO2" t="s">
        <v>17110</v>
      </c>
      <c r="ROP2" t="s">
        <v>17111</v>
      </c>
      <c r="ROQ2" t="s">
        <v>17112</v>
      </c>
      <c r="ROR2" t="s">
        <v>17113</v>
      </c>
      <c r="ROS2" t="s">
        <v>17114</v>
      </c>
      <c r="ROT2" t="s">
        <v>17115</v>
      </c>
      <c r="ROU2" t="s">
        <v>17116</v>
      </c>
      <c r="ROV2" t="s">
        <v>17117</v>
      </c>
      <c r="ROW2" t="s">
        <v>17118</v>
      </c>
      <c r="ROX2" t="s">
        <v>17119</v>
      </c>
      <c r="ROY2" t="s">
        <v>17120</v>
      </c>
      <c r="ROZ2" t="s">
        <v>17121</v>
      </c>
      <c r="RPA2" t="s">
        <v>17122</v>
      </c>
      <c r="RPB2" t="s">
        <v>17123</v>
      </c>
      <c r="RPC2" t="s">
        <v>17124</v>
      </c>
      <c r="RPD2" t="s">
        <v>17125</v>
      </c>
      <c r="RPE2" t="s">
        <v>17126</v>
      </c>
      <c r="RPF2" t="s">
        <v>17127</v>
      </c>
      <c r="RPG2" t="s">
        <v>17128</v>
      </c>
      <c r="RPH2" t="s">
        <v>17129</v>
      </c>
      <c r="RPI2" t="s">
        <v>17130</v>
      </c>
      <c r="RPJ2" t="s">
        <v>17131</v>
      </c>
      <c r="RPK2" t="s">
        <v>17132</v>
      </c>
      <c r="RPL2" t="s">
        <v>17133</v>
      </c>
      <c r="RPM2" t="s">
        <v>17134</v>
      </c>
      <c r="RPN2" t="s">
        <v>17135</v>
      </c>
      <c r="RPO2" t="s">
        <v>17136</v>
      </c>
      <c r="RPP2" t="s">
        <v>17137</v>
      </c>
      <c r="RPQ2" t="s">
        <v>17138</v>
      </c>
      <c r="RPR2" t="s">
        <v>17139</v>
      </c>
      <c r="RPS2" t="s">
        <v>17140</v>
      </c>
      <c r="RPT2" t="s">
        <v>17141</v>
      </c>
      <c r="RPU2" t="s">
        <v>17142</v>
      </c>
      <c r="RPV2" t="s">
        <v>17143</v>
      </c>
      <c r="RPW2" t="s">
        <v>17144</v>
      </c>
      <c r="RPX2" t="s">
        <v>17145</v>
      </c>
      <c r="RPY2" t="s">
        <v>17146</v>
      </c>
      <c r="RPZ2" t="s">
        <v>17147</v>
      </c>
      <c r="RQA2" t="s">
        <v>17148</v>
      </c>
      <c r="RQB2" t="s">
        <v>17149</v>
      </c>
      <c r="RQC2" t="s">
        <v>17150</v>
      </c>
      <c r="RQD2" t="s">
        <v>17151</v>
      </c>
      <c r="RQE2" t="s">
        <v>17152</v>
      </c>
      <c r="RQF2" t="s">
        <v>17153</v>
      </c>
      <c r="RQG2" t="s">
        <v>17154</v>
      </c>
      <c r="RQH2" t="s">
        <v>17155</v>
      </c>
      <c r="RQI2" t="s">
        <v>17156</v>
      </c>
      <c r="RQJ2" t="s">
        <v>17157</v>
      </c>
      <c r="RQK2" t="s">
        <v>17158</v>
      </c>
      <c r="RQL2" t="s">
        <v>17159</v>
      </c>
      <c r="RQM2" t="s">
        <v>17160</v>
      </c>
      <c r="RQN2" t="s">
        <v>17161</v>
      </c>
      <c r="RQO2" t="s">
        <v>17162</v>
      </c>
      <c r="RQP2" t="s">
        <v>17163</v>
      </c>
      <c r="RQQ2" t="s">
        <v>17164</v>
      </c>
      <c r="RQR2" t="s">
        <v>17165</v>
      </c>
      <c r="RQS2" t="s">
        <v>17166</v>
      </c>
      <c r="RQT2" t="s">
        <v>17167</v>
      </c>
      <c r="RQU2" t="s">
        <v>17168</v>
      </c>
      <c r="RQV2" t="s">
        <v>17169</v>
      </c>
      <c r="RQW2" t="s">
        <v>17170</v>
      </c>
      <c r="RQX2" t="s">
        <v>17171</v>
      </c>
      <c r="RQY2" t="s">
        <v>17172</v>
      </c>
      <c r="RQZ2" t="s">
        <v>17173</v>
      </c>
      <c r="RRA2" t="s">
        <v>17174</v>
      </c>
      <c r="RRB2" t="s">
        <v>17175</v>
      </c>
      <c r="RRC2" t="s">
        <v>17176</v>
      </c>
      <c r="RRD2" t="s">
        <v>17177</v>
      </c>
      <c r="RRE2" t="s">
        <v>17178</v>
      </c>
      <c r="RRF2" t="s">
        <v>17179</v>
      </c>
      <c r="RRG2" t="s">
        <v>17180</v>
      </c>
      <c r="RRH2" t="s">
        <v>17181</v>
      </c>
      <c r="RRI2" t="s">
        <v>17182</v>
      </c>
      <c r="RRJ2" t="s">
        <v>17183</v>
      </c>
      <c r="RRK2" t="s">
        <v>17184</v>
      </c>
      <c r="RRL2" t="s">
        <v>17185</v>
      </c>
      <c r="RRM2" t="s">
        <v>17186</v>
      </c>
      <c r="RRN2" t="s">
        <v>17187</v>
      </c>
      <c r="RRO2" t="s">
        <v>17188</v>
      </c>
      <c r="RRP2" t="s">
        <v>17189</v>
      </c>
      <c r="RRQ2" t="s">
        <v>17190</v>
      </c>
      <c r="RRR2" t="s">
        <v>17191</v>
      </c>
      <c r="RRS2" t="s">
        <v>17192</v>
      </c>
      <c r="RRT2" t="s">
        <v>17193</v>
      </c>
      <c r="RRU2" t="s">
        <v>17194</v>
      </c>
      <c r="RRV2" t="s">
        <v>17195</v>
      </c>
      <c r="RRW2" t="s">
        <v>17196</v>
      </c>
      <c r="RRX2" t="s">
        <v>17197</v>
      </c>
      <c r="RRY2" t="s">
        <v>17198</v>
      </c>
      <c r="RRZ2" t="s">
        <v>17199</v>
      </c>
      <c r="RSA2" t="s">
        <v>17200</v>
      </c>
      <c r="RSB2" t="s">
        <v>17201</v>
      </c>
      <c r="RSC2" t="s">
        <v>17202</v>
      </c>
      <c r="RSD2" t="s">
        <v>17203</v>
      </c>
      <c r="RSE2" t="s">
        <v>17204</v>
      </c>
      <c r="RSF2" t="s">
        <v>17205</v>
      </c>
      <c r="RSG2" t="s">
        <v>17206</v>
      </c>
      <c r="RSH2" t="s">
        <v>17207</v>
      </c>
      <c r="RSI2" t="s">
        <v>17208</v>
      </c>
      <c r="RSJ2" t="s">
        <v>17209</v>
      </c>
      <c r="RSK2" t="s">
        <v>17210</v>
      </c>
      <c r="RSL2" t="s">
        <v>17211</v>
      </c>
      <c r="RSM2" t="s">
        <v>17212</v>
      </c>
      <c r="RSN2" t="s">
        <v>17213</v>
      </c>
      <c r="RSO2" t="s">
        <v>17214</v>
      </c>
      <c r="RSP2" t="s">
        <v>17215</v>
      </c>
      <c r="RSQ2" t="s">
        <v>17216</v>
      </c>
      <c r="RSR2" t="s">
        <v>17217</v>
      </c>
      <c r="RSS2" t="s">
        <v>17218</v>
      </c>
      <c r="RST2" t="s">
        <v>17219</v>
      </c>
      <c r="RSU2" t="s">
        <v>17220</v>
      </c>
      <c r="RSV2" t="s">
        <v>17221</v>
      </c>
      <c r="RSW2" t="s">
        <v>17222</v>
      </c>
      <c r="RSX2" t="s">
        <v>17223</v>
      </c>
      <c r="RSY2" t="s">
        <v>17224</v>
      </c>
      <c r="RSZ2" t="s">
        <v>17225</v>
      </c>
      <c r="RTA2" t="s">
        <v>17226</v>
      </c>
      <c r="RTB2" t="s">
        <v>17227</v>
      </c>
      <c r="RTC2" t="s">
        <v>17228</v>
      </c>
      <c r="RTD2" t="s">
        <v>17229</v>
      </c>
      <c r="RTE2" t="s">
        <v>17230</v>
      </c>
      <c r="RTF2" t="s">
        <v>17231</v>
      </c>
      <c r="RTG2" t="s">
        <v>17232</v>
      </c>
      <c r="RTH2" t="s">
        <v>17233</v>
      </c>
      <c r="RTI2" t="s">
        <v>17234</v>
      </c>
      <c r="RTJ2" t="s">
        <v>17235</v>
      </c>
      <c r="RTK2" t="s">
        <v>17236</v>
      </c>
      <c r="RTL2" t="s">
        <v>17237</v>
      </c>
      <c r="RTM2" t="s">
        <v>17238</v>
      </c>
      <c r="RTN2" t="s">
        <v>17239</v>
      </c>
      <c r="RTO2" t="s">
        <v>17240</v>
      </c>
      <c r="RTP2" t="s">
        <v>17241</v>
      </c>
      <c r="RTQ2" t="s">
        <v>17242</v>
      </c>
      <c r="RTR2" t="s">
        <v>17243</v>
      </c>
      <c r="RTS2" t="s">
        <v>17243</v>
      </c>
      <c r="RTT2" t="s">
        <v>17244</v>
      </c>
      <c r="RTU2" t="s">
        <v>17245</v>
      </c>
      <c r="RTV2" t="s">
        <v>17246</v>
      </c>
      <c r="RTW2" t="s">
        <v>17247</v>
      </c>
      <c r="RTX2" t="s">
        <v>17248</v>
      </c>
      <c r="RTY2" t="s">
        <v>17249</v>
      </c>
      <c r="RTZ2" t="s">
        <v>17249</v>
      </c>
      <c r="RUA2" t="s">
        <v>17249</v>
      </c>
      <c r="RUB2" t="s">
        <v>17249</v>
      </c>
      <c r="RUC2" t="s">
        <v>17249</v>
      </c>
      <c r="RUD2" t="s">
        <v>17249</v>
      </c>
      <c r="RUE2" t="s">
        <v>17250</v>
      </c>
      <c r="RUF2" t="s">
        <v>17251</v>
      </c>
      <c r="RUG2" t="s">
        <v>17252</v>
      </c>
      <c r="RUH2" t="s">
        <v>17253</v>
      </c>
      <c r="RUI2" t="s">
        <v>17254</v>
      </c>
      <c r="RUJ2" t="s">
        <v>17255</v>
      </c>
      <c r="RUK2" t="s">
        <v>17256</v>
      </c>
      <c r="RUL2" t="s">
        <v>17257</v>
      </c>
      <c r="RUM2" t="s">
        <v>17257</v>
      </c>
      <c r="RUN2" t="s">
        <v>17257</v>
      </c>
      <c r="RUO2" t="s">
        <v>17257</v>
      </c>
      <c r="RUP2" t="s">
        <v>17257</v>
      </c>
      <c r="RUQ2" t="s">
        <v>17257</v>
      </c>
      <c r="RUR2" t="s">
        <v>17257</v>
      </c>
      <c r="RUS2" t="s">
        <v>17258</v>
      </c>
      <c r="RUT2" t="s">
        <v>17258</v>
      </c>
      <c r="RUU2" t="s">
        <v>17258</v>
      </c>
      <c r="RUV2" t="s">
        <v>17258</v>
      </c>
      <c r="RUW2" t="s">
        <v>17258</v>
      </c>
      <c r="RUX2" t="s">
        <v>17258</v>
      </c>
      <c r="RUY2" t="s">
        <v>17258</v>
      </c>
      <c r="RUZ2" t="s">
        <v>17259</v>
      </c>
      <c r="RVA2" t="s">
        <v>17260</v>
      </c>
      <c r="RVB2" t="s">
        <v>17261</v>
      </c>
      <c r="RVC2" t="s">
        <v>17261</v>
      </c>
      <c r="RVD2" t="s">
        <v>17261</v>
      </c>
      <c r="RVE2" t="s">
        <v>17261</v>
      </c>
      <c r="RVF2" t="s">
        <v>17261</v>
      </c>
      <c r="RVG2" t="s">
        <v>17262</v>
      </c>
      <c r="RVH2" t="s">
        <v>17263</v>
      </c>
      <c r="RVI2" t="s">
        <v>17263</v>
      </c>
      <c r="RVJ2" t="s">
        <v>17263</v>
      </c>
      <c r="RVK2" t="s">
        <v>17263</v>
      </c>
      <c r="RVL2" t="s">
        <v>17263</v>
      </c>
      <c r="RVM2" t="s">
        <v>17263</v>
      </c>
      <c r="RVN2" t="s">
        <v>17263</v>
      </c>
      <c r="RVO2" t="s">
        <v>17264</v>
      </c>
      <c r="RVP2" t="s">
        <v>17265</v>
      </c>
      <c r="RVQ2" t="s">
        <v>17265</v>
      </c>
      <c r="RVR2" t="s">
        <v>17265</v>
      </c>
      <c r="RVS2" t="s">
        <v>17265</v>
      </c>
      <c r="RVT2" t="s">
        <v>17265</v>
      </c>
      <c r="RVU2" t="s">
        <v>17265</v>
      </c>
      <c r="RVV2" t="s">
        <v>17265</v>
      </c>
      <c r="RVW2" t="s">
        <v>17265</v>
      </c>
      <c r="RVX2" t="s">
        <v>17266</v>
      </c>
      <c r="RVY2" t="s">
        <v>17267</v>
      </c>
      <c r="RVZ2" t="s">
        <v>17268</v>
      </c>
      <c r="RWA2" t="s">
        <v>17269</v>
      </c>
      <c r="RWB2" t="s">
        <v>17269</v>
      </c>
      <c r="RWC2" t="s">
        <v>17270</v>
      </c>
      <c r="RWD2" t="s">
        <v>17271</v>
      </c>
      <c r="RWE2" t="s">
        <v>17272</v>
      </c>
      <c r="RWF2" t="s">
        <v>17272</v>
      </c>
      <c r="RWG2" t="s">
        <v>17272</v>
      </c>
      <c r="RWH2" t="s">
        <v>17272</v>
      </c>
      <c r="RWI2" t="s">
        <v>17273</v>
      </c>
      <c r="RWJ2" t="s">
        <v>17273</v>
      </c>
      <c r="RWK2" t="s">
        <v>17274</v>
      </c>
      <c r="RWL2" t="s">
        <v>17275</v>
      </c>
      <c r="RWM2" t="s">
        <v>17276</v>
      </c>
      <c r="RWN2" t="s">
        <v>17277</v>
      </c>
      <c r="RWO2" t="s">
        <v>17278</v>
      </c>
      <c r="RWP2" t="s">
        <v>17279</v>
      </c>
      <c r="RWQ2" t="s">
        <v>17280</v>
      </c>
      <c r="RWR2" t="s">
        <v>17281</v>
      </c>
      <c r="RWS2" t="s">
        <v>17282</v>
      </c>
      <c r="RWT2" t="s">
        <v>17282</v>
      </c>
      <c r="RWU2" t="s">
        <v>17283</v>
      </c>
      <c r="RWV2" t="s">
        <v>17284</v>
      </c>
      <c r="RWW2" t="s">
        <v>17285</v>
      </c>
      <c r="RWX2" t="s">
        <v>17286</v>
      </c>
      <c r="RWY2" t="s">
        <v>17287</v>
      </c>
      <c r="RWZ2" t="s">
        <v>17288</v>
      </c>
      <c r="RXA2" t="s">
        <v>17289</v>
      </c>
      <c r="RXB2" t="s">
        <v>17290</v>
      </c>
      <c r="RXC2" t="s">
        <v>17291</v>
      </c>
      <c r="RXD2" t="s">
        <v>17292</v>
      </c>
      <c r="RXE2" t="s">
        <v>17293</v>
      </c>
      <c r="RXF2" t="s">
        <v>17294</v>
      </c>
      <c r="RXG2" t="s">
        <v>17295</v>
      </c>
      <c r="RXH2" t="s">
        <v>17296</v>
      </c>
      <c r="RXI2" t="s">
        <v>17297</v>
      </c>
      <c r="RXJ2" t="s">
        <v>17298</v>
      </c>
      <c r="RXK2" t="s">
        <v>17299</v>
      </c>
      <c r="RXL2" t="s">
        <v>17300</v>
      </c>
      <c r="RXM2" t="s">
        <v>17301</v>
      </c>
      <c r="RXN2" t="s">
        <v>17302</v>
      </c>
      <c r="RXO2" t="s">
        <v>17303</v>
      </c>
      <c r="RXP2" t="s">
        <v>17304</v>
      </c>
      <c r="RXQ2" t="s">
        <v>17305</v>
      </c>
      <c r="RXR2" t="s">
        <v>17306</v>
      </c>
      <c r="RXS2" t="s">
        <v>17307</v>
      </c>
      <c r="RXT2" t="s">
        <v>17308</v>
      </c>
      <c r="RXU2" t="s">
        <v>17309</v>
      </c>
      <c r="RXV2" t="s">
        <v>17310</v>
      </c>
      <c r="RXW2" t="s">
        <v>17311</v>
      </c>
      <c r="RXX2" t="s">
        <v>17312</v>
      </c>
      <c r="RXY2" t="s">
        <v>17313</v>
      </c>
      <c r="RXZ2" t="s">
        <v>17314</v>
      </c>
      <c r="RYA2" t="s">
        <v>17315</v>
      </c>
      <c r="RYB2" t="s">
        <v>17316</v>
      </c>
      <c r="RYC2" t="s">
        <v>17317</v>
      </c>
      <c r="RYD2" t="s">
        <v>17318</v>
      </c>
      <c r="RYE2" t="s">
        <v>17319</v>
      </c>
      <c r="RYF2" t="s">
        <v>17320</v>
      </c>
      <c r="RYG2" t="s">
        <v>17321</v>
      </c>
      <c r="RYH2" t="s">
        <v>17322</v>
      </c>
      <c r="RYI2" t="s">
        <v>17323</v>
      </c>
      <c r="RYJ2" t="s">
        <v>17324</v>
      </c>
      <c r="RYK2" t="s">
        <v>17325</v>
      </c>
      <c r="RYL2" t="s">
        <v>17326</v>
      </c>
      <c r="RYM2" t="s">
        <v>17327</v>
      </c>
      <c r="RYN2" t="s">
        <v>17328</v>
      </c>
      <c r="RYO2" t="s">
        <v>17329</v>
      </c>
      <c r="RYP2" t="s">
        <v>17330</v>
      </c>
      <c r="RYQ2" t="s">
        <v>17331</v>
      </c>
      <c r="RYR2" t="s">
        <v>17332</v>
      </c>
      <c r="RYS2" t="s">
        <v>17333</v>
      </c>
      <c r="RYT2" t="s">
        <v>17334</v>
      </c>
      <c r="RYU2" t="s">
        <v>17335</v>
      </c>
      <c r="RYV2" t="s">
        <v>17336</v>
      </c>
      <c r="RYW2" t="s">
        <v>17337</v>
      </c>
      <c r="RYX2" t="s">
        <v>17338</v>
      </c>
      <c r="RYY2" t="s">
        <v>17339</v>
      </c>
      <c r="RYZ2" t="s">
        <v>17340</v>
      </c>
      <c r="RZA2" t="s">
        <v>17341</v>
      </c>
      <c r="RZB2" t="s">
        <v>17342</v>
      </c>
      <c r="RZC2" t="s">
        <v>17343</v>
      </c>
      <c r="RZD2" t="s">
        <v>17344</v>
      </c>
      <c r="RZE2" t="s">
        <v>17345</v>
      </c>
      <c r="RZF2" t="s">
        <v>17346</v>
      </c>
      <c r="RZG2" t="s">
        <v>17347</v>
      </c>
      <c r="RZH2" t="s">
        <v>17348</v>
      </c>
      <c r="RZI2" t="s">
        <v>17349</v>
      </c>
      <c r="RZJ2" t="s">
        <v>17350</v>
      </c>
      <c r="RZK2" t="s">
        <v>17351</v>
      </c>
      <c r="RZL2" t="s">
        <v>17352</v>
      </c>
      <c r="RZM2" t="s">
        <v>17353</v>
      </c>
      <c r="RZN2" t="s">
        <v>17354</v>
      </c>
      <c r="RZO2" t="s">
        <v>17354</v>
      </c>
      <c r="RZP2" t="s">
        <v>17355</v>
      </c>
      <c r="RZQ2" t="s">
        <v>17356</v>
      </c>
      <c r="RZR2" t="s">
        <v>17357</v>
      </c>
      <c r="RZS2" t="s">
        <v>17358</v>
      </c>
      <c r="RZT2" t="s">
        <v>17359</v>
      </c>
      <c r="RZU2" t="s">
        <v>17360</v>
      </c>
      <c r="RZV2" t="s">
        <v>17361</v>
      </c>
      <c r="RZW2" t="s">
        <v>17362</v>
      </c>
      <c r="RZX2" t="s">
        <v>17363</v>
      </c>
      <c r="RZY2" t="s">
        <v>17364</v>
      </c>
      <c r="RZZ2" t="s">
        <v>17365</v>
      </c>
      <c r="SAA2" t="s">
        <v>17366</v>
      </c>
      <c r="SAB2" t="s">
        <v>17367</v>
      </c>
      <c r="SAC2" t="s">
        <v>17368</v>
      </c>
      <c r="SAD2" t="s">
        <v>17369</v>
      </c>
      <c r="SAE2" t="s">
        <v>17370</v>
      </c>
      <c r="SAF2" t="s">
        <v>17371</v>
      </c>
      <c r="SAG2" t="s">
        <v>17372</v>
      </c>
      <c r="SAH2" t="s">
        <v>17373</v>
      </c>
      <c r="SAI2" t="s">
        <v>17374</v>
      </c>
      <c r="SAJ2" t="s">
        <v>17375</v>
      </c>
      <c r="SAK2" t="s">
        <v>17376</v>
      </c>
      <c r="SAL2" t="s">
        <v>17377</v>
      </c>
      <c r="SAM2" t="s">
        <v>17378</v>
      </c>
      <c r="SAN2" t="s">
        <v>17379</v>
      </c>
      <c r="SAO2" t="s">
        <v>17380</v>
      </c>
      <c r="SAP2" t="s">
        <v>17381</v>
      </c>
      <c r="SAQ2" t="s">
        <v>17382</v>
      </c>
      <c r="SAR2" t="s">
        <v>17383</v>
      </c>
      <c r="SAS2" t="s">
        <v>17384</v>
      </c>
      <c r="SAT2" t="s">
        <v>17385</v>
      </c>
      <c r="SAU2" t="s">
        <v>17386</v>
      </c>
      <c r="SAV2" t="s">
        <v>17387</v>
      </c>
      <c r="SAW2" t="s">
        <v>17388</v>
      </c>
      <c r="SAX2" t="s">
        <v>17389</v>
      </c>
      <c r="SAY2" t="s">
        <v>17390</v>
      </c>
      <c r="SAZ2" t="s">
        <v>17391</v>
      </c>
      <c r="SBA2" t="s">
        <v>17392</v>
      </c>
      <c r="SBB2" t="s">
        <v>17393</v>
      </c>
      <c r="SBC2" t="s">
        <v>17394</v>
      </c>
      <c r="SBD2" t="s">
        <v>17395</v>
      </c>
      <c r="SBE2" t="s">
        <v>17396</v>
      </c>
      <c r="SBF2" t="s">
        <v>17397</v>
      </c>
      <c r="SBG2" t="s">
        <v>17398</v>
      </c>
      <c r="SBH2" t="s">
        <v>17399</v>
      </c>
      <c r="SBI2" t="s">
        <v>17400</v>
      </c>
      <c r="SBJ2" t="s">
        <v>17401</v>
      </c>
      <c r="SBK2" t="s">
        <v>17402</v>
      </c>
      <c r="SBL2" t="s">
        <v>17403</v>
      </c>
      <c r="SBM2" t="s">
        <v>17404</v>
      </c>
      <c r="SBN2" t="s">
        <v>17405</v>
      </c>
      <c r="SBO2" t="s">
        <v>17406</v>
      </c>
      <c r="SBP2" t="s">
        <v>17407</v>
      </c>
      <c r="SBQ2" t="s">
        <v>17408</v>
      </c>
      <c r="SBR2" t="s">
        <v>17409</v>
      </c>
      <c r="SBS2" t="s">
        <v>17410</v>
      </c>
      <c r="SBT2" t="s">
        <v>17411</v>
      </c>
      <c r="SBU2" t="s">
        <v>17412</v>
      </c>
      <c r="SBV2" t="s">
        <v>17413</v>
      </c>
      <c r="SBW2" t="s">
        <v>17414</v>
      </c>
      <c r="SBX2" t="s">
        <v>17415</v>
      </c>
      <c r="SBY2" t="s">
        <v>17416</v>
      </c>
      <c r="SBZ2" t="s">
        <v>17417</v>
      </c>
      <c r="SCA2" t="s">
        <v>17418</v>
      </c>
      <c r="SCB2" t="s">
        <v>17419</v>
      </c>
      <c r="SCC2" t="s">
        <v>17420</v>
      </c>
      <c r="SCD2" t="s">
        <v>17421</v>
      </c>
      <c r="SCE2" t="s">
        <v>17422</v>
      </c>
      <c r="SCF2" t="s">
        <v>17423</v>
      </c>
      <c r="SCG2" t="s">
        <v>17424</v>
      </c>
      <c r="SCH2" t="s">
        <v>17425</v>
      </c>
      <c r="SCI2" t="s">
        <v>17426</v>
      </c>
      <c r="SCJ2" t="s">
        <v>17427</v>
      </c>
      <c r="SCK2" t="s">
        <v>17428</v>
      </c>
      <c r="SCL2" t="s">
        <v>17429</v>
      </c>
      <c r="SCM2" t="s">
        <v>17430</v>
      </c>
      <c r="SCN2" t="s">
        <v>17431</v>
      </c>
      <c r="SCO2" t="s">
        <v>17432</v>
      </c>
      <c r="SCP2" t="s">
        <v>17433</v>
      </c>
      <c r="SCQ2" t="s">
        <v>17434</v>
      </c>
      <c r="SCR2" t="s">
        <v>17435</v>
      </c>
      <c r="SCS2" t="s">
        <v>17436</v>
      </c>
      <c r="SCT2" t="s">
        <v>17437</v>
      </c>
      <c r="SCU2" t="s">
        <v>17438</v>
      </c>
      <c r="SCV2" t="s">
        <v>17439</v>
      </c>
      <c r="SCW2" t="s">
        <v>17440</v>
      </c>
      <c r="SCX2" t="s">
        <v>17441</v>
      </c>
      <c r="SCY2" t="s">
        <v>17442</v>
      </c>
      <c r="SCZ2" t="s">
        <v>17443</v>
      </c>
      <c r="SDA2" t="s">
        <v>17444</v>
      </c>
      <c r="SDB2" t="s">
        <v>17445</v>
      </c>
      <c r="SDC2" t="s">
        <v>17446</v>
      </c>
      <c r="SDD2" t="s">
        <v>17447</v>
      </c>
      <c r="SDE2" t="s">
        <v>17448</v>
      </c>
      <c r="SDF2" t="s">
        <v>17449</v>
      </c>
      <c r="SDG2" t="s">
        <v>17450</v>
      </c>
      <c r="SDH2" t="s">
        <v>17451</v>
      </c>
      <c r="SDI2" t="s">
        <v>17452</v>
      </c>
      <c r="SDJ2" t="s">
        <v>17453</v>
      </c>
      <c r="SDK2" t="s">
        <v>17454</v>
      </c>
      <c r="SDL2" t="s">
        <v>17455</v>
      </c>
      <c r="SDM2" t="s">
        <v>17456</v>
      </c>
      <c r="SDN2" t="s">
        <v>17457</v>
      </c>
      <c r="SDO2" t="s">
        <v>17458</v>
      </c>
      <c r="SDP2" t="s">
        <v>17459</v>
      </c>
      <c r="SDQ2" t="s">
        <v>17460</v>
      </c>
      <c r="SDR2" t="s">
        <v>17461</v>
      </c>
      <c r="SDS2" t="s">
        <v>17462</v>
      </c>
      <c r="SDT2" t="s">
        <v>17463</v>
      </c>
      <c r="SDU2" t="s">
        <v>17464</v>
      </c>
      <c r="SDV2" t="s">
        <v>17465</v>
      </c>
      <c r="SDW2" t="s">
        <v>17466</v>
      </c>
      <c r="SDX2" t="s">
        <v>17467</v>
      </c>
      <c r="SDY2" t="s">
        <v>17468</v>
      </c>
      <c r="SDZ2" t="s">
        <v>17469</v>
      </c>
      <c r="SEA2" t="s">
        <v>17470</v>
      </c>
      <c r="SEB2" t="s">
        <v>17471</v>
      </c>
      <c r="SEC2" t="s">
        <v>17472</v>
      </c>
      <c r="SED2" t="s">
        <v>17473</v>
      </c>
      <c r="SEE2" t="s">
        <v>17474</v>
      </c>
      <c r="SEF2" t="s">
        <v>17475</v>
      </c>
      <c r="SEG2" t="s">
        <v>17476</v>
      </c>
      <c r="SEH2" t="s">
        <v>17477</v>
      </c>
      <c r="SEI2" t="s">
        <v>17478</v>
      </c>
      <c r="SEJ2" t="s">
        <v>17479</v>
      </c>
      <c r="SEK2" t="s">
        <v>17480</v>
      </c>
      <c r="SEL2" t="s">
        <v>17481</v>
      </c>
      <c r="SEM2" t="s">
        <v>17482</v>
      </c>
      <c r="SEN2" t="s">
        <v>17483</v>
      </c>
      <c r="SEO2" t="s">
        <v>17484</v>
      </c>
      <c r="SEP2" t="s">
        <v>17485</v>
      </c>
      <c r="SEQ2" t="s">
        <v>17486</v>
      </c>
      <c r="SER2" t="s">
        <v>17487</v>
      </c>
      <c r="SES2" t="s">
        <v>17488</v>
      </c>
      <c r="SET2" t="s">
        <v>17489</v>
      </c>
      <c r="SEU2" t="s">
        <v>17490</v>
      </c>
      <c r="SEV2" t="s">
        <v>17491</v>
      </c>
      <c r="SEW2" t="s">
        <v>17492</v>
      </c>
      <c r="SEX2" t="s">
        <v>17493</v>
      </c>
      <c r="SEY2" t="s">
        <v>17494</v>
      </c>
      <c r="SEZ2" t="s">
        <v>17495</v>
      </c>
      <c r="SFA2" t="s">
        <v>17496</v>
      </c>
      <c r="SFB2" t="s">
        <v>17497</v>
      </c>
      <c r="SFC2" t="s">
        <v>17498</v>
      </c>
      <c r="SFD2" t="s">
        <v>17499</v>
      </c>
      <c r="SFE2" t="s">
        <v>17500</v>
      </c>
      <c r="SFF2" t="s">
        <v>17501</v>
      </c>
      <c r="SFG2" t="s">
        <v>17502</v>
      </c>
      <c r="SFH2" t="s">
        <v>17503</v>
      </c>
      <c r="SFI2" t="s">
        <v>17504</v>
      </c>
      <c r="SFJ2" t="s">
        <v>17505</v>
      </c>
      <c r="SFK2" t="s">
        <v>17506</v>
      </c>
      <c r="SFL2" t="s">
        <v>17507</v>
      </c>
      <c r="SFM2" t="s">
        <v>17508</v>
      </c>
      <c r="SFN2" t="s">
        <v>17509</v>
      </c>
      <c r="SFO2" t="s">
        <v>17510</v>
      </c>
      <c r="SFP2" t="s">
        <v>17511</v>
      </c>
      <c r="SFQ2" t="s">
        <v>17512</v>
      </c>
      <c r="SFR2" t="s">
        <v>17513</v>
      </c>
      <c r="SFS2" t="s">
        <v>17514</v>
      </c>
      <c r="SFT2" t="s">
        <v>17515</v>
      </c>
      <c r="SFU2" t="s">
        <v>17516</v>
      </c>
      <c r="SFV2" t="s">
        <v>17517</v>
      </c>
      <c r="SFW2" t="s">
        <v>17518</v>
      </c>
      <c r="SFX2" t="s">
        <v>17519</v>
      </c>
      <c r="SFY2" t="s">
        <v>17520</v>
      </c>
      <c r="SFZ2" t="s">
        <v>17521</v>
      </c>
      <c r="SGA2" t="s">
        <v>17522</v>
      </c>
      <c r="SGB2" t="s">
        <v>17523</v>
      </c>
      <c r="SGC2" t="s">
        <v>17524</v>
      </c>
      <c r="SGD2" t="s">
        <v>17525</v>
      </c>
      <c r="SGE2" t="s">
        <v>17526</v>
      </c>
      <c r="SGF2" t="s">
        <v>17527</v>
      </c>
      <c r="SGG2" t="s">
        <v>17528</v>
      </c>
      <c r="SGH2" t="s">
        <v>17529</v>
      </c>
      <c r="SGI2" t="s">
        <v>17530</v>
      </c>
      <c r="SGJ2" t="s">
        <v>17531</v>
      </c>
      <c r="SGK2" t="s">
        <v>17532</v>
      </c>
      <c r="SGL2" t="s">
        <v>17533</v>
      </c>
      <c r="SGM2" t="s">
        <v>17534</v>
      </c>
      <c r="SGN2" t="s">
        <v>17535</v>
      </c>
      <c r="SGO2" t="s">
        <v>17536</v>
      </c>
      <c r="SGP2" t="s">
        <v>17537</v>
      </c>
      <c r="SGQ2" t="s">
        <v>17538</v>
      </c>
      <c r="SGR2" t="s">
        <v>17539</v>
      </c>
      <c r="SGS2" t="s">
        <v>17540</v>
      </c>
      <c r="SGT2" t="s">
        <v>17541</v>
      </c>
      <c r="SGU2" t="s">
        <v>17542</v>
      </c>
      <c r="SGV2" t="s">
        <v>17543</v>
      </c>
      <c r="SGW2" t="s">
        <v>17544</v>
      </c>
      <c r="SGX2" t="s">
        <v>17545</v>
      </c>
      <c r="SGY2" t="s">
        <v>17546</v>
      </c>
      <c r="SGZ2" t="s">
        <v>17547</v>
      </c>
      <c r="SHA2" t="s">
        <v>17548</v>
      </c>
      <c r="SHB2" t="s">
        <v>17549</v>
      </c>
      <c r="SHC2" t="s">
        <v>17550</v>
      </c>
      <c r="SHD2" t="s">
        <v>17551</v>
      </c>
      <c r="SHE2" t="s">
        <v>17552</v>
      </c>
      <c r="SHF2" t="s">
        <v>17553</v>
      </c>
      <c r="SHG2" t="s">
        <v>17554</v>
      </c>
      <c r="SHH2" t="s">
        <v>17555</v>
      </c>
      <c r="SHI2" t="s">
        <v>17556</v>
      </c>
      <c r="SHJ2" t="s">
        <v>17557</v>
      </c>
      <c r="SHK2" t="s">
        <v>17558</v>
      </c>
      <c r="SHL2" t="s">
        <v>17559</v>
      </c>
      <c r="SHM2" t="s">
        <v>17560</v>
      </c>
      <c r="SHN2" t="s">
        <v>17561</v>
      </c>
      <c r="SHO2" t="s">
        <v>17562</v>
      </c>
      <c r="SHP2" t="s">
        <v>17563</v>
      </c>
      <c r="SHQ2" t="s">
        <v>17564</v>
      </c>
      <c r="SHR2" t="s">
        <v>17565</v>
      </c>
      <c r="SHS2" t="s">
        <v>17566</v>
      </c>
      <c r="SHT2" t="s">
        <v>17567</v>
      </c>
      <c r="SHU2" t="s">
        <v>17568</v>
      </c>
      <c r="SHV2" t="s">
        <v>17569</v>
      </c>
      <c r="SHW2" t="s">
        <v>17570</v>
      </c>
      <c r="SHX2" t="s">
        <v>17571</v>
      </c>
      <c r="SHY2" t="s">
        <v>17572</v>
      </c>
      <c r="SHZ2" t="s">
        <v>17573</v>
      </c>
      <c r="SIA2" t="s">
        <v>17574</v>
      </c>
      <c r="SIB2" t="s">
        <v>17575</v>
      </c>
      <c r="SIC2" t="s">
        <v>17576</v>
      </c>
      <c r="SID2" t="s">
        <v>17577</v>
      </c>
      <c r="SIE2" t="s">
        <v>17578</v>
      </c>
      <c r="SIF2" t="s">
        <v>17579</v>
      </c>
      <c r="SIG2" t="s">
        <v>17580</v>
      </c>
      <c r="SIH2" t="s">
        <v>17581</v>
      </c>
      <c r="SII2" t="s">
        <v>17582</v>
      </c>
      <c r="SIJ2" t="s">
        <v>17583</v>
      </c>
      <c r="SIK2" t="s">
        <v>17584</v>
      </c>
      <c r="SIL2" t="s">
        <v>17585</v>
      </c>
      <c r="SIM2" t="s">
        <v>17586</v>
      </c>
      <c r="SIN2" t="s">
        <v>17587</v>
      </c>
      <c r="SIO2" t="s">
        <v>17588</v>
      </c>
      <c r="SIP2" t="s">
        <v>17589</v>
      </c>
      <c r="SIQ2" t="s">
        <v>17590</v>
      </c>
      <c r="SIR2" t="s">
        <v>17591</v>
      </c>
      <c r="SIS2" t="s">
        <v>17592</v>
      </c>
      <c r="SIT2" t="s">
        <v>17593</v>
      </c>
      <c r="SIU2" t="s">
        <v>17594</v>
      </c>
      <c r="SIV2" t="s">
        <v>17595</v>
      </c>
      <c r="SIW2" t="s">
        <v>17596</v>
      </c>
      <c r="SIX2" t="s">
        <v>17597</v>
      </c>
      <c r="SIY2" t="s">
        <v>17598</v>
      </c>
      <c r="SIZ2" t="s">
        <v>17599</v>
      </c>
      <c r="SJA2" t="s">
        <v>17600</v>
      </c>
      <c r="SJB2" t="s">
        <v>17601</v>
      </c>
      <c r="SJC2" t="s">
        <v>17602</v>
      </c>
      <c r="SJD2" t="s">
        <v>17603</v>
      </c>
      <c r="SJE2" t="s">
        <v>17604</v>
      </c>
      <c r="SJF2" t="s">
        <v>17605</v>
      </c>
      <c r="SJG2" t="s">
        <v>17606</v>
      </c>
      <c r="SJH2" t="s">
        <v>17607</v>
      </c>
      <c r="SJI2" t="s">
        <v>17608</v>
      </c>
      <c r="SJJ2" t="s">
        <v>17609</v>
      </c>
      <c r="SJK2" t="s">
        <v>17610</v>
      </c>
      <c r="SJL2" t="s">
        <v>17611</v>
      </c>
      <c r="SJM2" t="s">
        <v>17612</v>
      </c>
      <c r="SJN2" t="s">
        <v>17613</v>
      </c>
      <c r="SJO2" t="s">
        <v>17614</v>
      </c>
      <c r="SJP2" t="s">
        <v>17615</v>
      </c>
      <c r="SJQ2" t="s">
        <v>17616</v>
      </c>
      <c r="SJR2" t="s">
        <v>17617</v>
      </c>
      <c r="SJS2" t="s">
        <v>17618</v>
      </c>
      <c r="SJT2" t="s">
        <v>17619</v>
      </c>
      <c r="SJU2" t="s">
        <v>17620</v>
      </c>
      <c r="SJV2" t="s">
        <v>17621</v>
      </c>
      <c r="SJW2" t="s">
        <v>17622</v>
      </c>
      <c r="SJX2" t="s">
        <v>17623</v>
      </c>
      <c r="SJY2" t="s">
        <v>17624</v>
      </c>
      <c r="SJZ2" t="s">
        <v>17625</v>
      </c>
      <c r="SKA2" t="s">
        <v>17626</v>
      </c>
      <c r="SKB2" t="s">
        <v>17627</v>
      </c>
      <c r="SKC2" t="s">
        <v>17628</v>
      </c>
      <c r="SKD2" t="s">
        <v>17629</v>
      </c>
      <c r="SKE2" t="s">
        <v>17630</v>
      </c>
      <c r="SKF2" t="s">
        <v>17631</v>
      </c>
      <c r="SKG2" t="s">
        <v>17632</v>
      </c>
      <c r="SKH2" t="s">
        <v>17633</v>
      </c>
      <c r="SKI2" t="s">
        <v>17634</v>
      </c>
      <c r="SKJ2" t="s">
        <v>17635</v>
      </c>
      <c r="SKK2" t="s">
        <v>17636</v>
      </c>
      <c r="SKL2" t="s">
        <v>17637</v>
      </c>
      <c r="SKM2" t="s">
        <v>17638</v>
      </c>
      <c r="SKN2" t="s">
        <v>17639</v>
      </c>
      <c r="SKO2" t="s">
        <v>17640</v>
      </c>
      <c r="SKP2" t="s">
        <v>17641</v>
      </c>
      <c r="SKQ2" t="s">
        <v>17642</v>
      </c>
      <c r="SKR2" t="s">
        <v>17643</v>
      </c>
      <c r="SKS2" t="s">
        <v>17644</v>
      </c>
      <c r="SKT2" t="s">
        <v>17645</v>
      </c>
      <c r="SKU2" t="s">
        <v>17646</v>
      </c>
      <c r="SKV2" t="s">
        <v>17647</v>
      </c>
      <c r="SKW2" t="s">
        <v>17648</v>
      </c>
      <c r="SKX2" t="s">
        <v>17649</v>
      </c>
      <c r="SKY2" t="s">
        <v>17650</v>
      </c>
      <c r="SKZ2" t="s">
        <v>17651</v>
      </c>
      <c r="SLA2" t="s">
        <v>17652</v>
      </c>
      <c r="SLB2" t="s">
        <v>17653</v>
      </c>
      <c r="SLC2" t="s">
        <v>17654</v>
      </c>
      <c r="SLD2" t="s">
        <v>17655</v>
      </c>
      <c r="SLE2" t="s">
        <v>17656</v>
      </c>
      <c r="SLF2" t="s">
        <v>17657</v>
      </c>
      <c r="SLG2" t="s">
        <v>17658</v>
      </c>
      <c r="SLH2" t="s">
        <v>17659</v>
      </c>
      <c r="SLI2" t="s">
        <v>17660</v>
      </c>
      <c r="SLJ2" t="s">
        <v>17661</v>
      </c>
      <c r="SLK2" t="s">
        <v>17662</v>
      </c>
      <c r="SLL2" t="s">
        <v>17663</v>
      </c>
      <c r="SLM2" t="s">
        <v>17664</v>
      </c>
      <c r="SLN2" t="s">
        <v>17665</v>
      </c>
      <c r="SLO2" t="s">
        <v>17666</v>
      </c>
      <c r="SLP2" t="s">
        <v>17667</v>
      </c>
      <c r="SLQ2" t="s">
        <v>17668</v>
      </c>
      <c r="SLR2" t="s">
        <v>17669</v>
      </c>
      <c r="SLS2" t="s">
        <v>17670</v>
      </c>
      <c r="SLT2" t="s">
        <v>17671</v>
      </c>
      <c r="SLU2" t="s">
        <v>17672</v>
      </c>
      <c r="SLV2" t="s">
        <v>17673</v>
      </c>
      <c r="SLW2" t="s">
        <v>17674</v>
      </c>
      <c r="SLX2" t="s">
        <v>17675</v>
      </c>
      <c r="SLY2" t="s">
        <v>17676</v>
      </c>
      <c r="SLZ2" t="s">
        <v>17677</v>
      </c>
      <c r="SMA2" t="s">
        <v>17678</v>
      </c>
      <c r="SMB2" t="s">
        <v>17679</v>
      </c>
      <c r="SMC2" t="s">
        <v>17680</v>
      </c>
      <c r="SMD2" t="s">
        <v>17681</v>
      </c>
      <c r="SME2" t="s">
        <v>17682</v>
      </c>
      <c r="SMF2" t="s">
        <v>17683</v>
      </c>
      <c r="SMG2" t="s">
        <v>17684</v>
      </c>
      <c r="SMH2" t="s">
        <v>17685</v>
      </c>
      <c r="SMI2" t="s">
        <v>17686</v>
      </c>
      <c r="SMJ2" t="s">
        <v>17687</v>
      </c>
      <c r="SMK2" t="s">
        <v>17688</v>
      </c>
      <c r="SML2" t="s">
        <v>17689</v>
      </c>
      <c r="SMM2" t="s">
        <v>17690</v>
      </c>
      <c r="SMN2" t="s">
        <v>17691</v>
      </c>
      <c r="SMO2" t="s">
        <v>17692</v>
      </c>
      <c r="SMP2" t="s">
        <v>17693</v>
      </c>
      <c r="SMQ2" t="s">
        <v>17694</v>
      </c>
      <c r="SMR2" t="s">
        <v>17695</v>
      </c>
      <c r="SMS2" t="s">
        <v>17696</v>
      </c>
      <c r="SMT2" t="s">
        <v>17697</v>
      </c>
      <c r="SMU2" t="s">
        <v>17698</v>
      </c>
      <c r="SMV2" t="s">
        <v>17699</v>
      </c>
      <c r="SMW2" t="s">
        <v>17700</v>
      </c>
      <c r="SMX2" t="s">
        <v>17701</v>
      </c>
      <c r="SMY2" t="s">
        <v>17702</v>
      </c>
      <c r="SMZ2" t="s">
        <v>17703</v>
      </c>
      <c r="SNA2" t="s">
        <v>17704</v>
      </c>
      <c r="SNB2" t="s">
        <v>17705</v>
      </c>
      <c r="SNC2" t="s">
        <v>17706</v>
      </c>
      <c r="SND2" t="s">
        <v>17707</v>
      </c>
      <c r="SNE2" t="s">
        <v>17708</v>
      </c>
      <c r="SNF2" t="s">
        <v>17709</v>
      </c>
      <c r="SNG2" t="s">
        <v>17710</v>
      </c>
      <c r="SNH2" t="s">
        <v>17711</v>
      </c>
      <c r="SNI2" t="s">
        <v>17712</v>
      </c>
      <c r="SNJ2" t="s">
        <v>17713</v>
      </c>
      <c r="SNK2" t="s">
        <v>17714</v>
      </c>
      <c r="SNL2" t="s">
        <v>17715</v>
      </c>
      <c r="SNM2" t="s">
        <v>17716</v>
      </c>
      <c r="SNN2" t="s">
        <v>17717</v>
      </c>
      <c r="SNO2" t="s">
        <v>17718</v>
      </c>
      <c r="SNP2" t="s">
        <v>17719</v>
      </c>
      <c r="SNQ2" t="s">
        <v>17720</v>
      </c>
      <c r="SNR2" t="s">
        <v>17721</v>
      </c>
      <c r="SNS2" t="s">
        <v>17722</v>
      </c>
      <c r="SNT2" t="s">
        <v>17723</v>
      </c>
      <c r="SNU2" t="s">
        <v>17724</v>
      </c>
      <c r="SNV2" t="s">
        <v>17725</v>
      </c>
      <c r="SNW2" t="s">
        <v>17726</v>
      </c>
      <c r="SNX2" t="s">
        <v>17727</v>
      </c>
      <c r="SNY2" t="s">
        <v>17728</v>
      </c>
      <c r="SNZ2" t="s">
        <v>17729</v>
      </c>
      <c r="SOA2" t="s">
        <v>17730</v>
      </c>
      <c r="SOB2" t="s">
        <v>17731</v>
      </c>
      <c r="SOC2" t="s">
        <v>17732</v>
      </c>
      <c r="SOD2" t="s">
        <v>17733</v>
      </c>
      <c r="SOE2" t="s">
        <v>17734</v>
      </c>
      <c r="SOF2" t="s">
        <v>17735</v>
      </c>
      <c r="SOG2" t="s">
        <v>17736</v>
      </c>
      <c r="SOH2" t="s">
        <v>17737</v>
      </c>
      <c r="SOI2" t="s">
        <v>17738</v>
      </c>
      <c r="SOJ2" t="s">
        <v>17739</v>
      </c>
      <c r="SOK2" t="s">
        <v>17740</v>
      </c>
      <c r="SOL2" t="s">
        <v>17741</v>
      </c>
      <c r="SOM2" t="s">
        <v>17742</v>
      </c>
      <c r="SON2" t="s">
        <v>17743</v>
      </c>
      <c r="SOO2" t="s">
        <v>17744</v>
      </c>
      <c r="SOP2" t="s">
        <v>17745</v>
      </c>
      <c r="SOQ2" t="s">
        <v>17746</v>
      </c>
      <c r="SOR2" t="s">
        <v>17747</v>
      </c>
      <c r="SOS2" t="s">
        <v>17748</v>
      </c>
      <c r="SOT2" t="s">
        <v>17749</v>
      </c>
      <c r="SOU2" t="s">
        <v>17750</v>
      </c>
      <c r="SOV2" t="s">
        <v>17751</v>
      </c>
      <c r="SOW2" t="s">
        <v>17752</v>
      </c>
      <c r="SOX2" t="s">
        <v>17753</v>
      </c>
      <c r="SOY2" t="s">
        <v>17754</v>
      </c>
      <c r="SOZ2" t="s">
        <v>17755</v>
      </c>
      <c r="SPA2" t="s">
        <v>17756</v>
      </c>
      <c r="SPB2" t="s">
        <v>17757</v>
      </c>
      <c r="SPC2" t="s">
        <v>17758</v>
      </c>
      <c r="SPD2" t="s">
        <v>17759</v>
      </c>
      <c r="SPE2" t="s">
        <v>17760</v>
      </c>
      <c r="SPF2" t="s">
        <v>17761</v>
      </c>
      <c r="SPG2" t="s">
        <v>17762</v>
      </c>
      <c r="SPH2" t="s">
        <v>17763</v>
      </c>
      <c r="SPI2" t="s">
        <v>17764</v>
      </c>
      <c r="SPJ2" t="s">
        <v>17765</v>
      </c>
      <c r="SPK2" t="s">
        <v>17766</v>
      </c>
      <c r="SPL2" t="s">
        <v>17767</v>
      </c>
      <c r="SPM2" t="s">
        <v>17768</v>
      </c>
      <c r="SPN2" t="s">
        <v>17769</v>
      </c>
      <c r="SPO2" t="s">
        <v>17770</v>
      </c>
      <c r="SPP2" t="s">
        <v>17771</v>
      </c>
      <c r="SPQ2" t="s">
        <v>17772</v>
      </c>
      <c r="SPR2" t="s">
        <v>17773</v>
      </c>
      <c r="SPS2" t="s">
        <v>17774</v>
      </c>
      <c r="SPT2" t="s">
        <v>17775</v>
      </c>
      <c r="SPU2" t="s">
        <v>17776</v>
      </c>
      <c r="SPV2" t="s">
        <v>17777</v>
      </c>
      <c r="SPW2" t="s">
        <v>17778</v>
      </c>
      <c r="SPX2" t="s">
        <v>17779</v>
      </c>
      <c r="SPY2" t="s">
        <v>17780</v>
      </c>
      <c r="SPZ2" t="s">
        <v>17781</v>
      </c>
      <c r="SQA2" t="s">
        <v>17782</v>
      </c>
      <c r="SQB2" t="s">
        <v>17783</v>
      </c>
      <c r="SQC2" t="s">
        <v>17784</v>
      </c>
      <c r="SQD2" t="s">
        <v>17785</v>
      </c>
      <c r="SQE2" t="s">
        <v>17786</v>
      </c>
      <c r="SQF2" t="s">
        <v>17787</v>
      </c>
      <c r="SQG2" t="s">
        <v>17788</v>
      </c>
      <c r="SQH2" t="s">
        <v>17789</v>
      </c>
      <c r="SQI2" t="s">
        <v>17790</v>
      </c>
      <c r="SQJ2" t="s">
        <v>17791</v>
      </c>
      <c r="SQK2" t="s">
        <v>17792</v>
      </c>
      <c r="SQL2" t="s">
        <v>17793</v>
      </c>
      <c r="SQM2" t="s">
        <v>17794</v>
      </c>
      <c r="SQN2" t="s">
        <v>17795</v>
      </c>
      <c r="SQO2" t="s">
        <v>17796</v>
      </c>
      <c r="SQP2" t="s">
        <v>17797</v>
      </c>
      <c r="SQQ2" t="s">
        <v>17798</v>
      </c>
      <c r="SQR2" t="s">
        <v>17799</v>
      </c>
      <c r="SQS2" t="s">
        <v>17800</v>
      </c>
      <c r="SQT2" t="s">
        <v>17801</v>
      </c>
      <c r="SQU2" t="s">
        <v>17802</v>
      </c>
      <c r="SQV2" t="s">
        <v>17803</v>
      </c>
      <c r="SQW2" t="s">
        <v>17804</v>
      </c>
      <c r="SQX2" t="s">
        <v>17805</v>
      </c>
      <c r="SQY2" t="s">
        <v>17806</v>
      </c>
      <c r="SQZ2" t="s">
        <v>17807</v>
      </c>
      <c r="SRA2" t="s">
        <v>17808</v>
      </c>
      <c r="SRB2" t="s">
        <v>17809</v>
      </c>
      <c r="SRC2" t="s">
        <v>17810</v>
      </c>
      <c r="SRD2" t="s">
        <v>17811</v>
      </c>
      <c r="SRE2" t="s">
        <v>17812</v>
      </c>
      <c r="SRF2" t="s">
        <v>17813</v>
      </c>
      <c r="SRG2" t="s">
        <v>17814</v>
      </c>
      <c r="SRH2" t="s">
        <v>17815</v>
      </c>
      <c r="SRI2" t="s">
        <v>17816</v>
      </c>
      <c r="SRJ2" t="s">
        <v>17817</v>
      </c>
      <c r="SRK2" t="s">
        <v>17818</v>
      </c>
      <c r="SRL2" t="s">
        <v>17819</v>
      </c>
      <c r="SRM2" t="s">
        <v>17820</v>
      </c>
      <c r="SRN2" t="s">
        <v>17821</v>
      </c>
      <c r="SRO2" t="s">
        <v>17822</v>
      </c>
      <c r="SRP2" t="s">
        <v>17823</v>
      </c>
      <c r="SRQ2" t="s">
        <v>17824</v>
      </c>
      <c r="SRR2" t="s">
        <v>17825</v>
      </c>
      <c r="SRS2" t="s">
        <v>17826</v>
      </c>
      <c r="SRT2" t="s">
        <v>17827</v>
      </c>
      <c r="SRU2" t="s">
        <v>17828</v>
      </c>
      <c r="SRV2" t="s">
        <v>17829</v>
      </c>
      <c r="SRW2" t="s">
        <v>17830</v>
      </c>
      <c r="SRX2" t="s">
        <v>17831</v>
      </c>
      <c r="SRY2" t="s">
        <v>17832</v>
      </c>
      <c r="SRZ2" t="s">
        <v>17833</v>
      </c>
      <c r="SSA2" t="s">
        <v>17834</v>
      </c>
      <c r="SSB2" t="s">
        <v>17835</v>
      </c>
      <c r="SSC2" t="s">
        <v>17836</v>
      </c>
      <c r="SSD2" t="s">
        <v>17837</v>
      </c>
      <c r="SSE2" t="s">
        <v>17838</v>
      </c>
      <c r="SSF2" t="s">
        <v>17839</v>
      </c>
      <c r="SSG2" t="s">
        <v>17840</v>
      </c>
      <c r="SSH2" t="s">
        <v>17841</v>
      </c>
      <c r="SSI2" t="s">
        <v>17842</v>
      </c>
      <c r="SSJ2" t="s">
        <v>17843</v>
      </c>
      <c r="SSK2" t="s">
        <v>17844</v>
      </c>
      <c r="SSL2" t="s">
        <v>17845</v>
      </c>
      <c r="SSM2" t="s">
        <v>17846</v>
      </c>
      <c r="SSN2" t="s">
        <v>17847</v>
      </c>
      <c r="SSO2" t="s">
        <v>17848</v>
      </c>
      <c r="SSP2" t="s">
        <v>17849</v>
      </c>
      <c r="SSQ2" t="s">
        <v>17850</v>
      </c>
      <c r="SSR2" t="s">
        <v>17851</v>
      </c>
      <c r="SSS2" t="s">
        <v>17852</v>
      </c>
      <c r="SST2" t="s">
        <v>17853</v>
      </c>
      <c r="SSU2" t="s">
        <v>17854</v>
      </c>
      <c r="SSV2" t="s">
        <v>17855</v>
      </c>
      <c r="SSW2" t="s">
        <v>17856</v>
      </c>
      <c r="SSX2" t="s">
        <v>17857</v>
      </c>
      <c r="SSY2" t="s">
        <v>17858</v>
      </c>
      <c r="SSZ2" t="s">
        <v>17859</v>
      </c>
      <c r="STA2" t="s">
        <v>17860</v>
      </c>
      <c r="STB2" t="s">
        <v>17861</v>
      </c>
      <c r="STC2" t="s">
        <v>17862</v>
      </c>
      <c r="STD2" t="s">
        <v>17863</v>
      </c>
      <c r="STE2" t="s">
        <v>17864</v>
      </c>
      <c r="STF2" t="s">
        <v>17865</v>
      </c>
      <c r="STG2" t="s">
        <v>17866</v>
      </c>
      <c r="STH2" t="s">
        <v>17867</v>
      </c>
      <c r="STI2" t="s">
        <v>17868</v>
      </c>
      <c r="STJ2" t="s">
        <v>17869</v>
      </c>
      <c r="STK2" t="s">
        <v>17870</v>
      </c>
      <c r="STL2" t="s">
        <v>17870</v>
      </c>
      <c r="STM2" t="s">
        <v>17871</v>
      </c>
      <c r="STN2" t="s">
        <v>17872</v>
      </c>
      <c r="STO2" t="s">
        <v>17873</v>
      </c>
      <c r="STP2" t="s">
        <v>17874</v>
      </c>
      <c r="STQ2" t="s">
        <v>17875</v>
      </c>
      <c r="STR2" t="s">
        <v>17876</v>
      </c>
      <c r="STS2" t="s">
        <v>17877</v>
      </c>
      <c r="STT2" t="s">
        <v>17878</v>
      </c>
      <c r="STU2" t="s">
        <v>17879</v>
      </c>
      <c r="STV2" t="s">
        <v>17880</v>
      </c>
      <c r="STW2" t="s">
        <v>17881</v>
      </c>
      <c r="STX2" t="s">
        <v>17882</v>
      </c>
      <c r="STY2" t="s">
        <v>17883</v>
      </c>
      <c r="STZ2" t="s">
        <v>17884</v>
      </c>
      <c r="SUA2" t="s">
        <v>17885</v>
      </c>
      <c r="SUB2" t="s">
        <v>17886</v>
      </c>
      <c r="SUC2" t="s">
        <v>17887</v>
      </c>
      <c r="SUD2" t="s">
        <v>17888</v>
      </c>
      <c r="SUE2" t="s">
        <v>17889</v>
      </c>
      <c r="SUF2" t="s">
        <v>17890</v>
      </c>
      <c r="SUG2" t="s">
        <v>17891</v>
      </c>
      <c r="SUH2" t="s">
        <v>17892</v>
      </c>
      <c r="SUI2" t="s">
        <v>17893</v>
      </c>
      <c r="SUJ2" t="s">
        <v>17894</v>
      </c>
      <c r="SUK2" t="s">
        <v>17895</v>
      </c>
      <c r="SUL2" t="s">
        <v>17896</v>
      </c>
      <c r="SUM2" t="s">
        <v>17897</v>
      </c>
      <c r="SUN2" t="s">
        <v>17898</v>
      </c>
      <c r="SUO2" t="s">
        <v>17899</v>
      </c>
      <c r="SUP2" t="s">
        <v>17900</v>
      </c>
      <c r="SUQ2" t="s">
        <v>17901</v>
      </c>
      <c r="SUR2" t="s">
        <v>17902</v>
      </c>
      <c r="SUS2" t="s">
        <v>17903</v>
      </c>
      <c r="SUT2" t="s">
        <v>17904</v>
      </c>
      <c r="SUU2" t="s">
        <v>17905</v>
      </c>
      <c r="SUV2" t="s">
        <v>17906</v>
      </c>
      <c r="SUW2" t="s">
        <v>17907</v>
      </c>
      <c r="SUX2" t="s">
        <v>17908</v>
      </c>
      <c r="SUY2" t="s">
        <v>17909</v>
      </c>
      <c r="SUZ2" t="s">
        <v>17910</v>
      </c>
      <c r="SVA2" t="s">
        <v>17911</v>
      </c>
      <c r="SVB2" t="s">
        <v>17912</v>
      </c>
      <c r="SVC2" t="s">
        <v>17913</v>
      </c>
      <c r="SVD2" t="s">
        <v>17914</v>
      </c>
      <c r="SVE2" t="s">
        <v>17915</v>
      </c>
      <c r="SVF2" t="s">
        <v>17916</v>
      </c>
      <c r="SVG2" t="s">
        <v>17917</v>
      </c>
      <c r="SVH2" t="s">
        <v>17918</v>
      </c>
      <c r="SVI2" t="s">
        <v>17919</v>
      </c>
      <c r="SVJ2" t="s">
        <v>17920</v>
      </c>
      <c r="SVK2" t="s">
        <v>17921</v>
      </c>
      <c r="SVL2" t="s">
        <v>17922</v>
      </c>
      <c r="SVM2" t="s">
        <v>17923</v>
      </c>
      <c r="SVN2" t="s">
        <v>17924</v>
      </c>
      <c r="SVO2" t="s">
        <v>17925</v>
      </c>
      <c r="SVP2" t="s">
        <v>17926</v>
      </c>
      <c r="SVQ2" t="s">
        <v>17927</v>
      </c>
      <c r="SVR2" t="s">
        <v>17928</v>
      </c>
      <c r="SVS2" t="s">
        <v>17929</v>
      </c>
      <c r="SVT2" t="s">
        <v>17930</v>
      </c>
      <c r="SVU2" t="s">
        <v>17931</v>
      </c>
      <c r="SVV2" t="s">
        <v>17932</v>
      </c>
      <c r="SVW2" t="s">
        <v>17933</v>
      </c>
      <c r="SVX2" t="s">
        <v>17934</v>
      </c>
      <c r="SVY2" t="s">
        <v>17935</v>
      </c>
      <c r="SVZ2" t="s">
        <v>17936</v>
      </c>
      <c r="SWA2" t="s">
        <v>17937</v>
      </c>
      <c r="SWB2" t="s">
        <v>17937</v>
      </c>
      <c r="SWC2" t="s">
        <v>17938</v>
      </c>
      <c r="SWD2" t="s">
        <v>17938</v>
      </c>
      <c r="SWE2" t="s">
        <v>17939</v>
      </c>
      <c r="SWF2" t="s">
        <v>17939</v>
      </c>
      <c r="SWG2" t="s">
        <v>17940</v>
      </c>
      <c r="SWH2" t="s">
        <v>17940</v>
      </c>
      <c r="SWI2" t="s">
        <v>17941</v>
      </c>
      <c r="SWJ2" t="s">
        <v>17941</v>
      </c>
      <c r="SWK2" t="s">
        <v>17942</v>
      </c>
      <c r="SWL2" t="s">
        <v>17942</v>
      </c>
      <c r="SWM2" t="s">
        <v>17943</v>
      </c>
      <c r="SWN2" t="s">
        <v>17943</v>
      </c>
      <c r="SWO2" t="s">
        <v>17944</v>
      </c>
      <c r="SWP2" t="s">
        <v>17944</v>
      </c>
      <c r="SWQ2" t="s">
        <v>17945</v>
      </c>
      <c r="SWR2" t="s">
        <v>17945</v>
      </c>
      <c r="SWS2" t="s">
        <v>17946</v>
      </c>
      <c r="SWT2" t="s">
        <v>17946</v>
      </c>
      <c r="SWU2" t="s">
        <v>17947</v>
      </c>
      <c r="SWV2" t="s">
        <v>17947</v>
      </c>
      <c r="SWW2" t="s">
        <v>17948</v>
      </c>
      <c r="SWX2" t="s">
        <v>17948</v>
      </c>
      <c r="SWY2" t="s">
        <v>17949</v>
      </c>
      <c r="SWZ2" t="s">
        <v>17949</v>
      </c>
      <c r="SXA2" t="s">
        <v>17950</v>
      </c>
      <c r="SXB2" t="s">
        <v>17950</v>
      </c>
      <c r="SXC2" t="s">
        <v>17951</v>
      </c>
      <c r="SXD2" t="s">
        <v>17951</v>
      </c>
      <c r="SXE2" t="s">
        <v>17952</v>
      </c>
      <c r="SXF2" t="s">
        <v>17952</v>
      </c>
      <c r="SXG2" t="s">
        <v>17953</v>
      </c>
      <c r="SXH2" t="s">
        <v>17953</v>
      </c>
      <c r="SXI2" t="s">
        <v>17954</v>
      </c>
      <c r="SXJ2" t="s">
        <v>17955</v>
      </c>
      <c r="SXK2" t="s">
        <v>17956</v>
      </c>
      <c r="SXL2" t="s">
        <v>17957</v>
      </c>
      <c r="SXM2" t="s">
        <v>17958</v>
      </c>
      <c r="SXN2" t="s">
        <v>17958</v>
      </c>
      <c r="SXO2" t="s">
        <v>17959</v>
      </c>
      <c r="SXP2" t="s">
        <v>17959</v>
      </c>
      <c r="SXQ2" t="s">
        <v>17960</v>
      </c>
      <c r="SXR2" t="s">
        <v>17960</v>
      </c>
      <c r="SXS2" t="s">
        <v>17961</v>
      </c>
      <c r="SXT2" t="s">
        <v>17962</v>
      </c>
      <c r="SXU2" t="s">
        <v>17963</v>
      </c>
      <c r="SXV2" t="s">
        <v>17964</v>
      </c>
      <c r="SXW2" t="s">
        <v>17965</v>
      </c>
      <c r="SXX2" t="s">
        <v>17966</v>
      </c>
      <c r="SXY2" t="s">
        <v>17967</v>
      </c>
      <c r="SXZ2" t="s">
        <v>17968</v>
      </c>
      <c r="SYA2" t="s">
        <v>17969</v>
      </c>
      <c r="SYB2" t="s">
        <v>17970</v>
      </c>
      <c r="SYC2" t="s">
        <v>17971</v>
      </c>
      <c r="SYD2" t="s">
        <v>17972</v>
      </c>
      <c r="SYE2" t="s">
        <v>17973</v>
      </c>
      <c r="SYF2" t="s">
        <v>17974</v>
      </c>
      <c r="SYG2" t="s">
        <v>17975</v>
      </c>
      <c r="SYH2" t="s">
        <v>17976</v>
      </c>
      <c r="SYI2" t="s">
        <v>17977</v>
      </c>
      <c r="SYJ2" t="s">
        <v>17978</v>
      </c>
      <c r="SYK2" t="s">
        <v>17979</v>
      </c>
      <c r="SYL2" t="s">
        <v>17980</v>
      </c>
      <c r="SYM2" t="s">
        <v>17981</v>
      </c>
      <c r="SYN2" t="s">
        <v>17982</v>
      </c>
      <c r="SYO2" t="s">
        <v>17983</v>
      </c>
      <c r="SYP2" t="s">
        <v>17984</v>
      </c>
      <c r="SYQ2" t="s">
        <v>17985</v>
      </c>
      <c r="SYR2" t="s">
        <v>17986</v>
      </c>
      <c r="SYS2" t="s">
        <v>17987</v>
      </c>
      <c r="SYT2" t="s">
        <v>17988</v>
      </c>
      <c r="SYU2" t="s">
        <v>17989</v>
      </c>
      <c r="SYV2" t="s">
        <v>17990</v>
      </c>
      <c r="SYW2" t="s">
        <v>17991</v>
      </c>
      <c r="SYX2" t="s">
        <v>17992</v>
      </c>
      <c r="SYY2" t="s">
        <v>17993</v>
      </c>
      <c r="SYZ2" t="s">
        <v>17994</v>
      </c>
      <c r="SZA2" t="s">
        <v>17995</v>
      </c>
      <c r="SZB2" t="s">
        <v>17996</v>
      </c>
      <c r="SZC2" t="s">
        <v>17997</v>
      </c>
      <c r="SZD2" t="s">
        <v>17998</v>
      </c>
      <c r="SZE2" t="s">
        <v>17999</v>
      </c>
      <c r="SZF2" t="s">
        <v>18000</v>
      </c>
      <c r="SZG2" t="s">
        <v>18001</v>
      </c>
      <c r="SZH2" t="s">
        <v>18002</v>
      </c>
      <c r="SZI2" t="s">
        <v>18003</v>
      </c>
      <c r="SZJ2" t="s">
        <v>18004</v>
      </c>
      <c r="SZK2" t="s">
        <v>18005</v>
      </c>
      <c r="SZL2" t="s">
        <v>18006</v>
      </c>
      <c r="SZM2" t="s">
        <v>18007</v>
      </c>
      <c r="SZN2" t="s">
        <v>18008</v>
      </c>
      <c r="SZO2" t="s">
        <v>18009</v>
      </c>
      <c r="SZP2" t="s">
        <v>18009</v>
      </c>
      <c r="SZQ2" t="s">
        <v>18010</v>
      </c>
      <c r="SZR2" t="s">
        <v>18011</v>
      </c>
      <c r="SZS2" t="s">
        <v>18012</v>
      </c>
      <c r="SZT2" t="s">
        <v>18013</v>
      </c>
      <c r="SZU2" t="s">
        <v>18014</v>
      </c>
      <c r="SZV2" t="s">
        <v>18015</v>
      </c>
      <c r="SZW2" t="s">
        <v>18016</v>
      </c>
      <c r="SZX2" t="s">
        <v>18017</v>
      </c>
      <c r="SZY2" t="s">
        <v>18018</v>
      </c>
      <c r="SZZ2" t="s">
        <v>18019</v>
      </c>
      <c r="TAA2" t="s">
        <v>18020</v>
      </c>
      <c r="TAB2" t="s">
        <v>18021</v>
      </c>
      <c r="TAC2" t="s">
        <v>18022</v>
      </c>
      <c r="TAD2" t="s">
        <v>18023</v>
      </c>
      <c r="TAE2" t="s">
        <v>18024</v>
      </c>
      <c r="TAF2" t="s">
        <v>18025</v>
      </c>
      <c r="TAG2" t="s">
        <v>18026</v>
      </c>
      <c r="TAH2" t="s">
        <v>18027</v>
      </c>
      <c r="TAI2" t="s">
        <v>18028</v>
      </c>
      <c r="TAJ2" t="s">
        <v>18029</v>
      </c>
      <c r="TAK2" t="s">
        <v>18030</v>
      </c>
      <c r="TAL2" t="s">
        <v>18031</v>
      </c>
      <c r="TAM2" t="s">
        <v>18032</v>
      </c>
      <c r="TAN2" t="s">
        <v>18033</v>
      </c>
      <c r="TAO2" t="s">
        <v>18034</v>
      </c>
      <c r="TAP2" t="s">
        <v>18035</v>
      </c>
      <c r="TAQ2" t="s">
        <v>18036</v>
      </c>
      <c r="TAR2" t="s">
        <v>18037</v>
      </c>
      <c r="TAS2" t="s">
        <v>18038</v>
      </c>
      <c r="TAT2" t="s">
        <v>18039</v>
      </c>
      <c r="TAU2" t="s">
        <v>18040</v>
      </c>
      <c r="TAV2" t="s">
        <v>18041</v>
      </c>
      <c r="TAW2" t="s">
        <v>18042</v>
      </c>
      <c r="TAX2" t="s">
        <v>18043</v>
      </c>
      <c r="TAY2" t="s">
        <v>18044</v>
      </c>
      <c r="TAZ2" t="s">
        <v>18045</v>
      </c>
      <c r="TBA2" t="s">
        <v>18046</v>
      </c>
      <c r="TBB2" t="s">
        <v>18047</v>
      </c>
      <c r="TBC2" t="s">
        <v>18048</v>
      </c>
      <c r="TBD2" t="s">
        <v>18049</v>
      </c>
      <c r="TBE2" t="s">
        <v>18050</v>
      </c>
      <c r="TBF2" t="s">
        <v>18051</v>
      </c>
      <c r="TBG2" t="s">
        <v>18052</v>
      </c>
      <c r="TBH2" t="s">
        <v>18053</v>
      </c>
      <c r="TBI2" t="s">
        <v>18054</v>
      </c>
      <c r="TBJ2" t="s">
        <v>18055</v>
      </c>
      <c r="TBK2" t="s">
        <v>18056</v>
      </c>
      <c r="TBL2" t="s">
        <v>18057</v>
      </c>
      <c r="TBM2" t="s">
        <v>18058</v>
      </c>
      <c r="TBN2" t="s">
        <v>18059</v>
      </c>
      <c r="TBO2" t="s">
        <v>18060</v>
      </c>
      <c r="TBP2" t="s">
        <v>18061</v>
      </c>
      <c r="TBQ2" t="s">
        <v>18062</v>
      </c>
      <c r="TBR2" t="s">
        <v>18063</v>
      </c>
      <c r="TBS2" t="s">
        <v>18064</v>
      </c>
      <c r="TBT2" t="s">
        <v>18065</v>
      </c>
      <c r="TBU2" t="s">
        <v>18066</v>
      </c>
      <c r="TBV2" t="s">
        <v>18067</v>
      </c>
      <c r="TBW2" t="s">
        <v>18068</v>
      </c>
      <c r="TBX2" t="s">
        <v>18068</v>
      </c>
      <c r="TBY2" t="s">
        <v>18069</v>
      </c>
      <c r="TBZ2" t="s">
        <v>18070</v>
      </c>
      <c r="TCA2" t="s">
        <v>18071</v>
      </c>
      <c r="TCB2" t="s">
        <v>18072</v>
      </c>
      <c r="TCC2" t="s">
        <v>18073</v>
      </c>
      <c r="TCD2" t="s">
        <v>18074</v>
      </c>
      <c r="TCE2" t="s">
        <v>18075</v>
      </c>
      <c r="TCF2" t="s">
        <v>18076</v>
      </c>
      <c r="TCG2" t="s">
        <v>18077</v>
      </c>
      <c r="TCH2" t="s">
        <v>18078</v>
      </c>
      <c r="TCI2" t="s">
        <v>18079</v>
      </c>
      <c r="TCJ2" t="s">
        <v>18080</v>
      </c>
      <c r="TCK2" t="s">
        <v>18081</v>
      </c>
      <c r="TCL2" t="s">
        <v>18082</v>
      </c>
      <c r="TCM2" t="s">
        <v>18083</v>
      </c>
      <c r="TCN2" t="s">
        <v>18084</v>
      </c>
      <c r="TCO2" t="s">
        <v>18085</v>
      </c>
      <c r="TCP2" t="s">
        <v>18086</v>
      </c>
      <c r="TCQ2" t="s">
        <v>18087</v>
      </c>
      <c r="TCR2" t="s">
        <v>18088</v>
      </c>
      <c r="TCS2" t="s">
        <v>18089</v>
      </c>
      <c r="TCT2" t="s">
        <v>18090</v>
      </c>
      <c r="TCU2" t="s">
        <v>18091</v>
      </c>
      <c r="TCV2" t="s">
        <v>18092</v>
      </c>
      <c r="TCW2" t="s">
        <v>18093</v>
      </c>
      <c r="TCX2" t="s">
        <v>18094</v>
      </c>
      <c r="TCY2" t="s">
        <v>18095</v>
      </c>
      <c r="TCZ2" t="s">
        <v>18096</v>
      </c>
      <c r="TDA2" t="s">
        <v>18097</v>
      </c>
      <c r="TDB2" t="s">
        <v>18098</v>
      </c>
      <c r="TDC2" t="s">
        <v>18099</v>
      </c>
      <c r="TDD2" t="s">
        <v>18100</v>
      </c>
      <c r="TDE2" t="s">
        <v>18101</v>
      </c>
      <c r="TDF2" t="s">
        <v>18102</v>
      </c>
      <c r="TDG2" t="s">
        <v>18103</v>
      </c>
      <c r="TDH2" t="s">
        <v>18104</v>
      </c>
      <c r="TDI2" t="s">
        <v>18105</v>
      </c>
      <c r="TDJ2" t="s">
        <v>18106</v>
      </c>
      <c r="TDK2" t="s">
        <v>18107</v>
      </c>
      <c r="TDL2" t="s">
        <v>18108</v>
      </c>
      <c r="TDM2" t="s">
        <v>18109</v>
      </c>
      <c r="TDN2" t="s">
        <v>18110</v>
      </c>
      <c r="TDO2" t="s">
        <v>18111</v>
      </c>
      <c r="TDP2" t="s">
        <v>18112</v>
      </c>
      <c r="TDQ2" t="s">
        <v>18113</v>
      </c>
      <c r="TDR2" t="s">
        <v>18113</v>
      </c>
      <c r="TDS2" t="s">
        <v>18114</v>
      </c>
      <c r="TDT2" t="s">
        <v>18115</v>
      </c>
      <c r="TDU2" t="s">
        <v>18116</v>
      </c>
      <c r="TDV2" t="s">
        <v>18117</v>
      </c>
      <c r="TDW2" t="s">
        <v>18118</v>
      </c>
      <c r="TDX2" t="s">
        <v>18119</v>
      </c>
      <c r="TDY2" t="s">
        <v>18120</v>
      </c>
      <c r="TDZ2" t="s">
        <v>18121</v>
      </c>
      <c r="TEA2" t="s">
        <v>18122</v>
      </c>
      <c r="TEB2" t="s">
        <v>18123</v>
      </c>
      <c r="TEC2" t="s">
        <v>18124</v>
      </c>
      <c r="TED2" t="s">
        <v>18125</v>
      </c>
      <c r="TEE2" t="s">
        <v>18126</v>
      </c>
      <c r="TEF2" t="s">
        <v>18127</v>
      </c>
      <c r="TEG2" t="s">
        <v>18128</v>
      </c>
      <c r="TEH2" t="s">
        <v>18129</v>
      </c>
      <c r="TEI2" t="s">
        <v>18130</v>
      </c>
      <c r="TEJ2" t="s">
        <v>18131</v>
      </c>
      <c r="TEK2" t="s">
        <v>18132</v>
      </c>
      <c r="TEL2" t="s">
        <v>18133</v>
      </c>
      <c r="TEM2" t="s">
        <v>18134</v>
      </c>
      <c r="TEN2" t="s">
        <v>18135</v>
      </c>
      <c r="TEO2" t="s">
        <v>18136</v>
      </c>
      <c r="TEP2" t="s">
        <v>18137</v>
      </c>
      <c r="TEQ2" t="s">
        <v>18138</v>
      </c>
      <c r="TER2" t="s">
        <v>18139</v>
      </c>
      <c r="TES2" t="s">
        <v>18140</v>
      </c>
      <c r="TET2" t="s">
        <v>18141</v>
      </c>
      <c r="TEU2" t="s">
        <v>18142</v>
      </c>
      <c r="TEV2" t="s">
        <v>18143</v>
      </c>
      <c r="TEW2" t="s">
        <v>18144</v>
      </c>
      <c r="TEX2" t="s">
        <v>18145</v>
      </c>
      <c r="TEY2" t="s">
        <v>18146</v>
      </c>
      <c r="TEZ2" t="s">
        <v>18147</v>
      </c>
      <c r="TFA2" t="s">
        <v>18148</v>
      </c>
      <c r="TFB2" t="s">
        <v>18149</v>
      </c>
      <c r="TFC2" t="s">
        <v>18150</v>
      </c>
      <c r="TFD2" t="s">
        <v>18151</v>
      </c>
      <c r="TFE2" t="s">
        <v>18152</v>
      </c>
      <c r="TFF2" t="s">
        <v>18153</v>
      </c>
      <c r="TFG2" t="s">
        <v>18154</v>
      </c>
      <c r="TFH2" t="s">
        <v>18155</v>
      </c>
      <c r="TFI2" t="s">
        <v>18156</v>
      </c>
      <c r="TFJ2" t="s">
        <v>18157</v>
      </c>
      <c r="TFK2" t="s">
        <v>18158</v>
      </c>
      <c r="TFL2" t="s">
        <v>18159</v>
      </c>
      <c r="TFM2" t="s">
        <v>18160</v>
      </c>
      <c r="TFN2" t="s">
        <v>18161</v>
      </c>
      <c r="TFO2" t="s">
        <v>18162</v>
      </c>
      <c r="TFP2" t="s">
        <v>18163</v>
      </c>
      <c r="TFQ2" t="s">
        <v>18164</v>
      </c>
      <c r="TFR2" t="s">
        <v>18165</v>
      </c>
      <c r="TFS2" t="s">
        <v>18166</v>
      </c>
      <c r="TFT2" t="s">
        <v>18167</v>
      </c>
      <c r="TFU2" t="s">
        <v>18167</v>
      </c>
      <c r="TFV2" t="s">
        <v>18168</v>
      </c>
      <c r="TFW2" t="s">
        <v>18169</v>
      </c>
      <c r="TFX2" t="s">
        <v>18170</v>
      </c>
      <c r="TFY2" t="s">
        <v>18171</v>
      </c>
      <c r="TFZ2" t="s">
        <v>18172</v>
      </c>
      <c r="TGA2" t="s">
        <v>18173</v>
      </c>
      <c r="TGB2" t="s">
        <v>18174</v>
      </c>
      <c r="TGC2" t="s">
        <v>18175</v>
      </c>
      <c r="TGD2" t="s">
        <v>18176</v>
      </c>
      <c r="TGE2" t="s">
        <v>18177</v>
      </c>
      <c r="TGF2" t="s">
        <v>18178</v>
      </c>
      <c r="TGG2" t="s">
        <v>18179</v>
      </c>
      <c r="TGH2" t="s">
        <v>18180</v>
      </c>
      <c r="TGI2" t="s">
        <v>18181</v>
      </c>
      <c r="TGJ2" t="s">
        <v>18182</v>
      </c>
      <c r="TGK2" t="s">
        <v>18183</v>
      </c>
      <c r="TGL2" t="s">
        <v>18184</v>
      </c>
      <c r="TGM2" t="s">
        <v>18185</v>
      </c>
      <c r="TGN2" t="s">
        <v>18186</v>
      </c>
      <c r="TGO2" t="s">
        <v>18187</v>
      </c>
      <c r="TGP2" t="s">
        <v>18188</v>
      </c>
      <c r="TGQ2" t="s">
        <v>18189</v>
      </c>
      <c r="TGR2" t="s">
        <v>18190</v>
      </c>
      <c r="TGS2" t="s">
        <v>18191</v>
      </c>
      <c r="TGT2" t="s">
        <v>18192</v>
      </c>
      <c r="TGU2" t="s">
        <v>18193</v>
      </c>
      <c r="TGV2" t="s">
        <v>18194</v>
      </c>
      <c r="TGW2" t="s">
        <v>18195</v>
      </c>
      <c r="TGX2" t="s">
        <v>18196</v>
      </c>
      <c r="TGY2" t="s">
        <v>18197</v>
      </c>
      <c r="TGZ2" t="s">
        <v>18198</v>
      </c>
      <c r="THA2" t="s">
        <v>18199</v>
      </c>
      <c r="THB2" t="s">
        <v>18200</v>
      </c>
      <c r="THC2" t="s">
        <v>18201</v>
      </c>
      <c r="THD2" t="s">
        <v>18202</v>
      </c>
      <c r="THE2" t="s">
        <v>18203</v>
      </c>
      <c r="THF2" t="s">
        <v>18204</v>
      </c>
      <c r="THG2" t="s">
        <v>18205</v>
      </c>
      <c r="THH2" t="s">
        <v>18206</v>
      </c>
      <c r="THI2" t="s">
        <v>18207</v>
      </c>
      <c r="THJ2" t="s">
        <v>18208</v>
      </c>
      <c r="THK2" t="s">
        <v>18209</v>
      </c>
      <c r="THL2" t="s">
        <v>18210</v>
      </c>
      <c r="THM2" t="s">
        <v>18211</v>
      </c>
      <c r="THN2" t="s">
        <v>18212</v>
      </c>
      <c r="THO2" t="s">
        <v>18213</v>
      </c>
      <c r="THP2" t="s">
        <v>18214</v>
      </c>
      <c r="THQ2" t="s">
        <v>18215</v>
      </c>
      <c r="THR2" t="s">
        <v>18216</v>
      </c>
      <c r="THS2" t="s">
        <v>18216</v>
      </c>
      <c r="THT2" t="s">
        <v>18217</v>
      </c>
      <c r="THU2" t="s">
        <v>18218</v>
      </c>
      <c r="THV2" t="s">
        <v>18219</v>
      </c>
      <c r="THW2" t="s">
        <v>18220</v>
      </c>
      <c r="THX2" t="s">
        <v>18221</v>
      </c>
      <c r="THY2" t="s">
        <v>18222</v>
      </c>
      <c r="THZ2" t="s">
        <v>18223</v>
      </c>
      <c r="TIA2" t="s">
        <v>18224</v>
      </c>
      <c r="TIB2" t="s">
        <v>18225</v>
      </c>
      <c r="TIC2" t="s">
        <v>18226</v>
      </c>
      <c r="TID2" t="s">
        <v>18227</v>
      </c>
      <c r="TIE2" t="s">
        <v>18228</v>
      </c>
      <c r="TIF2" t="s">
        <v>18229</v>
      </c>
      <c r="TIG2" t="s">
        <v>18230</v>
      </c>
      <c r="TIH2" t="s">
        <v>18231</v>
      </c>
      <c r="TII2" t="s">
        <v>18232</v>
      </c>
      <c r="TIJ2" t="s">
        <v>18233</v>
      </c>
      <c r="TIK2" t="s">
        <v>18234</v>
      </c>
      <c r="TIL2" t="s">
        <v>18235</v>
      </c>
      <c r="TIM2" t="s">
        <v>18236</v>
      </c>
      <c r="TIN2" t="s">
        <v>18237</v>
      </c>
      <c r="TIO2" t="s">
        <v>18238</v>
      </c>
      <c r="TIP2" t="s">
        <v>18239</v>
      </c>
      <c r="TIQ2" t="s">
        <v>18240</v>
      </c>
      <c r="TIR2" t="s">
        <v>18241</v>
      </c>
      <c r="TIS2" t="s">
        <v>18242</v>
      </c>
      <c r="TIT2" t="s">
        <v>18243</v>
      </c>
      <c r="TIU2" t="s">
        <v>18244</v>
      </c>
      <c r="TIV2" t="s">
        <v>18245</v>
      </c>
      <c r="TIW2" t="s">
        <v>18246</v>
      </c>
      <c r="TIX2" t="s">
        <v>18247</v>
      </c>
      <c r="TIY2" t="s">
        <v>18248</v>
      </c>
      <c r="TIZ2" t="s">
        <v>18249</v>
      </c>
      <c r="TJA2" t="s">
        <v>18250</v>
      </c>
      <c r="TJB2" t="s">
        <v>18251</v>
      </c>
      <c r="TJC2" t="s">
        <v>18252</v>
      </c>
      <c r="TJD2" t="s">
        <v>18253</v>
      </c>
      <c r="TJE2" t="s">
        <v>18254</v>
      </c>
      <c r="TJF2" t="s">
        <v>18255</v>
      </c>
      <c r="TJG2" t="s">
        <v>18256</v>
      </c>
      <c r="TJH2" t="s">
        <v>18257</v>
      </c>
      <c r="TJI2" t="s">
        <v>18258</v>
      </c>
      <c r="TJJ2" t="s">
        <v>18259</v>
      </c>
      <c r="TJK2" t="s">
        <v>18260</v>
      </c>
      <c r="TJL2" t="s">
        <v>18261</v>
      </c>
      <c r="TJM2" t="s">
        <v>18262</v>
      </c>
      <c r="TJN2" t="s">
        <v>18263</v>
      </c>
      <c r="TJO2" t="s">
        <v>18264</v>
      </c>
      <c r="TJP2" t="s">
        <v>18265</v>
      </c>
      <c r="TJQ2" t="s">
        <v>18266</v>
      </c>
      <c r="TJR2" t="s">
        <v>18267</v>
      </c>
      <c r="TJS2" t="s">
        <v>18268</v>
      </c>
      <c r="TJT2" t="s">
        <v>18269</v>
      </c>
      <c r="TJU2" t="s">
        <v>18270</v>
      </c>
      <c r="TJV2" t="s">
        <v>18271</v>
      </c>
      <c r="TJW2" t="s">
        <v>18272</v>
      </c>
      <c r="TJX2" t="s">
        <v>18273</v>
      </c>
      <c r="TJY2" t="s">
        <v>18274</v>
      </c>
      <c r="TJZ2" t="s">
        <v>18275</v>
      </c>
      <c r="TKA2" t="s">
        <v>18276</v>
      </c>
      <c r="TKB2" t="s">
        <v>18277</v>
      </c>
      <c r="TKC2" t="s">
        <v>18278</v>
      </c>
      <c r="TKD2" t="s">
        <v>18279</v>
      </c>
      <c r="TKE2" t="s">
        <v>18280</v>
      </c>
      <c r="TKF2" t="s">
        <v>18281</v>
      </c>
      <c r="TKG2" t="s">
        <v>18282</v>
      </c>
      <c r="TKH2" t="s">
        <v>18283</v>
      </c>
      <c r="TKI2" t="s">
        <v>18284</v>
      </c>
      <c r="TKJ2" t="s">
        <v>18285</v>
      </c>
      <c r="TKK2" t="s">
        <v>18286</v>
      </c>
      <c r="TKL2" t="s">
        <v>18287</v>
      </c>
      <c r="TKM2" t="s">
        <v>18288</v>
      </c>
      <c r="TKN2" t="s">
        <v>18289</v>
      </c>
      <c r="TKO2" t="s">
        <v>18290</v>
      </c>
      <c r="TKP2" t="s">
        <v>18291</v>
      </c>
      <c r="TKQ2" t="s">
        <v>18292</v>
      </c>
      <c r="TKR2" t="s">
        <v>18293</v>
      </c>
      <c r="TKS2" t="s">
        <v>18294</v>
      </c>
      <c r="TKT2" t="s">
        <v>18295</v>
      </c>
      <c r="TKU2" t="s">
        <v>18296</v>
      </c>
      <c r="TKV2" t="s">
        <v>18297</v>
      </c>
      <c r="TKW2" t="s">
        <v>18298</v>
      </c>
      <c r="TKX2" t="s">
        <v>18299</v>
      </c>
      <c r="TKY2" t="s">
        <v>18300</v>
      </c>
      <c r="TKZ2" t="s">
        <v>18301</v>
      </c>
      <c r="TLA2" t="s">
        <v>18302</v>
      </c>
      <c r="TLB2" t="s">
        <v>18303</v>
      </c>
      <c r="TLC2" t="s">
        <v>18304</v>
      </c>
      <c r="TLD2" t="s">
        <v>18305</v>
      </c>
      <c r="TLE2" t="s">
        <v>18306</v>
      </c>
      <c r="TLF2" t="s">
        <v>18307</v>
      </c>
      <c r="TLG2" t="s">
        <v>18308</v>
      </c>
      <c r="TLH2" t="s">
        <v>18309</v>
      </c>
      <c r="TLI2" t="s">
        <v>18310</v>
      </c>
      <c r="TLJ2" t="s">
        <v>18311</v>
      </c>
      <c r="TLK2" t="s">
        <v>18312</v>
      </c>
      <c r="TLL2" t="s">
        <v>18313</v>
      </c>
      <c r="TLM2" t="s">
        <v>18314</v>
      </c>
      <c r="TLN2" t="s">
        <v>18315</v>
      </c>
      <c r="TLO2" t="s">
        <v>18316</v>
      </c>
      <c r="TLP2" t="s">
        <v>18317</v>
      </c>
      <c r="TLQ2" t="s">
        <v>18318</v>
      </c>
      <c r="TLR2" t="s">
        <v>18319</v>
      </c>
      <c r="TLS2" t="s">
        <v>18320</v>
      </c>
      <c r="TLT2" t="s">
        <v>18321</v>
      </c>
      <c r="TLU2" t="s">
        <v>18322</v>
      </c>
      <c r="TLV2" t="s">
        <v>18323</v>
      </c>
      <c r="TLW2" t="s">
        <v>18324</v>
      </c>
      <c r="TLX2" t="s">
        <v>18325</v>
      </c>
      <c r="TLY2" t="s">
        <v>18326</v>
      </c>
      <c r="TLZ2" t="s">
        <v>18327</v>
      </c>
      <c r="TMA2" t="s">
        <v>18328</v>
      </c>
      <c r="TMB2" t="s">
        <v>18329</v>
      </c>
      <c r="TMC2" t="s">
        <v>18330</v>
      </c>
      <c r="TMD2" t="s">
        <v>18331</v>
      </c>
      <c r="TME2" t="s">
        <v>18332</v>
      </c>
      <c r="TMF2" t="s">
        <v>18333</v>
      </c>
      <c r="TMG2" t="s">
        <v>18334</v>
      </c>
      <c r="TMH2" t="s">
        <v>18335</v>
      </c>
      <c r="TMI2" t="s">
        <v>18336</v>
      </c>
      <c r="TMJ2" t="s">
        <v>18337</v>
      </c>
      <c r="TMK2" t="s">
        <v>18338</v>
      </c>
      <c r="TML2" t="s">
        <v>18339</v>
      </c>
      <c r="TMM2" t="s">
        <v>18340</v>
      </c>
      <c r="TMN2" t="s">
        <v>18341</v>
      </c>
      <c r="TMO2" t="s">
        <v>18342</v>
      </c>
      <c r="TMP2" t="s">
        <v>18343</v>
      </c>
      <c r="TMQ2" t="s">
        <v>18344</v>
      </c>
      <c r="TMR2" t="s">
        <v>18345</v>
      </c>
      <c r="TMS2" t="s">
        <v>18346</v>
      </c>
      <c r="TMT2" t="s">
        <v>18347</v>
      </c>
      <c r="TMU2" t="s">
        <v>18348</v>
      </c>
      <c r="TMV2" t="s">
        <v>18349</v>
      </c>
      <c r="TMW2" t="s">
        <v>18350</v>
      </c>
      <c r="TMX2" t="s">
        <v>18351</v>
      </c>
      <c r="TMY2" t="s">
        <v>18352</v>
      </c>
      <c r="TMZ2" t="s">
        <v>18353</v>
      </c>
      <c r="TNA2" t="s">
        <v>18354</v>
      </c>
      <c r="TNB2" t="s">
        <v>18355</v>
      </c>
      <c r="TNC2" t="s">
        <v>18356</v>
      </c>
      <c r="TND2" t="s">
        <v>18357</v>
      </c>
      <c r="TNE2" t="s">
        <v>18358</v>
      </c>
      <c r="TNF2" t="s">
        <v>18359</v>
      </c>
      <c r="TNG2" t="s">
        <v>18360</v>
      </c>
      <c r="TNH2" t="s">
        <v>18361</v>
      </c>
      <c r="TNI2" t="s">
        <v>18362</v>
      </c>
      <c r="TNJ2" t="s">
        <v>18363</v>
      </c>
      <c r="TNK2" t="s">
        <v>18364</v>
      </c>
      <c r="TNL2" t="s">
        <v>18365</v>
      </c>
      <c r="TNM2" t="s">
        <v>18366</v>
      </c>
      <c r="TNN2" t="s">
        <v>18367</v>
      </c>
      <c r="TNO2" t="s">
        <v>18368</v>
      </c>
      <c r="TNP2" t="s">
        <v>18368</v>
      </c>
      <c r="TNQ2" t="s">
        <v>18368</v>
      </c>
      <c r="TNR2" t="s">
        <v>18369</v>
      </c>
      <c r="TNS2" t="s">
        <v>18370</v>
      </c>
      <c r="TNT2" t="s">
        <v>18371</v>
      </c>
      <c r="TNU2" t="s">
        <v>18372</v>
      </c>
      <c r="TNV2" t="s">
        <v>18373</v>
      </c>
      <c r="TNW2" t="s">
        <v>18374</v>
      </c>
      <c r="TNX2" t="s">
        <v>18375</v>
      </c>
      <c r="TNY2" t="s">
        <v>18376</v>
      </c>
      <c r="TNZ2" t="s">
        <v>18377</v>
      </c>
      <c r="TOA2" t="s">
        <v>18378</v>
      </c>
      <c r="TOB2" t="s">
        <v>18379</v>
      </c>
      <c r="TOC2" t="s">
        <v>18380</v>
      </c>
      <c r="TOD2" t="s">
        <v>18381</v>
      </c>
      <c r="TOE2" t="s">
        <v>18382</v>
      </c>
      <c r="TOF2" t="s">
        <v>18383</v>
      </c>
      <c r="TOG2" t="s">
        <v>18384</v>
      </c>
      <c r="TOH2" t="s">
        <v>18385</v>
      </c>
      <c r="TOI2" t="s">
        <v>18386</v>
      </c>
      <c r="TOJ2" t="s">
        <v>18387</v>
      </c>
      <c r="TOK2" t="s">
        <v>18388</v>
      </c>
      <c r="TOL2" t="s">
        <v>18389</v>
      </c>
      <c r="TOM2" t="s">
        <v>18389</v>
      </c>
      <c r="TON2" t="s">
        <v>18389</v>
      </c>
      <c r="TOO2" t="s">
        <v>18389</v>
      </c>
      <c r="TOP2" t="s">
        <v>18390</v>
      </c>
      <c r="TOQ2" t="s">
        <v>18391</v>
      </c>
      <c r="TOR2" t="s">
        <v>18392</v>
      </c>
      <c r="TOS2" t="s">
        <v>18393</v>
      </c>
      <c r="TOT2" t="s">
        <v>18394</v>
      </c>
      <c r="TOU2" t="s">
        <v>18395</v>
      </c>
      <c r="TOV2" t="s">
        <v>18396</v>
      </c>
      <c r="TOW2" t="s">
        <v>18397</v>
      </c>
      <c r="TOX2" t="s">
        <v>18398</v>
      </c>
      <c r="TOY2" t="s">
        <v>18399</v>
      </c>
      <c r="TOZ2" t="s">
        <v>18400</v>
      </c>
      <c r="TPA2" t="s">
        <v>18401</v>
      </c>
      <c r="TPB2" t="s">
        <v>18402</v>
      </c>
      <c r="TPC2" t="s">
        <v>18403</v>
      </c>
      <c r="TPD2" t="s">
        <v>18404</v>
      </c>
      <c r="TPE2" t="s">
        <v>18405</v>
      </c>
      <c r="TPF2" t="s">
        <v>18406</v>
      </c>
      <c r="TPG2" t="s">
        <v>18407</v>
      </c>
      <c r="TPH2" t="s">
        <v>18407</v>
      </c>
      <c r="TPI2" t="s">
        <v>18408</v>
      </c>
      <c r="TPJ2" t="s">
        <v>18409</v>
      </c>
      <c r="TPK2" t="s">
        <v>18410</v>
      </c>
      <c r="TPL2" t="s">
        <v>18411</v>
      </c>
      <c r="TPM2" t="s">
        <v>18412</v>
      </c>
      <c r="TPN2" t="s">
        <v>18413</v>
      </c>
      <c r="TPO2" t="s">
        <v>18414</v>
      </c>
      <c r="TPP2" t="s">
        <v>18415</v>
      </c>
      <c r="TPQ2" t="s">
        <v>18416</v>
      </c>
      <c r="TPR2" t="s">
        <v>18417</v>
      </c>
      <c r="TPS2" t="s">
        <v>18418</v>
      </c>
      <c r="TPT2" t="s">
        <v>18419</v>
      </c>
      <c r="TPU2" t="s">
        <v>18420</v>
      </c>
      <c r="TPV2" t="s">
        <v>18421</v>
      </c>
      <c r="TPW2" t="s">
        <v>18422</v>
      </c>
      <c r="TPX2" t="s">
        <v>18423</v>
      </c>
      <c r="TPY2" t="s">
        <v>18424</v>
      </c>
      <c r="TPZ2" t="s">
        <v>18425</v>
      </c>
      <c r="TQA2" t="s">
        <v>18426</v>
      </c>
      <c r="TQB2" t="s">
        <v>18427</v>
      </c>
      <c r="TQC2" t="s">
        <v>18428</v>
      </c>
      <c r="TQD2" t="s">
        <v>18429</v>
      </c>
      <c r="TQE2" t="s">
        <v>18430</v>
      </c>
      <c r="TQF2" t="s">
        <v>18431</v>
      </c>
      <c r="TQG2" t="s">
        <v>18432</v>
      </c>
      <c r="TQH2" t="s">
        <v>18433</v>
      </c>
      <c r="TQI2" t="s">
        <v>18434</v>
      </c>
      <c r="TQJ2" t="s">
        <v>18435</v>
      </c>
      <c r="TQK2" t="s">
        <v>18436</v>
      </c>
      <c r="TQL2" t="s">
        <v>18437</v>
      </c>
      <c r="TQM2" t="s">
        <v>18438</v>
      </c>
      <c r="TQN2" t="s">
        <v>18439</v>
      </c>
      <c r="TQO2" t="s">
        <v>18440</v>
      </c>
      <c r="TQP2" t="s">
        <v>18441</v>
      </c>
      <c r="TQQ2" t="s">
        <v>18442</v>
      </c>
      <c r="TQR2" t="s">
        <v>18443</v>
      </c>
      <c r="TQS2" t="s">
        <v>18443</v>
      </c>
      <c r="TQT2" t="s">
        <v>18444</v>
      </c>
      <c r="TQU2" t="s">
        <v>18444</v>
      </c>
      <c r="TQV2" t="s">
        <v>18445</v>
      </c>
      <c r="TQW2" t="s">
        <v>18445</v>
      </c>
      <c r="TQX2" t="s">
        <v>18446</v>
      </c>
      <c r="TQY2" t="s">
        <v>18446</v>
      </c>
      <c r="TQZ2" t="s">
        <v>18447</v>
      </c>
      <c r="TRA2" t="s">
        <v>18447</v>
      </c>
      <c r="TRB2" t="s">
        <v>18448</v>
      </c>
      <c r="TRC2" t="s">
        <v>18448</v>
      </c>
      <c r="TRD2" t="s">
        <v>18449</v>
      </c>
      <c r="TRE2" t="s">
        <v>18449</v>
      </c>
      <c r="TRF2" t="s">
        <v>18450</v>
      </c>
      <c r="TRG2" t="s">
        <v>18451</v>
      </c>
      <c r="TRH2" t="s">
        <v>18451</v>
      </c>
      <c r="TRI2" t="s">
        <v>18452</v>
      </c>
      <c r="TRJ2" t="s">
        <v>18452</v>
      </c>
      <c r="TRK2" t="s">
        <v>18453</v>
      </c>
      <c r="TRL2" t="s">
        <v>18454</v>
      </c>
      <c r="TRM2" t="s">
        <v>18455</v>
      </c>
      <c r="TRN2" t="s">
        <v>18456</v>
      </c>
      <c r="TRO2" t="s">
        <v>18457</v>
      </c>
      <c r="TRP2" t="s">
        <v>18458</v>
      </c>
      <c r="TRQ2" t="s">
        <v>18459</v>
      </c>
      <c r="TRR2" t="s">
        <v>18460</v>
      </c>
      <c r="TRS2" t="s">
        <v>18461</v>
      </c>
      <c r="TRT2" t="s">
        <v>18462</v>
      </c>
      <c r="TRU2" t="s">
        <v>18463</v>
      </c>
      <c r="TRV2" t="s">
        <v>18464</v>
      </c>
      <c r="TRW2" t="s">
        <v>18465</v>
      </c>
      <c r="TRX2" t="s">
        <v>18466</v>
      </c>
      <c r="TRY2" t="s">
        <v>18467</v>
      </c>
      <c r="TRZ2" t="s">
        <v>18468</v>
      </c>
      <c r="TSA2" t="s">
        <v>18469</v>
      </c>
      <c r="TSB2" t="s">
        <v>18470</v>
      </c>
      <c r="TSC2" t="s">
        <v>18471</v>
      </c>
      <c r="TSD2" t="s">
        <v>18472</v>
      </c>
      <c r="TSE2" t="s">
        <v>18473</v>
      </c>
      <c r="TSF2" t="s">
        <v>18474</v>
      </c>
      <c r="TSG2" t="s">
        <v>18475</v>
      </c>
      <c r="TSH2" t="s">
        <v>18476</v>
      </c>
      <c r="TSI2" t="s">
        <v>18477</v>
      </c>
      <c r="TSJ2" t="s">
        <v>18478</v>
      </c>
      <c r="TSK2" t="s">
        <v>18479</v>
      </c>
      <c r="TSL2" t="s">
        <v>18480</v>
      </c>
      <c r="TSM2" t="s">
        <v>18481</v>
      </c>
      <c r="TSN2" t="s">
        <v>18482</v>
      </c>
      <c r="TSO2" t="s">
        <v>18483</v>
      </c>
      <c r="TSP2" t="s">
        <v>18484</v>
      </c>
      <c r="TSQ2" t="s">
        <v>18485</v>
      </c>
      <c r="TSR2" t="s">
        <v>18486</v>
      </c>
      <c r="TSS2" t="s">
        <v>18487</v>
      </c>
      <c r="TST2" t="s">
        <v>18488</v>
      </c>
      <c r="TSU2" t="s">
        <v>18489</v>
      </c>
      <c r="TSV2" t="s">
        <v>18490</v>
      </c>
      <c r="TSW2" t="s">
        <v>18491</v>
      </c>
      <c r="TSX2" t="s">
        <v>18492</v>
      </c>
      <c r="TSY2" t="s">
        <v>18493</v>
      </c>
      <c r="TSZ2" t="s">
        <v>18494</v>
      </c>
      <c r="TTA2" t="s">
        <v>18495</v>
      </c>
      <c r="TTB2" t="s">
        <v>18496</v>
      </c>
      <c r="TTC2" t="s">
        <v>18497</v>
      </c>
      <c r="TTD2" t="s">
        <v>18498</v>
      </c>
      <c r="TTE2" t="s">
        <v>18499</v>
      </c>
      <c r="TTF2" t="s">
        <v>18499</v>
      </c>
      <c r="TTG2" t="s">
        <v>18500</v>
      </c>
      <c r="TTH2" t="s">
        <v>18501</v>
      </c>
      <c r="TTI2" t="s">
        <v>18502</v>
      </c>
      <c r="TTJ2" t="s">
        <v>18503</v>
      </c>
      <c r="TTK2" t="s">
        <v>18504</v>
      </c>
      <c r="TTL2" t="s">
        <v>18505</v>
      </c>
      <c r="TTM2" t="s">
        <v>18506</v>
      </c>
      <c r="TTN2" t="s">
        <v>18507</v>
      </c>
      <c r="TTO2" t="s">
        <v>18508</v>
      </c>
      <c r="TTP2" t="s">
        <v>18509</v>
      </c>
      <c r="TTQ2" t="s">
        <v>18510</v>
      </c>
      <c r="TTR2" t="s">
        <v>18511</v>
      </c>
      <c r="TTS2" t="s">
        <v>18512</v>
      </c>
      <c r="TTT2" t="s">
        <v>18513</v>
      </c>
      <c r="TTU2" t="s">
        <v>18514</v>
      </c>
      <c r="TTV2" t="s">
        <v>18515</v>
      </c>
      <c r="TTW2" t="s">
        <v>18516</v>
      </c>
      <c r="TTX2" t="s">
        <v>18517</v>
      </c>
      <c r="TTY2" t="s">
        <v>18518</v>
      </c>
      <c r="TTZ2" t="s">
        <v>18519</v>
      </c>
      <c r="TUA2" t="s">
        <v>18520</v>
      </c>
      <c r="TUB2" t="s">
        <v>18521</v>
      </c>
      <c r="TUC2" t="s">
        <v>18522</v>
      </c>
      <c r="TUD2" t="s">
        <v>18523</v>
      </c>
      <c r="TUE2" t="s">
        <v>18524</v>
      </c>
      <c r="TUF2" t="s">
        <v>18525</v>
      </c>
      <c r="TUG2" t="s">
        <v>18526</v>
      </c>
      <c r="TUH2" t="s">
        <v>18527</v>
      </c>
      <c r="TUI2" t="s">
        <v>18528</v>
      </c>
      <c r="TUJ2" t="s">
        <v>18529</v>
      </c>
      <c r="TUK2" t="s">
        <v>18530</v>
      </c>
      <c r="TUL2" t="s">
        <v>18531</v>
      </c>
      <c r="TUM2" t="s">
        <v>18532</v>
      </c>
      <c r="TUN2" t="s">
        <v>18533</v>
      </c>
      <c r="TUO2" t="s">
        <v>18534</v>
      </c>
      <c r="TUP2" t="s">
        <v>18535</v>
      </c>
      <c r="TUQ2" t="s">
        <v>18536</v>
      </c>
      <c r="TUR2" t="s">
        <v>18537</v>
      </c>
      <c r="TUS2" t="s">
        <v>18538</v>
      </c>
      <c r="TUT2" t="s">
        <v>18539</v>
      </c>
      <c r="TUU2" t="s">
        <v>18540</v>
      </c>
      <c r="TUV2" t="s">
        <v>18541</v>
      </c>
      <c r="TUW2" t="s">
        <v>18542</v>
      </c>
      <c r="TUX2" t="s">
        <v>18543</v>
      </c>
      <c r="TUY2" t="s">
        <v>18544</v>
      </c>
      <c r="TUZ2" t="s">
        <v>18545</v>
      </c>
      <c r="TVA2" t="s">
        <v>18546</v>
      </c>
      <c r="TVB2" t="s">
        <v>18547</v>
      </c>
      <c r="TVC2" t="s">
        <v>18548</v>
      </c>
      <c r="TVD2" t="s">
        <v>18549</v>
      </c>
      <c r="TVE2" t="s">
        <v>18550</v>
      </c>
      <c r="TVF2" t="s">
        <v>18551</v>
      </c>
      <c r="TVG2" t="s">
        <v>18552</v>
      </c>
      <c r="TVH2" t="s">
        <v>18553</v>
      </c>
      <c r="TVI2" t="s">
        <v>18554</v>
      </c>
      <c r="TVJ2" t="s">
        <v>18555</v>
      </c>
      <c r="TVK2" t="s">
        <v>18556</v>
      </c>
      <c r="TVL2" t="s">
        <v>18557</v>
      </c>
      <c r="TVM2" t="s">
        <v>18558</v>
      </c>
      <c r="TVN2" t="s">
        <v>18559</v>
      </c>
      <c r="TVO2" t="s">
        <v>18560</v>
      </c>
      <c r="TVP2" t="s">
        <v>18561</v>
      </c>
      <c r="TVQ2" t="s">
        <v>18562</v>
      </c>
      <c r="TVR2" t="s">
        <v>18563</v>
      </c>
      <c r="TVS2" t="s">
        <v>18564</v>
      </c>
      <c r="TVT2" t="s">
        <v>18565</v>
      </c>
      <c r="TVU2" t="s">
        <v>18566</v>
      </c>
      <c r="TVV2" t="s">
        <v>18567</v>
      </c>
      <c r="TVW2" t="s">
        <v>18568</v>
      </c>
      <c r="TVX2" t="s">
        <v>18569</v>
      </c>
      <c r="TVY2" t="s">
        <v>18570</v>
      </c>
      <c r="TVZ2" t="s">
        <v>18571</v>
      </c>
      <c r="TWA2" t="s">
        <v>18572</v>
      </c>
      <c r="TWB2" t="s">
        <v>18573</v>
      </c>
      <c r="TWC2" t="s">
        <v>18574</v>
      </c>
      <c r="TWD2" t="s">
        <v>18575</v>
      </c>
      <c r="TWE2" t="s">
        <v>18576</v>
      </c>
      <c r="TWF2" t="s">
        <v>18577</v>
      </c>
      <c r="TWG2" t="s">
        <v>18578</v>
      </c>
      <c r="TWH2" t="s">
        <v>18579</v>
      </c>
      <c r="TWI2" t="s">
        <v>18580</v>
      </c>
      <c r="TWJ2" t="s">
        <v>18581</v>
      </c>
      <c r="TWK2" t="s">
        <v>18582</v>
      </c>
      <c r="TWL2" t="s">
        <v>18583</v>
      </c>
      <c r="TWM2" t="s">
        <v>18584</v>
      </c>
      <c r="TWN2" t="s">
        <v>18585</v>
      </c>
      <c r="TWO2" t="s">
        <v>18586</v>
      </c>
      <c r="TWP2" t="s">
        <v>18587</v>
      </c>
      <c r="TWQ2" t="s">
        <v>18588</v>
      </c>
      <c r="TWR2" t="s">
        <v>18589</v>
      </c>
      <c r="TWS2" t="s">
        <v>18590</v>
      </c>
      <c r="TWT2" t="s">
        <v>18591</v>
      </c>
      <c r="TWU2" t="s">
        <v>18592</v>
      </c>
      <c r="TWV2" t="s">
        <v>18593</v>
      </c>
      <c r="TWW2" t="s">
        <v>18594</v>
      </c>
      <c r="TWX2" t="s">
        <v>18595</v>
      </c>
      <c r="TWY2" t="s">
        <v>18596</v>
      </c>
      <c r="TWZ2" t="s">
        <v>18597</v>
      </c>
      <c r="TXA2" t="s">
        <v>18598</v>
      </c>
      <c r="TXB2" t="s">
        <v>18599</v>
      </c>
      <c r="TXC2" t="s">
        <v>18600</v>
      </c>
      <c r="TXD2" t="s">
        <v>18601</v>
      </c>
      <c r="TXE2" t="s">
        <v>18602</v>
      </c>
      <c r="TXF2" t="s">
        <v>18603</v>
      </c>
      <c r="TXG2" t="s">
        <v>18604</v>
      </c>
      <c r="TXH2" t="s">
        <v>18605</v>
      </c>
      <c r="TXI2" t="s">
        <v>18606</v>
      </c>
      <c r="TXJ2" t="s">
        <v>18607</v>
      </c>
      <c r="TXK2" t="s">
        <v>18608</v>
      </c>
      <c r="TXL2" t="s">
        <v>18609</v>
      </c>
      <c r="TXM2" t="s">
        <v>18610</v>
      </c>
      <c r="TXN2" t="s">
        <v>18611</v>
      </c>
      <c r="TXO2" t="s">
        <v>18612</v>
      </c>
      <c r="TXP2" t="s">
        <v>18613</v>
      </c>
      <c r="TXQ2" t="s">
        <v>18614</v>
      </c>
      <c r="TXR2" t="s">
        <v>18615</v>
      </c>
      <c r="TXS2" t="s">
        <v>18616</v>
      </c>
      <c r="TXT2" t="s">
        <v>18617</v>
      </c>
      <c r="TXU2" t="s">
        <v>18618</v>
      </c>
      <c r="TXV2" t="s">
        <v>18619</v>
      </c>
      <c r="TXW2" t="s">
        <v>18620</v>
      </c>
      <c r="TXX2" t="s">
        <v>18621</v>
      </c>
      <c r="TXY2" t="s">
        <v>18622</v>
      </c>
      <c r="TXZ2" t="s">
        <v>18623</v>
      </c>
      <c r="TYA2" t="s">
        <v>18624</v>
      </c>
      <c r="TYB2" t="s">
        <v>18625</v>
      </c>
      <c r="TYC2" t="s">
        <v>18626</v>
      </c>
      <c r="TYD2" t="s">
        <v>18627</v>
      </c>
      <c r="TYE2" t="s">
        <v>18628</v>
      </c>
      <c r="TYF2" t="s">
        <v>18629</v>
      </c>
      <c r="TYG2" t="s">
        <v>18629</v>
      </c>
      <c r="TYH2" t="s">
        <v>18630</v>
      </c>
      <c r="TYI2" t="s">
        <v>18631</v>
      </c>
      <c r="TYJ2" t="s">
        <v>18632</v>
      </c>
      <c r="TYK2" t="s">
        <v>18633</v>
      </c>
      <c r="TYL2" t="s">
        <v>18634</v>
      </c>
      <c r="TYM2" t="s">
        <v>18635</v>
      </c>
      <c r="TYN2" t="s">
        <v>18636</v>
      </c>
      <c r="TYO2" t="s">
        <v>18637</v>
      </c>
      <c r="TYP2" t="s">
        <v>18638</v>
      </c>
      <c r="TYQ2" t="s">
        <v>18639</v>
      </c>
      <c r="TYR2" t="s">
        <v>18640</v>
      </c>
      <c r="TYS2" t="s">
        <v>18641</v>
      </c>
      <c r="TYT2" t="s">
        <v>18642</v>
      </c>
      <c r="TYU2" t="s">
        <v>18643</v>
      </c>
      <c r="TYV2" t="s">
        <v>18644</v>
      </c>
      <c r="TYW2" t="s">
        <v>18645</v>
      </c>
      <c r="TYX2" t="s">
        <v>18646</v>
      </c>
      <c r="TYY2" t="s">
        <v>18647</v>
      </c>
      <c r="TYZ2" t="s">
        <v>18648</v>
      </c>
      <c r="TZA2" t="s">
        <v>18649</v>
      </c>
      <c r="TZB2" t="s">
        <v>18650</v>
      </c>
      <c r="TZC2" t="s">
        <v>18651</v>
      </c>
      <c r="TZD2" t="s">
        <v>18652</v>
      </c>
      <c r="TZE2" t="s">
        <v>18653</v>
      </c>
      <c r="TZF2" t="s">
        <v>18654</v>
      </c>
      <c r="TZG2" t="s">
        <v>18655</v>
      </c>
      <c r="TZH2" t="s">
        <v>18656</v>
      </c>
      <c r="TZI2" t="s">
        <v>18657</v>
      </c>
      <c r="TZJ2" t="s">
        <v>18658</v>
      </c>
      <c r="TZK2" t="s">
        <v>18659</v>
      </c>
      <c r="TZL2" t="s">
        <v>18660</v>
      </c>
      <c r="TZM2" t="s">
        <v>18661</v>
      </c>
      <c r="TZN2" t="s">
        <v>18662</v>
      </c>
      <c r="TZO2" t="s">
        <v>18663</v>
      </c>
      <c r="TZP2" t="s">
        <v>18664</v>
      </c>
      <c r="TZQ2" t="s">
        <v>18665</v>
      </c>
      <c r="TZR2" t="s">
        <v>18666</v>
      </c>
      <c r="TZS2" t="s">
        <v>18667</v>
      </c>
      <c r="TZT2" t="s">
        <v>18668</v>
      </c>
      <c r="TZU2" t="s">
        <v>18669</v>
      </c>
      <c r="TZV2" t="s">
        <v>18670</v>
      </c>
      <c r="TZW2" t="s">
        <v>18671</v>
      </c>
      <c r="TZX2" t="s">
        <v>18672</v>
      </c>
      <c r="TZY2" t="s">
        <v>18673</v>
      </c>
      <c r="TZZ2" t="s">
        <v>18674</v>
      </c>
      <c r="UAA2" t="s">
        <v>18674</v>
      </c>
      <c r="UAB2" t="s">
        <v>18674</v>
      </c>
      <c r="UAC2" t="s">
        <v>18675</v>
      </c>
      <c r="UAD2" t="s">
        <v>18676</v>
      </c>
      <c r="UAE2" t="s">
        <v>18677</v>
      </c>
      <c r="UAF2" t="s">
        <v>18678</v>
      </c>
      <c r="UAG2" t="s">
        <v>18679</v>
      </c>
      <c r="UAH2" t="s">
        <v>18680</v>
      </c>
      <c r="UAI2" t="s">
        <v>18681</v>
      </c>
      <c r="UAJ2" t="s">
        <v>18682</v>
      </c>
      <c r="UAK2" t="s">
        <v>18683</v>
      </c>
      <c r="UAL2" t="s">
        <v>18684</v>
      </c>
      <c r="UAM2" t="s">
        <v>18685</v>
      </c>
      <c r="UAN2" t="s">
        <v>18686</v>
      </c>
      <c r="UAO2" t="s">
        <v>18687</v>
      </c>
      <c r="UAP2" t="s">
        <v>18688</v>
      </c>
      <c r="UAQ2" t="s">
        <v>18689</v>
      </c>
      <c r="UAR2" t="s">
        <v>18690</v>
      </c>
      <c r="UAS2" t="s">
        <v>18691</v>
      </c>
      <c r="UAT2" t="s">
        <v>18692</v>
      </c>
      <c r="UAU2" t="s">
        <v>18693</v>
      </c>
      <c r="UAV2" t="s">
        <v>18694</v>
      </c>
      <c r="UAW2" t="s">
        <v>18695</v>
      </c>
      <c r="UAX2" t="s">
        <v>18696</v>
      </c>
      <c r="UAY2" t="s">
        <v>18697</v>
      </c>
      <c r="UAZ2" t="s">
        <v>18698</v>
      </c>
      <c r="UBA2" t="s">
        <v>18699</v>
      </c>
      <c r="UBB2" t="s">
        <v>18700</v>
      </c>
      <c r="UBC2" t="s">
        <v>18701</v>
      </c>
      <c r="UBD2" t="s">
        <v>18702</v>
      </c>
      <c r="UBE2" t="s">
        <v>18703</v>
      </c>
      <c r="UBF2" t="s">
        <v>18704</v>
      </c>
      <c r="UBG2" t="s">
        <v>18705</v>
      </c>
      <c r="UBH2" t="s">
        <v>18706</v>
      </c>
      <c r="UBI2" t="s">
        <v>18707</v>
      </c>
      <c r="UBJ2" t="s">
        <v>18708</v>
      </c>
      <c r="UBK2" t="s">
        <v>18709</v>
      </c>
      <c r="UBL2" t="s">
        <v>18710</v>
      </c>
      <c r="UBM2" t="s">
        <v>18711</v>
      </c>
      <c r="UBN2" t="s">
        <v>18712</v>
      </c>
      <c r="UBO2" t="s">
        <v>18713</v>
      </c>
      <c r="UBP2" t="s">
        <v>18714</v>
      </c>
      <c r="UBQ2" t="s">
        <v>18715</v>
      </c>
      <c r="UBR2" t="s">
        <v>18716</v>
      </c>
      <c r="UBS2" t="s">
        <v>18717</v>
      </c>
      <c r="UBT2" t="s">
        <v>18718</v>
      </c>
      <c r="UBU2" t="s">
        <v>18719</v>
      </c>
      <c r="UBV2" t="s">
        <v>18720</v>
      </c>
      <c r="UBW2" t="s">
        <v>18721</v>
      </c>
      <c r="UBX2" t="s">
        <v>18722</v>
      </c>
      <c r="UBY2" t="s">
        <v>18723</v>
      </c>
      <c r="UBZ2" t="s">
        <v>18724</v>
      </c>
      <c r="UCA2" t="s">
        <v>18725</v>
      </c>
      <c r="UCB2" t="s">
        <v>18726</v>
      </c>
      <c r="UCC2" t="s">
        <v>18727</v>
      </c>
      <c r="UCD2" t="s">
        <v>18728</v>
      </c>
      <c r="UCE2" t="s">
        <v>18729</v>
      </c>
      <c r="UCF2" t="s">
        <v>18730</v>
      </c>
      <c r="UCG2" t="s">
        <v>18731</v>
      </c>
      <c r="UCH2" t="s">
        <v>18732</v>
      </c>
      <c r="UCI2" t="s">
        <v>18733</v>
      </c>
      <c r="UCJ2" t="s">
        <v>18734</v>
      </c>
      <c r="UCK2" t="s">
        <v>18735</v>
      </c>
      <c r="UCL2" t="s">
        <v>18736</v>
      </c>
      <c r="UCM2" t="s">
        <v>18737</v>
      </c>
      <c r="UCN2" t="s">
        <v>18738</v>
      </c>
      <c r="UCO2" t="s">
        <v>18739</v>
      </c>
      <c r="UCP2" t="s">
        <v>18740</v>
      </c>
      <c r="UCQ2" t="s">
        <v>18741</v>
      </c>
      <c r="UCR2" t="s">
        <v>18742</v>
      </c>
      <c r="UCS2" t="s">
        <v>18743</v>
      </c>
      <c r="UCT2" t="s">
        <v>18744</v>
      </c>
      <c r="UCU2" t="s">
        <v>18745</v>
      </c>
      <c r="UCV2" t="s">
        <v>18746</v>
      </c>
      <c r="UCW2" t="s">
        <v>18747</v>
      </c>
      <c r="UCX2" t="s">
        <v>18748</v>
      </c>
      <c r="UCY2" t="s">
        <v>18749</v>
      </c>
      <c r="UCZ2" t="s">
        <v>18750</v>
      </c>
      <c r="UDA2" t="s">
        <v>18751</v>
      </c>
      <c r="UDB2" t="s">
        <v>18752</v>
      </c>
      <c r="UDC2" t="s">
        <v>18753</v>
      </c>
      <c r="UDD2" t="s">
        <v>18754</v>
      </c>
      <c r="UDE2" t="s">
        <v>18755</v>
      </c>
      <c r="UDF2" t="s">
        <v>18756</v>
      </c>
      <c r="UDG2" t="s">
        <v>18757</v>
      </c>
      <c r="UDH2" t="s">
        <v>18758</v>
      </c>
      <c r="UDI2" t="s">
        <v>18759</v>
      </c>
      <c r="UDJ2" t="s">
        <v>18760</v>
      </c>
      <c r="UDK2" t="s">
        <v>18761</v>
      </c>
      <c r="UDL2" t="s">
        <v>18762</v>
      </c>
      <c r="UDM2" t="s">
        <v>18763</v>
      </c>
      <c r="UDN2" t="s">
        <v>18764</v>
      </c>
      <c r="UDO2" t="s">
        <v>18765</v>
      </c>
      <c r="UDP2" t="s">
        <v>18766</v>
      </c>
      <c r="UDQ2" t="s">
        <v>18767</v>
      </c>
      <c r="UDR2" t="s">
        <v>18768</v>
      </c>
      <c r="UDS2" t="s">
        <v>18769</v>
      </c>
      <c r="UDT2" t="s">
        <v>18770</v>
      </c>
      <c r="UDU2" t="s">
        <v>18771</v>
      </c>
      <c r="UDV2" t="s">
        <v>18772</v>
      </c>
      <c r="UDW2" t="s">
        <v>18773</v>
      </c>
      <c r="UDX2" t="s">
        <v>18774</v>
      </c>
      <c r="UDY2" t="s">
        <v>18775</v>
      </c>
      <c r="UDZ2" t="s">
        <v>18776</v>
      </c>
      <c r="UEA2" t="s">
        <v>18777</v>
      </c>
      <c r="UEB2" t="s">
        <v>18778</v>
      </c>
      <c r="UEC2" t="s">
        <v>18779</v>
      </c>
      <c r="UED2" t="s">
        <v>18780</v>
      </c>
      <c r="UEE2" t="s">
        <v>18781</v>
      </c>
      <c r="UEF2" t="s">
        <v>18782</v>
      </c>
      <c r="UEG2" t="s">
        <v>18783</v>
      </c>
      <c r="UEH2" t="s">
        <v>18784</v>
      </c>
      <c r="UEI2" t="s">
        <v>18785</v>
      </c>
      <c r="UEJ2" t="s">
        <v>18786</v>
      </c>
      <c r="UEK2" t="s">
        <v>18787</v>
      </c>
      <c r="UEL2" t="s">
        <v>18788</v>
      </c>
      <c r="UEM2" t="s">
        <v>18789</v>
      </c>
      <c r="UEN2" t="s">
        <v>18790</v>
      </c>
      <c r="UEO2" t="s">
        <v>18791</v>
      </c>
      <c r="UEP2" t="s">
        <v>18792</v>
      </c>
      <c r="UEQ2" t="s">
        <v>18793</v>
      </c>
      <c r="UER2" t="s">
        <v>18794</v>
      </c>
      <c r="UES2" t="s">
        <v>18795</v>
      </c>
      <c r="UET2" t="s">
        <v>18796</v>
      </c>
      <c r="UEU2" t="s">
        <v>18797</v>
      </c>
      <c r="UEV2" t="s">
        <v>18798</v>
      </c>
      <c r="UEW2" t="s">
        <v>18799</v>
      </c>
      <c r="UEX2" t="s">
        <v>18800</v>
      </c>
      <c r="UEY2" t="s">
        <v>18801</v>
      </c>
      <c r="UEZ2" t="s">
        <v>18802</v>
      </c>
      <c r="UFA2" t="s">
        <v>18803</v>
      </c>
      <c r="UFB2" t="s">
        <v>18804</v>
      </c>
      <c r="UFC2" t="s">
        <v>18805</v>
      </c>
      <c r="UFD2" t="s">
        <v>18806</v>
      </c>
      <c r="UFE2" t="s">
        <v>18807</v>
      </c>
      <c r="UFF2" t="s">
        <v>18808</v>
      </c>
      <c r="UFG2" t="s">
        <v>18809</v>
      </c>
      <c r="UFH2" t="s">
        <v>18810</v>
      </c>
      <c r="UFI2" t="s">
        <v>18811</v>
      </c>
      <c r="UFJ2" t="s">
        <v>18812</v>
      </c>
      <c r="UFK2" t="s">
        <v>18813</v>
      </c>
      <c r="UFL2" t="s">
        <v>18814</v>
      </c>
      <c r="UFM2" t="s">
        <v>18815</v>
      </c>
      <c r="UFN2" t="s">
        <v>18816</v>
      </c>
      <c r="UFO2" t="s">
        <v>18817</v>
      </c>
      <c r="UFP2" t="s">
        <v>18818</v>
      </c>
      <c r="UFQ2" t="s">
        <v>18819</v>
      </c>
      <c r="UFR2" t="s">
        <v>18820</v>
      </c>
      <c r="UFS2" t="s">
        <v>18821</v>
      </c>
      <c r="UFT2" t="s">
        <v>18822</v>
      </c>
      <c r="UFU2" t="s">
        <v>18823</v>
      </c>
      <c r="UFV2" t="s">
        <v>18824</v>
      </c>
      <c r="UFW2" t="s">
        <v>18825</v>
      </c>
      <c r="UFX2" t="s">
        <v>18826</v>
      </c>
      <c r="UFY2" t="s">
        <v>18827</v>
      </c>
      <c r="UFZ2" t="s">
        <v>18828</v>
      </c>
      <c r="UGA2" t="s">
        <v>18829</v>
      </c>
      <c r="UGB2" t="s">
        <v>18830</v>
      </c>
      <c r="UGC2" t="s">
        <v>18831</v>
      </c>
      <c r="UGD2" t="s">
        <v>18832</v>
      </c>
      <c r="UGE2" t="s">
        <v>18833</v>
      </c>
      <c r="UGF2" t="s">
        <v>18834</v>
      </c>
      <c r="UGG2" t="s">
        <v>18835</v>
      </c>
      <c r="UGH2" t="s">
        <v>18836</v>
      </c>
      <c r="UGI2" t="s">
        <v>18837</v>
      </c>
      <c r="UGJ2" t="s">
        <v>18838</v>
      </c>
      <c r="UGK2" t="s">
        <v>18839</v>
      </c>
      <c r="UGL2" t="s">
        <v>18840</v>
      </c>
      <c r="UGM2" t="s">
        <v>18841</v>
      </c>
      <c r="UGN2" t="s">
        <v>18842</v>
      </c>
      <c r="UGO2" t="s">
        <v>18843</v>
      </c>
      <c r="UGP2" t="s">
        <v>18844</v>
      </c>
      <c r="UGQ2" t="s">
        <v>18845</v>
      </c>
      <c r="UGR2" t="s">
        <v>18846</v>
      </c>
      <c r="UGS2" t="s">
        <v>18847</v>
      </c>
      <c r="UGT2" t="s">
        <v>18848</v>
      </c>
      <c r="UGU2" t="s">
        <v>18849</v>
      </c>
      <c r="UGV2" t="s">
        <v>18850</v>
      </c>
      <c r="UGW2" t="s">
        <v>18851</v>
      </c>
      <c r="UGX2" t="s">
        <v>18852</v>
      </c>
      <c r="UGY2" t="s">
        <v>18853</v>
      </c>
      <c r="UGZ2" t="s">
        <v>18854</v>
      </c>
      <c r="UHA2" t="s">
        <v>18855</v>
      </c>
      <c r="UHB2" t="s">
        <v>18856</v>
      </c>
      <c r="UHC2" t="s">
        <v>18857</v>
      </c>
      <c r="UHD2" t="s">
        <v>18858</v>
      </c>
      <c r="UHE2" t="s">
        <v>18859</v>
      </c>
      <c r="UHF2" t="s">
        <v>18860</v>
      </c>
      <c r="UHG2" t="s">
        <v>18861</v>
      </c>
      <c r="UHH2" t="s">
        <v>18862</v>
      </c>
      <c r="UHI2" t="s">
        <v>18863</v>
      </c>
      <c r="UHJ2" t="s">
        <v>18864</v>
      </c>
      <c r="UHK2" t="s">
        <v>18865</v>
      </c>
      <c r="UHL2" t="s">
        <v>18866</v>
      </c>
      <c r="UHM2" t="s">
        <v>18867</v>
      </c>
      <c r="UHN2" t="s">
        <v>18868</v>
      </c>
      <c r="UHO2" t="s">
        <v>18869</v>
      </c>
      <c r="UHP2" t="s">
        <v>18870</v>
      </c>
      <c r="UHQ2" t="s">
        <v>18871</v>
      </c>
      <c r="UHR2" t="s">
        <v>18872</v>
      </c>
      <c r="UHS2" t="s">
        <v>18873</v>
      </c>
      <c r="UHT2" t="s">
        <v>18874</v>
      </c>
      <c r="UHU2" t="s">
        <v>18875</v>
      </c>
      <c r="UHV2" t="s">
        <v>18876</v>
      </c>
      <c r="UHW2" t="s">
        <v>18877</v>
      </c>
      <c r="UHX2" t="s">
        <v>18878</v>
      </c>
      <c r="UHY2" t="s">
        <v>18879</v>
      </c>
      <c r="UHZ2" t="s">
        <v>18880</v>
      </c>
      <c r="UIA2" t="s">
        <v>18881</v>
      </c>
      <c r="UIB2" t="s">
        <v>18882</v>
      </c>
      <c r="UIC2" t="s">
        <v>18883</v>
      </c>
      <c r="UID2" t="s">
        <v>18884</v>
      </c>
      <c r="UIE2" t="s">
        <v>18885</v>
      </c>
      <c r="UIF2" t="s">
        <v>18886</v>
      </c>
      <c r="UIG2" t="s">
        <v>18887</v>
      </c>
      <c r="UIH2" t="s">
        <v>18888</v>
      </c>
      <c r="UII2" t="s">
        <v>18889</v>
      </c>
      <c r="UIJ2" t="s">
        <v>18890</v>
      </c>
      <c r="UIK2" t="s">
        <v>18891</v>
      </c>
      <c r="UIL2" t="s">
        <v>18892</v>
      </c>
      <c r="UIM2" t="s">
        <v>18893</v>
      </c>
      <c r="UIN2" t="s">
        <v>18894</v>
      </c>
      <c r="UIO2" t="s">
        <v>18895</v>
      </c>
      <c r="UIP2" t="s">
        <v>18896</v>
      </c>
      <c r="UIQ2" t="s">
        <v>18897</v>
      </c>
      <c r="UIR2" t="s">
        <v>18898</v>
      </c>
      <c r="UIS2" t="s">
        <v>18899</v>
      </c>
      <c r="UIT2" t="s">
        <v>18900</v>
      </c>
      <c r="UIU2" t="s">
        <v>18901</v>
      </c>
      <c r="UIV2" t="s">
        <v>18902</v>
      </c>
      <c r="UIW2" t="s">
        <v>18903</v>
      </c>
      <c r="UIX2" t="s">
        <v>18904</v>
      </c>
      <c r="UIY2" t="s">
        <v>18905</v>
      </c>
      <c r="UIZ2" t="s">
        <v>18906</v>
      </c>
      <c r="UJA2" t="s">
        <v>18907</v>
      </c>
      <c r="UJB2" t="s">
        <v>18908</v>
      </c>
      <c r="UJC2" t="s">
        <v>18909</v>
      </c>
      <c r="UJD2" t="s">
        <v>18910</v>
      </c>
      <c r="UJE2" t="s">
        <v>18911</v>
      </c>
      <c r="UJF2" t="s">
        <v>18912</v>
      </c>
      <c r="UJG2" t="s">
        <v>18913</v>
      </c>
      <c r="UJH2" t="s">
        <v>18914</v>
      </c>
      <c r="UJI2" t="s">
        <v>18915</v>
      </c>
      <c r="UJJ2" t="s">
        <v>18916</v>
      </c>
      <c r="UJK2" t="s">
        <v>18917</v>
      </c>
      <c r="UJL2" t="s">
        <v>18918</v>
      </c>
      <c r="UJM2" t="s">
        <v>18919</v>
      </c>
      <c r="UJN2" t="s">
        <v>18920</v>
      </c>
      <c r="UJO2" t="s">
        <v>18921</v>
      </c>
      <c r="UJP2" t="s">
        <v>18922</v>
      </c>
      <c r="UJQ2" t="s">
        <v>18923</v>
      </c>
      <c r="UJR2" t="s">
        <v>18924</v>
      </c>
      <c r="UJS2" t="s">
        <v>18925</v>
      </c>
      <c r="UJT2" t="s">
        <v>18926</v>
      </c>
      <c r="UJU2" t="s">
        <v>18927</v>
      </c>
      <c r="UJV2" t="s">
        <v>18928</v>
      </c>
      <c r="UJW2" t="s">
        <v>18929</v>
      </c>
      <c r="UJX2" t="s">
        <v>18930</v>
      </c>
      <c r="UJY2" t="s">
        <v>18931</v>
      </c>
      <c r="UJZ2" t="s">
        <v>18932</v>
      </c>
      <c r="UKA2" t="s">
        <v>18933</v>
      </c>
      <c r="UKB2" t="s">
        <v>18934</v>
      </c>
      <c r="UKC2" t="s">
        <v>18935</v>
      </c>
      <c r="UKD2" t="s">
        <v>18936</v>
      </c>
      <c r="UKE2" t="s">
        <v>18937</v>
      </c>
      <c r="UKF2" t="s">
        <v>18938</v>
      </c>
      <c r="UKG2" t="s">
        <v>18939</v>
      </c>
      <c r="UKH2" t="s">
        <v>18940</v>
      </c>
      <c r="UKI2" t="s">
        <v>18941</v>
      </c>
      <c r="UKJ2" t="s">
        <v>18942</v>
      </c>
      <c r="UKK2" t="s">
        <v>18943</v>
      </c>
      <c r="UKL2" t="s">
        <v>18944</v>
      </c>
      <c r="UKM2" t="s">
        <v>18945</v>
      </c>
      <c r="UKN2" t="s">
        <v>18946</v>
      </c>
      <c r="UKO2" t="s">
        <v>18947</v>
      </c>
      <c r="UKP2" t="s">
        <v>18948</v>
      </c>
      <c r="UKQ2" t="s">
        <v>18949</v>
      </c>
      <c r="UKR2" t="s">
        <v>18950</v>
      </c>
      <c r="UKS2" t="s">
        <v>18951</v>
      </c>
      <c r="UKT2" t="s">
        <v>18952</v>
      </c>
      <c r="UKU2" t="s">
        <v>18953</v>
      </c>
      <c r="UKV2" t="s">
        <v>18954</v>
      </c>
      <c r="UKW2" t="s">
        <v>18955</v>
      </c>
      <c r="UKX2" t="s">
        <v>18956</v>
      </c>
      <c r="UKY2" t="s">
        <v>18957</v>
      </c>
      <c r="UKZ2" t="s">
        <v>18958</v>
      </c>
      <c r="ULA2" t="s">
        <v>18959</v>
      </c>
      <c r="ULB2" t="s">
        <v>18960</v>
      </c>
      <c r="ULC2" t="s">
        <v>18961</v>
      </c>
      <c r="ULD2" t="s">
        <v>18962</v>
      </c>
      <c r="ULE2" t="s">
        <v>18963</v>
      </c>
      <c r="ULF2" t="s">
        <v>18964</v>
      </c>
      <c r="ULG2" t="s">
        <v>18965</v>
      </c>
      <c r="ULH2" t="s">
        <v>18966</v>
      </c>
      <c r="ULI2" t="s">
        <v>18967</v>
      </c>
      <c r="ULJ2" t="s">
        <v>18968</v>
      </c>
      <c r="ULK2" t="s">
        <v>18969</v>
      </c>
      <c r="ULL2" t="s">
        <v>18970</v>
      </c>
      <c r="ULM2" t="s">
        <v>18971</v>
      </c>
      <c r="ULN2" t="s">
        <v>18972</v>
      </c>
      <c r="ULO2" t="s">
        <v>18973</v>
      </c>
      <c r="ULP2" t="s">
        <v>18974</v>
      </c>
      <c r="ULQ2" t="s">
        <v>18975</v>
      </c>
      <c r="ULR2" t="s">
        <v>18976</v>
      </c>
      <c r="ULS2" t="s">
        <v>18977</v>
      </c>
      <c r="ULT2" t="s">
        <v>18978</v>
      </c>
      <c r="ULU2" t="s">
        <v>18979</v>
      </c>
      <c r="ULV2" t="s">
        <v>18980</v>
      </c>
      <c r="ULW2" t="s">
        <v>18981</v>
      </c>
      <c r="ULX2" t="s">
        <v>18982</v>
      </c>
      <c r="ULY2" t="s">
        <v>18983</v>
      </c>
      <c r="ULZ2" t="s">
        <v>18984</v>
      </c>
      <c r="UMA2" t="s">
        <v>18985</v>
      </c>
      <c r="UMB2" t="s">
        <v>18986</v>
      </c>
      <c r="UMC2" t="s">
        <v>18987</v>
      </c>
      <c r="UMD2" t="s">
        <v>18988</v>
      </c>
      <c r="UME2" t="s">
        <v>18989</v>
      </c>
      <c r="UMF2" t="s">
        <v>18990</v>
      </c>
      <c r="UMG2" t="s">
        <v>18991</v>
      </c>
      <c r="UMH2" t="s">
        <v>18992</v>
      </c>
      <c r="UMI2" t="s">
        <v>18993</v>
      </c>
      <c r="UMJ2" t="s">
        <v>18994</v>
      </c>
      <c r="UMK2" t="s">
        <v>18995</v>
      </c>
      <c r="UML2" t="s">
        <v>18996</v>
      </c>
      <c r="UMM2" t="s">
        <v>18997</v>
      </c>
      <c r="UMN2" t="s">
        <v>18998</v>
      </c>
      <c r="UMO2" t="s">
        <v>18999</v>
      </c>
      <c r="UMP2" t="s">
        <v>19000</v>
      </c>
      <c r="UMQ2" t="s">
        <v>19001</v>
      </c>
      <c r="UMR2" t="s">
        <v>19002</v>
      </c>
      <c r="UMS2" t="s">
        <v>19003</v>
      </c>
      <c r="UMT2" t="s">
        <v>19004</v>
      </c>
      <c r="UMU2" t="s">
        <v>19005</v>
      </c>
      <c r="UMV2" t="s">
        <v>19006</v>
      </c>
      <c r="UMW2" t="s">
        <v>19007</v>
      </c>
      <c r="UMX2" t="s">
        <v>19008</v>
      </c>
      <c r="UMY2" t="s">
        <v>19009</v>
      </c>
      <c r="UMZ2" t="s">
        <v>19010</v>
      </c>
      <c r="UNA2" t="s">
        <v>19011</v>
      </c>
      <c r="UNB2" t="s">
        <v>19012</v>
      </c>
      <c r="UNC2" t="s">
        <v>19012</v>
      </c>
      <c r="UND2" t="s">
        <v>19013</v>
      </c>
      <c r="UNE2" t="s">
        <v>19014</v>
      </c>
      <c r="UNF2" t="s">
        <v>19015</v>
      </c>
      <c r="UNG2" t="s">
        <v>19016</v>
      </c>
      <c r="UNH2" t="s">
        <v>19017</v>
      </c>
      <c r="UNI2" t="s">
        <v>19018</v>
      </c>
      <c r="UNJ2" t="s">
        <v>19019</v>
      </c>
      <c r="UNK2" t="s">
        <v>19020</v>
      </c>
      <c r="UNL2" t="s">
        <v>19021</v>
      </c>
      <c r="UNM2" t="s">
        <v>19022</v>
      </c>
      <c r="UNN2" t="s">
        <v>19023</v>
      </c>
      <c r="UNO2" t="s">
        <v>19024</v>
      </c>
      <c r="UNP2" t="s">
        <v>19025</v>
      </c>
      <c r="UNQ2" t="s">
        <v>19026</v>
      </c>
      <c r="UNR2" t="s">
        <v>19027</v>
      </c>
      <c r="UNS2" t="s">
        <v>19028</v>
      </c>
      <c r="UNT2" t="s">
        <v>19029</v>
      </c>
      <c r="UNU2" t="s">
        <v>19030</v>
      </c>
      <c r="UNV2" t="s">
        <v>19031</v>
      </c>
      <c r="UNW2" t="s">
        <v>19032</v>
      </c>
      <c r="UNX2" t="s">
        <v>19033</v>
      </c>
      <c r="UNY2" t="s">
        <v>19034</v>
      </c>
      <c r="UNZ2" t="s">
        <v>19035</v>
      </c>
      <c r="UOA2" t="s">
        <v>19036</v>
      </c>
      <c r="UOB2" t="s">
        <v>19037</v>
      </c>
      <c r="UOC2" t="s">
        <v>19038</v>
      </c>
      <c r="UOD2" t="s">
        <v>19039</v>
      </c>
      <c r="UOE2" t="s">
        <v>19040</v>
      </c>
      <c r="UOF2" t="s">
        <v>19041</v>
      </c>
      <c r="UOG2" t="s">
        <v>19042</v>
      </c>
      <c r="UOH2" t="s">
        <v>19043</v>
      </c>
      <c r="UOI2" t="s">
        <v>19044</v>
      </c>
      <c r="UOJ2" t="s">
        <v>19045</v>
      </c>
      <c r="UOK2" t="s">
        <v>19046</v>
      </c>
      <c r="UOL2" t="s">
        <v>19047</v>
      </c>
      <c r="UOM2" t="s">
        <v>19048</v>
      </c>
      <c r="UON2" t="s">
        <v>19049</v>
      </c>
      <c r="UOO2" t="s">
        <v>19050</v>
      </c>
      <c r="UOP2" t="s">
        <v>19051</v>
      </c>
      <c r="UOQ2" t="s">
        <v>19052</v>
      </c>
      <c r="UOR2" t="s">
        <v>19053</v>
      </c>
      <c r="UOS2" t="s">
        <v>19054</v>
      </c>
      <c r="UOT2" t="s">
        <v>19055</v>
      </c>
      <c r="UOU2" t="s">
        <v>19056</v>
      </c>
      <c r="UOV2" t="s">
        <v>19057</v>
      </c>
      <c r="UOW2" t="s">
        <v>19058</v>
      </c>
      <c r="UOX2" t="s">
        <v>19059</v>
      </c>
      <c r="UOY2" t="s">
        <v>19060</v>
      </c>
      <c r="UOZ2" t="s">
        <v>19060</v>
      </c>
      <c r="UPA2" t="s">
        <v>19061</v>
      </c>
      <c r="UPB2" t="s">
        <v>19061</v>
      </c>
      <c r="UPC2" t="s">
        <v>19062</v>
      </c>
      <c r="UPD2" t="s">
        <v>19063</v>
      </c>
      <c r="UPE2" t="s">
        <v>19064</v>
      </c>
      <c r="UPF2" t="s">
        <v>19065</v>
      </c>
      <c r="UPG2" t="s">
        <v>19066</v>
      </c>
      <c r="UPH2" t="s">
        <v>19067</v>
      </c>
      <c r="UPI2" t="s">
        <v>19068</v>
      </c>
      <c r="UPJ2" t="s">
        <v>19069</v>
      </c>
      <c r="UPK2" t="s">
        <v>19070</v>
      </c>
      <c r="UPL2" t="s">
        <v>19071</v>
      </c>
      <c r="UPM2" t="s">
        <v>19072</v>
      </c>
      <c r="UPN2" t="s">
        <v>19073</v>
      </c>
      <c r="UPO2" t="s">
        <v>19074</v>
      </c>
      <c r="UPP2" t="s">
        <v>19075</v>
      </c>
      <c r="UPQ2" t="s">
        <v>19076</v>
      </c>
      <c r="UPR2" t="s">
        <v>19077</v>
      </c>
      <c r="UPS2" t="s">
        <v>19078</v>
      </c>
      <c r="UPT2" t="s">
        <v>19079</v>
      </c>
      <c r="UPU2" t="s">
        <v>19080</v>
      </c>
      <c r="UPV2" t="s">
        <v>19081</v>
      </c>
      <c r="UPW2" t="s">
        <v>19082</v>
      </c>
      <c r="UPX2" t="s">
        <v>19083</v>
      </c>
      <c r="UPY2" t="s">
        <v>19084</v>
      </c>
      <c r="UPZ2" t="s">
        <v>19085</v>
      </c>
      <c r="UQA2" t="s">
        <v>19086</v>
      </c>
      <c r="UQB2" t="s">
        <v>19087</v>
      </c>
      <c r="UQC2" t="s">
        <v>19088</v>
      </c>
      <c r="UQD2" t="s">
        <v>19089</v>
      </c>
      <c r="UQE2" t="s">
        <v>19090</v>
      </c>
      <c r="UQF2" t="s">
        <v>19091</v>
      </c>
      <c r="UQG2" t="s">
        <v>19092</v>
      </c>
      <c r="UQH2" t="s">
        <v>19093</v>
      </c>
      <c r="UQI2" t="s">
        <v>19094</v>
      </c>
      <c r="UQJ2" t="s">
        <v>19095</v>
      </c>
      <c r="UQK2" t="s">
        <v>19096</v>
      </c>
      <c r="UQL2" t="s">
        <v>19097</v>
      </c>
      <c r="UQM2" t="s">
        <v>19098</v>
      </c>
      <c r="UQN2" t="s">
        <v>19099</v>
      </c>
      <c r="UQO2" t="s">
        <v>19100</v>
      </c>
      <c r="UQP2" t="s">
        <v>19101</v>
      </c>
      <c r="UQQ2" t="s">
        <v>19102</v>
      </c>
      <c r="UQR2" t="s">
        <v>19103</v>
      </c>
      <c r="UQS2" t="s">
        <v>19104</v>
      </c>
      <c r="UQT2" t="s">
        <v>19105</v>
      </c>
      <c r="UQU2" t="s">
        <v>19106</v>
      </c>
      <c r="UQV2" t="s">
        <v>19107</v>
      </c>
      <c r="UQW2" t="s">
        <v>19108</v>
      </c>
      <c r="UQX2" t="s">
        <v>19109</v>
      </c>
      <c r="UQY2" t="s">
        <v>19110</v>
      </c>
      <c r="UQZ2" t="s">
        <v>19111</v>
      </c>
      <c r="URA2" t="s">
        <v>19112</v>
      </c>
      <c r="URB2" t="s">
        <v>19113</v>
      </c>
      <c r="URC2" t="s">
        <v>19114</v>
      </c>
      <c r="URD2" t="s">
        <v>19115</v>
      </c>
      <c r="URE2" t="s">
        <v>19116</v>
      </c>
      <c r="URF2" t="s">
        <v>19117</v>
      </c>
      <c r="URG2" t="s">
        <v>19118</v>
      </c>
      <c r="URH2" t="s">
        <v>19119</v>
      </c>
      <c r="URI2" t="s">
        <v>19120</v>
      </c>
      <c r="URJ2" t="s">
        <v>19121</v>
      </c>
      <c r="URK2" t="s">
        <v>19122</v>
      </c>
      <c r="URL2" t="s">
        <v>19123</v>
      </c>
      <c r="URM2" t="s">
        <v>19124</v>
      </c>
      <c r="URN2" t="s">
        <v>19125</v>
      </c>
      <c r="URO2" t="s">
        <v>19126</v>
      </c>
      <c r="URP2" t="s">
        <v>19127</v>
      </c>
      <c r="URQ2" t="s">
        <v>19128</v>
      </c>
      <c r="URR2" t="s">
        <v>19129</v>
      </c>
      <c r="URS2" t="s">
        <v>19130</v>
      </c>
      <c r="URT2" t="s">
        <v>19131</v>
      </c>
      <c r="URU2" t="s">
        <v>19132</v>
      </c>
      <c r="URV2" t="s">
        <v>19133</v>
      </c>
      <c r="URW2" t="s">
        <v>19134</v>
      </c>
      <c r="URX2" t="s">
        <v>19135</v>
      </c>
      <c r="URY2" t="s">
        <v>19136</v>
      </c>
      <c r="URZ2" t="s">
        <v>19137</v>
      </c>
      <c r="USA2" t="s">
        <v>19138</v>
      </c>
      <c r="USB2" t="s">
        <v>19139</v>
      </c>
      <c r="USC2" t="s">
        <v>19140</v>
      </c>
      <c r="USD2" t="s">
        <v>19141</v>
      </c>
      <c r="USE2" t="s">
        <v>19142</v>
      </c>
      <c r="USF2" t="s">
        <v>19143</v>
      </c>
      <c r="USG2" t="s">
        <v>19144</v>
      </c>
      <c r="USH2" t="s">
        <v>19145</v>
      </c>
      <c r="USI2" t="s">
        <v>19146</v>
      </c>
      <c r="USJ2" t="s">
        <v>19147</v>
      </c>
      <c r="USK2" t="s">
        <v>19148</v>
      </c>
      <c r="USL2" t="s">
        <v>19149</v>
      </c>
      <c r="USM2" t="s">
        <v>19150</v>
      </c>
      <c r="USN2" t="s">
        <v>19151</v>
      </c>
      <c r="USO2" t="s">
        <v>19152</v>
      </c>
      <c r="USP2" t="s">
        <v>19153</v>
      </c>
      <c r="USQ2" t="s">
        <v>19154</v>
      </c>
      <c r="USR2" t="s">
        <v>19155</v>
      </c>
      <c r="USS2" t="s">
        <v>19156</v>
      </c>
      <c r="UST2" t="s">
        <v>19157</v>
      </c>
      <c r="USU2" t="s">
        <v>19158</v>
      </c>
      <c r="USV2" t="s">
        <v>19159</v>
      </c>
      <c r="USW2" t="s">
        <v>19160</v>
      </c>
      <c r="USX2" t="s">
        <v>19161</v>
      </c>
      <c r="USY2" t="s">
        <v>19162</v>
      </c>
      <c r="USZ2" t="s">
        <v>19163</v>
      </c>
      <c r="UTA2" t="s">
        <v>19164</v>
      </c>
      <c r="UTB2" t="s">
        <v>19165</v>
      </c>
      <c r="UTC2" t="s">
        <v>19166</v>
      </c>
      <c r="UTD2" t="s">
        <v>19167</v>
      </c>
      <c r="UTE2" t="s">
        <v>19168</v>
      </c>
      <c r="UTF2" t="s">
        <v>19169</v>
      </c>
      <c r="UTG2" t="s">
        <v>19170</v>
      </c>
      <c r="UTH2" t="s">
        <v>19171</v>
      </c>
      <c r="UTI2" t="s">
        <v>19172</v>
      </c>
      <c r="UTJ2" t="s">
        <v>19173</v>
      </c>
      <c r="UTK2" t="s">
        <v>19174</v>
      </c>
      <c r="UTL2" t="s">
        <v>19175</v>
      </c>
      <c r="UTM2" t="s">
        <v>19176</v>
      </c>
      <c r="UTN2" t="s">
        <v>19177</v>
      </c>
      <c r="UTO2" t="s">
        <v>19178</v>
      </c>
      <c r="UTP2" t="s">
        <v>19179</v>
      </c>
      <c r="UTQ2" t="s">
        <v>19180</v>
      </c>
      <c r="UTR2" t="s">
        <v>19181</v>
      </c>
      <c r="UTS2" t="s">
        <v>19182</v>
      </c>
      <c r="UTT2" t="s">
        <v>19183</v>
      </c>
      <c r="UTU2" t="s">
        <v>19184</v>
      </c>
      <c r="UTV2" t="s">
        <v>19185</v>
      </c>
      <c r="UTW2" t="s">
        <v>19186</v>
      </c>
      <c r="UTX2" t="s">
        <v>19187</v>
      </c>
      <c r="UTY2" t="s">
        <v>19188</v>
      </c>
      <c r="UTZ2" t="s">
        <v>19189</v>
      </c>
      <c r="UUA2" t="s">
        <v>19190</v>
      </c>
      <c r="UUB2" t="s">
        <v>19191</v>
      </c>
      <c r="UUC2" t="s">
        <v>19192</v>
      </c>
      <c r="UUD2" t="s">
        <v>19193</v>
      </c>
      <c r="UUE2" t="s">
        <v>19194</v>
      </c>
      <c r="UUF2" t="s">
        <v>19195</v>
      </c>
      <c r="UUG2" t="s">
        <v>19196</v>
      </c>
      <c r="UUH2" t="s">
        <v>19197</v>
      </c>
      <c r="UUI2" t="s">
        <v>19198</v>
      </c>
      <c r="UUJ2" t="s">
        <v>19199</v>
      </c>
      <c r="UUK2" t="s">
        <v>19200</v>
      </c>
      <c r="UUL2" t="s">
        <v>19201</v>
      </c>
      <c r="UUM2" t="s">
        <v>19202</v>
      </c>
      <c r="UUN2" t="s">
        <v>19203</v>
      </c>
      <c r="UUO2" t="s">
        <v>19204</v>
      </c>
      <c r="UUP2" t="s">
        <v>19205</v>
      </c>
      <c r="UUQ2" t="s">
        <v>19206</v>
      </c>
      <c r="UUR2" t="s">
        <v>19207</v>
      </c>
      <c r="UUS2" t="s">
        <v>19208</v>
      </c>
      <c r="UUT2" t="s">
        <v>19209</v>
      </c>
      <c r="UUU2" t="s">
        <v>19210</v>
      </c>
      <c r="UUV2" t="s">
        <v>19211</v>
      </c>
      <c r="UUW2" t="s">
        <v>19212</v>
      </c>
      <c r="UUX2" t="s">
        <v>19213</v>
      </c>
      <c r="UUY2" t="s">
        <v>19214</v>
      </c>
      <c r="UUZ2" t="s">
        <v>19215</v>
      </c>
      <c r="UVA2" t="s">
        <v>19216</v>
      </c>
      <c r="UVB2" t="s">
        <v>19217</v>
      </c>
      <c r="UVC2" t="s">
        <v>19218</v>
      </c>
      <c r="UVD2" t="s">
        <v>19219</v>
      </c>
      <c r="UVE2" t="s">
        <v>19220</v>
      </c>
      <c r="UVF2" t="s">
        <v>19221</v>
      </c>
      <c r="UVG2" t="s">
        <v>19222</v>
      </c>
      <c r="UVH2" t="s">
        <v>19223</v>
      </c>
      <c r="UVI2" t="s">
        <v>19224</v>
      </c>
      <c r="UVJ2" t="s">
        <v>19225</v>
      </c>
      <c r="UVK2" t="s">
        <v>19226</v>
      </c>
      <c r="UVL2" t="s">
        <v>19227</v>
      </c>
      <c r="UVM2" t="s">
        <v>19228</v>
      </c>
      <c r="UVN2" t="s">
        <v>19229</v>
      </c>
      <c r="UVO2" t="s">
        <v>19230</v>
      </c>
      <c r="UVP2" t="s">
        <v>19231</v>
      </c>
      <c r="UVQ2" t="s">
        <v>19232</v>
      </c>
      <c r="UVR2" t="s">
        <v>19233</v>
      </c>
      <c r="UVS2" t="s">
        <v>19234</v>
      </c>
      <c r="UVT2" t="s">
        <v>19235</v>
      </c>
      <c r="UVU2" t="s">
        <v>19236</v>
      </c>
      <c r="UVV2" t="s">
        <v>19237</v>
      </c>
      <c r="UVW2" t="s">
        <v>19238</v>
      </c>
      <c r="UVX2" t="s">
        <v>19239</v>
      </c>
      <c r="UVY2" t="s">
        <v>19240</v>
      </c>
      <c r="UVZ2" t="s">
        <v>19240</v>
      </c>
      <c r="UWA2" t="s">
        <v>19241</v>
      </c>
      <c r="UWB2" t="s">
        <v>19242</v>
      </c>
      <c r="UWC2" t="s">
        <v>19243</v>
      </c>
      <c r="UWD2" t="s">
        <v>19244</v>
      </c>
      <c r="UWE2" t="s">
        <v>19245</v>
      </c>
      <c r="UWF2" t="s">
        <v>19246</v>
      </c>
      <c r="UWG2" t="s">
        <v>19247</v>
      </c>
      <c r="UWH2" t="s">
        <v>19248</v>
      </c>
      <c r="UWI2" t="s">
        <v>19249</v>
      </c>
      <c r="UWJ2" t="s">
        <v>19250</v>
      </c>
      <c r="UWK2" t="s">
        <v>19251</v>
      </c>
      <c r="UWL2" t="s">
        <v>19252</v>
      </c>
      <c r="UWM2" t="s">
        <v>19253</v>
      </c>
      <c r="UWN2" t="s">
        <v>19254</v>
      </c>
      <c r="UWO2" t="s">
        <v>19255</v>
      </c>
      <c r="UWP2" t="s">
        <v>19255</v>
      </c>
      <c r="UWQ2" t="s">
        <v>19256</v>
      </c>
      <c r="UWR2" t="s">
        <v>19257</v>
      </c>
      <c r="UWS2" t="s">
        <v>19258</v>
      </c>
      <c r="UWT2" t="s">
        <v>19259</v>
      </c>
      <c r="UWU2" t="s">
        <v>19260</v>
      </c>
      <c r="UWV2" t="s">
        <v>19261</v>
      </c>
      <c r="UWW2" t="s">
        <v>19261</v>
      </c>
      <c r="UWX2" t="s">
        <v>19262</v>
      </c>
      <c r="UWY2" t="s">
        <v>19263</v>
      </c>
      <c r="UWZ2" t="s">
        <v>19264</v>
      </c>
      <c r="UXA2" t="s">
        <v>19265</v>
      </c>
      <c r="UXB2" t="s">
        <v>19266</v>
      </c>
      <c r="UXC2" t="s">
        <v>19267</v>
      </c>
      <c r="UXD2" t="s">
        <v>19268</v>
      </c>
      <c r="UXE2" t="s">
        <v>19269</v>
      </c>
      <c r="UXF2" t="s">
        <v>19270</v>
      </c>
      <c r="UXG2" t="s">
        <v>19271</v>
      </c>
      <c r="UXH2" t="s">
        <v>19272</v>
      </c>
      <c r="UXI2" t="s">
        <v>19273</v>
      </c>
      <c r="UXJ2" t="s">
        <v>19274</v>
      </c>
      <c r="UXK2" t="s">
        <v>19275</v>
      </c>
      <c r="UXL2" t="s">
        <v>19276</v>
      </c>
      <c r="UXM2" t="s">
        <v>19277</v>
      </c>
      <c r="UXN2" t="s">
        <v>19278</v>
      </c>
      <c r="UXO2" t="s">
        <v>19279</v>
      </c>
      <c r="UXP2" t="s">
        <v>19280</v>
      </c>
      <c r="UXQ2" t="s">
        <v>19281</v>
      </c>
      <c r="UXR2" t="s">
        <v>19282</v>
      </c>
      <c r="UXS2" t="s">
        <v>19283</v>
      </c>
      <c r="UXT2" t="s">
        <v>19284</v>
      </c>
      <c r="UXU2" t="s">
        <v>19285</v>
      </c>
      <c r="UXV2" t="s">
        <v>19286</v>
      </c>
      <c r="UXW2" t="s">
        <v>19287</v>
      </c>
      <c r="UXX2" t="s">
        <v>19288</v>
      </c>
      <c r="UXY2" t="s">
        <v>19289</v>
      </c>
      <c r="UXZ2" t="s">
        <v>19290</v>
      </c>
      <c r="UYA2" t="s">
        <v>19291</v>
      </c>
      <c r="UYB2" t="s">
        <v>19292</v>
      </c>
      <c r="UYC2" t="s">
        <v>19293</v>
      </c>
      <c r="UYD2" t="s">
        <v>19294</v>
      </c>
      <c r="UYE2" t="s">
        <v>19295</v>
      </c>
      <c r="UYF2" t="s">
        <v>19295</v>
      </c>
      <c r="UYG2" t="s">
        <v>19296</v>
      </c>
      <c r="UYH2" t="s">
        <v>19297</v>
      </c>
      <c r="UYI2" t="s">
        <v>19298</v>
      </c>
      <c r="UYJ2" t="s">
        <v>19299</v>
      </c>
      <c r="UYK2" t="s">
        <v>19300</v>
      </c>
      <c r="UYL2" t="s">
        <v>19301</v>
      </c>
      <c r="UYM2" t="s">
        <v>19302</v>
      </c>
      <c r="UYN2" t="s">
        <v>19303</v>
      </c>
      <c r="UYO2" t="s">
        <v>19304</v>
      </c>
      <c r="UYP2" t="s">
        <v>19305</v>
      </c>
      <c r="UYQ2" t="s">
        <v>19306</v>
      </c>
      <c r="UYR2" t="s">
        <v>19307</v>
      </c>
      <c r="UYS2" t="s">
        <v>19308</v>
      </c>
      <c r="UYT2" t="s">
        <v>19309</v>
      </c>
      <c r="UYU2" t="s">
        <v>19310</v>
      </c>
      <c r="UYV2" t="s">
        <v>19311</v>
      </c>
      <c r="UYW2" t="s">
        <v>19312</v>
      </c>
      <c r="UYX2" t="s">
        <v>19313</v>
      </c>
      <c r="UYY2" t="s">
        <v>19313</v>
      </c>
      <c r="UYZ2" t="s">
        <v>19314</v>
      </c>
      <c r="UZA2" t="s">
        <v>19315</v>
      </c>
      <c r="UZB2" t="s">
        <v>19316</v>
      </c>
      <c r="UZC2" t="s">
        <v>19317</v>
      </c>
      <c r="UZD2" t="s">
        <v>19318</v>
      </c>
      <c r="UZE2" t="s">
        <v>19319</v>
      </c>
      <c r="UZF2" t="s">
        <v>19320</v>
      </c>
      <c r="UZG2" t="s">
        <v>19321</v>
      </c>
      <c r="UZH2" t="s">
        <v>19322</v>
      </c>
      <c r="UZI2" t="s">
        <v>19323</v>
      </c>
      <c r="UZJ2" t="s">
        <v>19324</v>
      </c>
      <c r="UZK2" t="s">
        <v>19325</v>
      </c>
      <c r="UZL2" t="s">
        <v>19326</v>
      </c>
      <c r="UZM2" t="s">
        <v>19327</v>
      </c>
      <c r="UZN2" t="s">
        <v>19328</v>
      </c>
      <c r="UZO2" t="s">
        <v>19329</v>
      </c>
      <c r="UZP2" t="s">
        <v>19330</v>
      </c>
      <c r="UZQ2" t="s">
        <v>19331</v>
      </c>
      <c r="UZR2" t="s">
        <v>19332</v>
      </c>
      <c r="UZS2" t="s">
        <v>19333</v>
      </c>
      <c r="UZT2" t="s">
        <v>19334</v>
      </c>
      <c r="UZU2" t="s">
        <v>19335</v>
      </c>
      <c r="UZV2" t="s">
        <v>19336</v>
      </c>
      <c r="UZW2" t="s">
        <v>19337</v>
      </c>
      <c r="UZX2" t="s">
        <v>19338</v>
      </c>
      <c r="UZY2" t="s">
        <v>19339</v>
      </c>
      <c r="UZZ2" t="s">
        <v>19340</v>
      </c>
      <c r="VAA2" t="s">
        <v>19341</v>
      </c>
      <c r="VAB2" t="s">
        <v>19342</v>
      </c>
      <c r="VAC2" t="s">
        <v>19343</v>
      </c>
      <c r="VAD2" t="s">
        <v>19344</v>
      </c>
      <c r="VAE2" t="s">
        <v>19345</v>
      </c>
      <c r="VAF2" t="s">
        <v>19346</v>
      </c>
      <c r="VAG2" t="s">
        <v>19347</v>
      </c>
      <c r="VAH2" t="s">
        <v>19348</v>
      </c>
      <c r="VAI2" t="s">
        <v>19349</v>
      </c>
      <c r="VAJ2" t="s">
        <v>19350</v>
      </c>
      <c r="VAK2" t="s">
        <v>19351</v>
      </c>
      <c r="VAL2" t="s">
        <v>19352</v>
      </c>
      <c r="VAM2" t="s">
        <v>19353</v>
      </c>
      <c r="VAN2" t="s">
        <v>19354</v>
      </c>
      <c r="VAO2" t="s">
        <v>19355</v>
      </c>
      <c r="VAP2" t="s">
        <v>19356</v>
      </c>
      <c r="VAQ2" t="s">
        <v>19357</v>
      </c>
      <c r="VAR2" t="s">
        <v>19358</v>
      </c>
      <c r="VAS2" t="s">
        <v>19359</v>
      </c>
      <c r="VAT2" t="s">
        <v>19360</v>
      </c>
      <c r="VAU2" t="s">
        <v>19361</v>
      </c>
      <c r="VAV2" t="s">
        <v>19362</v>
      </c>
      <c r="VAW2" t="s">
        <v>19363</v>
      </c>
      <c r="VAX2" t="s">
        <v>19364</v>
      </c>
      <c r="VAY2" t="s">
        <v>19365</v>
      </c>
      <c r="VAZ2" t="s">
        <v>19366</v>
      </c>
      <c r="VBA2" t="s">
        <v>19367</v>
      </c>
      <c r="VBB2" t="s">
        <v>19368</v>
      </c>
      <c r="VBC2" t="s">
        <v>19369</v>
      </c>
      <c r="VBD2" t="s">
        <v>19370</v>
      </c>
      <c r="VBE2" t="s">
        <v>19371</v>
      </c>
      <c r="VBF2" t="s">
        <v>19372</v>
      </c>
      <c r="VBG2" t="s">
        <v>19373</v>
      </c>
      <c r="VBH2" t="s">
        <v>19374</v>
      </c>
      <c r="VBI2" t="s">
        <v>19375</v>
      </c>
      <c r="VBJ2" t="s">
        <v>19376</v>
      </c>
      <c r="VBK2" t="s">
        <v>19377</v>
      </c>
      <c r="VBL2" t="s">
        <v>19378</v>
      </c>
      <c r="VBM2" t="s">
        <v>19379</v>
      </c>
      <c r="VBN2" t="s">
        <v>19380</v>
      </c>
      <c r="VBO2" t="s">
        <v>19381</v>
      </c>
      <c r="VBP2" t="s">
        <v>19382</v>
      </c>
      <c r="VBQ2" t="s">
        <v>19383</v>
      </c>
      <c r="VBR2" t="s">
        <v>19384</v>
      </c>
      <c r="VBS2" t="s">
        <v>19385</v>
      </c>
      <c r="VBT2" t="s">
        <v>19386</v>
      </c>
      <c r="VBU2" t="s">
        <v>19387</v>
      </c>
      <c r="VBV2" t="s">
        <v>19388</v>
      </c>
      <c r="VBW2" t="s">
        <v>19389</v>
      </c>
      <c r="VBX2" t="s">
        <v>19390</v>
      </c>
      <c r="VBY2" t="s">
        <v>19391</v>
      </c>
      <c r="VBZ2" t="s">
        <v>19392</v>
      </c>
      <c r="VCA2" t="s">
        <v>19393</v>
      </c>
      <c r="VCB2" t="s">
        <v>19394</v>
      </c>
      <c r="VCC2" t="s">
        <v>19395</v>
      </c>
      <c r="VCD2" t="s">
        <v>19396</v>
      </c>
      <c r="VCE2" t="s">
        <v>19397</v>
      </c>
      <c r="VCF2" t="s">
        <v>19398</v>
      </c>
      <c r="VCG2" t="s">
        <v>19399</v>
      </c>
      <c r="VCH2" t="s">
        <v>19400</v>
      </c>
      <c r="VCI2" t="s">
        <v>19401</v>
      </c>
      <c r="VCJ2" t="s">
        <v>19402</v>
      </c>
      <c r="VCK2" t="s">
        <v>19403</v>
      </c>
      <c r="VCL2" t="s">
        <v>19404</v>
      </c>
      <c r="VCM2" t="s">
        <v>19405</v>
      </c>
      <c r="VCN2" t="s">
        <v>19406</v>
      </c>
      <c r="VCO2" t="s">
        <v>19407</v>
      </c>
      <c r="VCP2" t="s">
        <v>19408</v>
      </c>
      <c r="VCQ2" t="s">
        <v>19409</v>
      </c>
      <c r="VCR2" t="s">
        <v>19410</v>
      </c>
      <c r="VCS2" t="s">
        <v>19411</v>
      </c>
      <c r="VCT2" t="s">
        <v>19412</v>
      </c>
      <c r="VCU2" t="s">
        <v>19413</v>
      </c>
      <c r="VCV2" t="s">
        <v>19414</v>
      </c>
      <c r="VCW2" t="s">
        <v>19415</v>
      </c>
      <c r="VCX2" t="s">
        <v>19416</v>
      </c>
      <c r="VCY2" t="s">
        <v>19417</v>
      </c>
      <c r="VCZ2" t="s">
        <v>19418</v>
      </c>
      <c r="VDA2" t="s">
        <v>19419</v>
      </c>
      <c r="VDB2" t="s">
        <v>19420</v>
      </c>
      <c r="VDC2" t="s">
        <v>19421</v>
      </c>
      <c r="VDD2" t="s">
        <v>19421</v>
      </c>
      <c r="VDE2" t="s">
        <v>19422</v>
      </c>
      <c r="VDF2" t="s">
        <v>19423</v>
      </c>
      <c r="VDG2" t="s">
        <v>19424</v>
      </c>
      <c r="VDH2" t="s">
        <v>19425</v>
      </c>
      <c r="VDI2" t="s">
        <v>19426</v>
      </c>
      <c r="VDJ2" t="s">
        <v>19427</v>
      </c>
      <c r="VDK2" t="s">
        <v>19428</v>
      </c>
      <c r="VDL2" t="s">
        <v>19429</v>
      </c>
      <c r="VDM2" t="s">
        <v>19430</v>
      </c>
      <c r="VDN2" t="s">
        <v>19431</v>
      </c>
      <c r="VDO2" t="s">
        <v>19432</v>
      </c>
      <c r="VDP2" t="s">
        <v>19433</v>
      </c>
      <c r="VDQ2" t="s">
        <v>19434</v>
      </c>
      <c r="VDR2" t="s">
        <v>19435</v>
      </c>
      <c r="VDS2" t="s">
        <v>19436</v>
      </c>
      <c r="VDT2" t="s">
        <v>19437</v>
      </c>
      <c r="VDU2" t="s">
        <v>19438</v>
      </c>
      <c r="VDV2" t="s">
        <v>19439</v>
      </c>
      <c r="VDW2" t="s">
        <v>19440</v>
      </c>
      <c r="VDX2" t="s">
        <v>19441</v>
      </c>
      <c r="VDY2" t="s">
        <v>19442</v>
      </c>
      <c r="VDZ2" t="s">
        <v>19443</v>
      </c>
      <c r="VEA2" t="s">
        <v>19444</v>
      </c>
      <c r="VEB2" t="s">
        <v>19445</v>
      </c>
      <c r="VEC2" t="s">
        <v>19446</v>
      </c>
      <c r="VED2" t="s">
        <v>19447</v>
      </c>
      <c r="VEE2" t="s">
        <v>19448</v>
      </c>
      <c r="VEF2" t="s">
        <v>19449</v>
      </c>
      <c r="VEG2" t="s">
        <v>19450</v>
      </c>
      <c r="VEH2" t="s">
        <v>19451</v>
      </c>
      <c r="VEI2" t="s">
        <v>19452</v>
      </c>
      <c r="VEJ2" t="s">
        <v>19453</v>
      </c>
      <c r="VEK2" t="s">
        <v>19454</v>
      </c>
      <c r="VEL2" t="s">
        <v>19455</v>
      </c>
      <c r="VEM2" t="s">
        <v>19456</v>
      </c>
      <c r="VEN2" t="s">
        <v>19457</v>
      </c>
      <c r="VEO2" t="s">
        <v>19458</v>
      </c>
      <c r="VEP2" t="s">
        <v>19459</v>
      </c>
      <c r="VEQ2" t="s">
        <v>19460</v>
      </c>
      <c r="VER2" t="s">
        <v>19461</v>
      </c>
      <c r="VES2" t="s">
        <v>19462</v>
      </c>
      <c r="VET2" t="s">
        <v>19463</v>
      </c>
      <c r="VEU2" t="s">
        <v>19464</v>
      </c>
      <c r="VEV2" t="s">
        <v>19465</v>
      </c>
      <c r="VEW2" t="s">
        <v>19466</v>
      </c>
      <c r="VEX2" t="s">
        <v>19467</v>
      </c>
      <c r="VEY2" t="s">
        <v>19468</v>
      </c>
      <c r="VEZ2" t="s">
        <v>19469</v>
      </c>
      <c r="VFA2" t="s">
        <v>19470</v>
      </c>
      <c r="VFB2" t="s">
        <v>19471</v>
      </c>
      <c r="VFC2" t="s">
        <v>19472</v>
      </c>
      <c r="VFD2" t="s">
        <v>19473</v>
      </c>
      <c r="VFE2" t="s">
        <v>19474</v>
      </c>
      <c r="VFF2" t="s">
        <v>19475</v>
      </c>
      <c r="VFG2" t="s">
        <v>19476</v>
      </c>
      <c r="VFH2" t="s">
        <v>19477</v>
      </c>
      <c r="VFI2" t="s">
        <v>19478</v>
      </c>
      <c r="VFJ2" t="s">
        <v>19479</v>
      </c>
      <c r="VFK2" t="s">
        <v>19480</v>
      </c>
      <c r="VFL2" t="s">
        <v>19481</v>
      </c>
      <c r="VFM2" t="s">
        <v>19482</v>
      </c>
      <c r="VFN2" t="s">
        <v>19483</v>
      </c>
      <c r="VFO2" t="s">
        <v>19484</v>
      </c>
      <c r="VFP2" t="s">
        <v>19485</v>
      </c>
      <c r="VFQ2" t="s">
        <v>19486</v>
      </c>
      <c r="VFR2" t="s">
        <v>19487</v>
      </c>
      <c r="VFS2" t="s">
        <v>19488</v>
      </c>
      <c r="VFT2" t="s">
        <v>19489</v>
      </c>
      <c r="VFU2" t="s">
        <v>19490</v>
      </c>
      <c r="VFV2" t="s">
        <v>19491</v>
      </c>
      <c r="VFW2" t="s">
        <v>19492</v>
      </c>
      <c r="VFX2" t="s">
        <v>19493</v>
      </c>
      <c r="VFY2" t="s">
        <v>19494</v>
      </c>
      <c r="VFZ2" t="s">
        <v>19495</v>
      </c>
      <c r="VGA2" t="s">
        <v>19496</v>
      </c>
      <c r="VGB2" t="s">
        <v>19497</v>
      </c>
      <c r="VGC2" t="s">
        <v>19498</v>
      </c>
      <c r="VGD2" t="s">
        <v>19499</v>
      </c>
      <c r="VGE2" t="s">
        <v>19500</v>
      </c>
      <c r="VGF2" t="s">
        <v>19501</v>
      </c>
      <c r="VGG2" t="s">
        <v>19502</v>
      </c>
      <c r="VGH2" t="s">
        <v>19503</v>
      </c>
      <c r="VGI2" t="s">
        <v>19504</v>
      </c>
      <c r="VGJ2" t="s">
        <v>19505</v>
      </c>
      <c r="VGK2" t="s">
        <v>19506</v>
      </c>
      <c r="VGL2" t="s">
        <v>19507</v>
      </c>
      <c r="VGM2" t="s">
        <v>19508</v>
      </c>
      <c r="VGN2" t="s">
        <v>19509</v>
      </c>
      <c r="VGO2" t="s">
        <v>19510</v>
      </c>
      <c r="VGP2" t="s">
        <v>19511</v>
      </c>
      <c r="VGQ2" t="s">
        <v>19512</v>
      </c>
      <c r="VGR2" t="s">
        <v>19513</v>
      </c>
      <c r="VGS2" t="s">
        <v>19514</v>
      </c>
      <c r="VGT2" t="s">
        <v>19515</v>
      </c>
      <c r="VGU2" t="s">
        <v>19516</v>
      </c>
      <c r="VGV2" t="s">
        <v>19517</v>
      </c>
      <c r="VGW2" t="s">
        <v>19518</v>
      </c>
      <c r="VGX2" t="s">
        <v>19519</v>
      </c>
      <c r="VGY2" t="s">
        <v>19520</v>
      </c>
      <c r="VGZ2" t="s">
        <v>19521</v>
      </c>
      <c r="VHA2" t="s">
        <v>19522</v>
      </c>
      <c r="VHB2" t="s">
        <v>19523</v>
      </c>
      <c r="VHC2" t="s">
        <v>19524</v>
      </c>
      <c r="VHD2" t="s">
        <v>19525</v>
      </c>
      <c r="VHE2" t="s">
        <v>19526</v>
      </c>
      <c r="VHF2" t="s">
        <v>19527</v>
      </c>
      <c r="VHG2" t="s">
        <v>19528</v>
      </c>
      <c r="VHH2" t="s">
        <v>19529</v>
      </c>
      <c r="VHI2" t="s">
        <v>19530</v>
      </c>
      <c r="VHJ2" t="s">
        <v>19531</v>
      </c>
      <c r="VHK2" t="s">
        <v>19532</v>
      </c>
      <c r="VHL2" t="s">
        <v>19533</v>
      </c>
      <c r="VHM2" t="s">
        <v>19534</v>
      </c>
      <c r="VHN2" t="s">
        <v>19535</v>
      </c>
      <c r="VHO2" t="s">
        <v>19536</v>
      </c>
      <c r="VHP2" t="s">
        <v>19537</v>
      </c>
      <c r="VHQ2" t="s">
        <v>19538</v>
      </c>
      <c r="VHR2" t="s">
        <v>19539</v>
      </c>
      <c r="VHS2" t="s">
        <v>19540</v>
      </c>
      <c r="VHT2" t="s">
        <v>19541</v>
      </c>
      <c r="VHU2" t="s">
        <v>19542</v>
      </c>
      <c r="VHV2" t="s">
        <v>19543</v>
      </c>
      <c r="VHW2" t="s">
        <v>19544</v>
      </c>
      <c r="VHX2" t="s">
        <v>19545</v>
      </c>
      <c r="VHY2" t="s">
        <v>19546</v>
      </c>
      <c r="VHZ2" t="s">
        <v>19547</v>
      </c>
      <c r="VIA2" t="s">
        <v>19548</v>
      </c>
      <c r="VIB2" t="s">
        <v>19549</v>
      </c>
      <c r="VIC2" t="s">
        <v>19550</v>
      </c>
      <c r="VID2" t="s">
        <v>19551</v>
      </c>
      <c r="VIE2" t="s">
        <v>19552</v>
      </c>
      <c r="VIF2" t="s">
        <v>19553</v>
      </c>
      <c r="VIG2" t="s">
        <v>19554</v>
      </c>
      <c r="VIH2" t="s">
        <v>19555</v>
      </c>
      <c r="VII2" t="s">
        <v>19556</v>
      </c>
      <c r="VIJ2" t="s">
        <v>19557</v>
      </c>
      <c r="VIK2" t="s">
        <v>19558</v>
      </c>
      <c r="VIL2" t="s">
        <v>19559</v>
      </c>
      <c r="VIM2" t="s">
        <v>19560</v>
      </c>
      <c r="VIN2" t="s">
        <v>19561</v>
      </c>
      <c r="VIO2" t="s">
        <v>19562</v>
      </c>
      <c r="VIP2" t="s">
        <v>19563</v>
      </c>
      <c r="VIQ2" t="s">
        <v>19564</v>
      </c>
      <c r="VIR2" t="s">
        <v>19565</v>
      </c>
      <c r="VIS2" t="s">
        <v>19566</v>
      </c>
      <c r="VIT2" t="s">
        <v>19567</v>
      </c>
      <c r="VIU2" t="s">
        <v>19568</v>
      </c>
      <c r="VIV2" t="s">
        <v>19569</v>
      </c>
      <c r="VIW2" t="s">
        <v>19570</v>
      </c>
      <c r="VIX2" t="s">
        <v>19571</v>
      </c>
      <c r="VIY2" t="s">
        <v>19572</v>
      </c>
      <c r="VIZ2" t="s">
        <v>19573</v>
      </c>
      <c r="VJA2" t="s">
        <v>19574</v>
      </c>
      <c r="VJB2" t="s">
        <v>19575</v>
      </c>
      <c r="VJC2" t="s">
        <v>19576</v>
      </c>
      <c r="VJD2" t="s">
        <v>19577</v>
      </c>
      <c r="VJE2" t="s">
        <v>19578</v>
      </c>
      <c r="VJF2" t="s">
        <v>19579</v>
      </c>
      <c r="VJG2" t="s">
        <v>19580</v>
      </c>
      <c r="VJH2" t="s">
        <v>19581</v>
      </c>
      <c r="VJI2" t="s">
        <v>19582</v>
      </c>
      <c r="VJJ2" t="s">
        <v>19583</v>
      </c>
      <c r="VJK2" t="s">
        <v>19584</v>
      </c>
      <c r="VJL2" t="s">
        <v>19585</v>
      </c>
      <c r="VJM2" t="s">
        <v>19586</v>
      </c>
      <c r="VJN2" t="s">
        <v>19587</v>
      </c>
      <c r="VJO2" t="s">
        <v>19588</v>
      </c>
      <c r="VJP2" t="s">
        <v>19589</v>
      </c>
      <c r="VJQ2" t="s">
        <v>19590</v>
      </c>
      <c r="VJR2" t="s">
        <v>19591</v>
      </c>
      <c r="VJS2" t="s">
        <v>19592</v>
      </c>
      <c r="VJT2" t="s">
        <v>19593</v>
      </c>
      <c r="VJU2" t="s">
        <v>19594</v>
      </c>
      <c r="VJV2" t="s">
        <v>19595</v>
      </c>
      <c r="VJW2" t="s">
        <v>19596</v>
      </c>
      <c r="VJX2" t="s">
        <v>19597</v>
      </c>
      <c r="VJY2" t="s">
        <v>19598</v>
      </c>
      <c r="VJZ2" t="s">
        <v>19599</v>
      </c>
      <c r="VKA2" t="s">
        <v>19600</v>
      </c>
      <c r="VKB2" t="s">
        <v>19601</v>
      </c>
      <c r="VKC2" t="s">
        <v>19602</v>
      </c>
      <c r="VKD2" t="s">
        <v>19603</v>
      </c>
      <c r="VKE2" t="s">
        <v>19604</v>
      </c>
      <c r="VKF2" t="s">
        <v>19605</v>
      </c>
      <c r="VKG2" t="s">
        <v>19606</v>
      </c>
      <c r="VKH2" t="s">
        <v>19607</v>
      </c>
      <c r="VKI2" t="s">
        <v>19608</v>
      </c>
      <c r="VKJ2" t="s">
        <v>19609</v>
      </c>
      <c r="VKK2" t="s">
        <v>19610</v>
      </c>
      <c r="VKL2" t="s">
        <v>19611</v>
      </c>
      <c r="VKM2" t="s">
        <v>19612</v>
      </c>
      <c r="VKN2" t="s">
        <v>19613</v>
      </c>
      <c r="VKO2" t="s">
        <v>19614</v>
      </c>
      <c r="VKP2" t="s">
        <v>19615</v>
      </c>
      <c r="VKQ2" t="s">
        <v>19616</v>
      </c>
      <c r="VKR2" t="s">
        <v>19617</v>
      </c>
      <c r="VKS2" t="s">
        <v>19618</v>
      </c>
      <c r="VKT2" t="s">
        <v>19619</v>
      </c>
      <c r="VKU2" t="s">
        <v>19620</v>
      </c>
      <c r="VKV2" t="s">
        <v>19621</v>
      </c>
      <c r="VKW2" t="s">
        <v>19622</v>
      </c>
      <c r="VKX2" t="s">
        <v>19623</v>
      </c>
      <c r="VKY2" t="s">
        <v>19624</v>
      </c>
      <c r="VKZ2" t="s">
        <v>19625</v>
      </c>
      <c r="VLA2" t="s">
        <v>19626</v>
      </c>
      <c r="VLB2" t="s">
        <v>19627</v>
      </c>
      <c r="VLC2" t="s">
        <v>19628</v>
      </c>
      <c r="VLD2" t="s">
        <v>19629</v>
      </c>
      <c r="VLE2" t="s">
        <v>19630</v>
      </c>
      <c r="VLF2" t="s">
        <v>19631</v>
      </c>
      <c r="VLG2" t="s">
        <v>19632</v>
      </c>
      <c r="VLH2" t="s">
        <v>19633</v>
      </c>
      <c r="VLI2" t="s">
        <v>19634</v>
      </c>
      <c r="VLJ2" t="s">
        <v>19635</v>
      </c>
      <c r="VLK2" t="s">
        <v>19636</v>
      </c>
      <c r="VLL2" t="s">
        <v>19637</v>
      </c>
      <c r="VLM2" t="s">
        <v>19638</v>
      </c>
      <c r="VLN2" t="s">
        <v>19639</v>
      </c>
      <c r="VLO2" t="s">
        <v>19640</v>
      </c>
      <c r="VLP2" t="s">
        <v>19641</v>
      </c>
      <c r="VLQ2" t="s">
        <v>19642</v>
      </c>
      <c r="VLR2" t="s">
        <v>19643</v>
      </c>
      <c r="VLS2" t="s">
        <v>19644</v>
      </c>
      <c r="VLT2" t="s">
        <v>19645</v>
      </c>
      <c r="VLU2" t="s">
        <v>19646</v>
      </c>
      <c r="VLV2" t="s">
        <v>19647</v>
      </c>
      <c r="VLW2" t="s">
        <v>19648</v>
      </c>
      <c r="VLX2" t="s">
        <v>19649</v>
      </c>
      <c r="VLY2" t="s">
        <v>19650</v>
      </c>
      <c r="VLZ2" t="s">
        <v>19651</v>
      </c>
      <c r="VMA2" t="s">
        <v>19652</v>
      </c>
      <c r="VMB2" t="s">
        <v>19653</v>
      </c>
      <c r="VMC2" t="s">
        <v>19654</v>
      </c>
      <c r="VMD2" t="s">
        <v>19655</v>
      </c>
      <c r="VME2" t="s">
        <v>19656</v>
      </c>
      <c r="VMF2" t="s">
        <v>19657</v>
      </c>
      <c r="VMG2" t="s">
        <v>19658</v>
      </c>
      <c r="VMH2" t="s">
        <v>19659</v>
      </c>
      <c r="VMI2" t="s">
        <v>19660</v>
      </c>
      <c r="VMJ2" t="s">
        <v>19661</v>
      </c>
      <c r="VMK2" t="s">
        <v>19662</v>
      </c>
      <c r="VML2" t="s">
        <v>19663</v>
      </c>
      <c r="VMM2" t="s">
        <v>19664</v>
      </c>
      <c r="VMN2" t="s">
        <v>19665</v>
      </c>
      <c r="VMO2" t="s">
        <v>19666</v>
      </c>
      <c r="VMP2" t="s">
        <v>19667</v>
      </c>
      <c r="VMQ2" t="s">
        <v>19668</v>
      </c>
      <c r="VMR2" t="s">
        <v>19669</v>
      </c>
      <c r="VMS2" t="s">
        <v>19670</v>
      </c>
      <c r="VMT2" t="s">
        <v>19671</v>
      </c>
      <c r="VMU2" t="s">
        <v>19672</v>
      </c>
      <c r="VMV2" t="s">
        <v>19673</v>
      </c>
      <c r="VMW2" t="s">
        <v>19674</v>
      </c>
      <c r="VMX2" t="s">
        <v>19675</v>
      </c>
      <c r="VMY2" t="s">
        <v>19676</v>
      </c>
      <c r="VMZ2" t="s">
        <v>19677</v>
      </c>
      <c r="VNA2" t="s">
        <v>19678</v>
      </c>
      <c r="VNB2" t="s">
        <v>19679</v>
      </c>
      <c r="VNC2" t="s">
        <v>19680</v>
      </c>
      <c r="VND2" t="s">
        <v>19681</v>
      </c>
      <c r="VNE2" t="s">
        <v>19682</v>
      </c>
      <c r="VNF2" t="s">
        <v>19683</v>
      </c>
      <c r="VNG2" t="s">
        <v>19684</v>
      </c>
      <c r="VNH2" t="s">
        <v>19685</v>
      </c>
      <c r="VNI2" t="s">
        <v>19686</v>
      </c>
      <c r="VNJ2" t="s">
        <v>19687</v>
      </c>
      <c r="VNK2" t="s">
        <v>19688</v>
      </c>
      <c r="VNL2" t="s">
        <v>19689</v>
      </c>
      <c r="VNM2" t="s">
        <v>19690</v>
      </c>
      <c r="VNN2" t="s">
        <v>19691</v>
      </c>
      <c r="VNO2" t="s">
        <v>19692</v>
      </c>
      <c r="VNP2" t="s">
        <v>19693</v>
      </c>
      <c r="VNQ2" t="s">
        <v>19694</v>
      </c>
      <c r="VNR2" t="s">
        <v>19695</v>
      </c>
      <c r="VNS2" t="s">
        <v>19696</v>
      </c>
      <c r="VNT2" t="s">
        <v>19697</v>
      </c>
      <c r="VNU2" t="s">
        <v>19698</v>
      </c>
      <c r="VNV2" t="s">
        <v>19699</v>
      </c>
      <c r="VNW2" t="s">
        <v>19700</v>
      </c>
      <c r="VNX2" t="s">
        <v>19701</v>
      </c>
      <c r="VNY2" t="s">
        <v>19702</v>
      </c>
      <c r="VNZ2" t="s">
        <v>19703</v>
      </c>
      <c r="VOA2" t="s">
        <v>19704</v>
      </c>
      <c r="VOB2" t="s">
        <v>19705</v>
      </c>
      <c r="VOC2" t="s">
        <v>19706</v>
      </c>
      <c r="VOD2" t="s">
        <v>19707</v>
      </c>
      <c r="VOE2" t="s">
        <v>19708</v>
      </c>
      <c r="VOF2" t="s">
        <v>19709</v>
      </c>
      <c r="VOG2" t="s">
        <v>19710</v>
      </c>
      <c r="VOH2" t="s">
        <v>19711</v>
      </c>
      <c r="VOI2" t="s">
        <v>19712</v>
      </c>
      <c r="VOJ2" t="s">
        <v>19713</v>
      </c>
      <c r="VOK2" t="s">
        <v>19714</v>
      </c>
      <c r="VOL2" t="s">
        <v>19715</v>
      </c>
      <c r="VOM2" t="s">
        <v>19716</v>
      </c>
      <c r="VON2" t="s">
        <v>19717</v>
      </c>
      <c r="VOO2" t="s">
        <v>19718</v>
      </c>
      <c r="VOP2" t="s">
        <v>19719</v>
      </c>
      <c r="VOQ2" t="s">
        <v>19720</v>
      </c>
      <c r="VOR2" t="s">
        <v>19721</v>
      </c>
      <c r="VOS2" t="s">
        <v>19722</v>
      </c>
      <c r="VOT2" t="s">
        <v>19723</v>
      </c>
      <c r="VOU2" t="s">
        <v>19724</v>
      </c>
      <c r="VOV2" t="s">
        <v>19725</v>
      </c>
      <c r="VOW2" t="s">
        <v>19726</v>
      </c>
      <c r="VOX2" t="s">
        <v>19727</v>
      </c>
      <c r="VOY2" t="s">
        <v>19728</v>
      </c>
      <c r="VOZ2" t="s">
        <v>19729</v>
      </c>
      <c r="VPA2" t="s">
        <v>19730</v>
      </c>
      <c r="VPB2" t="s">
        <v>19731</v>
      </c>
      <c r="VPC2" t="s">
        <v>19732</v>
      </c>
      <c r="VPD2" t="s">
        <v>19733</v>
      </c>
      <c r="VPE2" t="s">
        <v>19734</v>
      </c>
      <c r="VPF2" t="s">
        <v>19735</v>
      </c>
      <c r="VPG2" t="s">
        <v>19736</v>
      </c>
      <c r="VPH2" t="s">
        <v>19737</v>
      </c>
      <c r="VPI2" t="s">
        <v>19738</v>
      </c>
      <c r="VPJ2" t="s">
        <v>19739</v>
      </c>
      <c r="VPK2" t="s">
        <v>19740</v>
      </c>
      <c r="VPL2" t="s">
        <v>19741</v>
      </c>
      <c r="VPM2" t="s">
        <v>19742</v>
      </c>
      <c r="VPN2" t="s">
        <v>19743</v>
      </c>
      <c r="VPO2" t="s">
        <v>19744</v>
      </c>
      <c r="VPP2" t="s">
        <v>19745</v>
      </c>
      <c r="VPQ2" t="s">
        <v>19746</v>
      </c>
      <c r="VPR2" t="s">
        <v>19747</v>
      </c>
      <c r="VPS2" t="s">
        <v>19748</v>
      </c>
      <c r="VPT2" t="s">
        <v>19749</v>
      </c>
      <c r="VPU2" t="s">
        <v>19750</v>
      </c>
      <c r="VPV2" t="s">
        <v>19751</v>
      </c>
      <c r="VPW2" t="s">
        <v>19752</v>
      </c>
      <c r="VPX2" t="s">
        <v>19753</v>
      </c>
      <c r="VPY2" t="s">
        <v>19754</v>
      </c>
      <c r="VPZ2" t="s">
        <v>19755</v>
      </c>
      <c r="VQA2" t="s">
        <v>19756</v>
      </c>
      <c r="VQB2" t="s">
        <v>19757</v>
      </c>
      <c r="VQC2" t="s">
        <v>19758</v>
      </c>
      <c r="VQD2" t="s">
        <v>19759</v>
      </c>
      <c r="VQE2" t="s">
        <v>19760</v>
      </c>
      <c r="VQF2" t="s">
        <v>19761</v>
      </c>
      <c r="VQG2" t="s">
        <v>19762</v>
      </c>
      <c r="VQH2" t="s">
        <v>19763</v>
      </c>
      <c r="VQI2" t="s">
        <v>19764</v>
      </c>
      <c r="VQJ2" t="s">
        <v>19765</v>
      </c>
      <c r="VQK2" t="s">
        <v>19766</v>
      </c>
      <c r="VQL2" t="s">
        <v>19767</v>
      </c>
      <c r="VQM2" t="s">
        <v>19768</v>
      </c>
      <c r="VQN2" t="s">
        <v>19769</v>
      </c>
      <c r="VQO2" t="s">
        <v>19770</v>
      </c>
      <c r="VQP2" t="s">
        <v>19771</v>
      </c>
      <c r="VQQ2" t="s">
        <v>19772</v>
      </c>
      <c r="VQR2" t="s">
        <v>19773</v>
      </c>
      <c r="VQS2" t="s">
        <v>19774</v>
      </c>
      <c r="VQT2" t="s">
        <v>19775</v>
      </c>
      <c r="VQU2" t="s">
        <v>19776</v>
      </c>
      <c r="VQV2" t="s">
        <v>19777</v>
      </c>
      <c r="VQW2" t="s">
        <v>19778</v>
      </c>
      <c r="VQX2" t="s">
        <v>19779</v>
      </c>
      <c r="VQY2" t="s">
        <v>19780</v>
      </c>
      <c r="VQZ2" t="s">
        <v>19781</v>
      </c>
      <c r="VRA2" t="s">
        <v>19782</v>
      </c>
      <c r="VRB2" t="s">
        <v>19783</v>
      </c>
      <c r="VRC2" t="s">
        <v>19784</v>
      </c>
      <c r="VRD2" t="s">
        <v>19785</v>
      </c>
      <c r="VRE2" t="s">
        <v>19786</v>
      </c>
      <c r="VRF2" t="s">
        <v>19787</v>
      </c>
      <c r="VRG2" t="s">
        <v>19788</v>
      </c>
      <c r="VRH2" t="s">
        <v>19789</v>
      </c>
      <c r="VRI2" t="s">
        <v>19790</v>
      </c>
      <c r="VRJ2" t="s">
        <v>19791</v>
      </c>
      <c r="VRK2" t="s">
        <v>19792</v>
      </c>
      <c r="VRL2" t="s">
        <v>19793</v>
      </c>
      <c r="VRM2" t="s">
        <v>19794</v>
      </c>
      <c r="VRN2" t="s">
        <v>19795</v>
      </c>
      <c r="VRO2" t="s">
        <v>19796</v>
      </c>
      <c r="VRP2" t="s">
        <v>19797</v>
      </c>
      <c r="VRQ2" t="s">
        <v>19798</v>
      </c>
      <c r="VRR2" t="s">
        <v>19799</v>
      </c>
      <c r="VRS2" t="s">
        <v>19800</v>
      </c>
      <c r="VRT2" t="s">
        <v>19801</v>
      </c>
      <c r="VRU2" t="s">
        <v>19802</v>
      </c>
      <c r="VRV2" t="s">
        <v>19803</v>
      </c>
      <c r="VRW2" t="s">
        <v>19804</v>
      </c>
      <c r="VRX2" t="s">
        <v>19805</v>
      </c>
      <c r="VRY2" t="s">
        <v>19806</v>
      </c>
      <c r="VRZ2" t="s">
        <v>19807</v>
      </c>
      <c r="VSA2" t="s">
        <v>19808</v>
      </c>
      <c r="VSB2" t="s">
        <v>19809</v>
      </c>
      <c r="VSC2" t="s">
        <v>19810</v>
      </c>
      <c r="VSD2" t="s">
        <v>19811</v>
      </c>
      <c r="VSE2" t="s">
        <v>19812</v>
      </c>
      <c r="VSF2" t="s">
        <v>19813</v>
      </c>
      <c r="VSG2" t="s">
        <v>19814</v>
      </c>
      <c r="VSH2" t="s">
        <v>19815</v>
      </c>
      <c r="VSI2" t="s">
        <v>19816</v>
      </c>
      <c r="VSJ2" t="s">
        <v>19817</v>
      </c>
      <c r="VSK2" t="s">
        <v>19818</v>
      </c>
      <c r="VSL2" t="s">
        <v>19819</v>
      </c>
      <c r="VSM2" t="s">
        <v>19820</v>
      </c>
      <c r="VSN2" t="s">
        <v>19821</v>
      </c>
      <c r="VSO2" t="s">
        <v>19822</v>
      </c>
      <c r="VSP2" t="s">
        <v>19823</v>
      </c>
      <c r="VSQ2" t="s">
        <v>19824</v>
      </c>
      <c r="VSR2" t="s">
        <v>19825</v>
      </c>
      <c r="VSS2" t="s">
        <v>19826</v>
      </c>
      <c r="VST2" t="s">
        <v>19827</v>
      </c>
      <c r="VSU2" t="s">
        <v>19828</v>
      </c>
      <c r="VSV2" t="s">
        <v>19829</v>
      </c>
      <c r="VSW2" t="s">
        <v>19830</v>
      </c>
      <c r="VSX2" t="s">
        <v>19831</v>
      </c>
      <c r="VSY2" t="s">
        <v>19832</v>
      </c>
      <c r="VSZ2" t="s">
        <v>19833</v>
      </c>
      <c r="VTA2" t="s">
        <v>19834</v>
      </c>
      <c r="VTB2" t="s">
        <v>19835</v>
      </c>
      <c r="VTC2" t="s">
        <v>19836</v>
      </c>
      <c r="VTD2" t="s">
        <v>19837</v>
      </c>
      <c r="VTE2" t="s">
        <v>19838</v>
      </c>
      <c r="VTF2" t="s">
        <v>19839</v>
      </c>
      <c r="VTG2" t="s">
        <v>19840</v>
      </c>
      <c r="VTH2" t="s">
        <v>19841</v>
      </c>
      <c r="VTI2" t="s">
        <v>19842</v>
      </c>
      <c r="VTJ2" t="s">
        <v>19843</v>
      </c>
      <c r="VTK2" t="s">
        <v>19844</v>
      </c>
      <c r="VTL2" t="s">
        <v>19845</v>
      </c>
      <c r="VTM2" t="s">
        <v>19846</v>
      </c>
      <c r="VTN2" t="s">
        <v>19847</v>
      </c>
      <c r="VTO2" t="s">
        <v>19848</v>
      </c>
      <c r="VTP2" t="s">
        <v>19849</v>
      </c>
      <c r="VTQ2" t="s">
        <v>19850</v>
      </c>
      <c r="VTR2" t="s">
        <v>19851</v>
      </c>
      <c r="VTS2" t="s">
        <v>19852</v>
      </c>
      <c r="VTT2" t="s">
        <v>19853</v>
      </c>
      <c r="VTU2" t="s">
        <v>19854</v>
      </c>
      <c r="VTV2" t="s">
        <v>19855</v>
      </c>
      <c r="VTW2" t="s">
        <v>19856</v>
      </c>
      <c r="VTX2" t="s">
        <v>19857</v>
      </c>
      <c r="VTY2" t="s">
        <v>19858</v>
      </c>
      <c r="VTZ2" t="s">
        <v>19859</v>
      </c>
      <c r="VUA2" t="s">
        <v>19860</v>
      </c>
      <c r="VUB2" t="s">
        <v>19861</v>
      </c>
      <c r="VUC2" t="s">
        <v>19862</v>
      </c>
      <c r="VUD2" t="s">
        <v>19863</v>
      </c>
      <c r="VUE2" t="s">
        <v>19864</v>
      </c>
      <c r="VUF2" t="s">
        <v>19865</v>
      </c>
      <c r="VUG2" t="s">
        <v>19866</v>
      </c>
      <c r="VUH2" t="s">
        <v>19867</v>
      </c>
      <c r="VUI2" t="s">
        <v>19868</v>
      </c>
      <c r="VUJ2" t="s">
        <v>19869</v>
      </c>
      <c r="VUK2" t="s">
        <v>19870</v>
      </c>
      <c r="VUL2" t="s">
        <v>19871</v>
      </c>
      <c r="VUM2" t="s">
        <v>19872</v>
      </c>
      <c r="VUN2" t="s">
        <v>19873</v>
      </c>
      <c r="VUO2" t="s">
        <v>19874</v>
      </c>
      <c r="VUP2" t="s">
        <v>19875</v>
      </c>
      <c r="VUQ2" t="s">
        <v>19876</v>
      </c>
      <c r="VUR2" t="s">
        <v>19877</v>
      </c>
      <c r="VUS2" t="s">
        <v>19878</v>
      </c>
      <c r="VUT2" t="s">
        <v>19879</v>
      </c>
      <c r="VUU2" t="s">
        <v>19880</v>
      </c>
      <c r="VUV2" t="s">
        <v>19881</v>
      </c>
      <c r="VUW2" t="s">
        <v>19882</v>
      </c>
      <c r="VUX2" t="s">
        <v>19883</v>
      </c>
      <c r="VUY2" t="s">
        <v>19884</v>
      </c>
      <c r="VUZ2" t="s">
        <v>19885</v>
      </c>
      <c r="VVA2" t="s">
        <v>19886</v>
      </c>
      <c r="VVB2" t="s">
        <v>19887</v>
      </c>
      <c r="VVC2" t="s">
        <v>19888</v>
      </c>
      <c r="VVD2" t="s">
        <v>19889</v>
      </c>
      <c r="VVE2" t="s">
        <v>19890</v>
      </c>
      <c r="VVF2" t="s">
        <v>19891</v>
      </c>
      <c r="VVG2" t="s">
        <v>19892</v>
      </c>
      <c r="VVH2" t="s">
        <v>19893</v>
      </c>
      <c r="VVI2" t="s">
        <v>19894</v>
      </c>
      <c r="VVJ2" t="s">
        <v>19895</v>
      </c>
      <c r="VVK2" t="s">
        <v>19896</v>
      </c>
      <c r="VVL2" t="s">
        <v>19897</v>
      </c>
      <c r="VVM2" t="s">
        <v>19898</v>
      </c>
      <c r="VVN2" t="s">
        <v>19899</v>
      </c>
      <c r="VVO2" t="s">
        <v>19900</v>
      </c>
      <c r="VVP2" t="s">
        <v>19901</v>
      </c>
      <c r="VVQ2" t="s">
        <v>19902</v>
      </c>
      <c r="VVR2" t="s">
        <v>19903</v>
      </c>
      <c r="VVS2" t="s">
        <v>19904</v>
      </c>
      <c r="VVT2" t="s">
        <v>19905</v>
      </c>
      <c r="VVU2" t="s">
        <v>19906</v>
      </c>
      <c r="VVV2" t="s">
        <v>19907</v>
      </c>
      <c r="VVW2" t="s">
        <v>19908</v>
      </c>
      <c r="VVX2" t="s">
        <v>19909</v>
      </c>
      <c r="VVY2" t="s">
        <v>19910</v>
      </c>
      <c r="VVZ2" t="s">
        <v>19911</v>
      </c>
      <c r="VWA2" t="s">
        <v>19912</v>
      </c>
      <c r="VWB2" t="s">
        <v>19913</v>
      </c>
      <c r="VWC2" t="s">
        <v>19914</v>
      </c>
      <c r="VWD2" t="s">
        <v>19915</v>
      </c>
      <c r="VWE2" t="s">
        <v>19916</v>
      </c>
      <c r="VWF2" t="s">
        <v>19917</v>
      </c>
      <c r="VWG2" t="s">
        <v>19918</v>
      </c>
      <c r="VWH2" t="s">
        <v>19919</v>
      </c>
      <c r="VWI2" t="s">
        <v>19920</v>
      </c>
      <c r="VWJ2" t="s">
        <v>19921</v>
      </c>
      <c r="VWK2" t="s">
        <v>19922</v>
      </c>
      <c r="VWL2" t="s">
        <v>19923</v>
      </c>
      <c r="VWM2" t="s">
        <v>19924</v>
      </c>
      <c r="VWN2" t="s">
        <v>19925</v>
      </c>
      <c r="VWO2" t="s">
        <v>19926</v>
      </c>
      <c r="VWP2" t="s">
        <v>19927</v>
      </c>
      <c r="VWQ2" t="s">
        <v>19928</v>
      </c>
      <c r="VWR2" t="s">
        <v>19929</v>
      </c>
      <c r="VWS2" t="s">
        <v>19930</v>
      </c>
      <c r="VWT2" t="s">
        <v>19931</v>
      </c>
      <c r="VWU2" t="s">
        <v>19932</v>
      </c>
      <c r="VWV2" t="s">
        <v>19933</v>
      </c>
      <c r="VWW2" t="s">
        <v>19934</v>
      </c>
      <c r="VWX2" t="s">
        <v>19935</v>
      </c>
      <c r="VWY2" t="s">
        <v>19936</v>
      </c>
      <c r="VWZ2" t="s">
        <v>19937</v>
      </c>
      <c r="VXA2" t="s">
        <v>19938</v>
      </c>
      <c r="VXB2" t="s">
        <v>19939</v>
      </c>
      <c r="VXC2" t="s">
        <v>19940</v>
      </c>
      <c r="VXD2" t="s">
        <v>19941</v>
      </c>
      <c r="VXE2" t="s">
        <v>19942</v>
      </c>
      <c r="VXF2" t="s">
        <v>19943</v>
      </c>
      <c r="VXG2" t="s">
        <v>19944</v>
      </c>
      <c r="VXH2" t="s">
        <v>19945</v>
      </c>
      <c r="VXI2" t="s">
        <v>19946</v>
      </c>
      <c r="VXJ2" t="s">
        <v>19947</v>
      </c>
      <c r="VXK2" t="s">
        <v>19948</v>
      </c>
      <c r="VXL2" t="s">
        <v>19949</v>
      </c>
      <c r="VXM2" t="s">
        <v>19950</v>
      </c>
      <c r="VXN2" t="s">
        <v>19951</v>
      </c>
      <c r="VXO2" t="s">
        <v>19952</v>
      </c>
      <c r="VXP2" t="s">
        <v>19952</v>
      </c>
      <c r="VXQ2" t="s">
        <v>19953</v>
      </c>
      <c r="VXR2" t="s">
        <v>19954</v>
      </c>
      <c r="VXS2" t="s">
        <v>19955</v>
      </c>
      <c r="VXT2" t="s">
        <v>19956</v>
      </c>
      <c r="VXU2" t="s">
        <v>19957</v>
      </c>
      <c r="VXV2" t="s">
        <v>19958</v>
      </c>
      <c r="VXW2" t="s">
        <v>19959</v>
      </c>
      <c r="VXX2" t="s">
        <v>19960</v>
      </c>
      <c r="VXY2" t="s">
        <v>19961</v>
      </c>
      <c r="VXZ2" t="s">
        <v>19962</v>
      </c>
      <c r="VYA2" t="s">
        <v>19963</v>
      </c>
      <c r="VYB2" t="s">
        <v>19964</v>
      </c>
      <c r="VYC2" t="s">
        <v>19965</v>
      </c>
      <c r="VYD2" t="s">
        <v>19966</v>
      </c>
      <c r="VYE2" t="s">
        <v>19967</v>
      </c>
      <c r="VYF2" t="s">
        <v>19968</v>
      </c>
      <c r="VYG2" t="s">
        <v>19969</v>
      </c>
      <c r="VYH2" t="s">
        <v>19970</v>
      </c>
      <c r="VYI2" t="s">
        <v>19971</v>
      </c>
      <c r="VYJ2" t="s">
        <v>19972</v>
      </c>
      <c r="VYK2" t="s">
        <v>19973</v>
      </c>
      <c r="VYL2" t="s">
        <v>19974</v>
      </c>
      <c r="VYM2" t="s">
        <v>19975</v>
      </c>
      <c r="VYN2" t="s">
        <v>19976</v>
      </c>
      <c r="VYO2" t="s">
        <v>19977</v>
      </c>
      <c r="VYP2" t="s">
        <v>19978</v>
      </c>
      <c r="VYQ2" t="s">
        <v>19979</v>
      </c>
      <c r="VYR2" t="s">
        <v>19980</v>
      </c>
      <c r="VYS2" t="s">
        <v>19981</v>
      </c>
      <c r="VYT2" t="s">
        <v>19982</v>
      </c>
      <c r="VYU2" t="s">
        <v>19982</v>
      </c>
      <c r="VYV2" t="s">
        <v>19982</v>
      </c>
      <c r="VYW2" t="s">
        <v>19982</v>
      </c>
      <c r="VYX2" t="s">
        <v>19982</v>
      </c>
      <c r="VYY2" t="s">
        <v>19983</v>
      </c>
      <c r="VYZ2" t="s">
        <v>19984</v>
      </c>
      <c r="VZA2" t="s">
        <v>19985</v>
      </c>
      <c r="VZB2" t="s">
        <v>19986</v>
      </c>
      <c r="VZC2" t="s">
        <v>19987</v>
      </c>
      <c r="VZD2" t="s">
        <v>19988</v>
      </c>
      <c r="VZE2" t="s">
        <v>19989</v>
      </c>
      <c r="VZF2" t="s">
        <v>19989</v>
      </c>
      <c r="VZG2" t="s">
        <v>19990</v>
      </c>
      <c r="VZH2" t="s">
        <v>19991</v>
      </c>
      <c r="VZI2" t="s">
        <v>19992</v>
      </c>
      <c r="VZJ2" t="s">
        <v>19993</v>
      </c>
      <c r="VZK2" t="s">
        <v>19994</v>
      </c>
      <c r="VZL2" t="s">
        <v>19995</v>
      </c>
      <c r="VZM2" t="s">
        <v>19996</v>
      </c>
      <c r="VZN2" t="s">
        <v>19997</v>
      </c>
      <c r="VZO2" t="s">
        <v>19998</v>
      </c>
      <c r="VZP2" t="s">
        <v>19999</v>
      </c>
      <c r="VZQ2" t="s">
        <v>20000</v>
      </c>
      <c r="VZR2" t="s">
        <v>20001</v>
      </c>
      <c r="VZS2" t="s">
        <v>20002</v>
      </c>
      <c r="VZT2" t="s">
        <v>20003</v>
      </c>
      <c r="VZU2" t="s">
        <v>20004</v>
      </c>
      <c r="VZV2" t="s">
        <v>20005</v>
      </c>
      <c r="VZW2" t="s">
        <v>20006</v>
      </c>
      <c r="VZX2" t="s">
        <v>20007</v>
      </c>
      <c r="VZY2" t="s">
        <v>20008</v>
      </c>
      <c r="VZZ2" t="s">
        <v>20009</v>
      </c>
      <c r="WAA2" t="s">
        <v>20010</v>
      </c>
      <c r="WAB2" t="s">
        <v>20011</v>
      </c>
      <c r="WAC2" t="s">
        <v>20012</v>
      </c>
      <c r="WAD2" t="s">
        <v>20013</v>
      </c>
      <c r="WAE2" t="s">
        <v>20014</v>
      </c>
      <c r="WAF2" t="s">
        <v>20015</v>
      </c>
      <c r="WAG2" t="s">
        <v>20016</v>
      </c>
      <c r="WAH2" t="s">
        <v>20017</v>
      </c>
      <c r="WAI2" t="s">
        <v>20018</v>
      </c>
      <c r="WAJ2" t="s">
        <v>20019</v>
      </c>
      <c r="WAK2" t="s">
        <v>20020</v>
      </c>
      <c r="WAL2" t="s">
        <v>20021</v>
      </c>
      <c r="WAM2" t="s">
        <v>20021</v>
      </c>
      <c r="WAN2" t="s">
        <v>20022</v>
      </c>
      <c r="WAO2" t="s">
        <v>20023</v>
      </c>
      <c r="WAP2" t="s">
        <v>20024</v>
      </c>
      <c r="WAQ2" t="s">
        <v>20025</v>
      </c>
      <c r="WAR2" t="s">
        <v>20026</v>
      </c>
      <c r="WAS2" t="s">
        <v>20027</v>
      </c>
      <c r="WAT2" t="s">
        <v>20028</v>
      </c>
      <c r="WAU2" t="s">
        <v>20029</v>
      </c>
      <c r="WAV2" t="s">
        <v>20030</v>
      </c>
      <c r="WAW2" t="s">
        <v>20031</v>
      </c>
      <c r="WAX2" t="s">
        <v>20032</v>
      </c>
      <c r="WAY2" t="s">
        <v>20033</v>
      </c>
      <c r="WAZ2" t="s">
        <v>20034</v>
      </c>
      <c r="WBA2" t="s">
        <v>20035</v>
      </c>
      <c r="WBB2" t="s">
        <v>20036</v>
      </c>
      <c r="WBC2" t="s">
        <v>20037</v>
      </c>
      <c r="WBD2" t="s">
        <v>20038</v>
      </c>
      <c r="WBE2" t="s">
        <v>20039</v>
      </c>
      <c r="WBF2" t="s">
        <v>20040</v>
      </c>
      <c r="WBG2" t="s">
        <v>20041</v>
      </c>
      <c r="WBH2" t="s">
        <v>20042</v>
      </c>
      <c r="WBI2" t="s">
        <v>20043</v>
      </c>
      <c r="WBJ2" t="s">
        <v>20044</v>
      </c>
      <c r="WBK2" t="s">
        <v>20045</v>
      </c>
      <c r="WBL2" t="s">
        <v>20046</v>
      </c>
      <c r="WBM2" t="s">
        <v>20047</v>
      </c>
      <c r="WBN2" t="s">
        <v>20048</v>
      </c>
      <c r="WBO2" t="s">
        <v>20049</v>
      </c>
      <c r="WBP2" t="s">
        <v>20050</v>
      </c>
      <c r="WBQ2" t="s">
        <v>20051</v>
      </c>
      <c r="WBR2" t="s">
        <v>20052</v>
      </c>
      <c r="WBS2" t="s">
        <v>20053</v>
      </c>
      <c r="WBT2" t="s">
        <v>20054</v>
      </c>
      <c r="WBU2" t="s">
        <v>20055</v>
      </c>
      <c r="WBV2" t="s">
        <v>20056</v>
      </c>
      <c r="WBW2" t="s">
        <v>20057</v>
      </c>
      <c r="WBX2" t="s">
        <v>20058</v>
      </c>
      <c r="WBY2" t="s">
        <v>20059</v>
      </c>
      <c r="WBZ2" t="s">
        <v>20060</v>
      </c>
      <c r="WCA2" t="s">
        <v>20061</v>
      </c>
      <c r="WCB2" t="s">
        <v>20062</v>
      </c>
      <c r="WCC2" t="s">
        <v>20063</v>
      </c>
      <c r="WCD2" t="s">
        <v>20064</v>
      </c>
      <c r="WCE2" t="s">
        <v>20065</v>
      </c>
      <c r="WCF2" t="s">
        <v>20066</v>
      </c>
      <c r="WCG2" t="s">
        <v>20067</v>
      </c>
      <c r="WCH2" t="s">
        <v>20068</v>
      </c>
      <c r="WCI2" t="s">
        <v>20069</v>
      </c>
      <c r="WCJ2" t="s">
        <v>20070</v>
      </c>
      <c r="WCK2" t="s">
        <v>20071</v>
      </c>
      <c r="WCL2" t="s">
        <v>20072</v>
      </c>
      <c r="WCM2" t="s">
        <v>20073</v>
      </c>
      <c r="WCN2" t="s">
        <v>20074</v>
      </c>
      <c r="WCO2" t="s">
        <v>20075</v>
      </c>
      <c r="WCP2" t="s">
        <v>20076</v>
      </c>
      <c r="WCQ2" t="s">
        <v>20077</v>
      </c>
      <c r="WCR2" t="s">
        <v>20078</v>
      </c>
      <c r="WCS2" t="s">
        <v>20079</v>
      </c>
      <c r="WCT2" t="s">
        <v>20080</v>
      </c>
      <c r="WCU2" t="s">
        <v>20081</v>
      </c>
      <c r="WCV2" t="s">
        <v>20082</v>
      </c>
      <c r="WCW2" t="s">
        <v>20083</v>
      </c>
      <c r="WCX2" t="s">
        <v>20084</v>
      </c>
      <c r="WCY2" t="s">
        <v>20085</v>
      </c>
      <c r="WCZ2" t="s">
        <v>20086</v>
      </c>
      <c r="WDA2" t="s">
        <v>20087</v>
      </c>
      <c r="WDB2" t="s">
        <v>20088</v>
      </c>
      <c r="WDC2" t="s">
        <v>20089</v>
      </c>
      <c r="WDD2" t="s">
        <v>20090</v>
      </c>
      <c r="WDE2" t="s">
        <v>20091</v>
      </c>
      <c r="WDF2" t="s">
        <v>20092</v>
      </c>
      <c r="WDG2" t="s">
        <v>20093</v>
      </c>
      <c r="WDH2" t="s">
        <v>20094</v>
      </c>
      <c r="WDI2" t="s">
        <v>20095</v>
      </c>
      <c r="WDJ2" t="s">
        <v>20096</v>
      </c>
      <c r="WDK2" t="s">
        <v>20097</v>
      </c>
      <c r="WDL2" t="s">
        <v>20098</v>
      </c>
      <c r="WDM2" t="s">
        <v>20099</v>
      </c>
      <c r="WDN2" t="s">
        <v>20100</v>
      </c>
      <c r="WDO2" t="s">
        <v>20101</v>
      </c>
      <c r="WDP2" t="s">
        <v>20102</v>
      </c>
      <c r="WDQ2" t="s">
        <v>20103</v>
      </c>
      <c r="WDR2" t="s">
        <v>20104</v>
      </c>
      <c r="WDS2" t="s">
        <v>20105</v>
      </c>
      <c r="WDT2" t="s">
        <v>20106</v>
      </c>
      <c r="WDU2" t="s">
        <v>20107</v>
      </c>
      <c r="WDV2" t="s">
        <v>20108</v>
      </c>
      <c r="WDW2" t="s">
        <v>20109</v>
      </c>
      <c r="WDX2" t="s">
        <v>20110</v>
      </c>
      <c r="WDY2" t="s">
        <v>20111</v>
      </c>
      <c r="WDZ2" t="s">
        <v>20112</v>
      </c>
      <c r="WEA2" t="s">
        <v>20113</v>
      </c>
      <c r="WEB2" t="s">
        <v>20114</v>
      </c>
      <c r="WEC2" t="s">
        <v>20115</v>
      </c>
      <c r="WED2" t="s">
        <v>20116</v>
      </c>
      <c r="WEE2" t="s">
        <v>20117</v>
      </c>
      <c r="WEF2" t="s">
        <v>20118</v>
      </c>
      <c r="WEG2" t="s">
        <v>20119</v>
      </c>
      <c r="WEH2" t="s">
        <v>20120</v>
      </c>
      <c r="WEI2" t="s">
        <v>20121</v>
      </c>
      <c r="WEJ2" t="s">
        <v>20122</v>
      </c>
      <c r="WEK2" t="s">
        <v>20123</v>
      </c>
      <c r="WEL2" t="s">
        <v>20124</v>
      </c>
      <c r="WEM2" t="s">
        <v>20125</v>
      </c>
      <c r="WEN2" t="s">
        <v>20126</v>
      </c>
      <c r="WEO2" t="s">
        <v>20127</v>
      </c>
      <c r="WEP2" t="s">
        <v>20128</v>
      </c>
      <c r="WEQ2" t="s">
        <v>20129</v>
      </c>
      <c r="WER2" t="s">
        <v>20130</v>
      </c>
      <c r="WES2" t="s">
        <v>20131</v>
      </c>
      <c r="WET2" t="s">
        <v>20132</v>
      </c>
      <c r="WEU2" t="s">
        <v>20133</v>
      </c>
      <c r="WEV2" t="s">
        <v>20133</v>
      </c>
      <c r="WEW2" t="s">
        <v>20133</v>
      </c>
      <c r="WEX2" t="s">
        <v>20133</v>
      </c>
      <c r="WEY2" t="s">
        <v>20134</v>
      </c>
      <c r="WEZ2" t="s">
        <v>20135</v>
      </c>
      <c r="WFA2" t="s">
        <v>20136</v>
      </c>
      <c r="WFB2" t="s">
        <v>20137</v>
      </c>
      <c r="WFC2" t="s">
        <v>20137</v>
      </c>
      <c r="WFD2" t="s">
        <v>20137</v>
      </c>
      <c r="WFE2" t="s">
        <v>20138</v>
      </c>
      <c r="WFF2" t="s">
        <v>20139</v>
      </c>
      <c r="WFG2" t="s">
        <v>20140</v>
      </c>
      <c r="WFH2" t="s">
        <v>20141</v>
      </c>
      <c r="WFI2" t="s">
        <v>20142</v>
      </c>
      <c r="WFJ2" t="s">
        <v>20143</v>
      </c>
      <c r="WFK2" t="s">
        <v>20143</v>
      </c>
      <c r="WFL2" t="s">
        <v>20144</v>
      </c>
      <c r="WFM2" t="s">
        <v>20145</v>
      </c>
      <c r="WFN2" t="s">
        <v>20146</v>
      </c>
      <c r="WFO2" t="s">
        <v>20147</v>
      </c>
      <c r="WFP2" t="s">
        <v>20148</v>
      </c>
      <c r="WFQ2" t="s">
        <v>20149</v>
      </c>
      <c r="WFR2" t="s">
        <v>20150</v>
      </c>
      <c r="WFS2" t="s">
        <v>20151</v>
      </c>
      <c r="WFT2" t="s">
        <v>20152</v>
      </c>
      <c r="WFU2" t="s">
        <v>20153</v>
      </c>
      <c r="WFV2" t="s">
        <v>20154</v>
      </c>
      <c r="WFW2" t="s">
        <v>20155</v>
      </c>
      <c r="WFX2" t="s">
        <v>20156</v>
      </c>
      <c r="WFY2" t="s">
        <v>20157</v>
      </c>
      <c r="WFZ2" t="s">
        <v>20158</v>
      </c>
      <c r="WGA2" t="s">
        <v>20159</v>
      </c>
      <c r="WGB2" t="s">
        <v>20160</v>
      </c>
      <c r="WGC2" t="s">
        <v>20161</v>
      </c>
      <c r="WGD2" t="s">
        <v>20162</v>
      </c>
      <c r="WGE2" t="s">
        <v>20163</v>
      </c>
      <c r="WGF2" t="s">
        <v>20164</v>
      </c>
      <c r="WGG2" t="s">
        <v>20165</v>
      </c>
      <c r="WGH2" t="s">
        <v>20166</v>
      </c>
      <c r="WGI2" t="s">
        <v>20167</v>
      </c>
      <c r="WGJ2" t="s">
        <v>20168</v>
      </c>
      <c r="WGK2" t="s">
        <v>20169</v>
      </c>
      <c r="WGL2" t="s">
        <v>20170</v>
      </c>
      <c r="WGM2" t="s">
        <v>20171</v>
      </c>
      <c r="WGN2" t="s">
        <v>20172</v>
      </c>
      <c r="WGO2" t="s">
        <v>20173</v>
      </c>
      <c r="WGP2" t="s">
        <v>20174</v>
      </c>
      <c r="WGQ2" t="s">
        <v>20175</v>
      </c>
      <c r="WGR2" t="s">
        <v>20176</v>
      </c>
      <c r="WGS2" t="s">
        <v>20177</v>
      </c>
      <c r="WGT2" t="s">
        <v>20178</v>
      </c>
      <c r="WGU2" t="s">
        <v>20179</v>
      </c>
      <c r="WGV2" t="s">
        <v>20180</v>
      </c>
      <c r="WGW2" t="s">
        <v>20181</v>
      </c>
      <c r="WGX2" t="s">
        <v>20182</v>
      </c>
      <c r="WGY2" t="s">
        <v>20183</v>
      </c>
      <c r="WGZ2" t="s">
        <v>20184</v>
      </c>
      <c r="WHA2" t="s">
        <v>20185</v>
      </c>
      <c r="WHB2" t="s">
        <v>20186</v>
      </c>
      <c r="WHC2" t="s">
        <v>20187</v>
      </c>
      <c r="WHD2" t="s">
        <v>20188</v>
      </c>
      <c r="WHE2" t="s">
        <v>20189</v>
      </c>
      <c r="WHF2" t="s">
        <v>20190</v>
      </c>
      <c r="WHG2" t="s">
        <v>20191</v>
      </c>
      <c r="WHH2" t="s">
        <v>20192</v>
      </c>
      <c r="WHI2" t="s">
        <v>20193</v>
      </c>
      <c r="WHJ2" t="s">
        <v>20194</v>
      </c>
      <c r="WHK2" t="s">
        <v>20195</v>
      </c>
      <c r="WHL2" t="s">
        <v>20196</v>
      </c>
      <c r="WHM2" t="s">
        <v>20197</v>
      </c>
      <c r="WHN2" t="s">
        <v>20198</v>
      </c>
      <c r="WHO2" t="s">
        <v>20199</v>
      </c>
      <c r="WHP2" t="s">
        <v>20200</v>
      </c>
      <c r="WHQ2" t="s">
        <v>20201</v>
      </c>
      <c r="WHR2" t="s">
        <v>20202</v>
      </c>
      <c r="WHS2" t="s">
        <v>20203</v>
      </c>
      <c r="WHT2" t="s">
        <v>20204</v>
      </c>
      <c r="WHU2" t="s">
        <v>20205</v>
      </c>
      <c r="WHV2" t="s">
        <v>20206</v>
      </c>
      <c r="WHW2" t="s">
        <v>20207</v>
      </c>
      <c r="WHX2" t="s">
        <v>20208</v>
      </c>
      <c r="WHY2" t="s">
        <v>20209</v>
      </c>
      <c r="WHZ2" t="s">
        <v>20210</v>
      </c>
      <c r="WIA2" t="s">
        <v>20211</v>
      </c>
      <c r="WIB2" t="s">
        <v>20212</v>
      </c>
      <c r="WIC2" t="s">
        <v>20213</v>
      </c>
      <c r="WID2" t="s">
        <v>20214</v>
      </c>
      <c r="WIE2" t="s">
        <v>20215</v>
      </c>
      <c r="WIF2" t="s">
        <v>20216</v>
      </c>
      <c r="WIG2" t="s">
        <v>20217</v>
      </c>
      <c r="WIH2" t="s">
        <v>20218</v>
      </c>
      <c r="WII2" t="s">
        <v>20219</v>
      </c>
      <c r="WIJ2" t="s">
        <v>20220</v>
      </c>
      <c r="WIK2" t="s">
        <v>20221</v>
      </c>
      <c r="WIL2" t="s">
        <v>20222</v>
      </c>
      <c r="WIM2" t="s">
        <v>20223</v>
      </c>
      <c r="WIN2" t="s">
        <v>20224</v>
      </c>
      <c r="WIO2" t="s">
        <v>20225</v>
      </c>
      <c r="WIP2" t="s">
        <v>20226</v>
      </c>
      <c r="WIQ2" t="s">
        <v>20227</v>
      </c>
      <c r="WIR2" t="s">
        <v>20228</v>
      </c>
      <c r="WIS2" t="s">
        <v>20229</v>
      </c>
      <c r="WIT2" t="s">
        <v>20230</v>
      </c>
      <c r="WIU2" t="s">
        <v>20231</v>
      </c>
      <c r="WIV2" t="s">
        <v>20232</v>
      </c>
      <c r="WIW2" t="s">
        <v>20233</v>
      </c>
      <c r="WIX2" t="s">
        <v>20234</v>
      </c>
      <c r="WIY2" t="s">
        <v>20235</v>
      </c>
      <c r="WIZ2" t="s">
        <v>20236</v>
      </c>
      <c r="WJA2" t="s">
        <v>20237</v>
      </c>
      <c r="WJB2" t="s">
        <v>20238</v>
      </c>
      <c r="WJC2" t="s">
        <v>20239</v>
      </c>
      <c r="WJD2" t="s">
        <v>20240</v>
      </c>
      <c r="WJE2" t="s">
        <v>20241</v>
      </c>
      <c r="WJF2" t="s">
        <v>20242</v>
      </c>
      <c r="WJG2" t="s">
        <v>20243</v>
      </c>
      <c r="WJH2" t="s">
        <v>20244</v>
      </c>
      <c r="WJI2" t="s">
        <v>20245</v>
      </c>
      <c r="WJJ2" t="s">
        <v>20246</v>
      </c>
      <c r="WJK2" t="s">
        <v>20247</v>
      </c>
      <c r="WJL2" t="s">
        <v>20248</v>
      </c>
      <c r="WJM2" t="s">
        <v>20249</v>
      </c>
      <c r="WJN2" t="s">
        <v>20250</v>
      </c>
      <c r="WJO2" t="s">
        <v>20251</v>
      </c>
      <c r="WJP2" t="s">
        <v>20252</v>
      </c>
      <c r="WJQ2" t="s">
        <v>20253</v>
      </c>
      <c r="WJR2" t="s">
        <v>20254</v>
      </c>
      <c r="WJS2" t="s">
        <v>20255</v>
      </c>
      <c r="WJT2" t="s">
        <v>20256</v>
      </c>
      <c r="WJU2" t="s">
        <v>20257</v>
      </c>
      <c r="WJV2" t="s">
        <v>20258</v>
      </c>
      <c r="WJW2" t="s">
        <v>20259</v>
      </c>
      <c r="WJX2" t="s">
        <v>20260</v>
      </c>
      <c r="WJY2" t="s">
        <v>20261</v>
      </c>
      <c r="WJZ2" t="s">
        <v>20262</v>
      </c>
      <c r="WKA2" t="s">
        <v>20263</v>
      </c>
      <c r="WKB2" t="s">
        <v>20264</v>
      </c>
      <c r="WKC2" t="s">
        <v>20265</v>
      </c>
      <c r="WKD2" t="s">
        <v>20266</v>
      </c>
      <c r="WKE2" t="s">
        <v>20267</v>
      </c>
      <c r="WKF2" t="s">
        <v>20268</v>
      </c>
      <c r="WKG2" t="s">
        <v>20269</v>
      </c>
      <c r="WKH2" t="s">
        <v>20270</v>
      </c>
      <c r="WKI2" t="s">
        <v>20271</v>
      </c>
      <c r="WKJ2" t="s">
        <v>20272</v>
      </c>
      <c r="WKK2" t="s">
        <v>20273</v>
      </c>
      <c r="WKL2" t="s">
        <v>20274</v>
      </c>
      <c r="WKM2" t="s">
        <v>20274</v>
      </c>
      <c r="WKN2" t="s">
        <v>20275</v>
      </c>
      <c r="WKO2" t="s">
        <v>20276</v>
      </c>
      <c r="WKP2" t="s">
        <v>20277</v>
      </c>
      <c r="WKQ2" t="s">
        <v>20278</v>
      </c>
      <c r="WKR2" t="s">
        <v>20279</v>
      </c>
      <c r="WKS2" t="s">
        <v>20280</v>
      </c>
      <c r="WKT2" t="s">
        <v>20281</v>
      </c>
      <c r="WKU2" t="s">
        <v>20282</v>
      </c>
      <c r="WKV2" t="s">
        <v>20283</v>
      </c>
      <c r="WKW2" t="s">
        <v>20284</v>
      </c>
      <c r="WKX2" t="s">
        <v>20285</v>
      </c>
      <c r="WKY2" t="s">
        <v>20286</v>
      </c>
      <c r="WKZ2" t="s">
        <v>20287</v>
      </c>
      <c r="WLA2" t="s">
        <v>20288</v>
      </c>
      <c r="WLB2" t="s">
        <v>20289</v>
      </c>
      <c r="WLC2" t="s">
        <v>20290</v>
      </c>
      <c r="WLD2" t="s">
        <v>20291</v>
      </c>
      <c r="WLE2" t="s">
        <v>20292</v>
      </c>
      <c r="WLF2" t="s">
        <v>20293</v>
      </c>
      <c r="WLG2" t="s">
        <v>20294</v>
      </c>
      <c r="WLH2" t="s">
        <v>20295</v>
      </c>
      <c r="WLI2" t="s">
        <v>20296</v>
      </c>
      <c r="WLJ2" t="s">
        <v>20297</v>
      </c>
      <c r="WLK2" t="s">
        <v>20298</v>
      </c>
      <c r="WLL2" t="s">
        <v>20299</v>
      </c>
      <c r="WLM2" t="s">
        <v>20300</v>
      </c>
      <c r="WLN2" t="s">
        <v>20301</v>
      </c>
      <c r="WLO2" t="s">
        <v>20302</v>
      </c>
      <c r="WLP2" t="s">
        <v>20303</v>
      </c>
      <c r="WLQ2" t="s">
        <v>20304</v>
      </c>
      <c r="WLR2" t="s">
        <v>20305</v>
      </c>
      <c r="WLS2" t="s">
        <v>20306</v>
      </c>
      <c r="WLT2" t="s">
        <v>20307</v>
      </c>
      <c r="WLU2" t="s">
        <v>20308</v>
      </c>
      <c r="WLV2" t="s">
        <v>20309</v>
      </c>
      <c r="WLW2" t="s">
        <v>20310</v>
      </c>
      <c r="WLX2" t="s">
        <v>20311</v>
      </c>
      <c r="WLY2" t="s">
        <v>20312</v>
      </c>
      <c r="WLZ2" t="s">
        <v>20313</v>
      </c>
      <c r="WMA2" t="s">
        <v>20314</v>
      </c>
      <c r="WMB2" t="s">
        <v>20315</v>
      </c>
      <c r="WMC2" t="s">
        <v>20316</v>
      </c>
      <c r="WMD2" t="s">
        <v>20317</v>
      </c>
      <c r="WME2" t="s">
        <v>20318</v>
      </c>
      <c r="WMF2" t="s">
        <v>20319</v>
      </c>
      <c r="WMG2" t="s">
        <v>20320</v>
      </c>
      <c r="WMH2" t="s">
        <v>20321</v>
      </c>
      <c r="WMI2" t="s">
        <v>20322</v>
      </c>
      <c r="WMJ2" t="s">
        <v>20323</v>
      </c>
      <c r="WMK2" t="s">
        <v>20324</v>
      </c>
      <c r="WML2" t="s">
        <v>20325</v>
      </c>
      <c r="WMM2" t="s">
        <v>20326</v>
      </c>
      <c r="WMN2" t="s">
        <v>20327</v>
      </c>
      <c r="WMO2" t="s">
        <v>20328</v>
      </c>
      <c r="WMP2" t="s">
        <v>20329</v>
      </c>
      <c r="WMQ2" t="s">
        <v>20330</v>
      </c>
      <c r="WMR2" t="s">
        <v>20331</v>
      </c>
      <c r="WMS2" t="s">
        <v>20332</v>
      </c>
      <c r="WMT2" t="s">
        <v>20333</v>
      </c>
      <c r="WMU2" t="s">
        <v>20334</v>
      </c>
      <c r="WMV2" t="s">
        <v>20335</v>
      </c>
      <c r="WMW2" t="s">
        <v>20336</v>
      </c>
      <c r="WMX2" t="s">
        <v>20337</v>
      </c>
      <c r="WMY2" t="s">
        <v>20338</v>
      </c>
      <c r="WMZ2" t="s">
        <v>20339</v>
      </c>
      <c r="WNA2" t="s">
        <v>20340</v>
      </c>
      <c r="WNB2" t="s">
        <v>20341</v>
      </c>
      <c r="WNC2" t="s">
        <v>20342</v>
      </c>
      <c r="WND2" t="s">
        <v>20343</v>
      </c>
      <c r="WNE2" t="s">
        <v>20343</v>
      </c>
      <c r="WNF2" t="s">
        <v>20344</v>
      </c>
      <c r="WNG2" t="s">
        <v>20345</v>
      </c>
      <c r="WNH2" t="s">
        <v>20346</v>
      </c>
      <c r="WNI2" t="s">
        <v>20347</v>
      </c>
      <c r="WNJ2" t="s">
        <v>20348</v>
      </c>
      <c r="WNK2" t="s">
        <v>20349</v>
      </c>
      <c r="WNL2" t="s">
        <v>20350</v>
      </c>
      <c r="WNM2" t="s">
        <v>20351</v>
      </c>
      <c r="WNN2" t="s">
        <v>20352</v>
      </c>
      <c r="WNO2" t="s">
        <v>20353</v>
      </c>
      <c r="WNP2" t="s">
        <v>20354</v>
      </c>
      <c r="WNQ2" t="s">
        <v>20355</v>
      </c>
      <c r="WNR2" t="s">
        <v>20356</v>
      </c>
      <c r="WNS2" t="s">
        <v>20357</v>
      </c>
      <c r="WNT2" t="s">
        <v>20358</v>
      </c>
      <c r="WNU2" t="s">
        <v>20359</v>
      </c>
      <c r="WNV2" t="s">
        <v>20360</v>
      </c>
      <c r="WNW2" t="s">
        <v>20361</v>
      </c>
      <c r="WNX2" t="s">
        <v>20362</v>
      </c>
      <c r="WNY2" t="s">
        <v>20363</v>
      </c>
      <c r="WNZ2" t="s">
        <v>20364</v>
      </c>
      <c r="WOA2" t="s">
        <v>20365</v>
      </c>
      <c r="WOB2" t="s">
        <v>20366</v>
      </c>
      <c r="WOC2" t="s">
        <v>20367</v>
      </c>
      <c r="WOD2" t="s">
        <v>20368</v>
      </c>
      <c r="WOE2" t="s">
        <v>20369</v>
      </c>
      <c r="WOF2" t="s">
        <v>20370</v>
      </c>
      <c r="WOG2" t="s">
        <v>20371</v>
      </c>
      <c r="WOH2" t="s">
        <v>20372</v>
      </c>
      <c r="WOI2" t="s">
        <v>20373</v>
      </c>
      <c r="WOJ2" t="s">
        <v>20374</v>
      </c>
      <c r="WOK2" t="s">
        <v>20375</v>
      </c>
      <c r="WOL2" t="s">
        <v>20376</v>
      </c>
      <c r="WOM2" t="s">
        <v>20377</v>
      </c>
      <c r="WON2" t="s">
        <v>20378</v>
      </c>
      <c r="WOO2" t="s">
        <v>20379</v>
      </c>
      <c r="WOP2" t="s">
        <v>20380</v>
      </c>
      <c r="WOQ2" t="s">
        <v>20381</v>
      </c>
      <c r="WOR2" t="s">
        <v>20382</v>
      </c>
      <c r="WOS2" t="s">
        <v>20383</v>
      </c>
      <c r="WOT2" t="s">
        <v>20384</v>
      </c>
      <c r="WOU2" t="s">
        <v>20385</v>
      </c>
      <c r="WOV2" t="s">
        <v>20386</v>
      </c>
      <c r="WOW2" t="s">
        <v>20387</v>
      </c>
      <c r="WOX2" t="s">
        <v>20388</v>
      </c>
      <c r="WOY2" t="s">
        <v>20389</v>
      </c>
      <c r="WOZ2" t="s">
        <v>20390</v>
      </c>
      <c r="WPA2" t="s">
        <v>20391</v>
      </c>
      <c r="WPB2" t="s">
        <v>20392</v>
      </c>
      <c r="WPC2" t="s">
        <v>20393</v>
      </c>
      <c r="WPD2" t="s">
        <v>20394</v>
      </c>
      <c r="WPE2" t="s">
        <v>20395</v>
      </c>
      <c r="WPF2" t="s">
        <v>20396</v>
      </c>
      <c r="WPG2" t="s">
        <v>20397</v>
      </c>
      <c r="WPH2" t="s">
        <v>20398</v>
      </c>
      <c r="WPI2" t="s">
        <v>20399</v>
      </c>
      <c r="WPJ2" t="s">
        <v>20400</v>
      </c>
      <c r="WPK2" t="s">
        <v>20401</v>
      </c>
      <c r="WPL2" t="s">
        <v>20402</v>
      </c>
      <c r="WPM2" t="s">
        <v>20403</v>
      </c>
      <c r="WPN2" t="s">
        <v>20404</v>
      </c>
      <c r="WPO2" t="s">
        <v>20405</v>
      </c>
      <c r="WPP2" t="s">
        <v>20406</v>
      </c>
      <c r="WPQ2" t="s">
        <v>20407</v>
      </c>
      <c r="WPR2" t="s">
        <v>20408</v>
      </c>
      <c r="WPS2" t="s">
        <v>20409</v>
      </c>
      <c r="WPT2" t="s">
        <v>20410</v>
      </c>
      <c r="WPU2" t="s">
        <v>20411</v>
      </c>
      <c r="WPV2" t="s">
        <v>20412</v>
      </c>
      <c r="WPW2" t="s">
        <v>20413</v>
      </c>
      <c r="WPX2" t="s">
        <v>20414</v>
      </c>
      <c r="WPY2" t="s">
        <v>20415</v>
      </c>
      <c r="WPZ2" t="s">
        <v>20416</v>
      </c>
      <c r="WQA2" t="s">
        <v>20417</v>
      </c>
      <c r="WQB2" t="s">
        <v>20418</v>
      </c>
      <c r="WQC2" t="s">
        <v>20419</v>
      </c>
      <c r="WQD2" t="s">
        <v>20420</v>
      </c>
      <c r="WQE2" t="s">
        <v>20421</v>
      </c>
      <c r="WQF2" t="s">
        <v>20422</v>
      </c>
      <c r="WQG2" t="s">
        <v>20423</v>
      </c>
      <c r="WQH2" t="s">
        <v>20424</v>
      </c>
      <c r="WQI2" t="s">
        <v>20425</v>
      </c>
      <c r="WQJ2" t="s">
        <v>20426</v>
      </c>
      <c r="WQK2" t="s">
        <v>20427</v>
      </c>
      <c r="WQL2" t="s">
        <v>20428</v>
      </c>
      <c r="WQM2" t="s">
        <v>20429</v>
      </c>
      <c r="WQN2" t="s">
        <v>20430</v>
      </c>
      <c r="WQO2" t="s">
        <v>20431</v>
      </c>
      <c r="WQP2" t="s">
        <v>20432</v>
      </c>
      <c r="WQQ2" t="s">
        <v>20433</v>
      </c>
      <c r="WQR2" t="s">
        <v>20434</v>
      </c>
      <c r="WQS2" t="s">
        <v>20435</v>
      </c>
      <c r="WQT2" t="s">
        <v>20436</v>
      </c>
      <c r="WQU2" t="s">
        <v>20437</v>
      </c>
      <c r="WQV2" t="s">
        <v>20438</v>
      </c>
      <c r="WQW2" t="s">
        <v>20439</v>
      </c>
      <c r="WQX2" t="s">
        <v>20440</v>
      </c>
      <c r="WQY2" t="s">
        <v>20441</v>
      </c>
      <c r="WQZ2" t="s">
        <v>20442</v>
      </c>
      <c r="WRA2" t="s">
        <v>20443</v>
      </c>
      <c r="WRB2" t="s">
        <v>20444</v>
      </c>
      <c r="WRC2" t="s">
        <v>20445</v>
      </c>
      <c r="WRD2" t="s">
        <v>20446</v>
      </c>
      <c r="WRE2" t="s">
        <v>20447</v>
      </c>
      <c r="WRF2" t="s">
        <v>20448</v>
      </c>
      <c r="WRG2" t="s">
        <v>20449</v>
      </c>
      <c r="WRH2" t="s">
        <v>20450</v>
      </c>
      <c r="WRI2" t="s">
        <v>20451</v>
      </c>
      <c r="WRJ2" t="s">
        <v>20452</v>
      </c>
      <c r="WRK2" t="s">
        <v>20453</v>
      </c>
      <c r="WRL2" t="s">
        <v>20454</v>
      </c>
      <c r="WRM2" t="s">
        <v>20455</v>
      </c>
      <c r="WRN2" t="s">
        <v>20456</v>
      </c>
      <c r="WRO2" t="s">
        <v>20457</v>
      </c>
      <c r="WRP2" t="s">
        <v>20458</v>
      </c>
      <c r="WRQ2" t="s">
        <v>20459</v>
      </c>
      <c r="WRR2" t="s">
        <v>20460</v>
      </c>
      <c r="WRS2" t="s">
        <v>20461</v>
      </c>
      <c r="WRT2" t="s">
        <v>20462</v>
      </c>
      <c r="WRU2" t="s">
        <v>20463</v>
      </c>
      <c r="WRV2" t="s">
        <v>20464</v>
      </c>
      <c r="WRW2" t="s">
        <v>20465</v>
      </c>
      <c r="WRX2" t="s">
        <v>20466</v>
      </c>
      <c r="WRY2" t="s">
        <v>20467</v>
      </c>
      <c r="WRZ2" t="s">
        <v>20468</v>
      </c>
      <c r="WSA2" t="s">
        <v>20469</v>
      </c>
      <c r="WSB2" t="s">
        <v>20470</v>
      </c>
      <c r="WSC2" t="s">
        <v>20471</v>
      </c>
      <c r="WSD2" t="s">
        <v>20472</v>
      </c>
      <c r="WSE2" t="s">
        <v>20473</v>
      </c>
      <c r="WSF2" t="s">
        <v>20474</v>
      </c>
    </row>
    <row r="3" spans="2:16048" x14ac:dyDescent="0.25">
      <c r="E3" s="1" t="s">
        <v>20475</v>
      </c>
      <c r="F3" t="s">
        <v>20476</v>
      </c>
      <c r="G3" t="s">
        <v>20477</v>
      </c>
      <c r="H3" t="s">
        <v>20478</v>
      </c>
      <c r="I3" t="s">
        <v>20479</v>
      </c>
      <c r="J3" t="s">
        <v>20480</v>
      </c>
      <c r="K3" t="s">
        <v>20481</v>
      </c>
      <c r="L3" t="s">
        <v>20482</v>
      </c>
      <c r="M3" t="s">
        <v>20483</v>
      </c>
      <c r="N3" t="s">
        <v>20484</v>
      </c>
      <c r="O3" t="s">
        <v>20485</v>
      </c>
      <c r="P3" t="s">
        <v>20486</v>
      </c>
      <c r="Q3" t="s">
        <v>20487</v>
      </c>
      <c r="R3" t="s">
        <v>20488</v>
      </c>
      <c r="S3" t="s">
        <v>20489</v>
      </c>
      <c r="T3" t="s">
        <v>20490</v>
      </c>
      <c r="U3" t="s">
        <v>20491</v>
      </c>
      <c r="V3" t="s">
        <v>20492</v>
      </c>
      <c r="W3" t="s">
        <v>20492</v>
      </c>
      <c r="X3" t="s">
        <v>20493</v>
      </c>
      <c r="Y3" t="s">
        <v>20493</v>
      </c>
      <c r="Z3" t="s">
        <v>20494</v>
      </c>
      <c r="AA3" t="s">
        <v>20494</v>
      </c>
      <c r="AB3" t="s">
        <v>20495</v>
      </c>
      <c r="AC3" t="s">
        <v>20496</v>
      </c>
      <c r="AD3" t="s">
        <v>20497</v>
      </c>
      <c r="AE3" t="s">
        <v>20498</v>
      </c>
      <c r="AF3" t="s">
        <v>20498</v>
      </c>
      <c r="AG3" t="s">
        <v>20499</v>
      </c>
      <c r="AH3" t="s">
        <v>20500</v>
      </c>
      <c r="AI3" t="s">
        <v>20501</v>
      </c>
      <c r="AJ3" t="s">
        <v>20502</v>
      </c>
      <c r="AK3" t="s">
        <v>20503</v>
      </c>
      <c r="AL3" t="s">
        <v>20504</v>
      </c>
      <c r="AM3" t="s">
        <v>20505</v>
      </c>
      <c r="AN3" t="s">
        <v>20506</v>
      </c>
      <c r="AO3" t="s">
        <v>20507</v>
      </c>
      <c r="AP3" t="s">
        <v>20507</v>
      </c>
      <c r="AQ3" t="s">
        <v>20508</v>
      </c>
      <c r="AR3" t="s">
        <v>20509</v>
      </c>
      <c r="AS3" t="s">
        <v>20510</v>
      </c>
      <c r="AT3" t="s">
        <v>20511</v>
      </c>
      <c r="AU3" t="s">
        <v>20512</v>
      </c>
      <c r="AV3" t="s">
        <v>20513</v>
      </c>
      <c r="AW3" t="s">
        <v>20514</v>
      </c>
      <c r="AX3" t="s">
        <v>20515</v>
      </c>
      <c r="AY3" t="s">
        <v>20516</v>
      </c>
      <c r="AZ3" t="s">
        <v>20517</v>
      </c>
      <c r="BA3" t="s">
        <v>20518</v>
      </c>
      <c r="BB3" t="s">
        <v>20518</v>
      </c>
      <c r="BC3" t="s">
        <v>20519</v>
      </c>
      <c r="BD3" t="s">
        <v>20520</v>
      </c>
      <c r="BE3" t="s">
        <v>20521</v>
      </c>
      <c r="BF3" t="s">
        <v>20522</v>
      </c>
      <c r="BG3" t="s">
        <v>20523</v>
      </c>
      <c r="BH3" t="s">
        <v>20524</v>
      </c>
      <c r="BI3" t="s">
        <v>20525</v>
      </c>
      <c r="BJ3" t="s">
        <v>20526</v>
      </c>
      <c r="BK3" t="s">
        <v>20527</v>
      </c>
      <c r="BL3" t="s">
        <v>20528</v>
      </c>
      <c r="BM3" t="s">
        <v>20529</v>
      </c>
      <c r="BN3" t="s">
        <v>20530</v>
      </c>
      <c r="BO3" t="s">
        <v>20531</v>
      </c>
      <c r="BP3" t="s">
        <v>20532</v>
      </c>
      <c r="BQ3" t="s">
        <v>20533</v>
      </c>
      <c r="BR3" t="s">
        <v>20534</v>
      </c>
      <c r="BS3" t="s">
        <v>20535</v>
      </c>
      <c r="BT3" t="s">
        <v>20536</v>
      </c>
      <c r="BU3" t="s">
        <v>20537</v>
      </c>
      <c r="BV3" t="s">
        <v>20538</v>
      </c>
      <c r="BW3" t="s">
        <v>20539</v>
      </c>
      <c r="BX3" t="s">
        <v>20540</v>
      </c>
      <c r="BY3" t="s">
        <v>20541</v>
      </c>
      <c r="BZ3" t="s">
        <v>20542</v>
      </c>
      <c r="CA3" t="s">
        <v>20543</v>
      </c>
      <c r="CB3" t="s">
        <v>20544</v>
      </c>
      <c r="CC3" t="s">
        <v>20545</v>
      </c>
      <c r="CD3" t="s">
        <v>20546</v>
      </c>
      <c r="CE3" t="s">
        <v>20547</v>
      </c>
      <c r="CF3" t="s">
        <v>20548</v>
      </c>
      <c r="CG3" t="s">
        <v>20549</v>
      </c>
      <c r="CH3" t="s">
        <v>20550</v>
      </c>
      <c r="CI3" t="s">
        <v>20551</v>
      </c>
      <c r="CJ3" t="s">
        <v>20552</v>
      </c>
      <c r="CK3" t="s">
        <v>20553</v>
      </c>
      <c r="CL3" t="s">
        <v>20554</v>
      </c>
      <c r="CM3" t="s">
        <v>20555</v>
      </c>
      <c r="CN3" t="s">
        <v>20556</v>
      </c>
      <c r="CO3" t="s">
        <v>20557</v>
      </c>
      <c r="CP3" t="s">
        <v>20558</v>
      </c>
      <c r="CQ3" t="s">
        <v>20559</v>
      </c>
      <c r="CR3" t="s">
        <v>20560</v>
      </c>
      <c r="CS3" t="s">
        <v>20561</v>
      </c>
      <c r="CT3" t="s">
        <v>20562</v>
      </c>
      <c r="CU3" t="s">
        <v>20563</v>
      </c>
      <c r="CV3" t="s">
        <v>20564</v>
      </c>
      <c r="CW3" t="s">
        <v>20565</v>
      </c>
      <c r="CX3" t="s">
        <v>20566</v>
      </c>
      <c r="CY3" t="s">
        <v>20566</v>
      </c>
      <c r="CZ3" t="s">
        <v>20567</v>
      </c>
      <c r="DA3" t="s">
        <v>20568</v>
      </c>
      <c r="DB3" t="s">
        <v>20569</v>
      </c>
      <c r="DC3" t="s">
        <v>20570</v>
      </c>
      <c r="DD3" t="s">
        <v>20571</v>
      </c>
      <c r="DE3" t="s">
        <v>20572</v>
      </c>
      <c r="DF3" t="s">
        <v>20573</v>
      </c>
      <c r="DG3" t="s">
        <v>20574</v>
      </c>
      <c r="DH3" t="s">
        <v>20575</v>
      </c>
      <c r="DI3" t="s">
        <v>20576</v>
      </c>
      <c r="DJ3" t="s">
        <v>20577</v>
      </c>
      <c r="DK3" t="s">
        <v>20578</v>
      </c>
      <c r="DL3" t="s">
        <v>20579</v>
      </c>
      <c r="DM3" t="s">
        <v>20580</v>
      </c>
      <c r="DN3" t="s">
        <v>20581</v>
      </c>
      <c r="DO3" t="s">
        <v>20582</v>
      </c>
      <c r="DP3" t="s">
        <v>20583</v>
      </c>
      <c r="DQ3" t="s">
        <v>20584</v>
      </c>
      <c r="DR3" t="s">
        <v>20585</v>
      </c>
      <c r="DS3" t="s">
        <v>20586</v>
      </c>
      <c r="DT3" t="s">
        <v>20587</v>
      </c>
      <c r="DU3" t="s">
        <v>20588</v>
      </c>
      <c r="DV3" t="s">
        <v>20588</v>
      </c>
      <c r="DW3" t="s">
        <v>20589</v>
      </c>
      <c r="DX3" t="s">
        <v>20590</v>
      </c>
      <c r="DY3" t="s">
        <v>20591</v>
      </c>
      <c r="DZ3" t="s">
        <v>20592</v>
      </c>
      <c r="EA3" t="s">
        <v>20593</v>
      </c>
      <c r="EB3" t="s">
        <v>20594</v>
      </c>
      <c r="EC3" t="s">
        <v>20595</v>
      </c>
      <c r="ED3" t="s">
        <v>20595</v>
      </c>
      <c r="EE3" t="s">
        <v>20596</v>
      </c>
      <c r="EF3" t="s">
        <v>20597</v>
      </c>
      <c r="EG3" t="s">
        <v>20598</v>
      </c>
      <c r="EH3" t="s">
        <v>20599</v>
      </c>
      <c r="EI3" t="s">
        <v>20600</v>
      </c>
      <c r="EJ3" t="s">
        <v>20601</v>
      </c>
      <c r="EK3" t="s">
        <v>20602</v>
      </c>
      <c r="EL3" t="s">
        <v>20603</v>
      </c>
      <c r="EM3" t="s">
        <v>20604</v>
      </c>
      <c r="EN3" t="s">
        <v>20605</v>
      </c>
      <c r="EO3" t="s">
        <v>20606</v>
      </c>
      <c r="EP3" t="s">
        <v>20607</v>
      </c>
      <c r="EQ3" t="s">
        <v>20608</v>
      </c>
      <c r="ER3" t="s">
        <v>20609</v>
      </c>
      <c r="ES3" t="s">
        <v>20610</v>
      </c>
      <c r="ET3" t="s">
        <v>20611</v>
      </c>
      <c r="EU3" t="s">
        <v>20612</v>
      </c>
      <c r="EV3" t="s">
        <v>20613</v>
      </c>
      <c r="EW3" t="s">
        <v>20613</v>
      </c>
      <c r="EX3" t="s">
        <v>20613</v>
      </c>
      <c r="EY3" t="s">
        <v>20614</v>
      </c>
      <c r="EZ3" t="s">
        <v>20614</v>
      </c>
      <c r="FA3" t="s">
        <v>20614</v>
      </c>
      <c r="FB3" t="s">
        <v>20615</v>
      </c>
      <c r="FC3" t="s">
        <v>20615</v>
      </c>
      <c r="FD3" t="s">
        <v>20615</v>
      </c>
      <c r="FE3" t="s">
        <v>20615</v>
      </c>
      <c r="FF3" t="s">
        <v>20615</v>
      </c>
      <c r="FG3" t="s">
        <v>20615</v>
      </c>
      <c r="FH3" t="s">
        <v>20615</v>
      </c>
      <c r="FI3" t="s">
        <v>20615</v>
      </c>
      <c r="FJ3" t="s">
        <v>20615</v>
      </c>
      <c r="FK3" t="s">
        <v>20615</v>
      </c>
      <c r="FL3" t="s">
        <v>20615</v>
      </c>
      <c r="FM3" t="s">
        <v>20616</v>
      </c>
      <c r="FN3" t="s">
        <v>20616</v>
      </c>
      <c r="FO3" t="s">
        <v>20617</v>
      </c>
      <c r="FP3" t="s">
        <v>20618</v>
      </c>
      <c r="FQ3" t="s">
        <v>20619</v>
      </c>
      <c r="FR3" t="s">
        <v>20620</v>
      </c>
      <c r="FS3" t="s">
        <v>20621</v>
      </c>
      <c r="FT3" t="s">
        <v>20622</v>
      </c>
      <c r="FU3" t="s">
        <v>20623</v>
      </c>
      <c r="FV3" t="s">
        <v>20624</v>
      </c>
      <c r="FW3" t="s">
        <v>20625</v>
      </c>
      <c r="FX3" t="s">
        <v>20625</v>
      </c>
      <c r="FY3" t="s">
        <v>20626</v>
      </c>
      <c r="FZ3" t="s">
        <v>20627</v>
      </c>
      <c r="GA3" t="s">
        <v>20627</v>
      </c>
      <c r="GB3" t="s">
        <v>20628</v>
      </c>
      <c r="GC3" t="s">
        <v>20629</v>
      </c>
      <c r="GD3" t="s">
        <v>20630</v>
      </c>
      <c r="GE3" t="s">
        <v>20631</v>
      </c>
      <c r="GF3" t="s">
        <v>20632</v>
      </c>
      <c r="GG3" t="s">
        <v>20633</v>
      </c>
      <c r="GH3" t="s">
        <v>20634</v>
      </c>
      <c r="GI3" t="s">
        <v>20635</v>
      </c>
      <c r="GJ3" t="s">
        <v>20635</v>
      </c>
      <c r="GK3" t="s">
        <v>20636</v>
      </c>
      <c r="GL3" t="s">
        <v>20637</v>
      </c>
      <c r="GM3" t="s">
        <v>20638</v>
      </c>
      <c r="GN3" t="s">
        <v>20639</v>
      </c>
      <c r="GO3" t="s">
        <v>20640</v>
      </c>
      <c r="GP3" t="s">
        <v>20641</v>
      </c>
      <c r="GQ3" t="s">
        <v>20642</v>
      </c>
      <c r="GR3" t="s">
        <v>20643</v>
      </c>
      <c r="GS3" t="s">
        <v>20644</v>
      </c>
      <c r="GT3" t="s">
        <v>20645</v>
      </c>
      <c r="GU3" t="s">
        <v>20646</v>
      </c>
      <c r="GV3" t="s">
        <v>20647</v>
      </c>
      <c r="GW3" t="s">
        <v>20648</v>
      </c>
      <c r="GX3" t="s">
        <v>20649</v>
      </c>
      <c r="GY3" t="s">
        <v>20650</v>
      </c>
      <c r="GZ3" t="s">
        <v>20650</v>
      </c>
      <c r="HA3" t="s">
        <v>20651</v>
      </c>
      <c r="HB3" t="s">
        <v>20652</v>
      </c>
      <c r="HC3" t="s">
        <v>20653</v>
      </c>
      <c r="HD3" t="s">
        <v>20654</v>
      </c>
      <c r="HE3" t="s">
        <v>20655</v>
      </c>
      <c r="HF3" t="s">
        <v>20656</v>
      </c>
      <c r="HG3" t="s">
        <v>20657</v>
      </c>
      <c r="HH3" t="s">
        <v>20658</v>
      </c>
      <c r="HI3" t="s">
        <v>20659</v>
      </c>
      <c r="HJ3" t="s">
        <v>20660</v>
      </c>
      <c r="HK3" t="s">
        <v>20661</v>
      </c>
      <c r="HL3" t="s">
        <v>20662</v>
      </c>
      <c r="HM3" t="s">
        <v>20663</v>
      </c>
      <c r="HN3" t="s">
        <v>20664</v>
      </c>
      <c r="HO3" t="s">
        <v>20665</v>
      </c>
      <c r="HP3" t="s">
        <v>20666</v>
      </c>
      <c r="HQ3" t="s">
        <v>20667</v>
      </c>
      <c r="HR3" t="s">
        <v>20668</v>
      </c>
      <c r="HS3" t="s">
        <v>20669</v>
      </c>
      <c r="HT3" t="s">
        <v>20670</v>
      </c>
      <c r="HU3" t="s">
        <v>20671</v>
      </c>
      <c r="HV3" t="s">
        <v>20672</v>
      </c>
      <c r="HW3" t="s">
        <v>20673</v>
      </c>
      <c r="HX3" t="s">
        <v>20674</v>
      </c>
      <c r="HY3" t="s">
        <v>20675</v>
      </c>
      <c r="HZ3" t="s">
        <v>20676</v>
      </c>
      <c r="IA3" t="s">
        <v>20677</v>
      </c>
      <c r="IB3" t="s">
        <v>20678</v>
      </c>
      <c r="IC3" t="s">
        <v>20679</v>
      </c>
      <c r="ID3" t="s">
        <v>20680</v>
      </c>
      <c r="IE3" t="s">
        <v>20681</v>
      </c>
      <c r="IF3" t="s">
        <v>20682</v>
      </c>
      <c r="IG3" t="s">
        <v>20683</v>
      </c>
      <c r="IH3" t="s">
        <v>20684</v>
      </c>
      <c r="II3" t="s">
        <v>20685</v>
      </c>
      <c r="IJ3" t="s">
        <v>20686</v>
      </c>
      <c r="IK3" t="s">
        <v>20687</v>
      </c>
      <c r="IL3" t="s">
        <v>20688</v>
      </c>
      <c r="IM3" t="s">
        <v>20689</v>
      </c>
      <c r="IN3" t="s">
        <v>20690</v>
      </c>
      <c r="IO3" t="s">
        <v>20691</v>
      </c>
      <c r="IP3" t="s">
        <v>20692</v>
      </c>
      <c r="IQ3" t="s">
        <v>20693</v>
      </c>
      <c r="IR3" t="s">
        <v>20694</v>
      </c>
      <c r="IS3" t="s">
        <v>20695</v>
      </c>
      <c r="IT3" t="s">
        <v>20696</v>
      </c>
      <c r="IU3" t="s">
        <v>20697</v>
      </c>
      <c r="IV3" t="s">
        <v>20698</v>
      </c>
      <c r="IW3" t="s">
        <v>20699</v>
      </c>
      <c r="IX3" t="s">
        <v>20700</v>
      </c>
      <c r="IY3" t="s">
        <v>20701</v>
      </c>
      <c r="IZ3" t="s">
        <v>20702</v>
      </c>
      <c r="JA3" t="s">
        <v>20703</v>
      </c>
      <c r="JB3" t="s">
        <v>20704</v>
      </c>
      <c r="JC3" t="s">
        <v>20705</v>
      </c>
      <c r="JD3" t="s">
        <v>20706</v>
      </c>
      <c r="JE3" t="s">
        <v>20707</v>
      </c>
      <c r="JF3" t="s">
        <v>20708</v>
      </c>
      <c r="JG3" t="s">
        <v>20709</v>
      </c>
      <c r="JH3" t="s">
        <v>20710</v>
      </c>
      <c r="JI3" t="s">
        <v>20711</v>
      </c>
      <c r="JJ3" t="s">
        <v>20712</v>
      </c>
      <c r="JK3" t="s">
        <v>20713</v>
      </c>
      <c r="JL3" t="s">
        <v>20714</v>
      </c>
      <c r="JM3" t="s">
        <v>20715</v>
      </c>
      <c r="JN3" t="s">
        <v>20716</v>
      </c>
      <c r="JO3" t="s">
        <v>20717</v>
      </c>
      <c r="JP3" t="s">
        <v>20718</v>
      </c>
      <c r="JQ3" t="s">
        <v>20719</v>
      </c>
      <c r="JR3" t="s">
        <v>20720</v>
      </c>
      <c r="JS3" t="s">
        <v>20721</v>
      </c>
      <c r="JT3" t="s">
        <v>20722</v>
      </c>
      <c r="JU3" t="s">
        <v>20723</v>
      </c>
      <c r="JV3" t="s">
        <v>20724</v>
      </c>
      <c r="JW3" t="s">
        <v>20725</v>
      </c>
      <c r="JX3" t="s">
        <v>20726</v>
      </c>
      <c r="JY3" t="s">
        <v>20727</v>
      </c>
      <c r="JZ3" t="s">
        <v>20728</v>
      </c>
      <c r="KA3" t="s">
        <v>20729</v>
      </c>
      <c r="KB3" t="s">
        <v>20730</v>
      </c>
      <c r="KC3" t="s">
        <v>20731</v>
      </c>
      <c r="KD3" t="s">
        <v>20732</v>
      </c>
      <c r="KE3" t="s">
        <v>20733</v>
      </c>
      <c r="KF3" t="s">
        <v>20734</v>
      </c>
      <c r="KG3" t="s">
        <v>20735</v>
      </c>
      <c r="KH3" t="s">
        <v>20736</v>
      </c>
      <c r="KI3" t="s">
        <v>20737</v>
      </c>
      <c r="KJ3" t="s">
        <v>20738</v>
      </c>
      <c r="KK3" t="s">
        <v>20739</v>
      </c>
      <c r="KL3" t="s">
        <v>20740</v>
      </c>
      <c r="KM3" t="s">
        <v>20741</v>
      </c>
      <c r="KN3" t="s">
        <v>20742</v>
      </c>
      <c r="KO3" t="s">
        <v>20743</v>
      </c>
      <c r="KP3" t="s">
        <v>20744</v>
      </c>
      <c r="KQ3" t="s">
        <v>20745</v>
      </c>
      <c r="KR3" t="s">
        <v>20746</v>
      </c>
      <c r="KS3" t="s">
        <v>20747</v>
      </c>
      <c r="KT3" t="s">
        <v>20748</v>
      </c>
      <c r="KU3" t="s">
        <v>20749</v>
      </c>
      <c r="KV3" t="s">
        <v>20750</v>
      </c>
      <c r="KW3" t="s">
        <v>20751</v>
      </c>
      <c r="KX3" t="s">
        <v>20752</v>
      </c>
      <c r="KY3" t="s">
        <v>20753</v>
      </c>
      <c r="KZ3" t="s">
        <v>20754</v>
      </c>
      <c r="LA3" t="s">
        <v>20755</v>
      </c>
      <c r="LB3" t="s">
        <v>20756</v>
      </c>
      <c r="LC3" t="s">
        <v>20757</v>
      </c>
      <c r="LD3" t="s">
        <v>20758</v>
      </c>
      <c r="LE3" t="s">
        <v>20759</v>
      </c>
      <c r="LF3" t="s">
        <v>20760</v>
      </c>
      <c r="LG3" t="s">
        <v>20761</v>
      </c>
      <c r="LH3" t="s">
        <v>20762</v>
      </c>
      <c r="LI3" t="s">
        <v>20763</v>
      </c>
      <c r="LJ3" t="s">
        <v>20764</v>
      </c>
      <c r="LK3" t="s">
        <v>20765</v>
      </c>
      <c r="LL3" t="s">
        <v>20766</v>
      </c>
      <c r="LM3" t="s">
        <v>20767</v>
      </c>
      <c r="LN3" t="s">
        <v>20768</v>
      </c>
      <c r="LO3" t="s">
        <v>20769</v>
      </c>
      <c r="LP3" t="s">
        <v>20770</v>
      </c>
      <c r="LQ3" t="s">
        <v>20771</v>
      </c>
      <c r="LR3" t="s">
        <v>20772</v>
      </c>
      <c r="LS3" t="s">
        <v>20773</v>
      </c>
      <c r="LT3" t="s">
        <v>20774</v>
      </c>
      <c r="LU3" t="s">
        <v>20775</v>
      </c>
      <c r="LV3" t="s">
        <v>20776</v>
      </c>
      <c r="LW3" t="s">
        <v>20777</v>
      </c>
      <c r="LX3" t="s">
        <v>20778</v>
      </c>
      <c r="LY3" t="s">
        <v>20779</v>
      </c>
      <c r="LZ3" t="s">
        <v>20780</v>
      </c>
      <c r="MA3" t="s">
        <v>20781</v>
      </c>
      <c r="MB3" t="s">
        <v>20782</v>
      </c>
      <c r="MC3" t="s">
        <v>20783</v>
      </c>
      <c r="MD3" t="s">
        <v>20784</v>
      </c>
      <c r="ME3" t="s">
        <v>20785</v>
      </c>
      <c r="MF3" t="s">
        <v>20786</v>
      </c>
      <c r="MG3" t="s">
        <v>20787</v>
      </c>
      <c r="MH3" t="s">
        <v>20788</v>
      </c>
      <c r="MI3" t="s">
        <v>20789</v>
      </c>
      <c r="MJ3" t="s">
        <v>20790</v>
      </c>
      <c r="MK3" t="s">
        <v>20791</v>
      </c>
      <c r="ML3" t="s">
        <v>20792</v>
      </c>
      <c r="MM3" t="s">
        <v>20793</v>
      </c>
      <c r="MN3" t="s">
        <v>20794</v>
      </c>
      <c r="MO3" t="s">
        <v>20795</v>
      </c>
      <c r="MP3" t="s">
        <v>20796</v>
      </c>
      <c r="MQ3" t="s">
        <v>20797</v>
      </c>
      <c r="MR3" t="s">
        <v>20798</v>
      </c>
      <c r="MS3" t="s">
        <v>20799</v>
      </c>
      <c r="MT3" t="s">
        <v>20800</v>
      </c>
      <c r="MU3" t="s">
        <v>20801</v>
      </c>
      <c r="MV3" t="s">
        <v>20802</v>
      </c>
      <c r="MW3" t="s">
        <v>20803</v>
      </c>
      <c r="MX3" t="s">
        <v>20803</v>
      </c>
      <c r="MY3" t="s">
        <v>20804</v>
      </c>
      <c r="MZ3" t="s">
        <v>20805</v>
      </c>
      <c r="NA3" t="s">
        <v>20806</v>
      </c>
      <c r="NB3" t="s">
        <v>20807</v>
      </c>
      <c r="NC3" t="s">
        <v>20808</v>
      </c>
      <c r="ND3" t="s">
        <v>20809</v>
      </c>
      <c r="NE3" t="s">
        <v>20810</v>
      </c>
      <c r="NF3" t="s">
        <v>20811</v>
      </c>
      <c r="NG3" t="s">
        <v>20812</v>
      </c>
      <c r="NH3" t="s">
        <v>20813</v>
      </c>
      <c r="NI3" t="s">
        <v>20814</v>
      </c>
      <c r="NJ3" t="s">
        <v>20815</v>
      </c>
      <c r="NK3" t="s">
        <v>20816</v>
      </c>
      <c r="NL3" t="s">
        <v>20817</v>
      </c>
      <c r="NM3" t="s">
        <v>20818</v>
      </c>
      <c r="NN3" t="s">
        <v>20819</v>
      </c>
      <c r="NO3" t="s">
        <v>20820</v>
      </c>
      <c r="NP3" t="s">
        <v>20821</v>
      </c>
      <c r="NQ3" t="s">
        <v>20822</v>
      </c>
      <c r="NR3" t="s">
        <v>20823</v>
      </c>
      <c r="NS3" t="s">
        <v>20824</v>
      </c>
      <c r="NT3" t="s">
        <v>20825</v>
      </c>
      <c r="NU3" t="s">
        <v>20826</v>
      </c>
      <c r="NV3" t="s">
        <v>20827</v>
      </c>
      <c r="NW3" t="s">
        <v>20828</v>
      </c>
      <c r="NX3" t="s">
        <v>20829</v>
      </c>
      <c r="NY3" t="s">
        <v>20830</v>
      </c>
      <c r="NZ3" t="s">
        <v>20831</v>
      </c>
      <c r="OA3" t="s">
        <v>20832</v>
      </c>
      <c r="OB3" t="s">
        <v>20833</v>
      </c>
      <c r="OC3" t="s">
        <v>20834</v>
      </c>
      <c r="OD3" t="s">
        <v>20835</v>
      </c>
      <c r="OE3" t="s">
        <v>20836</v>
      </c>
      <c r="OF3" t="s">
        <v>20837</v>
      </c>
      <c r="OG3" t="s">
        <v>20838</v>
      </c>
      <c r="OH3" t="s">
        <v>20839</v>
      </c>
      <c r="OI3" t="s">
        <v>20840</v>
      </c>
      <c r="OJ3" t="s">
        <v>20841</v>
      </c>
      <c r="OK3" t="s">
        <v>20842</v>
      </c>
      <c r="OL3" t="s">
        <v>20843</v>
      </c>
      <c r="OM3" t="s">
        <v>20844</v>
      </c>
      <c r="ON3" t="s">
        <v>20845</v>
      </c>
      <c r="OO3" t="s">
        <v>20846</v>
      </c>
      <c r="OP3" t="s">
        <v>20847</v>
      </c>
      <c r="OQ3" t="s">
        <v>20848</v>
      </c>
      <c r="OR3" t="s">
        <v>20849</v>
      </c>
      <c r="OS3" t="s">
        <v>20850</v>
      </c>
      <c r="OT3" t="s">
        <v>20851</v>
      </c>
      <c r="OU3" t="s">
        <v>20852</v>
      </c>
      <c r="OV3" t="s">
        <v>20853</v>
      </c>
      <c r="OW3" t="s">
        <v>20854</v>
      </c>
      <c r="OX3" t="s">
        <v>20855</v>
      </c>
      <c r="OY3" t="s">
        <v>20856</v>
      </c>
      <c r="OZ3" t="s">
        <v>20857</v>
      </c>
      <c r="PA3" t="s">
        <v>20858</v>
      </c>
      <c r="PB3" t="s">
        <v>20859</v>
      </c>
      <c r="PC3" t="s">
        <v>20860</v>
      </c>
      <c r="PD3" t="s">
        <v>20861</v>
      </c>
      <c r="PE3" t="s">
        <v>20862</v>
      </c>
      <c r="PF3" t="s">
        <v>20863</v>
      </c>
      <c r="PG3" t="s">
        <v>20864</v>
      </c>
      <c r="PH3" t="s">
        <v>20865</v>
      </c>
      <c r="PI3" t="s">
        <v>20866</v>
      </c>
      <c r="PJ3" t="s">
        <v>20867</v>
      </c>
      <c r="PK3" t="s">
        <v>20868</v>
      </c>
      <c r="PL3" t="s">
        <v>20869</v>
      </c>
      <c r="PM3" t="s">
        <v>20870</v>
      </c>
      <c r="PN3" t="s">
        <v>20871</v>
      </c>
      <c r="PO3" t="s">
        <v>20872</v>
      </c>
      <c r="PP3" t="s">
        <v>20873</v>
      </c>
      <c r="PQ3" t="s">
        <v>20874</v>
      </c>
      <c r="PR3" t="s">
        <v>20875</v>
      </c>
      <c r="PS3" t="s">
        <v>20876</v>
      </c>
      <c r="PT3" t="s">
        <v>20877</v>
      </c>
      <c r="PU3" t="s">
        <v>20878</v>
      </c>
      <c r="PV3" t="s">
        <v>20879</v>
      </c>
      <c r="PW3" t="s">
        <v>20880</v>
      </c>
      <c r="PX3" t="s">
        <v>20881</v>
      </c>
      <c r="PY3" t="s">
        <v>20882</v>
      </c>
      <c r="PZ3" t="s">
        <v>20883</v>
      </c>
      <c r="QA3" t="s">
        <v>20884</v>
      </c>
      <c r="QB3" t="s">
        <v>20885</v>
      </c>
      <c r="QC3" t="s">
        <v>20886</v>
      </c>
      <c r="QD3" t="s">
        <v>20887</v>
      </c>
      <c r="QE3" t="s">
        <v>20888</v>
      </c>
      <c r="QF3" t="s">
        <v>20889</v>
      </c>
      <c r="QG3" t="s">
        <v>20890</v>
      </c>
      <c r="QH3" t="s">
        <v>20891</v>
      </c>
      <c r="QI3" t="s">
        <v>20892</v>
      </c>
      <c r="QJ3" t="s">
        <v>20892</v>
      </c>
      <c r="QK3" t="s">
        <v>20893</v>
      </c>
      <c r="QL3" t="s">
        <v>20894</v>
      </c>
      <c r="QM3" t="s">
        <v>20895</v>
      </c>
      <c r="QN3" t="s">
        <v>20896</v>
      </c>
      <c r="QO3" t="s">
        <v>20897</v>
      </c>
      <c r="QP3" t="s">
        <v>20898</v>
      </c>
      <c r="QQ3" t="s">
        <v>20898</v>
      </c>
      <c r="QR3" t="s">
        <v>20899</v>
      </c>
      <c r="QS3" t="s">
        <v>20900</v>
      </c>
      <c r="QT3" t="s">
        <v>20901</v>
      </c>
      <c r="QU3" t="s">
        <v>20902</v>
      </c>
      <c r="QV3" t="s">
        <v>20903</v>
      </c>
      <c r="QW3" t="s">
        <v>20904</v>
      </c>
      <c r="QX3" t="s">
        <v>20904</v>
      </c>
      <c r="QY3" t="s">
        <v>20905</v>
      </c>
      <c r="QZ3" t="s">
        <v>20906</v>
      </c>
      <c r="RA3" t="s">
        <v>20907</v>
      </c>
      <c r="RB3" t="s">
        <v>20908</v>
      </c>
      <c r="RC3" t="s">
        <v>20909</v>
      </c>
      <c r="RD3" t="s">
        <v>20910</v>
      </c>
      <c r="RE3" t="s">
        <v>20910</v>
      </c>
      <c r="RF3" t="s">
        <v>20911</v>
      </c>
      <c r="RG3" t="s">
        <v>20912</v>
      </c>
      <c r="RH3" t="s">
        <v>20913</v>
      </c>
      <c r="RI3" t="s">
        <v>20914</v>
      </c>
      <c r="RJ3" t="s">
        <v>20915</v>
      </c>
      <c r="RK3" t="s">
        <v>20916</v>
      </c>
      <c r="RL3" t="s">
        <v>20917</v>
      </c>
      <c r="RM3" t="s">
        <v>20918</v>
      </c>
      <c r="RN3" t="s">
        <v>20919</v>
      </c>
      <c r="RO3" t="s">
        <v>20920</v>
      </c>
      <c r="RP3" t="s">
        <v>20921</v>
      </c>
      <c r="RQ3" t="s">
        <v>20922</v>
      </c>
      <c r="RR3" t="s">
        <v>20923</v>
      </c>
      <c r="RS3" t="s">
        <v>20924</v>
      </c>
      <c r="RT3" t="s">
        <v>20925</v>
      </c>
      <c r="RU3" t="s">
        <v>20926</v>
      </c>
      <c r="RV3" t="s">
        <v>20927</v>
      </c>
      <c r="RW3" t="s">
        <v>20928</v>
      </c>
      <c r="RX3" t="s">
        <v>20929</v>
      </c>
      <c r="RY3" t="s">
        <v>20930</v>
      </c>
      <c r="RZ3" t="s">
        <v>20931</v>
      </c>
      <c r="SA3" t="s">
        <v>20932</v>
      </c>
      <c r="SB3" t="s">
        <v>20933</v>
      </c>
      <c r="SC3" t="s">
        <v>20934</v>
      </c>
      <c r="SD3" t="s">
        <v>20935</v>
      </c>
      <c r="SE3" t="s">
        <v>20936</v>
      </c>
      <c r="SF3" t="s">
        <v>20937</v>
      </c>
      <c r="SG3" t="s">
        <v>20938</v>
      </c>
      <c r="SH3" t="s">
        <v>20939</v>
      </c>
      <c r="SI3" t="s">
        <v>20940</v>
      </c>
      <c r="SJ3" t="s">
        <v>20941</v>
      </c>
      <c r="SK3" t="s">
        <v>20942</v>
      </c>
      <c r="SL3" t="s">
        <v>20943</v>
      </c>
      <c r="SM3" t="s">
        <v>20944</v>
      </c>
      <c r="SN3" t="s">
        <v>20945</v>
      </c>
      <c r="SO3" t="s">
        <v>20946</v>
      </c>
      <c r="SP3" t="s">
        <v>20947</v>
      </c>
      <c r="SQ3" t="s">
        <v>20948</v>
      </c>
      <c r="SR3" t="s">
        <v>20949</v>
      </c>
      <c r="SS3" t="s">
        <v>20950</v>
      </c>
      <c r="ST3" t="s">
        <v>20951</v>
      </c>
      <c r="SU3" t="s">
        <v>20952</v>
      </c>
      <c r="SV3" t="s">
        <v>20953</v>
      </c>
      <c r="SW3" t="s">
        <v>20954</v>
      </c>
      <c r="SX3" t="s">
        <v>20955</v>
      </c>
      <c r="SY3" t="s">
        <v>20956</v>
      </c>
      <c r="SZ3" t="s">
        <v>20957</v>
      </c>
      <c r="TA3" t="s">
        <v>20958</v>
      </c>
      <c r="TB3" t="s">
        <v>20959</v>
      </c>
      <c r="TC3" t="s">
        <v>20960</v>
      </c>
      <c r="TD3" t="s">
        <v>20961</v>
      </c>
      <c r="TE3" t="s">
        <v>20962</v>
      </c>
      <c r="TF3" t="s">
        <v>20963</v>
      </c>
      <c r="TG3" t="s">
        <v>20964</v>
      </c>
      <c r="TH3" t="s">
        <v>20965</v>
      </c>
      <c r="TI3" t="s">
        <v>20966</v>
      </c>
      <c r="TJ3" t="s">
        <v>20967</v>
      </c>
      <c r="TK3" t="s">
        <v>20968</v>
      </c>
      <c r="TL3" t="s">
        <v>20969</v>
      </c>
      <c r="TM3" t="s">
        <v>20970</v>
      </c>
      <c r="TN3" t="s">
        <v>20971</v>
      </c>
      <c r="TO3" t="s">
        <v>20972</v>
      </c>
      <c r="TP3" t="s">
        <v>20973</v>
      </c>
      <c r="TQ3" t="s">
        <v>20974</v>
      </c>
      <c r="TR3" t="s">
        <v>20975</v>
      </c>
      <c r="TS3" t="s">
        <v>20976</v>
      </c>
      <c r="TT3" t="s">
        <v>20977</v>
      </c>
      <c r="TU3" t="s">
        <v>20978</v>
      </c>
      <c r="TV3" t="s">
        <v>20979</v>
      </c>
      <c r="TW3" t="s">
        <v>20980</v>
      </c>
      <c r="TX3" t="s">
        <v>20981</v>
      </c>
      <c r="TY3" t="s">
        <v>20982</v>
      </c>
      <c r="TZ3" t="s">
        <v>20983</v>
      </c>
      <c r="UA3" t="s">
        <v>20984</v>
      </c>
      <c r="UB3" t="s">
        <v>20985</v>
      </c>
      <c r="UC3" t="s">
        <v>20986</v>
      </c>
      <c r="UD3" t="s">
        <v>20987</v>
      </c>
      <c r="UE3" t="s">
        <v>20988</v>
      </c>
      <c r="UF3" t="s">
        <v>20989</v>
      </c>
      <c r="UG3" t="s">
        <v>20990</v>
      </c>
      <c r="UH3" t="s">
        <v>20991</v>
      </c>
      <c r="UI3" t="s">
        <v>20992</v>
      </c>
      <c r="UJ3" t="s">
        <v>20993</v>
      </c>
      <c r="UK3" t="s">
        <v>20994</v>
      </c>
      <c r="UL3" t="s">
        <v>20995</v>
      </c>
      <c r="UM3" t="s">
        <v>20996</v>
      </c>
      <c r="UN3" t="s">
        <v>20997</v>
      </c>
      <c r="UO3" t="s">
        <v>20998</v>
      </c>
      <c r="UP3" t="s">
        <v>20999</v>
      </c>
      <c r="UQ3" t="s">
        <v>21000</v>
      </c>
      <c r="UR3" t="s">
        <v>21001</v>
      </c>
      <c r="US3" t="s">
        <v>21002</v>
      </c>
      <c r="UT3" t="s">
        <v>21003</v>
      </c>
      <c r="UU3" t="s">
        <v>21004</v>
      </c>
      <c r="UV3" t="s">
        <v>21005</v>
      </c>
      <c r="UW3" t="s">
        <v>21006</v>
      </c>
      <c r="UX3" t="s">
        <v>21007</v>
      </c>
      <c r="UY3" t="s">
        <v>21008</v>
      </c>
      <c r="UZ3" t="s">
        <v>21009</v>
      </c>
      <c r="VA3" t="s">
        <v>21010</v>
      </c>
      <c r="VB3" t="s">
        <v>21011</v>
      </c>
      <c r="VC3" t="s">
        <v>21012</v>
      </c>
      <c r="VD3" t="s">
        <v>21013</v>
      </c>
      <c r="VE3" t="s">
        <v>21014</v>
      </c>
      <c r="VF3" t="s">
        <v>21015</v>
      </c>
      <c r="VG3" t="s">
        <v>21016</v>
      </c>
      <c r="VH3" t="s">
        <v>21017</v>
      </c>
      <c r="VI3" t="s">
        <v>21018</v>
      </c>
      <c r="VJ3" t="s">
        <v>21019</v>
      </c>
      <c r="VK3" t="s">
        <v>21020</v>
      </c>
      <c r="VL3" t="s">
        <v>21021</v>
      </c>
      <c r="VM3" t="s">
        <v>21022</v>
      </c>
      <c r="VN3" t="s">
        <v>21023</v>
      </c>
      <c r="VO3" t="s">
        <v>21024</v>
      </c>
      <c r="VP3" t="s">
        <v>21025</v>
      </c>
      <c r="VQ3" t="s">
        <v>21026</v>
      </c>
      <c r="VR3" t="s">
        <v>21027</v>
      </c>
      <c r="VS3" t="s">
        <v>21028</v>
      </c>
      <c r="VT3" t="s">
        <v>21029</v>
      </c>
      <c r="VU3" t="s">
        <v>21030</v>
      </c>
      <c r="VV3" t="s">
        <v>21031</v>
      </c>
      <c r="VW3" t="s">
        <v>21032</v>
      </c>
      <c r="VX3" t="s">
        <v>21033</v>
      </c>
      <c r="VY3" t="s">
        <v>21034</v>
      </c>
      <c r="VZ3" t="s">
        <v>21035</v>
      </c>
      <c r="WA3" t="s">
        <v>21036</v>
      </c>
      <c r="WB3" t="s">
        <v>21037</v>
      </c>
      <c r="WC3" t="s">
        <v>21038</v>
      </c>
      <c r="WD3" t="s">
        <v>21039</v>
      </c>
      <c r="WE3" t="s">
        <v>21040</v>
      </c>
      <c r="WF3" t="s">
        <v>21041</v>
      </c>
      <c r="WG3" t="s">
        <v>21042</v>
      </c>
      <c r="WH3" t="s">
        <v>21043</v>
      </c>
      <c r="WI3" t="s">
        <v>21044</v>
      </c>
      <c r="WJ3" t="s">
        <v>21045</v>
      </c>
      <c r="WK3" t="s">
        <v>21046</v>
      </c>
      <c r="WL3" t="s">
        <v>21047</v>
      </c>
      <c r="WM3" t="s">
        <v>21048</v>
      </c>
      <c r="WN3" t="s">
        <v>21049</v>
      </c>
      <c r="WO3" t="s">
        <v>21050</v>
      </c>
      <c r="WP3" t="s">
        <v>21051</v>
      </c>
      <c r="WQ3" t="s">
        <v>21052</v>
      </c>
      <c r="WR3" t="s">
        <v>21053</v>
      </c>
      <c r="WS3" t="s">
        <v>21054</v>
      </c>
      <c r="WT3" t="s">
        <v>21055</v>
      </c>
      <c r="WU3" t="s">
        <v>21056</v>
      </c>
      <c r="WV3" t="s">
        <v>21057</v>
      </c>
      <c r="WW3" t="s">
        <v>21058</v>
      </c>
      <c r="WX3" t="s">
        <v>21059</v>
      </c>
      <c r="WY3" t="s">
        <v>21060</v>
      </c>
      <c r="WZ3" t="s">
        <v>21061</v>
      </c>
      <c r="XA3" t="s">
        <v>21062</v>
      </c>
      <c r="XB3" t="s">
        <v>21063</v>
      </c>
      <c r="XC3" t="s">
        <v>21064</v>
      </c>
      <c r="XD3" t="s">
        <v>21065</v>
      </c>
      <c r="XE3" t="s">
        <v>21066</v>
      </c>
      <c r="XF3" t="s">
        <v>21067</v>
      </c>
      <c r="XG3" t="s">
        <v>21068</v>
      </c>
      <c r="XH3" t="s">
        <v>21069</v>
      </c>
      <c r="XI3" t="s">
        <v>21070</v>
      </c>
      <c r="XJ3" t="s">
        <v>21071</v>
      </c>
      <c r="XK3" t="s">
        <v>21072</v>
      </c>
      <c r="XL3" t="s">
        <v>21073</v>
      </c>
      <c r="XM3" t="s">
        <v>21074</v>
      </c>
      <c r="XN3" t="s">
        <v>21075</v>
      </c>
      <c r="XO3" t="s">
        <v>21076</v>
      </c>
      <c r="XP3" t="s">
        <v>21077</v>
      </c>
      <c r="XQ3" t="s">
        <v>21078</v>
      </c>
      <c r="XR3" t="s">
        <v>21079</v>
      </c>
      <c r="XS3" t="s">
        <v>21080</v>
      </c>
      <c r="XT3" t="s">
        <v>21081</v>
      </c>
      <c r="XU3" t="s">
        <v>21082</v>
      </c>
      <c r="XV3" t="s">
        <v>21083</v>
      </c>
      <c r="XW3" t="s">
        <v>21084</v>
      </c>
      <c r="XX3" t="s">
        <v>21085</v>
      </c>
      <c r="XY3" t="s">
        <v>21086</v>
      </c>
      <c r="XZ3" t="s">
        <v>21087</v>
      </c>
      <c r="YA3" t="s">
        <v>21088</v>
      </c>
      <c r="YB3" t="s">
        <v>21089</v>
      </c>
      <c r="YC3" t="s">
        <v>21090</v>
      </c>
      <c r="YD3" t="s">
        <v>21091</v>
      </c>
      <c r="YE3" t="s">
        <v>21092</v>
      </c>
      <c r="YF3" t="s">
        <v>21093</v>
      </c>
      <c r="YG3" t="s">
        <v>21094</v>
      </c>
      <c r="YH3" t="s">
        <v>21095</v>
      </c>
      <c r="YI3" t="s">
        <v>21096</v>
      </c>
      <c r="YJ3" t="s">
        <v>21097</v>
      </c>
      <c r="YK3" t="s">
        <v>21098</v>
      </c>
      <c r="YL3" t="s">
        <v>21099</v>
      </c>
      <c r="YM3" t="s">
        <v>21100</v>
      </c>
      <c r="YN3" t="s">
        <v>21101</v>
      </c>
      <c r="YO3" t="s">
        <v>21102</v>
      </c>
      <c r="YP3" t="s">
        <v>21103</v>
      </c>
      <c r="YQ3" t="s">
        <v>21104</v>
      </c>
      <c r="YR3" t="s">
        <v>21105</v>
      </c>
      <c r="YS3" t="s">
        <v>21106</v>
      </c>
      <c r="YT3" t="s">
        <v>21107</v>
      </c>
      <c r="YU3" t="s">
        <v>21108</v>
      </c>
      <c r="YV3" t="s">
        <v>21109</v>
      </c>
      <c r="YW3" t="s">
        <v>21110</v>
      </c>
      <c r="YX3" t="s">
        <v>21111</v>
      </c>
      <c r="YY3" t="s">
        <v>21112</v>
      </c>
      <c r="YZ3" t="s">
        <v>21113</v>
      </c>
      <c r="ZA3" t="s">
        <v>21114</v>
      </c>
      <c r="ZB3" t="s">
        <v>21115</v>
      </c>
      <c r="ZC3" t="s">
        <v>21116</v>
      </c>
      <c r="ZD3" t="s">
        <v>21117</v>
      </c>
      <c r="ZE3" t="s">
        <v>21118</v>
      </c>
      <c r="ZF3" t="s">
        <v>21119</v>
      </c>
      <c r="ZG3" t="s">
        <v>21120</v>
      </c>
      <c r="ZH3" t="s">
        <v>21121</v>
      </c>
      <c r="ZI3" t="s">
        <v>21122</v>
      </c>
      <c r="ZJ3" t="s">
        <v>21123</v>
      </c>
      <c r="ZK3" t="s">
        <v>21124</v>
      </c>
      <c r="ZL3" t="s">
        <v>21125</v>
      </c>
      <c r="ZM3" t="s">
        <v>21126</v>
      </c>
      <c r="ZN3" t="s">
        <v>21127</v>
      </c>
      <c r="ZO3" t="s">
        <v>21128</v>
      </c>
      <c r="ZP3" t="s">
        <v>21129</v>
      </c>
      <c r="ZQ3" t="s">
        <v>21130</v>
      </c>
      <c r="ZR3" t="s">
        <v>21131</v>
      </c>
      <c r="ZS3" t="s">
        <v>21132</v>
      </c>
      <c r="ZT3" t="s">
        <v>21132</v>
      </c>
      <c r="ZU3" t="s">
        <v>21133</v>
      </c>
      <c r="ZV3" t="s">
        <v>21134</v>
      </c>
      <c r="ZW3" t="s">
        <v>21135</v>
      </c>
      <c r="ZX3" t="s">
        <v>21136</v>
      </c>
      <c r="ZY3" t="s">
        <v>21137</v>
      </c>
      <c r="ZZ3" t="s">
        <v>21138</v>
      </c>
      <c r="AAA3" t="s">
        <v>21139</v>
      </c>
      <c r="AAB3" t="s">
        <v>21139</v>
      </c>
      <c r="AAC3" t="s">
        <v>21140</v>
      </c>
      <c r="AAD3" t="s">
        <v>21141</v>
      </c>
      <c r="AAE3" t="s">
        <v>21142</v>
      </c>
      <c r="AAF3" t="s">
        <v>21143</v>
      </c>
      <c r="AAG3" t="s">
        <v>21144</v>
      </c>
      <c r="AAH3" t="s">
        <v>21145</v>
      </c>
      <c r="AAI3" t="s">
        <v>21146</v>
      </c>
      <c r="AAJ3" t="s">
        <v>21147</v>
      </c>
      <c r="AAK3" t="s">
        <v>21148</v>
      </c>
      <c r="AAL3" t="s">
        <v>21149</v>
      </c>
      <c r="AAM3" t="s">
        <v>21150</v>
      </c>
      <c r="AAN3" t="s">
        <v>21151</v>
      </c>
      <c r="AAO3" t="s">
        <v>21152</v>
      </c>
      <c r="AAP3" t="s">
        <v>21153</v>
      </c>
      <c r="AAQ3" t="s">
        <v>21154</v>
      </c>
      <c r="AAR3" t="s">
        <v>21155</v>
      </c>
      <c r="AAS3" t="s">
        <v>21156</v>
      </c>
      <c r="AAT3" t="s">
        <v>21157</v>
      </c>
      <c r="AAU3" t="s">
        <v>21158</v>
      </c>
      <c r="AAV3" t="s">
        <v>21159</v>
      </c>
      <c r="AAW3" t="s">
        <v>21160</v>
      </c>
      <c r="AAX3" t="s">
        <v>21161</v>
      </c>
      <c r="AAY3" t="s">
        <v>21162</v>
      </c>
      <c r="AAZ3" t="s">
        <v>21163</v>
      </c>
      <c r="ABA3" t="s">
        <v>21164</v>
      </c>
      <c r="ABB3" t="s">
        <v>21165</v>
      </c>
      <c r="ABC3" t="s">
        <v>21166</v>
      </c>
      <c r="ABD3" t="s">
        <v>21167</v>
      </c>
      <c r="ABE3" t="s">
        <v>21168</v>
      </c>
      <c r="ABF3" t="s">
        <v>21169</v>
      </c>
      <c r="ABG3" t="s">
        <v>21170</v>
      </c>
      <c r="ABH3" t="s">
        <v>21171</v>
      </c>
      <c r="ABI3" t="s">
        <v>21172</v>
      </c>
      <c r="ABJ3" t="s">
        <v>21173</v>
      </c>
      <c r="ABK3" t="s">
        <v>21174</v>
      </c>
      <c r="ABL3" t="s">
        <v>21175</v>
      </c>
      <c r="ABM3" t="s">
        <v>21176</v>
      </c>
      <c r="ABN3" t="s">
        <v>21177</v>
      </c>
      <c r="ABO3" t="s">
        <v>21178</v>
      </c>
      <c r="ABP3" t="s">
        <v>21179</v>
      </c>
      <c r="ABQ3" t="s">
        <v>21180</v>
      </c>
      <c r="ABR3" t="s">
        <v>21181</v>
      </c>
      <c r="ABS3" t="s">
        <v>21182</v>
      </c>
      <c r="ABT3" t="s">
        <v>21183</v>
      </c>
      <c r="ABU3" t="s">
        <v>21184</v>
      </c>
      <c r="ABV3" t="s">
        <v>21185</v>
      </c>
      <c r="ABW3" t="s">
        <v>21186</v>
      </c>
      <c r="ABX3" t="s">
        <v>21187</v>
      </c>
      <c r="ABY3" t="s">
        <v>21188</v>
      </c>
      <c r="ABZ3" t="s">
        <v>21189</v>
      </c>
      <c r="ACA3" t="s">
        <v>21190</v>
      </c>
      <c r="ACB3" t="s">
        <v>21191</v>
      </c>
      <c r="ACC3" t="s">
        <v>21192</v>
      </c>
      <c r="ACD3" t="s">
        <v>21193</v>
      </c>
      <c r="ACE3" t="s">
        <v>21194</v>
      </c>
      <c r="ACF3" t="s">
        <v>21195</v>
      </c>
      <c r="ACG3" t="s">
        <v>21196</v>
      </c>
      <c r="ACH3" t="s">
        <v>21197</v>
      </c>
      <c r="ACI3" t="s">
        <v>21198</v>
      </c>
      <c r="ACJ3" t="s">
        <v>21199</v>
      </c>
      <c r="ACK3" t="s">
        <v>21200</v>
      </c>
      <c r="ACL3" t="s">
        <v>21201</v>
      </c>
      <c r="ACM3" t="s">
        <v>21202</v>
      </c>
      <c r="ACN3" t="s">
        <v>21203</v>
      </c>
      <c r="ACO3" t="s">
        <v>21204</v>
      </c>
      <c r="ACP3" t="s">
        <v>21205</v>
      </c>
      <c r="ACQ3" t="s">
        <v>21206</v>
      </c>
      <c r="ACR3" t="s">
        <v>21207</v>
      </c>
      <c r="ACS3" t="s">
        <v>21208</v>
      </c>
      <c r="ACT3" t="s">
        <v>21209</v>
      </c>
      <c r="ACU3" t="s">
        <v>21210</v>
      </c>
      <c r="ACV3" t="s">
        <v>21211</v>
      </c>
      <c r="ACW3" t="s">
        <v>21212</v>
      </c>
      <c r="ACX3" t="s">
        <v>21213</v>
      </c>
      <c r="ACY3" t="s">
        <v>21214</v>
      </c>
      <c r="ACZ3" t="s">
        <v>21215</v>
      </c>
      <c r="ADA3" t="s">
        <v>21216</v>
      </c>
      <c r="ADB3" t="s">
        <v>21217</v>
      </c>
      <c r="ADC3" t="s">
        <v>21218</v>
      </c>
      <c r="ADD3" t="s">
        <v>21219</v>
      </c>
      <c r="ADE3" t="s">
        <v>21220</v>
      </c>
      <c r="ADF3" t="s">
        <v>21221</v>
      </c>
      <c r="ADG3" t="s">
        <v>21222</v>
      </c>
      <c r="ADH3" t="s">
        <v>21223</v>
      </c>
      <c r="ADI3" t="s">
        <v>21224</v>
      </c>
      <c r="ADJ3" t="s">
        <v>21225</v>
      </c>
      <c r="ADK3" t="s">
        <v>21226</v>
      </c>
      <c r="ADL3" t="s">
        <v>21227</v>
      </c>
      <c r="ADM3" t="s">
        <v>21228</v>
      </c>
      <c r="ADN3" t="s">
        <v>21229</v>
      </c>
      <c r="ADO3" t="s">
        <v>21230</v>
      </c>
      <c r="ADP3" t="s">
        <v>21231</v>
      </c>
      <c r="ADQ3" t="s">
        <v>21232</v>
      </c>
      <c r="ADR3" t="s">
        <v>21233</v>
      </c>
      <c r="ADS3" t="s">
        <v>21234</v>
      </c>
      <c r="ADT3" t="s">
        <v>21235</v>
      </c>
      <c r="ADU3" t="s">
        <v>21236</v>
      </c>
      <c r="ADV3" t="s">
        <v>21237</v>
      </c>
      <c r="ADW3" t="s">
        <v>21238</v>
      </c>
      <c r="ADX3" t="s">
        <v>21239</v>
      </c>
      <c r="ADY3" t="s">
        <v>21240</v>
      </c>
      <c r="ADZ3" t="s">
        <v>21241</v>
      </c>
      <c r="AEA3" t="s">
        <v>21242</v>
      </c>
      <c r="AEB3" t="s">
        <v>21243</v>
      </c>
      <c r="AEC3" t="s">
        <v>21244</v>
      </c>
      <c r="AED3" t="s">
        <v>21245</v>
      </c>
      <c r="AEE3" t="s">
        <v>21246</v>
      </c>
      <c r="AEF3" t="s">
        <v>21247</v>
      </c>
      <c r="AEG3" t="s">
        <v>21248</v>
      </c>
      <c r="AEH3" t="s">
        <v>21249</v>
      </c>
      <c r="AEI3" t="s">
        <v>21250</v>
      </c>
      <c r="AEJ3" t="s">
        <v>21251</v>
      </c>
      <c r="AEK3" t="s">
        <v>21252</v>
      </c>
      <c r="AEL3" t="s">
        <v>21253</v>
      </c>
      <c r="AEM3" t="s">
        <v>21254</v>
      </c>
      <c r="AEN3" t="s">
        <v>21255</v>
      </c>
      <c r="AEO3" t="s">
        <v>21256</v>
      </c>
      <c r="AEP3" t="s">
        <v>21257</v>
      </c>
      <c r="AEQ3" t="s">
        <v>21258</v>
      </c>
      <c r="AER3" t="s">
        <v>21259</v>
      </c>
      <c r="AES3" t="s">
        <v>21260</v>
      </c>
      <c r="AET3" t="s">
        <v>21261</v>
      </c>
      <c r="AEU3" t="s">
        <v>21262</v>
      </c>
      <c r="AEV3" t="s">
        <v>21263</v>
      </c>
      <c r="AEW3" t="s">
        <v>21264</v>
      </c>
      <c r="AEX3" t="s">
        <v>21265</v>
      </c>
      <c r="AEY3" t="s">
        <v>21266</v>
      </c>
      <c r="AEZ3" t="s">
        <v>21267</v>
      </c>
      <c r="AFA3" t="s">
        <v>21268</v>
      </c>
      <c r="AFB3" t="s">
        <v>21269</v>
      </c>
      <c r="AFC3" t="s">
        <v>21270</v>
      </c>
      <c r="AFD3" t="s">
        <v>21271</v>
      </c>
      <c r="AFE3" t="s">
        <v>21272</v>
      </c>
      <c r="AFF3" t="s">
        <v>21273</v>
      </c>
      <c r="AFG3" t="s">
        <v>21274</v>
      </c>
      <c r="AFH3" t="s">
        <v>21275</v>
      </c>
      <c r="AFI3" t="s">
        <v>21276</v>
      </c>
      <c r="AFJ3" t="s">
        <v>21277</v>
      </c>
      <c r="AFK3" t="s">
        <v>21278</v>
      </c>
      <c r="AFL3" t="s">
        <v>21279</v>
      </c>
      <c r="AFM3" t="s">
        <v>21280</v>
      </c>
      <c r="AFN3" t="s">
        <v>21281</v>
      </c>
      <c r="AFO3" t="s">
        <v>21282</v>
      </c>
      <c r="AFP3" t="s">
        <v>21283</v>
      </c>
      <c r="AFQ3" t="s">
        <v>21284</v>
      </c>
      <c r="AFR3" t="s">
        <v>21285</v>
      </c>
      <c r="AFS3" t="s">
        <v>21286</v>
      </c>
      <c r="AFT3" t="s">
        <v>21287</v>
      </c>
      <c r="AFU3" t="s">
        <v>21288</v>
      </c>
      <c r="AFV3" t="s">
        <v>21289</v>
      </c>
      <c r="AFW3" t="s">
        <v>21290</v>
      </c>
      <c r="AFX3" t="s">
        <v>21291</v>
      </c>
      <c r="AFY3" t="s">
        <v>21292</v>
      </c>
      <c r="AFZ3" t="s">
        <v>21293</v>
      </c>
      <c r="AGA3" t="s">
        <v>21294</v>
      </c>
      <c r="AGB3" t="s">
        <v>21295</v>
      </c>
      <c r="AGC3" t="s">
        <v>21296</v>
      </c>
      <c r="AGD3" t="s">
        <v>21297</v>
      </c>
      <c r="AGE3" t="s">
        <v>21298</v>
      </c>
      <c r="AGF3" t="s">
        <v>21299</v>
      </c>
      <c r="AGG3" t="s">
        <v>21300</v>
      </c>
      <c r="AGH3" t="s">
        <v>21301</v>
      </c>
      <c r="AGI3" t="s">
        <v>21302</v>
      </c>
      <c r="AGJ3" t="s">
        <v>21303</v>
      </c>
      <c r="AGK3" t="s">
        <v>21304</v>
      </c>
      <c r="AGL3" t="s">
        <v>21305</v>
      </c>
      <c r="AGM3" t="s">
        <v>21306</v>
      </c>
      <c r="AGN3" t="s">
        <v>21307</v>
      </c>
      <c r="AGO3" t="s">
        <v>21308</v>
      </c>
      <c r="AGP3" t="s">
        <v>21309</v>
      </c>
      <c r="AGQ3" t="s">
        <v>21310</v>
      </c>
      <c r="AGR3" t="s">
        <v>21311</v>
      </c>
      <c r="AGS3" t="s">
        <v>21312</v>
      </c>
      <c r="AGT3" t="s">
        <v>21313</v>
      </c>
      <c r="AGU3" t="s">
        <v>21314</v>
      </c>
      <c r="AGV3" t="s">
        <v>21315</v>
      </c>
      <c r="AGW3" t="s">
        <v>21316</v>
      </c>
      <c r="AGX3" t="s">
        <v>21317</v>
      </c>
      <c r="AGY3" t="s">
        <v>21318</v>
      </c>
      <c r="AGZ3" t="s">
        <v>21319</v>
      </c>
      <c r="AHA3" t="s">
        <v>21320</v>
      </c>
      <c r="AHB3" t="s">
        <v>21321</v>
      </c>
      <c r="AHC3" t="s">
        <v>21322</v>
      </c>
      <c r="AHD3" t="s">
        <v>21323</v>
      </c>
      <c r="AHE3" t="s">
        <v>21324</v>
      </c>
      <c r="AHF3" t="s">
        <v>21325</v>
      </c>
      <c r="AHG3" t="s">
        <v>21326</v>
      </c>
      <c r="AHH3" t="s">
        <v>21327</v>
      </c>
      <c r="AHI3" t="s">
        <v>21328</v>
      </c>
      <c r="AHJ3" t="s">
        <v>21329</v>
      </c>
      <c r="AHK3" t="s">
        <v>21330</v>
      </c>
      <c r="AHL3" t="s">
        <v>21331</v>
      </c>
      <c r="AHM3" t="s">
        <v>21332</v>
      </c>
      <c r="AHN3" t="s">
        <v>21333</v>
      </c>
      <c r="AHO3" t="s">
        <v>21334</v>
      </c>
      <c r="AHP3" t="s">
        <v>21335</v>
      </c>
      <c r="AHQ3" t="s">
        <v>21336</v>
      </c>
      <c r="AHR3" t="s">
        <v>21337</v>
      </c>
      <c r="AHS3" t="s">
        <v>21338</v>
      </c>
      <c r="AHT3" t="s">
        <v>21339</v>
      </c>
      <c r="AHU3" t="s">
        <v>21340</v>
      </c>
      <c r="AHV3" t="s">
        <v>21341</v>
      </c>
      <c r="AHW3" t="s">
        <v>21342</v>
      </c>
      <c r="AHX3" t="s">
        <v>21343</v>
      </c>
      <c r="AHY3" t="s">
        <v>21344</v>
      </c>
      <c r="AHZ3" t="s">
        <v>21345</v>
      </c>
      <c r="AIA3" t="s">
        <v>21346</v>
      </c>
      <c r="AIB3" t="s">
        <v>21347</v>
      </c>
      <c r="AIC3" t="s">
        <v>21348</v>
      </c>
      <c r="AID3" t="s">
        <v>21349</v>
      </c>
      <c r="AIE3" t="s">
        <v>21350</v>
      </c>
      <c r="AIF3" t="s">
        <v>21351</v>
      </c>
      <c r="AIG3" t="s">
        <v>21352</v>
      </c>
      <c r="AIH3" t="s">
        <v>21353</v>
      </c>
      <c r="AII3" t="s">
        <v>21354</v>
      </c>
      <c r="AIJ3" t="s">
        <v>21355</v>
      </c>
      <c r="AIK3" t="s">
        <v>21356</v>
      </c>
      <c r="AIL3" t="s">
        <v>21357</v>
      </c>
      <c r="AIM3" t="s">
        <v>21358</v>
      </c>
      <c r="AIN3" t="s">
        <v>21359</v>
      </c>
      <c r="AIO3" t="s">
        <v>21360</v>
      </c>
      <c r="AIP3" t="s">
        <v>21361</v>
      </c>
      <c r="AIQ3" t="s">
        <v>21362</v>
      </c>
      <c r="AIR3" t="s">
        <v>21363</v>
      </c>
      <c r="AIS3" t="s">
        <v>21364</v>
      </c>
      <c r="AIT3" t="s">
        <v>21365</v>
      </c>
      <c r="AIU3" t="s">
        <v>21366</v>
      </c>
      <c r="AIV3" t="s">
        <v>21367</v>
      </c>
      <c r="AIW3" t="s">
        <v>21368</v>
      </c>
      <c r="AIX3" t="s">
        <v>21369</v>
      </c>
      <c r="AIY3" t="s">
        <v>21370</v>
      </c>
      <c r="AIZ3" t="s">
        <v>21371</v>
      </c>
      <c r="AJA3" t="s">
        <v>21372</v>
      </c>
      <c r="AJB3" t="s">
        <v>21373</v>
      </c>
      <c r="AJC3" t="s">
        <v>21374</v>
      </c>
      <c r="AJD3" t="s">
        <v>21375</v>
      </c>
      <c r="AJE3" t="s">
        <v>21376</v>
      </c>
      <c r="AJF3" t="s">
        <v>21377</v>
      </c>
      <c r="AJG3" t="s">
        <v>21378</v>
      </c>
      <c r="AJH3" t="s">
        <v>21379</v>
      </c>
      <c r="AJI3" t="s">
        <v>21380</v>
      </c>
      <c r="AJJ3" t="s">
        <v>21381</v>
      </c>
      <c r="AJK3" t="s">
        <v>21382</v>
      </c>
      <c r="AJL3" t="s">
        <v>21383</v>
      </c>
      <c r="AJM3" t="s">
        <v>21384</v>
      </c>
      <c r="AJN3" t="s">
        <v>21385</v>
      </c>
      <c r="AJO3" t="s">
        <v>21386</v>
      </c>
      <c r="AJP3" t="s">
        <v>21387</v>
      </c>
      <c r="AJQ3" t="s">
        <v>21388</v>
      </c>
      <c r="AJR3" t="s">
        <v>21389</v>
      </c>
      <c r="AJS3" t="s">
        <v>21390</v>
      </c>
      <c r="AJT3" t="s">
        <v>21391</v>
      </c>
      <c r="AJU3" t="s">
        <v>21392</v>
      </c>
      <c r="AJV3" t="s">
        <v>21393</v>
      </c>
      <c r="AJW3" t="s">
        <v>21394</v>
      </c>
      <c r="AJX3" t="s">
        <v>21395</v>
      </c>
      <c r="AJY3" t="s">
        <v>21396</v>
      </c>
      <c r="AJZ3" t="s">
        <v>21397</v>
      </c>
      <c r="AKA3" t="s">
        <v>21398</v>
      </c>
      <c r="AKB3" t="s">
        <v>21399</v>
      </c>
      <c r="AKC3" t="s">
        <v>21400</v>
      </c>
      <c r="AKD3" t="s">
        <v>21401</v>
      </c>
      <c r="AKE3" t="s">
        <v>21402</v>
      </c>
      <c r="AKF3" t="s">
        <v>21403</v>
      </c>
      <c r="AKG3" t="s">
        <v>21404</v>
      </c>
      <c r="AKH3" t="s">
        <v>21405</v>
      </c>
      <c r="AKI3" t="s">
        <v>21406</v>
      </c>
      <c r="AKJ3" t="s">
        <v>21407</v>
      </c>
      <c r="AKK3" t="s">
        <v>21408</v>
      </c>
      <c r="AKL3" t="s">
        <v>21409</v>
      </c>
      <c r="AKM3" t="s">
        <v>21410</v>
      </c>
      <c r="AKN3" t="s">
        <v>21411</v>
      </c>
      <c r="AKO3" t="s">
        <v>21412</v>
      </c>
      <c r="AKP3" t="s">
        <v>21413</v>
      </c>
      <c r="AKQ3" t="s">
        <v>21414</v>
      </c>
      <c r="AKR3" t="s">
        <v>21415</v>
      </c>
      <c r="AKS3" t="s">
        <v>21416</v>
      </c>
      <c r="AKT3" t="s">
        <v>21417</v>
      </c>
      <c r="AKU3" t="s">
        <v>21418</v>
      </c>
      <c r="AKV3" t="s">
        <v>21419</v>
      </c>
      <c r="AKW3" t="s">
        <v>21420</v>
      </c>
      <c r="AKX3" t="s">
        <v>21421</v>
      </c>
      <c r="AKY3" t="s">
        <v>21422</v>
      </c>
      <c r="AKZ3" t="s">
        <v>21423</v>
      </c>
      <c r="ALA3" t="s">
        <v>21424</v>
      </c>
      <c r="ALB3" t="s">
        <v>21425</v>
      </c>
      <c r="ALC3" t="s">
        <v>21426</v>
      </c>
      <c r="ALD3" t="s">
        <v>21427</v>
      </c>
      <c r="ALE3" t="s">
        <v>21428</v>
      </c>
      <c r="ALF3" t="s">
        <v>21429</v>
      </c>
      <c r="ALG3" t="s">
        <v>21430</v>
      </c>
      <c r="ALH3" t="s">
        <v>21431</v>
      </c>
      <c r="ALI3" t="s">
        <v>21432</v>
      </c>
      <c r="ALJ3" t="s">
        <v>21433</v>
      </c>
      <c r="ALK3" t="s">
        <v>21434</v>
      </c>
      <c r="ALL3" t="s">
        <v>21435</v>
      </c>
      <c r="ALM3" t="s">
        <v>21436</v>
      </c>
      <c r="ALN3" t="s">
        <v>21437</v>
      </c>
      <c r="ALO3" t="s">
        <v>21438</v>
      </c>
      <c r="ALP3" t="s">
        <v>21439</v>
      </c>
      <c r="ALQ3" t="s">
        <v>21440</v>
      </c>
      <c r="ALR3" t="s">
        <v>21441</v>
      </c>
      <c r="ALS3" t="s">
        <v>21442</v>
      </c>
      <c r="ALT3" t="s">
        <v>21443</v>
      </c>
      <c r="ALU3" t="s">
        <v>21444</v>
      </c>
      <c r="ALV3" t="s">
        <v>21445</v>
      </c>
      <c r="ALW3" t="s">
        <v>21446</v>
      </c>
      <c r="ALX3" t="s">
        <v>21447</v>
      </c>
      <c r="ALY3" t="s">
        <v>21448</v>
      </c>
      <c r="ALZ3" t="s">
        <v>21449</v>
      </c>
      <c r="AMA3" t="s">
        <v>21450</v>
      </c>
      <c r="AMB3" t="s">
        <v>21451</v>
      </c>
      <c r="AMC3" t="s">
        <v>21452</v>
      </c>
      <c r="AMD3" t="s">
        <v>21453</v>
      </c>
      <c r="AME3" t="s">
        <v>21454</v>
      </c>
      <c r="AMF3" t="s">
        <v>21455</v>
      </c>
      <c r="AMG3" t="s">
        <v>21456</v>
      </c>
      <c r="AMH3" t="s">
        <v>21457</v>
      </c>
      <c r="AMI3" t="s">
        <v>21458</v>
      </c>
      <c r="AMJ3" t="s">
        <v>21459</v>
      </c>
      <c r="AMK3" t="s">
        <v>21460</v>
      </c>
      <c r="AML3" t="s">
        <v>21461</v>
      </c>
      <c r="AMM3" t="s">
        <v>21461</v>
      </c>
      <c r="AMN3" t="s">
        <v>21462</v>
      </c>
      <c r="AMO3" t="s">
        <v>21463</v>
      </c>
      <c r="AMP3" t="s">
        <v>21464</v>
      </c>
      <c r="AMQ3" t="s">
        <v>21465</v>
      </c>
      <c r="AMR3" t="s">
        <v>21466</v>
      </c>
      <c r="AMS3" t="s">
        <v>21467</v>
      </c>
      <c r="AMT3" t="s">
        <v>21468</v>
      </c>
      <c r="AMU3" t="s">
        <v>21469</v>
      </c>
      <c r="AMV3" t="s">
        <v>21470</v>
      </c>
      <c r="AMW3" t="s">
        <v>21471</v>
      </c>
      <c r="AMX3" t="s">
        <v>21472</v>
      </c>
      <c r="AMY3" t="s">
        <v>21473</v>
      </c>
      <c r="AMZ3" t="s">
        <v>21474</v>
      </c>
      <c r="ANA3" t="s">
        <v>21475</v>
      </c>
      <c r="ANB3" t="s">
        <v>21476</v>
      </c>
      <c r="ANC3" t="s">
        <v>21477</v>
      </c>
      <c r="AND3" t="s">
        <v>21478</v>
      </c>
      <c r="ANE3" t="s">
        <v>21479</v>
      </c>
      <c r="ANF3" t="s">
        <v>21480</v>
      </c>
      <c r="ANG3" t="s">
        <v>21481</v>
      </c>
      <c r="ANH3" t="s">
        <v>21482</v>
      </c>
      <c r="ANI3" t="s">
        <v>21483</v>
      </c>
      <c r="ANJ3" t="s">
        <v>21484</v>
      </c>
      <c r="ANK3" t="s">
        <v>21485</v>
      </c>
      <c r="ANL3" t="s">
        <v>21485</v>
      </c>
      <c r="ANM3" t="s">
        <v>21486</v>
      </c>
      <c r="ANN3" t="s">
        <v>21487</v>
      </c>
      <c r="ANO3" t="s">
        <v>21487</v>
      </c>
      <c r="ANP3" t="s">
        <v>21488</v>
      </c>
      <c r="ANQ3" t="s">
        <v>21489</v>
      </c>
      <c r="ANR3" t="s">
        <v>21490</v>
      </c>
      <c r="ANS3" t="s">
        <v>21491</v>
      </c>
      <c r="ANT3" t="s">
        <v>21492</v>
      </c>
      <c r="ANU3" t="s">
        <v>21493</v>
      </c>
      <c r="ANV3" t="s">
        <v>21494</v>
      </c>
      <c r="ANW3" t="s">
        <v>21495</v>
      </c>
      <c r="ANX3" t="s">
        <v>21496</v>
      </c>
      <c r="ANY3" t="s">
        <v>21497</v>
      </c>
      <c r="ANZ3" t="s">
        <v>21498</v>
      </c>
      <c r="AOA3" t="s">
        <v>21499</v>
      </c>
      <c r="AOB3" t="s">
        <v>21500</v>
      </c>
      <c r="AOC3" t="s">
        <v>21501</v>
      </c>
      <c r="AOD3" t="s">
        <v>21502</v>
      </c>
      <c r="AOE3" t="s">
        <v>21503</v>
      </c>
      <c r="AOF3" t="s">
        <v>21504</v>
      </c>
      <c r="AOG3" t="s">
        <v>21505</v>
      </c>
      <c r="AOH3" t="s">
        <v>21506</v>
      </c>
      <c r="AOI3" t="s">
        <v>21507</v>
      </c>
      <c r="AOJ3" t="s">
        <v>21508</v>
      </c>
      <c r="AOK3" t="s">
        <v>21509</v>
      </c>
      <c r="AOL3" t="s">
        <v>21510</v>
      </c>
      <c r="AOM3" t="s">
        <v>21511</v>
      </c>
      <c r="AON3" t="s">
        <v>21512</v>
      </c>
      <c r="AOO3" t="s">
        <v>21513</v>
      </c>
      <c r="AOP3" t="s">
        <v>21514</v>
      </c>
      <c r="AOQ3" t="s">
        <v>21515</v>
      </c>
      <c r="AOR3" t="s">
        <v>21516</v>
      </c>
      <c r="AOS3" t="s">
        <v>21517</v>
      </c>
      <c r="AOT3" t="s">
        <v>21518</v>
      </c>
      <c r="AOU3" t="s">
        <v>21519</v>
      </c>
      <c r="AOV3" t="s">
        <v>21520</v>
      </c>
      <c r="AOW3" t="s">
        <v>21521</v>
      </c>
      <c r="AOX3" t="s">
        <v>21522</v>
      </c>
      <c r="AOY3" t="s">
        <v>21523</v>
      </c>
      <c r="AOZ3" t="s">
        <v>21524</v>
      </c>
      <c r="APA3" t="s">
        <v>21525</v>
      </c>
      <c r="APB3" t="s">
        <v>21526</v>
      </c>
      <c r="APC3" t="s">
        <v>21527</v>
      </c>
      <c r="APD3" t="s">
        <v>21528</v>
      </c>
      <c r="APE3" t="s">
        <v>21529</v>
      </c>
      <c r="APF3" t="s">
        <v>21530</v>
      </c>
      <c r="APG3" t="s">
        <v>21531</v>
      </c>
      <c r="APH3" t="s">
        <v>21532</v>
      </c>
      <c r="API3" t="s">
        <v>21533</v>
      </c>
      <c r="APJ3" t="s">
        <v>21534</v>
      </c>
      <c r="APK3" t="s">
        <v>21535</v>
      </c>
      <c r="APL3" t="s">
        <v>21536</v>
      </c>
      <c r="APM3" t="s">
        <v>21537</v>
      </c>
      <c r="APN3" t="s">
        <v>21538</v>
      </c>
      <c r="APO3" t="s">
        <v>21539</v>
      </c>
      <c r="APP3" t="s">
        <v>21540</v>
      </c>
      <c r="APQ3" t="s">
        <v>21541</v>
      </c>
      <c r="APR3" t="s">
        <v>21542</v>
      </c>
      <c r="APS3" t="s">
        <v>21543</v>
      </c>
      <c r="APT3" t="s">
        <v>21544</v>
      </c>
      <c r="APU3" t="s">
        <v>21545</v>
      </c>
      <c r="APV3" t="s">
        <v>21546</v>
      </c>
      <c r="APW3" t="s">
        <v>21547</v>
      </c>
      <c r="APX3" t="s">
        <v>21548</v>
      </c>
      <c r="APY3" t="s">
        <v>21549</v>
      </c>
      <c r="APZ3" t="s">
        <v>21550</v>
      </c>
      <c r="AQA3" t="s">
        <v>21551</v>
      </c>
      <c r="AQB3" t="s">
        <v>21552</v>
      </c>
      <c r="AQC3" t="s">
        <v>21553</v>
      </c>
      <c r="AQD3" t="s">
        <v>21554</v>
      </c>
      <c r="AQE3" t="s">
        <v>21555</v>
      </c>
      <c r="AQF3" t="s">
        <v>21556</v>
      </c>
      <c r="AQG3" t="s">
        <v>21557</v>
      </c>
      <c r="AQH3" t="s">
        <v>21558</v>
      </c>
      <c r="AQI3" t="s">
        <v>21559</v>
      </c>
      <c r="AQJ3" t="s">
        <v>21560</v>
      </c>
      <c r="AQK3" t="s">
        <v>21561</v>
      </c>
      <c r="AQL3" t="s">
        <v>21562</v>
      </c>
      <c r="AQM3" t="s">
        <v>21563</v>
      </c>
      <c r="AQN3" t="s">
        <v>21564</v>
      </c>
      <c r="AQO3" t="s">
        <v>21565</v>
      </c>
      <c r="AQP3" t="s">
        <v>21566</v>
      </c>
      <c r="AQQ3" t="s">
        <v>21567</v>
      </c>
      <c r="AQR3" t="s">
        <v>21568</v>
      </c>
      <c r="AQS3" t="s">
        <v>21569</v>
      </c>
      <c r="AQT3" t="s">
        <v>21570</v>
      </c>
      <c r="AQU3" t="s">
        <v>21571</v>
      </c>
      <c r="AQV3" t="s">
        <v>21572</v>
      </c>
      <c r="AQW3" t="s">
        <v>21573</v>
      </c>
      <c r="AQX3" t="s">
        <v>21574</v>
      </c>
      <c r="AQY3" t="s">
        <v>21575</v>
      </c>
      <c r="AQZ3" t="s">
        <v>21576</v>
      </c>
      <c r="ARA3" t="s">
        <v>21577</v>
      </c>
      <c r="ARB3" t="s">
        <v>21578</v>
      </c>
      <c r="ARC3" t="s">
        <v>21579</v>
      </c>
      <c r="ARD3" t="s">
        <v>21580</v>
      </c>
      <c r="ARE3" t="s">
        <v>21581</v>
      </c>
      <c r="ARF3" t="s">
        <v>21582</v>
      </c>
      <c r="ARG3" t="s">
        <v>21583</v>
      </c>
      <c r="ARH3" t="s">
        <v>21584</v>
      </c>
      <c r="ARI3" t="s">
        <v>21585</v>
      </c>
      <c r="ARJ3" t="s">
        <v>21586</v>
      </c>
      <c r="ARK3" t="s">
        <v>21587</v>
      </c>
      <c r="ARL3" t="s">
        <v>21588</v>
      </c>
      <c r="ARM3" t="s">
        <v>21589</v>
      </c>
      <c r="ARN3" t="s">
        <v>21590</v>
      </c>
      <c r="ARO3" t="s">
        <v>21591</v>
      </c>
      <c r="ARP3" t="s">
        <v>21592</v>
      </c>
      <c r="ARQ3" t="s">
        <v>21593</v>
      </c>
      <c r="ARR3" t="s">
        <v>21594</v>
      </c>
      <c r="ARS3" t="s">
        <v>21595</v>
      </c>
      <c r="ART3" t="s">
        <v>21596</v>
      </c>
      <c r="ARU3" t="s">
        <v>21597</v>
      </c>
      <c r="ARV3" t="s">
        <v>21598</v>
      </c>
      <c r="ARW3" t="s">
        <v>21599</v>
      </c>
      <c r="ARX3" t="s">
        <v>21600</v>
      </c>
      <c r="ARY3" t="s">
        <v>21601</v>
      </c>
      <c r="ARZ3" t="s">
        <v>21602</v>
      </c>
      <c r="ASA3" t="s">
        <v>21603</v>
      </c>
      <c r="ASB3" t="s">
        <v>21604</v>
      </c>
      <c r="ASC3" t="s">
        <v>21605</v>
      </c>
      <c r="ASD3" t="s">
        <v>21606</v>
      </c>
      <c r="ASE3" t="s">
        <v>21607</v>
      </c>
      <c r="ASF3" t="s">
        <v>21608</v>
      </c>
      <c r="ASG3" t="s">
        <v>21609</v>
      </c>
      <c r="ASH3" t="s">
        <v>21610</v>
      </c>
      <c r="ASI3" t="s">
        <v>21611</v>
      </c>
      <c r="ASJ3" t="s">
        <v>21612</v>
      </c>
      <c r="ASK3" t="s">
        <v>21613</v>
      </c>
      <c r="ASL3" t="s">
        <v>21614</v>
      </c>
      <c r="ASM3" t="s">
        <v>21615</v>
      </c>
      <c r="ASN3" t="s">
        <v>21616</v>
      </c>
      <c r="ASO3" t="s">
        <v>21617</v>
      </c>
      <c r="ASP3" t="s">
        <v>21618</v>
      </c>
      <c r="ASQ3" t="s">
        <v>21619</v>
      </c>
      <c r="ASR3" t="s">
        <v>21620</v>
      </c>
      <c r="ASS3" t="s">
        <v>21621</v>
      </c>
      <c r="AST3" t="s">
        <v>21622</v>
      </c>
      <c r="ASU3" t="s">
        <v>21623</v>
      </c>
      <c r="ASV3" t="s">
        <v>21624</v>
      </c>
      <c r="ASW3" t="s">
        <v>21625</v>
      </c>
      <c r="ASX3" t="s">
        <v>21626</v>
      </c>
      <c r="ASY3" t="s">
        <v>21627</v>
      </c>
      <c r="ASZ3" t="s">
        <v>21628</v>
      </c>
      <c r="ATA3" t="s">
        <v>21629</v>
      </c>
      <c r="ATB3" t="s">
        <v>21630</v>
      </c>
      <c r="ATC3" t="s">
        <v>21631</v>
      </c>
      <c r="ATD3" t="s">
        <v>21632</v>
      </c>
      <c r="ATE3" t="s">
        <v>21633</v>
      </c>
      <c r="ATF3" t="s">
        <v>21634</v>
      </c>
      <c r="ATG3" t="s">
        <v>21635</v>
      </c>
      <c r="ATH3" t="s">
        <v>21636</v>
      </c>
      <c r="ATI3" t="s">
        <v>21637</v>
      </c>
      <c r="ATJ3" t="s">
        <v>21638</v>
      </c>
      <c r="ATK3" t="s">
        <v>21639</v>
      </c>
      <c r="ATL3" t="s">
        <v>21640</v>
      </c>
      <c r="ATM3" t="s">
        <v>21641</v>
      </c>
      <c r="ATN3" t="s">
        <v>21642</v>
      </c>
      <c r="ATO3" t="s">
        <v>21643</v>
      </c>
      <c r="ATP3" t="s">
        <v>21644</v>
      </c>
      <c r="ATQ3" t="s">
        <v>21645</v>
      </c>
      <c r="ATR3" t="s">
        <v>21646</v>
      </c>
      <c r="ATS3" t="s">
        <v>21647</v>
      </c>
      <c r="ATT3" t="s">
        <v>21648</v>
      </c>
      <c r="ATU3" t="s">
        <v>21649</v>
      </c>
      <c r="ATV3" t="s">
        <v>21650</v>
      </c>
      <c r="ATW3" t="s">
        <v>21651</v>
      </c>
      <c r="ATX3" t="s">
        <v>21652</v>
      </c>
      <c r="ATY3" t="s">
        <v>21653</v>
      </c>
      <c r="ATZ3" t="s">
        <v>21654</v>
      </c>
      <c r="AUA3" t="s">
        <v>21655</v>
      </c>
      <c r="AUB3" t="s">
        <v>21656</v>
      </c>
      <c r="AUC3" t="s">
        <v>21657</v>
      </c>
      <c r="AUD3" t="s">
        <v>21658</v>
      </c>
      <c r="AUE3" t="s">
        <v>21659</v>
      </c>
      <c r="AUF3" t="s">
        <v>21660</v>
      </c>
      <c r="AUG3" t="s">
        <v>21661</v>
      </c>
      <c r="AUH3" t="s">
        <v>21662</v>
      </c>
      <c r="AUI3" t="s">
        <v>21663</v>
      </c>
      <c r="AUJ3" t="s">
        <v>21664</v>
      </c>
      <c r="AUK3" t="s">
        <v>21665</v>
      </c>
      <c r="AUL3" t="s">
        <v>21666</v>
      </c>
      <c r="AUM3" t="s">
        <v>21667</v>
      </c>
      <c r="AUN3" t="s">
        <v>21668</v>
      </c>
      <c r="AUO3" t="s">
        <v>21669</v>
      </c>
      <c r="AUP3" t="s">
        <v>21670</v>
      </c>
      <c r="AUQ3" t="s">
        <v>21671</v>
      </c>
      <c r="AUR3" t="s">
        <v>21672</v>
      </c>
      <c r="AUS3" t="s">
        <v>21673</v>
      </c>
      <c r="AUT3" t="s">
        <v>21674</v>
      </c>
      <c r="AUU3" t="s">
        <v>21675</v>
      </c>
      <c r="AUV3" t="s">
        <v>21676</v>
      </c>
      <c r="AUW3" t="s">
        <v>21677</v>
      </c>
      <c r="AUX3" t="s">
        <v>21678</v>
      </c>
      <c r="AUY3" t="s">
        <v>21679</v>
      </c>
      <c r="AUZ3" t="s">
        <v>21680</v>
      </c>
      <c r="AVA3" t="s">
        <v>21681</v>
      </c>
      <c r="AVB3" t="s">
        <v>21681</v>
      </c>
      <c r="AVC3" t="s">
        <v>21682</v>
      </c>
      <c r="AVD3" t="s">
        <v>21683</v>
      </c>
      <c r="AVE3" t="s">
        <v>21684</v>
      </c>
      <c r="AVF3" t="s">
        <v>21685</v>
      </c>
      <c r="AVG3" t="s">
        <v>21686</v>
      </c>
      <c r="AVH3" t="s">
        <v>21687</v>
      </c>
      <c r="AVI3" t="s">
        <v>21688</v>
      </c>
      <c r="AVJ3" t="s">
        <v>21689</v>
      </c>
      <c r="AVK3" t="s">
        <v>21690</v>
      </c>
      <c r="AVL3" t="s">
        <v>21691</v>
      </c>
      <c r="AVM3" t="s">
        <v>21692</v>
      </c>
      <c r="AVN3" t="s">
        <v>21693</v>
      </c>
      <c r="AVO3" t="s">
        <v>21694</v>
      </c>
      <c r="AVP3" t="s">
        <v>21695</v>
      </c>
      <c r="AVQ3" t="s">
        <v>21696</v>
      </c>
      <c r="AVR3" t="s">
        <v>21697</v>
      </c>
      <c r="AVS3" t="s">
        <v>21698</v>
      </c>
      <c r="AVT3" t="s">
        <v>21699</v>
      </c>
      <c r="AVU3" t="s">
        <v>21700</v>
      </c>
      <c r="AVV3" t="s">
        <v>21701</v>
      </c>
      <c r="AVW3" t="s">
        <v>21702</v>
      </c>
      <c r="AVX3" t="s">
        <v>21703</v>
      </c>
      <c r="AVY3" t="s">
        <v>21704</v>
      </c>
      <c r="AVZ3" t="s">
        <v>21705</v>
      </c>
      <c r="AWA3" t="s">
        <v>21706</v>
      </c>
      <c r="AWB3" t="s">
        <v>21707</v>
      </c>
      <c r="AWC3" t="s">
        <v>21708</v>
      </c>
      <c r="AWD3" t="s">
        <v>21709</v>
      </c>
      <c r="AWE3" t="s">
        <v>21710</v>
      </c>
      <c r="AWF3" t="s">
        <v>21710</v>
      </c>
      <c r="AWG3" t="s">
        <v>21711</v>
      </c>
      <c r="AWH3" t="s">
        <v>21712</v>
      </c>
      <c r="AWI3" t="s">
        <v>21713</v>
      </c>
      <c r="AWJ3" t="s">
        <v>21714</v>
      </c>
      <c r="AWK3" t="s">
        <v>21715</v>
      </c>
      <c r="AWL3" t="s">
        <v>21716</v>
      </c>
      <c r="AWM3" t="s">
        <v>21717</v>
      </c>
      <c r="AWN3" t="s">
        <v>21718</v>
      </c>
      <c r="AWO3" t="s">
        <v>21719</v>
      </c>
      <c r="AWP3" t="s">
        <v>21720</v>
      </c>
      <c r="AWQ3" t="s">
        <v>21721</v>
      </c>
      <c r="AWR3" t="s">
        <v>21722</v>
      </c>
      <c r="AWS3" t="s">
        <v>21723</v>
      </c>
      <c r="AWT3" t="s">
        <v>21724</v>
      </c>
      <c r="AWU3" t="s">
        <v>21725</v>
      </c>
      <c r="AWV3" t="s">
        <v>21726</v>
      </c>
      <c r="AWW3" t="s">
        <v>21727</v>
      </c>
      <c r="AWX3" t="s">
        <v>21728</v>
      </c>
      <c r="AWY3" t="s">
        <v>21729</v>
      </c>
      <c r="AWZ3" t="s">
        <v>21730</v>
      </c>
      <c r="AXA3" t="s">
        <v>21731</v>
      </c>
      <c r="AXB3" t="s">
        <v>21732</v>
      </c>
      <c r="AXC3" t="s">
        <v>21733</v>
      </c>
      <c r="AXD3" t="s">
        <v>21734</v>
      </c>
      <c r="AXE3" t="s">
        <v>21735</v>
      </c>
      <c r="AXF3" t="s">
        <v>21736</v>
      </c>
      <c r="AXG3" t="s">
        <v>21737</v>
      </c>
      <c r="AXH3" t="s">
        <v>21738</v>
      </c>
      <c r="AXI3" t="s">
        <v>21739</v>
      </c>
      <c r="AXJ3" t="s">
        <v>21740</v>
      </c>
      <c r="AXK3" t="s">
        <v>21741</v>
      </c>
      <c r="AXL3" t="s">
        <v>21742</v>
      </c>
      <c r="AXM3" t="s">
        <v>21743</v>
      </c>
      <c r="AXN3" t="s">
        <v>21744</v>
      </c>
      <c r="AXO3" t="s">
        <v>21745</v>
      </c>
      <c r="AXP3" t="s">
        <v>21746</v>
      </c>
      <c r="AXQ3" t="s">
        <v>21747</v>
      </c>
      <c r="AXR3" t="s">
        <v>21748</v>
      </c>
      <c r="AXS3" t="s">
        <v>21749</v>
      </c>
      <c r="AXT3" t="s">
        <v>21750</v>
      </c>
      <c r="AXU3" t="s">
        <v>21751</v>
      </c>
      <c r="AXV3" t="s">
        <v>21752</v>
      </c>
      <c r="AXW3" t="s">
        <v>21753</v>
      </c>
      <c r="AXX3" t="s">
        <v>21754</v>
      </c>
      <c r="AXY3" t="s">
        <v>21755</v>
      </c>
      <c r="AXZ3" t="s">
        <v>21755</v>
      </c>
      <c r="AYA3" t="s">
        <v>21756</v>
      </c>
      <c r="AYB3" t="s">
        <v>21757</v>
      </c>
      <c r="AYC3" t="s">
        <v>21758</v>
      </c>
      <c r="AYD3" t="s">
        <v>21759</v>
      </c>
      <c r="AYE3" t="s">
        <v>21760</v>
      </c>
      <c r="AYF3" t="s">
        <v>21761</v>
      </c>
      <c r="AYG3" t="s">
        <v>21761</v>
      </c>
      <c r="AYH3" t="s">
        <v>21762</v>
      </c>
      <c r="AYI3" t="s">
        <v>21763</v>
      </c>
      <c r="AYJ3" t="s">
        <v>21764</v>
      </c>
      <c r="AYK3" t="s">
        <v>21765</v>
      </c>
      <c r="AYL3" t="s">
        <v>21766</v>
      </c>
      <c r="AYM3" t="s">
        <v>21767</v>
      </c>
      <c r="AYN3" t="s">
        <v>21767</v>
      </c>
      <c r="AYO3" t="s">
        <v>21768</v>
      </c>
      <c r="AYP3" t="s">
        <v>21769</v>
      </c>
      <c r="AYQ3" t="s">
        <v>21770</v>
      </c>
      <c r="AYR3" t="s">
        <v>21771</v>
      </c>
      <c r="AYS3" t="s">
        <v>21772</v>
      </c>
      <c r="AYT3" t="s">
        <v>21773</v>
      </c>
      <c r="AYU3" t="s">
        <v>21774</v>
      </c>
      <c r="AYV3" t="s">
        <v>21775</v>
      </c>
      <c r="AYW3" t="s">
        <v>21776</v>
      </c>
      <c r="AYX3" t="s">
        <v>21777</v>
      </c>
      <c r="AYY3" t="s">
        <v>21778</v>
      </c>
      <c r="AYZ3" t="s">
        <v>21779</v>
      </c>
      <c r="AZA3" t="s">
        <v>21780</v>
      </c>
      <c r="AZB3" t="s">
        <v>21781</v>
      </c>
      <c r="AZC3" t="s">
        <v>21782</v>
      </c>
      <c r="AZD3" t="s">
        <v>21783</v>
      </c>
      <c r="AZE3" t="s">
        <v>21784</v>
      </c>
      <c r="AZF3" t="s">
        <v>21784</v>
      </c>
      <c r="AZG3" t="s">
        <v>21785</v>
      </c>
      <c r="AZH3" t="s">
        <v>21786</v>
      </c>
      <c r="AZI3" t="s">
        <v>21787</v>
      </c>
      <c r="AZJ3" t="s">
        <v>21788</v>
      </c>
      <c r="AZK3" t="s">
        <v>21789</v>
      </c>
      <c r="AZL3" t="s">
        <v>21790</v>
      </c>
      <c r="AZM3" t="s">
        <v>21791</v>
      </c>
      <c r="AZN3" t="s">
        <v>21792</v>
      </c>
      <c r="AZO3" t="s">
        <v>21793</v>
      </c>
      <c r="AZP3" t="s">
        <v>21794</v>
      </c>
      <c r="AZQ3" t="s">
        <v>21795</v>
      </c>
      <c r="AZR3" t="s">
        <v>21796</v>
      </c>
      <c r="AZS3" t="s">
        <v>21797</v>
      </c>
      <c r="AZT3" t="s">
        <v>21798</v>
      </c>
      <c r="AZU3" t="s">
        <v>21799</v>
      </c>
      <c r="AZV3" t="s">
        <v>21800</v>
      </c>
      <c r="AZW3" t="s">
        <v>21801</v>
      </c>
      <c r="AZX3" t="s">
        <v>21801</v>
      </c>
      <c r="AZY3" t="s">
        <v>21802</v>
      </c>
      <c r="AZZ3" t="s">
        <v>21803</v>
      </c>
      <c r="BAA3" t="s">
        <v>21804</v>
      </c>
      <c r="BAB3" t="s">
        <v>21805</v>
      </c>
      <c r="BAC3" t="s">
        <v>21806</v>
      </c>
      <c r="BAD3" t="s">
        <v>21807</v>
      </c>
      <c r="BAE3" t="s">
        <v>21808</v>
      </c>
      <c r="BAF3" t="s">
        <v>21809</v>
      </c>
      <c r="BAG3" t="s">
        <v>21810</v>
      </c>
      <c r="BAH3" t="s">
        <v>21811</v>
      </c>
      <c r="BAI3" t="s">
        <v>21812</v>
      </c>
      <c r="BAJ3" t="s">
        <v>21813</v>
      </c>
      <c r="BAK3" t="s">
        <v>21814</v>
      </c>
      <c r="BAL3" t="s">
        <v>21815</v>
      </c>
      <c r="BAM3" t="s">
        <v>21816</v>
      </c>
      <c r="BAN3" t="s">
        <v>21817</v>
      </c>
      <c r="BAO3" t="s">
        <v>21818</v>
      </c>
      <c r="BAP3" t="s">
        <v>21819</v>
      </c>
      <c r="BAQ3" t="s">
        <v>21820</v>
      </c>
      <c r="BAR3" t="s">
        <v>21821</v>
      </c>
      <c r="BAS3" t="s">
        <v>21822</v>
      </c>
      <c r="BAT3" t="s">
        <v>21823</v>
      </c>
      <c r="BAU3" t="s">
        <v>21824</v>
      </c>
      <c r="BAV3" t="s">
        <v>21825</v>
      </c>
      <c r="BAW3" t="s">
        <v>21826</v>
      </c>
      <c r="BAX3" t="s">
        <v>21827</v>
      </c>
      <c r="BAY3" t="s">
        <v>21828</v>
      </c>
      <c r="BAZ3" t="s">
        <v>21829</v>
      </c>
      <c r="BBA3" t="s">
        <v>21830</v>
      </c>
      <c r="BBB3" t="s">
        <v>21831</v>
      </c>
      <c r="BBC3" t="s">
        <v>21832</v>
      </c>
      <c r="BBD3" t="s">
        <v>21833</v>
      </c>
      <c r="BBE3" t="s">
        <v>21834</v>
      </c>
      <c r="BBF3" t="s">
        <v>21835</v>
      </c>
      <c r="BBG3" t="s">
        <v>21836</v>
      </c>
      <c r="BBH3" t="s">
        <v>21837</v>
      </c>
      <c r="BBI3" t="s">
        <v>21838</v>
      </c>
      <c r="BBJ3" t="s">
        <v>21839</v>
      </c>
      <c r="BBK3" t="s">
        <v>21840</v>
      </c>
      <c r="BBL3" t="s">
        <v>21841</v>
      </c>
      <c r="BBM3" t="s">
        <v>21842</v>
      </c>
      <c r="BBN3" t="s">
        <v>21843</v>
      </c>
      <c r="BBO3" t="s">
        <v>21844</v>
      </c>
      <c r="BBP3" t="s">
        <v>21845</v>
      </c>
      <c r="BBQ3" t="s">
        <v>21846</v>
      </c>
      <c r="BBR3" t="s">
        <v>21847</v>
      </c>
      <c r="BBS3" t="s">
        <v>21848</v>
      </c>
      <c r="BBT3" t="s">
        <v>21849</v>
      </c>
      <c r="BBU3" t="s">
        <v>21850</v>
      </c>
      <c r="BBV3" t="s">
        <v>21851</v>
      </c>
      <c r="BBW3" t="s">
        <v>21852</v>
      </c>
      <c r="BBX3" t="s">
        <v>21853</v>
      </c>
      <c r="BBY3" t="s">
        <v>21854</v>
      </c>
      <c r="BBZ3" t="s">
        <v>21855</v>
      </c>
      <c r="BCA3" t="s">
        <v>21856</v>
      </c>
      <c r="BCB3" t="s">
        <v>21857</v>
      </c>
      <c r="BCC3" t="s">
        <v>21858</v>
      </c>
      <c r="BCD3" t="s">
        <v>21859</v>
      </c>
      <c r="BCE3" t="s">
        <v>21860</v>
      </c>
      <c r="BCF3" t="s">
        <v>21861</v>
      </c>
      <c r="BCG3" t="s">
        <v>21862</v>
      </c>
      <c r="BCH3" t="s">
        <v>21863</v>
      </c>
      <c r="BCI3" t="s">
        <v>21864</v>
      </c>
      <c r="BCJ3" t="s">
        <v>21865</v>
      </c>
      <c r="BCK3" t="s">
        <v>21866</v>
      </c>
      <c r="BCL3" t="s">
        <v>21867</v>
      </c>
      <c r="BCM3" t="s">
        <v>21867</v>
      </c>
      <c r="BCN3" t="s">
        <v>21868</v>
      </c>
      <c r="BCO3" t="s">
        <v>21869</v>
      </c>
      <c r="BCP3" t="s">
        <v>21870</v>
      </c>
      <c r="BCQ3" t="s">
        <v>21870</v>
      </c>
      <c r="BCR3" t="s">
        <v>21871</v>
      </c>
      <c r="BCS3" t="s">
        <v>21872</v>
      </c>
      <c r="BCT3" t="s">
        <v>21873</v>
      </c>
      <c r="BCU3" t="s">
        <v>21874</v>
      </c>
      <c r="BCV3" t="s">
        <v>21875</v>
      </c>
      <c r="BCW3" t="s">
        <v>21876</v>
      </c>
      <c r="BCX3" t="s">
        <v>21877</v>
      </c>
      <c r="BCY3" t="s">
        <v>21878</v>
      </c>
      <c r="BCZ3" t="s">
        <v>21879</v>
      </c>
      <c r="BDA3" t="s">
        <v>21880</v>
      </c>
      <c r="BDB3" t="s">
        <v>21881</v>
      </c>
      <c r="BDC3" t="s">
        <v>21882</v>
      </c>
      <c r="BDD3" t="s">
        <v>21883</v>
      </c>
      <c r="BDE3" t="s">
        <v>21884</v>
      </c>
      <c r="BDF3" t="s">
        <v>21885</v>
      </c>
      <c r="BDG3" t="s">
        <v>21886</v>
      </c>
      <c r="BDH3" t="s">
        <v>21887</v>
      </c>
      <c r="BDI3" t="s">
        <v>21888</v>
      </c>
      <c r="BDJ3" t="s">
        <v>21889</v>
      </c>
      <c r="BDK3" t="s">
        <v>21890</v>
      </c>
      <c r="BDL3" t="s">
        <v>21891</v>
      </c>
      <c r="BDM3" t="s">
        <v>21892</v>
      </c>
      <c r="BDN3" t="s">
        <v>21893</v>
      </c>
      <c r="BDO3" t="s">
        <v>21894</v>
      </c>
      <c r="BDP3" t="s">
        <v>21895</v>
      </c>
      <c r="BDQ3" t="s">
        <v>21896</v>
      </c>
      <c r="BDR3" t="s">
        <v>21897</v>
      </c>
      <c r="BDS3" t="s">
        <v>21898</v>
      </c>
      <c r="BDT3" t="s">
        <v>21899</v>
      </c>
      <c r="BDU3" t="s">
        <v>21900</v>
      </c>
      <c r="BDV3" t="s">
        <v>21901</v>
      </c>
      <c r="BDW3" t="s">
        <v>21902</v>
      </c>
      <c r="BDX3" t="s">
        <v>21903</v>
      </c>
      <c r="BDY3" t="s">
        <v>21904</v>
      </c>
      <c r="BDZ3" t="s">
        <v>21905</v>
      </c>
      <c r="BEA3" t="s">
        <v>21906</v>
      </c>
      <c r="BEB3" t="s">
        <v>21907</v>
      </c>
      <c r="BEC3" t="s">
        <v>21908</v>
      </c>
      <c r="BED3" t="s">
        <v>21909</v>
      </c>
      <c r="BEE3" t="s">
        <v>21910</v>
      </c>
      <c r="BEF3" t="s">
        <v>21911</v>
      </c>
      <c r="BEG3" t="s">
        <v>21912</v>
      </c>
      <c r="BEH3" t="s">
        <v>21913</v>
      </c>
      <c r="BEI3" t="s">
        <v>21914</v>
      </c>
      <c r="BEJ3" t="s">
        <v>21915</v>
      </c>
      <c r="BEK3" t="s">
        <v>21916</v>
      </c>
      <c r="BEL3" t="s">
        <v>21917</v>
      </c>
      <c r="BEM3" t="s">
        <v>21918</v>
      </c>
      <c r="BEN3" t="s">
        <v>21919</v>
      </c>
      <c r="BEO3" t="s">
        <v>21920</v>
      </c>
      <c r="BEP3" t="s">
        <v>21921</v>
      </c>
      <c r="BEQ3" t="s">
        <v>21922</v>
      </c>
      <c r="BER3" t="s">
        <v>21923</v>
      </c>
      <c r="BES3" t="s">
        <v>21924</v>
      </c>
      <c r="BET3" t="s">
        <v>21925</v>
      </c>
      <c r="BEU3" t="s">
        <v>21926</v>
      </c>
      <c r="BEV3" t="s">
        <v>21927</v>
      </c>
      <c r="BEW3" t="s">
        <v>21928</v>
      </c>
      <c r="BEX3" t="s">
        <v>21929</v>
      </c>
      <c r="BEY3" t="s">
        <v>21930</v>
      </c>
      <c r="BEZ3" t="s">
        <v>21931</v>
      </c>
      <c r="BFA3" t="s">
        <v>21932</v>
      </c>
      <c r="BFB3" t="s">
        <v>21933</v>
      </c>
      <c r="BFC3" t="s">
        <v>21934</v>
      </c>
      <c r="BFD3" t="s">
        <v>21935</v>
      </c>
      <c r="BFE3" t="s">
        <v>21936</v>
      </c>
      <c r="BFF3" t="s">
        <v>21937</v>
      </c>
      <c r="BFG3" t="s">
        <v>21938</v>
      </c>
      <c r="BFH3" t="s">
        <v>21939</v>
      </c>
      <c r="BFI3" t="s">
        <v>21940</v>
      </c>
      <c r="BFJ3" t="s">
        <v>21941</v>
      </c>
      <c r="BFK3" t="s">
        <v>21942</v>
      </c>
      <c r="BFL3" t="s">
        <v>21943</v>
      </c>
      <c r="BFM3" t="s">
        <v>21944</v>
      </c>
      <c r="BFN3" t="s">
        <v>21945</v>
      </c>
      <c r="BFO3" t="s">
        <v>21946</v>
      </c>
      <c r="BFP3" t="s">
        <v>21947</v>
      </c>
      <c r="BFQ3" t="s">
        <v>21948</v>
      </c>
      <c r="BFR3" t="s">
        <v>21949</v>
      </c>
      <c r="BFS3" t="s">
        <v>21950</v>
      </c>
      <c r="BFT3" t="s">
        <v>21951</v>
      </c>
      <c r="BFU3" t="s">
        <v>21952</v>
      </c>
      <c r="BFV3" t="s">
        <v>21953</v>
      </c>
      <c r="BFW3" t="s">
        <v>21954</v>
      </c>
      <c r="BFX3" t="s">
        <v>21955</v>
      </c>
      <c r="BFY3" t="s">
        <v>21956</v>
      </c>
      <c r="BFZ3" t="s">
        <v>21957</v>
      </c>
      <c r="BGA3" t="s">
        <v>21958</v>
      </c>
      <c r="BGB3" t="s">
        <v>21959</v>
      </c>
      <c r="BGC3" t="s">
        <v>21960</v>
      </c>
      <c r="BGD3" t="s">
        <v>21961</v>
      </c>
      <c r="BGE3" t="s">
        <v>21962</v>
      </c>
      <c r="BGF3" t="s">
        <v>21963</v>
      </c>
      <c r="BGG3" t="s">
        <v>21964</v>
      </c>
      <c r="BGH3" t="s">
        <v>21965</v>
      </c>
      <c r="BGI3" t="s">
        <v>21966</v>
      </c>
      <c r="BGJ3" t="s">
        <v>21967</v>
      </c>
      <c r="BGK3" t="s">
        <v>21968</v>
      </c>
      <c r="BGL3" t="s">
        <v>21969</v>
      </c>
      <c r="BGM3" t="s">
        <v>21970</v>
      </c>
      <c r="BGN3" t="s">
        <v>21971</v>
      </c>
      <c r="BGO3" t="s">
        <v>21972</v>
      </c>
      <c r="BGP3" t="s">
        <v>21973</v>
      </c>
      <c r="BGQ3" t="s">
        <v>21974</v>
      </c>
      <c r="BGR3" t="s">
        <v>21975</v>
      </c>
      <c r="BGS3" t="s">
        <v>21976</v>
      </c>
      <c r="BGT3" t="s">
        <v>21977</v>
      </c>
      <c r="BGU3" t="s">
        <v>21978</v>
      </c>
      <c r="BGV3" t="s">
        <v>21979</v>
      </c>
      <c r="BGW3" t="s">
        <v>21980</v>
      </c>
      <c r="BGX3" t="s">
        <v>21981</v>
      </c>
      <c r="BGY3" t="s">
        <v>21982</v>
      </c>
      <c r="BGZ3" t="s">
        <v>21983</v>
      </c>
      <c r="BHA3" t="s">
        <v>21984</v>
      </c>
      <c r="BHB3" t="s">
        <v>21985</v>
      </c>
      <c r="BHC3" t="s">
        <v>21986</v>
      </c>
      <c r="BHD3" t="s">
        <v>21987</v>
      </c>
      <c r="BHE3" t="s">
        <v>21988</v>
      </c>
      <c r="BHF3" t="s">
        <v>21989</v>
      </c>
      <c r="BHG3" t="s">
        <v>21990</v>
      </c>
      <c r="BHH3" t="s">
        <v>21991</v>
      </c>
      <c r="BHI3" t="s">
        <v>21992</v>
      </c>
      <c r="BHJ3" t="s">
        <v>21993</v>
      </c>
      <c r="BHK3" t="s">
        <v>21994</v>
      </c>
      <c r="BHL3" t="s">
        <v>21995</v>
      </c>
      <c r="BHM3" t="s">
        <v>21996</v>
      </c>
      <c r="BHN3" t="s">
        <v>21997</v>
      </c>
      <c r="BHO3" t="s">
        <v>21998</v>
      </c>
      <c r="BHP3" t="s">
        <v>21999</v>
      </c>
      <c r="BHQ3" t="s">
        <v>22000</v>
      </c>
      <c r="BHR3" t="s">
        <v>22001</v>
      </c>
      <c r="BHS3" t="s">
        <v>22002</v>
      </c>
      <c r="BHT3" t="s">
        <v>22003</v>
      </c>
      <c r="BHU3" t="s">
        <v>22004</v>
      </c>
      <c r="BHV3" t="s">
        <v>22005</v>
      </c>
      <c r="BHW3" t="s">
        <v>22006</v>
      </c>
      <c r="BHX3" t="s">
        <v>22007</v>
      </c>
      <c r="BHY3" t="s">
        <v>22008</v>
      </c>
      <c r="BHZ3" t="s">
        <v>22009</v>
      </c>
      <c r="BIA3" t="s">
        <v>22010</v>
      </c>
      <c r="BIB3" t="s">
        <v>22011</v>
      </c>
      <c r="BIC3" t="s">
        <v>22012</v>
      </c>
      <c r="BID3" t="s">
        <v>22013</v>
      </c>
      <c r="BIE3" t="s">
        <v>22014</v>
      </c>
      <c r="BIF3" t="s">
        <v>22015</v>
      </c>
      <c r="BIG3" t="s">
        <v>22016</v>
      </c>
      <c r="BIH3" t="s">
        <v>22017</v>
      </c>
      <c r="BII3" t="s">
        <v>22018</v>
      </c>
      <c r="BIJ3" t="s">
        <v>22019</v>
      </c>
      <c r="BIK3" t="s">
        <v>22020</v>
      </c>
      <c r="BIL3" t="s">
        <v>22021</v>
      </c>
      <c r="BIM3" t="s">
        <v>22022</v>
      </c>
      <c r="BIN3" t="s">
        <v>22023</v>
      </c>
      <c r="BIO3" t="s">
        <v>22024</v>
      </c>
      <c r="BIP3" t="s">
        <v>22025</v>
      </c>
      <c r="BIQ3" t="s">
        <v>22026</v>
      </c>
      <c r="BIR3" t="s">
        <v>22027</v>
      </c>
      <c r="BIS3" t="s">
        <v>22028</v>
      </c>
      <c r="BIT3" t="s">
        <v>22029</v>
      </c>
      <c r="BIU3" t="s">
        <v>22030</v>
      </c>
      <c r="BIV3" t="s">
        <v>22031</v>
      </c>
      <c r="BIW3" t="s">
        <v>22032</v>
      </c>
      <c r="BIX3" t="s">
        <v>22033</v>
      </c>
      <c r="BIY3" t="s">
        <v>22034</v>
      </c>
      <c r="BIZ3" t="s">
        <v>22035</v>
      </c>
      <c r="BJA3" t="s">
        <v>22036</v>
      </c>
      <c r="BJB3" t="s">
        <v>22037</v>
      </c>
      <c r="BJC3" t="s">
        <v>22038</v>
      </c>
      <c r="BJD3" t="s">
        <v>22039</v>
      </c>
      <c r="BJE3" t="s">
        <v>22040</v>
      </c>
      <c r="BJF3" t="s">
        <v>22041</v>
      </c>
      <c r="BJG3" t="s">
        <v>22042</v>
      </c>
      <c r="BJH3" t="s">
        <v>22043</v>
      </c>
      <c r="BJI3" t="s">
        <v>22044</v>
      </c>
      <c r="BJJ3" t="s">
        <v>22045</v>
      </c>
      <c r="BJK3" t="s">
        <v>22046</v>
      </c>
      <c r="BJL3" t="s">
        <v>22047</v>
      </c>
      <c r="BJM3" t="s">
        <v>22048</v>
      </c>
      <c r="BJN3" t="s">
        <v>22049</v>
      </c>
      <c r="BJO3" t="s">
        <v>22050</v>
      </c>
      <c r="BJP3" t="s">
        <v>22051</v>
      </c>
      <c r="BJQ3" t="s">
        <v>22052</v>
      </c>
      <c r="BJR3" t="s">
        <v>22053</v>
      </c>
      <c r="BJS3" t="s">
        <v>22054</v>
      </c>
      <c r="BJT3" t="s">
        <v>22055</v>
      </c>
      <c r="BJU3" t="s">
        <v>22056</v>
      </c>
      <c r="BJV3" t="s">
        <v>22057</v>
      </c>
      <c r="BJW3" t="s">
        <v>22058</v>
      </c>
      <c r="BJX3" t="s">
        <v>22059</v>
      </c>
      <c r="BJY3" t="s">
        <v>22060</v>
      </c>
      <c r="BJZ3" t="s">
        <v>22061</v>
      </c>
      <c r="BKA3" t="s">
        <v>22062</v>
      </c>
      <c r="BKB3" t="s">
        <v>22063</v>
      </c>
      <c r="BKC3" t="s">
        <v>22064</v>
      </c>
      <c r="BKD3" t="s">
        <v>22065</v>
      </c>
      <c r="BKE3" t="s">
        <v>22066</v>
      </c>
      <c r="BKF3" t="s">
        <v>22067</v>
      </c>
      <c r="BKG3" t="s">
        <v>22068</v>
      </c>
      <c r="BKH3" t="s">
        <v>22069</v>
      </c>
      <c r="BKI3" t="s">
        <v>22070</v>
      </c>
      <c r="BKJ3" t="s">
        <v>22071</v>
      </c>
      <c r="BKK3" t="s">
        <v>22072</v>
      </c>
      <c r="BKL3" t="s">
        <v>22073</v>
      </c>
      <c r="BKM3" t="s">
        <v>22074</v>
      </c>
      <c r="BKN3" t="s">
        <v>22075</v>
      </c>
      <c r="BKO3" t="s">
        <v>22076</v>
      </c>
      <c r="BKP3" t="s">
        <v>22077</v>
      </c>
      <c r="BKQ3" t="s">
        <v>22078</v>
      </c>
      <c r="BKR3" t="s">
        <v>22079</v>
      </c>
      <c r="BKS3" t="s">
        <v>22080</v>
      </c>
      <c r="BKT3" t="s">
        <v>22081</v>
      </c>
      <c r="BKU3" t="s">
        <v>22082</v>
      </c>
      <c r="BKV3" t="s">
        <v>22083</v>
      </c>
      <c r="BKW3" t="s">
        <v>22084</v>
      </c>
      <c r="BKX3" t="s">
        <v>22085</v>
      </c>
      <c r="BKY3" t="s">
        <v>22086</v>
      </c>
      <c r="BKZ3" t="s">
        <v>22087</v>
      </c>
      <c r="BLA3" t="s">
        <v>22088</v>
      </c>
      <c r="BLB3" t="s">
        <v>22089</v>
      </c>
      <c r="BLC3" t="s">
        <v>22090</v>
      </c>
      <c r="BLD3" t="s">
        <v>22091</v>
      </c>
      <c r="BLE3" t="s">
        <v>22092</v>
      </c>
      <c r="BLF3" t="s">
        <v>22093</v>
      </c>
      <c r="BLG3" t="s">
        <v>22094</v>
      </c>
      <c r="BLH3" t="s">
        <v>22095</v>
      </c>
      <c r="BLI3" t="s">
        <v>22096</v>
      </c>
      <c r="BLJ3" t="s">
        <v>22097</v>
      </c>
      <c r="BLK3" t="s">
        <v>22098</v>
      </c>
      <c r="BLL3" t="s">
        <v>22099</v>
      </c>
      <c r="BLM3" t="s">
        <v>22100</v>
      </c>
      <c r="BLN3" t="s">
        <v>22101</v>
      </c>
      <c r="BLO3" t="s">
        <v>22102</v>
      </c>
      <c r="BLP3" t="s">
        <v>22103</v>
      </c>
      <c r="BLQ3" t="s">
        <v>22104</v>
      </c>
      <c r="BLR3" t="s">
        <v>22105</v>
      </c>
      <c r="BLS3" t="s">
        <v>22106</v>
      </c>
      <c r="BLT3" t="s">
        <v>22107</v>
      </c>
      <c r="BLU3" t="s">
        <v>22108</v>
      </c>
      <c r="BLV3" t="s">
        <v>22109</v>
      </c>
      <c r="BLW3" t="s">
        <v>22110</v>
      </c>
      <c r="BLX3" t="s">
        <v>22111</v>
      </c>
      <c r="BLY3" t="s">
        <v>22112</v>
      </c>
      <c r="BLZ3" t="s">
        <v>22113</v>
      </c>
      <c r="BMA3" t="s">
        <v>22114</v>
      </c>
      <c r="BMB3" t="s">
        <v>22115</v>
      </c>
      <c r="BMC3" t="s">
        <v>22116</v>
      </c>
      <c r="BMD3" t="s">
        <v>22117</v>
      </c>
      <c r="BME3" t="s">
        <v>22118</v>
      </c>
      <c r="BMF3" t="s">
        <v>22119</v>
      </c>
      <c r="BMG3" t="s">
        <v>22120</v>
      </c>
      <c r="BMH3" t="s">
        <v>22121</v>
      </c>
      <c r="BMI3" t="s">
        <v>22122</v>
      </c>
      <c r="BMJ3" t="s">
        <v>22123</v>
      </c>
      <c r="BMK3" t="s">
        <v>22124</v>
      </c>
      <c r="BML3" t="s">
        <v>22125</v>
      </c>
      <c r="BMM3" t="s">
        <v>22126</v>
      </c>
      <c r="BMN3" t="s">
        <v>22127</v>
      </c>
      <c r="BMO3" t="s">
        <v>22128</v>
      </c>
      <c r="BMP3" t="s">
        <v>22129</v>
      </c>
      <c r="BMQ3" t="s">
        <v>22130</v>
      </c>
      <c r="BMR3" t="s">
        <v>22131</v>
      </c>
      <c r="BMS3" t="s">
        <v>22132</v>
      </c>
      <c r="BMT3" t="s">
        <v>22133</v>
      </c>
      <c r="BMU3" t="s">
        <v>22134</v>
      </c>
      <c r="BMV3" t="s">
        <v>22135</v>
      </c>
      <c r="BMW3" t="s">
        <v>22136</v>
      </c>
      <c r="BMX3" t="s">
        <v>22137</v>
      </c>
      <c r="BMY3" t="s">
        <v>22138</v>
      </c>
      <c r="BMZ3" t="s">
        <v>22139</v>
      </c>
      <c r="BNA3" t="s">
        <v>22140</v>
      </c>
      <c r="BNB3" t="s">
        <v>22141</v>
      </c>
      <c r="BNC3" t="s">
        <v>22142</v>
      </c>
      <c r="BND3" t="s">
        <v>22143</v>
      </c>
      <c r="BNE3" t="s">
        <v>22144</v>
      </c>
      <c r="BNF3" t="s">
        <v>22145</v>
      </c>
      <c r="BNG3" t="s">
        <v>22146</v>
      </c>
      <c r="BNH3" t="s">
        <v>22147</v>
      </c>
      <c r="BNI3" t="s">
        <v>22148</v>
      </c>
      <c r="BNJ3" t="s">
        <v>22149</v>
      </c>
      <c r="BNK3" t="s">
        <v>22150</v>
      </c>
      <c r="BNL3" t="s">
        <v>22151</v>
      </c>
      <c r="BNM3" t="s">
        <v>22152</v>
      </c>
      <c r="BNN3" t="s">
        <v>22153</v>
      </c>
      <c r="BNO3" t="s">
        <v>22154</v>
      </c>
      <c r="BNP3" t="s">
        <v>22155</v>
      </c>
      <c r="BNQ3" t="s">
        <v>22156</v>
      </c>
      <c r="BNR3" t="s">
        <v>22157</v>
      </c>
      <c r="BNS3" t="s">
        <v>22158</v>
      </c>
      <c r="BNT3" t="s">
        <v>22159</v>
      </c>
      <c r="BNU3" t="s">
        <v>22160</v>
      </c>
      <c r="BNV3" t="s">
        <v>22161</v>
      </c>
      <c r="BNW3" t="s">
        <v>22162</v>
      </c>
      <c r="BNX3" t="s">
        <v>22163</v>
      </c>
      <c r="BNY3" t="s">
        <v>22164</v>
      </c>
      <c r="BNZ3" t="s">
        <v>22165</v>
      </c>
      <c r="BOA3" t="s">
        <v>22166</v>
      </c>
      <c r="BOB3" t="s">
        <v>22167</v>
      </c>
      <c r="BOC3" t="s">
        <v>22168</v>
      </c>
      <c r="BOD3" t="s">
        <v>22169</v>
      </c>
      <c r="BOE3" t="s">
        <v>22170</v>
      </c>
      <c r="BOF3" t="s">
        <v>22171</v>
      </c>
      <c r="BOG3" t="s">
        <v>22172</v>
      </c>
      <c r="BOH3" t="s">
        <v>22173</v>
      </c>
      <c r="BOI3" t="s">
        <v>22174</v>
      </c>
      <c r="BOJ3" t="s">
        <v>22175</v>
      </c>
      <c r="BOK3" t="s">
        <v>22176</v>
      </c>
      <c r="BOL3" t="s">
        <v>22177</v>
      </c>
      <c r="BOM3" t="s">
        <v>22178</v>
      </c>
      <c r="BON3" t="s">
        <v>22179</v>
      </c>
      <c r="BOO3" t="s">
        <v>22180</v>
      </c>
      <c r="BOP3" t="s">
        <v>22181</v>
      </c>
      <c r="BOQ3" t="s">
        <v>22182</v>
      </c>
      <c r="BOR3" t="s">
        <v>22183</v>
      </c>
      <c r="BOS3" t="s">
        <v>22184</v>
      </c>
      <c r="BOT3" t="s">
        <v>22185</v>
      </c>
      <c r="BOU3" t="s">
        <v>22186</v>
      </c>
      <c r="BOV3" t="s">
        <v>22187</v>
      </c>
      <c r="BOW3" t="s">
        <v>22188</v>
      </c>
      <c r="BOX3" t="s">
        <v>22189</v>
      </c>
      <c r="BOY3" t="s">
        <v>22190</v>
      </c>
      <c r="BOZ3" t="s">
        <v>22191</v>
      </c>
      <c r="BPA3" t="s">
        <v>22192</v>
      </c>
      <c r="BPB3" t="s">
        <v>22193</v>
      </c>
      <c r="BPC3" t="s">
        <v>22194</v>
      </c>
      <c r="BPD3" t="s">
        <v>22195</v>
      </c>
      <c r="BPE3" t="s">
        <v>22196</v>
      </c>
      <c r="BPF3" t="s">
        <v>22197</v>
      </c>
      <c r="BPG3" t="s">
        <v>22198</v>
      </c>
      <c r="BPH3" t="s">
        <v>22199</v>
      </c>
      <c r="BPI3" t="s">
        <v>22200</v>
      </c>
      <c r="BPJ3" t="s">
        <v>22201</v>
      </c>
      <c r="BPK3" t="s">
        <v>22202</v>
      </c>
      <c r="BPL3" t="s">
        <v>22203</v>
      </c>
      <c r="BPM3" t="s">
        <v>22204</v>
      </c>
      <c r="BPN3" t="s">
        <v>22205</v>
      </c>
      <c r="BPO3" t="s">
        <v>22206</v>
      </c>
      <c r="BPP3" t="s">
        <v>22207</v>
      </c>
      <c r="BPQ3" t="s">
        <v>22208</v>
      </c>
      <c r="BPR3" t="s">
        <v>22209</v>
      </c>
      <c r="BPS3" t="s">
        <v>22210</v>
      </c>
      <c r="BPT3" t="s">
        <v>22211</v>
      </c>
      <c r="BPU3" t="s">
        <v>22212</v>
      </c>
      <c r="BPV3" t="s">
        <v>22213</v>
      </c>
      <c r="BPW3" t="s">
        <v>22214</v>
      </c>
      <c r="BPX3" t="s">
        <v>22215</v>
      </c>
      <c r="BPY3" t="s">
        <v>22216</v>
      </c>
      <c r="BPZ3" t="s">
        <v>22217</v>
      </c>
      <c r="BQA3" t="s">
        <v>22218</v>
      </c>
      <c r="BQB3" t="s">
        <v>22219</v>
      </c>
      <c r="BQC3" t="s">
        <v>22220</v>
      </c>
      <c r="BQD3" t="s">
        <v>22221</v>
      </c>
      <c r="BQE3" t="s">
        <v>22222</v>
      </c>
      <c r="BQF3" t="s">
        <v>22223</v>
      </c>
      <c r="BQG3" t="s">
        <v>22224</v>
      </c>
      <c r="BQH3" t="s">
        <v>22225</v>
      </c>
      <c r="BQI3" t="s">
        <v>22226</v>
      </c>
      <c r="BQJ3" t="s">
        <v>22227</v>
      </c>
      <c r="BQK3" t="s">
        <v>22228</v>
      </c>
      <c r="BQL3" t="s">
        <v>22229</v>
      </c>
      <c r="BQM3" t="s">
        <v>22230</v>
      </c>
      <c r="BQN3" t="s">
        <v>22231</v>
      </c>
      <c r="BQO3" t="s">
        <v>22232</v>
      </c>
      <c r="BQP3" t="s">
        <v>22232</v>
      </c>
      <c r="BQQ3" t="s">
        <v>22233</v>
      </c>
      <c r="BQR3" t="s">
        <v>22234</v>
      </c>
      <c r="BQS3" t="s">
        <v>22235</v>
      </c>
      <c r="BQT3" t="s">
        <v>22236</v>
      </c>
      <c r="BQU3" t="s">
        <v>22237</v>
      </c>
      <c r="BQV3" t="s">
        <v>22238</v>
      </c>
      <c r="BQW3" t="s">
        <v>22238</v>
      </c>
      <c r="BQX3" t="s">
        <v>22239</v>
      </c>
      <c r="BQY3" t="s">
        <v>22240</v>
      </c>
      <c r="BQZ3" t="s">
        <v>22241</v>
      </c>
      <c r="BRA3" t="s">
        <v>22242</v>
      </c>
      <c r="BRB3" t="s">
        <v>22243</v>
      </c>
      <c r="BRC3" t="s">
        <v>22244</v>
      </c>
      <c r="BRD3" t="s">
        <v>22245</v>
      </c>
      <c r="BRE3" t="s">
        <v>22246</v>
      </c>
      <c r="BRF3" t="s">
        <v>22247</v>
      </c>
      <c r="BRG3" t="s">
        <v>22248</v>
      </c>
      <c r="BRH3" t="s">
        <v>22249</v>
      </c>
      <c r="BRI3" t="s">
        <v>22250</v>
      </c>
      <c r="BRJ3" t="s">
        <v>22251</v>
      </c>
      <c r="BRK3" t="s">
        <v>22252</v>
      </c>
      <c r="BRL3" t="s">
        <v>22253</v>
      </c>
      <c r="BRM3" t="s">
        <v>22254</v>
      </c>
      <c r="BRN3" t="s">
        <v>22255</v>
      </c>
      <c r="BRO3" t="s">
        <v>22256</v>
      </c>
      <c r="BRP3" t="s">
        <v>22257</v>
      </c>
      <c r="BRQ3" t="s">
        <v>22258</v>
      </c>
      <c r="BRR3" t="s">
        <v>22259</v>
      </c>
      <c r="BRS3" t="s">
        <v>22260</v>
      </c>
      <c r="BRT3" t="s">
        <v>22261</v>
      </c>
      <c r="BRU3" t="s">
        <v>22262</v>
      </c>
      <c r="BRV3" t="s">
        <v>22263</v>
      </c>
      <c r="BRW3" t="s">
        <v>22264</v>
      </c>
      <c r="BRX3" t="s">
        <v>22265</v>
      </c>
      <c r="BRY3" t="s">
        <v>22266</v>
      </c>
      <c r="BRZ3" t="s">
        <v>22267</v>
      </c>
      <c r="BSA3" t="s">
        <v>22268</v>
      </c>
      <c r="BSB3" t="s">
        <v>22269</v>
      </c>
      <c r="BSC3" t="s">
        <v>22270</v>
      </c>
      <c r="BSD3" t="s">
        <v>22271</v>
      </c>
      <c r="BSE3" t="s">
        <v>22272</v>
      </c>
      <c r="BSF3" t="s">
        <v>22273</v>
      </c>
      <c r="BSG3" t="s">
        <v>22274</v>
      </c>
      <c r="BSH3" t="s">
        <v>22275</v>
      </c>
      <c r="BSI3" t="s">
        <v>22276</v>
      </c>
      <c r="BSJ3" t="s">
        <v>22277</v>
      </c>
      <c r="BSK3" t="s">
        <v>22277</v>
      </c>
      <c r="BSL3" t="s">
        <v>22278</v>
      </c>
      <c r="BSM3" t="s">
        <v>22279</v>
      </c>
      <c r="BSN3" t="s">
        <v>22280</v>
      </c>
      <c r="BSO3" t="s">
        <v>22281</v>
      </c>
      <c r="BSP3" t="s">
        <v>22282</v>
      </c>
      <c r="BSQ3" t="s">
        <v>22283</v>
      </c>
      <c r="BSR3" t="s">
        <v>22284</v>
      </c>
      <c r="BSS3" t="s">
        <v>22285</v>
      </c>
      <c r="BST3" t="s">
        <v>22286</v>
      </c>
      <c r="BSU3" t="s">
        <v>22287</v>
      </c>
      <c r="BSV3" t="s">
        <v>22288</v>
      </c>
      <c r="BSW3" t="s">
        <v>22289</v>
      </c>
      <c r="BSX3" t="s">
        <v>22290</v>
      </c>
      <c r="BSY3" t="s">
        <v>22291</v>
      </c>
      <c r="BSZ3" t="s">
        <v>22291</v>
      </c>
      <c r="BTA3" t="s">
        <v>22292</v>
      </c>
      <c r="BTB3" t="s">
        <v>22293</v>
      </c>
      <c r="BTC3" t="s">
        <v>22294</v>
      </c>
      <c r="BTD3" t="s">
        <v>22295</v>
      </c>
      <c r="BTE3" t="s">
        <v>22296</v>
      </c>
      <c r="BTF3" t="s">
        <v>22297</v>
      </c>
      <c r="BTG3" t="s">
        <v>22298</v>
      </c>
      <c r="BTH3" t="s">
        <v>22299</v>
      </c>
      <c r="BTI3" t="s">
        <v>22300</v>
      </c>
      <c r="BTJ3" t="s">
        <v>22301</v>
      </c>
      <c r="BTK3" t="s">
        <v>22302</v>
      </c>
      <c r="BTL3" t="s">
        <v>22303</v>
      </c>
      <c r="BTM3" t="s">
        <v>22304</v>
      </c>
      <c r="BTN3" t="s">
        <v>22305</v>
      </c>
      <c r="BTO3" t="s">
        <v>22306</v>
      </c>
      <c r="BTP3" t="s">
        <v>22307</v>
      </c>
      <c r="BTQ3" t="s">
        <v>22308</v>
      </c>
      <c r="BTR3" t="s">
        <v>22309</v>
      </c>
      <c r="BTS3" t="s">
        <v>22310</v>
      </c>
      <c r="BTT3" t="s">
        <v>22311</v>
      </c>
      <c r="BTU3" t="s">
        <v>22312</v>
      </c>
      <c r="BTV3" t="s">
        <v>22313</v>
      </c>
      <c r="BTW3" t="s">
        <v>22314</v>
      </c>
      <c r="BTX3" t="s">
        <v>22315</v>
      </c>
      <c r="BTY3" t="s">
        <v>22316</v>
      </c>
      <c r="BTZ3" t="s">
        <v>22317</v>
      </c>
      <c r="BUA3" t="s">
        <v>22318</v>
      </c>
      <c r="BUB3" t="s">
        <v>22319</v>
      </c>
      <c r="BUC3" t="s">
        <v>22320</v>
      </c>
      <c r="BUD3" t="s">
        <v>22321</v>
      </c>
      <c r="BUE3" t="s">
        <v>22322</v>
      </c>
      <c r="BUF3" t="s">
        <v>22323</v>
      </c>
      <c r="BUG3" t="s">
        <v>22324</v>
      </c>
      <c r="BUH3" t="s">
        <v>22325</v>
      </c>
      <c r="BUI3" t="s">
        <v>22326</v>
      </c>
      <c r="BUJ3" t="s">
        <v>22327</v>
      </c>
      <c r="BUK3" t="s">
        <v>22328</v>
      </c>
      <c r="BUL3" t="s">
        <v>22329</v>
      </c>
      <c r="BUM3" t="s">
        <v>22330</v>
      </c>
      <c r="BUN3" t="s">
        <v>22331</v>
      </c>
      <c r="BUO3" t="s">
        <v>22332</v>
      </c>
      <c r="BUP3" t="s">
        <v>22333</v>
      </c>
      <c r="BUQ3" t="s">
        <v>22334</v>
      </c>
      <c r="BUR3" t="s">
        <v>22335</v>
      </c>
      <c r="BUS3" t="s">
        <v>22336</v>
      </c>
      <c r="BUT3" t="s">
        <v>22337</v>
      </c>
      <c r="BUU3" t="s">
        <v>22338</v>
      </c>
      <c r="BUV3" t="s">
        <v>22339</v>
      </c>
      <c r="BUW3" t="s">
        <v>22340</v>
      </c>
      <c r="BUX3" t="s">
        <v>22341</v>
      </c>
      <c r="BUY3" t="s">
        <v>22342</v>
      </c>
      <c r="BUZ3" t="s">
        <v>22343</v>
      </c>
      <c r="BVA3" t="s">
        <v>22344</v>
      </c>
      <c r="BVB3" t="s">
        <v>22345</v>
      </c>
      <c r="BVC3" t="s">
        <v>22346</v>
      </c>
      <c r="BVD3" t="s">
        <v>22347</v>
      </c>
      <c r="BVE3" t="s">
        <v>22348</v>
      </c>
      <c r="BVF3" t="s">
        <v>22349</v>
      </c>
      <c r="BVG3" t="s">
        <v>22350</v>
      </c>
      <c r="BVH3" t="s">
        <v>22351</v>
      </c>
      <c r="BVI3" t="s">
        <v>22352</v>
      </c>
      <c r="BVJ3" t="s">
        <v>22353</v>
      </c>
      <c r="BVK3" t="s">
        <v>22354</v>
      </c>
      <c r="BVL3" t="s">
        <v>22355</v>
      </c>
      <c r="BVM3" t="s">
        <v>22356</v>
      </c>
      <c r="BVN3" t="s">
        <v>22357</v>
      </c>
      <c r="BVO3" t="s">
        <v>22358</v>
      </c>
      <c r="BVP3" t="s">
        <v>22359</v>
      </c>
      <c r="BVQ3" t="s">
        <v>22360</v>
      </c>
      <c r="BVR3" t="s">
        <v>22361</v>
      </c>
      <c r="BVS3" t="s">
        <v>22362</v>
      </c>
      <c r="BVT3" t="s">
        <v>22363</v>
      </c>
      <c r="BVU3" t="s">
        <v>22364</v>
      </c>
      <c r="BVV3" t="s">
        <v>22365</v>
      </c>
      <c r="BVW3" t="s">
        <v>22366</v>
      </c>
      <c r="BVX3" t="s">
        <v>22367</v>
      </c>
      <c r="BVY3" t="s">
        <v>22368</v>
      </c>
      <c r="BVZ3" t="s">
        <v>22369</v>
      </c>
      <c r="BWA3" t="s">
        <v>22370</v>
      </c>
      <c r="BWB3" t="s">
        <v>22371</v>
      </c>
      <c r="BWC3" t="s">
        <v>22372</v>
      </c>
      <c r="BWD3" t="s">
        <v>22373</v>
      </c>
      <c r="BWE3" t="s">
        <v>22374</v>
      </c>
      <c r="BWF3" t="s">
        <v>22375</v>
      </c>
      <c r="BWG3" t="s">
        <v>22376</v>
      </c>
      <c r="BWH3" t="s">
        <v>22376</v>
      </c>
      <c r="BWI3" t="s">
        <v>22376</v>
      </c>
      <c r="BWJ3" t="s">
        <v>22377</v>
      </c>
      <c r="BWK3" t="s">
        <v>22378</v>
      </c>
      <c r="BWL3" t="s">
        <v>22379</v>
      </c>
      <c r="BWM3" t="s">
        <v>22380</v>
      </c>
      <c r="BWN3" t="s">
        <v>22381</v>
      </c>
      <c r="BWO3" t="s">
        <v>22382</v>
      </c>
      <c r="BWP3" t="s">
        <v>22383</v>
      </c>
      <c r="BWQ3" t="s">
        <v>22384</v>
      </c>
      <c r="BWR3" t="s">
        <v>22385</v>
      </c>
      <c r="BWS3" t="s">
        <v>22386</v>
      </c>
      <c r="BWT3" t="s">
        <v>22387</v>
      </c>
      <c r="BWU3" t="s">
        <v>22388</v>
      </c>
      <c r="BWV3" t="s">
        <v>22389</v>
      </c>
      <c r="BWW3" t="s">
        <v>22390</v>
      </c>
      <c r="BWX3" t="s">
        <v>22391</v>
      </c>
      <c r="BWY3" t="s">
        <v>22392</v>
      </c>
      <c r="BWZ3" t="s">
        <v>22393</v>
      </c>
      <c r="BXA3" t="s">
        <v>22394</v>
      </c>
      <c r="BXB3" t="s">
        <v>22395</v>
      </c>
      <c r="BXC3" t="s">
        <v>22396</v>
      </c>
      <c r="BXD3" t="s">
        <v>22397</v>
      </c>
      <c r="BXE3" t="s">
        <v>22398</v>
      </c>
      <c r="BXF3" t="s">
        <v>22399</v>
      </c>
      <c r="BXG3" t="s">
        <v>22400</v>
      </c>
      <c r="BXH3" t="s">
        <v>22401</v>
      </c>
      <c r="BXI3" t="s">
        <v>22402</v>
      </c>
      <c r="BXJ3" t="s">
        <v>22402</v>
      </c>
      <c r="BXK3" t="s">
        <v>22403</v>
      </c>
      <c r="BXL3" t="s">
        <v>22403</v>
      </c>
      <c r="BXM3" t="s">
        <v>22404</v>
      </c>
      <c r="BXN3" t="s">
        <v>22405</v>
      </c>
      <c r="BXO3" t="s">
        <v>22405</v>
      </c>
      <c r="BXP3" t="s">
        <v>22406</v>
      </c>
      <c r="BXQ3" t="s">
        <v>22407</v>
      </c>
      <c r="BXR3" t="s">
        <v>22408</v>
      </c>
      <c r="BXS3" t="s">
        <v>22409</v>
      </c>
      <c r="BXT3" t="s">
        <v>22410</v>
      </c>
      <c r="BXU3" t="s">
        <v>22411</v>
      </c>
      <c r="BXV3" t="s">
        <v>22412</v>
      </c>
      <c r="BXW3" t="s">
        <v>22413</v>
      </c>
      <c r="BXX3" t="s">
        <v>22414</v>
      </c>
      <c r="BXY3" t="s">
        <v>22415</v>
      </c>
      <c r="BXZ3" t="s">
        <v>22416</v>
      </c>
      <c r="BYA3" t="s">
        <v>22417</v>
      </c>
      <c r="BYB3" t="s">
        <v>22418</v>
      </c>
      <c r="BYC3" t="s">
        <v>22419</v>
      </c>
      <c r="BYD3" t="s">
        <v>22420</v>
      </c>
      <c r="BYE3" t="s">
        <v>22421</v>
      </c>
      <c r="BYF3" t="s">
        <v>22422</v>
      </c>
      <c r="BYG3" t="s">
        <v>22423</v>
      </c>
      <c r="BYH3" t="s">
        <v>22424</v>
      </c>
      <c r="BYI3" t="s">
        <v>22425</v>
      </c>
      <c r="BYJ3" t="s">
        <v>22426</v>
      </c>
      <c r="BYK3" t="s">
        <v>22427</v>
      </c>
      <c r="BYL3" t="s">
        <v>22428</v>
      </c>
      <c r="BYM3" t="s">
        <v>22429</v>
      </c>
      <c r="BYN3" t="s">
        <v>22430</v>
      </c>
      <c r="BYO3" t="s">
        <v>22431</v>
      </c>
      <c r="BYP3" t="s">
        <v>22432</v>
      </c>
      <c r="BYQ3" t="s">
        <v>22433</v>
      </c>
      <c r="BYR3" t="s">
        <v>22434</v>
      </c>
      <c r="BYS3" t="s">
        <v>22435</v>
      </c>
      <c r="BYT3" t="s">
        <v>22436</v>
      </c>
      <c r="BYU3" t="s">
        <v>22437</v>
      </c>
      <c r="BYV3" t="s">
        <v>22438</v>
      </c>
      <c r="BYW3" t="s">
        <v>22439</v>
      </c>
      <c r="BYX3" t="s">
        <v>22440</v>
      </c>
      <c r="BYY3" t="s">
        <v>22441</v>
      </c>
      <c r="BYZ3" t="s">
        <v>22442</v>
      </c>
      <c r="BZA3" t="s">
        <v>22443</v>
      </c>
      <c r="BZB3" t="s">
        <v>22444</v>
      </c>
      <c r="BZC3" t="s">
        <v>22445</v>
      </c>
      <c r="BZD3" t="s">
        <v>22446</v>
      </c>
      <c r="BZE3" t="s">
        <v>22447</v>
      </c>
      <c r="BZF3" t="s">
        <v>22448</v>
      </c>
      <c r="BZG3" t="s">
        <v>22449</v>
      </c>
      <c r="BZH3" t="s">
        <v>22450</v>
      </c>
      <c r="BZI3" t="s">
        <v>22451</v>
      </c>
      <c r="BZJ3" t="s">
        <v>22452</v>
      </c>
      <c r="BZK3" t="s">
        <v>22453</v>
      </c>
      <c r="BZL3" t="s">
        <v>22454</v>
      </c>
      <c r="BZM3" t="s">
        <v>22455</v>
      </c>
      <c r="BZN3" t="s">
        <v>22456</v>
      </c>
      <c r="BZO3" t="s">
        <v>22457</v>
      </c>
      <c r="BZP3" t="s">
        <v>22458</v>
      </c>
      <c r="BZQ3" t="s">
        <v>22459</v>
      </c>
      <c r="BZR3" t="s">
        <v>22460</v>
      </c>
      <c r="BZS3" t="s">
        <v>22461</v>
      </c>
      <c r="BZT3" t="s">
        <v>22462</v>
      </c>
      <c r="BZU3" t="s">
        <v>22463</v>
      </c>
      <c r="BZV3" t="s">
        <v>22464</v>
      </c>
      <c r="BZW3" t="s">
        <v>22465</v>
      </c>
      <c r="BZX3" t="s">
        <v>22466</v>
      </c>
      <c r="BZY3" t="s">
        <v>22467</v>
      </c>
      <c r="BZZ3" t="s">
        <v>22468</v>
      </c>
      <c r="CAA3" t="s">
        <v>22469</v>
      </c>
      <c r="CAB3" t="s">
        <v>22470</v>
      </c>
      <c r="CAC3" t="s">
        <v>22471</v>
      </c>
      <c r="CAD3" t="s">
        <v>22472</v>
      </c>
      <c r="CAE3" t="s">
        <v>22473</v>
      </c>
      <c r="CAF3" t="s">
        <v>22474</v>
      </c>
      <c r="CAG3" t="s">
        <v>22475</v>
      </c>
      <c r="CAH3" t="s">
        <v>22476</v>
      </c>
      <c r="CAI3" t="s">
        <v>22477</v>
      </c>
      <c r="CAJ3" t="s">
        <v>22478</v>
      </c>
      <c r="CAK3" t="s">
        <v>22479</v>
      </c>
      <c r="CAL3" t="s">
        <v>22480</v>
      </c>
      <c r="CAM3" t="s">
        <v>22481</v>
      </c>
      <c r="CAN3" t="s">
        <v>22482</v>
      </c>
      <c r="CAO3" t="s">
        <v>22483</v>
      </c>
      <c r="CAP3" t="s">
        <v>22484</v>
      </c>
      <c r="CAQ3" t="s">
        <v>22485</v>
      </c>
      <c r="CAR3" t="s">
        <v>22486</v>
      </c>
      <c r="CAS3" t="s">
        <v>22486</v>
      </c>
      <c r="CAT3" t="s">
        <v>22487</v>
      </c>
      <c r="CAU3" t="s">
        <v>22488</v>
      </c>
      <c r="CAV3" t="s">
        <v>22489</v>
      </c>
      <c r="CAW3" t="s">
        <v>22490</v>
      </c>
      <c r="CAX3" t="s">
        <v>22491</v>
      </c>
      <c r="CAY3" t="s">
        <v>22492</v>
      </c>
      <c r="CAZ3" t="s">
        <v>22493</v>
      </c>
      <c r="CBA3" t="s">
        <v>22494</v>
      </c>
      <c r="CBB3" t="s">
        <v>22495</v>
      </c>
      <c r="CBC3" t="s">
        <v>22496</v>
      </c>
      <c r="CBD3" t="s">
        <v>22497</v>
      </c>
      <c r="CBE3" t="s">
        <v>22498</v>
      </c>
      <c r="CBF3" t="s">
        <v>22499</v>
      </c>
      <c r="CBG3" t="s">
        <v>22500</v>
      </c>
      <c r="CBH3" t="s">
        <v>22501</v>
      </c>
      <c r="CBI3" t="s">
        <v>22502</v>
      </c>
      <c r="CBJ3" t="s">
        <v>22503</v>
      </c>
      <c r="CBK3" t="s">
        <v>22504</v>
      </c>
      <c r="CBL3" t="s">
        <v>22505</v>
      </c>
      <c r="CBM3" t="s">
        <v>22506</v>
      </c>
      <c r="CBN3" t="s">
        <v>22507</v>
      </c>
      <c r="CBO3" t="s">
        <v>22508</v>
      </c>
      <c r="CBP3" t="s">
        <v>22509</v>
      </c>
      <c r="CBQ3" t="s">
        <v>22510</v>
      </c>
      <c r="CBR3" t="s">
        <v>22511</v>
      </c>
      <c r="CBS3" t="s">
        <v>22512</v>
      </c>
      <c r="CBT3" t="s">
        <v>22513</v>
      </c>
      <c r="CBU3" t="s">
        <v>22514</v>
      </c>
      <c r="CBV3" t="s">
        <v>22515</v>
      </c>
      <c r="CBW3" t="s">
        <v>22516</v>
      </c>
      <c r="CBX3" t="s">
        <v>22517</v>
      </c>
      <c r="CBY3" t="s">
        <v>22518</v>
      </c>
      <c r="CBZ3" t="s">
        <v>22519</v>
      </c>
      <c r="CCA3" t="s">
        <v>22520</v>
      </c>
      <c r="CCB3" t="s">
        <v>22521</v>
      </c>
      <c r="CCC3" t="s">
        <v>22522</v>
      </c>
      <c r="CCD3" t="s">
        <v>22523</v>
      </c>
      <c r="CCE3" t="s">
        <v>22524</v>
      </c>
      <c r="CCF3" t="s">
        <v>22525</v>
      </c>
      <c r="CCG3" t="s">
        <v>22526</v>
      </c>
      <c r="CCH3" t="s">
        <v>22527</v>
      </c>
      <c r="CCI3" t="s">
        <v>22528</v>
      </c>
      <c r="CCJ3" t="s">
        <v>22529</v>
      </c>
      <c r="CCK3" t="s">
        <v>22530</v>
      </c>
      <c r="CCL3" t="s">
        <v>22531</v>
      </c>
      <c r="CCM3" t="s">
        <v>22532</v>
      </c>
      <c r="CCN3" t="s">
        <v>22533</v>
      </c>
      <c r="CCO3" t="s">
        <v>22534</v>
      </c>
      <c r="CCP3" t="s">
        <v>22535</v>
      </c>
      <c r="CCQ3" t="s">
        <v>22536</v>
      </c>
      <c r="CCR3" t="s">
        <v>22537</v>
      </c>
      <c r="CCS3" t="s">
        <v>22538</v>
      </c>
      <c r="CCT3" t="s">
        <v>22539</v>
      </c>
      <c r="CCU3" t="s">
        <v>22540</v>
      </c>
      <c r="CCV3" t="s">
        <v>22541</v>
      </c>
      <c r="CCW3" t="s">
        <v>22542</v>
      </c>
      <c r="CCX3" t="s">
        <v>22543</v>
      </c>
      <c r="CCY3" t="s">
        <v>22544</v>
      </c>
      <c r="CCZ3" t="s">
        <v>22545</v>
      </c>
      <c r="CDA3" t="s">
        <v>22546</v>
      </c>
      <c r="CDB3" t="s">
        <v>22547</v>
      </c>
      <c r="CDC3" t="s">
        <v>22548</v>
      </c>
      <c r="CDD3" t="s">
        <v>22549</v>
      </c>
      <c r="CDE3" t="s">
        <v>22550</v>
      </c>
      <c r="CDF3" t="s">
        <v>22551</v>
      </c>
      <c r="CDG3" t="s">
        <v>22552</v>
      </c>
      <c r="CDH3" t="s">
        <v>22552</v>
      </c>
      <c r="CDI3" t="s">
        <v>22553</v>
      </c>
      <c r="CDJ3" t="s">
        <v>22554</v>
      </c>
      <c r="CDK3" t="s">
        <v>22555</v>
      </c>
      <c r="CDL3" t="s">
        <v>22556</v>
      </c>
      <c r="CDM3" t="s">
        <v>22557</v>
      </c>
      <c r="CDN3" t="s">
        <v>22558</v>
      </c>
      <c r="CDO3" t="s">
        <v>22559</v>
      </c>
      <c r="CDP3" t="s">
        <v>22560</v>
      </c>
      <c r="CDQ3" t="s">
        <v>22561</v>
      </c>
      <c r="CDR3" t="s">
        <v>22562</v>
      </c>
      <c r="CDS3" t="s">
        <v>22563</v>
      </c>
      <c r="CDT3" t="s">
        <v>22564</v>
      </c>
      <c r="CDU3" t="s">
        <v>22565</v>
      </c>
      <c r="CDV3" t="s">
        <v>22566</v>
      </c>
      <c r="CDW3" t="s">
        <v>22567</v>
      </c>
      <c r="CDX3" t="s">
        <v>22568</v>
      </c>
      <c r="CDY3" t="s">
        <v>22569</v>
      </c>
      <c r="CDZ3" t="s">
        <v>22570</v>
      </c>
      <c r="CEA3" t="s">
        <v>22571</v>
      </c>
      <c r="CEB3" t="s">
        <v>22572</v>
      </c>
      <c r="CEC3" t="s">
        <v>22573</v>
      </c>
      <c r="CED3" t="s">
        <v>22574</v>
      </c>
      <c r="CEE3" t="s">
        <v>22575</v>
      </c>
      <c r="CEF3" t="s">
        <v>22576</v>
      </c>
      <c r="CEG3" t="s">
        <v>22577</v>
      </c>
      <c r="CEH3" t="s">
        <v>22578</v>
      </c>
      <c r="CEI3" t="s">
        <v>22579</v>
      </c>
      <c r="CEJ3" t="s">
        <v>22580</v>
      </c>
      <c r="CEK3" t="s">
        <v>22581</v>
      </c>
      <c r="CEL3" t="s">
        <v>22582</v>
      </c>
      <c r="CEM3" t="s">
        <v>22583</v>
      </c>
      <c r="CEN3" t="s">
        <v>22584</v>
      </c>
      <c r="CEO3" t="s">
        <v>22585</v>
      </c>
      <c r="CEP3" t="s">
        <v>22586</v>
      </c>
      <c r="CEQ3" t="s">
        <v>22587</v>
      </c>
      <c r="CER3" t="s">
        <v>22588</v>
      </c>
      <c r="CES3" t="s">
        <v>22589</v>
      </c>
      <c r="CET3" t="s">
        <v>22590</v>
      </c>
      <c r="CEU3" t="s">
        <v>22591</v>
      </c>
      <c r="CEV3" t="s">
        <v>22592</v>
      </c>
      <c r="CEW3" t="s">
        <v>22593</v>
      </c>
      <c r="CEX3" t="s">
        <v>22594</v>
      </c>
      <c r="CEY3" t="s">
        <v>22595</v>
      </c>
      <c r="CEZ3" t="s">
        <v>22596</v>
      </c>
      <c r="CFA3" t="s">
        <v>22597</v>
      </c>
      <c r="CFB3" t="s">
        <v>22598</v>
      </c>
      <c r="CFC3" t="s">
        <v>22599</v>
      </c>
      <c r="CFD3" t="s">
        <v>22600</v>
      </c>
      <c r="CFE3" t="s">
        <v>22601</v>
      </c>
      <c r="CFF3" t="s">
        <v>22602</v>
      </c>
      <c r="CFG3" t="s">
        <v>22603</v>
      </c>
      <c r="CFH3" t="s">
        <v>22604</v>
      </c>
      <c r="CFI3" t="s">
        <v>22605</v>
      </c>
      <c r="CFJ3" t="s">
        <v>22606</v>
      </c>
      <c r="CFK3" t="s">
        <v>22607</v>
      </c>
      <c r="CFL3" t="s">
        <v>22608</v>
      </c>
      <c r="CFM3" t="s">
        <v>22609</v>
      </c>
      <c r="CFN3" t="s">
        <v>22610</v>
      </c>
      <c r="CFO3" t="s">
        <v>22611</v>
      </c>
      <c r="CFP3" t="s">
        <v>22612</v>
      </c>
      <c r="CFQ3" t="s">
        <v>22613</v>
      </c>
      <c r="CFR3" t="s">
        <v>22614</v>
      </c>
      <c r="CFS3" t="s">
        <v>22615</v>
      </c>
      <c r="CFT3" t="s">
        <v>22616</v>
      </c>
      <c r="CFU3" t="s">
        <v>22617</v>
      </c>
      <c r="CFV3" t="s">
        <v>22618</v>
      </c>
      <c r="CFW3" t="s">
        <v>22619</v>
      </c>
      <c r="CFX3" t="s">
        <v>22620</v>
      </c>
      <c r="CFY3" t="s">
        <v>22621</v>
      </c>
      <c r="CFZ3" t="s">
        <v>22622</v>
      </c>
      <c r="CGA3" t="s">
        <v>22623</v>
      </c>
      <c r="CGB3" t="s">
        <v>22624</v>
      </c>
      <c r="CGC3" t="s">
        <v>22625</v>
      </c>
      <c r="CGD3" t="s">
        <v>22626</v>
      </c>
      <c r="CGE3" t="s">
        <v>22627</v>
      </c>
      <c r="CGF3" t="s">
        <v>22628</v>
      </c>
      <c r="CGG3" t="s">
        <v>22629</v>
      </c>
      <c r="CGH3" t="s">
        <v>22630</v>
      </c>
      <c r="CGI3" t="s">
        <v>22631</v>
      </c>
      <c r="CGJ3" t="s">
        <v>22632</v>
      </c>
      <c r="CGK3" t="s">
        <v>22633</v>
      </c>
      <c r="CGL3" t="s">
        <v>22634</v>
      </c>
      <c r="CGM3" t="s">
        <v>22635</v>
      </c>
      <c r="CGN3" t="s">
        <v>22636</v>
      </c>
      <c r="CGO3" t="s">
        <v>22637</v>
      </c>
      <c r="CGP3" t="s">
        <v>22638</v>
      </c>
      <c r="CGQ3" t="s">
        <v>22639</v>
      </c>
      <c r="CGR3" t="s">
        <v>22640</v>
      </c>
      <c r="CGS3" t="s">
        <v>22641</v>
      </c>
      <c r="CGT3" t="s">
        <v>22642</v>
      </c>
      <c r="CGU3" t="s">
        <v>22643</v>
      </c>
      <c r="CGV3" t="s">
        <v>22644</v>
      </c>
      <c r="CGW3" t="s">
        <v>22645</v>
      </c>
      <c r="CGX3" t="s">
        <v>22646</v>
      </c>
      <c r="CGY3" t="s">
        <v>22647</v>
      </c>
      <c r="CGZ3" t="s">
        <v>22648</v>
      </c>
      <c r="CHA3" t="s">
        <v>22649</v>
      </c>
      <c r="CHB3" t="s">
        <v>22650</v>
      </c>
      <c r="CHC3" t="s">
        <v>22651</v>
      </c>
      <c r="CHD3" t="s">
        <v>22652</v>
      </c>
      <c r="CHE3" t="s">
        <v>22653</v>
      </c>
      <c r="CHF3" t="s">
        <v>22654</v>
      </c>
      <c r="CHG3" t="s">
        <v>22655</v>
      </c>
      <c r="CHH3" t="s">
        <v>22656</v>
      </c>
      <c r="CHI3" t="s">
        <v>22657</v>
      </c>
      <c r="CHJ3" t="s">
        <v>22658</v>
      </c>
      <c r="CHK3" t="s">
        <v>22659</v>
      </c>
      <c r="CHL3" t="s">
        <v>22660</v>
      </c>
      <c r="CHM3" t="s">
        <v>22661</v>
      </c>
      <c r="CHN3" t="s">
        <v>22662</v>
      </c>
      <c r="CHO3" t="s">
        <v>22663</v>
      </c>
      <c r="CHP3" t="s">
        <v>22664</v>
      </c>
      <c r="CHQ3" t="s">
        <v>22665</v>
      </c>
      <c r="CHR3" t="s">
        <v>22666</v>
      </c>
      <c r="CHS3" t="s">
        <v>22667</v>
      </c>
      <c r="CHT3" t="s">
        <v>22668</v>
      </c>
      <c r="CHU3" t="s">
        <v>22669</v>
      </c>
      <c r="CHV3" t="s">
        <v>22670</v>
      </c>
      <c r="CHW3" t="s">
        <v>22671</v>
      </c>
      <c r="CHX3" t="s">
        <v>22672</v>
      </c>
      <c r="CHY3" t="s">
        <v>22673</v>
      </c>
      <c r="CHZ3" t="s">
        <v>22674</v>
      </c>
      <c r="CIA3" t="s">
        <v>22675</v>
      </c>
      <c r="CIB3" t="s">
        <v>22676</v>
      </c>
      <c r="CIC3" t="s">
        <v>22677</v>
      </c>
      <c r="CID3" t="s">
        <v>22678</v>
      </c>
      <c r="CIE3" t="s">
        <v>22679</v>
      </c>
      <c r="CIF3" t="s">
        <v>22680</v>
      </c>
      <c r="CIG3" t="s">
        <v>22681</v>
      </c>
      <c r="CIH3" t="s">
        <v>22682</v>
      </c>
      <c r="CII3" t="s">
        <v>22683</v>
      </c>
      <c r="CIJ3" t="s">
        <v>22684</v>
      </c>
      <c r="CIK3" t="s">
        <v>22685</v>
      </c>
      <c r="CIL3" t="s">
        <v>22686</v>
      </c>
      <c r="CIM3" t="s">
        <v>22687</v>
      </c>
      <c r="CIN3" t="s">
        <v>22688</v>
      </c>
      <c r="CIO3" t="s">
        <v>22689</v>
      </c>
      <c r="CIP3" t="s">
        <v>22690</v>
      </c>
      <c r="CIQ3" t="s">
        <v>22691</v>
      </c>
      <c r="CIR3" t="s">
        <v>22692</v>
      </c>
      <c r="CIS3" t="s">
        <v>22693</v>
      </c>
      <c r="CIT3" t="s">
        <v>22694</v>
      </c>
      <c r="CIU3" t="s">
        <v>22695</v>
      </c>
      <c r="CIV3" t="s">
        <v>22696</v>
      </c>
      <c r="CIW3" t="s">
        <v>22697</v>
      </c>
      <c r="CIX3" t="s">
        <v>22698</v>
      </c>
      <c r="CIY3" t="s">
        <v>22699</v>
      </c>
      <c r="CIZ3" t="s">
        <v>22700</v>
      </c>
      <c r="CJA3" t="s">
        <v>22701</v>
      </c>
      <c r="CJB3" t="s">
        <v>22702</v>
      </c>
      <c r="CJC3" t="s">
        <v>22703</v>
      </c>
      <c r="CJD3" t="s">
        <v>22704</v>
      </c>
      <c r="CJE3" t="s">
        <v>22705</v>
      </c>
      <c r="CJF3" t="s">
        <v>22706</v>
      </c>
      <c r="CJG3" t="s">
        <v>22707</v>
      </c>
      <c r="CJH3" t="s">
        <v>22708</v>
      </c>
      <c r="CJI3" t="s">
        <v>22709</v>
      </c>
      <c r="CJJ3" t="s">
        <v>22710</v>
      </c>
      <c r="CJK3" t="s">
        <v>22711</v>
      </c>
      <c r="CJL3" t="s">
        <v>22712</v>
      </c>
      <c r="CJM3" t="s">
        <v>22713</v>
      </c>
      <c r="CJN3" t="s">
        <v>22714</v>
      </c>
      <c r="CJO3" t="s">
        <v>22715</v>
      </c>
      <c r="CJP3" t="s">
        <v>22716</v>
      </c>
      <c r="CJQ3" t="s">
        <v>22717</v>
      </c>
      <c r="CJR3" t="s">
        <v>22718</v>
      </c>
      <c r="CJS3" t="s">
        <v>22719</v>
      </c>
      <c r="CJT3" t="s">
        <v>22720</v>
      </c>
      <c r="CJU3" t="s">
        <v>22720</v>
      </c>
      <c r="CJV3" t="s">
        <v>22721</v>
      </c>
      <c r="CJW3" t="s">
        <v>22721</v>
      </c>
      <c r="CJX3" t="s">
        <v>22722</v>
      </c>
      <c r="CJY3" t="s">
        <v>22723</v>
      </c>
      <c r="CJZ3" t="s">
        <v>22724</v>
      </c>
      <c r="CKA3" t="s">
        <v>22725</v>
      </c>
      <c r="CKB3" t="s">
        <v>22726</v>
      </c>
      <c r="CKC3" t="s">
        <v>22727</v>
      </c>
      <c r="CKD3" t="s">
        <v>22728</v>
      </c>
      <c r="CKE3" t="s">
        <v>22729</v>
      </c>
      <c r="CKF3" t="s">
        <v>22730</v>
      </c>
      <c r="CKG3" t="s">
        <v>22731</v>
      </c>
      <c r="CKH3" t="s">
        <v>22732</v>
      </c>
      <c r="CKI3" t="s">
        <v>22733</v>
      </c>
      <c r="CKJ3" t="s">
        <v>22734</v>
      </c>
      <c r="CKK3" t="s">
        <v>22735</v>
      </c>
      <c r="CKL3" t="s">
        <v>22736</v>
      </c>
      <c r="CKM3" t="s">
        <v>22737</v>
      </c>
      <c r="CKN3" t="s">
        <v>22738</v>
      </c>
      <c r="CKO3" t="s">
        <v>22739</v>
      </c>
      <c r="CKP3" t="s">
        <v>22740</v>
      </c>
      <c r="CKQ3" t="s">
        <v>22741</v>
      </c>
      <c r="CKR3" t="s">
        <v>22742</v>
      </c>
      <c r="CKS3" t="s">
        <v>22743</v>
      </c>
      <c r="CKT3" t="s">
        <v>22744</v>
      </c>
      <c r="CKU3" t="s">
        <v>22745</v>
      </c>
      <c r="CKV3" t="s">
        <v>22746</v>
      </c>
      <c r="CKW3" t="s">
        <v>22747</v>
      </c>
      <c r="CKX3" t="s">
        <v>22748</v>
      </c>
      <c r="CKY3" t="s">
        <v>22749</v>
      </c>
      <c r="CKZ3" t="s">
        <v>22750</v>
      </c>
      <c r="CLA3" t="s">
        <v>22751</v>
      </c>
      <c r="CLB3" t="s">
        <v>22752</v>
      </c>
      <c r="CLC3" t="s">
        <v>22753</v>
      </c>
      <c r="CLD3" t="s">
        <v>22754</v>
      </c>
      <c r="CLE3" t="s">
        <v>22755</v>
      </c>
      <c r="CLF3" t="s">
        <v>22756</v>
      </c>
      <c r="CLG3" t="s">
        <v>22757</v>
      </c>
      <c r="CLH3" t="s">
        <v>22758</v>
      </c>
      <c r="CLI3" t="s">
        <v>22759</v>
      </c>
      <c r="CLJ3" t="s">
        <v>22760</v>
      </c>
      <c r="CLK3" t="s">
        <v>22761</v>
      </c>
      <c r="CLL3" t="s">
        <v>22762</v>
      </c>
      <c r="CLM3" t="s">
        <v>22763</v>
      </c>
      <c r="CLN3" t="s">
        <v>22764</v>
      </c>
      <c r="CLO3" t="s">
        <v>22765</v>
      </c>
      <c r="CLP3" t="s">
        <v>22766</v>
      </c>
      <c r="CLQ3" t="s">
        <v>22767</v>
      </c>
      <c r="CLR3" t="s">
        <v>22768</v>
      </c>
      <c r="CLS3" t="s">
        <v>22769</v>
      </c>
      <c r="CLT3" t="s">
        <v>22770</v>
      </c>
      <c r="CLU3" t="s">
        <v>22771</v>
      </c>
      <c r="CLV3" t="s">
        <v>22772</v>
      </c>
      <c r="CLW3" t="s">
        <v>22773</v>
      </c>
      <c r="CLX3" t="s">
        <v>22774</v>
      </c>
      <c r="CLY3" t="s">
        <v>22774</v>
      </c>
      <c r="CLZ3" t="s">
        <v>22774</v>
      </c>
      <c r="CMA3" t="s">
        <v>22774</v>
      </c>
      <c r="CMB3" t="s">
        <v>22774</v>
      </c>
      <c r="CMC3" t="s">
        <v>22775</v>
      </c>
      <c r="CMD3" t="s">
        <v>22775</v>
      </c>
      <c r="CME3" t="s">
        <v>22775</v>
      </c>
      <c r="CMF3" t="s">
        <v>22775</v>
      </c>
      <c r="CMG3" t="s">
        <v>22775</v>
      </c>
      <c r="CMH3" t="s">
        <v>22776</v>
      </c>
      <c r="CMI3" t="s">
        <v>22777</v>
      </c>
      <c r="CMJ3" t="s">
        <v>22778</v>
      </c>
      <c r="CMK3" t="s">
        <v>22779</v>
      </c>
      <c r="CML3" t="s">
        <v>22780</v>
      </c>
      <c r="CMM3" t="s">
        <v>22781</v>
      </c>
      <c r="CMN3" t="s">
        <v>22782</v>
      </c>
      <c r="CMO3" t="s">
        <v>22783</v>
      </c>
      <c r="CMP3" t="s">
        <v>22784</v>
      </c>
      <c r="CMQ3" t="s">
        <v>22785</v>
      </c>
      <c r="CMR3" t="s">
        <v>22786</v>
      </c>
      <c r="CMS3" t="s">
        <v>22787</v>
      </c>
      <c r="CMT3" t="s">
        <v>22788</v>
      </c>
      <c r="CMU3" t="s">
        <v>22789</v>
      </c>
      <c r="CMV3" t="s">
        <v>22790</v>
      </c>
      <c r="CMW3" t="s">
        <v>22791</v>
      </c>
      <c r="CMX3" t="s">
        <v>22792</v>
      </c>
      <c r="CMY3" t="s">
        <v>22793</v>
      </c>
      <c r="CMZ3" t="s">
        <v>22794</v>
      </c>
      <c r="CNA3" t="s">
        <v>22795</v>
      </c>
      <c r="CNB3" t="s">
        <v>22796</v>
      </c>
      <c r="CNC3" t="s">
        <v>22797</v>
      </c>
      <c r="CND3" t="s">
        <v>22798</v>
      </c>
      <c r="CNE3" t="s">
        <v>22799</v>
      </c>
      <c r="CNF3" t="s">
        <v>22800</v>
      </c>
      <c r="CNG3" t="s">
        <v>22801</v>
      </c>
      <c r="CNH3" t="s">
        <v>22802</v>
      </c>
      <c r="CNI3" t="s">
        <v>22803</v>
      </c>
      <c r="CNJ3" t="s">
        <v>22804</v>
      </c>
      <c r="CNK3" t="s">
        <v>22805</v>
      </c>
      <c r="CNL3" t="s">
        <v>22806</v>
      </c>
      <c r="CNM3" t="s">
        <v>22807</v>
      </c>
      <c r="CNN3" t="s">
        <v>22808</v>
      </c>
      <c r="CNO3" t="s">
        <v>22809</v>
      </c>
      <c r="CNP3" t="s">
        <v>22810</v>
      </c>
      <c r="CNQ3" t="s">
        <v>22811</v>
      </c>
      <c r="CNR3" t="s">
        <v>22812</v>
      </c>
      <c r="CNS3" t="s">
        <v>22813</v>
      </c>
      <c r="CNT3" t="s">
        <v>22814</v>
      </c>
      <c r="CNU3" t="s">
        <v>22815</v>
      </c>
      <c r="CNV3" t="s">
        <v>22816</v>
      </c>
      <c r="CNW3" t="s">
        <v>22817</v>
      </c>
      <c r="CNX3" t="s">
        <v>22818</v>
      </c>
      <c r="CNY3" t="s">
        <v>22819</v>
      </c>
      <c r="CNZ3" t="s">
        <v>22820</v>
      </c>
      <c r="COA3" t="s">
        <v>22821</v>
      </c>
      <c r="COB3" t="s">
        <v>22822</v>
      </c>
      <c r="COC3" t="s">
        <v>22823</v>
      </c>
      <c r="COD3" t="s">
        <v>22824</v>
      </c>
      <c r="COE3" t="s">
        <v>22825</v>
      </c>
      <c r="COF3" t="s">
        <v>22826</v>
      </c>
      <c r="COG3" t="s">
        <v>22827</v>
      </c>
      <c r="COH3" t="s">
        <v>22828</v>
      </c>
      <c r="COI3" t="s">
        <v>22829</v>
      </c>
      <c r="COJ3" t="s">
        <v>22830</v>
      </c>
      <c r="COK3" t="s">
        <v>22831</v>
      </c>
      <c r="COL3" t="s">
        <v>22832</v>
      </c>
      <c r="COM3" t="s">
        <v>22833</v>
      </c>
      <c r="CON3" t="s">
        <v>22834</v>
      </c>
      <c r="COO3" t="s">
        <v>22835</v>
      </c>
      <c r="COP3" t="s">
        <v>22836</v>
      </c>
      <c r="COQ3" t="s">
        <v>22837</v>
      </c>
      <c r="COR3" t="s">
        <v>22838</v>
      </c>
      <c r="COS3" t="s">
        <v>22839</v>
      </c>
      <c r="COT3" t="s">
        <v>22840</v>
      </c>
      <c r="COU3" t="s">
        <v>22841</v>
      </c>
      <c r="COV3" t="s">
        <v>22842</v>
      </c>
      <c r="COW3" t="s">
        <v>22843</v>
      </c>
      <c r="COX3" t="s">
        <v>22844</v>
      </c>
      <c r="COY3" t="s">
        <v>22845</v>
      </c>
      <c r="COZ3" t="s">
        <v>22846</v>
      </c>
      <c r="CPA3" t="s">
        <v>22847</v>
      </c>
      <c r="CPB3" t="s">
        <v>22847</v>
      </c>
      <c r="CPC3" t="s">
        <v>22848</v>
      </c>
      <c r="CPD3" t="s">
        <v>22849</v>
      </c>
      <c r="CPE3" t="s">
        <v>22850</v>
      </c>
      <c r="CPF3" t="s">
        <v>22851</v>
      </c>
      <c r="CPG3" t="s">
        <v>22852</v>
      </c>
      <c r="CPH3" t="s">
        <v>22853</v>
      </c>
      <c r="CPI3" t="s">
        <v>22854</v>
      </c>
      <c r="CPJ3" t="s">
        <v>22855</v>
      </c>
      <c r="CPK3" t="s">
        <v>22856</v>
      </c>
      <c r="CPL3" t="s">
        <v>22857</v>
      </c>
      <c r="CPM3" t="s">
        <v>22858</v>
      </c>
      <c r="CPN3" t="s">
        <v>22859</v>
      </c>
      <c r="CPO3" t="s">
        <v>22860</v>
      </c>
      <c r="CPP3" t="s">
        <v>22861</v>
      </c>
      <c r="CPQ3" t="s">
        <v>22862</v>
      </c>
      <c r="CPR3" t="s">
        <v>22863</v>
      </c>
      <c r="CPS3" t="s">
        <v>22864</v>
      </c>
      <c r="CPT3" t="s">
        <v>22865</v>
      </c>
      <c r="CPU3" t="s">
        <v>22866</v>
      </c>
      <c r="CPV3" t="s">
        <v>22867</v>
      </c>
      <c r="CPW3" t="s">
        <v>22868</v>
      </c>
      <c r="CPX3" t="s">
        <v>22869</v>
      </c>
      <c r="CPY3" t="s">
        <v>22870</v>
      </c>
      <c r="CPZ3" t="s">
        <v>22871</v>
      </c>
      <c r="CQA3" t="s">
        <v>22872</v>
      </c>
      <c r="CQB3" t="s">
        <v>22873</v>
      </c>
      <c r="CQC3" t="s">
        <v>22874</v>
      </c>
      <c r="CQD3" t="s">
        <v>22875</v>
      </c>
      <c r="CQE3" t="s">
        <v>22875</v>
      </c>
      <c r="CQF3" t="s">
        <v>22876</v>
      </c>
      <c r="CQG3" t="s">
        <v>22877</v>
      </c>
      <c r="CQH3" t="s">
        <v>22878</v>
      </c>
      <c r="CQI3" t="s">
        <v>22879</v>
      </c>
      <c r="CQJ3" t="s">
        <v>22880</v>
      </c>
      <c r="CQK3" t="s">
        <v>22881</v>
      </c>
      <c r="CQL3" t="s">
        <v>22882</v>
      </c>
      <c r="CQM3" t="s">
        <v>22883</v>
      </c>
      <c r="CQN3" t="s">
        <v>22884</v>
      </c>
      <c r="CQO3" t="s">
        <v>22885</v>
      </c>
      <c r="CQP3" t="s">
        <v>22886</v>
      </c>
      <c r="CQQ3" t="s">
        <v>22887</v>
      </c>
      <c r="CQR3" t="s">
        <v>22888</v>
      </c>
      <c r="CQS3" t="s">
        <v>22889</v>
      </c>
      <c r="CQT3" t="s">
        <v>22890</v>
      </c>
      <c r="CQU3" t="s">
        <v>22891</v>
      </c>
      <c r="CQV3" t="s">
        <v>22892</v>
      </c>
      <c r="CQW3" t="s">
        <v>22893</v>
      </c>
      <c r="CQX3" t="s">
        <v>22894</v>
      </c>
      <c r="CQY3" t="s">
        <v>22895</v>
      </c>
      <c r="CQZ3" t="s">
        <v>22896</v>
      </c>
      <c r="CRA3" t="s">
        <v>22897</v>
      </c>
      <c r="CRB3" t="s">
        <v>22898</v>
      </c>
      <c r="CRC3" t="s">
        <v>22899</v>
      </c>
      <c r="CRD3" t="s">
        <v>22900</v>
      </c>
      <c r="CRE3" t="s">
        <v>22901</v>
      </c>
      <c r="CRF3" t="s">
        <v>22902</v>
      </c>
      <c r="CRG3" t="s">
        <v>22903</v>
      </c>
      <c r="CRH3" t="s">
        <v>22904</v>
      </c>
      <c r="CRI3" t="s">
        <v>22905</v>
      </c>
      <c r="CRJ3" t="s">
        <v>22906</v>
      </c>
      <c r="CRK3" t="s">
        <v>22907</v>
      </c>
      <c r="CRL3" t="s">
        <v>22907</v>
      </c>
      <c r="CRM3" t="s">
        <v>22908</v>
      </c>
      <c r="CRN3" t="s">
        <v>22909</v>
      </c>
      <c r="CRO3" t="s">
        <v>22910</v>
      </c>
      <c r="CRP3" t="s">
        <v>22911</v>
      </c>
      <c r="CRQ3" t="s">
        <v>22912</v>
      </c>
      <c r="CRR3" t="s">
        <v>22913</v>
      </c>
      <c r="CRS3" t="s">
        <v>22914</v>
      </c>
      <c r="CRT3" t="s">
        <v>22915</v>
      </c>
      <c r="CRU3" t="s">
        <v>22916</v>
      </c>
      <c r="CRV3" t="s">
        <v>22917</v>
      </c>
      <c r="CRW3" t="s">
        <v>22918</v>
      </c>
      <c r="CRX3" t="s">
        <v>22919</v>
      </c>
      <c r="CRY3" t="s">
        <v>22920</v>
      </c>
      <c r="CRZ3" t="s">
        <v>22921</v>
      </c>
      <c r="CSA3" t="s">
        <v>22922</v>
      </c>
      <c r="CSB3" t="s">
        <v>22923</v>
      </c>
      <c r="CSC3" t="s">
        <v>22924</v>
      </c>
      <c r="CSD3" t="s">
        <v>22925</v>
      </c>
      <c r="CSE3" t="s">
        <v>22926</v>
      </c>
      <c r="CSF3" t="s">
        <v>22927</v>
      </c>
      <c r="CSG3" t="s">
        <v>22928</v>
      </c>
      <c r="CSH3" t="s">
        <v>22929</v>
      </c>
      <c r="CSI3" t="s">
        <v>22930</v>
      </c>
      <c r="CSJ3" t="s">
        <v>22931</v>
      </c>
      <c r="CSK3" t="s">
        <v>22932</v>
      </c>
      <c r="CSL3" t="s">
        <v>22933</v>
      </c>
      <c r="CSM3" t="s">
        <v>22934</v>
      </c>
      <c r="CSN3" t="s">
        <v>22935</v>
      </c>
      <c r="CSO3" t="s">
        <v>22936</v>
      </c>
      <c r="CSP3" t="s">
        <v>22937</v>
      </c>
      <c r="CSQ3" t="s">
        <v>22938</v>
      </c>
      <c r="CSR3" t="s">
        <v>22939</v>
      </c>
      <c r="CSS3" t="s">
        <v>22940</v>
      </c>
      <c r="CST3" t="s">
        <v>22941</v>
      </c>
      <c r="CSU3" t="s">
        <v>22942</v>
      </c>
      <c r="CSV3" t="s">
        <v>22943</v>
      </c>
      <c r="CSW3" t="s">
        <v>22944</v>
      </c>
      <c r="CSX3" t="s">
        <v>22945</v>
      </c>
      <c r="CSY3" t="s">
        <v>22946</v>
      </c>
      <c r="CSZ3" t="s">
        <v>22947</v>
      </c>
      <c r="CTA3" t="s">
        <v>22948</v>
      </c>
      <c r="CTB3" t="s">
        <v>22949</v>
      </c>
      <c r="CTC3" t="s">
        <v>22950</v>
      </c>
      <c r="CTD3" t="s">
        <v>22951</v>
      </c>
      <c r="CTE3" t="s">
        <v>22952</v>
      </c>
      <c r="CTF3" t="s">
        <v>22953</v>
      </c>
      <c r="CTG3" t="s">
        <v>22954</v>
      </c>
      <c r="CTH3" t="s">
        <v>22955</v>
      </c>
      <c r="CTI3" t="s">
        <v>22956</v>
      </c>
      <c r="CTJ3" t="s">
        <v>22957</v>
      </c>
      <c r="CTK3" t="s">
        <v>22958</v>
      </c>
      <c r="CTL3" t="s">
        <v>22959</v>
      </c>
      <c r="CTM3" t="s">
        <v>22960</v>
      </c>
      <c r="CTN3" t="s">
        <v>22961</v>
      </c>
      <c r="CTO3" t="s">
        <v>22962</v>
      </c>
      <c r="CTP3" t="s">
        <v>22963</v>
      </c>
      <c r="CTQ3" t="s">
        <v>22964</v>
      </c>
      <c r="CTR3" t="s">
        <v>22965</v>
      </c>
      <c r="CTS3" t="s">
        <v>22966</v>
      </c>
      <c r="CTT3" t="s">
        <v>22967</v>
      </c>
      <c r="CTU3" t="s">
        <v>22968</v>
      </c>
      <c r="CTV3" t="s">
        <v>22969</v>
      </c>
      <c r="CTW3" t="s">
        <v>22970</v>
      </c>
      <c r="CTX3" t="s">
        <v>22971</v>
      </c>
      <c r="CTY3" t="s">
        <v>22972</v>
      </c>
      <c r="CTZ3" t="s">
        <v>22973</v>
      </c>
      <c r="CUA3" t="s">
        <v>22974</v>
      </c>
      <c r="CUB3" t="s">
        <v>22975</v>
      </c>
      <c r="CUC3" t="s">
        <v>22976</v>
      </c>
      <c r="CUD3" t="s">
        <v>22977</v>
      </c>
      <c r="CUE3" t="s">
        <v>22978</v>
      </c>
      <c r="CUF3" t="s">
        <v>22979</v>
      </c>
      <c r="CUG3" t="s">
        <v>22980</v>
      </c>
      <c r="CUH3" t="s">
        <v>22981</v>
      </c>
      <c r="CUI3" t="s">
        <v>22982</v>
      </c>
      <c r="CUJ3" t="s">
        <v>22983</v>
      </c>
      <c r="CUK3" t="s">
        <v>22984</v>
      </c>
      <c r="CUL3" t="s">
        <v>22985</v>
      </c>
      <c r="CUM3" t="s">
        <v>22986</v>
      </c>
      <c r="CUN3" t="s">
        <v>22987</v>
      </c>
      <c r="CUO3" t="s">
        <v>22988</v>
      </c>
      <c r="CUP3" t="s">
        <v>22989</v>
      </c>
      <c r="CUQ3" t="s">
        <v>22990</v>
      </c>
      <c r="CUR3" t="s">
        <v>22991</v>
      </c>
      <c r="CUS3" t="s">
        <v>22992</v>
      </c>
      <c r="CUT3" t="s">
        <v>22993</v>
      </c>
      <c r="CUU3" t="s">
        <v>22994</v>
      </c>
      <c r="CUV3" t="s">
        <v>22995</v>
      </c>
      <c r="CUW3" t="s">
        <v>22996</v>
      </c>
      <c r="CUX3" t="s">
        <v>22997</v>
      </c>
      <c r="CUY3" t="s">
        <v>22998</v>
      </c>
      <c r="CUZ3" t="s">
        <v>22999</v>
      </c>
      <c r="CVA3" t="s">
        <v>23000</v>
      </c>
      <c r="CVB3" t="s">
        <v>23001</v>
      </c>
      <c r="CVC3" t="s">
        <v>23002</v>
      </c>
      <c r="CVD3" t="s">
        <v>23003</v>
      </c>
      <c r="CVE3" t="s">
        <v>23004</v>
      </c>
      <c r="CVF3" t="s">
        <v>23005</v>
      </c>
      <c r="CVG3" t="s">
        <v>23006</v>
      </c>
      <c r="CVH3" t="s">
        <v>23007</v>
      </c>
      <c r="CVI3" t="s">
        <v>23008</v>
      </c>
      <c r="CVJ3" t="s">
        <v>23009</v>
      </c>
      <c r="CVK3" t="s">
        <v>23010</v>
      </c>
      <c r="CVL3" t="s">
        <v>23011</v>
      </c>
      <c r="CVM3" t="s">
        <v>23012</v>
      </c>
      <c r="CVN3" t="s">
        <v>23013</v>
      </c>
      <c r="CVO3" t="s">
        <v>23014</v>
      </c>
      <c r="CVP3" t="s">
        <v>23015</v>
      </c>
      <c r="CVQ3" t="s">
        <v>23016</v>
      </c>
      <c r="CVR3" t="s">
        <v>23017</v>
      </c>
      <c r="CVS3" t="s">
        <v>23018</v>
      </c>
      <c r="CVT3" t="s">
        <v>23019</v>
      </c>
      <c r="CVU3" t="s">
        <v>23020</v>
      </c>
      <c r="CVV3" t="s">
        <v>23021</v>
      </c>
      <c r="CVW3" t="s">
        <v>23022</v>
      </c>
      <c r="CVX3" t="s">
        <v>23023</v>
      </c>
      <c r="CVY3" t="s">
        <v>23024</v>
      </c>
      <c r="CVZ3" t="s">
        <v>23025</v>
      </c>
      <c r="CWA3" t="s">
        <v>23026</v>
      </c>
      <c r="CWB3" t="s">
        <v>23027</v>
      </c>
      <c r="CWC3" t="s">
        <v>23028</v>
      </c>
      <c r="CWD3" t="s">
        <v>23029</v>
      </c>
      <c r="CWE3" t="s">
        <v>23030</v>
      </c>
      <c r="CWF3" t="s">
        <v>23031</v>
      </c>
      <c r="CWG3" t="s">
        <v>23032</v>
      </c>
      <c r="CWH3" t="s">
        <v>23033</v>
      </c>
      <c r="CWI3" t="s">
        <v>23034</v>
      </c>
      <c r="CWJ3" t="s">
        <v>23035</v>
      </c>
      <c r="CWK3" t="s">
        <v>23036</v>
      </c>
      <c r="CWL3" t="s">
        <v>23037</v>
      </c>
      <c r="CWM3" t="s">
        <v>23038</v>
      </c>
      <c r="CWN3" t="s">
        <v>23039</v>
      </c>
      <c r="CWO3" t="s">
        <v>23040</v>
      </c>
      <c r="CWP3" t="s">
        <v>23041</v>
      </c>
      <c r="CWQ3" t="s">
        <v>23042</v>
      </c>
      <c r="CWR3" t="s">
        <v>23043</v>
      </c>
      <c r="CWS3" t="s">
        <v>23044</v>
      </c>
      <c r="CWT3" t="s">
        <v>23045</v>
      </c>
      <c r="CWU3" t="s">
        <v>23046</v>
      </c>
      <c r="CWV3" t="s">
        <v>23047</v>
      </c>
      <c r="CWW3" t="s">
        <v>23048</v>
      </c>
      <c r="CWX3" t="s">
        <v>23049</v>
      </c>
      <c r="CWY3" t="s">
        <v>23050</v>
      </c>
      <c r="CWZ3" t="s">
        <v>23051</v>
      </c>
      <c r="CXA3" t="s">
        <v>23052</v>
      </c>
      <c r="CXB3" t="s">
        <v>23053</v>
      </c>
      <c r="CXC3" t="s">
        <v>23054</v>
      </c>
      <c r="CXD3" t="s">
        <v>23055</v>
      </c>
      <c r="CXE3" t="s">
        <v>23056</v>
      </c>
      <c r="CXF3" t="s">
        <v>23057</v>
      </c>
      <c r="CXG3" t="s">
        <v>23058</v>
      </c>
      <c r="CXH3" t="s">
        <v>23059</v>
      </c>
      <c r="CXI3" t="s">
        <v>23060</v>
      </c>
      <c r="CXJ3" t="s">
        <v>23061</v>
      </c>
      <c r="CXK3" t="s">
        <v>23062</v>
      </c>
      <c r="CXL3" t="s">
        <v>23063</v>
      </c>
      <c r="CXM3" t="s">
        <v>23064</v>
      </c>
      <c r="CXN3" t="s">
        <v>23065</v>
      </c>
      <c r="CXO3" t="s">
        <v>23066</v>
      </c>
      <c r="CXP3" t="s">
        <v>23067</v>
      </c>
      <c r="CXQ3" t="s">
        <v>23068</v>
      </c>
      <c r="CXR3" t="s">
        <v>23069</v>
      </c>
      <c r="CXS3" t="s">
        <v>23070</v>
      </c>
      <c r="CXT3" t="s">
        <v>23071</v>
      </c>
      <c r="CXU3" t="s">
        <v>23072</v>
      </c>
      <c r="CXV3" t="s">
        <v>23073</v>
      </c>
      <c r="CXW3" t="s">
        <v>23074</v>
      </c>
      <c r="CXX3" t="s">
        <v>23075</v>
      </c>
      <c r="CXY3" t="s">
        <v>23076</v>
      </c>
      <c r="CXZ3" t="s">
        <v>23077</v>
      </c>
      <c r="CYA3" t="s">
        <v>23078</v>
      </c>
      <c r="CYB3" t="s">
        <v>23079</v>
      </c>
      <c r="CYC3" t="s">
        <v>23080</v>
      </c>
      <c r="CYD3" t="s">
        <v>23081</v>
      </c>
      <c r="CYE3" t="s">
        <v>23082</v>
      </c>
      <c r="CYF3" t="s">
        <v>23083</v>
      </c>
      <c r="CYG3" t="s">
        <v>23084</v>
      </c>
      <c r="CYH3" t="s">
        <v>23085</v>
      </c>
      <c r="CYI3" t="s">
        <v>23086</v>
      </c>
      <c r="CYJ3" t="s">
        <v>23087</v>
      </c>
      <c r="CYK3" t="s">
        <v>23088</v>
      </c>
      <c r="CYL3" t="s">
        <v>23089</v>
      </c>
      <c r="CYM3" t="s">
        <v>23090</v>
      </c>
      <c r="CYN3" t="s">
        <v>23091</v>
      </c>
      <c r="CYO3" t="s">
        <v>23092</v>
      </c>
      <c r="CYP3" t="s">
        <v>23093</v>
      </c>
      <c r="CYQ3" t="s">
        <v>23094</v>
      </c>
      <c r="CYR3" t="s">
        <v>23095</v>
      </c>
      <c r="CYS3" t="s">
        <v>23095</v>
      </c>
      <c r="CYT3" t="s">
        <v>23096</v>
      </c>
      <c r="CYU3" t="s">
        <v>23097</v>
      </c>
      <c r="CYV3" t="s">
        <v>23098</v>
      </c>
      <c r="CYW3" t="s">
        <v>23099</v>
      </c>
      <c r="CYX3" t="s">
        <v>23100</v>
      </c>
      <c r="CYY3" t="s">
        <v>23101</v>
      </c>
      <c r="CYZ3" t="s">
        <v>23102</v>
      </c>
      <c r="CZA3" t="s">
        <v>23103</v>
      </c>
      <c r="CZB3" t="s">
        <v>23104</v>
      </c>
      <c r="CZC3" t="s">
        <v>23105</v>
      </c>
      <c r="CZD3" t="s">
        <v>23106</v>
      </c>
      <c r="CZE3" t="s">
        <v>23107</v>
      </c>
      <c r="CZF3" t="s">
        <v>23108</v>
      </c>
      <c r="CZG3" t="s">
        <v>23109</v>
      </c>
      <c r="CZH3" t="s">
        <v>23110</v>
      </c>
      <c r="CZI3" t="s">
        <v>23111</v>
      </c>
      <c r="CZJ3" t="s">
        <v>23112</v>
      </c>
      <c r="CZK3" t="s">
        <v>23113</v>
      </c>
      <c r="CZL3" t="s">
        <v>23114</v>
      </c>
      <c r="CZM3" t="s">
        <v>23115</v>
      </c>
      <c r="CZN3" t="s">
        <v>23116</v>
      </c>
      <c r="CZO3" t="s">
        <v>23117</v>
      </c>
      <c r="CZP3" t="s">
        <v>23118</v>
      </c>
      <c r="CZQ3" t="s">
        <v>23119</v>
      </c>
      <c r="CZR3" t="s">
        <v>23120</v>
      </c>
      <c r="CZS3" t="s">
        <v>23121</v>
      </c>
      <c r="CZT3" t="s">
        <v>23122</v>
      </c>
      <c r="CZU3" t="s">
        <v>23123</v>
      </c>
      <c r="CZV3" t="s">
        <v>23124</v>
      </c>
      <c r="CZW3" t="s">
        <v>23125</v>
      </c>
      <c r="CZX3" t="s">
        <v>23126</v>
      </c>
      <c r="CZY3" t="s">
        <v>23127</v>
      </c>
      <c r="CZZ3" t="s">
        <v>23128</v>
      </c>
      <c r="DAA3" t="s">
        <v>23129</v>
      </c>
      <c r="DAB3" t="s">
        <v>23130</v>
      </c>
      <c r="DAC3" t="s">
        <v>23131</v>
      </c>
      <c r="DAD3" t="s">
        <v>23132</v>
      </c>
      <c r="DAE3" t="s">
        <v>23133</v>
      </c>
      <c r="DAF3" t="s">
        <v>23134</v>
      </c>
      <c r="DAG3" t="s">
        <v>23135</v>
      </c>
      <c r="DAH3" t="s">
        <v>23136</v>
      </c>
      <c r="DAI3" t="s">
        <v>23137</v>
      </c>
      <c r="DAJ3" t="s">
        <v>23138</v>
      </c>
      <c r="DAK3" t="s">
        <v>23139</v>
      </c>
      <c r="DAL3" t="s">
        <v>23140</v>
      </c>
      <c r="DAM3" t="s">
        <v>23141</v>
      </c>
      <c r="DAN3" t="s">
        <v>23142</v>
      </c>
      <c r="DAO3" t="s">
        <v>23143</v>
      </c>
      <c r="DAP3" t="s">
        <v>23144</v>
      </c>
      <c r="DAQ3" t="s">
        <v>23145</v>
      </c>
      <c r="DAR3" t="s">
        <v>23146</v>
      </c>
      <c r="DAS3" t="s">
        <v>23147</v>
      </c>
      <c r="DAT3" t="s">
        <v>23148</v>
      </c>
      <c r="DAU3" t="s">
        <v>23149</v>
      </c>
      <c r="DAV3" t="s">
        <v>23150</v>
      </c>
      <c r="DAW3" t="s">
        <v>23151</v>
      </c>
      <c r="DAX3" t="s">
        <v>23152</v>
      </c>
      <c r="DAY3" t="s">
        <v>23153</v>
      </c>
      <c r="DAZ3" t="s">
        <v>23154</v>
      </c>
      <c r="DBA3" t="s">
        <v>23155</v>
      </c>
      <c r="DBB3" t="s">
        <v>23156</v>
      </c>
      <c r="DBC3" t="s">
        <v>23157</v>
      </c>
      <c r="DBD3" t="s">
        <v>23158</v>
      </c>
      <c r="DBE3" t="s">
        <v>23159</v>
      </c>
      <c r="DBF3" t="s">
        <v>23160</v>
      </c>
      <c r="DBG3" t="s">
        <v>23161</v>
      </c>
      <c r="DBH3" t="s">
        <v>23162</v>
      </c>
      <c r="DBI3" t="s">
        <v>23163</v>
      </c>
      <c r="DBJ3" t="s">
        <v>23164</v>
      </c>
      <c r="DBK3" t="s">
        <v>23165</v>
      </c>
      <c r="DBL3" t="s">
        <v>23166</v>
      </c>
      <c r="DBM3" t="s">
        <v>23167</v>
      </c>
      <c r="DBN3" t="s">
        <v>23168</v>
      </c>
      <c r="DBO3" t="s">
        <v>23169</v>
      </c>
      <c r="DBP3" t="s">
        <v>23170</v>
      </c>
      <c r="DBQ3" t="s">
        <v>23171</v>
      </c>
      <c r="DBR3" t="s">
        <v>23172</v>
      </c>
      <c r="DBS3" t="s">
        <v>23173</v>
      </c>
      <c r="DBT3" t="s">
        <v>23174</v>
      </c>
      <c r="DBU3" t="s">
        <v>23175</v>
      </c>
      <c r="DBV3" t="s">
        <v>23176</v>
      </c>
      <c r="DBW3" t="s">
        <v>23177</v>
      </c>
      <c r="DBX3" t="s">
        <v>23178</v>
      </c>
      <c r="DBY3" t="s">
        <v>23179</v>
      </c>
      <c r="DBZ3" t="s">
        <v>23180</v>
      </c>
      <c r="DCA3" t="s">
        <v>23181</v>
      </c>
      <c r="DCB3" t="s">
        <v>23182</v>
      </c>
      <c r="DCC3" t="s">
        <v>23183</v>
      </c>
      <c r="DCD3" t="s">
        <v>23184</v>
      </c>
      <c r="DCE3" t="s">
        <v>23185</v>
      </c>
      <c r="DCF3" t="s">
        <v>23186</v>
      </c>
      <c r="DCG3" t="s">
        <v>23187</v>
      </c>
      <c r="DCH3" t="s">
        <v>23188</v>
      </c>
      <c r="DCI3" t="s">
        <v>23189</v>
      </c>
      <c r="DCJ3" t="s">
        <v>23190</v>
      </c>
      <c r="DCK3" t="s">
        <v>23191</v>
      </c>
      <c r="DCL3" t="s">
        <v>23192</v>
      </c>
      <c r="DCM3" t="s">
        <v>23193</v>
      </c>
      <c r="DCN3" t="s">
        <v>23194</v>
      </c>
      <c r="DCO3" t="s">
        <v>23195</v>
      </c>
      <c r="DCP3" t="s">
        <v>23196</v>
      </c>
      <c r="DCQ3" t="s">
        <v>23197</v>
      </c>
      <c r="DCR3" t="s">
        <v>23198</v>
      </c>
      <c r="DCS3" t="s">
        <v>23199</v>
      </c>
      <c r="DCT3" t="s">
        <v>23200</v>
      </c>
      <c r="DCU3" t="s">
        <v>23201</v>
      </c>
      <c r="DCV3" t="s">
        <v>23202</v>
      </c>
      <c r="DCW3" t="s">
        <v>23203</v>
      </c>
      <c r="DCX3" t="s">
        <v>23204</v>
      </c>
      <c r="DCY3" t="s">
        <v>23205</v>
      </c>
      <c r="DCZ3" t="s">
        <v>23206</v>
      </c>
      <c r="DDA3" t="s">
        <v>23207</v>
      </c>
      <c r="DDB3" t="s">
        <v>23208</v>
      </c>
      <c r="DDC3" t="s">
        <v>23209</v>
      </c>
      <c r="DDD3" t="s">
        <v>23210</v>
      </c>
      <c r="DDE3" t="s">
        <v>23211</v>
      </c>
      <c r="DDF3" t="s">
        <v>23212</v>
      </c>
      <c r="DDG3" t="s">
        <v>23213</v>
      </c>
      <c r="DDH3" t="s">
        <v>23214</v>
      </c>
      <c r="DDI3" t="s">
        <v>23215</v>
      </c>
      <c r="DDJ3" t="s">
        <v>23216</v>
      </c>
      <c r="DDK3" t="s">
        <v>23217</v>
      </c>
      <c r="DDL3" t="s">
        <v>23218</v>
      </c>
      <c r="DDM3" t="s">
        <v>23219</v>
      </c>
      <c r="DDN3" t="s">
        <v>23220</v>
      </c>
      <c r="DDO3" t="s">
        <v>23221</v>
      </c>
      <c r="DDP3" t="s">
        <v>23222</v>
      </c>
      <c r="DDQ3" t="s">
        <v>23223</v>
      </c>
      <c r="DDR3" t="s">
        <v>23224</v>
      </c>
      <c r="DDS3" t="s">
        <v>23225</v>
      </c>
      <c r="DDT3" t="s">
        <v>23226</v>
      </c>
      <c r="DDU3" t="s">
        <v>23227</v>
      </c>
      <c r="DDV3" t="s">
        <v>23228</v>
      </c>
      <c r="DDW3" t="s">
        <v>23229</v>
      </c>
      <c r="DDX3" t="s">
        <v>23230</v>
      </c>
      <c r="DDY3" t="s">
        <v>23231</v>
      </c>
      <c r="DDZ3" t="s">
        <v>23232</v>
      </c>
      <c r="DEA3" t="s">
        <v>23233</v>
      </c>
      <c r="DEB3" t="s">
        <v>23234</v>
      </c>
      <c r="DEC3" t="s">
        <v>23235</v>
      </c>
      <c r="DED3" t="s">
        <v>23236</v>
      </c>
      <c r="DEE3" t="s">
        <v>23237</v>
      </c>
      <c r="DEF3" t="s">
        <v>23238</v>
      </c>
      <c r="DEG3" t="s">
        <v>23239</v>
      </c>
      <c r="DEH3" t="s">
        <v>23240</v>
      </c>
      <c r="DEI3" t="s">
        <v>23241</v>
      </c>
      <c r="DEJ3" t="s">
        <v>23242</v>
      </c>
      <c r="DEK3" t="s">
        <v>23243</v>
      </c>
      <c r="DEL3" t="s">
        <v>23244</v>
      </c>
      <c r="DEM3" t="s">
        <v>23245</v>
      </c>
      <c r="DEN3" t="s">
        <v>23246</v>
      </c>
      <c r="DEO3" t="s">
        <v>23247</v>
      </c>
      <c r="DEP3" t="s">
        <v>23248</v>
      </c>
      <c r="DEQ3" t="s">
        <v>23249</v>
      </c>
      <c r="DER3" t="s">
        <v>23250</v>
      </c>
      <c r="DES3" t="s">
        <v>23251</v>
      </c>
      <c r="DET3" t="s">
        <v>23252</v>
      </c>
      <c r="DEU3" t="s">
        <v>23253</v>
      </c>
      <c r="DEV3" t="s">
        <v>23254</v>
      </c>
      <c r="DEW3" t="s">
        <v>23255</v>
      </c>
      <c r="DEX3" t="s">
        <v>23256</v>
      </c>
      <c r="DEY3" t="s">
        <v>23257</v>
      </c>
      <c r="DEZ3" t="s">
        <v>23258</v>
      </c>
      <c r="DFA3" t="s">
        <v>23259</v>
      </c>
      <c r="DFB3" t="s">
        <v>23260</v>
      </c>
      <c r="DFC3" t="s">
        <v>23261</v>
      </c>
      <c r="DFD3" t="s">
        <v>23262</v>
      </c>
      <c r="DFE3" t="s">
        <v>23263</v>
      </c>
      <c r="DFF3" t="s">
        <v>23264</v>
      </c>
      <c r="DFG3" t="s">
        <v>23265</v>
      </c>
      <c r="DFH3" t="s">
        <v>23266</v>
      </c>
      <c r="DFI3" t="s">
        <v>23267</v>
      </c>
      <c r="DFJ3" t="s">
        <v>23268</v>
      </c>
      <c r="DFK3" t="s">
        <v>23269</v>
      </c>
      <c r="DFL3" t="s">
        <v>23270</v>
      </c>
      <c r="DFM3" t="s">
        <v>23271</v>
      </c>
      <c r="DFN3" t="s">
        <v>23272</v>
      </c>
      <c r="DFO3" t="s">
        <v>23273</v>
      </c>
      <c r="DFP3" t="s">
        <v>23274</v>
      </c>
      <c r="DFQ3" t="s">
        <v>23275</v>
      </c>
      <c r="DFR3" t="s">
        <v>23276</v>
      </c>
      <c r="DFS3" t="s">
        <v>23277</v>
      </c>
      <c r="DFT3" t="s">
        <v>23278</v>
      </c>
      <c r="DFU3" t="s">
        <v>23279</v>
      </c>
      <c r="DFV3" t="s">
        <v>23280</v>
      </c>
      <c r="DFW3" t="s">
        <v>23281</v>
      </c>
      <c r="DFX3" t="s">
        <v>23282</v>
      </c>
      <c r="DFY3" t="s">
        <v>23283</v>
      </c>
      <c r="DFZ3" t="s">
        <v>23284</v>
      </c>
      <c r="DGA3" t="s">
        <v>23285</v>
      </c>
      <c r="DGB3" t="s">
        <v>23286</v>
      </c>
      <c r="DGC3" t="s">
        <v>23287</v>
      </c>
      <c r="DGD3" t="s">
        <v>23288</v>
      </c>
      <c r="DGE3" t="s">
        <v>23289</v>
      </c>
      <c r="DGF3" t="s">
        <v>23290</v>
      </c>
      <c r="DGG3" t="s">
        <v>23291</v>
      </c>
      <c r="DGH3" t="s">
        <v>23292</v>
      </c>
      <c r="DGI3" t="s">
        <v>23293</v>
      </c>
      <c r="DGJ3" t="s">
        <v>23294</v>
      </c>
      <c r="DGK3" t="s">
        <v>23295</v>
      </c>
      <c r="DGL3" t="s">
        <v>23296</v>
      </c>
      <c r="DGM3" t="s">
        <v>23297</v>
      </c>
      <c r="DGN3" t="s">
        <v>23298</v>
      </c>
      <c r="DGO3" t="s">
        <v>23299</v>
      </c>
      <c r="DGP3" t="s">
        <v>23300</v>
      </c>
      <c r="DGQ3" t="s">
        <v>23301</v>
      </c>
      <c r="DGR3" t="s">
        <v>23302</v>
      </c>
      <c r="DGS3" t="s">
        <v>23303</v>
      </c>
      <c r="DGT3" t="s">
        <v>23304</v>
      </c>
      <c r="DGU3" t="s">
        <v>23305</v>
      </c>
      <c r="DGV3" t="s">
        <v>23306</v>
      </c>
      <c r="DGW3" t="s">
        <v>23307</v>
      </c>
      <c r="DGX3" t="s">
        <v>23308</v>
      </c>
      <c r="DGY3" t="s">
        <v>23309</v>
      </c>
      <c r="DGZ3" t="s">
        <v>23310</v>
      </c>
      <c r="DHA3" t="s">
        <v>23310</v>
      </c>
      <c r="DHB3" t="s">
        <v>23310</v>
      </c>
      <c r="DHC3" t="s">
        <v>23311</v>
      </c>
      <c r="DHD3" t="s">
        <v>23312</v>
      </c>
      <c r="DHE3" t="s">
        <v>23313</v>
      </c>
      <c r="DHF3" t="s">
        <v>23314</v>
      </c>
      <c r="DHG3" t="s">
        <v>23315</v>
      </c>
      <c r="DHH3" t="s">
        <v>23316</v>
      </c>
      <c r="DHI3" t="s">
        <v>23317</v>
      </c>
      <c r="DHJ3" t="s">
        <v>23318</v>
      </c>
      <c r="DHK3" t="s">
        <v>23319</v>
      </c>
      <c r="DHL3" t="s">
        <v>23320</v>
      </c>
      <c r="DHM3" t="s">
        <v>23320</v>
      </c>
      <c r="DHN3" t="s">
        <v>23320</v>
      </c>
      <c r="DHO3" t="s">
        <v>23320</v>
      </c>
      <c r="DHP3" t="s">
        <v>23320</v>
      </c>
      <c r="DHQ3" t="s">
        <v>23321</v>
      </c>
      <c r="DHR3" t="s">
        <v>23321</v>
      </c>
      <c r="DHS3" t="s">
        <v>23321</v>
      </c>
      <c r="DHT3" t="s">
        <v>23321</v>
      </c>
      <c r="DHU3" t="s">
        <v>23321</v>
      </c>
      <c r="DHV3" t="s">
        <v>23321</v>
      </c>
      <c r="DHW3" t="s">
        <v>23321</v>
      </c>
      <c r="DHX3" t="s">
        <v>23322</v>
      </c>
      <c r="DHY3" t="s">
        <v>23323</v>
      </c>
      <c r="DHZ3" t="s">
        <v>23324</v>
      </c>
      <c r="DIA3" t="s">
        <v>23324</v>
      </c>
      <c r="DIB3" t="s">
        <v>23324</v>
      </c>
      <c r="DIC3" t="s">
        <v>23324</v>
      </c>
      <c r="DID3" t="s">
        <v>23324</v>
      </c>
      <c r="DIE3" t="s">
        <v>23324</v>
      </c>
      <c r="DIF3" t="s">
        <v>23324</v>
      </c>
      <c r="DIG3" t="s">
        <v>23325</v>
      </c>
      <c r="DIH3" t="s">
        <v>23326</v>
      </c>
      <c r="DII3" t="s">
        <v>23327</v>
      </c>
      <c r="DIJ3" t="s">
        <v>23328</v>
      </c>
      <c r="DIK3" t="s">
        <v>23329</v>
      </c>
      <c r="DIL3" t="s">
        <v>23330</v>
      </c>
      <c r="DIM3" t="s">
        <v>23331</v>
      </c>
      <c r="DIN3" t="s">
        <v>23332</v>
      </c>
      <c r="DIO3" t="s">
        <v>23333</v>
      </c>
      <c r="DIP3" t="s">
        <v>23334</v>
      </c>
      <c r="DIQ3" t="s">
        <v>23335</v>
      </c>
      <c r="DIR3" t="s">
        <v>23336</v>
      </c>
      <c r="DIS3" t="s">
        <v>23337</v>
      </c>
      <c r="DIT3" t="s">
        <v>23338</v>
      </c>
      <c r="DIU3" t="s">
        <v>23339</v>
      </c>
      <c r="DIV3" t="s">
        <v>23340</v>
      </c>
      <c r="DIW3" t="s">
        <v>23341</v>
      </c>
      <c r="DIX3" t="s">
        <v>23341</v>
      </c>
      <c r="DIY3" t="s">
        <v>23342</v>
      </c>
      <c r="DIZ3" t="s">
        <v>23343</v>
      </c>
      <c r="DJA3" t="s">
        <v>23344</v>
      </c>
      <c r="DJB3" t="s">
        <v>23345</v>
      </c>
      <c r="DJC3" t="s">
        <v>23346</v>
      </c>
      <c r="DJD3" t="s">
        <v>23347</v>
      </c>
      <c r="DJE3" t="s">
        <v>23348</v>
      </c>
      <c r="DJF3" t="s">
        <v>23349</v>
      </c>
      <c r="DJG3" t="s">
        <v>23350</v>
      </c>
      <c r="DJH3" t="s">
        <v>23351</v>
      </c>
      <c r="DJI3" t="s">
        <v>23352</v>
      </c>
      <c r="DJJ3" t="s">
        <v>23353</v>
      </c>
      <c r="DJK3" t="s">
        <v>23354</v>
      </c>
      <c r="DJL3" t="s">
        <v>23355</v>
      </c>
      <c r="DJM3" t="s">
        <v>23356</v>
      </c>
      <c r="DJN3" t="s">
        <v>23357</v>
      </c>
      <c r="DJO3" t="s">
        <v>23358</v>
      </c>
      <c r="DJP3" t="s">
        <v>23359</v>
      </c>
      <c r="DJQ3" t="s">
        <v>23360</v>
      </c>
      <c r="DJR3" t="s">
        <v>23361</v>
      </c>
      <c r="DJS3" t="s">
        <v>23362</v>
      </c>
      <c r="DJT3" t="s">
        <v>23363</v>
      </c>
      <c r="DJU3" t="s">
        <v>23364</v>
      </c>
      <c r="DJV3" t="s">
        <v>23365</v>
      </c>
      <c r="DJW3" t="s">
        <v>23366</v>
      </c>
      <c r="DJX3" t="s">
        <v>23367</v>
      </c>
      <c r="DJY3" t="s">
        <v>23368</v>
      </c>
      <c r="DJZ3" t="s">
        <v>23369</v>
      </c>
      <c r="DKA3" t="s">
        <v>23370</v>
      </c>
      <c r="DKB3" t="s">
        <v>23371</v>
      </c>
      <c r="DKC3" t="s">
        <v>23372</v>
      </c>
      <c r="DKD3" t="s">
        <v>23373</v>
      </c>
      <c r="DKE3" t="s">
        <v>23374</v>
      </c>
      <c r="DKF3" t="s">
        <v>23374</v>
      </c>
      <c r="DKG3" t="s">
        <v>23374</v>
      </c>
      <c r="DKH3" t="s">
        <v>23375</v>
      </c>
      <c r="DKI3" t="s">
        <v>23376</v>
      </c>
      <c r="DKJ3" t="s">
        <v>23377</v>
      </c>
      <c r="DKK3" t="s">
        <v>23378</v>
      </c>
      <c r="DKL3" t="s">
        <v>23379</v>
      </c>
      <c r="DKM3" t="s">
        <v>23380</v>
      </c>
      <c r="DKN3" t="s">
        <v>23380</v>
      </c>
      <c r="DKO3" t="s">
        <v>23380</v>
      </c>
      <c r="DKP3" t="s">
        <v>23380</v>
      </c>
      <c r="DKQ3" t="s">
        <v>23380</v>
      </c>
      <c r="DKR3" t="s">
        <v>23381</v>
      </c>
      <c r="DKS3" t="s">
        <v>23382</v>
      </c>
      <c r="DKT3" t="s">
        <v>23383</v>
      </c>
      <c r="DKU3" t="s">
        <v>23384</v>
      </c>
      <c r="DKV3" t="s">
        <v>23385</v>
      </c>
      <c r="DKW3" t="s">
        <v>23386</v>
      </c>
      <c r="DKX3" t="s">
        <v>23387</v>
      </c>
      <c r="DKY3" t="s">
        <v>23388</v>
      </c>
      <c r="DKZ3" t="s">
        <v>23389</v>
      </c>
      <c r="DLA3" t="s">
        <v>23390</v>
      </c>
      <c r="DLB3" t="s">
        <v>23391</v>
      </c>
      <c r="DLC3" t="s">
        <v>23392</v>
      </c>
      <c r="DLD3" t="s">
        <v>23393</v>
      </c>
      <c r="DLE3" t="s">
        <v>23394</v>
      </c>
      <c r="DLF3" t="s">
        <v>23395</v>
      </c>
      <c r="DLG3" t="s">
        <v>23396</v>
      </c>
      <c r="DLH3" t="s">
        <v>23397</v>
      </c>
      <c r="DLI3" t="s">
        <v>23398</v>
      </c>
      <c r="DLJ3" t="s">
        <v>23399</v>
      </c>
      <c r="DLK3" t="s">
        <v>23400</v>
      </c>
      <c r="DLL3" t="s">
        <v>23401</v>
      </c>
      <c r="DLM3" t="s">
        <v>23402</v>
      </c>
      <c r="DLN3" t="s">
        <v>23403</v>
      </c>
      <c r="DLO3" t="s">
        <v>23404</v>
      </c>
      <c r="DLP3" t="s">
        <v>23405</v>
      </c>
      <c r="DLQ3" t="s">
        <v>23406</v>
      </c>
      <c r="DLR3" t="s">
        <v>23407</v>
      </c>
      <c r="DLS3" t="s">
        <v>23408</v>
      </c>
      <c r="DLT3" t="s">
        <v>23409</v>
      </c>
      <c r="DLU3" t="s">
        <v>23410</v>
      </c>
      <c r="DLV3" t="s">
        <v>23411</v>
      </c>
      <c r="DLW3" t="s">
        <v>23412</v>
      </c>
      <c r="DLX3" t="s">
        <v>23413</v>
      </c>
      <c r="DLY3" t="s">
        <v>23414</v>
      </c>
      <c r="DLZ3" t="s">
        <v>23415</v>
      </c>
      <c r="DMA3" t="s">
        <v>23415</v>
      </c>
      <c r="DMB3" t="s">
        <v>23415</v>
      </c>
      <c r="DMC3" t="s">
        <v>23415</v>
      </c>
      <c r="DMD3" t="s">
        <v>23416</v>
      </c>
      <c r="DME3" t="s">
        <v>23417</v>
      </c>
      <c r="DMF3" t="s">
        <v>23418</v>
      </c>
      <c r="DMG3" t="s">
        <v>23419</v>
      </c>
      <c r="DMH3" t="s">
        <v>23420</v>
      </c>
      <c r="DMI3" t="s">
        <v>23421</v>
      </c>
      <c r="DMJ3" t="s">
        <v>23422</v>
      </c>
      <c r="DMK3" t="s">
        <v>23423</v>
      </c>
      <c r="DML3" t="s">
        <v>23424</v>
      </c>
      <c r="DMM3" t="s">
        <v>23425</v>
      </c>
      <c r="DMN3" t="s">
        <v>23426</v>
      </c>
      <c r="DMO3" t="s">
        <v>23427</v>
      </c>
      <c r="DMP3" t="s">
        <v>23428</v>
      </c>
      <c r="DMQ3" t="s">
        <v>23429</v>
      </c>
      <c r="DMR3" t="s">
        <v>23430</v>
      </c>
      <c r="DMS3" t="s">
        <v>23431</v>
      </c>
      <c r="DMT3" t="s">
        <v>23432</v>
      </c>
      <c r="DMU3" t="s">
        <v>23433</v>
      </c>
      <c r="DMV3" t="s">
        <v>23434</v>
      </c>
      <c r="DMW3" t="s">
        <v>23435</v>
      </c>
      <c r="DMX3" t="s">
        <v>23435</v>
      </c>
      <c r="DMY3" t="s">
        <v>23436</v>
      </c>
      <c r="DMZ3" t="s">
        <v>23437</v>
      </c>
      <c r="DNA3" t="s">
        <v>23438</v>
      </c>
      <c r="DNB3" t="s">
        <v>23439</v>
      </c>
      <c r="DNC3" t="s">
        <v>23440</v>
      </c>
      <c r="DND3" t="s">
        <v>23441</v>
      </c>
      <c r="DNE3" t="s">
        <v>23442</v>
      </c>
      <c r="DNF3" t="s">
        <v>23443</v>
      </c>
      <c r="DNG3" t="s">
        <v>23444</v>
      </c>
      <c r="DNH3" t="s">
        <v>23445</v>
      </c>
      <c r="DNI3" t="s">
        <v>23446</v>
      </c>
      <c r="DNJ3" t="s">
        <v>23447</v>
      </c>
      <c r="DNK3" t="s">
        <v>23448</v>
      </c>
      <c r="DNL3" t="s">
        <v>23449</v>
      </c>
      <c r="DNM3" t="s">
        <v>23450</v>
      </c>
      <c r="DNN3" t="s">
        <v>23451</v>
      </c>
      <c r="DNO3" t="s">
        <v>23452</v>
      </c>
      <c r="DNP3" t="s">
        <v>23453</v>
      </c>
      <c r="DNQ3" t="s">
        <v>23454</v>
      </c>
      <c r="DNR3" t="s">
        <v>23455</v>
      </c>
      <c r="DNS3" t="s">
        <v>23456</v>
      </c>
      <c r="DNT3" t="s">
        <v>23457</v>
      </c>
      <c r="DNU3" t="s">
        <v>23458</v>
      </c>
      <c r="DNV3" t="s">
        <v>23459</v>
      </c>
      <c r="DNW3" t="s">
        <v>23460</v>
      </c>
      <c r="DNX3" t="s">
        <v>23461</v>
      </c>
      <c r="DNY3" t="s">
        <v>23461</v>
      </c>
      <c r="DNZ3" t="s">
        <v>23461</v>
      </c>
      <c r="DOA3" t="s">
        <v>23461</v>
      </c>
      <c r="DOB3" t="s">
        <v>23461</v>
      </c>
      <c r="DOC3" t="s">
        <v>23462</v>
      </c>
      <c r="DOD3" t="s">
        <v>23463</v>
      </c>
      <c r="DOE3" t="s">
        <v>23464</v>
      </c>
      <c r="DOF3" t="s">
        <v>23465</v>
      </c>
      <c r="DOG3" t="s">
        <v>23466</v>
      </c>
      <c r="DOH3" t="s">
        <v>23467</v>
      </c>
      <c r="DOI3" t="s">
        <v>23468</v>
      </c>
      <c r="DOJ3" t="s">
        <v>23469</v>
      </c>
      <c r="DOK3" t="s">
        <v>23470</v>
      </c>
      <c r="DOL3" t="s">
        <v>23471</v>
      </c>
      <c r="DOM3" t="s">
        <v>23472</v>
      </c>
      <c r="DON3" t="s">
        <v>23473</v>
      </c>
      <c r="DOO3" t="s">
        <v>23474</v>
      </c>
      <c r="DOP3" t="s">
        <v>23475</v>
      </c>
      <c r="DOQ3" t="s">
        <v>23476</v>
      </c>
      <c r="DOR3" t="s">
        <v>23477</v>
      </c>
      <c r="DOS3" t="s">
        <v>23478</v>
      </c>
      <c r="DOT3" t="s">
        <v>23479</v>
      </c>
      <c r="DOU3" t="s">
        <v>23480</v>
      </c>
      <c r="DOV3" t="s">
        <v>23481</v>
      </c>
      <c r="DOW3" t="s">
        <v>23482</v>
      </c>
      <c r="DOX3" t="s">
        <v>23483</v>
      </c>
      <c r="DOY3" t="s">
        <v>23484</v>
      </c>
      <c r="DOZ3" t="s">
        <v>23485</v>
      </c>
      <c r="DPA3" t="s">
        <v>23486</v>
      </c>
      <c r="DPB3" t="s">
        <v>23487</v>
      </c>
      <c r="DPC3" t="s">
        <v>23488</v>
      </c>
      <c r="DPD3" t="s">
        <v>23489</v>
      </c>
      <c r="DPE3" t="s">
        <v>23490</v>
      </c>
      <c r="DPF3" t="s">
        <v>23491</v>
      </c>
      <c r="DPG3" t="s">
        <v>23492</v>
      </c>
      <c r="DPH3" t="s">
        <v>23493</v>
      </c>
      <c r="DPI3" t="s">
        <v>23494</v>
      </c>
      <c r="DPJ3" t="s">
        <v>23495</v>
      </c>
      <c r="DPK3" t="s">
        <v>23496</v>
      </c>
      <c r="DPL3" t="s">
        <v>23497</v>
      </c>
      <c r="DPM3" t="s">
        <v>23498</v>
      </c>
      <c r="DPN3" t="s">
        <v>23499</v>
      </c>
      <c r="DPO3" t="s">
        <v>23500</v>
      </c>
      <c r="DPP3" t="s">
        <v>23501</v>
      </c>
      <c r="DPQ3" t="s">
        <v>23502</v>
      </c>
      <c r="DPR3" t="s">
        <v>23503</v>
      </c>
      <c r="DPS3" t="s">
        <v>23504</v>
      </c>
      <c r="DPT3" t="s">
        <v>23505</v>
      </c>
      <c r="DPU3" t="s">
        <v>23506</v>
      </c>
      <c r="DPV3" t="s">
        <v>23507</v>
      </c>
      <c r="DPW3" t="s">
        <v>23508</v>
      </c>
      <c r="DPX3" t="s">
        <v>23509</v>
      </c>
      <c r="DPY3" t="s">
        <v>23510</v>
      </c>
      <c r="DPZ3" t="s">
        <v>23511</v>
      </c>
      <c r="DQA3" t="s">
        <v>23512</v>
      </c>
      <c r="DQB3" t="s">
        <v>23513</v>
      </c>
      <c r="DQC3" t="s">
        <v>23514</v>
      </c>
      <c r="DQD3" t="s">
        <v>23515</v>
      </c>
      <c r="DQE3" t="s">
        <v>23516</v>
      </c>
      <c r="DQF3" t="s">
        <v>23517</v>
      </c>
      <c r="DQG3" t="s">
        <v>23518</v>
      </c>
      <c r="DQH3" t="s">
        <v>23519</v>
      </c>
      <c r="DQI3" t="s">
        <v>23520</v>
      </c>
      <c r="DQJ3" t="s">
        <v>23521</v>
      </c>
      <c r="DQK3" t="s">
        <v>23522</v>
      </c>
      <c r="DQL3" t="s">
        <v>23523</v>
      </c>
      <c r="DQM3" t="s">
        <v>23524</v>
      </c>
      <c r="DQN3" t="s">
        <v>23525</v>
      </c>
      <c r="DQO3" t="s">
        <v>23526</v>
      </c>
      <c r="DQP3" t="s">
        <v>23527</v>
      </c>
      <c r="DQQ3" t="s">
        <v>23528</v>
      </c>
      <c r="DQR3" t="s">
        <v>23529</v>
      </c>
      <c r="DQS3" t="s">
        <v>23530</v>
      </c>
      <c r="DQT3" t="s">
        <v>23531</v>
      </c>
      <c r="DQU3" t="s">
        <v>23532</v>
      </c>
      <c r="DQV3" t="s">
        <v>23533</v>
      </c>
      <c r="DQW3" t="s">
        <v>23534</v>
      </c>
      <c r="DQX3" t="s">
        <v>23535</v>
      </c>
      <c r="DQY3" t="s">
        <v>23536</v>
      </c>
      <c r="DQZ3" t="s">
        <v>23537</v>
      </c>
      <c r="DRA3" t="s">
        <v>23538</v>
      </c>
      <c r="DRB3" t="s">
        <v>23539</v>
      </c>
      <c r="DRC3" t="s">
        <v>23540</v>
      </c>
      <c r="DRD3" t="s">
        <v>23541</v>
      </c>
      <c r="DRE3" t="s">
        <v>23542</v>
      </c>
      <c r="DRF3" t="s">
        <v>23542</v>
      </c>
      <c r="DRG3" t="s">
        <v>23543</v>
      </c>
      <c r="DRH3" t="s">
        <v>23544</v>
      </c>
      <c r="DRI3" t="s">
        <v>23545</v>
      </c>
      <c r="DRJ3" t="s">
        <v>23546</v>
      </c>
      <c r="DRK3" t="s">
        <v>23547</v>
      </c>
      <c r="DRL3" t="s">
        <v>23548</v>
      </c>
      <c r="DRM3" t="s">
        <v>23548</v>
      </c>
      <c r="DRN3" t="s">
        <v>23549</v>
      </c>
      <c r="DRO3" t="s">
        <v>23550</v>
      </c>
      <c r="DRP3" t="s">
        <v>23551</v>
      </c>
      <c r="DRQ3" t="s">
        <v>23552</v>
      </c>
      <c r="DRR3" t="s">
        <v>23553</v>
      </c>
      <c r="DRS3" t="s">
        <v>23554</v>
      </c>
      <c r="DRT3" t="s">
        <v>23555</v>
      </c>
      <c r="DRU3" t="s">
        <v>23556</v>
      </c>
      <c r="DRV3" t="s">
        <v>23557</v>
      </c>
      <c r="DRW3" t="s">
        <v>23558</v>
      </c>
      <c r="DRX3" t="s">
        <v>23558</v>
      </c>
      <c r="DRY3" t="s">
        <v>23559</v>
      </c>
      <c r="DRZ3" t="s">
        <v>23560</v>
      </c>
      <c r="DSA3" t="s">
        <v>23561</v>
      </c>
      <c r="DSB3" t="s">
        <v>23562</v>
      </c>
      <c r="DSC3" t="s">
        <v>23563</v>
      </c>
      <c r="DSD3" t="s">
        <v>23564</v>
      </c>
      <c r="DSE3" t="s">
        <v>23565</v>
      </c>
      <c r="DSF3" t="s">
        <v>23566</v>
      </c>
      <c r="DSG3" t="s">
        <v>23567</v>
      </c>
      <c r="DSH3" t="s">
        <v>23568</v>
      </c>
      <c r="DSI3" t="s">
        <v>23569</v>
      </c>
      <c r="DSJ3" t="s">
        <v>23570</v>
      </c>
      <c r="DSK3" t="s">
        <v>23571</v>
      </c>
      <c r="DSL3" t="s">
        <v>23572</v>
      </c>
      <c r="DSM3" t="s">
        <v>23573</v>
      </c>
      <c r="DSN3" t="s">
        <v>23574</v>
      </c>
      <c r="DSO3" t="s">
        <v>23575</v>
      </c>
      <c r="DSP3" t="s">
        <v>23576</v>
      </c>
      <c r="DSQ3" t="s">
        <v>23577</v>
      </c>
      <c r="DSR3" t="s">
        <v>23578</v>
      </c>
      <c r="DSS3" t="s">
        <v>23579</v>
      </c>
      <c r="DST3" t="s">
        <v>23580</v>
      </c>
      <c r="DSU3" t="s">
        <v>23581</v>
      </c>
      <c r="DSV3" t="s">
        <v>23582</v>
      </c>
      <c r="DSW3" t="s">
        <v>23583</v>
      </c>
      <c r="DSX3" t="s">
        <v>23584</v>
      </c>
      <c r="DSY3" t="s">
        <v>23585</v>
      </c>
      <c r="DSZ3" t="s">
        <v>23586</v>
      </c>
      <c r="DTA3" t="s">
        <v>23587</v>
      </c>
      <c r="DTB3" t="s">
        <v>23588</v>
      </c>
      <c r="DTC3" t="s">
        <v>23589</v>
      </c>
      <c r="DTD3" t="s">
        <v>23590</v>
      </c>
      <c r="DTE3" t="s">
        <v>23591</v>
      </c>
      <c r="DTF3" t="s">
        <v>23592</v>
      </c>
      <c r="DTG3" t="s">
        <v>23593</v>
      </c>
      <c r="DTH3" t="s">
        <v>23594</v>
      </c>
      <c r="DTI3" t="s">
        <v>23595</v>
      </c>
      <c r="DTJ3" t="s">
        <v>23596</v>
      </c>
      <c r="DTK3" t="s">
        <v>23597</v>
      </c>
      <c r="DTL3" t="s">
        <v>23598</v>
      </c>
      <c r="DTM3" t="s">
        <v>23599</v>
      </c>
      <c r="DTN3" t="s">
        <v>23600</v>
      </c>
      <c r="DTO3" t="s">
        <v>23601</v>
      </c>
      <c r="DTP3" t="s">
        <v>23602</v>
      </c>
      <c r="DTQ3" t="s">
        <v>23603</v>
      </c>
      <c r="DTR3" t="s">
        <v>23604</v>
      </c>
      <c r="DTS3" t="s">
        <v>23605</v>
      </c>
      <c r="DTT3" t="s">
        <v>23606</v>
      </c>
      <c r="DTU3" t="s">
        <v>23607</v>
      </c>
      <c r="DTV3" t="s">
        <v>23608</v>
      </c>
      <c r="DTW3" t="s">
        <v>23609</v>
      </c>
      <c r="DTX3" t="s">
        <v>23610</v>
      </c>
      <c r="DTY3" t="s">
        <v>23611</v>
      </c>
      <c r="DTZ3" t="s">
        <v>23612</v>
      </c>
      <c r="DUA3" t="s">
        <v>23613</v>
      </c>
      <c r="DUB3" t="s">
        <v>23614</v>
      </c>
      <c r="DUC3" t="s">
        <v>23615</v>
      </c>
      <c r="DUD3" t="s">
        <v>23616</v>
      </c>
      <c r="DUE3" t="s">
        <v>23617</v>
      </c>
      <c r="DUF3" t="s">
        <v>23618</v>
      </c>
      <c r="DUG3" t="s">
        <v>23619</v>
      </c>
      <c r="DUH3" t="s">
        <v>23620</v>
      </c>
      <c r="DUI3" t="s">
        <v>23621</v>
      </c>
      <c r="DUJ3" t="s">
        <v>23622</v>
      </c>
      <c r="DUK3" t="s">
        <v>23623</v>
      </c>
      <c r="DUL3" t="s">
        <v>23624</v>
      </c>
      <c r="DUM3" t="s">
        <v>23624</v>
      </c>
      <c r="DUN3" t="s">
        <v>23625</v>
      </c>
      <c r="DUO3" t="s">
        <v>23626</v>
      </c>
      <c r="DUP3" t="s">
        <v>23627</v>
      </c>
      <c r="DUQ3" t="s">
        <v>23628</v>
      </c>
      <c r="DUR3" t="s">
        <v>23629</v>
      </c>
      <c r="DUS3" t="s">
        <v>23630</v>
      </c>
      <c r="DUT3" t="s">
        <v>23631</v>
      </c>
      <c r="DUU3" t="s">
        <v>23632</v>
      </c>
      <c r="DUV3" t="s">
        <v>23633</v>
      </c>
      <c r="DUW3" t="s">
        <v>23634</v>
      </c>
      <c r="DUX3" t="s">
        <v>23635</v>
      </c>
      <c r="DUY3" t="s">
        <v>23636</v>
      </c>
      <c r="DUZ3" t="s">
        <v>23637</v>
      </c>
      <c r="DVA3" t="s">
        <v>23638</v>
      </c>
      <c r="DVB3" t="s">
        <v>23639</v>
      </c>
      <c r="DVC3" t="s">
        <v>23640</v>
      </c>
      <c r="DVD3" t="s">
        <v>23641</v>
      </c>
      <c r="DVE3" t="s">
        <v>23642</v>
      </c>
      <c r="DVF3" t="s">
        <v>23643</v>
      </c>
      <c r="DVG3" t="s">
        <v>23644</v>
      </c>
      <c r="DVH3" t="s">
        <v>23645</v>
      </c>
      <c r="DVI3" t="s">
        <v>23646</v>
      </c>
      <c r="DVJ3" t="s">
        <v>23647</v>
      </c>
      <c r="DVK3" t="s">
        <v>23648</v>
      </c>
      <c r="DVL3" t="s">
        <v>23649</v>
      </c>
      <c r="DVM3" t="s">
        <v>23650</v>
      </c>
      <c r="DVN3" t="s">
        <v>23651</v>
      </c>
      <c r="DVO3" t="s">
        <v>23652</v>
      </c>
      <c r="DVP3" t="s">
        <v>23653</v>
      </c>
      <c r="DVQ3" t="s">
        <v>23654</v>
      </c>
      <c r="DVR3" t="s">
        <v>23655</v>
      </c>
      <c r="DVS3" t="s">
        <v>23656</v>
      </c>
      <c r="DVT3" t="s">
        <v>23657</v>
      </c>
      <c r="DVU3" t="s">
        <v>23658</v>
      </c>
      <c r="DVV3" t="s">
        <v>23659</v>
      </c>
      <c r="DVW3" t="s">
        <v>23660</v>
      </c>
      <c r="DVX3" t="s">
        <v>23661</v>
      </c>
      <c r="DVY3" t="s">
        <v>23662</v>
      </c>
      <c r="DVZ3" t="s">
        <v>23663</v>
      </c>
      <c r="DWA3" t="s">
        <v>23664</v>
      </c>
      <c r="DWB3" t="s">
        <v>23665</v>
      </c>
      <c r="DWC3" t="s">
        <v>23666</v>
      </c>
      <c r="DWD3" t="s">
        <v>23667</v>
      </c>
      <c r="DWE3" t="s">
        <v>23668</v>
      </c>
      <c r="DWF3" t="s">
        <v>23669</v>
      </c>
      <c r="DWG3" t="s">
        <v>23670</v>
      </c>
      <c r="DWH3" t="s">
        <v>23671</v>
      </c>
      <c r="DWI3" t="s">
        <v>23672</v>
      </c>
      <c r="DWJ3" t="s">
        <v>23673</v>
      </c>
      <c r="DWK3" t="s">
        <v>23674</v>
      </c>
      <c r="DWL3" t="s">
        <v>23675</v>
      </c>
      <c r="DWM3" t="s">
        <v>23676</v>
      </c>
      <c r="DWN3" t="s">
        <v>23677</v>
      </c>
      <c r="DWO3" t="s">
        <v>23678</v>
      </c>
      <c r="DWP3" t="s">
        <v>23679</v>
      </c>
      <c r="DWQ3" t="s">
        <v>23680</v>
      </c>
      <c r="DWR3" t="s">
        <v>23681</v>
      </c>
      <c r="DWS3" t="s">
        <v>23682</v>
      </c>
      <c r="DWT3" t="s">
        <v>23683</v>
      </c>
      <c r="DWU3" t="s">
        <v>23684</v>
      </c>
      <c r="DWV3" t="s">
        <v>23685</v>
      </c>
      <c r="DWW3" t="s">
        <v>23686</v>
      </c>
      <c r="DWX3" t="s">
        <v>23687</v>
      </c>
      <c r="DWY3" t="s">
        <v>23688</v>
      </c>
      <c r="DWZ3" t="s">
        <v>23689</v>
      </c>
      <c r="DXA3" t="s">
        <v>23690</v>
      </c>
      <c r="DXB3" t="s">
        <v>23691</v>
      </c>
      <c r="DXC3" t="s">
        <v>23692</v>
      </c>
      <c r="DXD3" t="s">
        <v>23693</v>
      </c>
      <c r="DXE3" t="s">
        <v>23694</v>
      </c>
      <c r="DXF3" t="s">
        <v>23695</v>
      </c>
      <c r="DXG3" t="s">
        <v>23696</v>
      </c>
      <c r="DXH3" t="s">
        <v>23697</v>
      </c>
      <c r="DXI3" t="s">
        <v>23698</v>
      </c>
      <c r="DXJ3" t="s">
        <v>23699</v>
      </c>
      <c r="DXK3" t="s">
        <v>23700</v>
      </c>
      <c r="DXL3" t="s">
        <v>23701</v>
      </c>
      <c r="DXM3" t="s">
        <v>23702</v>
      </c>
      <c r="DXN3" t="s">
        <v>23703</v>
      </c>
      <c r="DXO3" t="s">
        <v>23704</v>
      </c>
      <c r="DXP3" t="s">
        <v>23705</v>
      </c>
      <c r="DXQ3" t="s">
        <v>23706</v>
      </c>
      <c r="DXR3" t="s">
        <v>23707</v>
      </c>
      <c r="DXS3" t="s">
        <v>23708</v>
      </c>
      <c r="DXT3" t="s">
        <v>23709</v>
      </c>
      <c r="DXU3" t="s">
        <v>23710</v>
      </c>
      <c r="DXV3" t="s">
        <v>23711</v>
      </c>
      <c r="DXW3" t="s">
        <v>23712</v>
      </c>
      <c r="DXX3" t="s">
        <v>23713</v>
      </c>
      <c r="DXY3" t="s">
        <v>23714</v>
      </c>
      <c r="DXZ3" t="s">
        <v>23715</v>
      </c>
      <c r="DYA3" t="s">
        <v>23716</v>
      </c>
      <c r="DYB3" t="s">
        <v>23717</v>
      </c>
      <c r="DYC3" t="s">
        <v>23718</v>
      </c>
      <c r="DYD3" t="s">
        <v>23719</v>
      </c>
      <c r="DYE3" t="s">
        <v>23720</v>
      </c>
      <c r="DYF3" t="s">
        <v>23721</v>
      </c>
      <c r="DYG3" t="s">
        <v>23722</v>
      </c>
      <c r="DYH3" t="s">
        <v>23723</v>
      </c>
      <c r="DYI3" t="s">
        <v>23724</v>
      </c>
      <c r="DYJ3" t="s">
        <v>23725</v>
      </c>
      <c r="DYK3" t="s">
        <v>23726</v>
      </c>
      <c r="DYL3" t="s">
        <v>23727</v>
      </c>
      <c r="DYM3" t="s">
        <v>23728</v>
      </c>
      <c r="DYN3" t="s">
        <v>23729</v>
      </c>
      <c r="DYO3" t="s">
        <v>23730</v>
      </c>
      <c r="DYP3" t="s">
        <v>23731</v>
      </c>
      <c r="DYQ3" t="s">
        <v>23732</v>
      </c>
      <c r="DYR3" t="s">
        <v>23733</v>
      </c>
      <c r="DYS3" t="s">
        <v>23734</v>
      </c>
      <c r="DYT3" t="s">
        <v>23735</v>
      </c>
      <c r="DYU3" t="s">
        <v>23736</v>
      </c>
      <c r="DYV3" t="s">
        <v>23737</v>
      </c>
      <c r="DYW3" t="s">
        <v>23738</v>
      </c>
      <c r="DYX3" t="s">
        <v>23739</v>
      </c>
      <c r="DYY3" t="s">
        <v>23740</v>
      </c>
      <c r="DYZ3" t="s">
        <v>23741</v>
      </c>
      <c r="DZA3" t="s">
        <v>23742</v>
      </c>
      <c r="DZB3" t="s">
        <v>23743</v>
      </c>
      <c r="DZC3" t="s">
        <v>23744</v>
      </c>
      <c r="DZD3" t="s">
        <v>23745</v>
      </c>
      <c r="DZE3" t="s">
        <v>23746</v>
      </c>
      <c r="DZF3" t="s">
        <v>23747</v>
      </c>
      <c r="DZG3" t="s">
        <v>23748</v>
      </c>
      <c r="DZH3" t="s">
        <v>23749</v>
      </c>
      <c r="DZI3" t="s">
        <v>23750</v>
      </c>
      <c r="DZJ3" t="s">
        <v>23751</v>
      </c>
      <c r="DZK3" t="s">
        <v>23752</v>
      </c>
      <c r="DZL3" t="s">
        <v>23753</v>
      </c>
      <c r="DZM3" t="s">
        <v>23754</v>
      </c>
      <c r="DZN3" t="s">
        <v>23755</v>
      </c>
      <c r="DZO3" t="s">
        <v>23756</v>
      </c>
      <c r="DZP3" t="s">
        <v>23757</v>
      </c>
      <c r="DZQ3" t="s">
        <v>23758</v>
      </c>
      <c r="DZR3" t="s">
        <v>23759</v>
      </c>
      <c r="DZS3" t="s">
        <v>23760</v>
      </c>
      <c r="DZT3" t="s">
        <v>23761</v>
      </c>
      <c r="DZU3" t="s">
        <v>23762</v>
      </c>
      <c r="DZV3" t="s">
        <v>23763</v>
      </c>
      <c r="DZW3" t="s">
        <v>23764</v>
      </c>
      <c r="DZX3" t="s">
        <v>23765</v>
      </c>
      <c r="DZY3" t="s">
        <v>23766</v>
      </c>
      <c r="DZZ3" t="s">
        <v>23767</v>
      </c>
      <c r="EAA3" t="s">
        <v>23768</v>
      </c>
      <c r="EAB3" t="s">
        <v>23769</v>
      </c>
      <c r="EAC3" t="s">
        <v>23770</v>
      </c>
      <c r="EAD3" t="s">
        <v>23771</v>
      </c>
      <c r="EAE3" t="s">
        <v>23772</v>
      </c>
      <c r="EAF3" t="s">
        <v>23773</v>
      </c>
      <c r="EAG3" t="s">
        <v>23774</v>
      </c>
      <c r="EAH3" t="s">
        <v>23775</v>
      </c>
      <c r="EAI3" t="s">
        <v>23776</v>
      </c>
      <c r="EAJ3" t="s">
        <v>23777</v>
      </c>
      <c r="EAK3" t="s">
        <v>23778</v>
      </c>
      <c r="EAL3" t="s">
        <v>23779</v>
      </c>
      <c r="EAM3" t="s">
        <v>23780</v>
      </c>
      <c r="EAN3" t="s">
        <v>23781</v>
      </c>
      <c r="EAO3" t="s">
        <v>23782</v>
      </c>
      <c r="EAP3" t="s">
        <v>23783</v>
      </c>
      <c r="EAQ3" t="s">
        <v>23784</v>
      </c>
      <c r="EAR3" t="s">
        <v>23785</v>
      </c>
      <c r="EAS3" t="s">
        <v>23786</v>
      </c>
      <c r="EAT3" t="s">
        <v>23787</v>
      </c>
      <c r="EAU3" t="s">
        <v>23788</v>
      </c>
      <c r="EAV3" t="s">
        <v>23789</v>
      </c>
      <c r="EAW3" t="s">
        <v>23790</v>
      </c>
      <c r="EAX3" t="s">
        <v>23791</v>
      </c>
      <c r="EAY3" t="s">
        <v>23792</v>
      </c>
      <c r="EAZ3" t="s">
        <v>23793</v>
      </c>
      <c r="EBA3" t="s">
        <v>23794</v>
      </c>
      <c r="EBB3" t="s">
        <v>23795</v>
      </c>
      <c r="EBC3" t="s">
        <v>23796</v>
      </c>
      <c r="EBD3" t="s">
        <v>23797</v>
      </c>
      <c r="EBE3" t="s">
        <v>23798</v>
      </c>
      <c r="EBF3" t="s">
        <v>23799</v>
      </c>
      <c r="EBG3" t="s">
        <v>23800</v>
      </c>
      <c r="EBH3" t="s">
        <v>23801</v>
      </c>
      <c r="EBI3" t="s">
        <v>23802</v>
      </c>
      <c r="EBJ3" t="s">
        <v>23803</v>
      </c>
      <c r="EBK3" t="s">
        <v>23804</v>
      </c>
      <c r="EBL3" t="s">
        <v>23805</v>
      </c>
      <c r="EBM3" t="s">
        <v>23806</v>
      </c>
      <c r="EBN3" t="s">
        <v>23807</v>
      </c>
      <c r="EBO3" t="s">
        <v>23808</v>
      </c>
      <c r="EBP3" t="s">
        <v>23809</v>
      </c>
      <c r="EBQ3" t="s">
        <v>23810</v>
      </c>
      <c r="EBR3" t="s">
        <v>23811</v>
      </c>
      <c r="EBS3" t="s">
        <v>23812</v>
      </c>
      <c r="EBT3" t="s">
        <v>23813</v>
      </c>
      <c r="EBU3" t="s">
        <v>23814</v>
      </c>
      <c r="EBV3" t="s">
        <v>23815</v>
      </c>
      <c r="EBW3" t="s">
        <v>23816</v>
      </c>
      <c r="EBX3" t="s">
        <v>23817</v>
      </c>
      <c r="EBY3" t="s">
        <v>23818</v>
      </c>
      <c r="EBZ3" t="s">
        <v>23819</v>
      </c>
      <c r="ECA3" t="s">
        <v>23820</v>
      </c>
      <c r="ECB3" t="s">
        <v>23821</v>
      </c>
      <c r="ECC3" t="s">
        <v>23821</v>
      </c>
      <c r="ECD3" t="s">
        <v>23821</v>
      </c>
      <c r="ECE3" t="s">
        <v>23821</v>
      </c>
      <c r="ECF3" t="s">
        <v>23822</v>
      </c>
      <c r="ECG3" t="s">
        <v>23823</v>
      </c>
      <c r="ECH3" t="s">
        <v>23824</v>
      </c>
      <c r="ECI3" t="s">
        <v>23825</v>
      </c>
      <c r="ECJ3" t="s">
        <v>23826</v>
      </c>
      <c r="ECK3" t="s">
        <v>23827</v>
      </c>
      <c r="ECL3" t="s">
        <v>23828</v>
      </c>
      <c r="ECM3" t="s">
        <v>23829</v>
      </c>
      <c r="ECN3" t="s">
        <v>23830</v>
      </c>
      <c r="ECO3" t="s">
        <v>23831</v>
      </c>
      <c r="ECP3" t="s">
        <v>23832</v>
      </c>
      <c r="ECQ3" t="s">
        <v>23833</v>
      </c>
      <c r="ECR3" t="s">
        <v>23834</v>
      </c>
      <c r="ECS3" t="s">
        <v>23835</v>
      </c>
      <c r="ECT3" t="s">
        <v>23836</v>
      </c>
      <c r="ECU3" t="s">
        <v>23837</v>
      </c>
      <c r="ECV3" t="s">
        <v>23838</v>
      </c>
      <c r="ECW3" t="s">
        <v>23839</v>
      </c>
      <c r="ECX3" t="s">
        <v>23840</v>
      </c>
      <c r="ECY3" t="s">
        <v>23841</v>
      </c>
      <c r="ECZ3" t="s">
        <v>23842</v>
      </c>
      <c r="EDA3" t="s">
        <v>23843</v>
      </c>
      <c r="EDB3" t="s">
        <v>23844</v>
      </c>
      <c r="EDC3" t="s">
        <v>23845</v>
      </c>
      <c r="EDD3" t="s">
        <v>23846</v>
      </c>
      <c r="EDE3" t="s">
        <v>23847</v>
      </c>
      <c r="EDF3" t="s">
        <v>23848</v>
      </c>
      <c r="EDG3" t="s">
        <v>23849</v>
      </c>
      <c r="EDH3" t="s">
        <v>23850</v>
      </c>
      <c r="EDI3" t="s">
        <v>23851</v>
      </c>
      <c r="EDJ3" t="s">
        <v>23852</v>
      </c>
      <c r="EDK3" t="s">
        <v>23853</v>
      </c>
      <c r="EDL3" t="s">
        <v>23854</v>
      </c>
      <c r="EDM3" t="s">
        <v>23855</v>
      </c>
      <c r="EDN3" t="s">
        <v>23856</v>
      </c>
      <c r="EDO3" t="s">
        <v>23857</v>
      </c>
      <c r="EDP3" t="s">
        <v>23858</v>
      </c>
      <c r="EDQ3" t="s">
        <v>23859</v>
      </c>
      <c r="EDR3" t="s">
        <v>23860</v>
      </c>
      <c r="EDS3" t="s">
        <v>23861</v>
      </c>
      <c r="EDT3" t="s">
        <v>23862</v>
      </c>
      <c r="EDU3" t="s">
        <v>23863</v>
      </c>
      <c r="EDV3" t="s">
        <v>23864</v>
      </c>
      <c r="EDW3" t="s">
        <v>23865</v>
      </c>
      <c r="EDX3" t="s">
        <v>23866</v>
      </c>
      <c r="EDY3" t="s">
        <v>23867</v>
      </c>
      <c r="EDZ3" t="s">
        <v>23868</v>
      </c>
      <c r="EEA3" t="s">
        <v>23869</v>
      </c>
      <c r="EEB3" t="s">
        <v>23870</v>
      </c>
      <c r="EEC3" t="s">
        <v>23871</v>
      </c>
      <c r="EED3" t="s">
        <v>23872</v>
      </c>
      <c r="EEE3" t="s">
        <v>23873</v>
      </c>
      <c r="EEF3" t="s">
        <v>23874</v>
      </c>
      <c r="EEG3" t="s">
        <v>23875</v>
      </c>
      <c r="EEH3" t="s">
        <v>23876</v>
      </c>
      <c r="EEI3" t="s">
        <v>23877</v>
      </c>
      <c r="EEJ3" t="s">
        <v>23878</v>
      </c>
      <c r="EEK3" t="s">
        <v>23879</v>
      </c>
      <c r="EEL3" t="s">
        <v>23880</v>
      </c>
      <c r="EEM3" t="s">
        <v>23881</v>
      </c>
      <c r="EEN3" t="s">
        <v>23882</v>
      </c>
      <c r="EEO3" t="s">
        <v>23883</v>
      </c>
      <c r="EEP3" t="s">
        <v>23884</v>
      </c>
      <c r="EEQ3" t="s">
        <v>23885</v>
      </c>
      <c r="EER3" t="s">
        <v>23886</v>
      </c>
      <c r="EES3" t="s">
        <v>23887</v>
      </c>
      <c r="EET3" t="s">
        <v>23888</v>
      </c>
      <c r="EEU3" t="s">
        <v>23889</v>
      </c>
      <c r="EEV3" t="s">
        <v>23890</v>
      </c>
      <c r="EEW3" t="s">
        <v>23891</v>
      </c>
      <c r="EEX3" t="s">
        <v>23892</v>
      </c>
      <c r="EEY3" t="s">
        <v>23893</v>
      </c>
      <c r="EEZ3" t="s">
        <v>23894</v>
      </c>
      <c r="EFA3" t="s">
        <v>23895</v>
      </c>
      <c r="EFB3" t="s">
        <v>23896</v>
      </c>
      <c r="EFC3" t="s">
        <v>23897</v>
      </c>
      <c r="EFD3" t="s">
        <v>23898</v>
      </c>
      <c r="EFE3" t="s">
        <v>23899</v>
      </c>
      <c r="EFF3" t="s">
        <v>23900</v>
      </c>
      <c r="EFG3" t="s">
        <v>23901</v>
      </c>
      <c r="EFH3" t="s">
        <v>23902</v>
      </c>
      <c r="EFI3" t="s">
        <v>23903</v>
      </c>
      <c r="EFJ3" t="s">
        <v>23904</v>
      </c>
      <c r="EFK3" t="s">
        <v>23905</v>
      </c>
      <c r="EFL3" t="s">
        <v>23906</v>
      </c>
      <c r="EFM3" t="s">
        <v>23907</v>
      </c>
      <c r="EFN3" t="s">
        <v>23908</v>
      </c>
      <c r="EFO3" t="s">
        <v>23909</v>
      </c>
      <c r="EFP3" t="s">
        <v>23910</v>
      </c>
      <c r="EFQ3" t="s">
        <v>23911</v>
      </c>
      <c r="EFR3" t="s">
        <v>23912</v>
      </c>
      <c r="EFS3" t="s">
        <v>23913</v>
      </c>
      <c r="EFT3" t="s">
        <v>23914</v>
      </c>
      <c r="EFU3" t="s">
        <v>23915</v>
      </c>
      <c r="EFV3" t="s">
        <v>23916</v>
      </c>
      <c r="EFW3" t="s">
        <v>23917</v>
      </c>
      <c r="EFX3" t="s">
        <v>23918</v>
      </c>
      <c r="EFY3" t="s">
        <v>23919</v>
      </c>
      <c r="EFZ3" t="s">
        <v>23920</v>
      </c>
      <c r="EGA3" t="s">
        <v>23921</v>
      </c>
      <c r="EGB3" t="s">
        <v>23922</v>
      </c>
      <c r="EGC3" t="s">
        <v>23923</v>
      </c>
      <c r="EGD3" t="s">
        <v>23924</v>
      </c>
      <c r="EGE3" t="s">
        <v>23925</v>
      </c>
      <c r="EGF3" t="s">
        <v>23926</v>
      </c>
      <c r="EGG3" t="s">
        <v>23927</v>
      </c>
      <c r="EGH3" t="s">
        <v>23928</v>
      </c>
      <c r="EGI3" t="s">
        <v>23929</v>
      </c>
      <c r="EGJ3" t="s">
        <v>23930</v>
      </c>
      <c r="EGK3" t="s">
        <v>23931</v>
      </c>
      <c r="EGL3" t="s">
        <v>23932</v>
      </c>
      <c r="EGM3" t="s">
        <v>23933</v>
      </c>
      <c r="EGN3" t="s">
        <v>23934</v>
      </c>
      <c r="EGO3" t="s">
        <v>23935</v>
      </c>
      <c r="EGP3" t="s">
        <v>23936</v>
      </c>
      <c r="EGQ3" t="s">
        <v>23937</v>
      </c>
      <c r="EGR3" t="s">
        <v>23938</v>
      </c>
      <c r="EGS3" t="s">
        <v>23939</v>
      </c>
      <c r="EGT3" t="s">
        <v>23940</v>
      </c>
      <c r="EGU3" t="s">
        <v>23941</v>
      </c>
      <c r="EGV3" t="s">
        <v>23942</v>
      </c>
      <c r="EGW3" t="s">
        <v>23943</v>
      </c>
      <c r="EGX3" t="s">
        <v>23944</v>
      </c>
      <c r="EGY3" t="s">
        <v>23945</v>
      </c>
      <c r="EGZ3" t="s">
        <v>23946</v>
      </c>
      <c r="EHA3" t="s">
        <v>23947</v>
      </c>
      <c r="EHB3" t="s">
        <v>23948</v>
      </c>
      <c r="EHC3" t="s">
        <v>23949</v>
      </c>
      <c r="EHD3" t="s">
        <v>23950</v>
      </c>
      <c r="EHE3" t="s">
        <v>23951</v>
      </c>
      <c r="EHF3" t="s">
        <v>23952</v>
      </c>
      <c r="EHG3" t="s">
        <v>23953</v>
      </c>
      <c r="EHH3" t="s">
        <v>23954</v>
      </c>
      <c r="EHI3" t="s">
        <v>23955</v>
      </c>
      <c r="EHJ3" t="s">
        <v>23956</v>
      </c>
      <c r="EHK3" t="s">
        <v>23957</v>
      </c>
      <c r="EHL3" t="s">
        <v>23958</v>
      </c>
      <c r="EHM3" t="s">
        <v>23959</v>
      </c>
      <c r="EHN3" t="s">
        <v>23960</v>
      </c>
      <c r="EHO3" t="s">
        <v>23961</v>
      </c>
      <c r="EHP3" t="s">
        <v>23962</v>
      </c>
      <c r="EHQ3" t="s">
        <v>23963</v>
      </c>
      <c r="EHR3" t="s">
        <v>23964</v>
      </c>
      <c r="EHS3" t="s">
        <v>23965</v>
      </c>
      <c r="EHT3" t="s">
        <v>23966</v>
      </c>
      <c r="EHU3" t="s">
        <v>23967</v>
      </c>
      <c r="EHV3" t="s">
        <v>23968</v>
      </c>
      <c r="EHW3" t="s">
        <v>23969</v>
      </c>
      <c r="EHX3" t="s">
        <v>23970</v>
      </c>
      <c r="EHY3" t="s">
        <v>23971</v>
      </c>
      <c r="EHZ3" t="s">
        <v>23972</v>
      </c>
      <c r="EIA3" t="s">
        <v>23973</v>
      </c>
      <c r="EIB3" t="s">
        <v>23974</v>
      </c>
      <c r="EIC3" t="s">
        <v>23975</v>
      </c>
      <c r="EID3" t="s">
        <v>23976</v>
      </c>
      <c r="EIE3" t="s">
        <v>23977</v>
      </c>
      <c r="EIF3" t="s">
        <v>23978</v>
      </c>
      <c r="EIG3" t="s">
        <v>23979</v>
      </c>
      <c r="EIH3" t="s">
        <v>23980</v>
      </c>
      <c r="EII3" t="s">
        <v>23981</v>
      </c>
      <c r="EIJ3" t="s">
        <v>23982</v>
      </c>
      <c r="EIK3" t="s">
        <v>23983</v>
      </c>
      <c r="EIL3" t="s">
        <v>23984</v>
      </c>
      <c r="EIM3" t="s">
        <v>23985</v>
      </c>
      <c r="EIN3" t="s">
        <v>23986</v>
      </c>
      <c r="EIO3" t="s">
        <v>23987</v>
      </c>
      <c r="EIP3" t="s">
        <v>23988</v>
      </c>
      <c r="EIQ3" t="s">
        <v>23989</v>
      </c>
      <c r="EIR3" t="s">
        <v>23990</v>
      </c>
      <c r="EIS3" t="s">
        <v>23991</v>
      </c>
      <c r="EIT3" t="s">
        <v>23992</v>
      </c>
      <c r="EIU3" t="s">
        <v>23993</v>
      </c>
      <c r="EIV3" t="s">
        <v>23994</v>
      </c>
      <c r="EIW3" t="s">
        <v>23995</v>
      </c>
      <c r="EIX3" t="s">
        <v>23996</v>
      </c>
      <c r="EIY3" t="s">
        <v>23997</v>
      </c>
      <c r="EIZ3" t="s">
        <v>23998</v>
      </c>
      <c r="EJA3" t="s">
        <v>23999</v>
      </c>
      <c r="EJB3" t="s">
        <v>24000</v>
      </c>
      <c r="EJC3" t="s">
        <v>24001</v>
      </c>
      <c r="EJD3" t="s">
        <v>24002</v>
      </c>
      <c r="EJE3" t="s">
        <v>24003</v>
      </c>
      <c r="EJF3" t="s">
        <v>24004</v>
      </c>
      <c r="EJG3" t="s">
        <v>24005</v>
      </c>
      <c r="EJH3" t="s">
        <v>24006</v>
      </c>
      <c r="EJI3" t="s">
        <v>24007</v>
      </c>
      <c r="EJJ3" t="s">
        <v>24008</v>
      </c>
      <c r="EJK3" t="s">
        <v>24009</v>
      </c>
      <c r="EJL3" t="s">
        <v>24010</v>
      </c>
      <c r="EJM3" t="s">
        <v>24011</v>
      </c>
      <c r="EJN3" t="s">
        <v>24012</v>
      </c>
      <c r="EJO3" t="s">
        <v>24013</v>
      </c>
      <c r="EJP3" t="s">
        <v>24014</v>
      </c>
      <c r="EJQ3" t="s">
        <v>24015</v>
      </c>
      <c r="EJR3" t="s">
        <v>24016</v>
      </c>
      <c r="EJS3" t="s">
        <v>24017</v>
      </c>
      <c r="EJT3" t="s">
        <v>24018</v>
      </c>
      <c r="EJU3" t="s">
        <v>24019</v>
      </c>
      <c r="EJV3" t="s">
        <v>24020</v>
      </c>
      <c r="EJW3" t="s">
        <v>24021</v>
      </c>
      <c r="EJX3" t="s">
        <v>24022</v>
      </c>
      <c r="EJY3" t="s">
        <v>24023</v>
      </c>
      <c r="EJZ3" t="s">
        <v>24024</v>
      </c>
      <c r="EKA3" t="s">
        <v>24025</v>
      </c>
      <c r="EKB3" t="s">
        <v>24026</v>
      </c>
      <c r="EKC3" t="s">
        <v>24027</v>
      </c>
      <c r="EKD3" t="s">
        <v>24028</v>
      </c>
      <c r="EKE3" t="s">
        <v>24029</v>
      </c>
      <c r="EKF3" t="s">
        <v>24030</v>
      </c>
      <c r="EKG3" t="s">
        <v>24031</v>
      </c>
      <c r="EKH3" t="s">
        <v>24032</v>
      </c>
      <c r="EKI3" t="s">
        <v>24033</v>
      </c>
      <c r="EKJ3" t="s">
        <v>24034</v>
      </c>
      <c r="EKK3" t="s">
        <v>24035</v>
      </c>
      <c r="EKL3" t="s">
        <v>24036</v>
      </c>
      <c r="EKM3" t="s">
        <v>24037</v>
      </c>
      <c r="EKN3" t="s">
        <v>24038</v>
      </c>
      <c r="EKO3" t="s">
        <v>24039</v>
      </c>
      <c r="EKP3" t="s">
        <v>24040</v>
      </c>
      <c r="EKQ3" t="s">
        <v>24041</v>
      </c>
      <c r="EKR3" t="s">
        <v>24042</v>
      </c>
      <c r="EKS3" t="s">
        <v>24043</v>
      </c>
      <c r="EKT3" t="s">
        <v>24044</v>
      </c>
      <c r="EKU3" t="s">
        <v>24045</v>
      </c>
      <c r="EKV3" t="s">
        <v>24046</v>
      </c>
      <c r="EKW3" t="s">
        <v>24047</v>
      </c>
      <c r="EKX3" t="s">
        <v>24048</v>
      </c>
      <c r="EKY3" t="s">
        <v>24049</v>
      </c>
      <c r="EKZ3" t="s">
        <v>24050</v>
      </c>
      <c r="ELA3" t="s">
        <v>24051</v>
      </c>
      <c r="ELB3" t="s">
        <v>24052</v>
      </c>
      <c r="ELC3" t="s">
        <v>24053</v>
      </c>
      <c r="ELD3" t="s">
        <v>24054</v>
      </c>
      <c r="ELE3" t="s">
        <v>24055</v>
      </c>
      <c r="ELF3" t="s">
        <v>24056</v>
      </c>
      <c r="ELG3" t="s">
        <v>24057</v>
      </c>
      <c r="ELH3" t="s">
        <v>24058</v>
      </c>
      <c r="ELI3" t="s">
        <v>24059</v>
      </c>
      <c r="ELJ3" t="s">
        <v>24060</v>
      </c>
      <c r="ELK3" t="s">
        <v>24060</v>
      </c>
      <c r="ELL3" t="s">
        <v>24061</v>
      </c>
      <c r="ELM3" t="s">
        <v>24062</v>
      </c>
      <c r="ELN3" t="s">
        <v>24063</v>
      </c>
      <c r="ELO3" t="s">
        <v>24064</v>
      </c>
      <c r="ELP3" t="s">
        <v>24065</v>
      </c>
      <c r="ELQ3" t="s">
        <v>24066</v>
      </c>
      <c r="ELR3" t="s">
        <v>24067</v>
      </c>
      <c r="ELS3" t="s">
        <v>24068</v>
      </c>
      <c r="ELT3" t="s">
        <v>24069</v>
      </c>
      <c r="ELU3" t="s">
        <v>24070</v>
      </c>
      <c r="ELV3" t="s">
        <v>24071</v>
      </c>
      <c r="ELW3" t="s">
        <v>24072</v>
      </c>
      <c r="ELX3" t="s">
        <v>24073</v>
      </c>
      <c r="ELY3" t="s">
        <v>24074</v>
      </c>
      <c r="ELZ3" t="s">
        <v>24075</v>
      </c>
      <c r="EMA3" t="s">
        <v>24076</v>
      </c>
      <c r="EMB3" t="s">
        <v>24077</v>
      </c>
      <c r="EMC3" t="s">
        <v>24078</v>
      </c>
      <c r="EMD3" t="s">
        <v>24079</v>
      </c>
      <c r="EME3" t="s">
        <v>24080</v>
      </c>
      <c r="EMF3" t="s">
        <v>24081</v>
      </c>
      <c r="EMG3" t="s">
        <v>24082</v>
      </c>
      <c r="EMH3" t="s">
        <v>24083</v>
      </c>
      <c r="EMI3" t="s">
        <v>24084</v>
      </c>
      <c r="EMJ3" t="s">
        <v>24085</v>
      </c>
      <c r="EMK3" t="s">
        <v>24086</v>
      </c>
      <c r="EML3" t="s">
        <v>24087</v>
      </c>
      <c r="EMM3" t="s">
        <v>24088</v>
      </c>
      <c r="EMN3" t="s">
        <v>24089</v>
      </c>
      <c r="EMO3" t="s">
        <v>24090</v>
      </c>
      <c r="EMP3" t="s">
        <v>24091</v>
      </c>
      <c r="EMQ3" t="s">
        <v>24092</v>
      </c>
      <c r="EMR3" t="s">
        <v>24093</v>
      </c>
      <c r="EMS3" t="s">
        <v>24094</v>
      </c>
      <c r="EMT3" t="s">
        <v>24095</v>
      </c>
      <c r="EMU3" t="s">
        <v>24096</v>
      </c>
      <c r="EMV3" t="s">
        <v>24097</v>
      </c>
      <c r="EMW3" t="s">
        <v>24098</v>
      </c>
      <c r="EMX3" t="s">
        <v>24099</v>
      </c>
      <c r="EMY3" t="s">
        <v>24100</v>
      </c>
      <c r="EMZ3" t="s">
        <v>24101</v>
      </c>
      <c r="ENA3" t="s">
        <v>24102</v>
      </c>
      <c r="ENB3" t="s">
        <v>24103</v>
      </c>
      <c r="ENC3" t="s">
        <v>24104</v>
      </c>
      <c r="END3" t="s">
        <v>24105</v>
      </c>
      <c r="ENE3" t="s">
        <v>24106</v>
      </c>
      <c r="ENF3" t="s">
        <v>24107</v>
      </c>
      <c r="ENG3" t="s">
        <v>24108</v>
      </c>
      <c r="ENH3" t="s">
        <v>24109</v>
      </c>
      <c r="ENI3" t="s">
        <v>24110</v>
      </c>
      <c r="ENJ3" t="s">
        <v>24111</v>
      </c>
      <c r="ENK3" t="s">
        <v>24112</v>
      </c>
      <c r="ENL3" t="s">
        <v>24113</v>
      </c>
      <c r="ENM3" t="s">
        <v>24114</v>
      </c>
      <c r="ENN3" t="s">
        <v>24115</v>
      </c>
      <c r="ENO3" t="s">
        <v>24116</v>
      </c>
      <c r="ENP3" t="s">
        <v>24117</v>
      </c>
      <c r="ENQ3" t="s">
        <v>24118</v>
      </c>
      <c r="ENR3" t="s">
        <v>24119</v>
      </c>
      <c r="ENS3" t="s">
        <v>24120</v>
      </c>
      <c r="ENT3" t="s">
        <v>24121</v>
      </c>
      <c r="ENU3" t="s">
        <v>24122</v>
      </c>
      <c r="ENV3" t="s">
        <v>24123</v>
      </c>
      <c r="ENW3" t="s">
        <v>24124</v>
      </c>
      <c r="ENX3" t="s">
        <v>24125</v>
      </c>
      <c r="ENY3" t="s">
        <v>24126</v>
      </c>
      <c r="ENZ3" t="s">
        <v>24127</v>
      </c>
      <c r="EOA3" t="s">
        <v>24128</v>
      </c>
      <c r="EOB3" t="s">
        <v>24129</v>
      </c>
      <c r="EOC3" t="s">
        <v>24130</v>
      </c>
      <c r="EOD3" t="s">
        <v>24131</v>
      </c>
      <c r="EOE3" t="s">
        <v>24132</v>
      </c>
      <c r="EOF3" t="s">
        <v>24133</v>
      </c>
      <c r="EOG3" t="s">
        <v>24134</v>
      </c>
      <c r="EOH3" t="s">
        <v>24135</v>
      </c>
      <c r="EOI3" t="s">
        <v>24136</v>
      </c>
      <c r="EOJ3" t="s">
        <v>24137</v>
      </c>
      <c r="EOK3" t="s">
        <v>24138</v>
      </c>
      <c r="EOL3" t="s">
        <v>24139</v>
      </c>
      <c r="EOM3" t="s">
        <v>24140</v>
      </c>
      <c r="EON3" t="s">
        <v>24141</v>
      </c>
      <c r="EOO3" t="s">
        <v>24142</v>
      </c>
      <c r="EOP3" t="s">
        <v>24143</v>
      </c>
      <c r="EOQ3" t="s">
        <v>24144</v>
      </c>
      <c r="EOR3" t="s">
        <v>24145</v>
      </c>
      <c r="EOS3" t="s">
        <v>24146</v>
      </c>
      <c r="EOT3" t="s">
        <v>24147</v>
      </c>
      <c r="EOU3" t="s">
        <v>24147</v>
      </c>
      <c r="EOV3" t="s">
        <v>24148</v>
      </c>
      <c r="EOW3" t="s">
        <v>24149</v>
      </c>
      <c r="EOX3" t="s">
        <v>24150</v>
      </c>
      <c r="EOY3" t="s">
        <v>24151</v>
      </c>
      <c r="EOZ3" t="s">
        <v>24151</v>
      </c>
      <c r="EPA3" t="s">
        <v>24152</v>
      </c>
      <c r="EPB3" t="s">
        <v>24152</v>
      </c>
      <c r="EPC3" t="s">
        <v>24153</v>
      </c>
      <c r="EPD3" t="s">
        <v>24153</v>
      </c>
      <c r="EPE3" t="s">
        <v>24154</v>
      </c>
      <c r="EPF3" t="s">
        <v>24155</v>
      </c>
      <c r="EPG3" t="s">
        <v>24156</v>
      </c>
      <c r="EPH3" t="s">
        <v>24157</v>
      </c>
      <c r="EPI3" t="s">
        <v>24158</v>
      </c>
      <c r="EPJ3" t="s">
        <v>24158</v>
      </c>
      <c r="EPK3" t="s">
        <v>24159</v>
      </c>
      <c r="EPL3" t="s">
        <v>24160</v>
      </c>
      <c r="EPM3" t="s">
        <v>24161</v>
      </c>
      <c r="EPN3" t="s">
        <v>24162</v>
      </c>
      <c r="EPO3" t="s">
        <v>24163</v>
      </c>
      <c r="EPP3" t="s">
        <v>24164</v>
      </c>
      <c r="EPQ3" t="s">
        <v>24165</v>
      </c>
      <c r="EPR3" t="s">
        <v>24166</v>
      </c>
      <c r="EPS3" t="s">
        <v>24167</v>
      </c>
      <c r="EPT3" t="s">
        <v>24168</v>
      </c>
      <c r="EPU3" t="s">
        <v>24169</v>
      </c>
      <c r="EPV3" t="s">
        <v>24170</v>
      </c>
      <c r="EPW3" t="s">
        <v>24171</v>
      </c>
      <c r="EPX3" t="s">
        <v>24172</v>
      </c>
      <c r="EPY3" t="s">
        <v>24173</v>
      </c>
      <c r="EPZ3" t="s">
        <v>24174</v>
      </c>
      <c r="EQA3" t="s">
        <v>24175</v>
      </c>
      <c r="EQB3" t="s">
        <v>24176</v>
      </c>
      <c r="EQC3" t="s">
        <v>24177</v>
      </c>
      <c r="EQD3" t="s">
        <v>24178</v>
      </c>
      <c r="EQE3" t="s">
        <v>24179</v>
      </c>
      <c r="EQF3" t="s">
        <v>24180</v>
      </c>
      <c r="EQG3" t="s">
        <v>24181</v>
      </c>
      <c r="EQH3" t="s">
        <v>24182</v>
      </c>
      <c r="EQI3" t="s">
        <v>24183</v>
      </c>
      <c r="EQJ3" t="s">
        <v>24184</v>
      </c>
      <c r="EQK3" t="s">
        <v>24185</v>
      </c>
      <c r="EQL3" t="s">
        <v>24186</v>
      </c>
      <c r="EQM3" t="s">
        <v>24187</v>
      </c>
      <c r="EQN3" t="s">
        <v>24188</v>
      </c>
      <c r="EQO3" t="s">
        <v>24189</v>
      </c>
      <c r="EQP3" t="s">
        <v>24190</v>
      </c>
      <c r="EQQ3" t="s">
        <v>24191</v>
      </c>
      <c r="EQR3" t="s">
        <v>24192</v>
      </c>
      <c r="EQS3" t="s">
        <v>24193</v>
      </c>
      <c r="EQT3" t="s">
        <v>24194</v>
      </c>
      <c r="EQU3" t="s">
        <v>24195</v>
      </c>
      <c r="EQV3" t="s">
        <v>24196</v>
      </c>
      <c r="EQW3" t="s">
        <v>24197</v>
      </c>
      <c r="EQX3" t="s">
        <v>24198</v>
      </c>
      <c r="EQY3" t="s">
        <v>24199</v>
      </c>
      <c r="EQZ3" t="s">
        <v>24200</v>
      </c>
      <c r="ERA3" t="s">
        <v>24201</v>
      </c>
      <c r="ERB3" t="s">
        <v>24202</v>
      </c>
      <c r="ERC3" t="s">
        <v>24203</v>
      </c>
      <c r="ERD3" t="s">
        <v>24204</v>
      </c>
      <c r="ERE3" t="s">
        <v>24205</v>
      </c>
      <c r="ERF3" t="s">
        <v>24206</v>
      </c>
      <c r="ERG3" t="s">
        <v>24207</v>
      </c>
      <c r="ERH3" t="s">
        <v>24208</v>
      </c>
      <c r="ERI3" t="s">
        <v>24209</v>
      </c>
      <c r="ERJ3" t="s">
        <v>24210</v>
      </c>
      <c r="ERK3" t="s">
        <v>24211</v>
      </c>
      <c r="ERL3" t="s">
        <v>24212</v>
      </c>
      <c r="ERM3" t="s">
        <v>24213</v>
      </c>
      <c r="ERN3" t="s">
        <v>24214</v>
      </c>
      <c r="ERO3" t="s">
        <v>24215</v>
      </c>
      <c r="ERP3" t="s">
        <v>24216</v>
      </c>
      <c r="ERQ3" t="s">
        <v>24217</v>
      </c>
      <c r="ERR3" t="s">
        <v>24218</v>
      </c>
      <c r="ERS3" t="s">
        <v>24219</v>
      </c>
      <c r="ERT3" t="s">
        <v>24220</v>
      </c>
      <c r="ERU3" t="s">
        <v>24221</v>
      </c>
      <c r="ERV3" t="s">
        <v>24222</v>
      </c>
      <c r="ERW3" t="s">
        <v>24223</v>
      </c>
      <c r="ERX3" t="s">
        <v>24224</v>
      </c>
      <c r="ERY3" t="s">
        <v>24225</v>
      </c>
      <c r="ERZ3" t="s">
        <v>24226</v>
      </c>
      <c r="ESA3" t="s">
        <v>24227</v>
      </c>
      <c r="ESB3" t="s">
        <v>24228</v>
      </c>
      <c r="ESC3" t="s">
        <v>24229</v>
      </c>
      <c r="ESD3" t="s">
        <v>24230</v>
      </c>
      <c r="ESE3" t="s">
        <v>24231</v>
      </c>
      <c r="ESF3" t="s">
        <v>24232</v>
      </c>
      <c r="ESG3" t="s">
        <v>24233</v>
      </c>
      <c r="ESH3" t="s">
        <v>24234</v>
      </c>
      <c r="ESI3" t="s">
        <v>24235</v>
      </c>
      <c r="ESJ3" t="s">
        <v>24236</v>
      </c>
      <c r="ESK3" t="s">
        <v>24237</v>
      </c>
      <c r="ESL3" t="s">
        <v>24238</v>
      </c>
      <c r="ESM3" t="s">
        <v>24239</v>
      </c>
      <c r="ESN3" t="s">
        <v>24240</v>
      </c>
      <c r="ESO3" t="s">
        <v>24241</v>
      </c>
      <c r="ESP3" t="s">
        <v>24242</v>
      </c>
      <c r="ESQ3" t="s">
        <v>24243</v>
      </c>
      <c r="ESR3" t="s">
        <v>24244</v>
      </c>
      <c r="ESS3" t="s">
        <v>24245</v>
      </c>
      <c r="EST3" t="s">
        <v>24246</v>
      </c>
      <c r="ESU3" t="s">
        <v>24247</v>
      </c>
      <c r="ESV3" t="s">
        <v>24248</v>
      </c>
      <c r="ESW3" t="s">
        <v>24249</v>
      </c>
      <c r="ESX3" t="s">
        <v>24250</v>
      </c>
      <c r="ESY3" t="s">
        <v>24251</v>
      </c>
      <c r="ESZ3" t="s">
        <v>24252</v>
      </c>
      <c r="ETA3" t="s">
        <v>24253</v>
      </c>
      <c r="ETB3" t="s">
        <v>24254</v>
      </c>
      <c r="ETC3" t="s">
        <v>24255</v>
      </c>
      <c r="ETD3" t="s">
        <v>24256</v>
      </c>
      <c r="ETE3" t="s">
        <v>24257</v>
      </c>
      <c r="ETF3" t="s">
        <v>24258</v>
      </c>
      <c r="ETG3" t="s">
        <v>24259</v>
      </c>
      <c r="ETH3" t="s">
        <v>24260</v>
      </c>
      <c r="ETI3" t="s">
        <v>24261</v>
      </c>
      <c r="ETJ3" t="s">
        <v>24262</v>
      </c>
      <c r="ETK3" t="s">
        <v>24263</v>
      </c>
      <c r="ETL3" t="s">
        <v>24264</v>
      </c>
      <c r="ETM3" t="s">
        <v>24265</v>
      </c>
      <c r="ETN3" t="s">
        <v>24266</v>
      </c>
      <c r="ETO3" t="s">
        <v>24267</v>
      </c>
      <c r="ETP3" t="s">
        <v>24268</v>
      </c>
      <c r="ETQ3" t="s">
        <v>24269</v>
      </c>
      <c r="ETR3" t="s">
        <v>24270</v>
      </c>
      <c r="ETS3" t="s">
        <v>24271</v>
      </c>
      <c r="ETT3" t="s">
        <v>24272</v>
      </c>
      <c r="ETU3" t="s">
        <v>24273</v>
      </c>
      <c r="ETV3" t="s">
        <v>24274</v>
      </c>
      <c r="ETW3" t="s">
        <v>24275</v>
      </c>
      <c r="ETX3" t="s">
        <v>24276</v>
      </c>
      <c r="ETY3" t="s">
        <v>24277</v>
      </c>
      <c r="ETZ3" t="s">
        <v>24278</v>
      </c>
      <c r="EUA3" t="s">
        <v>24279</v>
      </c>
      <c r="EUB3" t="s">
        <v>24280</v>
      </c>
      <c r="EUC3" t="s">
        <v>24281</v>
      </c>
      <c r="EUD3" t="s">
        <v>24282</v>
      </c>
      <c r="EUE3" t="s">
        <v>24283</v>
      </c>
      <c r="EUF3" t="s">
        <v>24284</v>
      </c>
      <c r="EUG3" t="s">
        <v>24285</v>
      </c>
      <c r="EUH3" t="s">
        <v>24286</v>
      </c>
      <c r="EUI3" t="s">
        <v>24287</v>
      </c>
      <c r="EUJ3" t="s">
        <v>24288</v>
      </c>
      <c r="EUK3" t="s">
        <v>24289</v>
      </c>
      <c r="EUL3" t="s">
        <v>24290</v>
      </c>
      <c r="EUM3" t="s">
        <v>24291</v>
      </c>
      <c r="EUN3" t="s">
        <v>24292</v>
      </c>
      <c r="EUO3" t="s">
        <v>24293</v>
      </c>
      <c r="EUP3" t="s">
        <v>24294</v>
      </c>
      <c r="EUQ3" t="s">
        <v>24295</v>
      </c>
      <c r="EUR3" t="s">
        <v>24296</v>
      </c>
      <c r="EUS3" t="s">
        <v>24297</v>
      </c>
      <c r="EUT3" t="s">
        <v>24298</v>
      </c>
      <c r="EUU3" t="s">
        <v>24299</v>
      </c>
      <c r="EUV3" t="s">
        <v>24300</v>
      </c>
      <c r="EUW3" t="s">
        <v>24301</v>
      </c>
      <c r="EUX3" t="s">
        <v>24302</v>
      </c>
      <c r="EUY3" t="s">
        <v>24303</v>
      </c>
      <c r="EUZ3" t="s">
        <v>24304</v>
      </c>
      <c r="EVA3" t="s">
        <v>24305</v>
      </c>
      <c r="EVB3" t="s">
        <v>24306</v>
      </c>
      <c r="EVC3" t="s">
        <v>24307</v>
      </c>
      <c r="EVD3" t="s">
        <v>24308</v>
      </c>
      <c r="EVE3" t="s">
        <v>24308</v>
      </c>
      <c r="EVF3" t="s">
        <v>24308</v>
      </c>
      <c r="EVG3" t="s">
        <v>24308</v>
      </c>
      <c r="EVH3" t="s">
        <v>24309</v>
      </c>
      <c r="EVI3" t="s">
        <v>24310</v>
      </c>
      <c r="EVJ3" t="s">
        <v>24311</v>
      </c>
      <c r="EVK3" t="s">
        <v>24312</v>
      </c>
      <c r="EVL3" t="s">
        <v>24313</v>
      </c>
      <c r="EVM3" t="s">
        <v>24314</v>
      </c>
      <c r="EVN3" t="s">
        <v>24315</v>
      </c>
      <c r="EVO3" t="s">
        <v>24316</v>
      </c>
      <c r="EVP3" t="s">
        <v>24317</v>
      </c>
      <c r="EVQ3" t="s">
        <v>24318</v>
      </c>
      <c r="EVR3" t="s">
        <v>24319</v>
      </c>
      <c r="EVS3" t="s">
        <v>24320</v>
      </c>
      <c r="EVT3" t="s">
        <v>24321</v>
      </c>
      <c r="EVU3" t="s">
        <v>24322</v>
      </c>
      <c r="EVV3" t="s">
        <v>24323</v>
      </c>
      <c r="EVW3" t="s">
        <v>24324</v>
      </c>
      <c r="EVX3" t="s">
        <v>24325</v>
      </c>
      <c r="EVY3" t="s">
        <v>24326</v>
      </c>
      <c r="EVZ3" t="s">
        <v>24327</v>
      </c>
      <c r="EWA3" t="s">
        <v>24328</v>
      </c>
      <c r="EWB3" t="s">
        <v>24329</v>
      </c>
      <c r="EWC3" t="s">
        <v>24330</v>
      </c>
      <c r="EWD3" t="s">
        <v>24331</v>
      </c>
      <c r="EWE3" t="s">
        <v>24332</v>
      </c>
      <c r="EWF3" t="s">
        <v>24333</v>
      </c>
      <c r="EWG3" t="s">
        <v>24334</v>
      </c>
      <c r="EWH3" t="s">
        <v>24335</v>
      </c>
      <c r="EWI3" t="s">
        <v>24336</v>
      </c>
      <c r="EWJ3" t="s">
        <v>24337</v>
      </c>
      <c r="EWK3" t="s">
        <v>24338</v>
      </c>
      <c r="EWL3" t="s">
        <v>24339</v>
      </c>
      <c r="EWM3" t="s">
        <v>24340</v>
      </c>
      <c r="EWN3" t="s">
        <v>24341</v>
      </c>
      <c r="EWO3" t="s">
        <v>24342</v>
      </c>
      <c r="EWP3" t="s">
        <v>24343</v>
      </c>
      <c r="EWQ3" t="s">
        <v>24344</v>
      </c>
      <c r="EWR3" t="s">
        <v>24345</v>
      </c>
      <c r="EWS3" t="s">
        <v>24346</v>
      </c>
      <c r="EWT3" t="s">
        <v>24347</v>
      </c>
      <c r="EWU3" t="s">
        <v>24348</v>
      </c>
      <c r="EWV3" t="s">
        <v>24349</v>
      </c>
      <c r="EWW3" t="s">
        <v>24350</v>
      </c>
      <c r="EWX3" t="s">
        <v>24351</v>
      </c>
      <c r="EWY3" t="s">
        <v>24352</v>
      </c>
      <c r="EWZ3" t="s">
        <v>24353</v>
      </c>
      <c r="EXA3" t="s">
        <v>24354</v>
      </c>
      <c r="EXB3" t="s">
        <v>24355</v>
      </c>
      <c r="EXC3" t="s">
        <v>24356</v>
      </c>
      <c r="EXD3" t="s">
        <v>24357</v>
      </c>
      <c r="EXE3" t="s">
        <v>24358</v>
      </c>
      <c r="EXF3" t="s">
        <v>24359</v>
      </c>
      <c r="EXG3" t="s">
        <v>24360</v>
      </c>
      <c r="EXH3" t="s">
        <v>24361</v>
      </c>
      <c r="EXI3" t="s">
        <v>24362</v>
      </c>
      <c r="EXJ3" t="s">
        <v>24363</v>
      </c>
      <c r="EXK3" t="s">
        <v>24364</v>
      </c>
      <c r="EXL3" t="s">
        <v>24365</v>
      </c>
      <c r="EXM3" t="s">
        <v>24366</v>
      </c>
      <c r="EXN3" t="s">
        <v>24367</v>
      </c>
      <c r="EXO3" t="s">
        <v>24368</v>
      </c>
      <c r="EXP3" t="s">
        <v>24369</v>
      </c>
      <c r="EXQ3" t="s">
        <v>24370</v>
      </c>
      <c r="EXR3" t="s">
        <v>24371</v>
      </c>
      <c r="EXS3" t="s">
        <v>24372</v>
      </c>
      <c r="EXT3" t="s">
        <v>24373</v>
      </c>
      <c r="EXU3" t="s">
        <v>24374</v>
      </c>
      <c r="EXV3" t="s">
        <v>24375</v>
      </c>
      <c r="EXW3" t="s">
        <v>24376</v>
      </c>
      <c r="EXX3" t="s">
        <v>24377</v>
      </c>
      <c r="EXY3" t="s">
        <v>24378</v>
      </c>
      <c r="EXZ3" t="s">
        <v>24379</v>
      </c>
      <c r="EYA3" t="s">
        <v>24380</v>
      </c>
      <c r="EYB3" t="s">
        <v>24381</v>
      </c>
      <c r="EYC3" t="s">
        <v>24382</v>
      </c>
      <c r="EYD3" t="s">
        <v>24383</v>
      </c>
      <c r="EYE3" t="s">
        <v>24384</v>
      </c>
      <c r="EYF3" t="s">
        <v>24385</v>
      </c>
      <c r="EYG3" t="s">
        <v>24386</v>
      </c>
      <c r="EYH3" t="s">
        <v>24387</v>
      </c>
      <c r="EYI3" t="s">
        <v>24388</v>
      </c>
      <c r="EYJ3" t="s">
        <v>24389</v>
      </c>
      <c r="EYK3" t="s">
        <v>24390</v>
      </c>
      <c r="EYL3" t="s">
        <v>24391</v>
      </c>
      <c r="EYM3" t="s">
        <v>24392</v>
      </c>
      <c r="EYN3" t="s">
        <v>24393</v>
      </c>
      <c r="EYO3" t="s">
        <v>24394</v>
      </c>
      <c r="EYP3" t="s">
        <v>24395</v>
      </c>
      <c r="EYQ3" t="s">
        <v>24396</v>
      </c>
      <c r="EYR3" t="s">
        <v>24397</v>
      </c>
      <c r="EYS3" t="s">
        <v>24398</v>
      </c>
      <c r="EYT3" t="s">
        <v>24399</v>
      </c>
      <c r="EYU3" t="s">
        <v>24400</v>
      </c>
      <c r="EYV3" t="s">
        <v>24401</v>
      </c>
      <c r="EYW3" t="s">
        <v>24402</v>
      </c>
      <c r="EYX3" t="s">
        <v>24403</v>
      </c>
      <c r="EYY3" t="s">
        <v>24404</v>
      </c>
      <c r="EYZ3" t="s">
        <v>24405</v>
      </c>
      <c r="EZA3" t="s">
        <v>24406</v>
      </c>
      <c r="EZB3" t="s">
        <v>24407</v>
      </c>
      <c r="EZC3" t="s">
        <v>24408</v>
      </c>
      <c r="EZD3" t="s">
        <v>24409</v>
      </c>
      <c r="EZE3" t="s">
        <v>24410</v>
      </c>
      <c r="EZF3" t="s">
        <v>24411</v>
      </c>
      <c r="EZG3" t="s">
        <v>24412</v>
      </c>
      <c r="EZH3" t="s">
        <v>24413</v>
      </c>
      <c r="EZI3" t="s">
        <v>24414</v>
      </c>
      <c r="EZJ3" t="s">
        <v>24415</v>
      </c>
      <c r="EZK3" t="s">
        <v>24416</v>
      </c>
      <c r="EZL3" t="s">
        <v>24417</v>
      </c>
      <c r="EZM3" t="s">
        <v>24418</v>
      </c>
      <c r="EZN3" t="s">
        <v>24419</v>
      </c>
      <c r="EZO3" t="s">
        <v>24420</v>
      </c>
      <c r="EZP3" t="s">
        <v>24421</v>
      </c>
      <c r="EZQ3" t="s">
        <v>24422</v>
      </c>
      <c r="EZR3" t="s">
        <v>24423</v>
      </c>
      <c r="EZS3" t="s">
        <v>24424</v>
      </c>
      <c r="EZT3" t="s">
        <v>24425</v>
      </c>
      <c r="EZU3" t="s">
        <v>24426</v>
      </c>
      <c r="EZV3" t="s">
        <v>24427</v>
      </c>
      <c r="EZW3" t="s">
        <v>24428</v>
      </c>
      <c r="EZX3" t="s">
        <v>24429</v>
      </c>
      <c r="EZY3" t="s">
        <v>24430</v>
      </c>
      <c r="EZZ3" t="s">
        <v>24431</v>
      </c>
      <c r="FAA3" t="s">
        <v>24432</v>
      </c>
      <c r="FAB3" t="s">
        <v>24433</v>
      </c>
      <c r="FAC3" t="s">
        <v>24434</v>
      </c>
      <c r="FAD3" t="s">
        <v>24435</v>
      </c>
      <c r="FAE3" t="s">
        <v>24436</v>
      </c>
      <c r="FAF3" t="s">
        <v>24437</v>
      </c>
      <c r="FAG3" t="s">
        <v>24438</v>
      </c>
      <c r="FAH3" t="s">
        <v>24439</v>
      </c>
      <c r="FAI3" t="s">
        <v>24440</v>
      </c>
      <c r="FAJ3" t="s">
        <v>24441</v>
      </c>
      <c r="FAK3" t="s">
        <v>24442</v>
      </c>
      <c r="FAL3" t="s">
        <v>24443</v>
      </c>
      <c r="FAM3" t="s">
        <v>24444</v>
      </c>
      <c r="FAN3" t="s">
        <v>24445</v>
      </c>
      <c r="FAO3" t="s">
        <v>24446</v>
      </c>
      <c r="FAP3" t="s">
        <v>24447</v>
      </c>
      <c r="FAQ3" t="s">
        <v>24448</v>
      </c>
      <c r="FAR3" t="s">
        <v>24449</v>
      </c>
      <c r="FAS3" t="s">
        <v>24450</v>
      </c>
      <c r="FAT3" t="s">
        <v>24451</v>
      </c>
      <c r="FAU3" t="s">
        <v>24452</v>
      </c>
      <c r="FAV3" t="s">
        <v>24453</v>
      </c>
      <c r="FAW3" t="s">
        <v>24454</v>
      </c>
      <c r="FAX3" t="s">
        <v>24455</v>
      </c>
      <c r="FAY3" t="s">
        <v>24456</v>
      </c>
      <c r="FAZ3" t="s">
        <v>24457</v>
      </c>
      <c r="FBA3" t="s">
        <v>24458</v>
      </c>
      <c r="FBB3" t="s">
        <v>24459</v>
      </c>
      <c r="FBC3" t="s">
        <v>24459</v>
      </c>
      <c r="FBD3" t="s">
        <v>24460</v>
      </c>
      <c r="FBE3" t="s">
        <v>24461</v>
      </c>
      <c r="FBF3" t="s">
        <v>24461</v>
      </c>
      <c r="FBG3" t="s">
        <v>24462</v>
      </c>
      <c r="FBH3" t="s">
        <v>24463</v>
      </c>
      <c r="FBI3" t="s">
        <v>24464</v>
      </c>
      <c r="FBJ3" t="s">
        <v>24464</v>
      </c>
      <c r="FBK3" t="s">
        <v>24464</v>
      </c>
      <c r="FBL3" t="s">
        <v>24464</v>
      </c>
      <c r="FBM3" t="s">
        <v>24464</v>
      </c>
      <c r="FBN3" t="s">
        <v>24465</v>
      </c>
      <c r="FBO3" t="s">
        <v>24466</v>
      </c>
      <c r="FBP3" t="s">
        <v>24466</v>
      </c>
      <c r="FBQ3" t="s">
        <v>24466</v>
      </c>
      <c r="FBR3" t="s">
        <v>24467</v>
      </c>
      <c r="FBS3" t="s">
        <v>24467</v>
      </c>
      <c r="FBT3" t="s">
        <v>24467</v>
      </c>
      <c r="FBU3" t="s">
        <v>24467</v>
      </c>
      <c r="FBV3" t="s">
        <v>24468</v>
      </c>
      <c r="FBW3" t="s">
        <v>24468</v>
      </c>
      <c r="FBX3" t="s">
        <v>24469</v>
      </c>
      <c r="FBY3" t="s">
        <v>24470</v>
      </c>
      <c r="FBZ3" t="s">
        <v>24471</v>
      </c>
      <c r="FCA3" t="s">
        <v>24472</v>
      </c>
      <c r="FCB3" t="s">
        <v>24473</v>
      </c>
      <c r="FCC3" t="s">
        <v>24474</v>
      </c>
      <c r="FCD3" t="s">
        <v>24475</v>
      </c>
      <c r="FCE3" t="s">
        <v>24476</v>
      </c>
      <c r="FCF3" t="s">
        <v>24477</v>
      </c>
      <c r="FCG3" t="s">
        <v>24478</v>
      </c>
      <c r="FCH3" t="s">
        <v>24479</v>
      </c>
      <c r="FCI3" t="s">
        <v>24480</v>
      </c>
      <c r="FCJ3" t="s">
        <v>2</v>
      </c>
      <c r="FCK3" t="s">
        <v>24481</v>
      </c>
      <c r="FCL3" t="s">
        <v>24482</v>
      </c>
      <c r="FCM3" t="s">
        <v>24483</v>
      </c>
      <c r="FCN3" t="s">
        <v>24484</v>
      </c>
      <c r="FCO3" t="s">
        <v>24485</v>
      </c>
      <c r="FCP3" t="s">
        <v>24486</v>
      </c>
      <c r="FCQ3" t="s">
        <v>24487</v>
      </c>
      <c r="FCR3" t="s">
        <v>24488</v>
      </c>
      <c r="FCS3" t="s">
        <v>24489</v>
      </c>
      <c r="FCT3" t="s">
        <v>24490</v>
      </c>
      <c r="FCU3" t="s">
        <v>24491</v>
      </c>
      <c r="FCV3" t="s">
        <v>24492</v>
      </c>
      <c r="FCW3" t="s">
        <v>24493</v>
      </c>
      <c r="FCX3" t="s">
        <v>24494</v>
      </c>
      <c r="FCY3" t="s">
        <v>24495</v>
      </c>
      <c r="FCZ3" t="s">
        <v>24495</v>
      </c>
      <c r="FDA3" t="s">
        <v>24496</v>
      </c>
      <c r="FDB3" t="s">
        <v>24497</v>
      </c>
      <c r="FDC3" t="s">
        <v>24498</v>
      </c>
      <c r="FDD3" t="s">
        <v>24499</v>
      </c>
      <c r="FDE3" t="s">
        <v>24500</v>
      </c>
      <c r="FDF3" t="s">
        <v>24501</v>
      </c>
      <c r="FDG3" t="s">
        <v>24502</v>
      </c>
      <c r="FDH3" t="s">
        <v>24503</v>
      </c>
      <c r="FDI3" t="s">
        <v>24503</v>
      </c>
      <c r="FDJ3" t="s">
        <v>24504</v>
      </c>
      <c r="FDK3" t="s">
        <v>24505</v>
      </c>
      <c r="FDL3" t="s">
        <v>24505</v>
      </c>
      <c r="FDM3" t="s">
        <v>24506</v>
      </c>
      <c r="FDN3" t="s">
        <v>24506</v>
      </c>
      <c r="FDO3" t="s">
        <v>24507</v>
      </c>
      <c r="FDP3" t="s">
        <v>24507</v>
      </c>
      <c r="FDQ3" t="s">
        <v>24508</v>
      </c>
      <c r="FDR3" t="s">
        <v>24509</v>
      </c>
      <c r="FDS3" t="s">
        <v>24510</v>
      </c>
      <c r="FDT3" t="s">
        <v>24511</v>
      </c>
      <c r="FDU3" t="s">
        <v>24512</v>
      </c>
      <c r="FDV3" t="s">
        <v>24513</v>
      </c>
      <c r="FDW3" t="s">
        <v>24514</v>
      </c>
      <c r="FDX3" t="s">
        <v>24515</v>
      </c>
      <c r="FDY3" t="s">
        <v>24516</v>
      </c>
      <c r="FDZ3" t="s">
        <v>24517</v>
      </c>
      <c r="FEA3" t="s">
        <v>24518</v>
      </c>
      <c r="FEB3" t="s">
        <v>24519</v>
      </c>
      <c r="FEC3" t="s">
        <v>24520</v>
      </c>
      <c r="FED3" t="s">
        <v>24521</v>
      </c>
      <c r="FEE3" t="s">
        <v>24522</v>
      </c>
      <c r="FEF3" t="s">
        <v>24523</v>
      </c>
      <c r="FEG3" t="s">
        <v>24524</v>
      </c>
      <c r="FEH3" t="s">
        <v>24525</v>
      </c>
      <c r="FEI3" t="s">
        <v>24526</v>
      </c>
      <c r="FEJ3" t="s">
        <v>24527</v>
      </c>
      <c r="FEK3" t="s">
        <v>24528</v>
      </c>
      <c r="FEL3" t="s">
        <v>24529</v>
      </c>
      <c r="FEM3" t="s">
        <v>24530</v>
      </c>
      <c r="FEN3" t="s">
        <v>24531</v>
      </c>
      <c r="FEO3" t="s">
        <v>24532</v>
      </c>
      <c r="FEP3" t="s">
        <v>24533</v>
      </c>
      <c r="FEQ3" t="s">
        <v>24534</v>
      </c>
      <c r="FER3" t="s">
        <v>24535</v>
      </c>
      <c r="FES3" t="s">
        <v>24536</v>
      </c>
      <c r="FET3" t="s">
        <v>24536</v>
      </c>
      <c r="FEU3" t="s">
        <v>24537</v>
      </c>
      <c r="FEV3" t="s">
        <v>24537</v>
      </c>
      <c r="FEW3" t="s">
        <v>24538</v>
      </c>
      <c r="FEX3" t="s">
        <v>24538</v>
      </c>
      <c r="FEY3" t="s">
        <v>24539</v>
      </c>
      <c r="FEZ3" t="s">
        <v>24539</v>
      </c>
      <c r="FFA3" t="s">
        <v>24540</v>
      </c>
      <c r="FFB3" t="s">
        <v>24540</v>
      </c>
      <c r="FFC3" t="s">
        <v>24541</v>
      </c>
      <c r="FFD3" t="s">
        <v>24541</v>
      </c>
      <c r="FFE3" t="s">
        <v>24542</v>
      </c>
      <c r="FFF3" t="s">
        <v>24542</v>
      </c>
      <c r="FFG3" t="s">
        <v>24543</v>
      </c>
      <c r="FFH3" t="s">
        <v>24544</v>
      </c>
      <c r="FFI3" t="s">
        <v>24545</v>
      </c>
      <c r="FFJ3" t="s">
        <v>24546</v>
      </c>
      <c r="FFK3" t="s">
        <v>24547</v>
      </c>
      <c r="FFL3" t="s">
        <v>24548</v>
      </c>
      <c r="FFM3" t="s">
        <v>24549</v>
      </c>
      <c r="FFN3" t="s">
        <v>24550</v>
      </c>
      <c r="FFO3" t="s">
        <v>24551</v>
      </c>
      <c r="FFP3" t="s">
        <v>24552</v>
      </c>
      <c r="FFQ3" t="s">
        <v>24553</v>
      </c>
      <c r="FFR3" t="s">
        <v>24554</v>
      </c>
      <c r="FFS3" t="s">
        <v>24555</v>
      </c>
      <c r="FFT3" t="s">
        <v>24556</v>
      </c>
      <c r="FFU3" t="s">
        <v>24557</v>
      </c>
      <c r="FFV3" t="s">
        <v>24558</v>
      </c>
      <c r="FFW3" t="s">
        <v>24559</v>
      </c>
      <c r="FFX3" t="s">
        <v>24560</v>
      </c>
      <c r="FFY3" t="s">
        <v>24561</v>
      </c>
      <c r="FFZ3" t="s">
        <v>24562</v>
      </c>
      <c r="FGA3" t="s">
        <v>24563</v>
      </c>
      <c r="FGB3" t="s">
        <v>24564</v>
      </c>
      <c r="FGC3" t="s">
        <v>24565</v>
      </c>
      <c r="FGD3" t="s">
        <v>24566</v>
      </c>
      <c r="FGE3" t="s">
        <v>24567</v>
      </c>
      <c r="FGF3" t="s">
        <v>24568</v>
      </c>
      <c r="FGG3" t="s">
        <v>24569</v>
      </c>
      <c r="FGH3" t="s">
        <v>24570</v>
      </c>
      <c r="FGI3" t="s">
        <v>24571</v>
      </c>
      <c r="FGJ3" t="s">
        <v>24572</v>
      </c>
      <c r="FGK3" t="s">
        <v>24573</v>
      </c>
      <c r="FGL3" t="s">
        <v>24573</v>
      </c>
      <c r="FGM3" t="s">
        <v>24574</v>
      </c>
      <c r="FGN3" t="s">
        <v>24575</v>
      </c>
      <c r="FGO3" t="s">
        <v>24576</v>
      </c>
      <c r="FGP3" t="s">
        <v>24577</v>
      </c>
      <c r="FGQ3" t="s">
        <v>24578</v>
      </c>
      <c r="FGR3" t="s">
        <v>24579</v>
      </c>
      <c r="FGS3" t="s">
        <v>24580</v>
      </c>
      <c r="FGT3" t="s">
        <v>24581</v>
      </c>
      <c r="FGU3" t="s">
        <v>24582</v>
      </c>
      <c r="FGV3" t="s">
        <v>24583</v>
      </c>
      <c r="FGW3" t="s">
        <v>24584</v>
      </c>
      <c r="FGX3" t="s">
        <v>24585</v>
      </c>
      <c r="FGY3" t="s">
        <v>24586</v>
      </c>
      <c r="FGZ3" t="s">
        <v>24587</v>
      </c>
      <c r="FHA3" t="s">
        <v>24588</v>
      </c>
      <c r="FHB3" t="s">
        <v>24589</v>
      </c>
      <c r="FHC3" t="s">
        <v>24590</v>
      </c>
      <c r="FHD3" t="s">
        <v>24591</v>
      </c>
      <c r="FHE3" t="s">
        <v>24592</v>
      </c>
      <c r="FHF3" t="s">
        <v>24593</v>
      </c>
      <c r="FHG3" t="s">
        <v>24594</v>
      </c>
      <c r="FHH3" t="s">
        <v>24595</v>
      </c>
      <c r="FHI3" t="s">
        <v>24596</v>
      </c>
      <c r="FHJ3" t="s">
        <v>24597</v>
      </c>
      <c r="FHK3" t="s">
        <v>24598</v>
      </c>
      <c r="FHL3" t="s">
        <v>24599</v>
      </c>
      <c r="FHM3" t="s">
        <v>24600</v>
      </c>
      <c r="FHN3" t="s">
        <v>24601</v>
      </c>
      <c r="FHO3" t="s">
        <v>24602</v>
      </c>
      <c r="FHP3" t="s">
        <v>24603</v>
      </c>
      <c r="FHQ3" t="s">
        <v>24604</v>
      </c>
      <c r="FHR3" t="s">
        <v>24605</v>
      </c>
      <c r="FHS3" t="s">
        <v>24606</v>
      </c>
      <c r="FHT3" t="s">
        <v>24607</v>
      </c>
      <c r="FHU3" t="s">
        <v>24608</v>
      </c>
      <c r="FHV3" t="s">
        <v>24609</v>
      </c>
      <c r="FHW3" t="s">
        <v>24610</v>
      </c>
      <c r="FHX3" t="s">
        <v>24611</v>
      </c>
      <c r="FHY3" t="s">
        <v>24612</v>
      </c>
      <c r="FHZ3" t="s">
        <v>24613</v>
      </c>
      <c r="FIA3" t="s">
        <v>24614</v>
      </c>
      <c r="FIB3" t="s">
        <v>24615</v>
      </c>
      <c r="FIC3" t="s">
        <v>24616</v>
      </c>
      <c r="FID3" t="s">
        <v>24617</v>
      </c>
      <c r="FIE3" t="s">
        <v>24618</v>
      </c>
      <c r="FIF3" t="s">
        <v>24619</v>
      </c>
      <c r="FIG3" t="s">
        <v>24620</v>
      </c>
      <c r="FIH3" t="s">
        <v>24621</v>
      </c>
      <c r="FII3" t="s">
        <v>24622</v>
      </c>
      <c r="FIJ3" t="s">
        <v>24623</v>
      </c>
      <c r="FIK3" t="s">
        <v>24624</v>
      </c>
      <c r="FIL3" t="s">
        <v>24625</v>
      </c>
      <c r="FIM3" t="s">
        <v>24626</v>
      </c>
      <c r="FIN3" t="s">
        <v>24627</v>
      </c>
      <c r="FIO3" t="s">
        <v>24628</v>
      </c>
      <c r="FIP3" t="s">
        <v>24629</v>
      </c>
      <c r="FIQ3" t="s">
        <v>24630</v>
      </c>
      <c r="FIR3" t="s">
        <v>24631</v>
      </c>
      <c r="FIS3" t="s">
        <v>24632</v>
      </c>
      <c r="FIT3" t="s">
        <v>24633</v>
      </c>
      <c r="FIU3" t="s">
        <v>24634</v>
      </c>
      <c r="FIV3" t="s">
        <v>24635</v>
      </c>
      <c r="FIW3" t="s">
        <v>24636</v>
      </c>
      <c r="FIX3" t="s">
        <v>24637</v>
      </c>
      <c r="FIY3" t="s">
        <v>24638</v>
      </c>
      <c r="FIZ3" t="s">
        <v>24639</v>
      </c>
      <c r="FJA3" t="s">
        <v>24640</v>
      </c>
      <c r="FJB3" t="s">
        <v>24641</v>
      </c>
      <c r="FJC3" t="s">
        <v>24642</v>
      </c>
      <c r="FJD3" t="s">
        <v>24643</v>
      </c>
      <c r="FJE3" t="s">
        <v>24644</v>
      </c>
      <c r="FJF3" t="s">
        <v>24645</v>
      </c>
      <c r="FJG3" t="s">
        <v>24646</v>
      </c>
      <c r="FJH3" t="s">
        <v>24647</v>
      </c>
      <c r="FJI3" t="s">
        <v>24648</v>
      </c>
      <c r="FJJ3" t="s">
        <v>24649</v>
      </c>
      <c r="FJK3" t="s">
        <v>24650</v>
      </c>
      <c r="FJL3" t="s">
        <v>24651</v>
      </c>
      <c r="FJM3" t="s">
        <v>24652</v>
      </c>
      <c r="FJN3" t="s">
        <v>24653</v>
      </c>
      <c r="FJO3" t="s">
        <v>24654</v>
      </c>
      <c r="FJP3" t="s">
        <v>24655</v>
      </c>
      <c r="FJQ3" t="s">
        <v>24656</v>
      </c>
      <c r="FJR3" t="s">
        <v>24657</v>
      </c>
      <c r="FJS3" t="s">
        <v>24658</v>
      </c>
      <c r="FJT3" t="s">
        <v>24659</v>
      </c>
      <c r="FJU3" t="s">
        <v>24660</v>
      </c>
      <c r="FJV3" t="s">
        <v>24661</v>
      </c>
      <c r="FJW3" t="s">
        <v>24662</v>
      </c>
      <c r="FJX3" t="s">
        <v>24663</v>
      </c>
      <c r="FJY3" t="s">
        <v>24664</v>
      </c>
      <c r="FJZ3" t="s">
        <v>24665</v>
      </c>
      <c r="FKA3" t="s">
        <v>24666</v>
      </c>
      <c r="FKB3" t="s">
        <v>24667</v>
      </c>
      <c r="FKC3" t="s">
        <v>24668</v>
      </c>
      <c r="FKD3" t="s">
        <v>24669</v>
      </c>
      <c r="FKE3" t="s">
        <v>24670</v>
      </c>
      <c r="FKF3" t="s">
        <v>24671</v>
      </c>
      <c r="FKG3" t="s">
        <v>24672</v>
      </c>
      <c r="FKH3" t="s">
        <v>24673</v>
      </c>
      <c r="FKI3" t="s">
        <v>24674</v>
      </c>
      <c r="FKJ3" t="s">
        <v>24675</v>
      </c>
      <c r="FKK3" t="s">
        <v>24676</v>
      </c>
      <c r="FKL3" t="s">
        <v>24677</v>
      </c>
      <c r="FKM3" t="s">
        <v>24678</v>
      </c>
      <c r="FKN3" t="s">
        <v>24679</v>
      </c>
      <c r="FKO3" t="s">
        <v>24680</v>
      </c>
      <c r="FKP3" t="s">
        <v>24681</v>
      </c>
      <c r="FKQ3" t="s">
        <v>24682</v>
      </c>
      <c r="FKR3" t="s">
        <v>24683</v>
      </c>
      <c r="FKS3" t="s">
        <v>24684</v>
      </c>
      <c r="FKT3" t="s">
        <v>24685</v>
      </c>
      <c r="FKU3" t="s">
        <v>24686</v>
      </c>
      <c r="FKV3" t="s">
        <v>24687</v>
      </c>
      <c r="FKW3" t="s">
        <v>24688</v>
      </c>
      <c r="FKX3" t="s">
        <v>24689</v>
      </c>
      <c r="FKY3" t="s">
        <v>24690</v>
      </c>
      <c r="FKZ3" t="s">
        <v>24691</v>
      </c>
      <c r="FLA3" t="s">
        <v>24692</v>
      </c>
      <c r="FLB3" t="s">
        <v>24693</v>
      </c>
      <c r="FLC3" t="s">
        <v>24694</v>
      </c>
      <c r="FLD3" t="s">
        <v>24695</v>
      </c>
      <c r="FLE3" t="s">
        <v>24696</v>
      </c>
      <c r="FLF3" t="s">
        <v>24697</v>
      </c>
      <c r="FLG3" t="s">
        <v>24698</v>
      </c>
      <c r="FLH3" t="s">
        <v>24698</v>
      </c>
      <c r="FLI3" t="s">
        <v>24699</v>
      </c>
      <c r="FLJ3" t="s">
        <v>24699</v>
      </c>
      <c r="FLK3" t="s">
        <v>24700</v>
      </c>
      <c r="FLL3" t="s">
        <v>24701</v>
      </c>
      <c r="FLM3" t="s">
        <v>24702</v>
      </c>
      <c r="FLN3" t="s">
        <v>24703</v>
      </c>
      <c r="FLO3" t="s">
        <v>24704</v>
      </c>
      <c r="FLP3" t="s">
        <v>24705</v>
      </c>
      <c r="FLQ3" t="s">
        <v>24706</v>
      </c>
      <c r="FLR3" t="s">
        <v>24707</v>
      </c>
      <c r="FLS3" t="s">
        <v>24708</v>
      </c>
      <c r="FLT3" t="s">
        <v>24709</v>
      </c>
      <c r="FLU3" t="s">
        <v>24710</v>
      </c>
      <c r="FLV3" t="s">
        <v>24711</v>
      </c>
      <c r="FLW3" t="s">
        <v>24712</v>
      </c>
      <c r="FLX3" t="s">
        <v>24713</v>
      </c>
      <c r="FLY3" t="s">
        <v>24714</v>
      </c>
      <c r="FLZ3" t="s">
        <v>24715</v>
      </c>
      <c r="FMA3" t="s">
        <v>24716</v>
      </c>
      <c r="FMB3" t="s">
        <v>24717</v>
      </c>
      <c r="FMC3" t="s">
        <v>24718</v>
      </c>
      <c r="FMD3" t="s">
        <v>24719</v>
      </c>
      <c r="FME3" t="s">
        <v>24720</v>
      </c>
      <c r="FMF3" t="s">
        <v>24721</v>
      </c>
      <c r="FMG3" t="s">
        <v>24722</v>
      </c>
      <c r="FMH3" t="s">
        <v>24723</v>
      </c>
      <c r="FMI3" t="s">
        <v>24724</v>
      </c>
      <c r="FMJ3" t="s">
        <v>24725</v>
      </c>
      <c r="FMK3" t="s">
        <v>24726</v>
      </c>
      <c r="FML3" t="s">
        <v>24727</v>
      </c>
      <c r="FMM3" t="s">
        <v>24728</v>
      </c>
      <c r="FMN3" t="s">
        <v>24729</v>
      </c>
      <c r="FMO3" t="s">
        <v>24730</v>
      </c>
      <c r="FMP3" t="s">
        <v>24731</v>
      </c>
      <c r="FMQ3" t="s">
        <v>24732</v>
      </c>
      <c r="FMR3" t="s">
        <v>24733</v>
      </c>
      <c r="FMS3" t="s">
        <v>24734</v>
      </c>
      <c r="FMT3" t="s">
        <v>24735</v>
      </c>
      <c r="FMU3" t="s">
        <v>24736</v>
      </c>
      <c r="FMV3" t="s">
        <v>24737</v>
      </c>
      <c r="FMW3" t="s">
        <v>24738</v>
      </c>
      <c r="FMX3" t="s">
        <v>24739</v>
      </c>
      <c r="FMY3" t="s">
        <v>24740</v>
      </c>
      <c r="FMZ3" t="s">
        <v>24741</v>
      </c>
      <c r="FNA3" t="s">
        <v>24742</v>
      </c>
      <c r="FNB3" t="s">
        <v>24743</v>
      </c>
      <c r="FNC3" t="s">
        <v>24744</v>
      </c>
      <c r="FND3" t="s">
        <v>24745</v>
      </c>
      <c r="FNE3" t="s">
        <v>24746</v>
      </c>
      <c r="FNF3" t="s">
        <v>24747</v>
      </c>
      <c r="FNG3" t="s">
        <v>24748</v>
      </c>
      <c r="FNH3" t="s">
        <v>24749</v>
      </c>
      <c r="FNI3" t="s">
        <v>24750</v>
      </c>
      <c r="FNJ3" t="s">
        <v>24751</v>
      </c>
      <c r="FNK3" t="s">
        <v>24752</v>
      </c>
      <c r="FNL3" t="s">
        <v>24753</v>
      </c>
      <c r="FNM3" t="s">
        <v>24754</v>
      </c>
      <c r="FNN3" t="s">
        <v>24755</v>
      </c>
      <c r="FNO3" t="s">
        <v>24756</v>
      </c>
      <c r="FNP3" t="s">
        <v>24757</v>
      </c>
      <c r="FNQ3" t="s">
        <v>24758</v>
      </c>
      <c r="FNR3" t="s">
        <v>24759</v>
      </c>
      <c r="FNS3" t="s">
        <v>24760</v>
      </c>
      <c r="FNT3" t="s">
        <v>24761</v>
      </c>
      <c r="FNU3" t="s">
        <v>24762</v>
      </c>
      <c r="FNV3" t="s">
        <v>24763</v>
      </c>
      <c r="FNW3" t="s">
        <v>24764</v>
      </c>
      <c r="FNX3" t="s">
        <v>24765</v>
      </c>
      <c r="FNY3" t="s">
        <v>24766</v>
      </c>
      <c r="FNZ3" t="s">
        <v>24767</v>
      </c>
      <c r="FOA3" t="s">
        <v>24768</v>
      </c>
      <c r="FOB3" t="s">
        <v>24769</v>
      </c>
      <c r="FOC3" t="s">
        <v>24770</v>
      </c>
      <c r="FOD3" t="s">
        <v>24771</v>
      </c>
      <c r="FOE3" t="s">
        <v>24772</v>
      </c>
      <c r="FOF3" t="s">
        <v>24773</v>
      </c>
      <c r="FOG3" t="s">
        <v>24774</v>
      </c>
      <c r="FOH3" t="s">
        <v>24775</v>
      </c>
      <c r="FOI3" t="s">
        <v>24776</v>
      </c>
      <c r="FOJ3" t="s">
        <v>24777</v>
      </c>
      <c r="FOK3" t="s">
        <v>24778</v>
      </c>
      <c r="FOL3" t="s">
        <v>24779</v>
      </c>
      <c r="FOM3" t="s">
        <v>24780</v>
      </c>
      <c r="FON3" t="s">
        <v>24781</v>
      </c>
      <c r="FOO3" t="s">
        <v>24782</v>
      </c>
      <c r="FOP3" t="s">
        <v>24783</v>
      </c>
      <c r="FOQ3" t="s">
        <v>24784</v>
      </c>
      <c r="FOR3" t="s">
        <v>24785</v>
      </c>
      <c r="FOS3" t="s">
        <v>24786</v>
      </c>
      <c r="FOT3" t="s">
        <v>24787</v>
      </c>
      <c r="FOU3" t="s">
        <v>24788</v>
      </c>
      <c r="FOV3" t="s">
        <v>24789</v>
      </c>
      <c r="FOW3" t="s">
        <v>24790</v>
      </c>
      <c r="FOX3" t="s">
        <v>24791</v>
      </c>
      <c r="FOY3" t="s">
        <v>24792</v>
      </c>
      <c r="FOZ3" t="s">
        <v>24793</v>
      </c>
      <c r="FPA3" t="s">
        <v>24794</v>
      </c>
      <c r="FPB3" t="s">
        <v>24795</v>
      </c>
      <c r="FPC3" t="s">
        <v>24796</v>
      </c>
      <c r="FPD3" t="s">
        <v>24797</v>
      </c>
      <c r="FPE3" t="s">
        <v>24798</v>
      </c>
      <c r="FPF3" t="s">
        <v>24799</v>
      </c>
      <c r="FPG3" t="s">
        <v>24800</v>
      </c>
      <c r="FPH3" t="s">
        <v>24801</v>
      </c>
      <c r="FPI3" t="s">
        <v>24802</v>
      </c>
      <c r="FPJ3" t="s">
        <v>24803</v>
      </c>
      <c r="FPK3" t="s">
        <v>24804</v>
      </c>
      <c r="FPL3" t="s">
        <v>24805</v>
      </c>
      <c r="FPM3" t="s">
        <v>24806</v>
      </c>
      <c r="FPN3" t="s">
        <v>24807</v>
      </c>
      <c r="FPO3" t="s">
        <v>24808</v>
      </c>
      <c r="FPP3" t="s">
        <v>24809</v>
      </c>
      <c r="FPQ3" t="s">
        <v>24810</v>
      </c>
      <c r="FPR3" t="s">
        <v>24811</v>
      </c>
      <c r="FPS3" t="s">
        <v>24812</v>
      </c>
      <c r="FPT3" t="s">
        <v>24813</v>
      </c>
      <c r="FPU3" t="s">
        <v>24814</v>
      </c>
      <c r="FPV3" t="s">
        <v>24815</v>
      </c>
      <c r="FPW3" t="s">
        <v>24816</v>
      </c>
      <c r="FPX3" t="s">
        <v>24817</v>
      </c>
      <c r="FPY3" t="s">
        <v>24818</v>
      </c>
      <c r="FPZ3" t="s">
        <v>24819</v>
      </c>
      <c r="FQA3" t="s">
        <v>24820</v>
      </c>
      <c r="FQB3" t="s">
        <v>24821</v>
      </c>
      <c r="FQC3" t="s">
        <v>24822</v>
      </c>
      <c r="FQD3" t="s">
        <v>24823</v>
      </c>
      <c r="FQE3" t="s">
        <v>24824</v>
      </c>
      <c r="FQF3" t="s">
        <v>24825</v>
      </c>
      <c r="FQG3" t="s">
        <v>24826</v>
      </c>
      <c r="FQH3" t="s">
        <v>24827</v>
      </c>
      <c r="FQI3" t="s">
        <v>24828</v>
      </c>
      <c r="FQJ3" t="s">
        <v>24828</v>
      </c>
      <c r="FQK3" t="s">
        <v>24829</v>
      </c>
      <c r="FQL3" t="s">
        <v>24830</v>
      </c>
      <c r="FQM3" t="s">
        <v>24831</v>
      </c>
      <c r="FQN3" t="s">
        <v>24832</v>
      </c>
      <c r="FQO3" t="s">
        <v>24833</v>
      </c>
      <c r="FQP3" t="s">
        <v>24834</v>
      </c>
      <c r="FQQ3" t="s">
        <v>24835</v>
      </c>
      <c r="FQR3" t="s">
        <v>24836</v>
      </c>
      <c r="FQS3" t="s">
        <v>24837</v>
      </c>
      <c r="FQT3" t="s">
        <v>24838</v>
      </c>
      <c r="FQU3" t="s">
        <v>24839</v>
      </c>
      <c r="FQV3" t="s">
        <v>24840</v>
      </c>
      <c r="FQW3" t="s">
        <v>24841</v>
      </c>
      <c r="FQX3" t="s">
        <v>24842</v>
      </c>
      <c r="FQY3" t="s">
        <v>24843</v>
      </c>
      <c r="FQZ3" t="s">
        <v>24844</v>
      </c>
      <c r="FRA3" t="s">
        <v>24845</v>
      </c>
      <c r="FRB3" t="s">
        <v>24846</v>
      </c>
      <c r="FRC3" t="s">
        <v>24847</v>
      </c>
      <c r="FRD3" t="s">
        <v>24848</v>
      </c>
      <c r="FRE3" t="s">
        <v>24849</v>
      </c>
      <c r="FRF3" t="s">
        <v>24850</v>
      </c>
      <c r="FRG3" t="s">
        <v>24851</v>
      </c>
      <c r="FRH3" t="s">
        <v>24852</v>
      </c>
      <c r="FRI3" t="s">
        <v>24853</v>
      </c>
      <c r="FRJ3" t="s">
        <v>24854</v>
      </c>
      <c r="FRK3" t="s">
        <v>24855</v>
      </c>
      <c r="FRL3" t="s">
        <v>24856</v>
      </c>
      <c r="FRM3" t="s">
        <v>24857</v>
      </c>
      <c r="FRN3" t="s">
        <v>24858</v>
      </c>
      <c r="FRO3" t="s">
        <v>24859</v>
      </c>
      <c r="FRP3" t="s">
        <v>24860</v>
      </c>
      <c r="FRQ3" t="s">
        <v>24861</v>
      </c>
      <c r="FRR3" t="s">
        <v>24862</v>
      </c>
      <c r="FRS3" t="s">
        <v>24863</v>
      </c>
      <c r="FRT3" t="s">
        <v>24864</v>
      </c>
      <c r="FRU3" t="s">
        <v>24865</v>
      </c>
      <c r="FRV3" t="s">
        <v>24866</v>
      </c>
      <c r="FRW3" t="s">
        <v>24867</v>
      </c>
      <c r="FRX3" t="s">
        <v>24868</v>
      </c>
      <c r="FRY3" t="s">
        <v>24869</v>
      </c>
      <c r="FRZ3" t="s">
        <v>24870</v>
      </c>
      <c r="FSA3" t="s">
        <v>24871</v>
      </c>
      <c r="FSB3" t="s">
        <v>24872</v>
      </c>
      <c r="FSC3" t="s">
        <v>24873</v>
      </c>
      <c r="FSD3" t="s">
        <v>24874</v>
      </c>
      <c r="FSE3" t="s">
        <v>24875</v>
      </c>
      <c r="FSF3" t="s">
        <v>24876</v>
      </c>
      <c r="FSG3" t="s">
        <v>24877</v>
      </c>
      <c r="FSH3" t="s">
        <v>24878</v>
      </c>
      <c r="FSI3" t="s">
        <v>24879</v>
      </c>
      <c r="FSJ3" t="s">
        <v>24880</v>
      </c>
      <c r="FSK3" t="s">
        <v>24881</v>
      </c>
      <c r="FSL3" t="s">
        <v>24882</v>
      </c>
      <c r="FSM3" t="s">
        <v>24882</v>
      </c>
      <c r="FSN3" t="s">
        <v>24883</v>
      </c>
      <c r="FSO3" t="s">
        <v>24884</v>
      </c>
      <c r="FSP3" t="s">
        <v>24885</v>
      </c>
      <c r="FSQ3" t="s">
        <v>24886</v>
      </c>
      <c r="FSR3" t="s">
        <v>24887</v>
      </c>
      <c r="FSS3" t="s">
        <v>24888</v>
      </c>
      <c r="FST3" t="s">
        <v>24889</v>
      </c>
      <c r="FSU3" t="s">
        <v>24890</v>
      </c>
      <c r="FSV3" t="s">
        <v>24891</v>
      </c>
      <c r="FSW3" t="s">
        <v>24892</v>
      </c>
      <c r="FSX3" t="s">
        <v>24893</v>
      </c>
      <c r="FSY3" t="s">
        <v>24894</v>
      </c>
      <c r="FSZ3" t="s">
        <v>24895</v>
      </c>
      <c r="FTA3" t="s">
        <v>24896</v>
      </c>
      <c r="FTB3" t="s">
        <v>24897</v>
      </c>
      <c r="FTC3" t="s">
        <v>24898</v>
      </c>
      <c r="FTD3" t="s">
        <v>24899</v>
      </c>
      <c r="FTE3" t="s">
        <v>24900</v>
      </c>
      <c r="FTF3" t="s">
        <v>24901</v>
      </c>
      <c r="FTG3" t="s">
        <v>24902</v>
      </c>
      <c r="FTH3" t="s">
        <v>24903</v>
      </c>
      <c r="FTI3" t="s">
        <v>24904</v>
      </c>
      <c r="FTJ3" t="s">
        <v>24905</v>
      </c>
      <c r="FTK3" t="s">
        <v>24906</v>
      </c>
      <c r="FTL3" t="s">
        <v>24907</v>
      </c>
      <c r="FTM3" t="s">
        <v>24908</v>
      </c>
      <c r="FTN3" t="s">
        <v>24909</v>
      </c>
      <c r="FTO3" t="s">
        <v>24910</v>
      </c>
      <c r="FTP3" t="s">
        <v>24911</v>
      </c>
      <c r="FTQ3" t="s">
        <v>24912</v>
      </c>
      <c r="FTR3" t="s">
        <v>24913</v>
      </c>
      <c r="FTS3" t="s">
        <v>24914</v>
      </c>
      <c r="FTT3" t="s">
        <v>24915</v>
      </c>
      <c r="FTU3" t="s">
        <v>24916</v>
      </c>
      <c r="FTV3" t="s">
        <v>24917</v>
      </c>
      <c r="FTW3" t="s">
        <v>24918</v>
      </c>
      <c r="FTX3" t="s">
        <v>24919</v>
      </c>
      <c r="FTY3" t="s">
        <v>24920</v>
      </c>
      <c r="FTZ3" t="s">
        <v>24921</v>
      </c>
      <c r="FUA3" t="s">
        <v>24922</v>
      </c>
      <c r="FUB3" t="s">
        <v>24923</v>
      </c>
      <c r="FUC3" t="s">
        <v>24924</v>
      </c>
      <c r="FUD3" t="s">
        <v>24925</v>
      </c>
      <c r="FUE3" t="s">
        <v>24926</v>
      </c>
      <c r="FUF3" t="s">
        <v>24927</v>
      </c>
      <c r="FUG3" t="s">
        <v>24928</v>
      </c>
      <c r="FUH3" t="s">
        <v>24929</v>
      </c>
      <c r="FUI3" t="s">
        <v>24930</v>
      </c>
      <c r="FUJ3" t="s">
        <v>24931</v>
      </c>
      <c r="FUK3" t="s">
        <v>24932</v>
      </c>
      <c r="FUL3" t="s">
        <v>24933</v>
      </c>
      <c r="FUM3" t="s">
        <v>24934</v>
      </c>
      <c r="FUN3" t="s">
        <v>24935</v>
      </c>
      <c r="FUO3" t="s">
        <v>24936</v>
      </c>
      <c r="FUP3" t="s">
        <v>24937</v>
      </c>
      <c r="FUQ3" t="s">
        <v>24938</v>
      </c>
      <c r="FUR3" t="s">
        <v>24939</v>
      </c>
      <c r="FUS3" t="s">
        <v>24940</v>
      </c>
      <c r="FUT3" t="s">
        <v>24941</v>
      </c>
      <c r="FUU3" t="s">
        <v>24942</v>
      </c>
      <c r="FUV3" t="s">
        <v>24943</v>
      </c>
      <c r="FUW3" t="s">
        <v>24944</v>
      </c>
      <c r="FUX3" t="s">
        <v>24945</v>
      </c>
      <c r="FUY3" t="s">
        <v>24946</v>
      </c>
      <c r="FUZ3" t="s">
        <v>24947</v>
      </c>
      <c r="FVA3" t="s">
        <v>24948</v>
      </c>
      <c r="FVB3" t="s">
        <v>24949</v>
      </c>
      <c r="FVC3" t="s">
        <v>24950</v>
      </c>
      <c r="FVD3" t="s">
        <v>24951</v>
      </c>
      <c r="FVE3" t="s">
        <v>24952</v>
      </c>
      <c r="FVF3" t="s">
        <v>24953</v>
      </c>
      <c r="FVG3" t="s">
        <v>24954</v>
      </c>
      <c r="FVH3" t="s">
        <v>24955</v>
      </c>
      <c r="FVI3" t="s">
        <v>24956</v>
      </c>
      <c r="FVJ3" t="s">
        <v>24957</v>
      </c>
      <c r="FVK3" t="s">
        <v>24958</v>
      </c>
      <c r="FVL3" t="s">
        <v>24959</v>
      </c>
      <c r="FVM3" t="s">
        <v>24960</v>
      </c>
      <c r="FVN3" t="s">
        <v>24961</v>
      </c>
      <c r="FVO3" t="s">
        <v>24962</v>
      </c>
      <c r="FVP3" t="s">
        <v>24963</v>
      </c>
      <c r="FVQ3" t="s">
        <v>24964</v>
      </c>
      <c r="FVR3" t="s">
        <v>24965</v>
      </c>
      <c r="FVS3" t="s">
        <v>24966</v>
      </c>
      <c r="FVT3" t="s">
        <v>24967</v>
      </c>
      <c r="FVU3" t="s">
        <v>24968</v>
      </c>
      <c r="FVV3" t="s">
        <v>24969</v>
      </c>
      <c r="FVW3" t="s">
        <v>24970</v>
      </c>
      <c r="FVX3" t="s">
        <v>24971</v>
      </c>
      <c r="FVY3" t="s">
        <v>24972</v>
      </c>
      <c r="FVZ3" t="s">
        <v>24973</v>
      </c>
      <c r="FWA3" t="s">
        <v>24974</v>
      </c>
      <c r="FWB3" t="s">
        <v>24975</v>
      </c>
      <c r="FWC3" t="s">
        <v>24976</v>
      </c>
      <c r="FWD3" t="s">
        <v>24977</v>
      </c>
      <c r="FWE3" t="s">
        <v>24977</v>
      </c>
      <c r="FWF3" t="s">
        <v>24978</v>
      </c>
      <c r="FWG3" t="s">
        <v>24979</v>
      </c>
      <c r="FWH3" t="s">
        <v>24980</v>
      </c>
      <c r="FWI3" t="s">
        <v>24981</v>
      </c>
      <c r="FWJ3" t="s">
        <v>24982</v>
      </c>
      <c r="FWK3" t="s">
        <v>24983</v>
      </c>
      <c r="FWL3" t="s">
        <v>24984</v>
      </c>
      <c r="FWM3" t="s">
        <v>24985</v>
      </c>
      <c r="FWN3" t="s">
        <v>24986</v>
      </c>
      <c r="FWO3" t="s">
        <v>24987</v>
      </c>
      <c r="FWP3" t="s">
        <v>24988</v>
      </c>
      <c r="FWQ3" t="s">
        <v>24989</v>
      </c>
      <c r="FWR3" t="s">
        <v>24990</v>
      </c>
      <c r="FWS3" t="s">
        <v>24991</v>
      </c>
      <c r="FWT3" t="s">
        <v>24992</v>
      </c>
      <c r="FWU3" t="s">
        <v>24993</v>
      </c>
      <c r="FWV3" t="s">
        <v>24994</v>
      </c>
      <c r="FWW3" t="s">
        <v>24995</v>
      </c>
      <c r="FWX3" t="s">
        <v>24996</v>
      </c>
      <c r="FWY3" t="s">
        <v>24997</v>
      </c>
      <c r="FWZ3" t="s">
        <v>24998</v>
      </c>
      <c r="FXA3" t="s">
        <v>24999</v>
      </c>
      <c r="FXB3" t="s">
        <v>25000</v>
      </c>
      <c r="FXC3" t="s">
        <v>25001</v>
      </c>
      <c r="FXD3" t="s">
        <v>25002</v>
      </c>
      <c r="FXE3" t="s">
        <v>25003</v>
      </c>
      <c r="FXF3" t="s">
        <v>25004</v>
      </c>
      <c r="FXG3" t="s">
        <v>25005</v>
      </c>
      <c r="FXH3" t="s">
        <v>25006</v>
      </c>
      <c r="FXI3" t="s">
        <v>25007</v>
      </c>
      <c r="FXJ3" t="s">
        <v>25008</v>
      </c>
      <c r="FXK3" t="s">
        <v>25009</v>
      </c>
      <c r="FXL3" t="s">
        <v>25010</v>
      </c>
      <c r="FXM3" t="s">
        <v>25011</v>
      </c>
      <c r="FXN3" t="s">
        <v>25012</v>
      </c>
      <c r="FXO3" t="s">
        <v>25013</v>
      </c>
      <c r="FXP3" t="s">
        <v>25014</v>
      </c>
      <c r="FXQ3" t="s">
        <v>25015</v>
      </c>
      <c r="FXR3" t="s">
        <v>25016</v>
      </c>
      <c r="FXS3" t="s">
        <v>25017</v>
      </c>
      <c r="FXT3" t="s">
        <v>25018</v>
      </c>
      <c r="FXU3" t="s">
        <v>25019</v>
      </c>
      <c r="FXV3" t="s">
        <v>25020</v>
      </c>
      <c r="FXW3" t="s">
        <v>25021</v>
      </c>
      <c r="FXX3" t="s">
        <v>25022</v>
      </c>
      <c r="FXY3" t="s">
        <v>25023</v>
      </c>
      <c r="FXZ3" t="s">
        <v>25024</v>
      </c>
      <c r="FYA3" t="s">
        <v>25025</v>
      </c>
      <c r="FYB3" t="s">
        <v>25026</v>
      </c>
      <c r="FYC3" t="s">
        <v>25027</v>
      </c>
      <c r="FYD3" t="s">
        <v>25028</v>
      </c>
      <c r="FYE3" t="s">
        <v>25029</v>
      </c>
      <c r="FYF3" t="s">
        <v>25030</v>
      </c>
      <c r="FYG3" t="s">
        <v>25031</v>
      </c>
      <c r="FYH3" t="s">
        <v>25032</v>
      </c>
      <c r="FYI3" t="s">
        <v>25033</v>
      </c>
      <c r="FYJ3" t="s">
        <v>25034</v>
      </c>
      <c r="FYK3" t="s">
        <v>25035</v>
      </c>
      <c r="FYL3" t="s">
        <v>25036</v>
      </c>
      <c r="FYM3" t="s">
        <v>25037</v>
      </c>
      <c r="FYN3" t="s">
        <v>25038</v>
      </c>
      <c r="FYO3" t="s">
        <v>25039</v>
      </c>
      <c r="FYP3" t="s">
        <v>25040</v>
      </c>
      <c r="FYQ3" t="s">
        <v>25041</v>
      </c>
      <c r="FYR3" t="s">
        <v>25042</v>
      </c>
      <c r="FYS3" t="s">
        <v>25043</v>
      </c>
      <c r="FYT3" t="s">
        <v>25044</v>
      </c>
      <c r="FYU3" t="s">
        <v>25045</v>
      </c>
      <c r="FYV3" t="s">
        <v>25046</v>
      </c>
      <c r="FYW3" t="s">
        <v>25047</v>
      </c>
      <c r="FYX3" t="s">
        <v>25048</v>
      </c>
      <c r="FYY3" t="s">
        <v>25049</v>
      </c>
      <c r="FYZ3" t="s">
        <v>25050</v>
      </c>
      <c r="FZA3" t="s">
        <v>25051</v>
      </c>
      <c r="FZB3" t="s">
        <v>25052</v>
      </c>
      <c r="FZC3" t="s">
        <v>25053</v>
      </c>
      <c r="FZD3" t="s">
        <v>25054</v>
      </c>
      <c r="FZE3" t="s">
        <v>25055</v>
      </c>
      <c r="FZF3" t="s">
        <v>25055</v>
      </c>
      <c r="FZG3" t="s">
        <v>25056</v>
      </c>
      <c r="FZH3" t="s">
        <v>25056</v>
      </c>
      <c r="FZI3" t="s">
        <v>25057</v>
      </c>
      <c r="FZJ3" t="s">
        <v>25058</v>
      </c>
      <c r="FZK3" t="s">
        <v>25058</v>
      </c>
      <c r="FZL3" t="s">
        <v>25059</v>
      </c>
      <c r="FZM3" t="s">
        <v>25060</v>
      </c>
      <c r="FZN3" t="s">
        <v>25061</v>
      </c>
      <c r="FZO3" t="s">
        <v>25062</v>
      </c>
      <c r="FZP3" t="s">
        <v>25062</v>
      </c>
      <c r="FZQ3" t="s">
        <v>25062</v>
      </c>
      <c r="FZR3" t="s">
        <v>25063</v>
      </c>
      <c r="FZS3" t="s">
        <v>25063</v>
      </c>
      <c r="FZT3" t="s">
        <v>25064</v>
      </c>
      <c r="FZU3" t="s">
        <v>25065</v>
      </c>
      <c r="FZV3" t="s">
        <v>25066</v>
      </c>
      <c r="FZW3" t="s">
        <v>25067</v>
      </c>
      <c r="FZX3" t="s">
        <v>25067</v>
      </c>
      <c r="FZY3" t="s">
        <v>25068</v>
      </c>
      <c r="FZZ3" t="s">
        <v>25069</v>
      </c>
      <c r="GAA3" t="s">
        <v>25070</v>
      </c>
      <c r="GAB3" t="s">
        <v>25071</v>
      </c>
      <c r="GAC3" t="s">
        <v>25072</v>
      </c>
      <c r="GAD3" t="s">
        <v>25073</v>
      </c>
      <c r="GAE3" t="s">
        <v>25074</v>
      </c>
      <c r="GAF3" t="s">
        <v>25075</v>
      </c>
      <c r="GAG3" t="s">
        <v>25076</v>
      </c>
      <c r="GAH3" t="s">
        <v>25077</v>
      </c>
      <c r="GAI3" t="s">
        <v>25078</v>
      </c>
      <c r="GAJ3" t="s">
        <v>25079</v>
      </c>
      <c r="GAK3" t="s">
        <v>25080</v>
      </c>
      <c r="GAL3" t="s">
        <v>25081</v>
      </c>
      <c r="GAM3" t="s">
        <v>25081</v>
      </c>
      <c r="GAN3" t="s">
        <v>25082</v>
      </c>
      <c r="GAO3" t="s">
        <v>25083</v>
      </c>
      <c r="GAP3" t="s">
        <v>25084</v>
      </c>
      <c r="GAQ3" t="s">
        <v>25085</v>
      </c>
      <c r="GAR3" t="s">
        <v>25086</v>
      </c>
      <c r="GAS3" t="s">
        <v>25087</v>
      </c>
      <c r="GAT3" t="s">
        <v>25088</v>
      </c>
      <c r="GAU3" t="s">
        <v>25089</v>
      </c>
      <c r="GAV3" t="s">
        <v>25090</v>
      </c>
      <c r="GAW3" t="s">
        <v>25091</v>
      </c>
      <c r="GAX3" t="s">
        <v>25091</v>
      </c>
      <c r="GAY3" t="s">
        <v>25092</v>
      </c>
      <c r="GAZ3" t="s">
        <v>25093</v>
      </c>
      <c r="GBA3" t="s">
        <v>25094</v>
      </c>
      <c r="GBB3" t="s">
        <v>25095</v>
      </c>
      <c r="GBC3" t="s">
        <v>25096</v>
      </c>
      <c r="GBD3" t="s">
        <v>25097</v>
      </c>
      <c r="GBE3" t="s">
        <v>25098</v>
      </c>
      <c r="GBF3" t="s">
        <v>25099</v>
      </c>
      <c r="GBG3" t="s">
        <v>25100</v>
      </c>
      <c r="GBH3" t="s">
        <v>25101</v>
      </c>
      <c r="GBI3" t="s">
        <v>25101</v>
      </c>
      <c r="GBJ3" t="s">
        <v>25102</v>
      </c>
      <c r="GBK3" t="s">
        <v>25103</v>
      </c>
      <c r="GBL3" t="s">
        <v>25104</v>
      </c>
      <c r="GBM3" t="s">
        <v>25105</v>
      </c>
      <c r="GBN3" t="s">
        <v>25106</v>
      </c>
      <c r="GBO3" t="s">
        <v>25107</v>
      </c>
      <c r="GBP3" t="s">
        <v>25108</v>
      </c>
      <c r="GBQ3" t="s">
        <v>25109</v>
      </c>
      <c r="GBR3" t="s">
        <v>25110</v>
      </c>
      <c r="GBS3" t="s">
        <v>25111</v>
      </c>
      <c r="GBT3" t="s">
        <v>25112</v>
      </c>
      <c r="GBU3" t="s">
        <v>25113</v>
      </c>
      <c r="GBV3" t="s">
        <v>25114</v>
      </c>
      <c r="GBW3" t="s">
        <v>25115</v>
      </c>
      <c r="GBX3" t="s">
        <v>25116</v>
      </c>
      <c r="GBY3" t="s">
        <v>25117</v>
      </c>
      <c r="GBZ3" t="s">
        <v>25118</v>
      </c>
      <c r="GCA3" t="s">
        <v>25119</v>
      </c>
      <c r="GCB3" t="s">
        <v>25120</v>
      </c>
      <c r="GCC3" t="s">
        <v>25121</v>
      </c>
      <c r="GCD3" t="s">
        <v>25122</v>
      </c>
      <c r="GCE3" t="s">
        <v>25123</v>
      </c>
      <c r="GCF3" t="s">
        <v>25124</v>
      </c>
      <c r="GCG3" t="s">
        <v>25125</v>
      </c>
      <c r="GCH3" t="s">
        <v>25126</v>
      </c>
      <c r="GCI3" t="s">
        <v>25127</v>
      </c>
      <c r="GCJ3" t="s">
        <v>25128</v>
      </c>
      <c r="GCK3" t="s">
        <v>25129</v>
      </c>
      <c r="GCL3" t="s">
        <v>25130</v>
      </c>
      <c r="GCM3" t="s">
        <v>25131</v>
      </c>
      <c r="GCN3" t="s">
        <v>25132</v>
      </c>
      <c r="GCO3" t="s">
        <v>25132</v>
      </c>
      <c r="GCP3" t="s">
        <v>25133</v>
      </c>
      <c r="GCQ3" t="s">
        <v>25134</v>
      </c>
      <c r="GCR3" t="s">
        <v>25135</v>
      </c>
      <c r="GCS3" t="s">
        <v>25136</v>
      </c>
      <c r="GCT3" t="s">
        <v>25137</v>
      </c>
      <c r="GCU3" t="s">
        <v>25138</v>
      </c>
      <c r="GCV3" t="s">
        <v>25139</v>
      </c>
      <c r="GCW3" t="s">
        <v>25140</v>
      </c>
      <c r="GCX3" t="s">
        <v>25141</v>
      </c>
      <c r="GCY3" t="s">
        <v>25142</v>
      </c>
      <c r="GCZ3" t="s">
        <v>25142</v>
      </c>
      <c r="GDA3" t="s">
        <v>25143</v>
      </c>
      <c r="GDB3" t="s">
        <v>25144</v>
      </c>
      <c r="GDC3" t="s">
        <v>25145</v>
      </c>
      <c r="GDD3" t="s">
        <v>25146</v>
      </c>
      <c r="GDE3" t="s">
        <v>25147</v>
      </c>
      <c r="GDF3" t="s">
        <v>25148</v>
      </c>
      <c r="GDG3" t="s">
        <v>25148</v>
      </c>
      <c r="GDH3" t="s">
        <v>25148</v>
      </c>
      <c r="GDI3" t="s">
        <v>25148</v>
      </c>
      <c r="GDJ3" t="s">
        <v>25148</v>
      </c>
      <c r="GDK3" t="s">
        <v>25149</v>
      </c>
      <c r="GDL3" t="s">
        <v>25149</v>
      </c>
      <c r="GDM3" t="s">
        <v>25149</v>
      </c>
      <c r="GDN3" t="s">
        <v>25149</v>
      </c>
      <c r="GDO3" t="s">
        <v>25149</v>
      </c>
      <c r="GDP3" t="s">
        <v>25150</v>
      </c>
      <c r="GDQ3" t="s">
        <v>25151</v>
      </c>
      <c r="GDR3" t="s">
        <v>25152</v>
      </c>
      <c r="GDS3" t="s">
        <v>25153</v>
      </c>
      <c r="GDT3" t="s">
        <v>25154</v>
      </c>
      <c r="GDU3" t="s">
        <v>25155</v>
      </c>
      <c r="GDV3" t="s">
        <v>25156</v>
      </c>
      <c r="GDW3" t="s">
        <v>25157</v>
      </c>
      <c r="GDX3" t="s">
        <v>25158</v>
      </c>
      <c r="GDY3" t="s">
        <v>25159</v>
      </c>
      <c r="GDZ3" t="s">
        <v>25160</v>
      </c>
      <c r="GEA3" t="s">
        <v>25161</v>
      </c>
      <c r="GEB3" t="s">
        <v>25162</v>
      </c>
      <c r="GEC3" t="s">
        <v>25163</v>
      </c>
      <c r="GED3" t="s">
        <v>25164</v>
      </c>
      <c r="GEE3" t="s">
        <v>25165</v>
      </c>
      <c r="GEF3" t="s">
        <v>25166</v>
      </c>
      <c r="GEG3" t="s">
        <v>25167</v>
      </c>
      <c r="GEH3" t="s">
        <v>25168</v>
      </c>
      <c r="GEI3" t="s">
        <v>25169</v>
      </c>
      <c r="GEJ3" t="s">
        <v>25170</v>
      </c>
      <c r="GEK3" t="s">
        <v>25171</v>
      </c>
      <c r="GEL3" t="s">
        <v>25172</v>
      </c>
      <c r="GEM3" t="s">
        <v>25172</v>
      </c>
      <c r="GEN3" t="s">
        <v>25173</v>
      </c>
      <c r="GEO3" t="s">
        <v>25174</v>
      </c>
      <c r="GEP3" t="s">
        <v>25175</v>
      </c>
      <c r="GEQ3" t="s">
        <v>25176</v>
      </c>
      <c r="GER3" t="s">
        <v>25177</v>
      </c>
      <c r="GES3" t="s">
        <v>25178</v>
      </c>
      <c r="GET3" t="s">
        <v>25179</v>
      </c>
      <c r="GEU3" t="s">
        <v>25180</v>
      </c>
      <c r="GEV3" t="s">
        <v>25181</v>
      </c>
      <c r="GEW3" t="s">
        <v>25182</v>
      </c>
      <c r="GEX3" t="s">
        <v>25183</v>
      </c>
      <c r="GEY3" t="s">
        <v>25184</v>
      </c>
      <c r="GEZ3" t="s">
        <v>25185</v>
      </c>
      <c r="GFA3" t="s">
        <v>25186</v>
      </c>
      <c r="GFB3" t="s">
        <v>25187</v>
      </c>
      <c r="GFC3" t="s">
        <v>25188</v>
      </c>
      <c r="GFD3" t="s">
        <v>25189</v>
      </c>
      <c r="GFE3" t="s">
        <v>25190</v>
      </c>
      <c r="GFF3" t="s">
        <v>25191</v>
      </c>
      <c r="GFG3" t="s">
        <v>25192</v>
      </c>
      <c r="GFH3" t="s">
        <v>25193</v>
      </c>
      <c r="GFI3" t="s">
        <v>25194</v>
      </c>
      <c r="GFJ3" t="s">
        <v>25195</v>
      </c>
      <c r="GFK3" t="s">
        <v>25196</v>
      </c>
      <c r="GFL3" t="s">
        <v>25197</v>
      </c>
      <c r="GFM3" t="s">
        <v>25198</v>
      </c>
      <c r="GFN3" t="s">
        <v>25199</v>
      </c>
      <c r="GFO3" t="s">
        <v>25200</v>
      </c>
      <c r="GFP3" t="s">
        <v>25201</v>
      </c>
      <c r="GFQ3" t="s">
        <v>25202</v>
      </c>
      <c r="GFR3" t="s">
        <v>25203</v>
      </c>
      <c r="GFS3" t="s">
        <v>25204</v>
      </c>
      <c r="GFT3" t="s">
        <v>25205</v>
      </c>
      <c r="GFU3" t="s">
        <v>25206</v>
      </c>
      <c r="GFV3" t="s">
        <v>25207</v>
      </c>
      <c r="GFW3" t="s">
        <v>25208</v>
      </c>
      <c r="GFX3" t="s">
        <v>25209</v>
      </c>
      <c r="GFY3" t="s">
        <v>25210</v>
      </c>
      <c r="GFZ3" t="s">
        <v>25211</v>
      </c>
      <c r="GGA3" t="s">
        <v>25212</v>
      </c>
      <c r="GGB3" t="s">
        <v>25213</v>
      </c>
      <c r="GGC3" t="s">
        <v>25214</v>
      </c>
      <c r="GGD3" t="s">
        <v>25215</v>
      </c>
      <c r="GGE3" t="s">
        <v>25216</v>
      </c>
      <c r="GGF3" t="s">
        <v>25217</v>
      </c>
      <c r="GGG3" t="s">
        <v>25218</v>
      </c>
      <c r="GGH3" t="s">
        <v>25219</v>
      </c>
      <c r="GGI3" t="s">
        <v>25220</v>
      </c>
      <c r="GGJ3" t="s">
        <v>25221</v>
      </c>
      <c r="GGK3" t="s">
        <v>25222</v>
      </c>
      <c r="GGL3" t="s">
        <v>25223</v>
      </c>
      <c r="GGM3" t="s">
        <v>25224</v>
      </c>
      <c r="GGN3" t="s">
        <v>25225</v>
      </c>
      <c r="GGO3" t="s">
        <v>25226</v>
      </c>
      <c r="GGP3" t="s">
        <v>25227</v>
      </c>
      <c r="GGQ3" t="s">
        <v>25228</v>
      </c>
      <c r="GGR3" t="s">
        <v>25229</v>
      </c>
      <c r="GGS3" t="s">
        <v>25230</v>
      </c>
      <c r="GGT3" t="s">
        <v>25231</v>
      </c>
      <c r="GGU3" t="s">
        <v>25232</v>
      </c>
      <c r="GGV3" t="s">
        <v>25233</v>
      </c>
      <c r="GGW3" t="s">
        <v>25234</v>
      </c>
      <c r="GGX3" t="s">
        <v>25235</v>
      </c>
      <c r="GGY3" t="s">
        <v>25236</v>
      </c>
      <c r="GGZ3" t="s">
        <v>25237</v>
      </c>
      <c r="GHA3" t="s">
        <v>25238</v>
      </c>
      <c r="GHB3" t="s">
        <v>25239</v>
      </c>
      <c r="GHC3" t="s">
        <v>25240</v>
      </c>
      <c r="GHD3" t="s">
        <v>25241</v>
      </c>
      <c r="GHE3" t="s">
        <v>25242</v>
      </c>
      <c r="GHF3" t="s">
        <v>25243</v>
      </c>
      <c r="GHG3" t="s">
        <v>25244</v>
      </c>
      <c r="GHH3" t="s">
        <v>25245</v>
      </c>
      <c r="GHI3" t="s">
        <v>25246</v>
      </c>
      <c r="GHJ3" t="s">
        <v>25247</v>
      </c>
      <c r="GHK3" t="s">
        <v>25248</v>
      </c>
      <c r="GHL3" t="s">
        <v>25249</v>
      </c>
      <c r="GHM3" t="s">
        <v>25250</v>
      </c>
      <c r="GHN3" t="s">
        <v>25251</v>
      </c>
      <c r="GHO3" t="s">
        <v>25252</v>
      </c>
      <c r="GHP3" t="s">
        <v>25253</v>
      </c>
      <c r="GHQ3" t="s">
        <v>25254</v>
      </c>
      <c r="GHR3" t="s">
        <v>25255</v>
      </c>
      <c r="GHS3" t="s">
        <v>25256</v>
      </c>
      <c r="GHT3" t="s">
        <v>25257</v>
      </c>
      <c r="GHU3" t="s">
        <v>25258</v>
      </c>
      <c r="GHV3" t="s">
        <v>25259</v>
      </c>
      <c r="GHW3" t="s">
        <v>25260</v>
      </c>
      <c r="GHX3" t="s">
        <v>25261</v>
      </c>
      <c r="GHY3" t="s">
        <v>25262</v>
      </c>
      <c r="GHZ3" t="s">
        <v>25263</v>
      </c>
      <c r="GIA3" t="s">
        <v>25264</v>
      </c>
      <c r="GIB3" t="s">
        <v>25265</v>
      </c>
      <c r="GIC3" t="s">
        <v>25266</v>
      </c>
      <c r="GID3" t="s">
        <v>25267</v>
      </c>
      <c r="GIE3" t="s">
        <v>25268</v>
      </c>
      <c r="GIF3" t="s">
        <v>25269</v>
      </c>
      <c r="GIG3" t="s">
        <v>25270</v>
      </c>
      <c r="GIH3" t="s">
        <v>25271</v>
      </c>
      <c r="GII3" t="s">
        <v>25272</v>
      </c>
      <c r="GIJ3" t="s">
        <v>25273</v>
      </c>
      <c r="GIK3" t="s">
        <v>25274</v>
      </c>
      <c r="GIL3" t="s">
        <v>25275</v>
      </c>
      <c r="GIM3" t="s">
        <v>25276</v>
      </c>
      <c r="GIN3" t="s">
        <v>25277</v>
      </c>
      <c r="GIO3" t="s">
        <v>25278</v>
      </c>
      <c r="GIP3" t="s">
        <v>25279</v>
      </c>
      <c r="GIQ3" t="s">
        <v>25280</v>
      </c>
      <c r="GIR3" t="s">
        <v>25281</v>
      </c>
      <c r="GIS3" t="s">
        <v>25282</v>
      </c>
      <c r="GIT3" t="s">
        <v>25283</v>
      </c>
      <c r="GIU3" t="s">
        <v>25284</v>
      </c>
      <c r="GIV3" t="s">
        <v>25285</v>
      </c>
      <c r="GIW3" t="s">
        <v>25286</v>
      </c>
      <c r="GIX3" t="s">
        <v>25287</v>
      </c>
      <c r="GIY3" t="s">
        <v>25288</v>
      </c>
      <c r="GIZ3" t="s">
        <v>25288</v>
      </c>
      <c r="GJA3" t="s">
        <v>25289</v>
      </c>
      <c r="GJB3" t="s">
        <v>25289</v>
      </c>
      <c r="GJC3" t="s">
        <v>25290</v>
      </c>
      <c r="GJD3" t="s">
        <v>25291</v>
      </c>
      <c r="GJE3" t="s">
        <v>25292</v>
      </c>
      <c r="GJF3" t="s">
        <v>25293</v>
      </c>
      <c r="GJG3" t="s">
        <v>25294</v>
      </c>
      <c r="GJH3" t="s">
        <v>25295</v>
      </c>
      <c r="GJI3" t="s">
        <v>25296</v>
      </c>
      <c r="GJJ3" t="s">
        <v>25297</v>
      </c>
      <c r="GJK3" t="s">
        <v>25298</v>
      </c>
      <c r="GJL3" t="s">
        <v>25299</v>
      </c>
      <c r="GJM3" t="s">
        <v>25300</v>
      </c>
      <c r="GJN3" t="s">
        <v>25301</v>
      </c>
      <c r="GJO3" t="s">
        <v>25302</v>
      </c>
      <c r="GJP3" t="s">
        <v>25303</v>
      </c>
      <c r="GJQ3" t="s">
        <v>25304</v>
      </c>
      <c r="GJR3" t="s">
        <v>25305</v>
      </c>
      <c r="GJS3" t="s">
        <v>25306</v>
      </c>
      <c r="GJT3" t="s">
        <v>25307</v>
      </c>
      <c r="GJU3" t="s">
        <v>25308</v>
      </c>
      <c r="GJV3" t="s">
        <v>25309</v>
      </c>
      <c r="GJW3" t="s">
        <v>25310</v>
      </c>
      <c r="GJX3" t="s">
        <v>25311</v>
      </c>
      <c r="GJY3" t="s">
        <v>25312</v>
      </c>
      <c r="GJZ3" t="s">
        <v>25313</v>
      </c>
      <c r="GKA3" t="s">
        <v>25314</v>
      </c>
      <c r="GKB3" t="s">
        <v>25315</v>
      </c>
      <c r="GKC3" t="s">
        <v>25316</v>
      </c>
      <c r="GKD3" t="s">
        <v>25317</v>
      </c>
      <c r="GKE3" t="s">
        <v>25318</v>
      </c>
      <c r="GKF3" t="s">
        <v>25319</v>
      </c>
      <c r="GKG3" t="s">
        <v>25320</v>
      </c>
      <c r="GKH3" t="s">
        <v>25321</v>
      </c>
      <c r="GKI3" t="s">
        <v>25322</v>
      </c>
      <c r="GKJ3" t="s">
        <v>25323</v>
      </c>
      <c r="GKK3" t="s">
        <v>25324</v>
      </c>
      <c r="GKL3" t="s">
        <v>25325</v>
      </c>
      <c r="GKM3" t="s">
        <v>25326</v>
      </c>
      <c r="GKN3" t="s">
        <v>25327</v>
      </c>
      <c r="GKO3" t="s">
        <v>25328</v>
      </c>
      <c r="GKP3" t="s">
        <v>25329</v>
      </c>
      <c r="GKQ3" t="s">
        <v>25330</v>
      </c>
      <c r="GKR3" t="s">
        <v>25331</v>
      </c>
      <c r="GKS3" t="s">
        <v>25332</v>
      </c>
      <c r="GKT3" t="s">
        <v>25333</v>
      </c>
      <c r="GKU3" t="s">
        <v>25334</v>
      </c>
      <c r="GKV3" t="s">
        <v>25335</v>
      </c>
      <c r="GKW3" t="s">
        <v>25335</v>
      </c>
      <c r="GKX3" t="s">
        <v>25336</v>
      </c>
      <c r="GKY3" t="s">
        <v>25337</v>
      </c>
      <c r="GKZ3" t="s">
        <v>25338</v>
      </c>
      <c r="GLA3" t="s">
        <v>25339</v>
      </c>
      <c r="GLB3" t="s">
        <v>25340</v>
      </c>
      <c r="GLC3" t="s">
        <v>25341</v>
      </c>
      <c r="GLD3" t="s">
        <v>25342</v>
      </c>
      <c r="GLE3" t="s">
        <v>25343</v>
      </c>
      <c r="GLF3" t="s">
        <v>25344</v>
      </c>
      <c r="GLG3" t="s">
        <v>25345</v>
      </c>
      <c r="GLH3" t="s">
        <v>25346</v>
      </c>
      <c r="GLI3" t="s">
        <v>25347</v>
      </c>
      <c r="GLJ3" t="s">
        <v>25348</v>
      </c>
      <c r="GLK3" t="s">
        <v>25349</v>
      </c>
      <c r="GLL3" t="s">
        <v>25350</v>
      </c>
      <c r="GLM3" t="s">
        <v>25351</v>
      </c>
      <c r="GLN3" t="s">
        <v>25352</v>
      </c>
      <c r="GLO3" t="s">
        <v>25353</v>
      </c>
      <c r="GLP3" t="s">
        <v>25354</v>
      </c>
      <c r="GLQ3" t="s">
        <v>25355</v>
      </c>
      <c r="GLR3" t="s">
        <v>25356</v>
      </c>
      <c r="GLS3" t="s">
        <v>25357</v>
      </c>
      <c r="GLT3" t="s">
        <v>25358</v>
      </c>
      <c r="GLU3" t="s">
        <v>25359</v>
      </c>
      <c r="GLV3" t="s">
        <v>25360</v>
      </c>
      <c r="GLW3" t="s">
        <v>25361</v>
      </c>
      <c r="GLX3" t="s">
        <v>25362</v>
      </c>
      <c r="GLY3" t="s">
        <v>25363</v>
      </c>
      <c r="GLZ3" t="s">
        <v>25364</v>
      </c>
      <c r="GMA3" t="s">
        <v>25365</v>
      </c>
      <c r="GMB3" t="s">
        <v>25366</v>
      </c>
      <c r="GMC3" t="s">
        <v>25367</v>
      </c>
      <c r="GMD3" t="s">
        <v>25368</v>
      </c>
      <c r="GME3" t="s">
        <v>25369</v>
      </c>
      <c r="GMF3" t="s">
        <v>25370</v>
      </c>
      <c r="GMG3" t="s">
        <v>25371</v>
      </c>
      <c r="GMH3" t="s">
        <v>25372</v>
      </c>
      <c r="GMI3" t="s">
        <v>25373</v>
      </c>
      <c r="GMJ3" t="s">
        <v>25374</v>
      </c>
      <c r="GMK3" t="s">
        <v>25375</v>
      </c>
      <c r="GML3" t="s">
        <v>25376</v>
      </c>
      <c r="GMM3" t="s">
        <v>25377</v>
      </c>
      <c r="GMN3" t="s">
        <v>25378</v>
      </c>
      <c r="GMO3" t="s">
        <v>25379</v>
      </c>
      <c r="GMP3" t="s">
        <v>25380</v>
      </c>
      <c r="GMQ3" t="s">
        <v>25381</v>
      </c>
      <c r="GMR3" t="s">
        <v>25382</v>
      </c>
      <c r="GMS3" t="s">
        <v>25383</v>
      </c>
      <c r="GMT3" t="s">
        <v>25384</v>
      </c>
      <c r="GMU3" t="s">
        <v>25385</v>
      </c>
      <c r="GMV3" t="s">
        <v>25386</v>
      </c>
      <c r="GMW3" t="s">
        <v>25387</v>
      </c>
      <c r="GMX3" t="s">
        <v>25388</v>
      </c>
      <c r="GMY3" t="s">
        <v>25389</v>
      </c>
      <c r="GMZ3" t="s">
        <v>25390</v>
      </c>
      <c r="GNA3" t="s">
        <v>25391</v>
      </c>
      <c r="GNB3" t="s">
        <v>25392</v>
      </c>
      <c r="GNC3" t="s">
        <v>25393</v>
      </c>
      <c r="GND3" t="s">
        <v>25394</v>
      </c>
      <c r="GNE3" t="s">
        <v>25395</v>
      </c>
      <c r="GNF3" t="s">
        <v>25396</v>
      </c>
      <c r="GNG3" t="s">
        <v>25397</v>
      </c>
      <c r="GNH3" t="s">
        <v>25398</v>
      </c>
      <c r="GNI3" t="s">
        <v>25398</v>
      </c>
      <c r="GNJ3" t="s">
        <v>25399</v>
      </c>
      <c r="GNK3" t="s">
        <v>25399</v>
      </c>
      <c r="GNL3" t="s">
        <v>25400</v>
      </c>
      <c r="GNM3" t="s">
        <v>25400</v>
      </c>
      <c r="GNN3" t="s">
        <v>25401</v>
      </c>
      <c r="GNO3" t="s">
        <v>25401</v>
      </c>
      <c r="GNP3" t="s">
        <v>25402</v>
      </c>
      <c r="GNQ3" t="s">
        <v>25403</v>
      </c>
      <c r="GNR3" t="s">
        <v>25404</v>
      </c>
      <c r="GNS3" t="s">
        <v>25405</v>
      </c>
      <c r="GNT3" t="s">
        <v>25406</v>
      </c>
      <c r="GNU3" t="s">
        <v>25407</v>
      </c>
      <c r="GNV3" t="s">
        <v>25408</v>
      </c>
      <c r="GNW3" t="s">
        <v>25409</v>
      </c>
      <c r="GNX3" t="s">
        <v>25410</v>
      </c>
      <c r="GNY3" t="s">
        <v>25411</v>
      </c>
      <c r="GNZ3" t="s">
        <v>25412</v>
      </c>
      <c r="GOA3" t="s">
        <v>25413</v>
      </c>
      <c r="GOB3" t="s">
        <v>25414</v>
      </c>
      <c r="GOC3" t="s">
        <v>25415</v>
      </c>
      <c r="GOD3" t="s">
        <v>25416</v>
      </c>
      <c r="GOE3" t="s">
        <v>25417</v>
      </c>
      <c r="GOF3" t="s">
        <v>25418</v>
      </c>
      <c r="GOG3" t="s">
        <v>25419</v>
      </c>
      <c r="GOH3" t="s">
        <v>25420</v>
      </c>
      <c r="GOI3" t="s">
        <v>25421</v>
      </c>
      <c r="GOJ3" t="s">
        <v>25422</v>
      </c>
      <c r="GOK3" t="s">
        <v>25423</v>
      </c>
      <c r="GOL3" t="s">
        <v>25424</v>
      </c>
      <c r="GOM3" t="s">
        <v>25425</v>
      </c>
      <c r="GON3" t="s">
        <v>25426</v>
      </c>
      <c r="GOO3" t="s">
        <v>25427</v>
      </c>
      <c r="GOP3" t="s">
        <v>25428</v>
      </c>
      <c r="GOQ3" t="s">
        <v>25429</v>
      </c>
      <c r="GOR3" t="s">
        <v>25430</v>
      </c>
      <c r="GOS3" t="s">
        <v>25431</v>
      </c>
      <c r="GOT3" t="s">
        <v>25432</v>
      </c>
      <c r="GOU3" t="s">
        <v>25433</v>
      </c>
      <c r="GOV3" t="s">
        <v>25434</v>
      </c>
      <c r="GOW3" t="s">
        <v>25435</v>
      </c>
      <c r="GOX3" t="s">
        <v>25436</v>
      </c>
      <c r="GOY3" t="s">
        <v>25437</v>
      </c>
      <c r="GOZ3" t="s">
        <v>25438</v>
      </c>
      <c r="GPA3" t="s">
        <v>25439</v>
      </c>
      <c r="GPB3" t="s">
        <v>25440</v>
      </c>
      <c r="GPC3" t="s">
        <v>25441</v>
      </c>
      <c r="GPD3" t="s">
        <v>25442</v>
      </c>
      <c r="GPE3" t="s">
        <v>25443</v>
      </c>
      <c r="GPF3" t="s">
        <v>25444</v>
      </c>
      <c r="GPG3" t="s">
        <v>25445</v>
      </c>
      <c r="GPH3" t="s">
        <v>25446</v>
      </c>
      <c r="GPI3" t="s">
        <v>25447</v>
      </c>
      <c r="GPJ3" t="s">
        <v>25448</v>
      </c>
      <c r="GPK3" t="s">
        <v>25449</v>
      </c>
      <c r="GPL3" t="s">
        <v>25450</v>
      </c>
      <c r="GPM3" t="s">
        <v>25451</v>
      </c>
      <c r="GPN3" t="s">
        <v>25452</v>
      </c>
      <c r="GPO3" t="s">
        <v>25453</v>
      </c>
      <c r="GPP3" t="s">
        <v>25454</v>
      </c>
      <c r="GPQ3" t="s">
        <v>25455</v>
      </c>
      <c r="GPR3" t="s">
        <v>25456</v>
      </c>
      <c r="GPS3" t="s">
        <v>25457</v>
      </c>
      <c r="GPT3" t="s">
        <v>25458</v>
      </c>
      <c r="GPU3" t="s">
        <v>25459</v>
      </c>
      <c r="GPV3" t="s">
        <v>25460</v>
      </c>
      <c r="GPW3" t="s">
        <v>25461</v>
      </c>
      <c r="GPX3" t="s">
        <v>25462</v>
      </c>
      <c r="GPY3" t="s">
        <v>25462</v>
      </c>
      <c r="GPZ3" t="s">
        <v>25462</v>
      </c>
      <c r="GQA3" t="s">
        <v>25463</v>
      </c>
      <c r="GQB3" t="s">
        <v>25464</v>
      </c>
      <c r="GQC3" t="s">
        <v>25465</v>
      </c>
      <c r="GQD3" t="s">
        <v>25466</v>
      </c>
      <c r="GQE3" t="s">
        <v>25467</v>
      </c>
      <c r="GQF3" t="s">
        <v>25468</v>
      </c>
      <c r="GQG3" t="s">
        <v>25469</v>
      </c>
      <c r="GQH3" t="s">
        <v>25470</v>
      </c>
      <c r="GQI3" t="s">
        <v>25471</v>
      </c>
      <c r="GQJ3" t="s">
        <v>25472</v>
      </c>
      <c r="GQK3" t="s">
        <v>25473</v>
      </c>
      <c r="GQL3" t="s">
        <v>25474</v>
      </c>
      <c r="GQM3" t="s">
        <v>25475</v>
      </c>
      <c r="GQN3" t="s">
        <v>25476</v>
      </c>
      <c r="GQO3" t="s">
        <v>25477</v>
      </c>
      <c r="GQP3" t="s">
        <v>25478</v>
      </c>
      <c r="GQQ3" t="s">
        <v>25479</v>
      </c>
      <c r="GQR3" t="s">
        <v>25480</v>
      </c>
      <c r="GQS3" t="s">
        <v>25481</v>
      </c>
      <c r="GQT3" t="s">
        <v>25482</v>
      </c>
      <c r="GQU3" t="s">
        <v>25483</v>
      </c>
      <c r="GQV3" t="s">
        <v>25484</v>
      </c>
      <c r="GQW3" t="s">
        <v>25485</v>
      </c>
      <c r="GQX3" t="s">
        <v>25486</v>
      </c>
      <c r="GQY3" t="s">
        <v>25487</v>
      </c>
      <c r="GQZ3" t="s">
        <v>25488</v>
      </c>
      <c r="GRA3" t="s">
        <v>25489</v>
      </c>
      <c r="GRB3" t="s">
        <v>25490</v>
      </c>
      <c r="GRC3" t="s">
        <v>25491</v>
      </c>
      <c r="GRD3" t="s">
        <v>25492</v>
      </c>
      <c r="GRE3" t="s">
        <v>25493</v>
      </c>
      <c r="GRF3" t="s">
        <v>25494</v>
      </c>
      <c r="GRG3" t="s">
        <v>25495</v>
      </c>
      <c r="GRH3" t="s">
        <v>25496</v>
      </c>
      <c r="GRI3" t="s">
        <v>25497</v>
      </c>
      <c r="GRJ3" t="s">
        <v>25498</v>
      </c>
      <c r="GRK3" t="s">
        <v>25499</v>
      </c>
      <c r="GRL3" t="s">
        <v>25500</v>
      </c>
      <c r="GRM3" t="s">
        <v>25501</v>
      </c>
      <c r="GRN3" t="s">
        <v>25502</v>
      </c>
      <c r="GRO3" t="s">
        <v>25503</v>
      </c>
      <c r="GRP3" t="s">
        <v>25504</v>
      </c>
      <c r="GRQ3" t="s">
        <v>25505</v>
      </c>
      <c r="GRR3" t="s">
        <v>25506</v>
      </c>
      <c r="GRS3" t="s">
        <v>25507</v>
      </c>
      <c r="GRT3" t="s">
        <v>25508</v>
      </c>
      <c r="GRU3" t="s">
        <v>25509</v>
      </c>
      <c r="GRV3" t="s">
        <v>25510</v>
      </c>
      <c r="GRW3" t="s">
        <v>25511</v>
      </c>
      <c r="GRX3" t="s">
        <v>25512</v>
      </c>
      <c r="GRY3" t="s">
        <v>25513</v>
      </c>
      <c r="GRZ3" t="s">
        <v>25514</v>
      </c>
      <c r="GSA3" t="s">
        <v>25515</v>
      </c>
      <c r="GSB3" t="s">
        <v>25516</v>
      </c>
      <c r="GSC3" t="s">
        <v>25517</v>
      </c>
      <c r="GSD3" t="s">
        <v>25518</v>
      </c>
      <c r="GSE3" t="s">
        <v>25519</v>
      </c>
      <c r="GSF3" t="s">
        <v>25520</v>
      </c>
      <c r="GSG3" t="s">
        <v>25521</v>
      </c>
      <c r="GSH3" t="s">
        <v>25522</v>
      </c>
      <c r="GSI3" t="s">
        <v>25523</v>
      </c>
      <c r="GSJ3" t="s">
        <v>25524</v>
      </c>
      <c r="GSK3" t="s">
        <v>25525</v>
      </c>
      <c r="GSL3" t="s">
        <v>25526</v>
      </c>
      <c r="GSM3" t="s">
        <v>25527</v>
      </c>
      <c r="GSN3" t="s">
        <v>25528</v>
      </c>
      <c r="GSO3" t="s">
        <v>25529</v>
      </c>
      <c r="GSP3" t="s">
        <v>25530</v>
      </c>
      <c r="GSQ3" t="s">
        <v>25531</v>
      </c>
      <c r="GSR3" t="s">
        <v>25532</v>
      </c>
      <c r="GSS3" t="s">
        <v>25533</v>
      </c>
      <c r="GST3" t="s">
        <v>25534</v>
      </c>
      <c r="GSU3" t="s">
        <v>25535</v>
      </c>
      <c r="GSV3" t="s">
        <v>25536</v>
      </c>
      <c r="GSW3" t="s">
        <v>25537</v>
      </c>
      <c r="GSX3" t="s">
        <v>25538</v>
      </c>
      <c r="GSY3" t="s">
        <v>25539</v>
      </c>
      <c r="GSZ3" t="s">
        <v>25540</v>
      </c>
      <c r="GTA3" t="s">
        <v>25541</v>
      </c>
      <c r="GTB3" t="s">
        <v>25542</v>
      </c>
      <c r="GTC3" t="s">
        <v>25543</v>
      </c>
      <c r="GTD3" t="s">
        <v>25544</v>
      </c>
      <c r="GTE3" t="s">
        <v>25545</v>
      </c>
      <c r="GTF3" t="s">
        <v>25546</v>
      </c>
      <c r="GTG3" t="s">
        <v>25547</v>
      </c>
      <c r="GTH3" t="s">
        <v>25548</v>
      </c>
      <c r="GTI3" t="s">
        <v>25549</v>
      </c>
      <c r="GTJ3" t="s">
        <v>25550</v>
      </c>
      <c r="GTK3" t="s">
        <v>25551</v>
      </c>
      <c r="GTL3" t="s">
        <v>25552</v>
      </c>
      <c r="GTM3" t="s">
        <v>25553</v>
      </c>
      <c r="GTN3" t="s">
        <v>25554</v>
      </c>
      <c r="GTO3" t="s">
        <v>25555</v>
      </c>
      <c r="GTP3" t="s">
        <v>25556</v>
      </c>
      <c r="GTQ3" t="s">
        <v>25557</v>
      </c>
      <c r="GTR3" t="s">
        <v>25558</v>
      </c>
      <c r="GTS3" t="s">
        <v>25559</v>
      </c>
      <c r="GTT3" t="s">
        <v>25560</v>
      </c>
      <c r="GTU3" t="s">
        <v>25561</v>
      </c>
      <c r="GTV3" t="s">
        <v>25562</v>
      </c>
      <c r="GTW3" t="s">
        <v>25563</v>
      </c>
      <c r="GTX3" t="s">
        <v>25564</v>
      </c>
      <c r="GTY3" t="s">
        <v>25565</v>
      </c>
      <c r="GTZ3" t="s">
        <v>25566</v>
      </c>
      <c r="GUA3" t="s">
        <v>25567</v>
      </c>
      <c r="GUB3" t="s">
        <v>25568</v>
      </c>
      <c r="GUC3" t="s">
        <v>25569</v>
      </c>
      <c r="GUD3" t="s">
        <v>25570</v>
      </c>
      <c r="GUE3" t="s">
        <v>25571</v>
      </c>
      <c r="GUF3" t="s">
        <v>25572</v>
      </c>
      <c r="GUG3" t="s">
        <v>25573</v>
      </c>
      <c r="GUH3" t="s">
        <v>25574</v>
      </c>
      <c r="GUI3" t="s">
        <v>25575</v>
      </c>
      <c r="GUJ3" t="s">
        <v>25576</v>
      </c>
      <c r="GUK3" t="s">
        <v>25577</v>
      </c>
      <c r="GUL3" t="s">
        <v>25578</v>
      </c>
      <c r="GUM3" t="s">
        <v>25579</v>
      </c>
      <c r="GUN3" t="s">
        <v>25580</v>
      </c>
      <c r="GUO3" t="s">
        <v>25581</v>
      </c>
      <c r="GUP3" t="s">
        <v>25582</v>
      </c>
      <c r="GUQ3" t="s">
        <v>25583</v>
      </c>
      <c r="GUR3" t="s">
        <v>25584</v>
      </c>
      <c r="GUS3" t="s">
        <v>25585</v>
      </c>
      <c r="GUT3" t="s">
        <v>25586</v>
      </c>
      <c r="GUU3" t="s">
        <v>25587</v>
      </c>
      <c r="GUV3" t="s">
        <v>25588</v>
      </c>
      <c r="GUW3" t="s">
        <v>25589</v>
      </c>
      <c r="GUX3" t="s">
        <v>25590</v>
      </c>
      <c r="GUY3" t="s">
        <v>25591</v>
      </c>
      <c r="GUZ3" t="s">
        <v>25592</v>
      </c>
      <c r="GVA3" t="s">
        <v>25593</v>
      </c>
      <c r="GVB3" t="s">
        <v>25594</v>
      </c>
      <c r="GVC3" t="s">
        <v>25595</v>
      </c>
      <c r="GVD3" t="s">
        <v>25596</v>
      </c>
      <c r="GVE3" t="s">
        <v>25597</v>
      </c>
      <c r="GVF3" t="s">
        <v>25598</v>
      </c>
      <c r="GVG3" t="s">
        <v>25599</v>
      </c>
      <c r="GVH3" t="s">
        <v>25600</v>
      </c>
      <c r="GVI3" t="s">
        <v>25601</v>
      </c>
      <c r="GVJ3" t="s">
        <v>25602</v>
      </c>
      <c r="GVK3" t="s">
        <v>25603</v>
      </c>
      <c r="GVL3" t="s">
        <v>25604</v>
      </c>
      <c r="GVM3" t="s">
        <v>25605</v>
      </c>
      <c r="GVN3" t="s">
        <v>25606</v>
      </c>
      <c r="GVO3" t="s">
        <v>25607</v>
      </c>
      <c r="GVP3" t="s">
        <v>25608</v>
      </c>
      <c r="GVQ3" t="s">
        <v>25609</v>
      </c>
      <c r="GVR3" t="s">
        <v>25610</v>
      </c>
      <c r="GVS3" t="s">
        <v>25611</v>
      </c>
      <c r="GVT3" t="s">
        <v>25612</v>
      </c>
      <c r="GVU3" t="s">
        <v>25613</v>
      </c>
      <c r="GVV3" t="s">
        <v>25614</v>
      </c>
      <c r="GVW3" t="s">
        <v>25615</v>
      </c>
      <c r="GVX3" t="s">
        <v>25616</v>
      </c>
      <c r="GVY3" t="s">
        <v>25617</v>
      </c>
      <c r="GVZ3" t="s">
        <v>25618</v>
      </c>
      <c r="GWA3" t="s">
        <v>25619</v>
      </c>
      <c r="GWB3" t="s">
        <v>25620</v>
      </c>
      <c r="GWC3" t="s">
        <v>25621</v>
      </c>
      <c r="GWD3" t="s">
        <v>25622</v>
      </c>
      <c r="GWE3" t="s">
        <v>25623</v>
      </c>
      <c r="GWF3" t="s">
        <v>25624</v>
      </c>
      <c r="GWG3" t="s">
        <v>25625</v>
      </c>
      <c r="GWH3" t="s">
        <v>25626</v>
      </c>
      <c r="GWI3" t="s">
        <v>25627</v>
      </c>
      <c r="GWJ3" t="s">
        <v>25628</v>
      </c>
      <c r="GWK3" t="s">
        <v>25629</v>
      </c>
      <c r="GWL3" t="s">
        <v>25630</v>
      </c>
      <c r="GWM3" t="s">
        <v>25631</v>
      </c>
      <c r="GWN3" t="s">
        <v>25632</v>
      </c>
      <c r="GWO3" t="s">
        <v>25633</v>
      </c>
      <c r="GWP3" t="s">
        <v>25634</v>
      </c>
      <c r="GWQ3" t="s">
        <v>25635</v>
      </c>
      <c r="GWR3" t="s">
        <v>25636</v>
      </c>
      <c r="GWS3" t="s">
        <v>25637</v>
      </c>
      <c r="GWT3" t="s">
        <v>25638</v>
      </c>
      <c r="GWU3" t="s">
        <v>25639</v>
      </c>
      <c r="GWV3" t="s">
        <v>25640</v>
      </c>
      <c r="GWW3" t="s">
        <v>25641</v>
      </c>
      <c r="GWX3" t="s">
        <v>25642</v>
      </c>
      <c r="GWY3" t="s">
        <v>25643</v>
      </c>
      <c r="GWZ3" t="s">
        <v>25644</v>
      </c>
      <c r="GXA3" t="s">
        <v>25645</v>
      </c>
      <c r="GXB3" t="s">
        <v>25646</v>
      </c>
      <c r="GXC3" t="s">
        <v>25647</v>
      </c>
      <c r="GXD3" t="s">
        <v>25648</v>
      </c>
      <c r="GXE3" t="s">
        <v>25649</v>
      </c>
      <c r="GXF3" t="s">
        <v>25650</v>
      </c>
      <c r="GXG3" t="s">
        <v>25651</v>
      </c>
      <c r="GXH3" t="s">
        <v>25652</v>
      </c>
      <c r="GXI3" t="s">
        <v>25653</v>
      </c>
      <c r="GXJ3" t="s">
        <v>25654</v>
      </c>
      <c r="GXK3" t="s">
        <v>25654</v>
      </c>
      <c r="GXL3" t="s">
        <v>25655</v>
      </c>
      <c r="GXM3" t="s">
        <v>25656</v>
      </c>
      <c r="GXN3" t="s">
        <v>25657</v>
      </c>
      <c r="GXO3" t="s">
        <v>25658</v>
      </c>
      <c r="GXP3" t="s">
        <v>25659</v>
      </c>
      <c r="GXQ3" t="s">
        <v>25660</v>
      </c>
      <c r="GXR3" t="s">
        <v>25661</v>
      </c>
      <c r="GXS3" t="s">
        <v>25662</v>
      </c>
      <c r="GXT3" t="s">
        <v>25663</v>
      </c>
      <c r="GXU3" t="s">
        <v>25664</v>
      </c>
      <c r="GXV3" t="s">
        <v>25665</v>
      </c>
      <c r="GXW3" t="s">
        <v>25666</v>
      </c>
      <c r="GXX3" t="s">
        <v>25667</v>
      </c>
      <c r="GXY3" t="s">
        <v>25668</v>
      </c>
      <c r="GXZ3" t="s">
        <v>25669</v>
      </c>
      <c r="GYA3" t="s">
        <v>25670</v>
      </c>
      <c r="GYB3" t="s">
        <v>25671</v>
      </c>
      <c r="GYC3" t="s">
        <v>25672</v>
      </c>
      <c r="GYD3" t="s">
        <v>25673</v>
      </c>
      <c r="GYE3" t="s">
        <v>25674</v>
      </c>
      <c r="GYF3" t="s">
        <v>25675</v>
      </c>
      <c r="GYG3" t="s">
        <v>25676</v>
      </c>
      <c r="GYH3" t="s">
        <v>25677</v>
      </c>
      <c r="GYI3" t="s">
        <v>25678</v>
      </c>
      <c r="GYJ3" t="s">
        <v>25679</v>
      </c>
      <c r="GYK3" t="s">
        <v>25680</v>
      </c>
      <c r="GYL3" t="s">
        <v>25681</v>
      </c>
      <c r="GYM3" t="s">
        <v>25682</v>
      </c>
      <c r="GYN3" t="s">
        <v>25683</v>
      </c>
      <c r="GYO3" t="s">
        <v>25684</v>
      </c>
      <c r="GYP3" t="s">
        <v>25685</v>
      </c>
      <c r="GYQ3" t="s">
        <v>25686</v>
      </c>
      <c r="GYR3" t="s">
        <v>25687</v>
      </c>
      <c r="GYS3" t="s">
        <v>25688</v>
      </c>
      <c r="GYT3" t="s">
        <v>25689</v>
      </c>
      <c r="GYU3" t="s">
        <v>25690</v>
      </c>
      <c r="GYV3" t="s">
        <v>25691</v>
      </c>
      <c r="GYW3" t="s">
        <v>25692</v>
      </c>
      <c r="GYX3" t="s">
        <v>25693</v>
      </c>
      <c r="GYY3" t="s">
        <v>25694</v>
      </c>
      <c r="GYZ3" t="s">
        <v>25695</v>
      </c>
      <c r="GZA3" t="s">
        <v>25696</v>
      </c>
      <c r="GZB3" t="s">
        <v>25697</v>
      </c>
      <c r="GZC3" t="s">
        <v>25698</v>
      </c>
      <c r="GZD3" t="s">
        <v>25699</v>
      </c>
      <c r="GZE3" t="s">
        <v>25700</v>
      </c>
      <c r="GZF3" t="s">
        <v>25701</v>
      </c>
      <c r="GZG3" t="s">
        <v>25702</v>
      </c>
      <c r="GZH3" t="s">
        <v>25703</v>
      </c>
      <c r="GZI3" t="s">
        <v>25704</v>
      </c>
      <c r="GZJ3" t="s">
        <v>25705</v>
      </c>
      <c r="GZK3" t="s">
        <v>25706</v>
      </c>
      <c r="GZL3" t="s">
        <v>25707</v>
      </c>
      <c r="GZM3" t="s">
        <v>25708</v>
      </c>
      <c r="GZN3" t="s">
        <v>25709</v>
      </c>
      <c r="GZO3" t="s">
        <v>25710</v>
      </c>
      <c r="GZP3" t="s">
        <v>25711</v>
      </c>
      <c r="GZQ3" t="s">
        <v>25712</v>
      </c>
      <c r="GZR3" t="s">
        <v>25713</v>
      </c>
      <c r="GZS3" t="s">
        <v>25714</v>
      </c>
      <c r="GZT3" t="s">
        <v>25715</v>
      </c>
      <c r="GZU3" t="s">
        <v>25716</v>
      </c>
      <c r="GZV3" t="s">
        <v>25717</v>
      </c>
      <c r="GZW3" t="s">
        <v>25718</v>
      </c>
      <c r="GZX3" t="s">
        <v>25719</v>
      </c>
      <c r="GZY3" t="s">
        <v>25720</v>
      </c>
      <c r="GZZ3" t="s">
        <v>25721</v>
      </c>
      <c r="HAA3" t="s">
        <v>25722</v>
      </c>
      <c r="HAB3" t="s">
        <v>25723</v>
      </c>
      <c r="HAC3" t="s">
        <v>25724</v>
      </c>
      <c r="HAD3" t="s">
        <v>25725</v>
      </c>
      <c r="HAE3" t="s">
        <v>25726</v>
      </c>
      <c r="HAF3" t="s">
        <v>25727</v>
      </c>
      <c r="HAG3" t="s">
        <v>25728</v>
      </c>
      <c r="HAH3" t="s">
        <v>25729</v>
      </c>
      <c r="HAI3" t="s">
        <v>25730</v>
      </c>
      <c r="HAJ3" t="s">
        <v>25731</v>
      </c>
      <c r="HAK3" t="s">
        <v>25732</v>
      </c>
      <c r="HAL3" t="s">
        <v>25733</v>
      </c>
      <c r="HAM3" t="s">
        <v>25734</v>
      </c>
      <c r="HAN3" t="s">
        <v>25735</v>
      </c>
      <c r="HAO3" t="s">
        <v>25736</v>
      </c>
      <c r="HAP3" t="s">
        <v>25737</v>
      </c>
      <c r="HAQ3" t="s">
        <v>25738</v>
      </c>
      <c r="HAR3" t="s">
        <v>25739</v>
      </c>
      <c r="HAS3" t="s">
        <v>25740</v>
      </c>
      <c r="HAT3" t="s">
        <v>25741</v>
      </c>
      <c r="HAU3" t="s">
        <v>25742</v>
      </c>
      <c r="HAV3" t="s">
        <v>25743</v>
      </c>
      <c r="HAW3" t="s">
        <v>25744</v>
      </c>
      <c r="HAX3" t="s">
        <v>25745</v>
      </c>
      <c r="HAY3" t="s">
        <v>25746</v>
      </c>
      <c r="HAZ3" t="s">
        <v>25747</v>
      </c>
      <c r="HBA3" t="s">
        <v>25748</v>
      </c>
      <c r="HBB3" t="s">
        <v>25749</v>
      </c>
      <c r="HBC3" t="s">
        <v>25750</v>
      </c>
      <c r="HBD3" t="s">
        <v>25751</v>
      </c>
      <c r="HBE3" t="s">
        <v>25752</v>
      </c>
      <c r="HBF3" t="s">
        <v>25753</v>
      </c>
      <c r="HBG3" t="s">
        <v>25754</v>
      </c>
      <c r="HBH3" t="s">
        <v>25755</v>
      </c>
      <c r="HBI3" t="s">
        <v>25756</v>
      </c>
      <c r="HBJ3" t="s">
        <v>25757</v>
      </c>
      <c r="HBK3" t="s">
        <v>25758</v>
      </c>
      <c r="HBL3" t="s">
        <v>25759</v>
      </c>
      <c r="HBM3" t="s">
        <v>25760</v>
      </c>
      <c r="HBN3" t="s">
        <v>25761</v>
      </c>
      <c r="HBO3" t="s">
        <v>25762</v>
      </c>
      <c r="HBP3" t="s">
        <v>25763</v>
      </c>
      <c r="HBQ3" t="s">
        <v>25764</v>
      </c>
      <c r="HBR3" t="s">
        <v>25765</v>
      </c>
      <c r="HBS3" t="s">
        <v>25766</v>
      </c>
      <c r="HBT3" t="s">
        <v>25767</v>
      </c>
      <c r="HBU3" t="s">
        <v>25768</v>
      </c>
      <c r="HBV3" t="s">
        <v>25769</v>
      </c>
      <c r="HBW3" t="s">
        <v>25770</v>
      </c>
      <c r="HBX3" t="s">
        <v>25771</v>
      </c>
      <c r="HBY3" t="s">
        <v>25772</v>
      </c>
      <c r="HBZ3" t="s">
        <v>25773</v>
      </c>
      <c r="HCA3" t="s">
        <v>25774</v>
      </c>
      <c r="HCB3" t="s">
        <v>25775</v>
      </c>
      <c r="HCC3" t="s">
        <v>25776</v>
      </c>
      <c r="HCD3" t="s">
        <v>25777</v>
      </c>
      <c r="HCE3" t="s">
        <v>25778</v>
      </c>
      <c r="HCF3" t="s">
        <v>25779</v>
      </c>
      <c r="HCG3" t="s">
        <v>25780</v>
      </c>
      <c r="HCH3" t="s">
        <v>25781</v>
      </c>
      <c r="HCI3" t="s">
        <v>25782</v>
      </c>
      <c r="HCJ3" t="s">
        <v>25783</v>
      </c>
      <c r="HCK3" t="s">
        <v>25784</v>
      </c>
      <c r="HCL3" t="s">
        <v>25785</v>
      </c>
      <c r="HCM3" t="s">
        <v>25786</v>
      </c>
      <c r="HCN3" t="s">
        <v>25787</v>
      </c>
      <c r="HCO3" t="s">
        <v>25788</v>
      </c>
      <c r="HCP3" t="s">
        <v>25789</v>
      </c>
      <c r="HCQ3" t="s">
        <v>25790</v>
      </c>
      <c r="HCR3" t="s">
        <v>25791</v>
      </c>
      <c r="HCS3" t="s">
        <v>25792</v>
      </c>
      <c r="HCT3" t="s">
        <v>25793</v>
      </c>
      <c r="HCU3" t="s">
        <v>25794</v>
      </c>
      <c r="HCV3" t="s">
        <v>25795</v>
      </c>
      <c r="HCW3" t="s">
        <v>25796</v>
      </c>
      <c r="HCX3" t="s">
        <v>25797</v>
      </c>
      <c r="HCY3" t="s">
        <v>25798</v>
      </c>
      <c r="HCZ3" t="s">
        <v>25799</v>
      </c>
      <c r="HDA3" t="s">
        <v>25800</v>
      </c>
      <c r="HDB3" t="s">
        <v>25801</v>
      </c>
      <c r="HDC3" t="s">
        <v>25802</v>
      </c>
      <c r="HDD3" t="s">
        <v>25803</v>
      </c>
      <c r="HDE3" t="s">
        <v>25804</v>
      </c>
      <c r="HDF3" t="s">
        <v>25805</v>
      </c>
      <c r="HDG3" t="s">
        <v>25806</v>
      </c>
      <c r="HDH3" t="s">
        <v>25807</v>
      </c>
      <c r="HDI3" t="s">
        <v>25808</v>
      </c>
      <c r="HDJ3" t="s">
        <v>25809</v>
      </c>
      <c r="HDK3" t="s">
        <v>25810</v>
      </c>
      <c r="HDL3" t="s">
        <v>25811</v>
      </c>
      <c r="HDM3" t="s">
        <v>25812</v>
      </c>
      <c r="HDN3" t="s">
        <v>25813</v>
      </c>
      <c r="HDO3" t="s">
        <v>25814</v>
      </c>
      <c r="HDP3" t="s">
        <v>25815</v>
      </c>
      <c r="HDQ3" t="s">
        <v>25816</v>
      </c>
      <c r="HDR3" t="s">
        <v>25817</v>
      </c>
      <c r="HDS3" t="s">
        <v>25818</v>
      </c>
      <c r="HDT3" t="s">
        <v>25819</v>
      </c>
      <c r="HDU3" t="s">
        <v>25820</v>
      </c>
      <c r="HDV3" t="s">
        <v>25821</v>
      </c>
      <c r="HDW3" t="s">
        <v>25822</v>
      </c>
      <c r="HDX3" t="s">
        <v>25823</v>
      </c>
      <c r="HDY3" t="s">
        <v>25824</v>
      </c>
      <c r="HDZ3" t="s">
        <v>25825</v>
      </c>
      <c r="HEA3" t="s">
        <v>25826</v>
      </c>
      <c r="HEB3" t="s">
        <v>25827</v>
      </c>
      <c r="HEC3" t="s">
        <v>25828</v>
      </c>
      <c r="HED3" t="s">
        <v>25829</v>
      </c>
      <c r="HEE3" t="s">
        <v>25830</v>
      </c>
      <c r="HEF3" t="s">
        <v>25831</v>
      </c>
      <c r="HEG3" t="s">
        <v>25832</v>
      </c>
      <c r="HEH3" t="s">
        <v>25833</v>
      </c>
      <c r="HEI3" t="s">
        <v>25834</v>
      </c>
      <c r="HEJ3" t="s">
        <v>25835</v>
      </c>
      <c r="HEK3" t="s">
        <v>25836</v>
      </c>
      <c r="HEL3" t="s">
        <v>25837</v>
      </c>
      <c r="HEM3" t="s">
        <v>25838</v>
      </c>
      <c r="HEN3" t="s">
        <v>25839</v>
      </c>
      <c r="HEO3" t="s">
        <v>25840</v>
      </c>
      <c r="HEP3" t="s">
        <v>25841</v>
      </c>
      <c r="HEQ3" t="s">
        <v>25842</v>
      </c>
      <c r="HER3" t="s">
        <v>25843</v>
      </c>
      <c r="HES3" t="s">
        <v>25844</v>
      </c>
      <c r="HET3" t="s">
        <v>25845</v>
      </c>
      <c r="HEU3" t="s">
        <v>25846</v>
      </c>
      <c r="HEV3" t="s">
        <v>25847</v>
      </c>
      <c r="HEW3" t="s">
        <v>25848</v>
      </c>
      <c r="HEX3" t="s">
        <v>25849</v>
      </c>
      <c r="HEY3" t="s">
        <v>25850</v>
      </c>
      <c r="HEZ3" t="s">
        <v>25851</v>
      </c>
      <c r="HFA3" t="s">
        <v>25852</v>
      </c>
      <c r="HFB3" t="s">
        <v>25853</v>
      </c>
      <c r="HFC3" t="s">
        <v>25854</v>
      </c>
      <c r="HFD3" t="s">
        <v>25855</v>
      </c>
      <c r="HFE3" t="s">
        <v>25856</v>
      </c>
      <c r="HFF3" t="s">
        <v>25857</v>
      </c>
      <c r="HFG3" t="s">
        <v>25858</v>
      </c>
      <c r="HFH3" t="s">
        <v>25859</v>
      </c>
      <c r="HFI3" t="s">
        <v>25860</v>
      </c>
      <c r="HFJ3" t="s">
        <v>25861</v>
      </c>
      <c r="HFK3" t="s">
        <v>25862</v>
      </c>
      <c r="HFL3" t="s">
        <v>25863</v>
      </c>
      <c r="HFM3" t="s">
        <v>25864</v>
      </c>
      <c r="HFN3" t="s">
        <v>25865</v>
      </c>
      <c r="HFO3" t="s">
        <v>25866</v>
      </c>
      <c r="HFP3" t="s">
        <v>25867</v>
      </c>
      <c r="HFQ3" t="s">
        <v>25868</v>
      </c>
      <c r="HFR3" t="s">
        <v>25869</v>
      </c>
      <c r="HFS3" t="s">
        <v>25870</v>
      </c>
      <c r="HFT3" t="s">
        <v>25871</v>
      </c>
      <c r="HFU3" t="s">
        <v>25872</v>
      </c>
      <c r="HFV3" t="s">
        <v>25873</v>
      </c>
      <c r="HFW3" t="s">
        <v>25874</v>
      </c>
      <c r="HFX3" t="s">
        <v>25875</v>
      </c>
      <c r="HFY3" t="s">
        <v>25876</v>
      </c>
      <c r="HFZ3" t="s">
        <v>25877</v>
      </c>
      <c r="HGA3" t="s">
        <v>25878</v>
      </c>
      <c r="HGB3" t="s">
        <v>25879</v>
      </c>
      <c r="HGC3" t="s">
        <v>25880</v>
      </c>
      <c r="HGD3" t="s">
        <v>25881</v>
      </c>
      <c r="HGE3" t="s">
        <v>25882</v>
      </c>
      <c r="HGF3" t="s">
        <v>25883</v>
      </c>
      <c r="HGG3" t="s">
        <v>25884</v>
      </c>
      <c r="HGH3" t="s">
        <v>25885</v>
      </c>
      <c r="HGI3" t="s">
        <v>25886</v>
      </c>
      <c r="HGJ3" t="s">
        <v>25887</v>
      </c>
      <c r="HGK3" t="s">
        <v>25888</v>
      </c>
      <c r="HGL3" t="s">
        <v>25889</v>
      </c>
      <c r="HGM3" t="s">
        <v>25890</v>
      </c>
      <c r="HGN3" t="s">
        <v>25891</v>
      </c>
      <c r="HGO3" t="s">
        <v>25892</v>
      </c>
      <c r="HGP3" t="s">
        <v>25893</v>
      </c>
      <c r="HGQ3" t="s">
        <v>25894</v>
      </c>
      <c r="HGR3" t="s">
        <v>25895</v>
      </c>
      <c r="HGS3" t="s">
        <v>25896</v>
      </c>
      <c r="HGT3" t="s">
        <v>25897</v>
      </c>
      <c r="HGU3" t="s">
        <v>25898</v>
      </c>
      <c r="HGV3" t="s">
        <v>25899</v>
      </c>
      <c r="HGW3" t="s">
        <v>25900</v>
      </c>
      <c r="HGX3" t="s">
        <v>25901</v>
      </c>
      <c r="HGY3" t="s">
        <v>25902</v>
      </c>
      <c r="HGZ3" t="s">
        <v>25903</v>
      </c>
      <c r="HHA3" t="s">
        <v>25904</v>
      </c>
      <c r="HHB3" t="s">
        <v>25905</v>
      </c>
      <c r="HHC3" t="s">
        <v>25906</v>
      </c>
      <c r="HHD3" t="s">
        <v>25907</v>
      </c>
      <c r="HHE3" t="s">
        <v>25908</v>
      </c>
      <c r="HHF3" t="s">
        <v>25909</v>
      </c>
      <c r="HHG3" t="s">
        <v>25910</v>
      </c>
      <c r="HHH3" t="s">
        <v>25911</v>
      </c>
      <c r="HHI3" t="s">
        <v>25912</v>
      </c>
      <c r="HHJ3" t="s">
        <v>25913</v>
      </c>
      <c r="HHK3" t="s">
        <v>25914</v>
      </c>
      <c r="HHL3" t="s">
        <v>25914</v>
      </c>
      <c r="HHM3" t="s">
        <v>25915</v>
      </c>
      <c r="HHN3" t="s">
        <v>25916</v>
      </c>
      <c r="HHO3" t="s">
        <v>25917</v>
      </c>
      <c r="HHP3" t="s">
        <v>25918</v>
      </c>
      <c r="HHQ3" t="s">
        <v>25919</v>
      </c>
      <c r="HHR3" t="s">
        <v>25920</v>
      </c>
      <c r="HHS3" t="s">
        <v>25921</v>
      </c>
      <c r="HHT3" t="s">
        <v>25922</v>
      </c>
      <c r="HHU3" t="s">
        <v>25923</v>
      </c>
      <c r="HHV3" t="s">
        <v>25924</v>
      </c>
      <c r="HHW3" t="s">
        <v>25925</v>
      </c>
      <c r="HHX3" t="s">
        <v>25926</v>
      </c>
      <c r="HHY3" t="s">
        <v>25927</v>
      </c>
      <c r="HHZ3" t="s">
        <v>25928</v>
      </c>
      <c r="HIA3" t="s">
        <v>25929</v>
      </c>
      <c r="HIB3" t="s">
        <v>25930</v>
      </c>
      <c r="HIC3" t="s">
        <v>25931</v>
      </c>
      <c r="HID3" t="s">
        <v>25932</v>
      </c>
      <c r="HIE3" t="s">
        <v>25933</v>
      </c>
      <c r="HIF3" t="s">
        <v>25934</v>
      </c>
      <c r="HIG3" t="s">
        <v>25935</v>
      </c>
      <c r="HIH3" t="s">
        <v>25936</v>
      </c>
      <c r="HII3" t="s">
        <v>25937</v>
      </c>
      <c r="HIJ3" t="s">
        <v>25938</v>
      </c>
      <c r="HIK3" t="s">
        <v>25939</v>
      </c>
      <c r="HIL3" t="s">
        <v>25940</v>
      </c>
      <c r="HIM3" t="s">
        <v>25941</v>
      </c>
      <c r="HIN3" t="s">
        <v>25942</v>
      </c>
      <c r="HIO3" t="s">
        <v>25943</v>
      </c>
      <c r="HIP3" t="s">
        <v>25944</v>
      </c>
      <c r="HIQ3" t="s">
        <v>25945</v>
      </c>
      <c r="HIR3" t="s">
        <v>25946</v>
      </c>
      <c r="HIS3" t="s">
        <v>25947</v>
      </c>
      <c r="HIT3" t="s">
        <v>25948</v>
      </c>
      <c r="HIU3" t="s">
        <v>25949</v>
      </c>
      <c r="HIV3" t="s">
        <v>25950</v>
      </c>
      <c r="HIW3" t="s">
        <v>25951</v>
      </c>
      <c r="HIX3" t="s">
        <v>25952</v>
      </c>
      <c r="HIY3" t="s">
        <v>25953</v>
      </c>
      <c r="HIZ3" t="s">
        <v>25954</v>
      </c>
      <c r="HJA3" t="s">
        <v>25955</v>
      </c>
      <c r="HJB3" t="s">
        <v>25956</v>
      </c>
      <c r="HJC3" t="s">
        <v>25957</v>
      </c>
      <c r="HJD3" t="s">
        <v>25958</v>
      </c>
      <c r="HJE3" t="s">
        <v>25959</v>
      </c>
      <c r="HJF3" t="s">
        <v>25960</v>
      </c>
      <c r="HJG3" t="s">
        <v>25960</v>
      </c>
      <c r="HJH3" t="s">
        <v>25961</v>
      </c>
      <c r="HJI3" t="s">
        <v>25962</v>
      </c>
      <c r="HJJ3" t="s">
        <v>25963</v>
      </c>
      <c r="HJK3" t="s">
        <v>25964</v>
      </c>
      <c r="HJL3" t="s">
        <v>25965</v>
      </c>
      <c r="HJM3" t="s">
        <v>25966</v>
      </c>
      <c r="HJN3" t="s">
        <v>25967</v>
      </c>
      <c r="HJO3" t="s">
        <v>25968</v>
      </c>
      <c r="HJP3" t="s">
        <v>25969</v>
      </c>
      <c r="HJQ3" t="s">
        <v>25970</v>
      </c>
      <c r="HJR3" t="s">
        <v>25970</v>
      </c>
      <c r="HJS3" t="s">
        <v>25971</v>
      </c>
      <c r="HJT3" t="s">
        <v>25972</v>
      </c>
      <c r="HJU3" t="s">
        <v>25973</v>
      </c>
      <c r="HJV3" t="s">
        <v>25974</v>
      </c>
      <c r="HJW3" t="s">
        <v>25975</v>
      </c>
      <c r="HJX3" t="s">
        <v>25976</v>
      </c>
      <c r="HJY3" t="s">
        <v>25977</v>
      </c>
      <c r="HJZ3" t="s">
        <v>25978</v>
      </c>
      <c r="HKA3" t="s">
        <v>25979</v>
      </c>
      <c r="HKB3" t="s">
        <v>25980</v>
      </c>
      <c r="HKC3" t="s">
        <v>25981</v>
      </c>
      <c r="HKD3" t="s">
        <v>25982</v>
      </c>
      <c r="HKE3" t="s">
        <v>25983</v>
      </c>
      <c r="HKF3" t="s">
        <v>25984</v>
      </c>
      <c r="HKG3" t="s">
        <v>25985</v>
      </c>
      <c r="HKH3" t="s">
        <v>25986</v>
      </c>
      <c r="HKI3" t="s">
        <v>25987</v>
      </c>
      <c r="HKJ3" t="s">
        <v>25988</v>
      </c>
      <c r="HKK3" t="s">
        <v>25989</v>
      </c>
      <c r="HKL3" t="s">
        <v>25990</v>
      </c>
      <c r="HKM3" t="s">
        <v>25991</v>
      </c>
      <c r="HKN3" t="s">
        <v>25992</v>
      </c>
      <c r="HKO3" t="s">
        <v>25993</v>
      </c>
      <c r="HKP3" t="s">
        <v>25994</v>
      </c>
      <c r="HKQ3" t="s">
        <v>25995</v>
      </c>
      <c r="HKR3" t="s">
        <v>25996</v>
      </c>
      <c r="HKS3" t="s">
        <v>25996</v>
      </c>
      <c r="HKT3" t="s">
        <v>25997</v>
      </c>
      <c r="HKU3" t="s">
        <v>25998</v>
      </c>
      <c r="HKV3" t="s">
        <v>25999</v>
      </c>
      <c r="HKW3" t="s">
        <v>26000</v>
      </c>
      <c r="HKX3" t="s">
        <v>26001</v>
      </c>
      <c r="HKY3" t="s">
        <v>26002</v>
      </c>
      <c r="HKZ3" t="s">
        <v>26003</v>
      </c>
      <c r="HLA3" t="s">
        <v>26004</v>
      </c>
      <c r="HLB3" t="s">
        <v>26005</v>
      </c>
      <c r="HLC3" t="s">
        <v>26006</v>
      </c>
      <c r="HLD3" t="s">
        <v>26007</v>
      </c>
      <c r="HLE3" t="s">
        <v>26008</v>
      </c>
      <c r="HLF3" t="s">
        <v>26009</v>
      </c>
      <c r="HLG3" t="s">
        <v>26010</v>
      </c>
      <c r="HLH3" t="s">
        <v>26011</v>
      </c>
      <c r="HLI3" t="s">
        <v>26012</v>
      </c>
      <c r="HLJ3" t="s">
        <v>26013</v>
      </c>
      <c r="HLK3" t="s">
        <v>26014</v>
      </c>
      <c r="HLL3" t="s">
        <v>26015</v>
      </c>
      <c r="HLM3" t="s">
        <v>26016</v>
      </c>
      <c r="HLN3" t="s">
        <v>26017</v>
      </c>
      <c r="HLO3" t="s">
        <v>26018</v>
      </c>
      <c r="HLP3" t="s">
        <v>26019</v>
      </c>
      <c r="HLQ3" t="s">
        <v>26020</v>
      </c>
      <c r="HLR3" t="s">
        <v>26021</v>
      </c>
      <c r="HLS3" t="s">
        <v>26022</v>
      </c>
      <c r="HLT3" t="s">
        <v>26023</v>
      </c>
      <c r="HLU3" t="s">
        <v>26024</v>
      </c>
      <c r="HLV3" t="s">
        <v>26025</v>
      </c>
      <c r="HLW3" t="s">
        <v>26026</v>
      </c>
      <c r="HLX3" t="s">
        <v>26027</v>
      </c>
      <c r="HLY3" t="s">
        <v>26028</v>
      </c>
      <c r="HLZ3" t="s">
        <v>26029</v>
      </c>
      <c r="HMA3" t="s">
        <v>26030</v>
      </c>
      <c r="HMB3" t="s">
        <v>26031</v>
      </c>
      <c r="HMC3" t="s">
        <v>26032</v>
      </c>
      <c r="HMD3" t="s">
        <v>26033</v>
      </c>
      <c r="HME3" t="s">
        <v>26034</v>
      </c>
      <c r="HMF3" t="s">
        <v>26035</v>
      </c>
      <c r="HMG3" t="s">
        <v>26036</v>
      </c>
      <c r="HMH3" t="s">
        <v>26037</v>
      </c>
      <c r="HMI3" t="s">
        <v>26038</v>
      </c>
      <c r="HMJ3" t="s">
        <v>26039</v>
      </c>
      <c r="HMK3" t="s">
        <v>26040</v>
      </c>
      <c r="HML3" t="s">
        <v>26040</v>
      </c>
      <c r="HMM3" t="s">
        <v>26040</v>
      </c>
      <c r="HMN3" t="s">
        <v>26040</v>
      </c>
      <c r="HMO3" t="s">
        <v>26040</v>
      </c>
      <c r="HMP3" t="s">
        <v>26041</v>
      </c>
      <c r="HMQ3" t="s">
        <v>26041</v>
      </c>
      <c r="HMR3" t="s">
        <v>26041</v>
      </c>
      <c r="HMS3" t="s">
        <v>26041</v>
      </c>
      <c r="HMT3" t="s">
        <v>26041</v>
      </c>
      <c r="HMU3" t="s">
        <v>26042</v>
      </c>
      <c r="HMV3" t="s">
        <v>26043</v>
      </c>
      <c r="HMW3" t="s">
        <v>26044</v>
      </c>
      <c r="HMX3" t="s">
        <v>26045</v>
      </c>
      <c r="HMY3" t="s">
        <v>26046</v>
      </c>
      <c r="HMZ3" t="s">
        <v>26047</v>
      </c>
      <c r="HNA3" t="s">
        <v>26048</v>
      </c>
      <c r="HNB3" t="s">
        <v>26049</v>
      </c>
      <c r="HNC3" t="s">
        <v>26050</v>
      </c>
      <c r="HND3" t="s">
        <v>26051</v>
      </c>
      <c r="HNE3" t="s">
        <v>26052</v>
      </c>
      <c r="HNF3" t="s">
        <v>26053</v>
      </c>
      <c r="HNG3" t="s">
        <v>26054</v>
      </c>
      <c r="HNH3" t="s">
        <v>26055</v>
      </c>
      <c r="HNI3" t="s">
        <v>26056</v>
      </c>
      <c r="HNJ3" t="s">
        <v>26057</v>
      </c>
      <c r="HNK3" t="s">
        <v>26058</v>
      </c>
      <c r="HNL3" t="s">
        <v>26059</v>
      </c>
      <c r="HNM3" t="s">
        <v>26060</v>
      </c>
      <c r="HNN3" t="s">
        <v>26061</v>
      </c>
      <c r="HNO3" t="s">
        <v>26062</v>
      </c>
      <c r="HNP3" t="s">
        <v>26063</v>
      </c>
      <c r="HNQ3" t="s">
        <v>26064</v>
      </c>
      <c r="HNR3" t="s">
        <v>26065</v>
      </c>
      <c r="HNS3" t="s">
        <v>26066</v>
      </c>
      <c r="HNT3" t="s">
        <v>26067</v>
      </c>
      <c r="HNU3" t="s">
        <v>26067</v>
      </c>
      <c r="HNV3" t="s">
        <v>26068</v>
      </c>
      <c r="HNW3" t="s">
        <v>26069</v>
      </c>
      <c r="HNX3" t="s">
        <v>26070</v>
      </c>
      <c r="HNY3" t="s">
        <v>26071</v>
      </c>
      <c r="HNZ3" t="s">
        <v>26072</v>
      </c>
      <c r="HOA3" t="s">
        <v>26073</v>
      </c>
      <c r="HOB3" t="s">
        <v>26074</v>
      </c>
      <c r="HOC3" t="s">
        <v>26075</v>
      </c>
      <c r="HOD3" t="s">
        <v>26076</v>
      </c>
      <c r="HOE3" t="s">
        <v>26077</v>
      </c>
      <c r="HOF3" t="s">
        <v>26078</v>
      </c>
      <c r="HOG3" t="s">
        <v>26079</v>
      </c>
      <c r="HOH3" t="s">
        <v>26080</v>
      </c>
      <c r="HOI3" t="s">
        <v>26081</v>
      </c>
      <c r="HOJ3" t="s">
        <v>26082</v>
      </c>
      <c r="HOK3" t="s">
        <v>26083</v>
      </c>
      <c r="HOL3" t="s">
        <v>26084</v>
      </c>
      <c r="HOM3" t="s">
        <v>26085</v>
      </c>
      <c r="HON3" t="s">
        <v>26086</v>
      </c>
      <c r="HOO3" t="s">
        <v>26087</v>
      </c>
      <c r="HOP3" t="s">
        <v>26088</v>
      </c>
      <c r="HOQ3" t="s">
        <v>26089</v>
      </c>
      <c r="HOR3" t="s">
        <v>26090</v>
      </c>
      <c r="HOS3" t="s">
        <v>26091</v>
      </c>
      <c r="HOT3" t="s">
        <v>26092</v>
      </c>
      <c r="HOU3" t="s">
        <v>26093</v>
      </c>
      <c r="HOV3" t="s">
        <v>26094</v>
      </c>
      <c r="HOW3" t="s">
        <v>26095</v>
      </c>
      <c r="HOX3" t="s">
        <v>26096</v>
      </c>
      <c r="HOY3" t="s">
        <v>26097</v>
      </c>
      <c r="HOZ3" t="s">
        <v>26098</v>
      </c>
      <c r="HPA3" t="s">
        <v>26099</v>
      </c>
      <c r="HPB3" t="s">
        <v>26100</v>
      </c>
      <c r="HPC3" t="s">
        <v>26101</v>
      </c>
      <c r="HPD3" t="s">
        <v>26102</v>
      </c>
      <c r="HPE3" t="s">
        <v>26103</v>
      </c>
      <c r="HPF3" t="s">
        <v>26104</v>
      </c>
      <c r="HPG3" t="s">
        <v>26105</v>
      </c>
      <c r="HPH3" t="s">
        <v>26106</v>
      </c>
      <c r="HPI3" t="s">
        <v>26107</v>
      </c>
      <c r="HPJ3" t="s">
        <v>26108</v>
      </c>
      <c r="HPK3" t="s">
        <v>26109</v>
      </c>
      <c r="HPL3" t="s">
        <v>26110</v>
      </c>
      <c r="HPM3" t="s">
        <v>26111</v>
      </c>
      <c r="HPN3" t="s">
        <v>26112</v>
      </c>
      <c r="HPO3" t="s">
        <v>26113</v>
      </c>
      <c r="HPP3" t="s">
        <v>26114</v>
      </c>
      <c r="HPQ3" t="s">
        <v>26115</v>
      </c>
      <c r="HPR3" t="s">
        <v>26116</v>
      </c>
      <c r="HPS3" t="s">
        <v>26117</v>
      </c>
      <c r="HPT3" t="s">
        <v>26118</v>
      </c>
      <c r="HPU3" t="s">
        <v>26119</v>
      </c>
      <c r="HPV3" t="s">
        <v>26120</v>
      </c>
      <c r="HPW3" t="s">
        <v>26121</v>
      </c>
      <c r="HPX3" t="s">
        <v>26122</v>
      </c>
      <c r="HPY3" t="s">
        <v>26123</v>
      </c>
      <c r="HPZ3" t="s">
        <v>26124</v>
      </c>
      <c r="HQA3" t="s">
        <v>26125</v>
      </c>
      <c r="HQB3" t="s">
        <v>26126</v>
      </c>
      <c r="HQC3" t="s">
        <v>26127</v>
      </c>
      <c r="HQD3" t="s">
        <v>26128</v>
      </c>
      <c r="HQE3" t="s">
        <v>26129</v>
      </c>
      <c r="HQF3" t="s">
        <v>26130</v>
      </c>
      <c r="HQG3" t="s">
        <v>26131</v>
      </c>
      <c r="HQH3" t="s">
        <v>26132</v>
      </c>
      <c r="HQI3" t="s">
        <v>26133</v>
      </c>
      <c r="HQJ3" t="s">
        <v>26134</v>
      </c>
      <c r="HQK3" t="s">
        <v>26135</v>
      </c>
      <c r="HQL3" t="s">
        <v>26136</v>
      </c>
      <c r="HQM3" t="s">
        <v>26137</v>
      </c>
      <c r="HQN3" t="s">
        <v>26138</v>
      </c>
      <c r="HQO3" t="s">
        <v>26139</v>
      </c>
      <c r="HQP3" t="s">
        <v>26140</v>
      </c>
      <c r="HQQ3" t="s">
        <v>26141</v>
      </c>
      <c r="HQR3" t="s">
        <v>26142</v>
      </c>
      <c r="HQS3" t="s">
        <v>26143</v>
      </c>
      <c r="HQT3" t="s">
        <v>26144</v>
      </c>
      <c r="HQU3" t="s">
        <v>26145</v>
      </c>
      <c r="HQV3" t="s">
        <v>26146</v>
      </c>
      <c r="HQW3" t="s">
        <v>26146</v>
      </c>
      <c r="HQX3" t="s">
        <v>26147</v>
      </c>
      <c r="HQY3" t="s">
        <v>26148</v>
      </c>
      <c r="HQZ3" t="s">
        <v>26149</v>
      </c>
      <c r="HRA3" t="s">
        <v>26149</v>
      </c>
      <c r="HRB3" t="s">
        <v>26150</v>
      </c>
      <c r="HRC3" t="s">
        <v>26150</v>
      </c>
      <c r="HRD3" t="s">
        <v>26151</v>
      </c>
      <c r="HRE3" t="s">
        <v>26152</v>
      </c>
      <c r="HRF3" t="s">
        <v>26153</v>
      </c>
      <c r="HRG3" t="s">
        <v>26154</v>
      </c>
      <c r="HRH3" t="s">
        <v>26155</v>
      </c>
      <c r="HRI3" t="s">
        <v>26156</v>
      </c>
      <c r="HRJ3" t="s">
        <v>26157</v>
      </c>
      <c r="HRK3" t="s">
        <v>26158</v>
      </c>
      <c r="HRL3" t="s">
        <v>26159</v>
      </c>
      <c r="HRM3" t="s">
        <v>26160</v>
      </c>
      <c r="HRN3" t="s">
        <v>26161</v>
      </c>
      <c r="HRO3" t="s">
        <v>26162</v>
      </c>
      <c r="HRP3" t="s">
        <v>26163</v>
      </c>
      <c r="HRQ3" t="s">
        <v>26164</v>
      </c>
      <c r="HRR3" t="s">
        <v>26165</v>
      </c>
      <c r="HRS3" t="s">
        <v>26166</v>
      </c>
      <c r="HRT3" t="s">
        <v>26167</v>
      </c>
      <c r="HRU3" t="s">
        <v>26168</v>
      </c>
      <c r="HRV3" t="s">
        <v>26169</v>
      </c>
      <c r="HRW3" t="s">
        <v>26170</v>
      </c>
      <c r="HRX3" t="s">
        <v>26171</v>
      </c>
      <c r="HRY3" t="s">
        <v>26172</v>
      </c>
      <c r="HRZ3" t="s">
        <v>26173</v>
      </c>
      <c r="HSA3" t="s">
        <v>26174</v>
      </c>
      <c r="HSB3" t="s">
        <v>26175</v>
      </c>
      <c r="HSC3" t="s">
        <v>26176</v>
      </c>
      <c r="HSD3" t="s">
        <v>26177</v>
      </c>
      <c r="HSE3" t="s">
        <v>26178</v>
      </c>
      <c r="HSF3" t="s">
        <v>26179</v>
      </c>
      <c r="HSG3" t="s">
        <v>26180</v>
      </c>
      <c r="HSH3" t="s">
        <v>26181</v>
      </c>
      <c r="HSI3" t="s">
        <v>26182</v>
      </c>
      <c r="HSJ3" t="s">
        <v>26183</v>
      </c>
      <c r="HSK3" t="s">
        <v>26184</v>
      </c>
      <c r="HSL3" t="s">
        <v>26185</v>
      </c>
      <c r="HSM3" t="s">
        <v>26186</v>
      </c>
      <c r="HSN3" t="s">
        <v>26187</v>
      </c>
      <c r="HSO3" t="s">
        <v>26188</v>
      </c>
      <c r="HSP3" t="s">
        <v>26189</v>
      </c>
      <c r="HSQ3" t="s">
        <v>26190</v>
      </c>
      <c r="HSR3" t="s">
        <v>26191</v>
      </c>
      <c r="HSS3" t="s">
        <v>26192</v>
      </c>
      <c r="HST3" t="s">
        <v>26193</v>
      </c>
      <c r="HSU3" t="s">
        <v>26194</v>
      </c>
      <c r="HSV3" t="s">
        <v>26195</v>
      </c>
      <c r="HSW3" t="s">
        <v>26196</v>
      </c>
      <c r="HSX3" t="s">
        <v>26197</v>
      </c>
      <c r="HSY3" t="s">
        <v>26198</v>
      </c>
      <c r="HSZ3" t="s">
        <v>26199</v>
      </c>
      <c r="HTA3" t="s">
        <v>26200</v>
      </c>
      <c r="HTB3" t="s">
        <v>26201</v>
      </c>
      <c r="HTC3" t="s">
        <v>26202</v>
      </c>
      <c r="HTD3" t="s">
        <v>26203</v>
      </c>
      <c r="HTE3" t="s">
        <v>26204</v>
      </c>
      <c r="HTF3" t="s">
        <v>26205</v>
      </c>
      <c r="HTG3" t="s">
        <v>26206</v>
      </c>
      <c r="HTH3" t="s">
        <v>26207</v>
      </c>
      <c r="HTI3" t="s">
        <v>26208</v>
      </c>
      <c r="HTJ3" t="s">
        <v>26209</v>
      </c>
      <c r="HTK3" t="s">
        <v>26210</v>
      </c>
      <c r="HTL3" t="s">
        <v>26211</v>
      </c>
      <c r="HTM3" t="s">
        <v>26212</v>
      </c>
      <c r="HTN3" t="s">
        <v>26213</v>
      </c>
      <c r="HTO3" t="s">
        <v>26214</v>
      </c>
      <c r="HTP3" t="s">
        <v>26215</v>
      </c>
      <c r="HTQ3" t="s">
        <v>26216</v>
      </c>
      <c r="HTR3" t="s">
        <v>26217</v>
      </c>
      <c r="HTS3" t="s">
        <v>26218</v>
      </c>
      <c r="HTT3" t="s">
        <v>26219</v>
      </c>
      <c r="HTU3" t="s">
        <v>26220</v>
      </c>
      <c r="HTV3" t="s">
        <v>26221</v>
      </c>
      <c r="HTW3" t="s">
        <v>26222</v>
      </c>
      <c r="HTX3" t="s">
        <v>26223</v>
      </c>
      <c r="HTY3" t="s">
        <v>26224</v>
      </c>
      <c r="HTZ3" t="s">
        <v>26225</v>
      </c>
      <c r="HUA3" t="s">
        <v>26226</v>
      </c>
      <c r="HUB3" t="s">
        <v>26227</v>
      </c>
      <c r="HUC3" t="s">
        <v>26228</v>
      </c>
      <c r="HUD3" t="s">
        <v>26229</v>
      </c>
      <c r="HUE3" t="s">
        <v>26230</v>
      </c>
      <c r="HUF3" t="s">
        <v>26231</v>
      </c>
      <c r="HUG3" t="s">
        <v>26232</v>
      </c>
      <c r="HUH3" t="s">
        <v>26233</v>
      </c>
      <c r="HUI3" t="s">
        <v>26234</v>
      </c>
      <c r="HUJ3" t="s">
        <v>26235</v>
      </c>
      <c r="HUK3" t="s">
        <v>26236</v>
      </c>
      <c r="HUL3" t="s">
        <v>26237</v>
      </c>
      <c r="HUM3" t="s">
        <v>26238</v>
      </c>
      <c r="HUN3" t="s">
        <v>26239</v>
      </c>
      <c r="HUO3" t="s">
        <v>26240</v>
      </c>
      <c r="HUP3" t="s">
        <v>26241</v>
      </c>
      <c r="HUQ3" t="s">
        <v>26242</v>
      </c>
      <c r="HUR3" t="s">
        <v>26243</v>
      </c>
      <c r="HUS3" t="s">
        <v>26244</v>
      </c>
      <c r="HUT3" t="s">
        <v>26245</v>
      </c>
      <c r="HUU3" t="s">
        <v>26246</v>
      </c>
      <c r="HUV3" t="s">
        <v>26247</v>
      </c>
      <c r="HUW3" t="s">
        <v>26248</v>
      </c>
      <c r="HUX3" t="s">
        <v>26249</v>
      </c>
      <c r="HUY3" t="s">
        <v>26250</v>
      </c>
      <c r="HUZ3" t="s">
        <v>26251</v>
      </c>
      <c r="HVA3" t="s">
        <v>26252</v>
      </c>
      <c r="HVB3" t="s">
        <v>26253</v>
      </c>
      <c r="HVC3" t="s">
        <v>26254</v>
      </c>
      <c r="HVD3" t="s">
        <v>26255</v>
      </c>
      <c r="HVE3" t="s">
        <v>26256</v>
      </c>
      <c r="HVF3" t="s">
        <v>26257</v>
      </c>
      <c r="HVG3" t="s">
        <v>26258</v>
      </c>
      <c r="HVH3" t="s">
        <v>26259</v>
      </c>
      <c r="HVI3" t="s">
        <v>26260</v>
      </c>
      <c r="HVJ3" t="s">
        <v>26261</v>
      </c>
      <c r="HVK3" t="s">
        <v>26262</v>
      </c>
      <c r="HVL3" t="s">
        <v>26263</v>
      </c>
      <c r="HVM3" t="s">
        <v>26264</v>
      </c>
      <c r="HVN3" t="s">
        <v>26265</v>
      </c>
      <c r="HVO3" t="s">
        <v>26266</v>
      </c>
      <c r="HVP3" t="s">
        <v>26267</v>
      </c>
      <c r="HVQ3" t="s">
        <v>26268</v>
      </c>
      <c r="HVR3" t="s">
        <v>26269</v>
      </c>
      <c r="HVS3" t="s">
        <v>26270</v>
      </c>
      <c r="HVT3" t="s">
        <v>26271</v>
      </c>
      <c r="HVU3" t="s">
        <v>26272</v>
      </c>
      <c r="HVV3" t="s">
        <v>26273</v>
      </c>
      <c r="HVW3" t="s">
        <v>26274</v>
      </c>
      <c r="HVX3" t="s">
        <v>26275</v>
      </c>
      <c r="HVY3" t="s">
        <v>26276</v>
      </c>
      <c r="HVZ3" t="s">
        <v>26277</v>
      </c>
      <c r="HWA3" t="s">
        <v>26278</v>
      </c>
      <c r="HWB3" t="s">
        <v>26279</v>
      </c>
      <c r="HWC3" t="s">
        <v>26280</v>
      </c>
      <c r="HWD3" t="s">
        <v>26281</v>
      </c>
      <c r="HWE3" t="s">
        <v>26282</v>
      </c>
      <c r="HWF3" t="s">
        <v>26283</v>
      </c>
      <c r="HWG3" t="s">
        <v>26284</v>
      </c>
      <c r="HWH3" t="s">
        <v>26285</v>
      </c>
      <c r="HWI3" t="s">
        <v>26286</v>
      </c>
      <c r="HWJ3" t="s">
        <v>26287</v>
      </c>
      <c r="HWK3" t="s">
        <v>26287</v>
      </c>
      <c r="HWL3" t="s">
        <v>26288</v>
      </c>
      <c r="HWM3" t="s">
        <v>26289</v>
      </c>
      <c r="HWN3" t="s">
        <v>26290</v>
      </c>
      <c r="HWO3" t="s">
        <v>26291</v>
      </c>
      <c r="HWP3" t="s">
        <v>26292</v>
      </c>
      <c r="HWQ3" t="s">
        <v>26293</v>
      </c>
      <c r="HWR3" t="s">
        <v>26294</v>
      </c>
      <c r="HWS3" t="s">
        <v>26295</v>
      </c>
      <c r="HWT3" t="s">
        <v>26296</v>
      </c>
      <c r="HWU3" t="s">
        <v>26297</v>
      </c>
      <c r="HWV3" t="s">
        <v>26297</v>
      </c>
      <c r="HWW3" t="s">
        <v>26298</v>
      </c>
      <c r="HWX3" t="s">
        <v>26299</v>
      </c>
      <c r="HWY3" t="s">
        <v>26300</v>
      </c>
      <c r="HWZ3" t="s">
        <v>26301</v>
      </c>
      <c r="HXA3" t="s">
        <v>26302</v>
      </c>
      <c r="HXB3" t="s">
        <v>26303</v>
      </c>
      <c r="HXC3" t="s">
        <v>26304</v>
      </c>
      <c r="HXD3" t="s">
        <v>26305</v>
      </c>
      <c r="HXE3" t="s">
        <v>26306</v>
      </c>
      <c r="HXF3" t="s">
        <v>26307</v>
      </c>
      <c r="HXG3" t="s">
        <v>26308</v>
      </c>
      <c r="HXH3" t="s">
        <v>26309</v>
      </c>
      <c r="HXI3" t="s">
        <v>26310</v>
      </c>
      <c r="HXJ3" t="s">
        <v>26311</v>
      </c>
      <c r="HXK3" t="s">
        <v>26312</v>
      </c>
      <c r="HXL3" t="s">
        <v>26313</v>
      </c>
      <c r="HXM3" t="s">
        <v>26314</v>
      </c>
      <c r="HXN3" t="s">
        <v>26315</v>
      </c>
      <c r="HXO3" t="s">
        <v>26316</v>
      </c>
      <c r="HXP3" t="s">
        <v>26317</v>
      </c>
      <c r="HXQ3" t="s">
        <v>26318</v>
      </c>
      <c r="HXR3" t="s">
        <v>26319</v>
      </c>
      <c r="HXS3" t="s">
        <v>26319</v>
      </c>
      <c r="HXT3" t="s">
        <v>26320</v>
      </c>
      <c r="HXU3" t="s">
        <v>26321</v>
      </c>
      <c r="HXV3" t="s">
        <v>26322</v>
      </c>
      <c r="HXW3" t="s">
        <v>26322</v>
      </c>
      <c r="HXX3" t="s">
        <v>26323</v>
      </c>
      <c r="HXY3" t="s">
        <v>26323</v>
      </c>
      <c r="HXZ3" t="s">
        <v>26324</v>
      </c>
      <c r="HYA3" t="s">
        <v>26325</v>
      </c>
      <c r="HYB3" t="s">
        <v>26326</v>
      </c>
      <c r="HYC3" t="s">
        <v>26327</v>
      </c>
      <c r="HYD3" t="s">
        <v>26328</v>
      </c>
      <c r="HYE3" t="s">
        <v>26329</v>
      </c>
      <c r="HYF3" t="s">
        <v>26330</v>
      </c>
      <c r="HYG3" t="s">
        <v>26331</v>
      </c>
      <c r="HYH3" t="s">
        <v>26332</v>
      </c>
      <c r="HYI3" t="s">
        <v>26333</v>
      </c>
      <c r="HYJ3" t="s">
        <v>26334</v>
      </c>
      <c r="HYK3" t="s">
        <v>26334</v>
      </c>
      <c r="HYL3" t="s">
        <v>26335</v>
      </c>
      <c r="HYM3" t="s">
        <v>26336</v>
      </c>
      <c r="HYN3" t="s">
        <v>26337</v>
      </c>
      <c r="HYO3" t="s">
        <v>26338</v>
      </c>
      <c r="HYP3" t="s">
        <v>26339</v>
      </c>
      <c r="HYQ3" t="s">
        <v>26340</v>
      </c>
      <c r="HYR3" t="s">
        <v>26341</v>
      </c>
      <c r="HYS3" t="s">
        <v>26342</v>
      </c>
      <c r="HYT3" t="s">
        <v>26343</v>
      </c>
      <c r="HYU3" t="s">
        <v>26344</v>
      </c>
      <c r="HYV3" t="s">
        <v>26345</v>
      </c>
      <c r="HYW3" t="s">
        <v>26346</v>
      </c>
      <c r="HYX3" t="s">
        <v>26347</v>
      </c>
      <c r="HYY3" t="s">
        <v>26348</v>
      </c>
      <c r="HYZ3" t="s">
        <v>26349</v>
      </c>
      <c r="HZA3" t="s">
        <v>26350</v>
      </c>
      <c r="HZB3" t="s">
        <v>26351</v>
      </c>
      <c r="HZC3" t="s">
        <v>26352</v>
      </c>
      <c r="HZD3" t="s">
        <v>26353</v>
      </c>
      <c r="HZE3" t="s">
        <v>26354</v>
      </c>
      <c r="HZF3" t="s">
        <v>26355</v>
      </c>
      <c r="HZG3" t="s">
        <v>26356</v>
      </c>
      <c r="HZH3" t="s">
        <v>26357</v>
      </c>
      <c r="HZI3" t="s">
        <v>26358</v>
      </c>
      <c r="HZJ3" t="s">
        <v>26359</v>
      </c>
      <c r="HZK3" t="s">
        <v>26360</v>
      </c>
      <c r="HZL3" t="s">
        <v>26361</v>
      </c>
      <c r="HZM3" t="s">
        <v>26362</v>
      </c>
      <c r="HZN3" t="s">
        <v>26363</v>
      </c>
      <c r="HZO3" t="s">
        <v>26364</v>
      </c>
      <c r="HZP3" t="s">
        <v>26365</v>
      </c>
      <c r="HZQ3" t="s">
        <v>26366</v>
      </c>
      <c r="HZR3" t="s">
        <v>26367</v>
      </c>
      <c r="HZS3" t="s">
        <v>26368</v>
      </c>
      <c r="HZT3" t="s">
        <v>26369</v>
      </c>
      <c r="HZU3" t="s">
        <v>26370</v>
      </c>
      <c r="HZV3" t="s">
        <v>26371</v>
      </c>
      <c r="HZW3" t="s">
        <v>26372</v>
      </c>
      <c r="HZX3" t="s">
        <v>26373</v>
      </c>
      <c r="HZY3" t="s">
        <v>26374</v>
      </c>
      <c r="HZZ3" t="s">
        <v>26375</v>
      </c>
      <c r="IAA3" t="s">
        <v>26376</v>
      </c>
      <c r="IAB3" t="s">
        <v>26377</v>
      </c>
      <c r="IAC3" t="s">
        <v>26378</v>
      </c>
      <c r="IAD3" t="s">
        <v>26379</v>
      </c>
      <c r="IAE3" t="s">
        <v>26380</v>
      </c>
      <c r="IAF3" t="s">
        <v>26381</v>
      </c>
      <c r="IAG3" t="s">
        <v>26381</v>
      </c>
      <c r="IAH3" t="s">
        <v>26382</v>
      </c>
      <c r="IAI3" t="s">
        <v>26383</v>
      </c>
      <c r="IAJ3" t="s">
        <v>26384</v>
      </c>
      <c r="IAK3" t="s">
        <v>26385</v>
      </c>
      <c r="IAL3" t="s">
        <v>26386</v>
      </c>
      <c r="IAM3" t="s">
        <v>26387</v>
      </c>
      <c r="IAN3" t="s">
        <v>26388</v>
      </c>
      <c r="IAO3" t="s">
        <v>26389</v>
      </c>
      <c r="IAP3" t="s">
        <v>26390</v>
      </c>
      <c r="IAQ3" t="s">
        <v>26391</v>
      </c>
      <c r="IAR3" t="s">
        <v>26392</v>
      </c>
      <c r="IAS3" t="s">
        <v>26393</v>
      </c>
      <c r="IAT3" t="s">
        <v>26394</v>
      </c>
      <c r="IAU3" t="s">
        <v>26395</v>
      </c>
      <c r="IAV3" t="s">
        <v>26396</v>
      </c>
      <c r="IAW3" t="s">
        <v>26397</v>
      </c>
      <c r="IAX3" t="s">
        <v>26398</v>
      </c>
      <c r="IAY3" t="s">
        <v>26399</v>
      </c>
      <c r="IAZ3" t="s">
        <v>26400</v>
      </c>
      <c r="IBA3" t="s">
        <v>26401</v>
      </c>
      <c r="IBB3" t="s">
        <v>26402</v>
      </c>
      <c r="IBC3" t="s">
        <v>26403</v>
      </c>
      <c r="IBD3" t="s">
        <v>26404</v>
      </c>
      <c r="IBE3" t="s">
        <v>26405</v>
      </c>
      <c r="IBF3" t="s">
        <v>26405</v>
      </c>
      <c r="IBG3" t="s">
        <v>26406</v>
      </c>
      <c r="IBH3" t="s">
        <v>26407</v>
      </c>
      <c r="IBI3" t="s">
        <v>26408</v>
      </c>
      <c r="IBJ3" t="s">
        <v>26409</v>
      </c>
      <c r="IBK3" t="s">
        <v>26410</v>
      </c>
      <c r="IBL3" t="s">
        <v>26411</v>
      </c>
      <c r="IBM3" t="s">
        <v>26412</v>
      </c>
      <c r="IBN3" t="s">
        <v>26413</v>
      </c>
      <c r="IBO3" t="s">
        <v>26414</v>
      </c>
      <c r="IBP3" t="s">
        <v>26415</v>
      </c>
      <c r="IBQ3" t="s">
        <v>26416</v>
      </c>
      <c r="IBR3" t="s">
        <v>26417</v>
      </c>
      <c r="IBS3" t="s">
        <v>26418</v>
      </c>
      <c r="IBT3" t="s">
        <v>26419</v>
      </c>
      <c r="IBU3" t="s">
        <v>26420</v>
      </c>
      <c r="IBV3" t="s">
        <v>26421</v>
      </c>
      <c r="IBW3" t="s">
        <v>26422</v>
      </c>
      <c r="IBX3" t="s">
        <v>26423</v>
      </c>
      <c r="IBY3" t="s">
        <v>26424</v>
      </c>
      <c r="IBZ3" t="s">
        <v>26425</v>
      </c>
      <c r="ICA3" t="s">
        <v>26426</v>
      </c>
      <c r="ICB3" t="s">
        <v>26427</v>
      </c>
      <c r="ICC3" t="s">
        <v>26428</v>
      </c>
      <c r="ICD3" t="s">
        <v>26429</v>
      </c>
      <c r="ICE3" t="s">
        <v>26430</v>
      </c>
      <c r="ICF3" t="s">
        <v>26431</v>
      </c>
      <c r="ICG3" t="s">
        <v>26432</v>
      </c>
      <c r="ICH3" t="s">
        <v>26433</v>
      </c>
      <c r="ICI3" t="s">
        <v>26434</v>
      </c>
      <c r="ICJ3" t="s">
        <v>26435</v>
      </c>
      <c r="ICK3" t="s">
        <v>26436</v>
      </c>
      <c r="ICL3" t="s">
        <v>26437</v>
      </c>
      <c r="ICM3" t="s">
        <v>26438</v>
      </c>
      <c r="ICN3" t="s">
        <v>26439</v>
      </c>
      <c r="ICO3" t="s">
        <v>26440</v>
      </c>
      <c r="ICP3" t="s">
        <v>26441</v>
      </c>
      <c r="ICQ3" t="s">
        <v>26442</v>
      </c>
      <c r="ICR3" t="s">
        <v>26443</v>
      </c>
      <c r="ICS3" t="s">
        <v>26444</v>
      </c>
      <c r="ICT3" t="s">
        <v>26445</v>
      </c>
      <c r="ICU3" t="s">
        <v>26446</v>
      </c>
      <c r="ICV3" t="s">
        <v>26447</v>
      </c>
      <c r="ICW3" t="s">
        <v>26448</v>
      </c>
      <c r="ICX3" t="s">
        <v>26449</v>
      </c>
      <c r="ICY3" t="s">
        <v>26450</v>
      </c>
      <c r="ICZ3" t="s">
        <v>26451</v>
      </c>
      <c r="IDA3" t="s">
        <v>26452</v>
      </c>
      <c r="IDB3" t="s">
        <v>26453</v>
      </c>
      <c r="IDC3" t="s">
        <v>26454</v>
      </c>
      <c r="IDD3" t="s">
        <v>26454</v>
      </c>
      <c r="IDE3" t="s">
        <v>26455</v>
      </c>
      <c r="IDF3" t="s">
        <v>26456</v>
      </c>
      <c r="IDG3" t="s">
        <v>26457</v>
      </c>
      <c r="IDH3" t="s">
        <v>26458</v>
      </c>
      <c r="IDI3" t="s">
        <v>26459</v>
      </c>
      <c r="IDJ3" t="s">
        <v>26460</v>
      </c>
      <c r="IDK3" t="s">
        <v>26461</v>
      </c>
      <c r="IDL3" t="s">
        <v>26462</v>
      </c>
      <c r="IDM3" t="s">
        <v>26463</v>
      </c>
      <c r="IDN3" t="s">
        <v>26464</v>
      </c>
      <c r="IDO3" t="s">
        <v>26465</v>
      </c>
      <c r="IDP3" t="s">
        <v>26466</v>
      </c>
      <c r="IDQ3" t="s">
        <v>26467</v>
      </c>
      <c r="IDR3" t="s">
        <v>26468</v>
      </c>
      <c r="IDS3" t="s">
        <v>26469</v>
      </c>
      <c r="IDT3" t="s">
        <v>26470</v>
      </c>
      <c r="IDU3" t="s">
        <v>26471</v>
      </c>
      <c r="IDV3" t="s">
        <v>26472</v>
      </c>
      <c r="IDW3" t="s">
        <v>26473</v>
      </c>
      <c r="IDX3" t="s">
        <v>26474</v>
      </c>
      <c r="IDY3" t="s">
        <v>26475</v>
      </c>
      <c r="IDZ3" t="s">
        <v>26476</v>
      </c>
      <c r="IEA3" t="s">
        <v>26477</v>
      </c>
      <c r="IEB3" t="s">
        <v>26478</v>
      </c>
      <c r="IEC3" t="s">
        <v>26479</v>
      </c>
      <c r="IED3" t="s">
        <v>26480</v>
      </c>
      <c r="IEE3" t="s">
        <v>26481</v>
      </c>
      <c r="IEF3" t="s">
        <v>26482</v>
      </c>
      <c r="IEG3" t="s">
        <v>26483</v>
      </c>
      <c r="IEH3" t="s">
        <v>26484</v>
      </c>
      <c r="IEI3" t="s">
        <v>26485</v>
      </c>
      <c r="IEJ3" t="s">
        <v>26486</v>
      </c>
      <c r="IEK3" t="s">
        <v>26487</v>
      </c>
      <c r="IEL3" t="s">
        <v>26488</v>
      </c>
      <c r="IEM3" t="s">
        <v>26489</v>
      </c>
      <c r="IEN3" t="s">
        <v>26490</v>
      </c>
      <c r="IEO3" t="s">
        <v>26490</v>
      </c>
      <c r="IEP3" t="s">
        <v>26491</v>
      </c>
      <c r="IEQ3" t="s">
        <v>26492</v>
      </c>
      <c r="IER3" t="s">
        <v>26493</v>
      </c>
      <c r="IES3" t="s">
        <v>26494</v>
      </c>
      <c r="IET3" t="s">
        <v>26495</v>
      </c>
      <c r="IEU3" t="s">
        <v>26496</v>
      </c>
      <c r="IEV3" t="s">
        <v>26497</v>
      </c>
      <c r="IEW3" t="s">
        <v>26498</v>
      </c>
      <c r="IEX3" t="s">
        <v>26499</v>
      </c>
      <c r="IEY3" t="s">
        <v>26500</v>
      </c>
      <c r="IEZ3" t="s">
        <v>26501</v>
      </c>
      <c r="IFA3" t="s">
        <v>26502</v>
      </c>
      <c r="IFB3" t="s">
        <v>26503</v>
      </c>
      <c r="IFC3" t="s">
        <v>26504</v>
      </c>
      <c r="IFD3" t="s">
        <v>26505</v>
      </c>
      <c r="IFE3" t="s">
        <v>26506</v>
      </c>
      <c r="IFF3" t="s">
        <v>26507</v>
      </c>
      <c r="IFG3" t="s">
        <v>26508</v>
      </c>
      <c r="IFH3" t="s">
        <v>26509</v>
      </c>
      <c r="IFI3" t="s">
        <v>26510</v>
      </c>
      <c r="IFJ3" t="s">
        <v>26511</v>
      </c>
      <c r="IFK3" t="s">
        <v>26512</v>
      </c>
      <c r="IFL3" t="s">
        <v>26513</v>
      </c>
      <c r="IFM3" t="s">
        <v>26514</v>
      </c>
      <c r="IFN3" t="s">
        <v>26515</v>
      </c>
      <c r="IFO3" t="s">
        <v>26516</v>
      </c>
      <c r="IFP3" t="s">
        <v>26517</v>
      </c>
      <c r="IFQ3" t="s">
        <v>26518</v>
      </c>
      <c r="IFR3" t="s">
        <v>26519</v>
      </c>
      <c r="IFS3" t="s">
        <v>26520</v>
      </c>
      <c r="IFT3" t="s">
        <v>26521</v>
      </c>
      <c r="IFU3" t="s">
        <v>26522</v>
      </c>
      <c r="IFV3" t="s">
        <v>26523</v>
      </c>
      <c r="IFW3" t="s">
        <v>26524</v>
      </c>
      <c r="IFX3" t="s">
        <v>26525</v>
      </c>
      <c r="IFY3" t="s">
        <v>26526</v>
      </c>
      <c r="IFZ3" t="s">
        <v>26527</v>
      </c>
      <c r="IGA3" t="s">
        <v>26528</v>
      </c>
      <c r="IGB3" t="s">
        <v>26529</v>
      </c>
      <c r="IGC3" t="s">
        <v>26530</v>
      </c>
      <c r="IGD3" t="s">
        <v>26531</v>
      </c>
      <c r="IGE3" t="s">
        <v>26532</v>
      </c>
      <c r="IGF3" t="s">
        <v>26533</v>
      </c>
      <c r="IGG3" t="s">
        <v>26534</v>
      </c>
      <c r="IGH3" t="s">
        <v>26535</v>
      </c>
      <c r="IGI3" t="s">
        <v>26536</v>
      </c>
      <c r="IGJ3" t="s">
        <v>26537</v>
      </c>
      <c r="IGK3" t="s">
        <v>26538</v>
      </c>
      <c r="IGL3" t="s">
        <v>26539</v>
      </c>
      <c r="IGM3" t="s">
        <v>26540</v>
      </c>
      <c r="IGN3" t="s">
        <v>26541</v>
      </c>
      <c r="IGO3" t="s">
        <v>26542</v>
      </c>
      <c r="IGP3" t="s">
        <v>26543</v>
      </c>
      <c r="IGQ3" t="s">
        <v>26544</v>
      </c>
      <c r="IGR3" t="s">
        <v>26545</v>
      </c>
      <c r="IGS3" t="s">
        <v>26546</v>
      </c>
      <c r="IGT3" t="s">
        <v>26547</v>
      </c>
      <c r="IGU3" t="s">
        <v>26548</v>
      </c>
      <c r="IGV3" t="s">
        <v>26549</v>
      </c>
      <c r="IGW3" t="s">
        <v>26550</v>
      </c>
      <c r="IGX3" t="s">
        <v>26551</v>
      </c>
      <c r="IGY3" t="s">
        <v>26552</v>
      </c>
      <c r="IGZ3" t="s">
        <v>26553</v>
      </c>
      <c r="IHA3" t="s">
        <v>26554</v>
      </c>
      <c r="IHB3" t="s">
        <v>26555</v>
      </c>
      <c r="IHC3" t="s">
        <v>26556</v>
      </c>
      <c r="IHD3" t="s">
        <v>26557</v>
      </c>
      <c r="IHE3" t="s">
        <v>26558</v>
      </c>
      <c r="IHF3" t="s">
        <v>26559</v>
      </c>
      <c r="IHG3" t="s">
        <v>26560</v>
      </c>
      <c r="IHH3" t="s">
        <v>26561</v>
      </c>
      <c r="IHI3" t="s">
        <v>26562</v>
      </c>
      <c r="IHJ3" t="s">
        <v>26563</v>
      </c>
      <c r="IHK3" t="s">
        <v>26564</v>
      </c>
      <c r="IHL3" t="s">
        <v>26565</v>
      </c>
      <c r="IHM3" t="s">
        <v>26566</v>
      </c>
      <c r="IHN3" t="s">
        <v>26567</v>
      </c>
      <c r="IHO3" t="s">
        <v>26568</v>
      </c>
      <c r="IHP3" t="s">
        <v>26569</v>
      </c>
      <c r="IHQ3" t="s">
        <v>26570</v>
      </c>
      <c r="IHR3" t="s">
        <v>26571</v>
      </c>
      <c r="IHS3" t="s">
        <v>26572</v>
      </c>
      <c r="IHT3" t="s">
        <v>26573</v>
      </c>
      <c r="IHU3" t="s">
        <v>26574</v>
      </c>
      <c r="IHV3" t="s">
        <v>26575</v>
      </c>
      <c r="IHW3" t="s">
        <v>26576</v>
      </c>
      <c r="IHX3" t="s">
        <v>26577</v>
      </c>
      <c r="IHY3" t="s">
        <v>26578</v>
      </c>
      <c r="IHZ3" t="s">
        <v>26579</v>
      </c>
      <c r="IIA3" t="s">
        <v>26580</v>
      </c>
      <c r="IIB3" t="s">
        <v>26581</v>
      </c>
      <c r="IIC3" t="s">
        <v>26582</v>
      </c>
      <c r="IID3" t="s">
        <v>26583</v>
      </c>
      <c r="IIE3" t="s">
        <v>26584</v>
      </c>
      <c r="IIF3" t="s">
        <v>26585</v>
      </c>
      <c r="IIG3" t="s">
        <v>26586</v>
      </c>
      <c r="IIH3" t="s">
        <v>26587</v>
      </c>
      <c r="III3" t="s">
        <v>26588</v>
      </c>
      <c r="IIJ3" t="s">
        <v>26589</v>
      </c>
      <c r="IIK3" t="s">
        <v>26590</v>
      </c>
      <c r="IIL3" t="s">
        <v>26591</v>
      </c>
      <c r="IIM3" t="s">
        <v>26592</v>
      </c>
      <c r="IIN3" t="s">
        <v>26593</v>
      </c>
      <c r="IIO3" t="s">
        <v>26594</v>
      </c>
      <c r="IIP3" t="s">
        <v>26595</v>
      </c>
      <c r="IIQ3" t="s">
        <v>26596</v>
      </c>
      <c r="IIR3" t="s">
        <v>26597</v>
      </c>
      <c r="IIS3" t="s">
        <v>26598</v>
      </c>
      <c r="IIT3" t="s">
        <v>26599</v>
      </c>
      <c r="IIU3" t="s">
        <v>26600</v>
      </c>
      <c r="IIV3" t="s">
        <v>26601</v>
      </c>
      <c r="IIW3" t="s">
        <v>26602</v>
      </c>
      <c r="IIX3" t="s">
        <v>26602</v>
      </c>
      <c r="IIY3" t="s">
        <v>26602</v>
      </c>
      <c r="IIZ3" t="s">
        <v>26603</v>
      </c>
      <c r="IJA3" t="s">
        <v>26604</v>
      </c>
      <c r="IJB3" t="s">
        <v>26605</v>
      </c>
      <c r="IJC3" t="s">
        <v>26606</v>
      </c>
      <c r="IJD3" t="s">
        <v>26606</v>
      </c>
      <c r="IJE3" t="s">
        <v>26607</v>
      </c>
      <c r="IJF3" t="s">
        <v>26608</v>
      </c>
      <c r="IJG3" t="s">
        <v>26609</v>
      </c>
      <c r="IJH3" t="s">
        <v>26610</v>
      </c>
      <c r="IJI3" t="s">
        <v>26610</v>
      </c>
      <c r="IJJ3" t="s">
        <v>26610</v>
      </c>
      <c r="IJK3" t="s">
        <v>26611</v>
      </c>
      <c r="IJL3" t="s">
        <v>26612</v>
      </c>
      <c r="IJM3" t="s">
        <v>26613</v>
      </c>
      <c r="IJN3" t="s">
        <v>26614</v>
      </c>
      <c r="IJO3" t="s">
        <v>26615</v>
      </c>
      <c r="IJP3" t="s">
        <v>26615</v>
      </c>
      <c r="IJQ3" t="s">
        <v>26615</v>
      </c>
      <c r="IJR3" t="s">
        <v>26616</v>
      </c>
      <c r="IJS3" t="s">
        <v>26617</v>
      </c>
      <c r="IJT3" t="s">
        <v>26618</v>
      </c>
      <c r="IJU3" t="s">
        <v>26619</v>
      </c>
      <c r="IJV3" t="s">
        <v>26620</v>
      </c>
      <c r="IJW3" t="s">
        <v>26621</v>
      </c>
      <c r="IJX3" t="s">
        <v>26622</v>
      </c>
      <c r="IJY3" t="s">
        <v>26623</v>
      </c>
      <c r="IJZ3" t="s">
        <v>26624</v>
      </c>
      <c r="IKA3" t="s">
        <v>26624</v>
      </c>
      <c r="IKB3" t="s">
        <v>26625</v>
      </c>
      <c r="IKC3" t="s">
        <v>26625</v>
      </c>
      <c r="IKD3" t="s">
        <v>26626</v>
      </c>
      <c r="IKE3" t="s">
        <v>26627</v>
      </c>
      <c r="IKF3" t="s">
        <v>26628</v>
      </c>
      <c r="IKG3" t="s">
        <v>26629</v>
      </c>
      <c r="IKH3" t="s">
        <v>26629</v>
      </c>
      <c r="IKI3" t="s">
        <v>26630</v>
      </c>
      <c r="IKJ3" t="s">
        <v>26631</v>
      </c>
      <c r="IKK3" t="s">
        <v>26632</v>
      </c>
      <c r="IKL3" t="s">
        <v>26633</v>
      </c>
      <c r="IKM3" t="s">
        <v>26634</v>
      </c>
      <c r="IKN3" t="s">
        <v>26635</v>
      </c>
      <c r="IKO3" t="s">
        <v>26636</v>
      </c>
      <c r="IKP3" t="s">
        <v>26636</v>
      </c>
      <c r="IKQ3" t="s">
        <v>26637</v>
      </c>
      <c r="IKR3" t="s">
        <v>26637</v>
      </c>
      <c r="IKS3" t="s">
        <v>26637</v>
      </c>
      <c r="IKT3" t="s">
        <v>26638</v>
      </c>
      <c r="IKU3" t="s">
        <v>26639</v>
      </c>
      <c r="IKV3" t="s">
        <v>26640</v>
      </c>
      <c r="IKW3" t="s">
        <v>26641</v>
      </c>
      <c r="IKX3" t="s">
        <v>26642</v>
      </c>
      <c r="IKY3" t="s">
        <v>26643</v>
      </c>
      <c r="IKZ3" t="s">
        <v>26644</v>
      </c>
      <c r="ILA3" t="s">
        <v>26645</v>
      </c>
      <c r="ILB3" t="s">
        <v>26646</v>
      </c>
      <c r="ILC3" t="s">
        <v>26647</v>
      </c>
      <c r="ILD3" t="s">
        <v>26648</v>
      </c>
      <c r="ILE3" t="s">
        <v>26649</v>
      </c>
      <c r="ILF3" t="s">
        <v>26650</v>
      </c>
      <c r="ILG3" t="s">
        <v>26651</v>
      </c>
      <c r="ILH3" t="s">
        <v>26652</v>
      </c>
      <c r="ILI3" t="s">
        <v>26653</v>
      </c>
      <c r="ILJ3" t="s">
        <v>26654</v>
      </c>
      <c r="ILK3" t="s">
        <v>26655</v>
      </c>
      <c r="ILL3" t="s">
        <v>26656</v>
      </c>
      <c r="ILM3" t="s">
        <v>26657</v>
      </c>
      <c r="ILN3" t="s">
        <v>26658</v>
      </c>
      <c r="ILO3" t="s">
        <v>26659</v>
      </c>
      <c r="ILP3" t="s">
        <v>26660</v>
      </c>
      <c r="ILQ3" t="s">
        <v>26661</v>
      </c>
      <c r="ILR3" t="s">
        <v>26662</v>
      </c>
      <c r="ILS3" t="s">
        <v>26663</v>
      </c>
      <c r="ILT3" t="s">
        <v>26664</v>
      </c>
      <c r="ILU3" t="s">
        <v>26665</v>
      </c>
      <c r="ILV3" t="s">
        <v>26666</v>
      </c>
      <c r="ILW3" t="s">
        <v>26667</v>
      </c>
      <c r="ILX3" t="s">
        <v>26668</v>
      </c>
      <c r="ILY3" t="s">
        <v>26669</v>
      </c>
      <c r="ILZ3" t="s">
        <v>26670</v>
      </c>
      <c r="IMA3" t="s">
        <v>26671</v>
      </c>
      <c r="IMB3" t="s">
        <v>26672</v>
      </c>
      <c r="IMC3" t="s">
        <v>26673</v>
      </c>
      <c r="IMD3" t="s">
        <v>26674</v>
      </c>
      <c r="IME3" t="s">
        <v>26675</v>
      </c>
      <c r="IMF3" t="s">
        <v>26676</v>
      </c>
      <c r="IMG3" t="s">
        <v>26677</v>
      </c>
      <c r="IMH3" t="s">
        <v>26678</v>
      </c>
      <c r="IMI3" t="s">
        <v>26679</v>
      </c>
      <c r="IMJ3" t="s">
        <v>26679</v>
      </c>
      <c r="IMK3" t="s">
        <v>26680</v>
      </c>
      <c r="IML3" t="s">
        <v>26681</v>
      </c>
      <c r="IMM3" t="s">
        <v>26682</v>
      </c>
      <c r="IMN3" t="s">
        <v>26683</v>
      </c>
      <c r="IMO3" t="s">
        <v>26684</v>
      </c>
      <c r="IMP3" t="s">
        <v>26685</v>
      </c>
      <c r="IMQ3" t="s">
        <v>26686</v>
      </c>
      <c r="IMR3" t="s">
        <v>26687</v>
      </c>
      <c r="IMS3" t="s">
        <v>26688</v>
      </c>
      <c r="IMT3" t="s">
        <v>26689</v>
      </c>
      <c r="IMU3" t="s">
        <v>26690</v>
      </c>
      <c r="IMV3" t="s">
        <v>26691</v>
      </c>
      <c r="IMW3" t="s">
        <v>26692</v>
      </c>
      <c r="IMX3" t="s">
        <v>26693</v>
      </c>
      <c r="IMY3" t="s">
        <v>26694</v>
      </c>
      <c r="IMZ3" t="s">
        <v>26695</v>
      </c>
      <c r="INA3" t="s">
        <v>26696</v>
      </c>
      <c r="INB3" t="s">
        <v>26697</v>
      </c>
      <c r="INC3" t="s">
        <v>26698</v>
      </c>
      <c r="IND3" t="s">
        <v>26699</v>
      </c>
      <c r="INE3" t="s">
        <v>26700</v>
      </c>
      <c r="INF3" t="s">
        <v>26701</v>
      </c>
      <c r="ING3" t="s">
        <v>26702</v>
      </c>
      <c r="INH3" t="s">
        <v>26703</v>
      </c>
      <c r="INI3" t="s">
        <v>26704</v>
      </c>
      <c r="INJ3" t="s">
        <v>26705</v>
      </c>
      <c r="INK3" t="s">
        <v>26706</v>
      </c>
      <c r="INL3" t="s">
        <v>26707</v>
      </c>
      <c r="INM3" t="s">
        <v>26708</v>
      </c>
      <c r="INN3" t="s">
        <v>26709</v>
      </c>
      <c r="INO3" t="s">
        <v>26710</v>
      </c>
      <c r="INP3" t="s">
        <v>26711</v>
      </c>
      <c r="INQ3" t="s">
        <v>26712</v>
      </c>
      <c r="INR3" t="s">
        <v>26713</v>
      </c>
      <c r="INS3" t="s">
        <v>26714</v>
      </c>
      <c r="INT3" t="s">
        <v>26715</v>
      </c>
      <c r="INU3" t="s">
        <v>26716</v>
      </c>
      <c r="INV3" t="s">
        <v>26717</v>
      </c>
      <c r="INW3" t="s">
        <v>26718</v>
      </c>
      <c r="INX3" t="s">
        <v>26719</v>
      </c>
      <c r="INY3" t="s">
        <v>26720</v>
      </c>
      <c r="INZ3" t="s">
        <v>26721</v>
      </c>
      <c r="IOA3" t="s">
        <v>26722</v>
      </c>
      <c r="IOB3" t="s">
        <v>26723</v>
      </c>
      <c r="IOC3" t="s">
        <v>26724</v>
      </c>
      <c r="IOD3" t="s">
        <v>26725</v>
      </c>
      <c r="IOE3" t="s">
        <v>26726</v>
      </c>
      <c r="IOF3" t="s">
        <v>26727</v>
      </c>
      <c r="IOG3" t="s">
        <v>26728</v>
      </c>
      <c r="IOH3" t="s">
        <v>26729</v>
      </c>
      <c r="IOI3" t="s">
        <v>26730</v>
      </c>
      <c r="IOJ3" t="s">
        <v>26731</v>
      </c>
      <c r="IOK3" t="s">
        <v>26732</v>
      </c>
      <c r="IOL3" t="s">
        <v>26733</v>
      </c>
      <c r="IOM3" t="s">
        <v>26734</v>
      </c>
      <c r="ION3" t="s">
        <v>26735</v>
      </c>
      <c r="IOO3" t="s">
        <v>26736</v>
      </c>
      <c r="IOP3" t="s">
        <v>26737</v>
      </c>
      <c r="IOQ3" t="s">
        <v>26738</v>
      </c>
      <c r="IOR3" t="s">
        <v>26739</v>
      </c>
      <c r="IOS3" t="s">
        <v>26740</v>
      </c>
      <c r="IOT3" t="s">
        <v>26741</v>
      </c>
      <c r="IOU3" t="s">
        <v>26742</v>
      </c>
      <c r="IOV3" t="s">
        <v>26743</v>
      </c>
      <c r="IOW3" t="s">
        <v>26744</v>
      </c>
      <c r="IOX3" t="s">
        <v>26745</v>
      </c>
      <c r="IOY3" t="s">
        <v>26746</v>
      </c>
      <c r="IOZ3" t="s">
        <v>26747</v>
      </c>
      <c r="IPA3" t="s">
        <v>26748</v>
      </c>
      <c r="IPB3" t="s">
        <v>26749</v>
      </c>
      <c r="IPC3" t="s">
        <v>26750</v>
      </c>
      <c r="IPD3" t="s">
        <v>26751</v>
      </c>
      <c r="IPE3" t="s">
        <v>26752</v>
      </c>
      <c r="IPF3" t="s">
        <v>26753</v>
      </c>
      <c r="IPG3" t="s">
        <v>26754</v>
      </c>
      <c r="IPH3" t="s">
        <v>26755</v>
      </c>
      <c r="IPI3" t="s">
        <v>26756</v>
      </c>
      <c r="IPJ3" t="s">
        <v>26757</v>
      </c>
      <c r="IPK3" t="s">
        <v>26758</v>
      </c>
      <c r="IPL3" t="s">
        <v>26759</v>
      </c>
      <c r="IPM3" t="s">
        <v>26760</v>
      </c>
      <c r="IPN3" t="s">
        <v>26761</v>
      </c>
      <c r="IPO3" t="s">
        <v>26762</v>
      </c>
      <c r="IPP3" t="s">
        <v>26763</v>
      </c>
      <c r="IPQ3" t="s">
        <v>26764</v>
      </c>
      <c r="IPR3" t="s">
        <v>26765</v>
      </c>
      <c r="IPS3" t="s">
        <v>26766</v>
      </c>
      <c r="IPT3" t="s">
        <v>26767</v>
      </c>
      <c r="IPU3" t="s">
        <v>26768</v>
      </c>
      <c r="IPV3" t="s">
        <v>26769</v>
      </c>
      <c r="IPW3" t="s">
        <v>26770</v>
      </c>
      <c r="IPX3" t="s">
        <v>26771</v>
      </c>
      <c r="IPY3" t="s">
        <v>26772</v>
      </c>
      <c r="IPZ3" t="s">
        <v>26773</v>
      </c>
      <c r="IQA3" t="s">
        <v>26774</v>
      </c>
      <c r="IQB3" t="s">
        <v>26775</v>
      </c>
      <c r="IQC3" t="s">
        <v>26776</v>
      </c>
      <c r="IQD3" t="s">
        <v>26777</v>
      </c>
      <c r="IQE3" t="s">
        <v>26778</v>
      </c>
      <c r="IQF3" t="s">
        <v>26779</v>
      </c>
      <c r="IQG3" t="s">
        <v>26780</v>
      </c>
      <c r="IQH3" t="s">
        <v>26781</v>
      </c>
      <c r="IQI3" t="s">
        <v>26782</v>
      </c>
      <c r="IQJ3" t="s">
        <v>26783</v>
      </c>
      <c r="IQK3" t="s">
        <v>26784</v>
      </c>
      <c r="IQL3" t="s">
        <v>26785</v>
      </c>
      <c r="IQM3" t="s">
        <v>26786</v>
      </c>
      <c r="IQN3" t="s">
        <v>26787</v>
      </c>
      <c r="IQO3" t="s">
        <v>26788</v>
      </c>
      <c r="IQP3" t="s">
        <v>26789</v>
      </c>
      <c r="IQQ3" t="s">
        <v>26790</v>
      </c>
      <c r="IQR3" t="s">
        <v>26791</v>
      </c>
      <c r="IQS3" t="s">
        <v>26792</v>
      </c>
      <c r="IQT3" t="s">
        <v>26793</v>
      </c>
      <c r="IQU3" t="s">
        <v>26794</v>
      </c>
      <c r="IQV3" t="s">
        <v>26795</v>
      </c>
      <c r="IQW3" t="s">
        <v>26796</v>
      </c>
      <c r="IQX3" t="s">
        <v>26797</v>
      </c>
      <c r="IQY3" t="s">
        <v>26798</v>
      </c>
      <c r="IQZ3" t="s">
        <v>26799</v>
      </c>
      <c r="IRA3" t="s">
        <v>26800</v>
      </c>
      <c r="IRB3" t="s">
        <v>26801</v>
      </c>
      <c r="IRC3" t="s">
        <v>26802</v>
      </c>
      <c r="IRD3" t="s">
        <v>26803</v>
      </c>
      <c r="IRE3" t="s">
        <v>26804</v>
      </c>
      <c r="IRF3" t="s">
        <v>26805</v>
      </c>
      <c r="IRG3" t="s">
        <v>26806</v>
      </c>
      <c r="IRH3" t="s">
        <v>26807</v>
      </c>
      <c r="IRI3" t="s">
        <v>26808</v>
      </c>
      <c r="IRJ3" t="s">
        <v>26809</v>
      </c>
      <c r="IRK3" t="s">
        <v>26810</v>
      </c>
      <c r="IRL3" t="s">
        <v>26811</v>
      </c>
      <c r="IRM3" t="s">
        <v>26812</v>
      </c>
      <c r="IRN3" t="s">
        <v>26813</v>
      </c>
      <c r="IRO3" t="s">
        <v>26814</v>
      </c>
      <c r="IRP3" t="s">
        <v>26815</v>
      </c>
      <c r="IRQ3" t="s">
        <v>26816</v>
      </c>
      <c r="IRR3" t="s">
        <v>26817</v>
      </c>
      <c r="IRS3" t="s">
        <v>26818</v>
      </c>
      <c r="IRT3" t="s">
        <v>26819</v>
      </c>
      <c r="IRU3" t="s">
        <v>26820</v>
      </c>
      <c r="IRV3" t="s">
        <v>26820</v>
      </c>
      <c r="IRW3" t="s">
        <v>26821</v>
      </c>
      <c r="IRX3" t="s">
        <v>26822</v>
      </c>
      <c r="IRY3" t="s">
        <v>26823</v>
      </c>
      <c r="IRZ3" t="s">
        <v>26823</v>
      </c>
      <c r="ISA3" t="s">
        <v>26824</v>
      </c>
      <c r="ISB3" t="s">
        <v>26825</v>
      </c>
      <c r="ISC3" t="s">
        <v>26825</v>
      </c>
      <c r="ISD3" t="s">
        <v>26825</v>
      </c>
      <c r="ISE3" t="s">
        <v>26826</v>
      </c>
      <c r="ISF3" t="s">
        <v>26827</v>
      </c>
      <c r="ISG3" t="s">
        <v>26828</v>
      </c>
      <c r="ISH3" t="s">
        <v>26829</v>
      </c>
      <c r="ISI3" t="s">
        <v>26830</v>
      </c>
      <c r="ISJ3" t="s">
        <v>26831</v>
      </c>
      <c r="ISK3" t="s">
        <v>26832</v>
      </c>
      <c r="ISL3" t="s">
        <v>26833</v>
      </c>
      <c r="ISM3" t="s">
        <v>26834</v>
      </c>
      <c r="ISN3" t="s">
        <v>26835</v>
      </c>
      <c r="ISO3" t="s">
        <v>26836</v>
      </c>
      <c r="ISP3" t="s">
        <v>26837</v>
      </c>
      <c r="ISQ3" t="s">
        <v>26838</v>
      </c>
      <c r="ISR3" t="s">
        <v>26839</v>
      </c>
      <c r="ISS3" t="s">
        <v>26840</v>
      </c>
      <c r="IST3" t="s">
        <v>26841</v>
      </c>
      <c r="ISU3" t="s">
        <v>26842</v>
      </c>
      <c r="ISV3" t="s">
        <v>26843</v>
      </c>
      <c r="ISW3" t="s">
        <v>26844</v>
      </c>
      <c r="ISX3" t="s">
        <v>26845</v>
      </c>
      <c r="ISY3" t="s">
        <v>26846</v>
      </c>
      <c r="ISZ3" t="s">
        <v>26847</v>
      </c>
      <c r="ITA3" t="s">
        <v>26848</v>
      </c>
      <c r="ITB3" t="s">
        <v>26849</v>
      </c>
      <c r="ITC3" t="s">
        <v>26850</v>
      </c>
      <c r="ITD3" t="s">
        <v>26851</v>
      </c>
      <c r="ITE3" t="s">
        <v>26852</v>
      </c>
      <c r="ITF3" t="s">
        <v>26853</v>
      </c>
      <c r="ITG3" t="s">
        <v>26854</v>
      </c>
      <c r="ITH3" t="s">
        <v>26855</v>
      </c>
      <c r="ITI3" t="s">
        <v>26856</v>
      </c>
      <c r="ITJ3" t="s">
        <v>26857</v>
      </c>
      <c r="ITK3" t="s">
        <v>26858</v>
      </c>
      <c r="ITL3" t="s">
        <v>26859</v>
      </c>
      <c r="ITM3" t="s">
        <v>26860</v>
      </c>
      <c r="ITN3" t="s">
        <v>26861</v>
      </c>
      <c r="ITO3" t="s">
        <v>26862</v>
      </c>
      <c r="ITP3" t="s">
        <v>26863</v>
      </c>
      <c r="ITQ3" t="s">
        <v>26864</v>
      </c>
      <c r="ITR3" t="s">
        <v>26865</v>
      </c>
      <c r="ITS3" t="s">
        <v>26866</v>
      </c>
      <c r="ITT3" t="s">
        <v>26867</v>
      </c>
      <c r="ITU3" t="s">
        <v>26868</v>
      </c>
      <c r="ITV3" t="s">
        <v>26869</v>
      </c>
      <c r="ITW3" t="s">
        <v>26870</v>
      </c>
      <c r="ITX3" t="s">
        <v>26871</v>
      </c>
      <c r="ITY3" t="s">
        <v>26872</v>
      </c>
      <c r="ITZ3" t="s">
        <v>26873</v>
      </c>
      <c r="IUA3" t="s">
        <v>26874</v>
      </c>
      <c r="IUB3" t="s">
        <v>26874</v>
      </c>
      <c r="IUC3" t="s">
        <v>26875</v>
      </c>
      <c r="IUD3" t="s">
        <v>26876</v>
      </c>
      <c r="IUE3" t="s">
        <v>26877</v>
      </c>
      <c r="IUF3" t="s">
        <v>26878</v>
      </c>
      <c r="IUG3" t="s">
        <v>26879</v>
      </c>
      <c r="IUH3" t="s">
        <v>26880</v>
      </c>
      <c r="IUI3" t="s">
        <v>26881</v>
      </c>
      <c r="IUJ3" t="s">
        <v>26882</v>
      </c>
      <c r="IUK3" t="s">
        <v>26883</v>
      </c>
      <c r="IUL3" t="s">
        <v>26884</v>
      </c>
      <c r="IUM3" t="s">
        <v>26885</v>
      </c>
      <c r="IUN3" t="s">
        <v>26886</v>
      </c>
      <c r="IUO3" t="s">
        <v>26887</v>
      </c>
      <c r="IUP3" t="s">
        <v>26888</v>
      </c>
      <c r="IUQ3" t="s">
        <v>26889</v>
      </c>
      <c r="IUR3" t="s">
        <v>26890</v>
      </c>
      <c r="IUS3" t="s">
        <v>26891</v>
      </c>
      <c r="IUT3" t="s">
        <v>26892</v>
      </c>
      <c r="IUU3" t="s">
        <v>26893</v>
      </c>
      <c r="IUV3" t="s">
        <v>26894</v>
      </c>
      <c r="IUW3" t="s">
        <v>26895</v>
      </c>
      <c r="IUX3" t="s">
        <v>26896</v>
      </c>
      <c r="IUY3" t="s">
        <v>26897</v>
      </c>
      <c r="IUZ3" t="s">
        <v>26898</v>
      </c>
      <c r="IVA3" t="s">
        <v>26899</v>
      </c>
      <c r="IVB3" t="s">
        <v>26900</v>
      </c>
      <c r="IVC3" t="s">
        <v>26901</v>
      </c>
      <c r="IVD3" t="s">
        <v>26902</v>
      </c>
      <c r="IVE3" t="s">
        <v>26903</v>
      </c>
      <c r="IVF3" t="s">
        <v>26904</v>
      </c>
      <c r="IVG3" t="s">
        <v>26905</v>
      </c>
      <c r="IVH3" t="s">
        <v>26906</v>
      </c>
      <c r="IVI3" t="s">
        <v>26907</v>
      </c>
      <c r="IVJ3" t="s">
        <v>26908</v>
      </c>
      <c r="IVK3" t="s">
        <v>26909</v>
      </c>
      <c r="IVL3" t="s">
        <v>26910</v>
      </c>
      <c r="IVM3" t="s">
        <v>26911</v>
      </c>
      <c r="IVN3" t="s">
        <v>26912</v>
      </c>
      <c r="IVO3" t="s">
        <v>26913</v>
      </c>
      <c r="IVP3" t="s">
        <v>26914</v>
      </c>
      <c r="IVQ3" t="s">
        <v>26915</v>
      </c>
      <c r="IVR3" t="s">
        <v>26916</v>
      </c>
      <c r="IVS3" t="s">
        <v>26917</v>
      </c>
      <c r="IVT3" t="s">
        <v>26918</v>
      </c>
      <c r="IVU3" t="s">
        <v>26919</v>
      </c>
      <c r="IVV3" t="s">
        <v>26920</v>
      </c>
      <c r="IVW3" t="s">
        <v>26921</v>
      </c>
      <c r="IVX3" t="s">
        <v>26922</v>
      </c>
      <c r="IVY3" t="s">
        <v>26923</v>
      </c>
      <c r="IVZ3" t="s">
        <v>26924</v>
      </c>
      <c r="IWA3" t="s">
        <v>26925</v>
      </c>
      <c r="IWB3" t="s">
        <v>26926</v>
      </c>
      <c r="IWC3" t="s">
        <v>26927</v>
      </c>
      <c r="IWD3" t="s">
        <v>26928</v>
      </c>
      <c r="IWE3" t="s">
        <v>26929</v>
      </c>
      <c r="IWF3" t="s">
        <v>26930</v>
      </c>
      <c r="IWG3" t="s">
        <v>26931</v>
      </c>
      <c r="IWH3" t="s">
        <v>26932</v>
      </c>
      <c r="IWI3" t="s">
        <v>26933</v>
      </c>
      <c r="IWJ3" t="s">
        <v>26934</v>
      </c>
      <c r="IWK3" t="s">
        <v>26935</v>
      </c>
      <c r="IWL3" t="s">
        <v>26936</v>
      </c>
      <c r="IWM3" t="s">
        <v>26937</v>
      </c>
      <c r="IWN3" t="s">
        <v>26938</v>
      </c>
      <c r="IWO3" t="s">
        <v>26939</v>
      </c>
      <c r="IWP3" t="s">
        <v>26940</v>
      </c>
      <c r="IWQ3" t="s">
        <v>26941</v>
      </c>
      <c r="IWR3" t="s">
        <v>26942</v>
      </c>
      <c r="IWS3" t="s">
        <v>26943</v>
      </c>
      <c r="IWT3" t="s">
        <v>26944</v>
      </c>
      <c r="IWU3" t="s">
        <v>26945</v>
      </c>
      <c r="IWV3" t="s">
        <v>26946</v>
      </c>
      <c r="IWW3" t="s">
        <v>26947</v>
      </c>
      <c r="IWX3" t="s">
        <v>26948</v>
      </c>
      <c r="IWY3" t="s">
        <v>26949</v>
      </c>
      <c r="IWZ3" t="s">
        <v>26950</v>
      </c>
      <c r="IXA3" t="s">
        <v>26951</v>
      </c>
      <c r="IXB3" t="s">
        <v>26952</v>
      </c>
      <c r="IXC3" t="s">
        <v>26953</v>
      </c>
      <c r="IXD3" t="s">
        <v>26954</v>
      </c>
      <c r="IXE3" t="s">
        <v>26955</v>
      </c>
      <c r="IXF3" t="s">
        <v>26956</v>
      </c>
      <c r="IXG3" t="s">
        <v>26957</v>
      </c>
      <c r="IXH3" t="s">
        <v>26958</v>
      </c>
      <c r="IXI3" t="s">
        <v>26959</v>
      </c>
      <c r="IXJ3" t="s">
        <v>26960</v>
      </c>
      <c r="IXK3" t="s">
        <v>26961</v>
      </c>
      <c r="IXL3" t="s">
        <v>26962</v>
      </c>
      <c r="IXM3" t="s">
        <v>26963</v>
      </c>
      <c r="IXN3" t="s">
        <v>26964</v>
      </c>
      <c r="IXO3" t="s">
        <v>26965</v>
      </c>
      <c r="IXP3" t="s">
        <v>26966</v>
      </c>
      <c r="IXQ3" t="s">
        <v>26967</v>
      </c>
      <c r="IXR3" t="s">
        <v>26968</v>
      </c>
      <c r="IXS3" t="s">
        <v>26969</v>
      </c>
      <c r="IXT3" t="s">
        <v>26970</v>
      </c>
      <c r="IXU3" t="s">
        <v>26971</v>
      </c>
      <c r="IXV3" t="s">
        <v>26972</v>
      </c>
      <c r="IXW3" t="s">
        <v>26973</v>
      </c>
      <c r="IXX3" t="s">
        <v>26974</v>
      </c>
      <c r="IXY3" t="s">
        <v>26975</v>
      </c>
      <c r="IXZ3" t="s">
        <v>26976</v>
      </c>
      <c r="IYA3" t="s">
        <v>26977</v>
      </c>
      <c r="IYB3" t="s">
        <v>26978</v>
      </c>
      <c r="IYC3" t="s">
        <v>26979</v>
      </c>
      <c r="IYD3" t="s">
        <v>26980</v>
      </c>
      <c r="IYE3" t="s">
        <v>26981</v>
      </c>
      <c r="IYF3" t="s">
        <v>26982</v>
      </c>
      <c r="IYG3" t="s">
        <v>26983</v>
      </c>
      <c r="IYH3" t="s">
        <v>26984</v>
      </c>
      <c r="IYI3" t="s">
        <v>26985</v>
      </c>
      <c r="IYJ3" t="s">
        <v>26986</v>
      </c>
      <c r="IYK3" t="s">
        <v>26987</v>
      </c>
      <c r="IYL3" t="s">
        <v>26988</v>
      </c>
      <c r="IYM3" t="s">
        <v>26989</v>
      </c>
      <c r="IYN3" t="s">
        <v>26990</v>
      </c>
      <c r="IYO3" t="s">
        <v>26991</v>
      </c>
      <c r="IYP3" t="s">
        <v>26992</v>
      </c>
      <c r="IYQ3" t="s">
        <v>26993</v>
      </c>
      <c r="IYR3" t="s">
        <v>26994</v>
      </c>
      <c r="IYS3" t="s">
        <v>26995</v>
      </c>
      <c r="IYT3" t="s">
        <v>26996</v>
      </c>
      <c r="IYU3" t="s">
        <v>26997</v>
      </c>
      <c r="IYV3" t="s">
        <v>26998</v>
      </c>
      <c r="IYW3" t="s">
        <v>26999</v>
      </c>
      <c r="IYX3" t="s">
        <v>27000</v>
      </c>
      <c r="IYY3" t="s">
        <v>27001</v>
      </c>
      <c r="IYZ3" t="s">
        <v>27002</v>
      </c>
      <c r="IZA3" t="s">
        <v>27003</v>
      </c>
      <c r="IZB3" t="s">
        <v>27004</v>
      </c>
      <c r="IZC3" t="s">
        <v>27005</v>
      </c>
      <c r="IZD3" t="s">
        <v>27006</v>
      </c>
      <c r="IZE3" t="s">
        <v>27007</v>
      </c>
      <c r="IZF3" t="s">
        <v>27008</v>
      </c>
      <c r="IZG3" t="s">
        <v>27009</v>
      </c>
      <c r="IZH3" t="s">
        <v>27010</v>
      </c>
      <c r="IZI3" t="s">
        <v>27011</v>
      </c>
      <c r="IZJ3" t="s">
        <v>27012</v>
      </c>
      <c r="IZK3" t="s">
        <v>27013</v>
      </c>
      <c r="IZL3" t="s">
        <v>27014</v>
      </c>
      <c r="IZM3" t="s">
        <v>27015</v>
      </c>
      <c r="IZN3" t="s">
        <v>27016</v>
      </c>
      <c r="IZO3" t="s">
        <v>27017</v>
      </c>
      <c r="IZP3" t="s">
        <v>27018</v>
      </c>
      <c r="IZQ3" t="s">
        <v>27019</v>
      </c>
      <c r="IZR3" t="s">
        <v>27020</v>
      </c>
      <c r="IZS3" t="s">
        <v>27021</v>
      </c>
      <c r="IZT3" t="s">
        <v>27022</v>
      </c>
      <c r="IZU3" t="s">
        <v>27023</v>
      </c>
      <c r="IZV3" t="s">
        <v>27024</v>
      </c>
      <c r="IZW3" t="s">
        <v>27025</v>
      </c>
      <c r="IZX3" t="s">
        <v>27026</v>
      </c>
      <c r="IZY3" t="s">
        <v>27027</v>
      </c>
      <c r="IZZ3" t="s">
        <v>27028</v>
      </c>
      <c r="JAA3" t="s">
        <v>27029</v>
      </c>
      <c r="JAB3" t="s">
        <v>27030</v>
      </c>
      <c r="JAC3" t="s">
        <v>27031</v>
      </c>
      <c r="JAD3" t="s">
        <v>27032</v>
      </c>
      <c r="JAE3" t="s">
        <v>27033</v>
      </c>
      <c r="JAF3" t="s">
        <v>27034</v>
      </c>
      <c r="JAG3" t="s">
        <v>27035</v>
      </c>
      <c r="JAH3" t="s">
        <v>27036</v>
      </c>
      <c r="JAI3" t="s">
        <v>27037</v>
      </c>
      <c r="JAJ3" t="s">
        <v>27038</v>
      </c>
      <c r="JAK3" t="s">
        <v>27039</v>
      </c>
      <c r="JAL3" t="s">
        <v>27040</v>
      </c>
      <c r="JAM3" t="s">
        <v>27041</v>
      </c>
      <c r="JAN3" t="s">
        <v>27042</v>
      </c>
      <c r="JAO3" t="s">
        <v>27043</v>
      </c>
      <c r="JAP3" t="s">
        <v>27044</v>
      </c>
      <c r="JAQ3" t="s">
        <v>27045</v>
      </c>
      <c r="JAR3" t="s">
        <v>27046</v>
      </c>
      <c r="JAS3" t="s">
        <v>27047</v>
      </c>
      <c r="JAT3" t="s">
        <v>27048</v>
      </c>
      <c r="JAU3" t="s">
        <v>27049</v>
      </c>
      <c r="JAV3" t="s">
        <v>27050</v>
      </c>
      <c r="JAW3" t="s">
        <v>27051</v>
      </c>
      <c r="JAX3" t="s">
        <v>27052</v>
      </c>
      <c r="JAY3" t="s">
        <v>27053</v>
      </c>
      <c r="JAZ3" t="s">
        <v>27054</v>
      </c>
      <c r="JBA3" t="s">
        <v>27055</v>
      </c>
      <c r="JBB3" t="s">
        <v>27056</v>
      </c>
      <c r="JBC3" t="s">
        <v>27057</v>
      </c>
      <c r="JBD3" t="s">
        <v>27058</v>
      </c>
      <c r="JBE3" t="s">
        <v>27059</v>
      </c>
      <c r="JBF3" t="s">
        <v>27060</v>
      </c>
      <c r="JBG3" t="s">
        <v>27061</v>
      </c>
      <c r="JBH3" t="s">
        <v>27062</v>
      </c>
      <c r="JBI3" t="s">
        <v>27063</v>
      </c>
      <c r="JBJ3" t="s">
        <v>27064</v>
      </c>
      <c r="JBK3" t="s">
        <v>27065</v>
      </c>
      <c r="JBL3" t="s">
        <v>27066</v>
      </c>
      <c r="JBM3" t="s">
        <v>27067</v>
      </c>
      <c r="JBN3" t="s">
        <v>27068</v>
      </c>
      <c r="JBO3" t="s">
        <v>27069</v>
      </c>
      <c r="JBP3" t="s">
        <v>27070</v>
      </c>
      <c r="JBQ3" t="s">
        <v>27071</v>
      </c>
      <c r="JBR3" t="s">
        <v>27072</v>
      </c>
      <c r="JBS3" t="s">
        <v>27073</v>
      </c>
      <c r="JBT3" t="s">
        <v>27074</v>
      </c>
      <c r="JBU3" t="s">
        <v>27075</v>
      </c>
      <c r="JBV3" t="s">
        <v>27076</v>
      </c>
      <c r="JBW3" t="s">
        <v>27077</v>
      </c>
      <c r="JBX3" t="s">
        <v>27078</v>
      </c>
      <c r="JBY3" t="s">
        <v>27079</v>
      </c>
      <c r="JBZ3" t="s">
        <v>27080</v>
      </c>
      <c r="JCA3" t="s">
        <v>27081</v>
      </c>
      <c r="JCB3" t="s">
        <v>27081</v>
      </c>
      <c r="JCC3" t="s">
        <v>27081</v>
      </c>
      <c r="JCD3" t="s">
        <v>27081</v>
      </c>
      <c r="JCE3" t="s">
        <v>27081</v>
      </c>
      <c r="JCF3" t="s">
        <v>27081</v>
      </c>
      <c r="JCG3" t="s">
        <v>27081</v>
      </c>
      <c r="JCH3" t="s">
        <v>27081</v>
      </c>
      <c r="JCI3" t="s">
        <v>27081</v>
      </c>
      <c r="JCJ3" t="s">
        <v>27081</v>
      </c>
      <c r="JCK3" t="s">
        <v>27081</v>
      </c>
      <c r="JCL3" t="s">
        <v>27081</v>
      </c>
      <c r="JCM3" t="s">
        <v>27081</v>
      </c>
      <c r="JCN3" t="s">
        <v>27081</v>
      </c>
      <c r="JCO3" t="s">
        <v>27081</v>
      </c>
      <c r="JCP3" t="s">
        <v>27081</v>
      </c>
      <c r="JCQ3" t="s">
        <v>27082</v>
      </c>
      <c r="JCR3" t="s">
        <v>27082</v>
      </c>
      <c r="JCS3" t="s">
        <v>27082</v>
      </c>
      <c r="JCT3" t="s">
        <v>27082</v>
      </c>
      <c r="JCU3" t="s">
        <v>27082</v>
      </c>
      <c r="JCV3" t="s">
        <v>27082</v>
      </c>
      <c r="JCW3" t="s">
        <v>27082</v>
      </c>
      <c r="JCX3" t="s">
        <v>27082</v>
      </c>
      <c r="JCY3" t="s">
        <v>27082</v>
      </c>
      <c r="JCZ3" t="s">
        <v>27082</v>
      </c>
      <c r="JDA3" t="s">
        <v>27082</v>
      </c>
      <c r="JDB3" t="s">
        <v>27082</v>
      </c>
      <c r="JDC3" t="s">
        <v>27082</v>
      </c>
      <c r="JDD3" t="s">
        <v>27082</v>
      </c>
      <c r="JDE3" t="s">
        <v>27082</v>
      </c>
      <c r="JDF3" t="s">
        <v>27083</v>
      </c>
      <c r="JDG3" t="s">
        <v>27083</v>
      </c>
      <c r="JDH3" t="s">
        <v>27083</v>
      </c>
      <c r="JDI3" t="s">
        <v>27083</v>
      </c>
      <c r="JDJ3" t="s">
        <v>27083</v>
      </c>
      <c r="JDK3" t="s">
        <v>27083</v>
      </c>
      <c r="JDL3" t="s">
        <v>27083</v>
      </c>
      <c r="JDM3" t="s">
        <v>27083</v>
      </c>
      <c r="JDN3" t="s">
        <v>27083</v>
      </c>
      <c r="JDO3" t="s">
        <v>27083</v>
      </c>
      <c r="JDP3" t="s">
        <v>27083</v>
      </c>
      <c r="JDQ3" t="s">
        <v>27083</v>
      </c>
      <c r="JDR3" t="s">
        <v>27084</v>
      </c>
      <c r="JDS3" t="s">
        <v>27084</v>
      </c>
      <c r="JDT3" t="s">
        <v>27084</v>
      </c>
      <c r="JDU3" t="s">
        <v>27084</v>
      </c>
      <c r="JDV3" t="s">
        <v>27084</v>
      </c>
      <c r="JDW3" t="s">
        <v>27085</v>
      </c>
      <c r="JDX3" t="s">
        <v>27086</v>
      </c>
      <c r="JDY3" t="s">
        <v>27087</v>
      </c>
      <c r="JDZ3" t="s">
        <v>27088</v>
      </c>
      <c r="JEA3" t="s">
        <v>27089</v>
      </c>
      <c r="JEB3" t="s">
        <v>27090</v>
      </c>
      <c r="JEC3" t="s">
        <v>27091</v>
      </c>
      <c r="JED3" t="s">
        <v>27092</v>
      </c>
      <c r="JEE3" t="s">
        <v>27093</v>
      </c>
      <c r="JEF3" t="s">
        <v>27093</v>
      </c>
      <c r="JEG3" t="s">
        <v>27093</v>
      </c>
      <c r="JEH3" t="s">
        <v>27094</v>
      </c>
      <c r="JEI3" t="s">
        <v>27095</v>
      </c>
      <c r="JEJ3" t="s">
        <v>27096</v>
      </c>
      <c r="JEK3" t="s">
        <v>27097</v>
      </c>
      <c r="JEL3" t="s">
        <v>27098</v>
      </c>
      <c r="JEM3" t="s">
        <v>27099</v>
      </c>
      <c r="JEN3" t="s">
        <v>27100</v>
      </c>
      <c r="JEO3" t="s">
        <v>27101</v>
      </c>
      <c r="JEP3" t="s">
        <v>27102</v>
      </c>
      <c r="JEQ3" t="s">
        <v>27103</v>
      </c>
      <c r="JER3" t="s">
        <v>27104</v>
      </c>
      <c r="JES3" t="s">
        <v>27105</v>
      </c>
      <c r="JET3" t="s">
        <v>27106</v>
      </c>
      <c r="JEU3" t="s">
        <v>27107</v>
      </c>
      <c r="JEV3" t="s">
        <v>27108</v>
      </c>
      <c r="JEW3" t="s">
        <v>27109</v>
      </c>
      <c r="JEX3" t="s">
        <v>27110</v>
      </c>
      <c r="JEY3" t="s">
        <v>27111</v>
      </c>
      <c r="JEZ3" t="s">
        <v>27112</v>
      </c>
      <c r="JFA3" t="s">
        <v>27113</v>
      </c>
      <c r="JFB3" t="s">
        <v>27114</v>
      </c>
      <c r="JFC3" t="s">
        <v>27114</v>
      </c>
      <c r="JFD3" t="s">
        <v>27115</v>
      </c>
      <c r="JFE3" t="s">
        <v>27116</v>
      </c>
      <c r="JFF3" t="s">
        <v>27117</v>
      </c>
      <c r="JFG3" t="s">
        <v>27118</v>
      </c>
      <c r="JFH3" t="s">
        <v>27119</v>
      </c>
      <c r="JFI3" t="s">
        <v>27120</v>
      </c>
      <c r="JFJ3" t="s">
        <v>27121</v>
      </c>
      <c r="JFK3" t="s">
        <v>27122</v>
      </c>
      <c r="JFL3" t="s">
        <v>27123</v>
      </c>
      <c r="JFM3" t="s">
        <v>27124</v>
      </c>
      <c r="JFN3" t="s">
        <v>27125</v>
      </c>
      <c r="JFO3" t="s">
        <v>27126</v>
      </c>
      <c r="JFP3" t="s">
        <v>27127</v>
      </c>
      <c r="JFQ3" t="s">
        <v>27128</v>
      </c>
      <c r="JFR3" t="s">
        <v>27129</v>
      </c>
      <c r="JFS3" t="s">
        <v>27130</v>
      </c>
      <c r="JFT3" t="s">
        <v>27131</v>
      </c>
      <c r="JFU3" t="s">
        <v>27132</v>
      </c>
      <c r="JFV3" t="s">
        <v>27133</v>
      </c>
      <c r="JFW3" t="s">
        <v>27134</v>
      </c>
      <c r="JFX3" t="s">
        <v>27135</v>
      </c>
      <c r="JFY3" t="s">
        <v>27136</v>
      </c>
      <c r="JFZ3" t="s">
        <v>27137</v>
      </c>
      <c r="JGA3" t="s">
        <v>27138</v>
      </c>
      <c r="JGB3" t="s">
        <v>27139</v>
      </c>
      <c r="JGC3" t="s">
        <v>27140</v>
      </c>
      <c r="JGD3" t="s">
        <v>27141</v>
      </c>
      <c r="JGE3" t="s">
        <v>27142</v>
      </c>
      <c r="JGF3" t="s">
        <v>27143</v>
      </c>
      <c r="JGG3" t="s">
        <v>27144</v>
      </c>
      <c r="JGH3" t="s">
        <v>27145</v>
      </c>
      <c r="JGI3" t="s">
        <v>27146</v>
      </c>
      <c r="JGJ3" t="s">
        <v>27147</v>
      </c>
      <c r="JGK3" t="s">
        <v>27148</v>
      </c>
      <c r="JGL3" t="s">
        <v>27149</v>
      </c>
      <c r="JGM3" t="s">
        <v>27150</v>
      </c>
      <c r="JGN3" t="s">
        <v>27151</v>
      </c>
      <c r="JGO3" t="s">
        <v>27152</v>
      </c>
      <c r="JGP3" t="s">
        <v>27153</v>
      </c>
      <c r="JGQ3" t="s">
        <v>27154</v>
      </c>
      <c r="JGR3" t="s">
        <v>27155</v>
      </c>
      <c r="JGS3" t="s">
        <v>27156</v>
      </c>
      <c r="JGT3" t="s">
        <v>27157</v>
      </c>
      <c r="JGU3" t="s">
        <v>27158</v>
      </c>
      <c r="JGV3" t="s">
        <v>27159</v>
      </c>
      <c r="JGW3" t="s">
        <v>27160</v>
      </c>
      <c r="JGX3" t="s">
        <v>27161</v>
      </c>
      <c r="JGY3" t="s">
        <v>27162</v>
      </c>
      <c r="JGZ3" t="s">
        <v>27163</v>
      </c>
      <c r="JHA3" t="s">
        <v>27164</v>
      </c>
      <c r="JHB3" t="s">
        <v>27165</v>
      </c>
      <c r="JHC3" t="s">
        <v>27166</v>
      </c>
      <c r="JHD3" t="s">
        <v>27167</v>
      </c>
      <c r="JHE3" t="s">
        <v>27168</v>
      </c>
      <c r="JHF3" t="s">
        <v>27169</v>
      </c>
      <c r="JHG3" t="s">
        <v>27170</v>
      </c>
      <c r="JHH3" t="s">
        <v>27171</v>
      </c>
      <c r="JHI3" t="s">
        <v>27172</v>
      </c>
      <c r="JHJ3" t="s">
        <v>27173</v>
      </c>
      <c r="JHK3" t="s">
        <v>27174</v>
      </c>
      <c r="JHL3" t="s">
        <v>27175</v>
      </c>
      <c r="JHM3" t="s">
        <v>27176</v>
      </c>
      <c r="JHN3" t="s">
        <v>27177</v>
      </c>
      <c r="JHO3" t="s">
        <v>27178</v>
      </c>
      <c r="JHP3" t="s">
        <v>27179</v>
      </c>
      <c r="JHQ3" t="s">
        <v>27180</v>
      </c>
      <c r="JHR3" t="s">
        <v>27181</v>
      </c>
      <c r="JHS3" t="s">
        <v>27182</v>
      </c>
      <c r="JHT3" t="s">
        <v>27183</v>
      </c>
      <c r="JHU3" t="s">
        <v>27184</v>
      </c>
      <c r="JHV3" t="s">
        <v>27185</v>
      </c>
      <c r="JHW3" t="s">
        <v>27186</v>
      </c>
      <c r="JHX3" t="s">
        <v>27187</v>
      </c>
      <c r="JHY3" t="s">
        <v>27188</v>
      </c>
      <c r="JHZ3" t="s">
        <v>27189</v>
      </c>
      <c r="JIA3" t="s">
        <v>27190</v>
      </c>
      <c r="JIB3" t="s">
        <v>27191</v>
      </c>
      <c r="JIC3" t="s">
        <v>27192</v>
      </c>
      <c r="JID3" t="s">
        <v>27193</v>
      </c>
      <c r="JIE3" t="s">
        <v>27194</v>
      </c>
      <c r="JIF3" t="s">
        <v>27195</v>
      </c>
      <c r="JIG3" t="s">
        <v>27196</v>
      </c>
      <c r="JIH3" t="s">
        <v>27197</v>
      </c>
      <c r="JII3" t="s">
        <v>27198</v>
      </c>
      <c r="JIJ3" t="s">
        <v>27199</v>
      </c>
      <c r="JIK3" t="s">
        <v>27200</v>
      </c>
      <c r="JIL3" t="s">
        <v>27201</v>
      </c>
      <c r="JIM3" t="s">
        <v>27202</v>
      </c>
      <c r="JIN3" t="s">
        <v>27203</v>
      </c>
      <c r="JIO3" t="s">
        <v>27204</v>
      </c>
      <c r="JIP3" t="s">
        <v>27205</v>
      </c>
      <c r="JIQ3" t="s">
        <v>27206</v>
      </c>
      <c r="JIR3" t="s">
        <v>27206</v>
      </c>
      <c r="JIS3" t="s">
        <v>27207</v>
      </c>
      <c r="JIT3" t="s">
        <v>27208</v>
      </c>
      <c r="JIU3" t="s">
        <v>27209</v>
      </c>
      <c r="JIV3" t="s">
        <v>27210</v>
      </c>
      <c r="JIW3" t="s">
        <v>27211</v>
      </c>
      <c r="JIX3" t="s">
        <v>27212</v>
      </c>
      <c r="JIY3" t="s">
        <v>27213</v>
      </c>
      <c r="JIZ3" t="s">
        <v>27214</v>
      </c>
      <c r="JJA3" t="s">
        <v>27215</v>
      </c>
      <c r="JJB3" t="s">
        <v>27216</v>
      </c>
      <c r="JJC3" t="s">
        <v>27217</v>
      </c>
      <c r="JJD3" t="s">
        <v>27218</v>
      </c>
      <c r="JJE3" t="s">
        <v>27219</v>
      </c>
      <c r="JJF3" t="s">
        <v>27220</v>
      </c>
      <c r="JJG3" t="s">
        <v>27221</v>
      </c>
      <c r="JJH3" t="s">
        <v>27222</v>
      </c>
      <c r="JJI3" t="s">
        <v>27223</v>
      </c>
      <c r="JJJ3" t="s">
        <v>27224</v>
      </c>
      <c r="JJK3" t="s">
        <v>27225</v>
      </c>
      <c r="JJL3" t="s">
        <v>27226</v>
      </c>
      <c r="JJM3" t="s">
        <v>27227</v>
      </c>
      <c r="JJN3" t="s">
        <v>27228</v>
      </c>
      <c r="JJO3" t="s">
        <v>27229</v>
      </c>
      <c r="JJP3" t="s">
        <v>27230</v>
      </c>
      <c r="JJQ3" t="s">
        <v>27231</v>
      </c>
      <c r="JJR3" t="s">
        <v>27232</v>
      </c>
      <c r="JJS3" t="s">
        <v>27233</v>
      </c>
      <c r="JJT3" t="s">
        <v>27234</v>
      </c>
      <c r="JJU3" t="s">
        <v>27235</v>
      </c>
      <c r="JJV3" t="s">
        <v>27236</v>
      </c>
      <c r="JJW3" t="s">
        <v>27237</v>
      </c>
      <c r="JJX3" t="s">
        <v>27238</v>
      </c>
      <c r="JJY3" t="s">
        <v>27239</v>
      </c>
      <c r="JJZ3" t="s">
        <v>27240</v>
      </c>
      <c r="JKA3" t="s">
        <v>27241</v>
      </c>
      <c r="JKB3" t="s">
        <v>27242</v>
      </c>
      <c r="JKC3" t="s">
        <v>27243</v>
      </c>
      <c r="JKD3" t="s">
        <v>27244</v>
      </c>
      <c r="JKE3" t="s">
        <v>27245</v>
      </c>
      <c r="JKF3" t="s">
        <v>27246</v>
      </c>
      <c r="JKG3" t="s">
        <v>27247</v>
      </c>
      <c r="JKH3" t="s">
        <v>27248</v>
      </c>
      <c r="JKI3" t="s">
        <v>27249</v>
      </c>
      <c r="JKJ3" t="s">
        <v>27250</v>
      </c>
      <c r="JKK3" t="s">
        <v>27251</v>
      </c>
      <c r="JKL3" t="s">
        <v>27252</v>
      </c>
      <c r="JKM3" t="s">
        <v>27253</v>
      </c>
      <c r="JKN3" t="s">
        <v>27254</v>
      </c>
      <c r="JKO3" t="s">
        <v>27255</v>
      </c>
      <c r="JKP3" t="s">
        <v>27256</v>
      </c>
      <c r="JKQ3" t="s">
        <v>27257</v>
      </c>
      <c r="JKR3" t="s">
        <v>27258</v>
      </c>
      <c r="JKS3" t="s">
        <v>27259</v>
      </c>
      <c r="JKT3" t="s">
        <v>27260</v>
      </c>
      <c r="JKU3" t="s">
        <v>27261</v>
      </c>
      <c r="JKV3" t="s">
        <v>27262</v>
      </c>
      <c r="JKW3" t="s">
        <v>27263</v>
      </c>
      <c r="JKX3" t="s">
        <v>27264</v>
      </c>
      <c r="JKY3" t="s">
        <v>27265</v>
      </c>
      <c r="JKZ3" t="s">
        <v>27266</v>
      </c>
      <c r="JLA3" t="s">
        <v>27267</v>
      </c>
      <c r="JLB3" t="s">
        <v>27268</v>
      </c>
      <c r="JLC3" t="s">
        <v>27269</v>
      </c>
      <c r="JLD3" t="s">
        <v>27270</v>
      </c>
      <c r="JLE3" t="s">
        <v>27271</v>
      </c>
      <c r="JLF3" t="s">
        <v>27272</v>
      </c>
      <c r="JLG3" t="s">
        <v>27273</v>
      </c>
      <c r="JLH3" t="s">
        <v>27274</v>
      </c>
      <c r="JLI3" t="s">
        <v>27275</v>
      </c>
      <c r="JLJ3" t="s">
        <v>27276</v>
      </c>
      <c r="JLK3" t="s">
        <v>27277</v>
      </c>
      <c r="JLL3" t="s">
        <v>27278</v>
      </c>
      <c r="JLM3" t="s">
        <v>27279</v>
      </c>
      <c r="JLN3" t="s">
        <v>27280</v>
      </c>
      <c r="JLO3" t="s">
        <v>27281</v>
      </c>
      <c r="JLP3" t="s">
        <v>27282</v>
      </c>
      <c r="JLQ3" t="s">
        <v>27283</v>
      </c>
      <c r="JLR3" t="s">
        <v>27284</v>
      </c>
      <c r="JLS3" t="s">
        <v>27285</v>
      </c>
      <c r="JLT3" t="s">
        <v>27286</v>
      </c>
      <c r="JLU3" t="s">
        <v>27287</v>
      </c>
      <c r="JLV3" t="s">
        <v>27288</v>
      </c>
      <c r="JLW3" t="s">
        <v>27289</v>
      </c>
      <c r="JLX3" t="s">
        <v>27290</v>
      </c>
      <c r="JLY3" t="s">
        <v>27291</v>
      </c>
      <c r="JLZ3" t="s">
        <v>27292</v>
      </c>
      <c r="JMA3" t="s">
        <v>27293</v>
      </c>
      <c r="JMB3" t="s">
        <v>27294</v>
      </c>
      <c r="JMC3" t="s">
        <v>27295</v>
      </c>
      <c r="JMD3" t="s">
        <v>27296</v>
      </c>
      <c r="JME3" t="s">
        <v>27297</v>
      </c>
      <c r="JMF3" t="s">
        <v>27298</v>
      </c>
      <c r="JMG3" t="s">
        <v>27299</v>
      </c>
      <c r="JMH3" t="s">
        <v>27300</v>
      </c>
      <c r="JMI3" t="s">
        <v>27301</v>
      </c>
      <c r="JMJ3" t="s">
        <v>27302</v>
      </c>
      <c r="JMK3" t="s">
        <v>27303</v>
      </c>
      <c r="JML3" t="s">
        <v>27304</v>
      </c>
      <c r="JMM3" t="s">
        <v>27305</v>
      </c>
      <c r="JMN3" t="s">
        <v>27306</v>
      </c>
      <c r="JMO3" t="s">
        <v>27307</v>
      </c>
      <c r="JMP3" t="s">
        <v>27308</v>
      </c>
      <c r="JMQ3" t="s">
        <v>27309</v>
      </c>
      <c r="JMR3" t="s">
        <v>27310</v>
      </c>
      <c r="JMS3" t="s">
        <v>27311</v>
      </c>
      <c r="JMT3" t="s">
        <v>27312</v>
      </c>
      <c r="JMU3" t="s">
        <v>27313</v>
      </c>
      <c r="JMV3" t="s">
        <v>27314</v>
      </c>
      <c r="JMW3" t="s">
        <v>27315</v>
      </c>
      <c r="JMX3" t="s">
        <v>27316</v>
      </c>
      <c r="JMY3" t="s">
        <v>27317</v>
      </c>
      <c r="JMZ3" t="s">
        <v>27318</v>
      </c>
      <c r="JNA3" t="s">
        <v>27319</v>
      </c>
      <c r="JNB3" t="s">
        <v>27320</v>
      </c>
      <c r="JNC3" t="s">
        <v>27321</v>
      </c>
      <c r="JND3" t="s">
        <v>27322</v>
      </c>
      <c r="JNE3" t="s">
        <v>27323</v>
      </c>
      <c r="JNF3" t="s">
        <v>27324</v>
      </c>
      <c r="JNG3" t="s">
        <v>27325</v>
      </c>
      <c r="JNH3" t="s">
        <v>27326</v>
      </c>
      <c r="JNI3" t="s">
        <v>27327</v>
      </c>
      <c r="JNJ3" t="s">
        <v>27328</v>
      </c>
      <c r="JNK3" t="s">
        <v>27329</v>
      </c>
      <c r="JNL3" t="s">
        <v>27330</v>
      </c>
      <c r="JNM3" t="s">
        <v>27331</v>
      </c>
      <c r="JNN3" t="s">
        <v>27332</v>
      </c>
      <c r="JNO3" t="s">
        <v>27332</v>
      </c>
      <c r="JNP3" t="s">
        <v>27333</v>
      </c>
      <c r="JNQ3" t="s">
        <v>27334</v>
      </c>
      <c r="JNR3" t="s">
        <v>27335</v>
      </c>
      <c r="JNS3" t="s">
        <v>27336</v>
      </c>
      <c r="JNT3" t="s">
        <v>27337</v>
      </c>
      <c r="JNU3" t="s">
        <v>27337</v>
      </c>
      <c r="JNV3" t="s">
        <v>27338</v>
      </c>
      <c r="JNW3" t="s">
        <v>27338</v>
      </c>
      <c r="JNX3" t="s">
        <v>27339</v>
      </c>
      <c r="JNY3" t="s">
        <v>27340</v>
      </c>
      <c r="JNZ3" t="s">
        <v>27341</v>
      </c>
      <c r="JOA3" t="s">
        <v>27342</v>
      </c>
      <c r="JOB3" t="s">
        <v>27343</v>
      </c>
      <c r="JOC3" t="s">
        <v>27344</v>
      </c>
      <c r="JOD3" t="s">
        <v>27345</v>
      </c>
      <c r="JOE3" t="s">
        <v>27346</v>
      </c>
      <c r="JOF3" t="s">
        <v>27347</v>
      </c>
      <c r="JOG3" t="s">
        <v>27347</v>
      </c>
      <c r="JOH3" t="s">
        <v>27348</v>
      </c>
      <c r="JOI3" t="s">
        <v>27349</v>
      </c>
      <c r="JOJ3" t="s">
        <v>27350</v>
      </c>
      <c r="JOK3" t="s">
        <v>27351</v>
      </c>
      <c r="JOL3" t="s">
        <v>27352</v>
      </c>
      <c r="JOM3" t="s">
        <v>27353</v>
      </c>
      <c r="JON3" t="s">
        <v>27354</v>
      </c>
      <c r="JOO3" t="s">
        <v>27355</v>
      </c>
      <c r="JOP3" t="s">
        <v>27356</v>
      </c>
      <c r="JOQ3" t="s">
        <v>27357</v>
      </c>
      <c r="JOR3" t="s">
        <v>27358</v>
      </c>
      <c r="JOS3" t="s">
        <v>27359</v>
      </c>
      <c r="JOT3" t="s">
        <v>27360</v>
      </c>
      <c r="JOU3" t="s">
        <v>27361</v>
      </c>
      <c r="JOV3" t="s">
        <v>27362</v>
      </c>
      <c r="JOW3" t="s">
        <v>27363</v>
      </c>
      <c r="JOX3" t="s">
        <v>27364</v>
      </c>
      <c r="JOY3" t="s">
        <v>27364</v>
      </c>
      <c r="JOZ3" t="s">
        <v>27364</v>
      </c>
      <c r="JPA3" t="s">
        <v>27364</v>
      </c>
      <c r="JPB3" t="s">
        <v>27365</v>
      </c>
      <c r="JPC3" t="s">
        <v>27366</v>
      </c>
      <c r="JPD3" t="s">
        <v>27367</v>
      </c>
      <c r="JPE3" t="s">
        <v>27368</v>
      </c>
      <c r="JPF3" t="s">
        <v>27369</v>
      </c>
      <c r="JPG3" t="s">
        <v>27369</v>
      </c>
      <c r="JPH3" t="s">
        <v>27370</v>
      </c>
      <c r="JPI3" t="s">
        <v>27371</v>
      </c>
      <c r="JPJ3" t="s">
        <v>27372</v>
      </c>
      <c r="JPK3" t="s">
        <v>27373</v>
      </c>
      <c r="JPL3" t="s">
        <v>27374</v>
      </c>
      <c r="JPM3" t="s">
        <v>27375</v>
      </c>
      <c r="JPN3" t="s">
        <v>27376</v>
      </c>
      <c r="JPO3" t="s">
        <v>27377</v>
      </c>
      <c r="JPP3" t="s">
        <v>27378</v>
      </c>
      <c r="JPQ3" t="s">
        <v>27379</v>
      </c>
      <c r="JPR3" t="s">
        <v>27380</v>
      </c>
      <c r="JPS3" t="s">
        <v>27381</v>
      </c>
      <c r="JPT3" t="s">
        <v>27382</v>
      </c>
      <c r="JPU3" t="s">
        <v>27383</v>
      </c>
      <c r="JPV3" t="s">
        <v>27384</v>
      </c>
      <c r="JPW3" t="s">
        <v>27385</v>
      </c>
      <c r="JPX3" t="s">
        <v>27386</v>
      </c>
      <c r="JPY3" t="s">
        <v>27387</v>
      </c>
      <c r="JPZ3" t="s">
        <v>27388</v>
      </c>
      <c r="JQA3" t="s">
        <v>27389</v>
      </c>
      <c r="JQB3" t="s">
        <v>27390</v>
      </c>
      <c r="JQC3" t="s">
        <v>27391</v>
      </c>
      <c r="JQD3" t="s">
        <v>27392</v>
      </c>
      <c r="JQE3" t="s">
        <v>27393</v>
      </c>
      <c r="JQF3" t="s">
        <v>27394</v>
      </c>
      <c r="JQG3" t="s">
        <v>27395</v>
      </c>
      <c r="JQH3" t="s">
        <v>27396</v>
      </c>
      <c r="JQI3" t="s">
        <v>27397</v>
      </c>
      <c r="JQJ3" t="s">
        <v>27398</v>
      </c>
      <c r="JQK3" t="s">
        <v>27399</v>
      </c>
      <c r="JQL3" t="s">
        <v>27400</v>
      </c>
      <c r="JQM3" t="s">
        <v>27401</v>
      </c>
      <c r="JQN3" t="s">
        <v>27402</v>
      </c>
      <c r="JQO3" t="s">
        <v>27403</v>
      </c>
      <c r="JQP3" t="s">
        <v>27404</v>
      </c>
      <c r="JQQ3" t="s">
        <v>27405</v>
      </c>
      <c r="JQR3" t="s">
        <v>27406</v>
      </c>
      <c r="JQS3" t="s">
        <v>27407</v>
      </c>
      <c r="JQT3" t="s">
        <v>27408</v>
      </c>
      <c r="JQU3" t="s">
        <v>27409</v>
      </c>
      <c r="JQV3" t="s">
        <v>27410</v>
      </c>
      <c r="JQW3" t="s">
        <v>27411</v>
      </c>
      <c r="JQX3" t="s">
        <v>27412</v>
      </c>
      <c r="JQY3" t="s">
        <v>27413</v>
      </c>
      <c r="JQZ3" t="s">
        <v>27414</v>
      </c>
      <c r="JRA3" t="s">
        <v>27415</v>
      </c>
      <c r="JRB3" t="s">
        <v>27416</v>
      </c>
      <c r="JRC3" t="s">
        <v>27417</v>
      </c>
      <c r="JRD3" t="s">
        <v>27418</v>
      </c>
      <c r="JRE3" t="s">
        <v>27419</v>
      </c>
      <c r="JRF3" t="s">
        <v>27420</v>
      </c>
      <c r="JRG3" t="s">
        <v>27421</v>
      </c>
      <c r="JRH3" t="s">
        <v>27422</v>
      </c>
      <c r="JRI3" t="s">
        <v>27423</v>
      </c>
      <c r="JRJ3" t="s">
        <v>27424</v>
      </c>
      <c r="JRK3" t="s">
        <v>27425</v>
      </c>
      <c r="JRL3" t="s">
        <v>27426</v>
      </c>
      <c r="JRM3" t="s">
        <v>27427</v>
      </c>
      <c r="JRN3" t="s">
        <v>27428</v>
      </c>
      <c r="JRO3" t="s">
        <v>27429</v>
      </c>
      <c r="JRP3" t="s">
        <v>27430</v>
      </c>
      <c r="JRQ3" t="s">
        <v>27431</v>
      </c>
      <c r="JRR3" t="s">
        <v>27432</v>
      </c>
      <c r="JRS3" t="s">
        <v>27433</v>
      </c>
      <c r="JRT3" t="s">
        <v>27434</v>
      </c>
      <c r="JRU3" t="s">
        <v>27435</v>
      </c>
      <c r="JRV3" t="s">
        <v>27436</v>
      </c>
      <c r="JRW3" t="s">
        <v>27437</v>
      </c>
      <c r="JRX3" t="s">
        <v>27438</v>
      </c>
      <c r="JRY3" t="s">
        <v>27439</v>
      </c>
      <c r="JRZ3" t="s">
        <v>27440</v>
      </c>
      <c r="JSA3" t="s">
        <v>27441</v>
      </c>
      <c r="JSB3" t="s">
        <v>27442</v>
      </c>
      <c r="JSC3" t="s">
        <v>27443</v>
      </c>
      <c r="JSD3" t="s">
        <v>27444</v>
      </c>
      <c r="JSE3" t="s">
        <v>27445</v>
      </c>
      <c r="JSF3" t="s">
        <v>27445</v>
      </c>
      <c r="JSG3" t="s">
        <v>27446</v>
      </c>
      <c r="JSH3" t="s">
        <v>27447</v>
      </c>
      <c r="JSI3" t="s">
        <v>27448</v>
      </c>
      <c r="JSJ3" t="s">
        <v>27449</v>
      </c>
      <c r="JSK3" t="s">
        <v>27450</v>
      </c>
      <c r="JSL3" t="s">
        <v>27451</v>
      </c>
      <c r="JSM3" t="s">
        <v>27452</v>
      </c>
      <c r="JSN3" t="s">
        <v>27453</v>
      </c>
      <c r="JSO3" t="s">
        <v>27454</v>
      </c>
      <c r="JSP3" t="s">
        <v>27455</v>
      </c>
      <c r="JSQ3" t="s">
        <v>27456</v>
      </c>
      <c r="JSR3" t="s">
        <v>27457</v>
      </c>
      <c r="JSS3" t="s">
        <v>27458</v>
      </c>
      <c r="JST3" t="s">
        <v>27459</v>
      </c>
      <c r="JSU3" t="s">
        <v>27460</v>
      </c>
      <c r="JSV3" t="s">
        <v>27461</v>
      </c>
      <c r="JSW3" t="s">
        <v>27462</v>
      </c>
      <c r="JSX3" t="s">
        <v>27463</v>
      </c>
      <c r="JSY3" t="s">
        <v>27464</v>
      </c>
      <c r="JSZ3" t="s">
        <v>27465</v>
      </c>
      <c r="JTA3" t="s">
        <v>27466</v>
      </c>
      <c r="JTB3" t="s">
        <v>27467</v>
      </c>
      <c r="JTC3" t="s">
        <v>27468</v>
      </c>
      <c r="JTD3" t="s">
        <v>27469</v>
      </c>
      <c r="JTE3" t="s">
        <v>27470</v>
      </c>
      <c r="JTF3" t="s">
        <v>27471</v>
      </c>
      <c r="JTG3" t="s">
        <v>27472</v>
      </c>
      <c r="JTH3" t="s">
        <v>27473</v>
      </c>
      <c r="JTI3" t="s">
        <v>27474</v>
      </c>
      <c r="JTJ3" t="s">
        <v>27475</v>
      </c>
      <c r="JTK3" t="s">
        <v>27476</v>
      </c>
      <c r="JTL3" t="s">
        <v>27477</v>
      </c>
      <c r="JTM3" t="s">
        <v>27478</v>
      </c>
      <c r="JTN3" t="s">
        <v>27479</v>
      </c>
      <c r="JTO3" t="s">
        <v>27480</v>
      </c>
      <c r="JTP3" t="s">
        <v>27481</v>
      </c>
      <c r="JTQ3" t="s">
        <v>27482</v>
      </c>
      <c r="JTR3" t="s">
        <v>27483</v>
      </c>
      <c r="JTS3" t="s">
        <v>27484</v>
      </c>
      <c r="JTT3" t="s">
        <v>27485</v>
      </c>
      <c r="JTU3" t="s">
        <v>27486</v>
      </c>
      <c r="JTV3" t="s">
        <v>27487</v>
      </c>
      <c r="JTW3" t="s">
        <v>27488</v>
      </c>
      <c r="JTX3" t="s">
        <v>27489</v>
      </c>
      <c r="JTY3" t="s">
        <v>27490</v>
      </c>
      <c r="JTZ3" t="s">
        <v>27491</v>
      </c>
      <c r="JUA3" t="s">
        <v>27492</v>
      </c>
      <c r="JUB3" t="s">
        <v>27493</v>
      </c>
      <c r="JUC3" t="s">
        <v>27493</v>
      </c>
      <c r="JUD3" t="s">
        <v>27494</v>
      </c>
      <c r="JUE3" t="s">
        <v>27495</v>
      </c>
      <c r="JUF3" t="s">
        <v>27496</v>
      </c>
      <c r="JUG3" t="s">
        <v>27497</v>
      </c>
      <c r="JUH3" t="s">
        <v>27498</v>
      </c>
      <c r="JUI3" t="s">
        <v>27499</v>
      </c>
      <c r="JUJ3" t="s">
        <v>27500</v>
      </c>
      <c r="JUK3" t="s">
        <v>27501</v>
      </c>
      <c r="JUL3" t="s">
        <v>27502</v>
      </c>
      <c r="JUM3" t="s">
        <v>27503</v>
      </c>
      <c r="JUN3" t="s">
        <v>27504</v>
      </c>
      <c r="JUO3" t="s">
        <v>27505</v>
      </c>
      <c r="JUP3" t="s">
        <v>27506</v>
      </c>
      <c r="JUQ3" t="s">
        <v>27507</v>
      </c>
      <c r="JUR3" t="s">
        <v>27508</v>
      </c>
      <c r="JUS3" t="s">
        <v>27509</v>
      </c>
      <c r="JUT3" t="s">
        <v>27510</v>
      </c>
      <c r="JUU3" t="s">
        <v>27511</v>
      </c>
      <c r="JUV3" t="s">
        <v>27512</v>
      </c>
      <c r="JUW3" t="s">
        <v>27513</v>
      </c>
      <c r="JUX3" t="s">
        <v>27514</v>
      </c>
      <c r="JUY3" t="s">
        <v>27515</v>
      </c>
      <c r="JUZ3" t="s">
        <v>27516</v>
      </c>
      <c r="JVA3" t="s">
        <v>27517</v>
      </c>
      <c r="JVB3" t="s">
        <v>27518</v>
      </c>
      <c r="JVC3" t="s">
        <v>27519</v>
      </c>
      <c r="JVD3" t="s">
        <v>27520</v>
      </c>
      <c r="JVE3" t="s">
        <v>27521</v>
      </c>
      <c r="JVF3" t="s">
        <v>27522</v>
      </c>
      <c r="JVG3" t="s">
        <v>27523</v>
      </c>
      <c r="JVH3" t="s">
        <v>27524</v>
      </c>
      <c r="JVI3" t="s">
        <v>27525</v>
      </c>
      <c r="JVJ3" t="s">
        <v>27526</v>
      </c>
      <c r="JVK3" t="s">
        <v>27527</v>
      </c>
      <c r="JVL3" t="s">
        <v>27528</v>
      </c>
      <c r="JVM3" t="s">
        <v>27529</v>
      </c>
      <c r="JVN3" t="s">
        <v>27530</v>
      </c>
      <c r="JVO3" t="s">
        <v>27531</v>
      </c>
      <c r="JVP3" t="s">
        <v>27532</v>
      </c>
      <c r="JVQ3" t="s">
        <v>27533</v>
      </c>
      <c r="JVR3" t="s">
        <v>27534</v>
      </c>
      <c r="JVS3" t="s">
        <v>27535</v>
      </c>
      <c r="JVT3" t="s">
        <v>27535</v>
      </c>
      <c r="JVU3" t="s">
        <v>27536</v>
      </c>
      <c r="JVV3" t="s">
        <v>27537</v>
      </c>
      <c r="JVW3" t="s">
        <v>27538</v>
      </c>
      <c r="JVX3" t="s">
        <v>27539</v>
      </c>
      <c r="JVY3" t="s">
        <v>27540</v>
      </c>
      <c r="JVZ3" t="s">
        <v>27541</v>
      </c>
      <c r="JWA3" t="s">
        <v>27542</v>
      </c>
      <c r="JWB3" t="s">
        <v>27543</v>
      </c>
      <c r="JWC3" t="s">
        <v>27544</v>
      </c>
      <c r="JWD3" t="s">
        <v>27545</v>
      </c>
      <c r="JWE3" t="s">
        <v>27546</v>
      </c>
      <c r="JWF3" t="s">
        <v>27547</v>
      </c>
      <c r="JWG3" t="s">
        <v>27548</v>
      </c>
      <c r="JWH3" t="s">
        <v>27549</v>
      </c>
      <c r="JWI3" t="s">
        <v>27550</v>
      </c>
      <c r="JWJ3" t="s">
        <v>27551</v>
      </c>
      <c r="JWK3" t="s">
        <v>27552</v>
      </c>
      <c r="JWL3" t="s">
        <v>27553</v>
      </c>
      <c r="JWM3" t="s">
        <v>27554</v>
      </c>
      <c r="JWN3" t="s">
        <v>27555</v>
      </c>
      <c r="JWO3" t="s">
        <v>27556</v>
      </c>
      <c r="JWP3" t="s">
        <v>27557</v>
      </c>
      <c r="JWQ3" t="s">
        <v>27558</v>
      </c>
      <c r="JWR3" t="s">
        <v>27559</v>
      </c>
      <c r="JWS3" t="s">
        <v>27560</v>
      </c>
      <c r="JWT3" t="s">
        <v>27561</v>
      </c>
      <c r="JWU3" t="s">
        <v>27561</v>
      </c>
      <c r="JWV3" t="s">
        <v>27562</v>
      </c>
      <c r="JWW3" t="s">
        <v>27562</v>
      </c>
      <c r="JWX3" t="s">
        <v>27563</v>
      </c>
      <c r="JWY3" t="s">
        <v>27564</v>
      </c>
      <c r="JWZ3" t="s">
        <v>27564</v>
      </c>
      <c r="JXA3" t="s">
        <v>27565</v>
      </c>
      <c r="JXB3" t="s">
        <v>27566</v>
      </c>
      <c r="JXC3" t="s">
        <v>27567</v>
      </c>
      <c r="JXD3" t="s">
        <v>27568</v>
      </c>
      <c r="JXE3" t="s">
        <v>27569</v>
      </c>
      <c r="JXF3" t="s">
        <v>27570</v>
      </c>
      <c r="JXG3" t="s">
        <v>27570</v>
      </c>
      <c r="JXH3" t="s">
        <v>27571</v>
      </c>
      <c r="JXI3" t="s">
        <v>27572</v>
      </c>
      <c r="JXJ3" t="s">
        <v>27573</v>
      </c>
      <c r="JXK3" t="s">
        <v>27574</v>
      </c>
      <c r="JXL3" t="s">
        <v>27575</v>
      </c>
      <c r="JXM3" t="s">
        <v>27576</v>
      </c>
      <c r="JXN3" t="s">
        <v>27577</v>
      </c>
      <c r="JXO3" t="s">
        <v>27578</v>
      </c>
      <c r="JXP3" t="s">
        <v>27578</v>
      </c>
      <c r="JXQ3" t="s">
        <v>27579</v>
      </c>
      <c r="JXR3" t="s">
        <v>27580</v>
      </c>
      <c r="JXS3" t="s">
        <v>27581</v>
      </c>
      <c r="JXT3" t="s">
        <v>27582</v>
      </c>
      <c r="JXU3" t="s">
        <v>27583</v>
      </c>
      <c r="JXV3" t="s">
        <v>27584</v>
      </c>
      <c r="JXW3" t="s">
        <v>27584</v>
      </c>
      <c r="JXX3" t="s">
        <v>27585</v>
      </c>
      <c r="JXY3" t="s">
        <v>27586</v>
      </c>
      <c r="JXZ3" t="s">
        <v>27586</v>
      </c>
      <c r="JYA3" t="s">
        <v>27587</v>
      </c>
      <c r="JYB3" t="s">
        <v>27588</v>
      </c>
      <c r="JYC3" t="s">
        <v>27589</v>
      </c>
      <c r="JYD3" t="s">
        <v>27590</v>
      </c>
      <c r="JYE3" t="s">
        <v>27591</v>
      </c>
      <c r="JYF3" t="s">
        <v>27592</v>
      </c>
      <c r="JYG3" t="s">
        <v>27593</v>
      </c>
      <c r="JYH3" t="s">
        <v>27594</v>
      </c>
      <c r="JYI3" t="s">
        <v>27595</v>
      </c>
      <c r="JYJ3" t="s">
        <v>27596</v>
      </c>
      <c r="JYK3" t="s">
        <v>27597</v>
      </c>
      <c r="JYL3" t="s">
        <v>27598</v>
      </c>
      <c r="JYM3" t="s">
        <v>27599</v>
      </c>
      <c r="JYN3" t="s">
        <v>27600</v>
      </c>
      <c r="JYO3" t="s">
        <v>27601</v>
      </c>
      <c r="JYP3" t="s">
        <v>27602</v>
      </c>
      <c r="JYQ3" t="s">
        <v>27603</v>
      </c>
      <c r="JYR3" t="s">
        <v>27604</v>
      </c>
      <c r="JYS3" t="s">
        <v>27605</v>
      </c>
      <c r="JYT3" t="s">
        <v>27606</v>
      </c>
      <c r="JYU3" t="s">
        <v>27607</v>
      </c>
      <c r="JYV3" t="s">
        <v>27608</v>
      </c>
      <c r="JYW3" t="s">
        <v>27609</v>
      </c>
      <c r="JYX3" t="s">
        <v>27610</v>
      </c>
      <c r="JYY3" t="s">
        <v>27611</v>
      </c>
      <c r="JYZ3" t="s">
        <v>27612</v>
      </c>
      <c r="JZA3" t="s">
        <v>27613</v>
      </c>
      <c r="JZB3" t="s">
        <v>27614</v>
      </c>
      <c r="JZC3" t="s">
        <v>27615</v>
      </c>
      <c r="JZD3" t="s">
        <v>27616</v>
      </c>
      <c r="JZE3" t="s">
        <v>27617</v>
      </c>
      <c r="JZF3" t="s">
        <v>27618</v>
      </c>
      <c r="JZG3" t="s">
        <v>27619</v>
      </c>
      <c r="JZH3" t="s">
        <v>27620</v>
      </c>
      <c r="JZI3" t="s">
        <v>27621</v>
      </c>
      <c r="JZJ3" t="s">
        <v>27622</v>
      </c>
      <c r="JZK3" t="s">
        <v>27623</v>
      </c>
      <c r="JZL3" t="s">
        <v>27624</v>
      </c>
      <c r="JZM3" t="s">
        <v>27625</v>
      </c>
      <c r="JZN3" t="s">
        <v>27626</v>
      </c>
      <c r="JZO3" t="s">
        <v>27627</v>
      </c>
      <c r="JZP3" t="s">
        <v>27628</v>
      </c>
      <c r="JZQ3" t="s">
        <v>27628</v>
      </c>
      <c r="JZR3" t="s">
        <v>27629</v>
      </c>
      <c r="JZS3" t="s">
        <v>27630</v>
      </c>
      <c r="JZT3" t="s">
        <v>27631</v>
      </c>
      <c r="JZU3" t="s">
        <v>27632</v>
      </c>
      <c r="JZV3" t="s">
        <v>27633</v>
      </c>
      <c r="JZW3" t="s">
        <v>27634</v>
      </c>
      <c r="JZX3" t="s">
        <v>27635</v>
      </c>
      <c r="JZY3" t="s">
        <v>27636</v>
      </c>
      <c r="JZZ3" t="s">
        <v>27637</v>
      </c>
      <c r="KAA3" t="s">
        <v>27638</v>
      </c>
      <c r="KAB3" t="s">
        <v>27639</v>
      </c>
      <c r="KAC3" t="s">
        <v>27640</v>
      </c>
      <c r="KAD3" t="s">
        <v>27641</v>
      </c>
      <c r="KAE3" t="s">
        <v>27642</v>
      </c>
      <c r="KAF3" t="s">
        <v>27643</v>
      </c>
      <c r="KAG3" t="s">
        <v>27644</v>
      </c>
      <c r="KAH3" t="s">
        <v>27645</v>
      </c>
      <c r="KAI3" t="s">
        <v>27646</v>
      </c>
      <c r="KAJ3" t="s">
        <v>27647</v>
      </c>
      <c r="KAK3" t="s">
        <v>27648</v>
      </c>
      <c r="KAL3" t="s">
        <v>27649</v>
      </c>
      <c r="KAM3" t="s">
        <v>27650</v>
      </c>
      <c r="KAN3" t="s">
        <v>27651</v>
      </c>
      <c r="KAO3" t="s">
        <v>27652</v>
      </c>
      <c r="KAP3" t="s">
        <v>27653</v>
      </c>
      <c r="KAQ3" t="s">
        <v>27654</v>
      </c>
      <c r="KAR3" t="s">
        <v>27655</v>
      </c>
      <c r="KAS3" t="s">
        <v>27656</v>
      </c>
      <c r="KAT3" t="s">
        <v>27657</v>
      </c>
      <c r="KAU3" t="s">
        <v>27658</v>
      </c>
      <c r="KAV3" t="s">
        <v>27659</v>
      </c>
      <c r="KAW3" t="s">
        <v>27660</v>
      </c>
      <c r="KAX3" t="s">
        <v>27661</v>
      </c>
      <c r="KAY3" t="s">
        <v>27662</v>
      </c>
      <c r="KAZ3" t="s">
        <v>27663</v>
      </c>
      <c r="KBA3" t="s">
        <v>27664</v>
      </c>
      <c r="KBB3" t="s">
        <v>27665</v>
      </c>
      <c r="KBC3" t="s">
        <v>27666</v>
      </c>
      <c r="KBD3" t="s">
        <v>27667</v>
      </c>
      <c r="KBE3" t="s">
        <v>27668</v>
      </c>
      <c r="KBF3" t="s">
        <v>27669</v>
      </c>
      <c r="KBG3" t="s">
        <v>27670</v>
      </c>
      <c r="KBH3" t="s">
        <v>27671</v>
      </c>
      <c r="KBI3" t="s">
        <v>27672</v>
      </c>
      <c r="KBJ3" t="s">
        <v>27673</v>
      </c>
      <c r="KBK3" t="s">
        <v>27674</v>
      </c>
      <c r="KBL3" t="s">
        <v>27675</v>
      </c>
      <c r="KBM3" t="s">
        <v>27676</v>
      </c>
      <c r="KBN3" t="s">
        <v>27677</v>
      </c>
      <c r="KBO3" t="s">
        <v>27677</v>
      </c>
      <c r="KBP3" t="s">
        <v>27678</v>
      </c>
      <c r="KBQ3" t="s">
        <v>27679</v>
      </c>
      <c r="KBR3" t="s">
        <v>27680</v>
      </c>
      <c r="KBS3" t="s">
        <v>27681</v>
      </c>
      <c r="KBT3" t="s">
        <v>27681</v>
      </c>
      <c r="KBU3" t="s">
        <v>27682</v>
      </c>
      <c r="KBV3" t="s">
        <v>27683</v>
      </c>
      <c r="KBW3" t="s">
        <v>27684</v>
      </c>
      <c r="KBX3" t="s">
        <v>27685</v>
      </c>
      <c r="KBY3" t="s">
        <v>27686</v>
      </c>
      <c r="KBZ3" t="s">
        <v>27686</v>
      </c>
      <c r="KCA3" t="s">
        <v>27687</v>
      </c>
      <c r="KCB3" t="s">
        <v>27688</v>
      </c>
      <c r="KCC3" t="s">
        <v>27689</v>
      </c>
      <c r="KCD3" t="s">
        <v>27690</v>
      </c>
      <c r="KCE3" t="s">
        <v>27691</v>
      </c>
      <c r="KCF3" t="s">
        <v>27692</v>
      </c>
      <c r="KCG3" t="s">
        <v>27693</v>
      </c>
      <c r="KCH3" t="s">
        <v>27694</v>
      </c>
      <c r="KCI3" t="s">
        <v>27695</v>
      </c>
      <c r="KCJ3" t="s">
        <v>27696</v>
      </c>
      <c r="KCK3" t="s">
        <v>27697</v>
      </c>
      <c r="KCL3" t="s">
        <v>27697</v>
      </c>
      <c r="KCM3" t="s">
        <v>27698</v>
      </c>
      <c r="KCN3" t="s">
        <v>27699</v>
      </c>
      <c r="KCO3" t="s">
        <v>27700</v>
      </c>
      <c r="KCP3" t="s">
        <v>27701</v>
      </c>
      <c r="KCQ3" t="s">
        <v>27702</v>
      </c>
      <c r="KCR3" t="s">
        <v>27703</v>
      </c>
      <c r="KCS3" t="s">
        <v>27704</v>
      </c>
      <c r="KCT3" t="s">
        <v>27705</v>
      </c>
      <c r="KCU3" t="s">
        <v>27706</v>
      </c>
      <c r="KCV3" t="s">
        <v>27707</v>
      </c>
      <c r="KCW3" t="s">
        <v>27708</v>
      </c>
      <c r="KCX3" t="s">
        <v>27709</v>
      </c>
      <c r="KCY3" t="s">
        <v>27710</v>
      </c>
      <c r="KCZ3" t="s">
        <v>27711</v>
      </c>
      <c r="KDA3" t="s">
        <v>27712</v>
      </c>
      <c r="KDB3" t="s">
        <v>27713</v>
      </c>
      <c r="KDC3" t="s">
        <v>27714</v>
      </c>
      <c r="KDD3" t="s">
        <v>27715</v>
      </c>
      <c r="KDE3" t="s">
        <v>27716</v>
      </c>
      <c r="KDF3" t="s">
        <v>27717</v>
      </c>
      <c r="KDG3" t="s">
        <v>27717</v>
      </c>
      <c r="KDH3" t="s">
        <v>27718</v>
      </c>
      <c r="KDI3" t="s">
        <v>27718</v>
      </c>
      <c r="KDJ3" t="s">
        <v>27719</v>
      </c>
      <c r="KDK3" t="s">
        <v>27720</v>
      </c>
      <c r="KDL3" t="s">
        <v>27721</v>
      </c>
      <c r="KDM3" t="s">
        <v>27722</v>
      </c>
      <c r="KDN3" t="s">
        <v>27723</v>
      </c>
      <c r="KDO3" t="s">
        <v>27724</v>
      </c>
      <c r="KDP3" t="s">
        <v>27725</v>
      </c>
      <c r="KDQ3" t="s">
        <v>27726</v>
      </c>
      <c r="KDR3" t="s">
        <v>27727</v>
      </c>
      <c r="KDS3" t="s">
        <v>27728</v>
      </c>
      <c r="KDT3" t="s">
        <v>27728</v>
      </c>
      <c r="KDU3" t="s">
        <v>27729</v>
      </c>
      <c r="KDV3" t="s">
        <v>27730</v>
      </c>
      <c r="KDW3" t="s">
        <v>27731</v>
      </c>
      <c r="KDX3" t="s">
        <v>27732</v>
      </c>
      <c r="KDY3" t="s">
        <v>27733</v>
      </c>
      <c r="KDZ3" t="s">
        <v>27734</v>
      </c>
      <c r="KEA3" t="s">
        <v>27735</v>
      </c>
      <c r="KEB3" t="s">
        <v>27736</v>
      </c>
      <c r="KEC3" t="s">
        <v>27737</v>
      </c>
      <c r="KED3" t="s">
        <v>27738</v>
      </c>
      <c r="KEE3" t="s">
        <v>27739</v>
      </c>
      <c r="KEF3" t="s">
        <v>27740</v>
      </c>
      <c r="KEG3" t="s">
        <v>27741</v>
      </c>
      <c r="KEH3" t="s">
        <v>27742</v>
      </c>
      <c r="KEI3" t="s">
        <v>27743</v>
      </c>
      <c r="KEJ3" t="s">
        <v>27744</v>
      </c>
      <c r="KEK3" t="s">
        <v>27744</v>
      </c>
      <c r="KEL3" t="s">
        <v>27744</v>
      </c>
      <c r="KEM3" t="s">
        <v>27745</v>
      </c>
      <c r="KEN3" t="s">
        <v>27746</v>
      </c>
      <c r="KEO3" t="s">
        <v>27747</v>
      </c>
      <c r="KEP3" t="s">
        <v>27748</v>
      </c>
      <c r="KEQ3" t="s">
        <v>27749</v>
      </c>
      <c r="KER3" t="s">
        <v>27750</v>
      </c>
      <c r="KES3" t="s">
        <v>27751</v>
      </c>
      <c r="KET3" t="s">
        <v>27752</v>
      </c>
      <c r="KEU3" t="s">
        <v>27753</v>
      </c>
      <c r="KEV3" t="s">
        <v>27754</v>
      </c>
      <c r="KEW3" t="s">
        <v>27755</v>
      </c>
      <c r="KEX3" t="s">
        <v>27756</v>
      </c>
      <c r="KEY3" t="s">
        <v>27756</v>
      </c>
      <c r="KEZ3" t="s">
        <v>27756</v>
      </c>
      <c r="KFA3" t="s">
        <v>27756</v>
      </c>
      <c r="KFB3" t="s">
        <v>27756</v>
      </c>
      <c r="KFC3" t="s">
        <v>27756</v>
      </c>
      <c r="KFD3" t="s">
        <v>27756</v>
      </c>
      <c r="KFE3" t="s">
        <v>27756</v>
      </c>
      <c r="KFF3" t="s">
        <v>27756</v>
      </c>
      <c r="KFG3" t="s">
        <v>27756</v>
      </c>
      <c r="KFH3" t="s">
        <v>27756</v>
      </c>
      <c r="KFI3" t="s">
        <v>27756</v>
      </c>
      <c r="KFJ3" t="s">
        <v>27756</v>
      </c>
      <c r="KFK3" t="s">
        <v>27756</v>
      </c>
      <c r="KFL3" t="s">
        <v>27756</v>
      </c>
      <c r="KFM3" t="s">
        <v>27756</v>
      </c>
      <c r="KFN3" t="s">
        <v>27756</v>
      </c>
      <c r="KFO3" t="s">
        <v>27756</v>
      </c>
      <c r="KFP3" t="s">
        <v>27756</v>
      </c>
      <c r="KFQ3" t="s">
        <v>27756</v>
      </c>
      <c r="KFR3" t="s">
        <v>27756</v>
      </c>
      <c r="KFS3" t="s">
        <v>27756</v>
      </c>
      <c r="KFT3" t="s">
        <v>27756</v>
      </c>
      <c r="KFU3" t="s">
        <v>27756</v>
      </c>
      <c r="KFV3" t="s">
        <v>27756</v>
      </c>
      <c r="KFW3" t="s">
        <v>27756</v>
      </c>
      <c r="KFX3" t="s">
        <v>27756</v>
      </c>
      <c r="KFY3" t="s">
        <v>27756</v>
      </c>
      <c r="KFZ3" t="s">
        <v>27756</v>
      </c>
      <c r="KGA3" t="s">
        <v>27756</v>
      </c>
      <c r="KGB3" t="s">
        <v>27756</v>
      </c>
      <c r="KGC3" t="s">
        <v>27756</v>
      </c>
      <c r="KGD3" t="s">
        <v>27756</v>
      </c>
      <c r="KGE3" t="s">
        <v>27756</v>
      </c>
      <c r="KGF3" t="s">
        <v>27756</v>
      </c>
      <c r="KGG3" t="s">
        <v>27756</v>
      </c>
      <c r="KGH3" t="s">
        <v>27756</v>
      </c>
      <c r="KGI3" t="s">
        <v>27756</v>
      </c>
      <c r="KGJ3" t="s">
        <v>27756</v>
      </c>
      <c r="KGK3" t="s">
        <v>27757</v>
      </c>
      <c r="KGL3" t="s">
        <v>27757</v>
      </c>
      <c r="KGM3" t="s">
        <v>27757</v>
      </c>
      <c r="KGN3" t="s">
        <v>27757</v>
      </c>
      <c r="KGO3" t="s">
        <v>27757</v>
      </c>
      <c r="KGP3" t="s">
        <v>27757</v>
      </c>
      <c r="KGQ3" t="s">
        <v>27757</v>
      </c>
      <c r="KGR3" t="s">
        <v>27757</v>
      </c>
      <c r="KGS3" t="s">
        <v>27757</v>
      </c>
      <c r="KGT3" t="s">
        <v>27757</v>
      </c>
      <c r="KGU3" t="s">
        <v>27757</v>
      </c>
      <c r="KGV3" t="s">
        <v>27757</v>
      </c>
      <c r="KGW3" t="s">
        <v>27757</v>
      </c>
      <c r="KGX3" t="s">
        <v>27757</v>
      </c>
      <c r="KGY3" t="s">
        <v>27757</v>
      </c>
      <c r="KGZ3" t="s">
        <v>27757</v>
      </c>
      <c r="KHA3" t="s">
        <v>27757</v>
      </c>
      <c r="KHB3" t="s">
        <v>27757</v>
      </c>
      <c r="KHC3" t="s">
        <v>27757</v>
      </c>
      <c r="KHD3" t="s">
        <v>27757</v>
      </c>
      <c r="KHE3" t="s">
        <v>27757</v>
      </c>
      <c r="KHF3" t="s">
        <v>27757</v>
      </c>
      <c r="KHG3" t="s">
        <v>27757</v>
      </c>
      <c r="KHH3" t="s">
        <v>27757</v>
      </c>
      <c r="KHI3" t="s">
        <v>27757</v>
      </c>
      <c r="KHJ3" t="s">
        <v>27757</v>
      </c>
      <c r="KHK3" t="s">
        <v>27757</v>
      </c>
      <c r="KHL3" t="s">
        <v>27757</v>
      </c>
      <c r="KHM3" t="s">
        <v>27757</v>
      </c>
      <c r="KHN3" t="s">
        <v>27757</v>
      </c>
      <c r="KHO3" t="s">
        <v>27757</v>
      </c>
      <c r="KHP3" t="s">
        <v>27757</v>
      </c>
      <c r="KHQ3" t="s">
        <v>27757</v>
      </c>
      <c r="KHR3" t="s">
        <v>27757</v>
      </c>
      <c r="KHS3" t="s">
        <v>27757</v>
      </c>
      <c r="KHT3" t="s">
        <v>27757</v>
      </c>
      <c r="KHU3" t="s">
        <v>27757</v>
      </c>
      <c r="KHV3" t="s">
        <v>27757</v>
      </c>
      <c r="KHW3" t="s">
        <v>27757</v>
      </c>
      <c r="KHX3" t="s">
        <v>27757</v>
      </c>
      <c r="KHY3" t="s">
        <v>27757</v>
      </c>
      <c r="KHZ3" t="s">
        <v>27757</v>
      </c>
      <c r="KIA3" t="s">
        <v>27757</v>
      </c>
      <c r="KIB3" t="s">
        <v>27757</v>
      </c>
      <c r="KIC3" t="s">
        <v>27757</v>
      </c>
      <c r="KID3" t="s">
        <v>27757</v>
      </c>
      <c r="KIE3" t="s">
        <v>27757</v>
      </c>
      <c r="KIF3" t="s">
        <v>27757</v>
      </c>
      <c r="KIG3" t="s">
        <v>27757</v>
      </c>
      <c r="KIH3" t="s">
        <v>27757</v>
      </c>
      <c r="KII3" t="s">
        <v>27757</v>
      </c>
      <c r="KIJ3" t="s">
        <v>27757</v>
      </c>
      <c r="KIK3" t="s">
        <v>27757</v>
      </c>
      <c r="KIL3" t="s">
        <v>27757</v>
      </c>
      <c r="KIM3" t="s">
        <v>27757</v>
      </c>
      <c r="KIN3" t="s">
        <v>27757</v>
      </c>
      <c r="KIO3" t="s">
        <v>27757</v>
      </c>
      <c r="KIP3" t="s">
        <v>27757</v>
      </c>
      <c r="KIQ3" t="s">
        <v>27757</v>
      </c>
      <c r="KIR3" t="s">
        <v>27757</v>
      </c>
      <c r="KIS3" t="s">
        <v>27757</v>
      </c>
      <c r="KIT3" t="s">
        <v>27757</v>
      </c>
      <c r="KIU3" t="s">
        <v>27757</v>
      </c>
      <c r="KIV3" t="s">
        <v>27757</v>
      </c>
      <c r="KIW3" t="s">
        <v>27757</v>
      </c>
      <c r="KIX3" t="s">
        <v>27757</v>
      </c>
      <c r="KIY3" t="s">
        <v>27757</v>
      </c>
      <c r="KIZ3" t="s">
        <v>27757</v>
      </c>
      <c r="KJA3" t="s">
        <v>27757</v>
      </c>
      <c r="KJB3" t="s">
        <v>27757</v>
      </c>
      <c r="KJC3" t="s">
        <v>27757</v>
      </c>
      <c r="KJD3" t="s">
        <v>27757</v>
      </c>
      <c r="KJE3" t="s">
        <v>27757</v>
      </c>
      <c r="KJF3" t="s">
        <v>27757</v>
      </c>
      <c r="KJG3" t="s">
        <v>27757</v>
      </c>
      <c r="KJH3" t="s">
        <v>27757</v>
      </c>
      <c r="KJI3" t="s">
        <v>27757</v>
      </c>
      <c r="KJJ3" t="s">
        <v>27757</v>
      </c>
      <c r="KJK3" t="s">
        <v>27758</v>
      </c>
      <c r="KJL3" t="s">
        <v>27759</v>
      </c>
      <c r="KJM3" t="s">
        <v>27760</v>
      </c>
      <c r="KJN3" t="s">
        <v>27761</v>
      </c>
      <c r="KJO3" t="s">
        <v>27762</v>
      </c>
      <c r="KJP3" t="s">
        <v>27763</v>
      </c>
      <c r="KJQ3" t="s">
        <v>27764</v>
      </c>
      <c r="KJR3" t="s">
        <v>27765</v>
      </c>
      <c r="KJS3" t="s">
        <v>27766</v>
      </c>
      <c r="KJT3" t="s">
        <v>27767</v>
      </c>
      <c r="KJU3" t="s">
        <v>27768</v>
      </c>
      <c r="KJV3" t="s">
        <v>27768</v>
      </c>
      <c r="KJW3" t="s">
        <v>27769</v>
      </c>
      <c r="KJX3" t="s">
        <v>27770</v>
      </c>
      <c r="KJY3" t="s">
        <v>27771</v>
      </c>
      <c r="KJZ3" t="s">
        <v>27772</v>
      </c>
      <c r="KKA3" t="s">
        <v>27773</v>
      </c>
      <c r="KKB3" t="s">
        <v>27774</v>
      </c>
      <c r="KKC3" t="s">
        <v>27775</v>
      </c>
      <c r="KKD3" t="s">
        <v>27776</v>
      </c>
      <c r="KKE3" t="s">
        <v>27777</v>
      </c>
      <c r="KKF3" t="s">
        <v>27778</v>
      </c>
      <c r="KKG3" t="s">
        <v>27779</v>
      </c>
      <c r="KKH3" t="s">
        <v>27780</v>
      </c>
      <c r="KKI3" t="s">
        <v>27781</v>
      </c>
      <c r="KKJ3" t="s">
        <v>27782</v>
      </c>
      <c r="KKK3" t="s">
        <v>27783</v>
      </c>
      <c r="KKL3" t="s">
        <v>27784</v>
      </c>
      <c r="KKM3" t="s">
        <v>27785</v>
      </c>
      <c r="KKN3" t="s">
        <v>27786</v>
      </c>
      <c r="KKO3" t="s">
        <v>27787</v>
      </c>
      <c r="KKP3" t="s">
        <v>27788</v>
      </c>
      <c r="KKQ3" t="s">
        <v>27789</v>
      </c>
      <c r="KKR3" t="s">
        <v>27790</v>
      </c>
      <c r="KKS3" t="s">
        <v>27791</v>
      </c>
      <c r="KKT3" t="s">
        <v>27792</v>
      </c>
      <c r="KKU3" t="s">
        <v>27793</v>
      </c>
      <c r="KKV3" t="s">
        <v>27794</v>
      </c>
      <c r="KKW3" t="s">
        <v>27795</v>
      </c>
      <c r="KKX3" t="s">
        <v>27796</v>
      </c>
      <c r="KKY3" t="s">
        <v>27797</v>
      </c>
      <c r="KKZ3" t="s">
        <v>27798</v>
      </c>
      <c r="KLA3" t="s">
        <v>27799</v>
      </c>
      <c r="KLB3" t="s">
        <v>27799</v>
      </c>
      <c r="KLC3" t="s">
        <v>27800</v>
      </c>
      <c r="KLD3" t="s">
        <v>27801</v>
      </c>
      <c r="KLE3" t="s">
        <v>27801</v>
      </c>
      <c r="KLF3" t="s">
        <v>27802</v>
      </c>
      <c r="KLG3" t="s">
        <v>27803</v>
      </c>
      <c r="KLH3" t="s">
        <v>27804</v>
      </c>
      <c r="KLI3" t="s">
        <v>27805</v>
      </c>
      <c r="KLJ3" t="s">
        <v>27806</v>
      </c>
      <c r="KLK3" t="s">
        <v>27807</v>
      </c>
      <c r="KLL3" t="s">
        <v>27808</v>
      </c>
      <c r="KLM3" t="s">
        <v>27808</v>
      </c>
      <c r="KLN3" t="s">
        <v>27808</v>
      </c>
      <c r="KLO3" t="s">
        <v>27808</v>
      </c>
      <c r="KLP3" t="s">
        <v>27809</v>
      </c>
      <c r="KLQ3" t="s">
        <v>27809</v>
      </c>
      <c r="KLR3" t="s">
        <v>27809</v>
      </c>
      <c r="KLS3" t="s">
        <v>27810</v>
      </c>
      <c r="KLT3" t="s">
        <v>27811</v>
      </c>
      <c r="KLU3" t="s">
        <v>27812</v>
      </c>
      <c r="KLV3" t="s">
        <v>27813</v>
      </c>
      <c r="KLW3" t="s">
        <v>27813</v>
      </c>
      <c r="KLX3" t="s">
        <v>27814</v>
      </c>
      <c r="KLY3" t="s">
        <v>27815</v>
      </c>
      <c r="KLZ3" t="s">
        <v>27816</v>
      </c>
      <c r="KMA3" t="s">
        <v>27817</v>
      </c>
      <c r="KMB3" t="s">
        <v>27818</v>
      </c>
      <c r="KMC3" t="s">
        <v>27819</v>
      </c>
      <c r="KMD3" t="s">
        <v>27819</v>
      </c>
      <c r="KME3" t="s">
        <v>27819</v>
      </c>
      <c r="KMF3" t="s">
        <v>27820</v>
      </c>
      <c r="KMG3" t="s">
        <v>27821</v>
      </c>
      <c r="KMH3" t="s">
        <v>27822</v>
      </c>
      <c r="KMI3" t="s">
        <v>27822</v>
      </c>
      <c r="KMJ3" t="s">
        <v>27823</v>
      </c>
      <c r="KMK3" t="s">
        <v>27824</v>
      </c>
      <c r="KML3" t="s">
        <v>27825</v>
      </c>
      <c r="KMM3" t="s">
        <v>27826</v>
      </c>
      <c r="KMN3" t="s">
        <v>27827</v>
      </c>
      <c r="KMO3" t="s">
        <v>27828</v>
      </c>
      <c r="KMP3" t="s">
        <v>27828</v>
      </c>
      <c r="KMQ3" t="s">
        <v>27828</v>
      </c>
      <c r="KMR3" t="s">
        <v>27828</v>
      </c>
      <c r="KMS3" t="s">
        <v>27828</v>
      </c>
      <c r="KMT3" t="s">
        <v>27828</v>
      </c>
      <c r="KMU3" t="s">
        <v>27828</v>
      </c>
      <c r="KMV3" t="s">
        <v>27828</v>
      </c>
      <c r="KMW3" t="s">
        <v>27828</v>
      </c>
      <c r="KMX3" t="s">
        <v>27828</v>
      </c>
      <c r="KMY3" t="s">
        <v>27828</v>
      </c>
      <c r="KMZ3" t="s">
        <v>27828</v>
      </c>
      <c r="KNA3" t="s">
        <v>27828</v>
      </c>
      <c r="KNB3" t="s">
        <v>27829</v>
      </c>
      <c r="KNC3" t="s">
        <v>27830</v>
      </c>
      <c r="KND3" t="s">
        <v>27831</v>
      </c>
      <c r="KNE3" t="s">
        <v>27832</v>
      </c>
      <c r="KNF3" t="s">
        <v>27832</v>
      </c>
      <c r="KNG3" t="s">
        <v>27832</v>
      </c>
      <c r="KNH3" t="s">
        <v>27833</v>
      </c>
      <c r="KNI3" t="s">
        <v>27833</v>
      </c>
      <c r="KNJ3" t="s">
        <v>27833</v>
      </c>
      <c r="KNK3" t="s">
        <v>27833</v>
      </c>
      <c r="KNL3" t="s">
        <v>27833</v>
      </c>
      <c r="KNM3" t="s">
        <v>27833</v>
      </c>
      <c r="KNN3" t="s">
        <v>27833</v>
      </c>
      <c r="KNO3" t="s">
        <v>27833</v>
      </c>
      <c r="KNP3" t="s">
        <v>27833</v>
      </c>
      <c r="KNQ3" t="s">
        <v>27833</v>
      </c>
      <c r="KNR3" t="s">
        <v>27833</v>
      </c>
      <c r="KNS3" t="s">
        <v>27834</v>
      </c>
      <c r="KNT3" t="s">
        <v>27834</v>
      </c>
      <c r="KNU3" t="s">
        <v>27835</v>
      </c>
      <c r="KNV3" t="s">
        <v>27836</v>
      </c>
      <c r="KNW3" t="s">
        <v>27837</v>
      </c>
      <c r="KNX3" t="s">
        <v>27838</v>
      </c>
      <c r="KNY3" t="s">
        <v>27839</v>
      </c>
      <c r="KNZ3" t="s">
        <v>27839</v>
      </c>
      <c r="KOA3" t="s">
        <v>27839</v>
      </c>
      <c r="KOB3" t="s">
        <v>27840</v>
      </c>
      <c r="KOC3" t="s">
        <v>27841</v>
      </c>
      <c r="KOD3" t="s">
        <v>27842</v>
      </c>
      <c r="KOE3" t="s">
        <v>27842</v>
      </c>
      <c r="KOF3" t="s">
        <v>27842</v>
      </c>
      <c r="KOG3" t="s">
        <v>27843</v>
      </c>
      <c r="KOH3" t="s">
        <v>27844</v>
      </c>
      <c r="KOI3" t="s">
        <v>27844</v>
      </c>
      <c r="KOJ3" t="s">
        <v>27845</v>
      </c>
      <c r="KOK3" t="s">
        <v>27845</v>
      </c>
      <c r="KOL3" t="s">
        <v>27846</v>
      </c>
      <c r="KOM3" t="s">
        <v>27847</v>
      </c>
      <c r="KON3" t="s">
        <v>27848</v>
      </c>
      <c r="KOO3" t="s">
        <v>27849</v>
      </c>
      <c r="KOP3" t="s">
        <v>27849</v>
      </c>
      <c r="KOQ3" t="s">
        <v>27849</v>
      </c>
      <c r="KOR3" t="s">
        <v>27850</v>
      </c>
      <c r="KOS3" t="s">
        <v>27851</v>
      </c>
      <c r="KOT3" t="s">
        <v>27852</v>
      </c>
      <c r="KOU3" t="s">
        <v>27852</v>
      </c>
      <c r="KOV3" t="s">
        <v>27853</v>
      </c>
      <c r="KOW3" t="s">
        <v>27854</v>
      </c>
      <c r="KOX3" t="s">
        <v>27855</v>
      </c>
      <c r="KOY3" t="s">
        <v>27856</v>
      </c>
      <c r="KOZ3" t="s">
        <v>27857</v>
      </c>
      <c r="KPA3" t="s">
        <v>27858</v>
      </c>
      <c r="KPB3" t="s">
        <v>27859</v>
      </c>
      <c r="KPC3" t="s">
        <v>27860</v>
      </c>
      <c r="KPD3" t="s">
        <v>27861</v>
      </c>
      <c r="KPE3" t="s">
        <v>27862</v>
      </c>
      <c r="KPF3" t="s">
        <v>27863</v>
      </c>
      <c r="KPG3" t="s">
        <v>27864</v>
      </c>
      <c r="KPH3" t="s">
        <v>27865</v>
      </c>
      <c r="KPI3" t="s">
        <v>27866</v>
      </c>
      <c r="KPJ3" t="s">
        <v>27867</v>
      </c>
      <c r="KPK3" t="s">
        <v>27868</v>
      </c>
      <c r="KPL3" t="s">
        <v>27869</v>
      </c>
      <c r="KPM3" t="s">
        <v>27870</v>
      </c>
      <c r="KPN3" t="s">
        <v>27871</v>
      </c>
      <c r="KPO3" t="s">
        <v>27872</v>
      </c>
      <c r="KPP3" t="s">
        <v>27873</v>
      </c>
      <c r="KPQ3" t="s">
        <v>27874</v>
      </c>
      <c r="KPR3" t="s">
        <v>27875</v>
      </c>
      <c r="KPS3" t="s">
        <v>27876</v>
      </c>
      <c r="KPT3" t="s">
        <v>27876</v>
      </c>
      <c r="KPU3" t="s">
        <v>27876</v>
      </c>
      <c r="KPV3" t="s">
        <v>27876</v>
      </c>
      <c r="KPW3" t="s">
        <v>27877</v>
      </c>
      <c r="KPX3" t="s">
        <v>27877</v>
      </c>
      <c r="KPY3" t="s">
        <v>27877</v>
      </c>
      <c r="KPZ3" t="s">
        <v>27878</v>
      </c>
      <c r="KQA3" t="s">
        <v>27878</v>
      </c>
      <c r="KQB3" t="s">
        <v>27879</v>
      </c>
      <c r="KQC3" t="s">
        <v>27880</v>
      </c>
      <c r="KQD3" t="s">
        <v>27880</v>
      </c>
      <c r="KQE3" t="s">
        <v>27880</v>
      </c>
      <c r="KQF3" t="s">
        <v>27881</v>
      </c>
      <c r="KQG3" t="s">
        <v>27882</v>
      </c>
      <c r="KQH3" t="s">
        <v>27883</v>
      </c>
      <c r="KQI3" t="s">
        <v>27884</v>
      </c>
      <c r="KQJ3" t="s">
        <v>27884</v>
      </c>
      <c r="KQK3" t="s">
        <v>27884</v>
      </c>
      <c r="KQL3" t="s">
        <v>27885</v>
      </c>
      <c r="KQM3" t="s">
        <v>27886</v>
      </c>
      <c r="KQN3" t="s">
        <v>27887</v>
      </c>
      <c r="KQO3" t="s">
        <v>27888</v>
      </c>
      <c r="KQP3" t="s">
        <v>27889</v>
      </c>
      <c r="KQQ3" t="s">
        <v>27890</v>
      </c>
      <c r="KQR3" t="s">
        <v>27891</v>
      </c>
      <c r="KQS3" t="s">
        <v>27892</v>
      </c>
      <c r="KQT3" t="s">
        <v>27893</v>
      </c>
      <c r="KQU3" t="s">
        <v>27894</v>
      </c>
      <c r="KQV3" t="s">
        <v>27895</v>
      </c>
      <c r="KQW3" t="s">
        <v>27896</v>
      </c>
      <c r="KQX3" t="s">
        <v>27897</v>
      </c>
      <c r="KQY3" t="s">
        <v>27897</v>
      </c>
      <c r="KQZ3" t="s">
        <v>27898</v>
      </c>
      <c r="KRA3" t="s">
        <v>27899</v>
      </c>
      <c r="KRB3" t="s">
        <v>27900</v>
      </c>
      <c r="KRC3" t="s">
        <v>27901</v>
      </c>
      <c r="KRD3" t="s">
        <v>27902</v>
      </c>
      <c r="KRE3" t="s">
        <v>27903</v>
      </c>
      <c r="KRF3" t="s">
        <v>27904</v>
      </c>
      <c r="KRG3" t="s">
        <v>27905</v>
      </c>
      <c r="KRH3" t="s">
        <v>27906</v>
      </c>
      <c r="KRI3" t="s">
        <v>27907</v>
      </c>
      <c r="KRJ3" t="s">
        <v>27908</v>
      </c>
      <c r="KRK3" t="s">
        <v>27909</v>
      </c>
      <c r="KRL3" t="s">
        <v>27910</v>
      </c>
      <c r="KRM3" t="s">
        <v>27911</v>
      </c>
      <c r="KRN3" t="s">
        <v>27912</v>
      </c>
      <c r="KRO3" t="s">
        <v>27913</v>
      </c>
      <c r="KRP3" t="s">
        <v>27914</v>
      </c>
      <c r="KRQ3" t="s">
        <v>27915</v>
      </c>
      <c r="KRR3" t="s">
        <v>27916</v>
      </c>
      <c r="KRS3" t="s">
        <v>27917</v>
      </c>
      <c r="KRT3" t="s">
        <v>27918</v>
      </c>
      <c r="KRU3" t="s">
        <v>27919</v>
      </c>
      <c r="KRV3" t="s">
        <v>27920</v>
      </c>
      <c r="KRW3" t="s">
        <v>27921</v>
      </c>
      <c r="KRX3" t="s">
        <v>27922</v>
      </c>
      <c r="KRY3" t="s">
        <v>27923</v>
      </c>
      <c r="KRZ3" t="s">
        <v>27924</v>
      </c>
      <c r="KSA3" t="s">
        <v>27925</v>
      </c>
      <c r="KSB3" t="s">
        <v>27926</v>
      </c>
      <c r="KSC3" t="s">
        <v>27927</v>
      </c>
      <c r="KSD3" t="s">
        <v>27928</v>
      </c>
      <c r="KSE3" t="s">
        <v>27929</v>
      </c>
      <c r="KSF3" t="s">
        <v>27930</v>
      </c>
      <c r="KSG3" t="s">
        <v>27931</v>
      </c>
      <c r="KSH3" t="s">
        <v>27932</v>
      </c>
      <c r="KSI3" t="s">
        <v>27933</v>
      </c>
      <c r="KSJ3" t="s">
        <v>27934</v>
      </c>
      <c r="KSK3" t="s">
        <v>27935</v>
      </c>
      <c r="KSL3" t="s">
        <v>27936</v>
      </c>
      <c r="KSM3" t="s">
        <v>27937</v>
      </c>
      <c r="KSN3" t="s">
        <v>27938</v>
      </c>
      <c r="KSO3" t="s">
        <v>27939</v>
      </c>
      <c r="KSP3" t="s">
        <v>27940</v>
      </c>
      <c r="KSQ3" t="s">
        <v>27941</v>
      </c>
      <c r="KSR3" t="s">
        <v>27942</v>
      </c>
      <c r="KSS3" t="s">
        <v>27943</v>
      </c>
      <c r="KST3" t="s">
        <v>27944</v>
      </c>
      <c r="KSU3" t="s">
        <v>27945</v>
      </c>
      <c r="KSV3" t="s">
        <v>27946</v>
      </c>
      <c r="KSW3" t="s">
        <v>27947</v>
      </c>
      <c r="KSX3" t="s">
        <v>27948</v>
      </c>
      <c r="KSY3" t="s">
        <v>27949</v>
      </c>
      <c r="KSZ3" t="s">
        <v>27950</v>
      </c>
      <c r="KTA3" t="s">
        <v>27951</v>
      </c>
      <c r="KTB3" t="s">
        <v>27952</v>
      </c>
      <c r="KTC3" t="s">
        <v>27953</v>
      </c>
      <c r="KTD3" t="s">
        <v>27954</v>
      </c>
      <c r="KTE3" t="s">
        <v>27955</v>
      </c>
      <c r="KTF3" t="s">
        <v>27956</v>
      </c>
      <c r="KTG3" t="s">
        <v>27957</v>
      </c>
      <c r="KTH3" t="s">
        <v>27958</v>
      </c>
      <c r="KTI3" t="s">
        <v>27958</v>
      </c>
      <c r="KTJ3" t="s">
        <v>27959</v>
      </c>
      <c r="KTK3" t="s">
        <v>27960</v>
      </c>
      <c r="KTL3" t="s">
        <v>27960</v>
      </c>
      <c r="KTM3" t="s">
        <v>27961</v>
      </c>
      <c r="KTN3" t="s">
        <v>27962</v>
      </c>
      <c r="KTO3" t="s">
        <v>27963</v>
      </c>
      <c r="KTP3" t="s">
        <v>27964</v>
      </c>
      <c r="KTQ3" t="s">
        <v>27965</v>
      </c>
      <c r="KTR3" t="s">
        <v>27966</v>
      </c>
      <c r="KTS3" t="s">
        <v>27966</v>
      </c>
      <c r="KTT3" t="s">
        <v>27967</v>
      </c>
      <c r="KTU3" t="s">
        <v>27967</v>
      </c>
      <c r="KTV3" t="s">
        <v>27968</v>
      </c>
      <c r="KTW3" t="s">
        <v>27968</v>
      </c>
      <c r="KTX3" t="s">
        <v>27969</v>
      </c>
      <c r="KTY3" t="s">
        <v>27970</v>
      </c>
      <c r="KTZ3" t="s">
        <v>27971</v>
      </c>
      <c r="KUA3" t="s">
        <v>27972</v>
      </c>
      <c r="KUB3" t="s">
        <v>27973</v>
      </c>
      <c r="KUC3" t="s">
        <v>27974</v>
      </c>
      <c r="KUD3" t="s">
        <v>27975</v>
      </c>
      <c r="KUE3" t="s">
        <v>27976</v>
      </c>
      <c r="KUF3" t="s">
        <v>27977</v>
      </c>
      <c r="KUG3" t="s">
        <v>27978</v>
      </c>
      <c r="KUH3" t="s">
        <v>27978</v>
      </c>
      <c r="KUI3" t="s">
        <v>27979</v>
      </c>
      <c r="KUJ3" t="s">
        <v>27980</v>
      </c>
      <c r="KUK3" t="s">
        <v>27981</v>
      </c>
      <c r="KUL3" t="s">
        <v>27982</v>
      </c>
      <c r="KUM3" t="s">
        <v>27983</v>
      </c>
      <c r="KUN3" t="s">
        <v>27984</v>
      </c>
      <c r="KUO3" t="s">
        <v>27985</v>
      </c>
      <c r="KUP3" t="s">
        <v>27986</v>
      </c>
      <c r="KUQ3" t="s">
        <v>27987</v>
      </c>
      <c r="KUR3" t="s">
        <v>27988</v>
      </c>
      <c r="KUS3" t="s">
        <v>27988</v>
      </c>
      <c r="KUT3" t="s">
        <v>27988</v>
      </c>
      <c r="KUU3" t="s">
        <v>27989</v>
      </c>
      <c r="KUV3" t="s">
        <v>27990</v>
      </c>
      <c r="KUW3" t="s">
        <v>27991</v>
      </c>
      <c r="KUX3" t="s">
        <v>27992</v>
      </c>
      <c r="KUY3" t="s">
        <v>27992</v>
      </c>
      <c r="KUZ3" t="s">
        <v>27993</v>
      </c>
      <c r="KVA3" t="s">
        <v>27994</v>
      </c>
      <c r="KVB3" t="s">
        <v>27995</v>
      </c>
      <c r="KVC3" t="s">
        <v>27996</v>
      </c>
      <c r="KVD3" t="s">
        <v>27997</v>
      </c>
      <c r="KVE3" t="s">
        <v>27998</v>
      </c>
      <c r="KVF3" t="s">
        <v>27999</v>
      </c>
      <c r="KVG3" t="s">
        <v>28000</v>
      </c>
      <c r="KVH3" t="s">
        <v>28001</v>
      </c>
      <c r="KVI3" t="s">
        <v>28002</v>
      </c>
      <c r="KVJ3" t="s">
        <v>28003</v>
      </c>
      <c r="KVK3" t="s">
        <v>28004</v>
      </c>
      <c r="KVL3" t="s">
        <v>28005</v>
      </c>
      <c r="KVM3" t="s">
        <v>28006</v>
      </c>
      <c r="KVN3" t="s">
        <v>28007</v>
      </c>
      <c r="KVO3" t="s">
        <v>28008</v>
      </c>
      <c r="KVP3" t="s">
        <v>28009</v>
      </c>
      <c r="KVQ3" t="s">
        <v>28010</v>
      </c>
      <c r="KVR3" t="s">
        <v>28011</v>
      </c>
      <c r="KVS3" t="s">
        <v>28012</v>
      </c>
      <c r="KVT3" t="s">
        <v>28013</v>
      </c>
      <c r="KVU3" t="s">
        <v>28014</v>
      </c>
      <c r="KVV3" t="s">
        <v>28015</v>
      </c>
      <c r="KVW3" t="s">
        <v>28016</v>
      </c>
      <c r="KVX3" t="s">
        <v>28017</v>
      </c>
      <c r="KVY3" t="s">
        <v>28017</v>
      </c>
      <c r="KVZ3" t="s">
        <v>28018</v>
      </c>
      <c r="KWA3" t="s">
        <v>28019</v>
      </c>
      <c r="KWB3" t="s">
        <v>28020</v>
      </c>
      <c r="KWC3" t="s">
        <v>28020</v>
      </c>
      <c r="KWD3" t="s">
        <v>28020</v>
      </c>
      <c r="KWE3" t="s">
        <v>28021</v>
      </c>
      <c r="KWF3" t="s">
        <v>28022</v>
      </c>
      <c r="KWG3" t="s">
        <v>28023</v>
      </c>
      <c r="KWH3" t="s">
        <v>28024</v>
      </c>
      <c r="KWI3" t="s">
        <v>28024</v>
      </c>
      <c r="KWJ3" t="s">
        <v>28024</v>
      </c>
      <c r="KWK3" t="s">
        <v>28025</v>
      </c>
      <c r="KWL3" t="s">
        <v>28025</v>
      </c>
      <c r="KWM3" t="s">
        <v>28026</v>
      </c>
      <c r="KWN3" t="s">
        <v>28027</v>
      </c>
      <c r="KWO3" t="s">
        <v>28028</v>
      </c>
      <c r="KWP3" t="s">
        <v>28029</v>
      </c>
      <c r="KWQ3" t="s">
        <v>28030</v>
      </c>
      <c r="KWR3" t="s">
        <v>28031</v>
      </c>
      <c r="KWS3" t="s">
        <v>28032</v>
      </c>
      <c r="KWT3" t="s">
        <v>28033</v>
      </c>
      <c r="KWU3" t="s">
        <v>28034</v>
      </c>
      <c r="KWV3" t="s">
        <v>28035</v>
      </c>
      <c r="KWW3" t="s">
        <v>28036</v>
      </c>
      <c r="KWX3" t="s">
        <v>28037</v>
      </c>
      <c r="KWY3" t="s">
        <v>28038</v>
      </c>
      <c r="KWZ3" t="s">
        <v>28039</v>
      </c>
      <c r="KXA3" t="s">
        <v>28039</v>
      </c>
      <c r="KXB3" t="s">
        <v>28039</v>
      </c>
      <c r="KXC3" t="s">
        <v>28039</v>
      </c>
      <c r="KXD3" t="s">
        <v>28039</v>
      </c>
      <c r="KXE3" t="s">
        <v>28040</v>
      </c>
      <c r="KXF3" t="s">
        <v>28041</v>
      </c>
      <c r="KXG3" t="s">
        <v>28041</v>
      </c>
      <c r="KXH3" t="s">
        <v>28041</v>
      </c>
      <c r="KXI3" t="s">
        <v>28042</v>
      </c>
      <c r="KXJ3" t="s">
        <v>28043</v>
      </c>
      <c r="KXK3" t="s">
        <v>28044</v>
      </c>
      <c r="KXL3" t="s">
        <v>28045</v>
      </c>
      <c r="KXM3" t="s">
        <v>28046</v>
      </c>
      <c r="KXN3" t="s">
        <v>28047</v>
      </c>
      <c r="KXO3" t="s">
        <v>28048</v>
      </c>
      <c r="KXP3" t="s">
        <v>28049</v>
      </c>
      <c r="KXQ3" t="s">
        <v>28050</v>
      </c>
      <c r="KXR3" t="s">
        <v>28051</v>
      </c>
      <c r="KXS3" t="s">
        <v>28052</v>
      </c>
      <c r="KXT3" t="s">
        <v>28053</v>
      </c>
      <c r="KXU3" t="s">
        <v>28054</v>
      </c>
      <c r="KXV3" t="s">
        <v>28055</v>
      </c>
      <c r="KXW3" t="s">
        <v>28055</v>
      </c>
      <c r="KXX3" t="s">
        <v>28055</v>
      </c>
      <c r="KXY3" t="s">
        <v>28056</v>
      </c>
      <c r="KXZ3" t="s">
        <v>28057</v>
      </c>
      <c r="KYA3" t="s">
        <v>28058</v>
      </c>
      <c r="KYB3" t="s">
        <v>28059</v>
      </c>
      <c r="KYC3" t="s">
        <v>28060</v>
      </c>
      <c r="KYD3" t="s">
        <v>28061</v>
      </c>
      <c r="KYE3" t="s">
        <v>28062</v>
      </c>
      <c r="KYF3" t="s">
        <v>28063</v>
      </c>
      <c r="KYG3" t="s">
        <v>28064</v>
      </c>
      <c r="KYH3" t="s">
        <v>28065</v>
      </c>
      <c r="KYI3" t="s">
        <v>28066</v>
      </c>
      <c r="KYJ3" t="s">
        <v>28067</v>
      </c>
      <c r="KYK3" t="s">
        <v>28068</v>
      </c>
      <c r="KYL3" t="s">
        <v>28069</v>
      </c>
      <c r="KYM3" t="s">
        <v>28070</v>
      </c>
      <c r="KYN3" t="s">
        <v>28071</v>
      </c>
      <c r="KYO3" t="s">
        <v>28072</v>
      </c>
      <c r="KYP3" t="s">
        <v>28073</v>
      </c>
      <c r="KYQ3" t="s">
        <v>28074</v>
      </c>
      <c r="KYR3" t="s">
        <v>28075</v>
      </c>
      <c r="KYS3" t="s">
        <v>28076</v>
      </c>
      <c r="KYT3" t="s">
        <v>28076</v>
      </c>
      <c r="KYU3" t="s">
        <v>28077</v>
      </c>
      <c r="KYV3" t="s">
        <v>28078</v>
      </c>
      <c r="KYW3" t="s">
        <v>28078</v>
      </c>
      <c r="KYX3" t="s">
        <v>28078</v>
      </c>
      <c r="KYY3" t="s">
        <v>28079</v>
      </c>
      <c r="KYZ3" t="s">
        <v>28080</v>
      </c>
      <c r="KZA3" t="s">
        <v>28081</v>
      </c>
      <c r="KZB3" t="s">
        <v>28082</v>
      </c>
      <c r="KZC3" t="s">
        <v>28082</v>
      </c>
      <c r="KZD3" t="s">
        <v>28082</v>
      </c>
      <c r="KZE3" t="s">
        <v>28082</v>
      </c>
      <c r="KZF3" t="s">
        <v>28082</v>
      </c>
      <c r="KZG3" t="s">
        <v>28082</v>
      </c>
      <c r="KZH3" t="s">
        <v>28082</v>
      </c>
      <c r="KZI3" t="s">
        <v>28082</v>
      </c>
      <c r="KZJ3" t="s">
        <v>28083</v>
      </c>
      <c r="KZK3" t="s">
        <v>28083</v>
      </c>
      <c r="KZL3" t="s">
        <v>28083</v>
      </c>
      <c r="KZM3" t="s">
        <v>28083</v>
      </c>
      <c r="KZN3" t="s">
        <v>28083</v>
      </c>
      <c r="KZO3" t="s">
        <v>28083</v>
      </c>
      <c r="KZP3" t="s">
        <v>28083</v>
      </c>
      <c r="KZQ3" t="s">
        <v>28083</v>
      </c>
      <c r="KZR3" t="s">
        <v>28083</v>
      </c>
      <c r="KZS3" t="s">
        <v>28083</v>
      </c>
      <c r="KZT3" t="s">
        <v>28083</v>
      </c>
      <c r="KZU3" t="s">
        <v>28083</v>
      </c>
      <c r="KZV3" t="s">
        <v>28083</v>
      </c>
      <c r="KZW3" t="s">
        <v>28083</v>
      </c>
      <c r="KZX3" t="s">
        <v>28083</v>
      </c>
      <c r="KZY3" t="s">
        <v>28083</v>
      </c>
      <c r="KZZ3" t="s">
        <v>28083</v>
      </c>
      <c r="LAA3" t="s">
        <v>28083</v>
      </c>
      <c r="LAB3" t="s">
        <v>28083</v>
      </c>
      <c r="LAC3" t="s">
        <v>28083</v>
      </c>
      <c r="LAD3" t="s">
        <v>28083</v>
      </c>
      <c r="LAE3" t="s">
        <v>28083</v>
      </c>
      <c r="LAF3" t="s">
        <v>28083</v>
      </c>
      <c r="LAG3" t="s">
        <v>28083</v>
      </c>
      <c r="LAH3" t="s">
        <v>28083</v>
      </c>
      <c r="LAI3" t="s">
        <v>28083</v>
      </c>
      <c r="LAJ3" t="s">
        <v>28083</v>
      </c>
      <c r="LAK3" t="s">
        <v>28083</v>
      </c>
      <c r="LAL3" t="s">
        <v>28083</v>
      </c>
      <c r="LAM3" t="s">
        <v>28083</v>
      </c>
      <c r="LAN3" t="s">
        <v>28083</v>
      </c>
      <c r="LAO3" t="s">
        <v>28083</v>
      </c>
      <c r="LAP3" t="s">
        <v>28083</v>
      </c>
      <c r="LAQ3" t="s">
        <v>28083</v>
      </c>
      <c r="LAR3" t="s">
        <v>28083</v>
      </c>
      <c r="LAS3" t="s">
        <v>28083</v>
      </c>
      <c r="LAT3" t="s">
        <v>28083</v>
      </c>
      <c r="LAU3" t="s">
        <v>28083</v>
      </c>
      <c r="LAV3" t="s">
        <v>28083</v>
      </c>
      <c r="LAW3" t="s">
        <v>28083</v>
      </c>
      <c r="LAX3" t="s">
        <v>28083</v>
      </c>
      <c r="LAY3" t="s">
        <v>28083</v>
      </c>
      <c r="LAZ3" t="s">
        <v>28083</v>
      </c>
      <c r="LBA3" t="s">
        <v>28084</v>
      </c>
      <c r="LBB3" t="s">
        <v>28085</v>
      </c>
      <c r="LBC3" t="s">
        <v>28085</v>
      </c>
      <c r="LBD3" t="s">
        <v>28086</v>
      </c>
      <c r="LBE3" t="s">
        <v>28087</v>
      </c>
      <c r="LBF3" t="s">
        <v>28088</v>
      </c>
      <c r="LBG3" t="s">
        <v>28089</v>
      </c>
      <c r="LBH3" t="s">
        <v>28090</v>
      </c>
      <c r="LBI3" t="s">
        <v>28090</v>
      </c>
      <c r="LBJ3" t="s">
        <v>28090</v>
      </c>
      <c r="LBK3" t="s">
        <v>28090</v>
      </c>
      <c r="LBL3" t="s">
        <v>28090</v>
      </c>
      <c r="LBM3" t="s">
        <v>28090</v>
      </c>
      <c r="LBN3" t="s">
        <v>28090</v>
      </c>
      <c r="LBO3" t="s">
        <v>28090</v>
      </c>
      <c r="LBP3" t="s">
        <v>28090</v>
      </c>
      <c r="LBQ3" t="s">
        <v>28090</v>
      </c>
      <c r="LBR3" t="s">
        <v>28090</v>
      </c>
      <c r="LBS3" t="s">
        <v>28090</v>
      </c>
      <c r="LBT3" t="s">
        <v>28091</v>
      </c>
      <c r="LBU3" t="s">
        <v>28092</v>
      </c>
      <c r="LBV3" t="s">
        <v>28093</v>
      </c>
      <c r="LBW3" t="s">
        <v>28094</v>
      </c>
      <c r="LBX3" t="s">
        <v>28094</v>
      </c>
      <c r="LBY3" t="s">
        <v>28094</v>
      </c>
      <c r="LBZ3" t="s">
        <v>28094</v>
      </c>
      <c r="LCA3" t="s">
        <v>28095</v>
      </c>
      <c r="LCB3" t="s">
        <v>28095</v>
      </c>
      <c r="LCC3" t="s">
        <v>28096</v>
      </c>
      <c r="LCD3" t="s">
        <v>28097</v>
      </c>
      <c r="LCE3" t="s">
        <v>28098</v>
      </c>
      <c r="LCF3" t="s">
        <v>28099</v>
      </c>
      <c r="LCG3" t="s">
        <v>28100</v>
      </c>
      <c r="LCH3" t="s">
        <v>28100</v>
      </c>
      <c r="LCI3" t="s">
        <v>28100</v>
      </c>
      <c r="LCJ3" t="s">
        <v>28101</v>
      </c>
      <c r="LCK3" t="s">
        <v>28102</v>
      </c>
      <c r="LCL3" t="s">
        <v>28103</v>
      </c>
      <c r="LCM3" t="s">
        <v>28104</v>
      </c>
      <c r="LCN3" t="s">
        <v>28105</v>
      </c>
      <c r="LCO3" t="s">
        <v>28106</v>
      </c>
      <c r="LCP3" t="s">
        <v>28107</v>
      </c>
      <c r="LCQ3" t="s">
        <v>28107</v>
      </c>
      <c r="LCR3" t="s">
        <v>28108</v>
      </c>
      <c r="LCS3" t="s">
        <v>28109</v>
      </c>
      <c r="LCT3" t="s">
        <v>28109</v>
      </c>
      <c r="LCU3" t="s">
        <v>28110</v>
      </c>
      <c r="LCV3" t="s">
        <v>28111</v>
      </c>
      <c r="LCW3" t="s">
        <v>28112</v>
      </c>
      <c r="LCX3" t="s">
        <v>28113</v>
      </c>
      <c r="LCY3" t="s">
        <v>28114</v>
      </c>
      <c r="LCZ3" t="s">
        <v>28115</v>
      </c>
      <c r="LDA3" t="s">
        <v>28115</v>
      </c>
      <c r="LDB3" t="s">
        <v>28116</v>
      </c>
      <c r="LDC3" t="s">
        <v>28117</v>
      </c>
      <c r="LDD3" t="s">
        <v>28117</v>
      </c>
      <c r="LDE3" t="s">
        <v>28118</v>
      </c>
      <c r="LDF3" t="s">
        <v>28119</v>
      </c>
      <c r="LDG3" t="s">
        <v>28119</v>
      </c>
      <c r="LDH3" t="s">
        <v>28119</v>
      </c>
      <c r="LDI3" t="s">
        <v>28119</v>
      </c>
      <c r="LDJ3" t="s">
        <v>28119</v>
      </c>
      <c r="LDK3" t="s">
        <v>28119</v>
      </c>
      <c r="LDL3" t="s">
        <v>28119</v>
      </c>
      <c r="LDM3" t="s">
        <v>28119</v>
      </c>
      <c r="LDN3" t="s">
        <v>28119</v>
      </c>
      <c r="LDO3" t="s">
        <v>28119</v>
      </c>
      <c r="LDP3" t="s">
        <v>28119</v>
      </c>
      <c r="LDQ3" t="s">
        <v>28119</v>
      </c>
      <c r="LDR3" t="s">
        <v>28119</v>
      </c>
      <c r="LDS3" t="s">
        <v>28120</v>
      </c>
      <c r="LDT3" t="s">
        <v>28120</v>
      </c>
      <c r="LDU3" t="s">
        <v>28120</v>
      </c>
      <c r="LDV3" t="s">
        <v>28120</v>
      </c>
      <c r="LDW3" t="s">
        <v>28120</v>
      </c>
      <c r="LDX3" t="s">
        <v>28120</v>
      </c>
      <c r="LDY3" t="s">
        <v>28120</v>
      </c>
      <c r="LDZ3" t="s">
        <v>28120</v>
      </c>
      <c r="LEA3" t="s">
        <v>28120</v>
      </c>
      <c r="LEB3" t="s">
        <v>28120</v>
      </c>
      <c r="LEC3" t="s">
        <v>28120</v>
      </c>
      <c r="LED3" t="s">
        <v>28121</v>
      </c>
      <c r="LEE3" t="s">
        <v>28122</v>
      </c>
      <c r="LEF3" t="s">
        <v>28122</v>
      </c>
      <c r="LEG3" t="s">
        <v>28123</v>
      </c>
      <c r="LEH3" t="s">
        <v>28123</v>
      </c>
      <c r="LEI3" t="s">
        <v>28124</v>
      </c>
      <c r="LEJ3" t="s">
        <v>28125</v>
      </c>
      <c r="LEK3" t="s">
        <v>28126</v>
      </c>
      <c r="LEL3" t="s">
        <v>28127</v>
      </c>
      <c r="LEM3" t="s">
        <v>28127</v>
      </c>
      <c r="LEN3" t="s">
        <v>28128</v>
      </c>
      <c r="LEO3" t="s">
        <v>28129</v>
      </c>
      <c r="LEP3" t="s">
        <v>28129</v>
      </c>
      <c r="LEQ3" t="s">
        <v>28130</v>
      </c>
      <c r="LER3" t="s">
        <v>28130</v>
      </c>
      <c r="LES3" t="s">
        <v>28131</v>
      </c>
      <c r="LET3" t="s">
        <v>28132</v>
      </c>
      <c r="LEU3" t="s">
        <v>28133</v>
      </c>
      <c r="LEV3" t="s">
        <v>28134</v>
      </c>
      <c r="LEW3" t="s">
        <v>28135</v>
      </c>
      <c r="LEX3" t="s">
        <v>28136</v>
      </c>
      <c r="LEY3" t="s">
        <v>28137</v>
      </c>
      <c r="LEZ3" t="s">
        <v>28138</v>
      </c>
      <c r="LFA3" t="s">
        <v>28139</v>
      </c>
      <c r="LFB3" t="s">
        <v>28140</v>
      </c>
      <c r="LFC3" t="s">
        <v>28141</v>
      </c>
      <c r="LFD3" t="s">
        <v>28142</v>
      </c>
      <c r="LFE3" t="s">
        <v>28143</v>
      </c>
      <c r="LFF3" t="s">
        <v>28144</v>
      </c>
      <c r="LFG3" t="s">
        <v>28145</v>
      </c>
      <c r="LFH3" t="s">
        <v>28146</v>
      </c>
      <c r="LFI3" t="s">
        <v>28147</v>
      </c>
      <c r="LFJ3" t="s">
        <v>28148</v>
      </c>
      <c r="LFK3" t="s">
        <v>28149</v>
      </c>
      <c r="LFL3" t="s">
        <v>28150</v>
      </c>
      <c r="LFM3" t="s">
        <v>28151</v>
      </c>
      <c r="LFN3" t="s">
        <v>28152</v>
      </c>
      <c r="LFO3" t="s">
        <v>28153</v>
      </c>
      <c r="LFP3" t="s">
        <v>28154</v>
      </c>
      <c r="LFQ3" t="s">
        <v>28155</v>
      </c>
      <c r="LFR3" t="s">
        <v>28156</v>
      </c>
      <c r="LFS3" t="s">
        <v>28157</v>
      </c>
      <c r="LFT3" t="s">
        <v>28158</v>
      </c>
      <c r="LFU3" t="s">
        <v>28159</v>
      </c>
      <c r="LFV3" t="s">
        <v>28160</v>
      </c>
      <c r="LFW3" t="s">
        <v>28161</v>
      </c>
      <c r="LFX3" t="s">
        <v>28162</v>
      </c>
      <c r="LFY3" t="s">
        <v>28163</v>
      </c>
      <c r="LFZ3" t="s">
        <v>28164</v>
      </c>
      <c r="LGA3" t="s">
        <v>28165</v>
      </c>
      <c r="LGB3" t="s">
        <v>28166</v>
      </c>
      <c r="LGC3" t="s">
        <v>28167</v>
      </c>
      <c r="LGD3" t="s">
        <v>28168</v>
      </c>
      <c r="LGE3" t="s">
        <v>28169</v>
      </c>
      <c r="LGF3" t="s">
        <v>28170</v>
      </c>
      <c r="LGG3" t="s">
        <v>28171</v>
      </c>
      <c r="LGH3" t="s">
        <v>28172</v>
      </c>
      <c r="LGI3" t="s">
        <v>28173</v>
      </c>
      <c r="LGJ3" t="s">
        <v>28174</v>
      </c>
      <c r="LGK3" t="s">
        <v>28175</v>
      </c>
      <c r="LGL3" t="s">
        <v>28176</v>
      </c>
      <c r="LGM3" t="s">
        <v>28177</v>
      </c>
      <c r="LGN3" t="s">
        <v>28178</v>
      </c>
      <c r="LGO3" t="s">
        <v>28179</v>
      </c>
      <c r="LGP3" t="s">
        <v>28180</v>
      </c>
      <c r="LGQ3" t="s">
        <v>28181</v>
      </c>
      <c r="LGR3" t="s">
        <v>28182</v>
      </c>
      <c r="LGS3" t="s">
        <v>28183</v>
      </c>
      <c r="LGT3" t="s">
        <v>28184</v>
      </c>
      <c r="LGU3" t="s">
        <v>28185</v>
      </c>
      <c r="LGV3" t="s">
        <v>28186</v>
      </c>
      <c r="LGW3" t="s">
        <v>28187</v>
      </c>
      <c r="LGX3" t="s">
        <v>28188</v>
      </c>
      <c r="LGY3" t="s">
        <v>28189</v>
      </c>
      <c r="LGZ3" t="s">
        <v>28190</v>
      </c>
      <c r="LHA3" t="s">
        <v>28191</v>
      </c>
      <c r="LHB3" t="s">
        <v>28192</v>
      </c>
      <c r="LHC3" t="s">
        <v>28193</v>
      </c>
      <c r="LHD3" t="s">
        <v>28194</v>
      </c>
      <c r="LHE3" t="s">
        <v>28195</v>
      </c>
      <c r="LHF3" t="s">
        <v>28196</v>
      </c>
      <c r="LHG3" t="s">
        <v>28197</v>
      </c>
      <c r="LHH3" t="s">
        <v>28198</v>
      </c>
      <c r="LHI3" t="s">
        <v>28199</v>
      </c>
      <c r="LHJ3" t="s">
        <v>28200</v>
      </c>
      <c r="LHK3" t="s">
        <v>28201</v>
      </c>
      <c r="LHL3" t="s">
        <v>28202</v>
      </c>
      <c r="LHM3" t="s">
        <v>28203</v>
      </c>
      <c r="LHN3" t="s">
        <v>28204</v>
      </c>
      <c r="LHO3" t="s">
        <v>28205</v>
      </c>
      <c r="LHP3" t="s">
        <v>28206</v>
      </c>
      <c r="LHQ3" t="s">
        <v>28207</v>
      </c>
      <c r="LHR3" t="s">
        <v>28208</v>
      </c>
      <c r="LHS3" t="s">
        <v>28209</v>
      </c>
      <c r="LHT3" t="s">
        <v>28210</v>
      </c>
      <c r="LHU3" t="s">
        <v>28211</v>
      </c>
      <c r="LHV3" t="s">
        <v>28212</v>
      </c>
      <c r="LHW3" t="s">
        <v>28213</v>
      </c>
      <c r="LHX3" t="s">
        <v>28214</v>
      </c>
      <c r="LHY3" t="s">
        <v>28215</v>
      </c>
      <c r="LHZ3" t="s">
        <v>28216</v>
      </c>
      <c r="LIA3" t="s">
        <v>28217</v>
      </c>
      <c r="LIB3" t="s">
        <v>28218</v>
      </c>
      <c r="LIC3" t="s">
        <v>28219</v>
      </c>
      <c r="LID3" t="s">
        <v>28220</v>
      </c>
      <c r="LIE3" t="s">
        <v>28220</v>
      </c>
      <c r="LIF3" t="s">
        <v>28220</v>
      </c>
      <c r="LIG3" t="s">
        <v>28220</v>
      </c>
      <c r="LIH3" t="s">
        <v>28220</v>
      </c>
      <c r="LII3" t="s">
        <v>28221</v>
      </c>
      <c r="LIJ3" t="s">
        <v>28221</v>
      </c>
      <c r="LIK3" t="s">
        <v>28221</v>
      </c>
      <c r="LIL3" t="s">
        <v>28221</v>
      </c>
      <c r="LIM3" t="s">
        <v>28221</v>
      </c>
      <c r="LIN3" t="s">
        <v>28222</v>
      </c>
      <c r="LIO3" t="s">
        <v>28223</v>
      </c>
      <c r="LIP3" t="s">
        <v>28224</v>
      </c>
      <c r="LIQ3" t="s">
        <v>28225</v>
      </c>
      <c r="LIR3" t="s">
        <v>28226</v>
      </c>
      <c r="LIS3" t="s">
        <v>28227</v>
      </c>
      <c r="LIT3" t="s">
        <v>28228</v>
      </c>
      <c r="LIU3" t="s">
        <v>28229</v>
      </c>
      <c r="LIV3" t="s">
        <v>28230</v>
      </c>
      <c r="LIW3" t="s">
        <v>28231</v>
      </c>
      <c r="LIX3" t="s">
        <v>28232</v>
      </c>
      <c r="LIY3" t="s">
        <v>28233</v>
      </c>
      <c r="LIZ3" t="s">
        <v>28233</v>
      </c>
      <c r="LJA3" t="s">
        <v>28233</v>
      </c>
      <c r="LJB3" t="s">
        <v>28233</v>
      </c>
      <c r="LJC3" t="s">
        <v>28233</v>
      </c>
      <c r="LJD3" t="s">
        <v>28233</v>
      </c>
      <c r="LJE3" t="s">
        <v>28233</v>
      </c>
      <c r="LJF3" t="s">
        <v>28234</v>
      </c>
      <c r="LJG3" t="s">
        <v>28234</v>
      </c>
      <c r="LJH3" t="s">
        <v>28234</v>
      </c>
      <c r="LJI3" t="s">
        <v>28235</v>
      </c>
      <c r="LJJ3" t="s">
        <v>28236</v>
      </c>
      <c r="LJK3" t="s">
        <v>28237</v>
      </c>
      <c r="LJL3" t="s">
        <v>28238</v>
      </c>
      <c r="LJM3" t="s">
        <v>28239</v>
      </c>
      <c r="LJN3" t="s">
        <v>28240</v>
      </c>
      <c r="LJO3" t="s">
        <v>28241</v>
      </c>
      <c r="LJP3" t="s">
        <v>28241</v>
      </c>
      <c r="LJQ3" t="s">
        <v>28241</v>
      </c>
      <c r="LJR3" t="s">
        <v>28241</v>
      </c>
      <c r="LJS3" t="s">
        <v>28241</v>
      </c>
      <c r="LJT3" t="s">
        <v>28241</v>
      </c>
      <c r="LJU3" t="s">
        <v>28242</v>
      </c>
      <c r="LJV3" t="s">
        <v>28243</v>
      </c>
      <c r="LJW3" t="s">
        <v>28244</v>
      </c>
      <c r="LJX3" t="s">
        <v>28244</v>
      </c>
      <c r="LJY3" t="s">
        <v>28245</v>
      </c>
      <c r="LJZ3" t="s">
        <v>28246</v>
      </c>
      <c r="LKA3" t="s">
        <v>28247</v>
      </c>
      <c r="LKB3" t="s">
        <v>28248</v>
      </c>
      <c r="LKC3" t="s">
        <v>28249</v>
      </c>
      <c r="LKD3" t="s">
        <v>28250</v>
      </c>
      <c r="LKE3" t="s">
        <v>28251</v>
      </c>
      <c r="LKF3" t="s">
        <v>28252</v>
      </c>
      <c r="LKG3" t="s">
        <v>28253</v>
      </c>
      <c r="LKH3" t="s">
        <v>28254</v>
      </c>
      <c r="LKI3" t="s">
        <v>28254</v>
      </c>
      <c r="LKJ3" t="s">
        <v>28255</v>
      </c>
      <c r="LKK3" t="s">
        <v>28256</v>
      </c>
      <c r="LKL3" t="s">
        <v>28257</v>
      </c>
      <c r="LKM3" t="s">
        <v>28258</v>
      </c>
      <c r="LKN3" t="s">
        <v>28259</v>
      </c>
      <c r="LKO3" t="s">
        <v>28260</v>
      </c>
      <c r="LKP3" t="s">
        <v>28260</v>
      </c>
      <c r="LKQ3" t="s">
        <v>28261</v>
      </c>
      <c r="LKR3" t="s">
        <v>28262</v>
      </c>
      <c r="LKS3" t="s">
        <v>28263</v>
      </c>
      <c r="LKT3" t="s">
        <v>28264</v>
      </c>
      <c r="LKU3" t="s">
        <v>28265</v>
      </c>
      <c r="LKV3" t="s">
        <v>28266</v>
      </c>
      <c r="LKW3" t="s">
        <v>28267</v>
      </c>
      <c r="LKX3" t="s">
        <v>28268</v>
      </c>
      <c r="LKY3" t="s">
        <v>28269</v>
      </c>
      <c r="LKZ3" t="s">
        <v>28270</v>
      </c>
      <c r="LLA3" t="s">
        <v>28271</v>
      </c>
      <c r="LLB3" t="s">
        <v>28272</v>
      </c>
      <c r="LLC3" t="s">
        <v>28273</v>
      </c>
      <c r="LLD3" t="s">
        <v>28274</v>
      </c>
      <c r="LLE3" t="s">
        <v>28275</v>
      </c>
      <c r="LLF3" t="s">
        <v>28276</v>
      </c>
      <c r="LLG3" t="s">
        <v>28277</v>
      </c>
      <c r="LLH3" t="s">
        <v>28278</v>
      </c>
      <c r="LLI3" t="s">
        <v>28279</v>
      </c>
      <c r="LLJ3" t="s">
        <v>28280</v>
      </c>
      <c r="LLK3" t="s">
        <v>28281</v>
      </c>
      <c r="LLL3" t="s">
        <v>28282</v>
      </c>
      <c r="LLM3" t="s">
        <v>28283</v>
      </c>
      <c r="LLN3" t="s">
        <v>28284</v>
      </c>
      <c r="LLO3" t="s">
        <v>28285</v>
      </c>
      <c r="LLP3" t="s">
        <v>28286</v>
      </c>
      <c r="LLQ3" t="s">
        <v>28287</v>
      </c>
      <c r="LLR3" t="s">
        <v>28288</v>
      </c>
      <c r="LLS3" t="s">
        <v>28289</v>
      </c>
      <c r="LLT3" t="s">
        <v>28290</v>
      </c>
      <c r="LLU3" t="s">
        <v>28291</v>
      </c>
      <c r="LLV3" t="s">
        <v>28292</v>
      </c>
      <c r="LLW3" t="s">
        <v>28293</v>
      </c>
      <c r="LLX3" t="s">
        <v>28294</v>
      </c>
      <c r="LLY3" t="s">
        <v>28295</v>
      </c>
      <c r="LLZ3" t="s">
        <v>28296</v>
      </c>
      <c r="LMA3" t="s">
        <v>28297</v>
      </c>
      <c r="LMB3" t="s">
        <v>28298</v>
      </c>
      <c r="LMC3" t="s">
        <v>28299</v>
      </c>
      <c r="LMD3" t="s">
        <v>28300</v>
      </c>
      <c r="LME3" t="s">
        <v>28301</v>
      </c>
      <c r="LMF3" t="s">
        <v>28302</v>
      </c>
      <c r="LMG3" t="s">
        <v>28303</v>
      </c>
      <c r="LMH3" t="s">
        <v>28304</v>
      </c>
      <c r="LMI3" t="s">
        <v>28305</v>
      </c>
      <c r="LMJ3" t="s">
        <v>28306</v>
      </c>
      <c r="LMK3" t="s">
        <v>28307</v>
      </c>
      <c r="LML3" t="s">
        <v>28308</v>
      </c>
      <c r="LMM3" t="s">
        <v>28309</v>
      </c>
      <c r="LMN3" t="s">
        <v>28310</v>
      </c>
      <c r="LMO3" t="s">
        <v>28311</v>
      </c>
      <c r="LMP3" t="s">
        <v>28312</v>
      </c>
      <c r="LMQ3" t="s">
        <v>28313</v>
      </c>
      <c r="LMR3" t="s">
        <v>28314</v>
      </c>
      <c r="LMS3" t="s">
        <v>28315</v>
      </c>
      <c r="LMT3" t="s">
        <v>28316</v>
      </c>
      <c r="LMU3" t="s">
        <v>28317</v>
      </c>
      <c r="LMV3" t="s">
        <v>28318</v>
      </c>
      <c r="LMW3" t="s">
        <v>28319</v>
      </c>
      <c r="LMX3" t="s">
        <v>28320</v>
      </c>
      <c r="LMY3" t="s">
        <v>28321</v>
      </c>
      <c r="LMZ3" t="s">
        <v>28322</v>
      </c>
      <c r="LNA3" t="s">
        <v>28323</v>
      </c>
      <c r="LNB3" t="s">
        <v>28324</v>
      </c>
      <c r="LNC3" t="s">
        <v>28325</v>
      </c>
      <c r="LND3" t="s">
        <v>28326</v>
      </c>
      <c r="LNE3" t="s">
        <v>28327</v>
      </c>
      <c r="LNF3" t="s">
        <v>28328</v>
      </c>
      <c r="LNG3" t="s">
        <v>28329</v>
      </c>
      <c r="LNH3" t="s">
        <v>28330</v>
      </c>
      <c r="LNI3" t="s">
        <v>28331</v>
      </c>
      <c r="LNJ3" t="s">
        <v>28332</v>
      </c>
      <c r="LNK3" t="s">
        <v>28333</v>
      </c>
      <c r="LNL3" t="s">
        <v>28334</v>
      </c>
      <c r="LNM3" t="s">
        <v>28335</v>
      </c>
      <c r="LNN3" t="s">
        <v>28336</v>
      </c>
      <c r="LNO3" t="s">
        <v>28337</v>
      </c>
      <c r="LNP3" t="s">
        <v>28338</v>
      </c>
      <c r="LNQ3" t="s">
        <v>28339</v>
      </c>
      <c r="LNR3" t="s">
        <v>28340</v>
      </c>
      <c r="LNS3" t="s">
        <v>28341</v>
      </c>
      <c r="LNT3" t="s">
        <v>28342</v>
      </c>
      <c r="LNU3" t="s">
        <v>28343</v>
      </c>
      <c r="LNV3" t="s">
        <v>28344</v>
      </c>
      <c r="LNW3" t="s">
        <v>28345</v>
      </c>
      <c r="LNX3" t="s">
        <v>28346</v>
      </c>
      <c r="LNY3" t="s">
        <v>28347</v>
      </c>
      <c r="LNZ3" t="s">
        <v>28348</v>
      </c>
      <c r="LOA3" t="s">
        <v>28349</v>
      </c>
      <c r="LOB3" t="s">
        <v>28350</v>
      </c>
      <c r="LOC3" t="s">
        <v>28351</v>
      </c>
      <c r="LOD3" t="s">
        <v>28352</v>
      </c>
      <c r="LOE3" t="s">
        <v>28353</v>
      </c>
      <c r="LOF3" t="s">
        <v>28354</v>
      </c>
      <c r="LOG3" t="s">
        <v>28355</v>
      </c>
      <c r="LOH3" t="s">
        <v>28356</v>
      </c>
      <c r="LOI3" t="s">
        <v>28357</v>
      </c>
      <c r="LOJ3" t="s">
        <v>28358</v>
      </c>
      <c r="LOK3" t="s">
        <v>28359</v>
      </c>
      <c r="LOL3" t="s">
        <v>28360</v>
      </c>
      <c r="LOM3" t="s">
        <v>28361</v>
      </c>
      <c r="LON3" t="s">
        <v>28362</v>
      </c>
      <c r="LOO3" t="s">
        <v>28363</v>
      </c>
      <c r="LOP3" t="s">
        <v>28364</v>
      </c>
      <c r="LOQ3" t="s">
        <v>28365</v>
      </c>
      <c r="LOR3" t="s">
        <v>28366</v>
      </c>
      <c r="LOS3" t="s">
        <v>28367</v>
      </c>
      <c r="LOT3" t="s">
        <v>28368</v>
      </c>
      <c r="LOU3" t="s">
        <v>28369</v>
      </c>
      <c r="LOV3" t="s">
        <v>28370</v>
      </c>
      <c r="LOW3" t="s">
        <v>28371</v>
      </c>
      <c r="LOX3" t="s">
        <v>28372</v>
      </c>
      <c r="LOY3" t="s">
        <v>28373</v>
      </c>
      <c r="LOZ3" t="s">
        <v>28374</v>
      </c>
      <c r="LPA3" t="s">
        <v>28375</v>
      </c>
      <c r="LPB3" t="s">
        <v>28376</v>
      </c>
      <c r="LPC3" t="s">
        <v>28377</v>
      </c>
      <c r="LPD3" t="s">
        <v>28378</v>
      </c>
      <c r="LPE3" t="s">
        <v>28379</v>
      </c>
      <c r="LPF3" t="s">
        <v>28380</v>
      </c>
      <c r="LPG3" t="s">
        <v>28381</v>
      </c>
      <c r="LPH3" t="s">
        <v>28382</v>
      </c>
      <c r="LPI3" t="s">
        <v>28382</v>
      </c>
      <c r="LPJ3" t="s">
        <v>28383</v>
      </c>
      <c r="LPK3" t="s">
        <v>28384</v>
      </c>
      <c r="LPL3" t="s">
        <v>28385</v>
      </c>
      <c r="LPM3" t="s">
        <v>28386</v>
      </c>
      <c r="LPN3" t="s">
        <v>28387</v>
      </c>
      <c r="LPO3" t="s">
        <v>28388</v>
      </c>
      <c r="LPP3" t="s">
        <v>28389</v>
      </c>
      <c r="LPQ3" t="s">
        <v>28390</v>
      </c>
      <c r="LPR3" t="s">
        <v>28391</v>
      </c>
      <c r="LPS3" t="s">
        <v>28392</v>
      </c>
      <c r="LPT3" t="s">
        <v>28393</v>
      </c>
      <c r="LPU3" t="s">
        <v>28394</v>
      </c>
      <c r="LPV3" t="s">
        <v>28395</v>
      </c>
      <c r="LPW3" t="s">
        <v>28396</v>
      </c>
      <c r="LPX3" t="s">
        <v>28397</v>
      </c>
      <c r="LPY3" t="s">
        <v>28398</v>
      </c>
      <c r="LPZ3" t="s">
        <v>28399</v>
      </c>
      <c r="LQA3" t="s">
        <v>28400</v>
      </c>
      <c r="LQB3" t="s">
        <v>28401</v>
      </c>
      <c r="LQC3" t="s">
        <v>28402</v>
      </c>
      <c r="LQD3" t="s">
        <v>28403</v>
      </c>
      <c r="LQE3" t="s">
        <v>28404</v>
      </c>
      <c r="LQF3" t="s">
        <v>28405</v>
      </c>
      <c r="LQG3" t="s">
        <v>28406</v>
      </c>
      <c r="LQH3" t="s">
        <v>28407</v>
      </c>
      <c r="LQI3" t="s">
        <v>28408</v>
      </c>
      <c r="LQJ3" t="s">
        <v>28409</v>
      </c>
      <c r="LQK3" t="s">
        <v>28410</v>
      </c>
      <c r="LQL3" t="s">
        <v>28411</v>
      </c>
      <c r="LQM3" t="s">
        <v>28412</v>
      </c>
      <c r="LQN3" t="s">
        <v>28413</v>
      </c>
      <c r="LQO3" t="s">
        <v>28414</v>
      </c>
      <c r="LQP3" t="s">
        <v>28415</v>
      </c>
      <c r="LQQ3" t="s">
        <v>28416</v>
      </c>
      <c r="LQR3" t="s">
        <v>28417</v>
      </c>
      <c r="LQS3" t="s">
        <v>28418</v>
      </c>
      <c r="LQT3" t="s">
        <v>28419</v>
      </c>
      <c r="LQU3" t="s">
        <v>28420</v>
      </c>
      <c r="LQV3" t="s">
        <v>28421</v>
      </c>
      <c r="LQW3" t="s">
        <v>28422</v>
      </c>
      <c r="LQX3" t="s">
        <v>28423</v>
      </c>
      <c r="LQY3" t="s">
        <v>28424</v>
      </c>
      <c r="LQZ3" t="s">
        <v>28425</v>
      </c>
      <c r="LRA3" t="s">
        <v>28426</v>
      </c>
      <c r="LRB3" t="s">
        <v>28427</v>
      </c>
      <c r="LRC3" t="s">
        <v>28428</v>
      </c>
      <c r="LRD3" t="s">
        <v>28429</v>
      </c>
      <c r="LRE3" t="s">
        <v>28430</v>
      </c>
      <c r="LRF3" t="s">
        <v>28431</v>
      </c>
      <c r="LRG3" t="s">
        <v>28432</v>
      </c>
      <c r="LRH3" t="s">
        <v>28433</v>
      </c>
      <c r="LRI3" t="s">
        <v>28434</v>
      </c>
      <c r="LRJ3" t="s">
        <v>28435</v>
      </c>
      <c r="LRK3" t="s">
        <v>28436</v>
      </c>
      <c r="LRL3" t="s">
        <v>28437</v>
      </c>
      <c r="LRM3" t="s">
        <v>28438</v>
      </c>
      <c r="LRN3" t="s">
        <v>28439</v>
      </c>
      <c r="LRO3" t="s">
        <v>28440</v>
      </c>
      <c r="LRP3" t="s">
        <v>28441</v>
      </c>
      <c r="LRQ3" t="s">
        <v>28442</v>
      </c>
      <c r="LRR3" t="s">
        <v>28443</v>
      </c>
      <c r="LRS3" t="s">
        <v>28444</v>
      </c>
      <c r="LRT3" t="s">
        <v>28445</v>
      </c>
      <c r="LRU3" t="s">
        <v>28445</v>
      </c>
      <c r="LRV3" t="s">
        <v>28445</v>
      </c>
      <c r="LRW3" t="s">
        <v>28445</v>
      </c>
      <c r="LRX3" t="s">
        <v>28445</v>
      </c>
      <c r="LRY3" t="s">
        <v>28445</v>
      </c>
      <c r="LRZ3" t="s">
        <v>28446</v>
      </c>
      <c r="LSA3" t="s">
        <v>28447</v>
      </c>
      <c r="LSB3" t="s">
        <v>28448</v>
      </c>
      <c r="LSC3" t="s">
        <v>28449</v>
      </c>
      <c r="LSD3" t="s">
        <v>28450</v>
      </c>
      <c r="LSE3" t="s">
        <v>28451</v>
      </c>
      <c r="LSF3" t="s">
        <v>28452</v>
      </c>
      <c r="LSG3" t="s">
        <v>28453</v>
      </c>
      <c r="LSH3" t="s">
        <v>28454</v>
      </c>
      <c r="LSI3" t="s">
        <v>28455</v>
      </c>
      <c r="LSJ3" t="s">
        <v>28456</v>
      </c>
      <c r="LSK3" t="s">
        <v>28457</v>
      </c>
      <c r="LSL3" t="s">
        <v>28458</v>
      </c>
      <c r="LSM3" t="s">
        <v>28459</v>
      </c>
      <c r="LSN3" t="s">
        <v>28460</v>
      </c>
      <c r="LSO3" t="s">
        <v>28461</v>
      </c>
      <c r="LSP3" t="s">
        <v>28461</v>
      </c>
      <c r="LSQ3" t="s">
        <v>28462</v>
      </c>
      <c r="LSR3" t="s">
        <v>28463</v>
      </c>
      <c r="LSS3" t="s">
        <v>28464</v>
      </c>
      <c r="LST3" t="s">
        <v>28465</v>
      </c>
      <c r="LSU3" t="s">
        <v>28466</v>
      </c>
      <c r="LSV3" t="s">
        <v>28467</v>
      </c>
      <c r="LSW3" t="s">
        <v>28468</v>
      </c>
      <c r="LSX3" t="s">
        <v>28469</v>
      </c>
      <c r="LSY3" t="s">
        <v>28470</v>
      </c>
      <c r="LSZ3" t="s">
        <v>28471</v>
      </c>
      <c r="LTA3" t="s">
        <v>28472</v>
      </c>
      <c r="LTB3" t="s">
        <v>28473</v>
      </c>
      <c r="LTC3" t="s">
        <v>28474</v>
      </c>
      <c r="LTD3" t="s">
        <v>28475</v>
      </c>
      <c r="LTE3" t="s">
        <v>28475</v>
      </c>
      <c r="LTF3" t="s">
        <v>28475</v>
      </c>
      <c r="LTG3" t="s">
        <v>28475</v>
      </c>
      <c r="LTH3" t="s">
        <v>28476</v>
      </c>
      <c r="LTI3" t="s">
        <v>28476</v>
      </c>
      <c r="LTJ3" t="s">
        <v>28476</v>
      </c>
      <c r="LTK3" t="s">
        <v>28476</v>
      </c>
      <c r="LTL3" t="s">
        <v>28477</v>
      </c>
      <c r="LTM3" t="s">
        <v>28478</v>
      </c>
      <c r="LTN3" t="s">
        <v>28479</v>
      </c>
      <c r="LTO3" t="s">
        <v>28480</v>
      </c>
      <c r="LTP3" t="s">
        <v>28481</v>
      </c>
      <c r="LTQ3" t="s">
        <v>28482</v>
      </c>
      <c r="LTR3" t="s">
        <v>28483</v>
      </c>
      <c r="LTS3" t="s">
        <v>28484</v>
      </c>
      <c r="LTT3" t="s">
        <v>28485</v>
      </c>
      <c r="LTU3" t="s">
        <v>28486</v>
      </c>
      <c r="LTV3" t="s">
        <v>28487</v>
      </c>
      <c r="LTW3" t="s">
        <v>28488</v>
      </c>
      <c r="LTX3" t="s">
        <v>28489</v>
      </c>
      <c r="LTY3" t="s">
        <v>28490</v>
      </c>
      <c r="LTZ3" t="s">
        <v>28491</v>
      </c>
      <c r="LUA3" t="s">
        <v>28492</v>
      </c>
      <c r="LUB3" t="s">
        <v>28493</v>
      </c>
      <c r="LUC3" t="s">
        <v>28494</v>
      </c>
      <c r="LUD3" t="s">
        <v>28495</v>
      </c>
      <c r="LUE3" t="s">
        <v>28496</v>
      </c>
      <c r="LUF3" t="s">
        <v>28497</v>
      </c>
      <c r="LUG3" t="s">
        <v>28498</v>
      </c>
      <c r="LUH3" t="s">
        <v>28499</v>
      </c>
      <c r="LUI3" t="s">
        <v>28500</v>
      </c>
      <c r="LUJ3" t="s">
        <v>28501</v>
      </c>
      <c r="LUK3" t="s">
        <v>28502</v>
      </c>
      <c r="LUL3" t="s">
        <v>28503</v>
      </c>
      <c r="LUM3" t="s">
        <v>28504</v>
      </c>
      <c r="LUN3" t="s">
        <v>28505</v>
      </c>
      <c r="LUO3" t="s">
        <v>28506</v>
      </c>
      <c r="LUP3" t="s">
        <v>28507</v>
      </c>
      <c r="LUQ3" t="s">
        <v>28508</v>
      </c>
      <c r="LUR3" t="s">
        <v>28509</v>
      </c>
      <c r="LUS3" t="s">
        <v>28510</v>
      </c>
      <c r="LUT3" t="s">
        <v>28511</v>
      </c>
      <c r="LUU3" t="s">
        <v>28512</v>
      </c>
      <c r="LUV3" t="s">
        <v>28513</v>
      </c>
      <c r="LUW3" t="s">
        <v>28514</v>
      </c>
      <c r="LUX3" t="s">
        <v>28515</v>
      </c>
      <c r="LUY3" t="s">
        <v>28516</v>
      </c>
      <c r="LUZ3" t="s">
        <v>28517</v>
      </c>
      <c r="LVA3" t="s">
        <v>28518</v>
      </c>
      <c r="LVB3" t="s">
        <v>28519</v>
      </c>
      <c r="LVC3" t="s">
        <v>28520</v>
      </c>
      <c r="LVD3" t="s">
        <v>28521</v>
      </c>
      <c r="LVE3" t="s">
        <v>28522</v>
      </c>
      <c r="LVF3" t="s">
        <v>28523</v>
      </c>
      <c r="LVG3" t="s">
        <v>28524</v>
      </c>
      <c r="LVH3" t="s">
        <v>28525</v>
      </c>
      <c r="LVI3" t="s">
        <v>28526</v>
      </c>
      <c r="LVJ3" t="s">
        <v>28527</v>
      </c>
      <c r="LVK3" t="s">
        <v>28528</v>
      </c>
      <c r="LVL3" t="s">
        <v>28529</v>
      </c>
      <c r="LVM3" t="s">
        <v>28530</v>
      </c>
      <c r="LVN3" t="s">
        <v>28531</v>
      </c>
      <c r="LVO3" t="s">
        <v>28532</v>
      </c>
      <c r="LVP3" t="s">
        <v>28533</v>
      </c>
      <c r="LVQ3" t="s">
        <v>28534</v>
      </c>
      <c r="LVR3" t="s">
        <v>28535</v>
      </c>
      <c r="LVS3" t="s">
        <v>28536</v>
      </c>
      <c r="LVT3" t="s">
        <v>28537</v>
      </c>
      <c r="LVU3" t="s">
        <v>28538</v>
      </c>
      <c r="LVV3" t="s">
        <v>28539</v>
      </c>
      <c r="LVW3" t="s">
        <v>28540</v>
      </c>
      <c r="LVX3" t="s">
        <v>28541</v>
      </c>
      <c r="LVY3" t="s">
        <v>28542</v>
      </c>
      <c r="LVZ3" t="s">
        <v>28543</v>
      </c>
      <c r="LWA3" t="s">
        <v>28544</v>
      </c>
      <c r="LWB3" t="s">
        <v>28545</v>
      </c>
      <c r="LWC3" t="s">
        <v>28546</v>
      </c>
      <c r="LWD3" t="s">
        <v>28547</v>
      </c>
      <c r="LWE3" t="s">
        <v>28548</v>
      </c>
      <c r="LWF3" t="s">
        <v>28549</v>
      </c>
      <c r="LWG3" t="s">
        <v>28550</v>
      </c>
      <c r="LWH3" t="s">
        <v>28551</v>
      </c>
      <c r="LWI3" t="s">
        <v>28552</v>
      </c>
      <c r="LWJ3" t="s">
        <v>28553</v>
      </c>
      <c r="LWK3" t="s">
        <v>28554</v>
      </c>
      <c r="LWL3" t="s">
        <v>28555</v>
      </c>
      <c r="LWM3" t="s">
        <v>28556</v>
      </c>
      <c r="LWN3" t="s">
        <v>28557</v>
      </c>
      <c r="LWO3" t="s">
        <v>28558</v>
      </c>
      <c r="LWP3" t="s">
        <v>28559</v>
      </c>
      <c r="LWQ3" t="s">
        <v>28560</v>
      </c>
      <c r="LWR3" t="s">
        <v>28561</v>
      </c>
      <c r="LWS3" t="s">
        <v>28562</v>
      </c>
      <c r="LWT3" t="s">
        <v>28563</v>
      </c>
      <c r="LWU3" t="s">
        <v>28564</v>
      </c>
      <c r="LWV3" t="s">
        <v>28565</v>
      </c>
      <c r="LWW3" t="s">
        <v>28566</v>
      </c>
      <c r="LWX3" t="s">
        <v>28567</v>
      </c>
      <c r="LWY3" t="s">
        <v>28568</v>
      </c>
      <c r="LWZ3" t="s">
        <v>28569</v>
      </c>
      <c r="LXA3" t="s">
        <v>28570</v>
      </c>
      <c r="LXB3" t="s">
        <v>28571</v>
      </c>
      <c r="LXC3" t="s">
        <v>28572</v>
      </c>
      <c r="LXD3" t="s">
        <v>28573</v>
      </c>
      <c r="LXE3" t="s">
        <v>28574</v>
      </c>
      <c r="LXF3" t="s">
        <v>28575</v>
      </c>
      <c r="LXG3" t="s">
        <v>28576</v>
      </c>
      <c r="LXH3" t="s">
        <v>28577</v>
      </c>
      <c r="LXI3" t="s">
        <v>28578</v>
      </c>
      <c r="LXJ3" t="s">
        <v>28579</v>
      </c>
      <c r="LXK3" t="s">
        <v>28580</v>
      </c>
      <c r="LXL3" t="s">
        <v>28581</v>
      </c>
      <c r="LXM3" t="s">
        <v>28582</v>
      </c>
      <c r="LXN3" t="s">
        <v>28583</v>
      </c>
      <c r="LXO3" t="s">
        <v>28584</v>
      </c>
      <c r="LXP3" t="s">
        <v>28585</v>
      </c>
      <c r="LXQ3" t="s">
        <v>28586</v>
      </c>
      <c r="LXR3" t="s">
        <v>28587</v>
      </c>
      <c r="LXS3" t="s">
        <v>28588</v>
      </c>
      <c r="LXT3" t="s">
        <v>28589</v>
      </c>
      <c r="LXU3" t="s">
        <v>28590</v>
      </c>
      <c r="LXV3" t="s">
        <v>28591</v>
      </c>
      <c r="LXW3" t="s">
        <v>28592</v>
      </c>
      <c r="LXX3" t="s">
        <v>28593</v>
      </c>
      <c r="LXY3" t="s">
        <v>28594</v>
      </c>
      <c r="LXZ3" t="s">
        <v>28595</v>
      </c>
      <c r="LYA3" t="s">
        <v>28596</v>
      </c>
      <c r="LYB3" t="s">
        <v>28597</v>
      </c>
      <c r="LYC3" t="s">
        <v>28598</v>
      </c>
      <c r="LYD3" t="s">
        <v>28599</v>
      </c>
      <c r="LYE3" t="s">
        <v>28600</v>
      </c>
      <c r="LYF3" t="s">
        <v>28601</v>
      </c>
      <c r="LYG3" t="s">
        <v>28602</v>
      </c>
      <c r="LYH3" t="s">
        <v>28603</v>
      </c>
      <c r="LYI3" t="s">
        <v>28604</v>
      </c>
      <c r="LYJ3" t="s">
        <v>28605</v>
      </c>
      <c r="LYK3" t="s">
        <v>28606</v>
      </c>
      <c r="LYL3" t="s">
        <v>28607</v>
      </c>
      <c r="LYM3" t="s">
        <v>28608</v>
      </c>
      <c r="LYN3" t="s">
        <v>28609</v>
      </c>
      <c r="LYO3" t="s">
        <v>28610</v>
      </c>
      <c r="LYP3" t="s">
        <v>28611</v>
      </c>
      <c r="LYQ3" t="s">
        <v>28612</v>
      </c>
      <c r="LYR3" t="s">
        <v>28613</v>
      </c>
      <c r="LYS3" t="s">
        <v>28614</v>
      </c>
      <c r="LYT3" t="s">
        <v>28615</v>
      </c>
      <c r="LYU3" t="s">
        <v>28616</v>
      </c>
      <c r="LYV3" t="s">
        <v>28617</v>
      </c>
      <c r="LYW3" t="s">
        <v>28618</v>
      </c>
      <c r="LYX3" t="s">
        <v>28619</v>
      </c>
      <c r="LYY3" t="s">
        <v>28620</v>
      </c>
      <c r="LYZ3" t="s">
        <v>28621</v>
      </c>
      <c r="LZA3" t="s">
        <v>28622</v>
      </c>
      <c r="LZB3" t="s">
        <v>28623</v>
      </c>
      <c r="LZC3" t="s">
        <v>28624</v>
      </c>
      <c r="LZD3" t="s">
        <v>28625</v>
      </c>
      <c r="LZE3" t="s">
        <v>28626</v>
      </c>
      <c r="LZF3" t="s">
        <v>28627</v>
      </c>
      <c r="LZG3" t="s">
        <v>28628</v>
      </c>
      <c r="LZH3" t="s">
        <v>28629</v>
      </c>
      <c r="LZI3" t="s">
        <v>28630</v>
      </c>
      <c r="LZJ3" t="s">
        <v>28631</v>
      </c>
      <c r="LZK3" t="s">
        <v>28632</v>
      </c>
      <c r="LZL3" t="s">
        <v>28633</v>
      </c>
      <c r="LZM3" t="s">
        <v>28634</v>
      </c>
      <c r="LZN3" t="s">
        <v>28635</v>
      </c>
      <c r="LZO3" t="s">
        <v>28636</v>
      </c>
      <c r="LZP3" t="s">
        <v>28637</v>
      </c>
      <c r="LZQ3" t="s">
        <v>28638</v>
      </c>
      <c r="LZR3" t="s">
        <v>28639</v>
      </c>
      <c r="LZS3" t="s">
        <v>28640</v>
      </c>
      <c r="LZT3" t="s">
        <v>28641</v>
      </c>
      <c r="LZU3" t="s">
        <v>28642</v>
      </c>
      <c r="LZV3" t="s">
        <v>28643</v>
      </c>
      <c r="LZW3" t="s">
        <v>28644</v>
      </c>
      <c r="LZX3" t="s">
        <v>28645</v>
      </c>
      <c r="LZY3" t="s">
        <v>28646</v>
      </c>
      <c r="LZZ3" t="s">
        <v>28647</v>
      </c>
      <c r="MAA3" t="s">
        <v>28648</v>
      </c>
      <c r="MAB3" t="s">
        <v>28649</v>
      </c>
      <c r="MAC3" t="s">
        <v>28650</v>
      </c>
      <c r="MAD3" t="s">
        <v>28651</v>
      </c>
      <c r="MAE3" t="s">
        <v>28652</v>
      </c>
      <c r="MAF3" t="s">
        <v>28653</v>
      </c>
      <c r="MAG3" t="s">
        <v>28654</v>
      </c>
      <c r="MAH3" t="s">
        <v>28655</v>
      </c>
      <c r="MAI3" t="s">
        <v>28656</v>
      </c>
      <c r="MAJ3" t="s">
        <v>28657</v>
      </c>
      <c r="MAK3" t="s">
        <v>28658</v>
      </c>
      <c r="MAL3" t="s">
        <v>28659</v>
      </c>
      <c r="MAM3" t="s">
        <v>28660</v>
      </c>
      <c r="MAN3" t="s">
        <v>28661</v>
      </c>
      <c r="MAO3" t="s">
        <v>28662</v>
      </c>
      <c r="MAP3" t="s">
        <v>28663</v>
      </c>
      <c r="MAQ3" t="s">
        <v>28664</v>
      </c>
      <c r="MAR3" t="s">
        <v>28665</v>
      </c>
      <c r="MAS3" t="s">
        <v>28666</v>
      </c>
      <c r="MAT3" t="s">
        <v>28667</v>
      </c>
      <c r="MAU3" t="s">
        <v>28668</v>
      </c>
      <c r="MAV3" t="s">
        <v>28669</v>
      </c>
      <c r="MAW3" t="s">
        <v>28670</v>
      </c>
      <c r="MAX3" t="s">
        <v>28671</v>
      </c>
      <c r="MAY3" t="s">
        <v>28672</v>
      </c>
      <c r="MAZ3" t="s">
        <v>28673</v>
      </c>
      <c r="MBA3" t="s">
        <v>28674</v>
      </c>
      <c r="MBB3" t="s">
        <v>28675</v>
      </c>
      <c r="MBC3" t="s">
        <v>28676</v>
      </c>
      <c r="MBD3" t="s">
        <v>28677</v>
      </c>
      <c r="MBE3" t="s">
        <v>28678</v>
      </c>
      <c r="MBF3" t="s">
        <v>28679</v>
      </c>
      <c r="MBG3" t="s">
        <v>28680</v>
      </c>
      <c r="MBH3" t="s">
        <v>28681</v>
      </c>
      <c r="MBI3" t="s">
        <v>28682</v>
      </c>
      <c r="MBJ3" t="s">
        <v>28683</v>
      </c>
      <c r="MBK3" t="s">
        <v>28684</v>
      </c>
      <c r="MBL3" t="s">
        <v>28685</v>
      </c>
      <c r="MBM3" t="s">
        <v>28686</v>
      </c>
      <c r="MBN3" t="s">
        <v>28687</v>
      </c>
      <c r="MBO3" t="s">
        <v>28688</v>
      </c>
      <c r="MBP3" t="s">
        <v>28689</v>
      </c>
      <c r="MBQ3" t="s">
        <v>28690</v>
      </c>
      <c r="MBR3" t="s">
        <v>28691</v>
      </c>
      <c r="MBS3" t="s">
        <v>28692</v>
      </c>
      <c r="MBT3" t="s">
        <v>28693</v>
      </c>
      <c r="MBU3" t="s">
        <v>28694</v>
      </c>
      <c r="MBV3" t="s">
        <v>28695</v>
      </c>
      <c r="MBW3" t="s">
        <v>28696</v>
      </c>
      <c r="MBX3" t="s">
        <v>28697</v>
      </c>
      <c r="MBY3" t="s">
        <v>28698</v>
      </c>
      <c r="MBZ3" t="s">
        <v>28699</v>
      </c>
      <c r="MCA3" t="s">
        <v>28700</v>
      </c>
      <c r="MCB3" t="s">
        <v>28701</v>
      </c>
      <c r="MCC3" t="s">
        <v>28702</v>
      </c>
      <c r="MCD3" t="s">
        <v>28703</v>
      </c>
      <c r="MCE3" t="s">
        <v>28704</v>
      </c>
      <c r="MCF3" t="s">
        <v>28705</v>
      </c>
      <c r="MCG3" t="s">
        <v>28706</v>
      </c>
      <c r="MCH3" t="s">
        <v>28707</v>
      </c>
      <c r="MCI3" t="s">
        <v>28708</v>
      </c>
      <c r="MCJ3" t="s">
        <v>28709</v>
      </c>
      <c r="MCK3" t="s">
        <v>28710</v>
      </c>
      <c r="MCL3" t="s">
        <v>28711</v>
      </c>
      <c r="MCM3" t="s">
        <v>28712</v>
      </c>
      <c r="MCN3" t="s">
        <v>28713</v>
      </c>
      <c r="MCO3" t="s">
        <v>28714</v>
      </c>
      <c r="MCP3" t="s">
        <v>28715</v>
      </c>
      <c r="MCQ3" t="s">
        <v>28716</v>
      </c>
      <c r="MCR3" t="s">
        <v>28717</v>
      </c>
      <c r="MCS3" t="s">
        <v>28718</v>
      </c>
      <c r="MCT3" t="s">
        <v>28719</v>
      </c>
      <c r="MCU3" t="s">
        <v>28720</v>
      </c>
      <c r="MCV3" t="s">
        <v>28721</v>
      </c>
      <c r="MCW3" t="s">
        <v>28722</v>
      </c>
      <c r="MCX3" t="s">
        <v>28723</v>
      </c>
      <c r="MCY3" t="s">
        <v>28724</v>
      </c>
      <c r="MCZ3" t="s">
        <v>28725</v>
      </c>
      <c r="MDA3" t="s">
        <v>28726</v>
      </c>
      <c r="MDB3" t="s">
        <v>28727</v>
      </c>
      <c r="MDC3" t="s">
        <v>28728</v>
      </c>
      <c r="MDD3" t="s">
        <v>28729</v>
      </c>
      <c r="MDE3" t="s">
        <v>28730</v>
      </c>
      <c r="MDF3" t="s">
        <v>28731</v>
      </c>
      <c r="MDG3" t="s">
        <v>28732</v>
      </c>
      <c r="MDH3" t="s">
        <v>28733</v>
      </c>
      <c r="MDI3" t="s">
        <v>28734</v>
      </c>
      <c r="MDJ3" t="s">
        <v>28735</v>
      </c>
      <c r="MDK3" t="s">
        <v>28736</v>
      </c>
      <c r="MDL3" t="s">
        <v>28737</v>
      </c>
      <c r="MDM3" t="s">
        <v>28738</v>
      </c>
      <c r="MDN3" t="s">
        <v>28739</v>
      </c>
      <c r="MDO3" t="s">
        <v>28740</v>
      </c>
      <c r="MDP3" t="s">
        <v>28741</v>
      </c>
      <c r="MDQ3" t="s">
        <v>28742</v>
      </c>
      <c r="MDR3" t="s">
        <v>28743</v>
      </c>
      <c r="MDS3" t="s">
        <v>28744</v>
      </c>
      <c r="MDT3" t="s">
        <v>28745</v>
      </c>
      <c r="MDU3" t="s">
        <v>28746</v>
      </c>
      <c r="MDV3" t="s">
        <v>28747</v>
      </c>
      <c r="MDW3" t="s">
        <v>28748</v>
      </c>
      <c r="MDX3" t="s">
        <v>28749</v>
      </c>
      <c r="MDY3" t="s">
        <v>28750</v>
      </c>
      <c r="MDZ3" t="s">
        <v>28751</v>
      </c>
      <c r="MEA3" t="s">
        <v>28752</v>
      </c>
      <c r="MEB3" t="s">
        <v>28753</v>
      </c>
      <c r="MEC3" t="s">
        <v>28754</v>
      </c>
      <c r="MED3" t="s">
        <v>28755</v>
      </c>
      <c r="MEE3" t="s">
        <v>28756</v>
      </c>
      <c r="MEF3" t="s">
        <v>28757</v>
      </c>
      <c r="MEG3" t="s">
        <v>28758</v>
      </c>
      <c r="MEH3" t="s">
        <v>28759</v>
      </c>
      <c r="MEI3" t="s">
        <v>28760</v>
      </c>
      <c r="MEJ3" t="s">
        <v>28761</v>
      </c>
      <c r="MEK3" t="s">
        <v>28762</v>
      </c>
      <c r="MEL3" t="s">
        <v>28763</v>
      </c>
      <c r="MEM3" t="s">
        <v>28764</v>
      </c>
      <c r="MEN3" t="s">
        <v>28765</v>
      </c>
      <c r="MEO3" t="s">
        <v>28766</v>
      </c>
      <c r="MEP3" t="s">
        <v>28767</v>
      </c>
      <c r="MEQ3" t="s">
        <v>28768</v>
      </c>
      <c r="MER3" t="s">
        <v>28769</v>
      </c>
      <c r="MES3" t="s">
        <v>28770</v>
      </c>
      <c r="MET3" t="s">
        <v>28771</v>
      </c>
      <c r="MEU3" t="s">
        <v>28772</v>
      </c>
      <c r="MEV3" t="s">
        <v>28773</v>
      </c>
      <c r="MEW3" t="s">
        <v>28774</v>
      </c>
      <c r="MEX3" t="s">
        <v>28775</v>
      </c>
      <c r="MEY3" t="s">
        <v>28776</v>
      </c>
      <c r="MEZ3" t="s">
        <v>28777</v>
      </c>
      <c r="MFA3" t="s">
        <v>28778</v>
      </c>
      <c r="MFB3" t="s">
        <v>28779</v>
      </c>
      <c r="MFC3" t="s">
        <v>28780</v>
      </c>
      <c r="MFD3" t="s">
        <v>28781</v>
      </c>
      <c r="MFE3" t="s">
        <v>28782</v>
      </c>
      <c r="MFF3" t="s">
        <v>28783</v>
      </c>
      <c r="MFG3" t="s">
        <v>28784</v>
      </c>
      <c r="MFH3" t="s">
        <v>28785</v>
      </c>
      <c r="MFI3" t="s">
        <v>28786</v>
      </c>
      <c r="MFJ3" t="s">
        <v>28787</v>
      </c>
      <c r="MFK3" t="s">
        <v>28788</v>
      </c>
      <c r="MFL3" t="s">
        <v>28789</v>
      </c>
      <c r="MFM3" t="s">
        <v>28790</v>
      </c>
      <c r="MFN3" t="s">
        <v>28791</v>
      </c>
      <c r="MFO3" t="s">
        <v>28792</v>
      </c>
      <c r="MFP3" t="s">
        <v>28793</v>
      </c>
      <c r="MFQ3" t="s">
        <v>28794</v>
      </c>
      <c r="MFR3" t="s">
        <v>28795</v>
      </c>
      <c r="MFS3" t="s">
        <v>28796</v>
      </c>
      <c r="MFT3" t="s">
        <v>28797</v>
      </c>
      <c r="MFU3" t="s">
        <v>28798</v>
      </c>
      <c r="MFV3" t="s">
        <v>28799</v>
      </c>
      <c r="MFW3" t="s">
        <v>28800</v>
      </c>
      <c r="MFX3" t="s">
        <v>28801</v>
      </c>
      <c r="MFY3" t="s">
        <v>28802</v>
      </c>
      <c r="MFZ3" t="s">
        <v>28803</v>
      </c>
      <c r="MGA3" t="s">
        <v>28804</v>
      </c>
      <c r="MGB3" t="s">
        <v>28805</v>
      </c>
      <c r="MGC3" t="s">
        <v>28806</v>
      </c>
      <c r="MGD3" t="s">
        <v>28807</v>
      </c>
      <c r="MGE3" t="s">
        <v>28808</v>
      </c>
      <c r="MGF3" t="s">
        <v>28809</v>
      </c>
      <c r="MGG3" t="s">
        <v>28810</v>
      </c>
      <c r="MGH3" t="s">
        <v>28811</v>
      </c>
      <c r="MGI3" t="s">
        <v>28812</v>
      </c>
      <c r="MGJ3" t="s">
        <v>28813</v>
      </c>
      <c r="MGK3" t="s">
        <v>28814</v>
      </c>
      <c r="MGL3" t="s">
        <v>28815</v>
      </c>
      <c r="MGM3" t="s">
        <v>28816</v>
      </c>
      <c r="MGN3" t="s">
        <v>28817</v>
      </c>
      <c r="MGO3" t="s">
        <v>28818</v>
      </c>
      <c r="MGP3" t="s">
        <v>28819</v>
      </c>
      <c r="MGQ3" t="s">
        <v>28820</v>
      </c>
      <c r="MGR3" t="s">
        <v>28821</v>
      </c>
      <c r="MGS3" t="s">
        <v>28822</v>
      </c>
      <c r="MGT3" t="s">
        <v>28823</v>
      </c>
      <c r="MGU3" t="s">
        <v>28824</v>
      </c>
      <c r="MGV3" t="s">
        <v>28825</v>
      </c>
      <c r="MGW3" t="s">
        <v>28826</v>
      </c>
      <c r="MGX3" t="s">
        <v>28827</v>
      </c>
      <c r="MGY3" t="s">
        <v>28828</v>
      </c>
      <c r="MGZ3" t="s">
        <v>28829</v>
      </c>
      <c r="MHA3" t="s">
        <v>28830</v>
      </c>
      <c r="MHB3" t="s">
        <v>28831</v>
      </c>
      <c r="MHC3" t="s">
        <v>28832</v>
      </c>
      <c r="MHD3" t="s">
        <v>28833</v>
      </c>
      <c r="MHE3" t="s">
        <v>28834</v>
      </c>
      <c r="MHF3" t="s">
        <v>28835</v>
      </c>
      <c r="MHG3" t="s">
        <v>28836</v>
      </c>
      <c r="MHH3" t="s">
        <v>28837</v>
      </c>
      <c r="MHI3" t="s">
        <v>28838</v>
      </c>
      <c r="MHJ3" t="s">
        <v>28839</v>
      </c>
      <c r="MHK3" t="s">
        <v>28840</v>
      </c>
      <c r="MHL3" t="s">
        <v>28841</v>
      </c>
      <c r="MHM3" t="s">
        <v>28842</v>
      </c>
      <c r="MHN3" t="s">
        <v>28843</v>
      </c>
      <c r="MHO3" t="s">
        <v>28844</v>
      </c>
      <c r="MHP3" t="s">
        <v>28845</v>
      </c>
      <c r="MHQ3" t="s">
        <v>28846</v>
      </c>
      <c r="MHR3" t="s">
        <v>28847</v>
      </c>
      <c r="MHS3" t="s">
        <v>28848</v>
      </c>
      <c r="MHT3" t="s">
        <v>28849</v>
      </c>
      <c r="MHU3" t="s">
        <v>28850</v>
      </c>
      <c r="MHV3" t="s">
        <v>28851</v>
      </c>
      <c r="MHW3" t="s">
        <v>28852</v>
      </c>
      <c r="MHX3" t="s">
        <v>28853</v>
      </c>
      <c r="MHY3" t="s">
        <v>28854</v>
      </c>
      <c r="MHZ3" t="s">
        <v>28855</v>
      </c>
      <c r="MIA3" t="s">
        <v>28856</v>
      </c>
      <c r="MIB3" t="s">
        <v>28857</v>
      </c>
      <c r="MIC3" t="s">
        <v>28858</v>
      </c>
      <c r="MID3" t="s">
        <v>28859</v>
      </c>
      <c r="MIE3" t="s">
        <v>28860</v>
      </c>
      <c r="MIF3" t="s">
        <v>28861</v>
      </c>
      <c r="MIG3" t="s">
        <v>28862</v>
      </c>
      <c r="MIH3" t="s">
        <v>28863</v>
      </c>
      <c r="MII3" t="s">
        <v>28864</v>
      </c>
      <c r="MIJ3" t="s">
        <v>28865</v>
      </c>
      <c r="MIK3" t="s">
        <v>28866</v>
      </c>
      <c r="MIL3" t="s">
        <v>28867</v>
      </c>
      <c r="MIM3" t="s">
        <v>28868</v>
      </c>
      <c r="MIN3" t="s">
        <v>28869</v>
      </c>
      <c r="MIO3" t="s">
        <v>28870</v>
      </c>
      <c r="MIP3" t="s">
        <v>28871</v>
      </c>
      <c r="MIQ3" t="s">
        <v>28872</v>
      </c>
      <c r="MIR3" t="s">
        <v>28873</v>
      </c>
      <c r="MIS3" t="s">
        <v>28874</v>
      </c>
      <c r="MIT3" t="s">
        <v>28875</v>
      </c>
      <c r="MIU3" t="s">
        <v>28876</v>
      </c>
      <c r="MIV3" t="s">
        <v>28877</v>
      </c>
      <c r="MIW3" t="s">
        <v>28878</v>
      </c>
      <c r="MIX3" t="s">
        <v>28879</v>
      </c>
      <c r="MIY3" t="s">
        <v>28880</v>
      </c>
      <c r="MIZ3" t="s">
        <v>28881</v>
      </c>
      <c r="MJA3" t="s">
        <v>28882</v>
      </c>
      <c r="MJB3" t="s">
        <v>28883</v>
      </c>
      <c r="MJC3" t="s">
        <v>28884</v>
      </c>
      <c r="MJD3" t="s">
        <v>28885</v>
      </c>
      <c r="MJE3" t="s">
        <v>28886</v>
      </c>
      <c r="MJF3" t="s">
        <v>28887</v>
      </c>
      <c r="MJG3" t="s">
        <v>28888</v>
      </c>
      <c r="MJH3" t="s">
        <v>28889</v>
      </c>
      <c r="MJI3" t="s">
        <v>28890</v>
      </c>
      <c r="MJJ3" t="s">
        <v>28891</v>
      </c>
      <c r="MJK3" t="s">
        <v>28892</v>
      </c>
      <c r="MJL3" t="s">
        <v>28893</v>
      </c>
      <c r="MJM3" t="s">
        <v>28894</v>
      </c>
      <c r="MJN3" t="s">
        <v>28895</v>
      </c>
      <c r="MJO3" t="s">
        <v>28896</v>
      </c>
      <c r="MJP3" t="s">
        <v>28897</v>
      </c>
      <c r="MJQ3" t="s">
        <v>28898</v>
      </c>
      <c r="MJR3" t="s">
        <v>28899</v>
      </c>
      <c r="MJS3" t="s">
        <v>28900</v>
      </c>
      <c r="MJT3" t="s">
        <v>28901</v>
      </c>
      <c r="MJU3" t="s">
        <v>28902</v>
      </c>
      <c r="MJV3" t="s">
        <v>28903</v>
      </c>
      <c r="MJW3" t="s">
        <v>28904</v>
      </c>
      <c r="MJX3" t="s">
        <v>28905</v>
      </c>
      <c r="MJY3" t="s">
        <v>28906</v>
      </c>
      <c r="MJZ3" t="s">
        <v>28907</v>
      </c>
      <c r="MKA3" t="s">
        <v>28908</v>
      </c>
      <c r="MKB3" t="s">
        <v>28909</v>
      </c>
      <c r="MKC3" t="s">
        <v>28910</v>
      </c>
      <c r="MKD3" t="s">
        <v>28911</v>
      </c>
      <c r="MKE3" t="s">
        <v>28912</v>
      </c>
      <c r="MKF3" t="s">
        <v>28913</v>
      </c>
      <c r="MKG3" t="s">
        <v>28914</v>
      </c>
      <c r="MKH3" t="s">
        <v>28915</v>
      </c>
      <c r="MKI3" t="s">
        <v>28916</v>
      </c>
      <c r="MKJ3" t="s">
        <v>28917</v>
      </c>
      <c r="MKK3" t="s">
        <v>28918</v>
      </c>
      <c r="MKL3" t="s">
        <v>28919</v>
      </c>
      <c r="MKM3" t="s">
        <v>28920</v>
      </c>
      <c r="MKN3" t="s">
        <v>28921</v>
      </c>
      <c r="MKO3" t="s">
        <v>28922</v>
      </c>
      <c r="MKP3" t="s">
        <v>28923</v>
      </c>
      <c r="MKQ3" t="s">
        <v>28924</v>
      </c>
      <c r="MKR3" t="s">
        <v>28925</v>
      </c>
      <c r="MKS3" t="s">
        <v>28926</v>
      </c>
      <c r="MKT3" t="s">
        <v>28927</v>
      </c>
      <c r="MKU3" t="s">
        <v>28928</v>
      </c>
      <c r="MKV3" t="s">
        <v>28929</v>
      </c>
      <c r="MKW3" t="s">
        <v>28930</v>
      </c>
      <c r="MKX3" t="s">
        <v>28931</v>
      </c>
      <c r="MKY3" t="s">
        <v>28932</v>
      </c>
      <c r="MKZ3" t="s">
        <v>28933</v>
      </c>
      <c r="MLA3" t="s">
        <v>28934</v>
      </c>
      <c r="MLB3" t="s">
        <v>28935</v>
      </c>
      <c r="MLC3" t="s">
        <v>28936</v>
      </c>
      <c r="MLD3" t="s">
        <v>28937</v>
      </c>
      <c r="MLE3" t="s">
        <v>28938</v>
      </c>
      <c r="MLF3" t="s">
        <v>28939</v>
      </c>
      <c r="MLG3" t="s">
        <v>28940</v>
      </c>
      <c r="MLH3" t="s">
        <v>28941</v>
      </c>
      <c r="MLI3" t="s">
        <v>28942</v>
      </c>
      <c r="MLJ3" t="s">
        <v>28943</v>
      </c>
      <c r="MLK3" t="s">
        <v>28944</v>
      </c>
      <c r="MLL3" t="s">
        <v>28945</v>
      </c>
      <c r="MLM3" t="s">
        <v>28946</v>
      </c>
      <c r="MLN3" t="s">
        <v>28947</v>
      </c>
      <c r="MLO3" t="s">
        <v>28948</v>
      </c>
      <c r="MLP3" t="s">
        <v>28949</v>
      </c>
      <c r="MLQ3" t="s">
        <v>28950</v>
      </c>
      <c r="MLR3" t="s">
        <v>28951</v>
      </c>
      <c r="MLS3" t="s">
        <v>28952</v>
      </c>
      <c r="MLT3" t="s">
        <v>28953</v>
      </c>
      <c r="MLU3" t="s">
        <v>28954</v>
      </c>
      <c r="MLV3" t="s">
        <v>28955</v>
      </c>
      <c r="MLW3" t="s">
        <v>28956</v>
      </c>
      <c r="MLX3" t="s">
        <v>28957</v>
      </c>
      <c r="MLY3" t="s">
        <v>28958</v>
      </c>
      <c r="MLZ3" t="s">
        <v>28959</v>
      </c>
      <c r="MMA3" t="s">
        <v>28960</v>
      </c>
      <c r="MMB3" t="s">
        <v>28961</v>
      </c>
      <c r="MMC3" t="s">
        <v>28962</v>
      </c>
      <c r="MMD3" t="s">
        <v>28963</v>
      </c>
      <c r="MME3" t="s">
        <v>28964</v>
      </c>
      <c r="MMF3" t="s">
        <v>28965</v>
      </c>
      <c r="MMG3" t="s">
        <v>28966</v>
      </c>
      <c r="MMH3" t="s">
        <v>28967</v>
      </c>
      <c r="MMI3" t="s">
        <v>28968</v>
      </c>
      <c r="MMJ3" t="s">
        <v>28969</v>
      </c>
      <c r="MMK3" t="s">
        <v>28970</v>
      </c>
      <c r="MML3" t="s">
        <v>28971</v>
      </c>
      <c r="MMM3" t="s">
        <v>28972</v>
      </c>
      <c r="MMN3" t="s">
        <v>28973</v>
      </c>
      <c r="MMO3" t="s">
        <v>28974</v>
      </c>
      <c r="MMP3" t="s">
        <v>28975</v>
      </c>
      <c r="MMQ3" t="s">
        <v>28976</v>
      </c>
      <c r="MMR3" t="s">
        <v>28977</v>
      </c>
      <c r="MMS3" t="s">
        <v>28978</v>
      </c>
      <c r="MMT3" t="s">
        <v>28979</v>
      </c>
      <c r="MMU3" t="s">
        <v>28980</v>
      </c>
      <c r="MMV3" t="s">
        <v>28981</v>
      </c>
      <c r="MMW3" t="s">
        <v>28982</v>
      </c>
      <c r="MMX3" t="s">
        <v>28983</v>
      </c>
      <c r="MMY3" t="s">
        <v>28984</v>
      </c>
      <c r="MMZ3" t="s">
        <v>28985</v>
      </c>
      <c r="MNA3" t="s">
        <v>28986</v>
      </c>
      <c r="MNB3" t="s">
        <v>28987</v>
      </c>
      <c r="MNC3" t="s">
        <v>28988</v>
      </c>
      <c r="MND3" t="s">
        <v>28989</v>
      </c>
      <c r="MNE3" t="s">
        <v>28990</v>
      </c>
      <c r="MNF3" t="s">
        <v>28991</v>
      </c>
      <c r="MNG3" t="s">
        <v>28992</v>
      </c>
      <c r="MNH3" t="s">
        <v>28993</v>
      </c>
      <c r="MNI3" t="s">
        <v>28994</v>
      </c>
      <c r="MNJ3" t="s">
        <v>28995</v>
      </c>
      <c r="MNK3" t="s">
        <v>28996</v>
      </c>
      <c r="MNL3" t="s">
        <v>28997</v>
      </c>
      <c r="MNM3" t="s">
        <v>28998</v>
      </c>
      <c r="MNN3" t="s">
        <v>28999</v>
      </c>
      <c r="MNO3" t="s">
        <v>29000</v>
      </c>
      <c r="MNP3" t="s">
        <v>29001</v>
      </c>
      <c r="MNQ3" t="s">
        <v>29002</v>
      </c>
      <c r="MNR3" t="s">
        <v>29003</v>
      </c>
      <c r="MNS3" t="s">
        <v>29004</v>
      </c>
      <c r="MNT3" t="s">
        <v>29005</v>
      </c>
      <c r="MNU3" t="s">
        <v>29006</v>
      </c>
      <c r="MNV3" t="s">
        <v>29007</v>
      </c>
      <c r="MNW3" t="s">
        <v>29008</v>
      </c>
      <c r="MNX3" t="s">
        <v>29009</v>
      </c>
      <c r="MNY3" t="s">
        <v>29010</v>
      </c>
      <c r="MNZ3" t="s">
        <v>29011</v>
      </c>
      <c r="MOA3" t="s">
        <v>29012</v>
      </c>
      <c r="MOB3" t="s">
        <v>29013</v>
      </c>
      <c r="MOC3" t="s">
        <v>29014</v>
      </c>
      <c r="MOD3" t="s">
        <v>29015</v>
      </c>
      <c r="MOE3" t="s">
        <v>29016</v>
      </c>
      <c r="MOF3" t="s">
        <v>29017</v>
      </c>
      <c r="MOG3" t="s">
        <v>29018</v>
      </c>
      <c r="MOH3" t="s">
        <v>29019</v>
      </c>
      <c r="MOI3" t="s">
        <v>29020</v>
      </c>
      <c r="MOJ3" t="s">
        <v>29021</v>
      </c>
      <c r="MOK3" t="s">
        <v>29022</v>
      </c>
      <c r="MOL3" t="s">
        <v>29023</v>
      </c>
      <c r="MOM3" t="s">
        <v>29024</v>
      </c>
      <c r="MON3" t="s">
        <v>29025</v>
      </c>
      <c r="MOO3" t="s">
        <v>29026</v>
      </c>
      <c r="MOP3" t="s">
        <v>29027</v>
      </c>
      <c r="MOQ3" t="s">
        <v>29028</v>
      </c>
      <c r="MOR3" t="s">
        <v>29029</v>
      </c>
      <c r="MOS3" t="s">
        <v>29030</v>
      </c>
      <c r="MOT3" t="s">
        <v>29031</v>
      </c>
      <c r="MOU3" t="s">
        <v>29032</v>
      </c>
      <c r="MOV3" t="s">
        <v>29033</v>
      </c>
      <c r="MOW3" t="s">
        <v>29034</v>
      </c>
      <c r="MOX3" t="s">
        <v>29035</v>
      </c>
      <c r="MOY3" t="s">
        <v>29036</v>
      </c>
      <c r="MOZ3" t="s">
        <v>29037</v>
      </c>
      <c r="MPA3" t="s">
        <v>29038</v>
      </c>
      <c r="MPB3" t="s">
        <v>29039</v>
      </c>
      <c r="MPC3" t="s">
        <v>29040</v>
      </c>
      <c r="MPD3" t="s">
        <v>29041</v>
      </c>
      <c r="MPE3" t="s">
        <v>29042</v>
      </c>
      <c r="MPF3" t="s">
        <v>29043</v>
      </c>
      <c r="MPG3" t="s">
        <v>29044</v>
      </c>
      <c r="MPH3" t="s">
        <v>29045</v>
      </c>
      <c r="MPI3" t="s">
        <v>29046</v>
      </c>
      <c r="MPJ3" t="s">
        <v>29047</v>
      </c>
      <c r="MPK3" t="s">
        <v>29048</v>
      </c>
      <c r="MPL3" t="s">
        <v>29049</v>
      </c>
      <c r="MPM3" t="s">
        <v>29050</v>
      </c>
      <c r="MPN3" t="s">
        <v>29051</v>
      </c>
      <c r="MPO3" t="s">
        <v>29052</v>
      </c>
      <c r="MPP3" t="s">
        <v>29053</v>
      </c>
      <c r="MPQ3" t="s">
        <v>29054</v>
      </c>
      <c r="MPR3" t="s">
        <v>29055</v>
      </c>
      <c r="MPS3" t="s">
        <v>29056</v>
      </c>
      <c r="MPT3" t="s">
        <v>29057</v>
      </c>
      <c r="MPU3" t="s">
        <v>29058</v>
      </c>
      <c r="MPV3" t="s">
        <v>29059</v>
      </c>
      <c r="MPW3" t="s">
        <v>29060</v>
      </c>
      <c r="MPX3" t="s">
        <v>29061</v>
      </c>
      <c r="MPY3" t="s">
        <v>29062</v>
      </c>
      <c r="MPZ3" t="s">
        <v>29063</v>
      </c>
      <c r="MQA3" t="s">
        <v>29064</v>
      </c>
      <c r="MQB3" t="s">
        <v>29065</v>
      </c>
      <c r="MQC3" t="s">
        <v>29066</v>
      </c>
      <c r="MQD3" t="s">
        <v>29067</v>
      </c>
      <c r="MQE3" t="s">
        <v>29068</v>
      </c>
      <c r="MQF3" t="s">
        <v>29069</v>
      </c>
      <c r="MQG3" t="s">
        <v>29070</v>
      </c>
      <c r="MQH3" t="s">
        <v>29071</v>
      </c>
      <c r="MQI3" t="s">
        <v>29072</v>
      </c>
      <c r="MQJ3" t="s">
        <v>29073</v>
      </c>
      <c r="MQK3" t="s">
        <v>29074</v>
      </c>
      <c r="MQL3" t="s">
        <v>29075</v>
      </c>
      <c r="MQM3" t="s">
        <v>29076</v>
      </c>
      <c r="MQN3" t="s">
        <v>29077</v>
      </c>
      <c r="MQO3" t="s">
        <v>29078</v>
      </c>
      <c r="MQP3" t="s">
        <v>29078</v>
      </c>
      <c r="MQQ3" t="s">
        <v>29079</v>
      </c>
      <c r="MQR3" t="s">
        <v>29080</v>
      </c>
      <c r="MQS3" t="s">
        <v>29081</v>
      </c>
      <c r="MQT3" t="s">
        <v>29082</v>
      </c>
      <c r="MQU3" t="s">
        <v>29083</v>
      </c>
      <c r="MQV3" t="s">
        <v>29084</v>
      </c>
      <c r="MQW3" t="s">
        <v>29085</v>
      </c>
      <c r="MQX3" t="s">
        <v>29086</v>
      </c>
      <c r="MQY3" t="s">
        <v>29087</v>
      </c>
      <c r="MQZ3" t="s">
        <v>29088</v>
      </c>
      <c r="MRA3" t="s">
        <v>29089</v>
      </c>
      <c r="MRB3" t="s">
        <v>29090</v>
      </c>
      <c r="MRC3" t="s">
        <v>29091</v>
      </c>
      <c r="MRD3" t="s">
        <v>29092</v>
      </c>
      <c r="MRE3" t="s">
        <v>29093</v>
      </c>
      <c r="MRF3" t="s">
        <v>29094</v>
      </c>
      <c r="MRG3" t="s">
        <v>29095</v>
      </c>
      <c r="MRH3" t="s">
        <v>29096</v>
      </c>
      <c r="MRI3" t="s">
        <v>29097</v>
      </c>
      <c r="MRJ3" t="s">
        <v>29098</v>
      </c>
      <c r="MRK3" t="s">
        <v>29099</v>
      </c>
      <c r="MRL3" t="s">
        <v>29100</v>
      </c>
      <c r="MRM3" t="s">
        <v>29101</v>
      </c>
      <c r="MRN3" t="s">
        <v>29102</v>
      </c>
      <c r="MRO3" t="s">
        <v>29103</v>
      </c>
      <c r="MRP3" t="s">
        <v>29104</v>
      </c>
      <c r="MRQ3" t="s">
        <v>29105</v>
      </c>
      <c r="MRR3" t="s">
        <v>29106</v>
      </c>
      <c r="MRS3" t="s">
        <v>29107</v>
      </c>
      <c r="MRT3" t="s">
        <v>29108</v>
      </c>
      <c r="MRU3" t="s">
        <v>29109</v>
      </c>
      <c r="MRV3" t="s">
        <v>29110</v>
      </c>
      <c r="MRW3" t="s">
        <v>29111</v>
      </c>
      <c r="MRX3" t="s">
        <v>29112</v>
      </c>
      <c r="MRY3" t="s">
        <v>29113</v>
      </c>
      <c r="MRZ3" t="s">
        <v>29114</v>
      </c>
      <c r="MSA3" t="s">
        <v>29115</v>
      </c>
      <c r="MSB3" t="s">
        <v>29116</v>
      </c>
      <c r="MSC3" t="s">
        <v>29117</v>
      </c>
      <c r="MSD3" t="s">
        <v>29118</v>
      </c>
      <c r="MSE3" t="s">
        <v>29119</v>
      </c>
      <c r="MSF3" t="s">
        <v>29120</v>
      </c>
      <c r="MSG3" t="s">
        <v>29121</v>
      </c>
      <c r="MSH3" t="s">
        <v>29122</v>
      </c>
      <c r="MSI3" t="s">
        <v>29123</v>
      </c>
      <c r="MSJ3" t="s">
        <v>29124</v>
      </c>
      <c r="MSK3" t="s">
        <v>29125</v>
      </c>
      <c r="MSL3" t="s">
        <v>29126</v>
      </c>
      <c r="MSM3" t="s">
        <v>29127</v>
      </c>
      <c r="MSN3" t="s">
        <v>29128</v>
      </c>
      <c r="MSO3" t="s">
        <v>29129</v>
      </c>
      <c r="MSP3" t="s">
        <v>29130</v>
      </c>
      <c r="MSQ3" t="s">
        <v>29131</v>
      </c>
      <c r="MSR3" t="s">
        <v>29132</v>
      </c>
      <c r="MSS3" t="s">
        <v>29133</v>
      </c>
      <c r="MST3" t="s">
        <v>29134</v>
      </c>
      <c r="MSU3" t="s">
        <v>29135</v>
      </c>
      <c r="MSV3" t="s">
        <v>29136</v>
      </c>
      <c r="MSW3" t="s">
        <v>29137</v>
      </c>
      <c r="MSX3" t="s">
        <v>29138</v>
      </c>
      <c r="MSY3" t="s">
        <v>29139</v>
      </c>
      <c r="MSZ3" t="s">
        <v>29140</v>
      </c>
      <c r="MTA3" t="s">
        <v>29141</v>
      </c>
      <c r="MTB3" t="s">
        <v>29142</v>
      </c>
      <c r="MTC3" t="s">
        <v>29143</v>
      </c>
      <c r="MTD3" t="s">
        <v>29144</v>
      </c>
      <c r="MTE3" t="s">
        <v>29145</v>
      </c>
      <c r="MTF3" t="s">
        <v>29146</v>
      </c>
      <c r="MTG3" t="s">
        <v>29147</v>
      </c>
      <c r="MTH3" t="s">
        <v>29148</v>
      </c>
      <c r="MTI3" t="s">
        <v>29149</v>
      </c>
      <c r="MTJ3" t="s">
        <v>29150</v>
      </c>
      <c r="MTK3" t="s">
        <v>29151</v>
      </c>
      <c r="MTL3" t="s">
        <v>29152</v>
      </c>
      <c r="MTM3" t="s">
        <v>29153</v>
      </c>
      <c r="MTN3" t="s">
        <v>29154</v>
      </c>
      <c r="MTO3" t="s">
        <v>29155</v>
      </c>
      <c r="MTP3" t="s">
        <v>29156</v>
      </c>
      <c r="MTQ3" t="s">
        <v>29157</v>
      </c>
      <c r="MTR3" t="s">
        <v>29158</v>
      </c>
      <c r="MTS3" t="s">
        <v>29159</v>
      </c>
      <c r="MTT3" t="s">
        <v>29160</v>
      </c>
      <c r="MTU3" t="s">
        <v>29161</v>
      </c>
      <c r="MTV3" t="s">
        <v>29162</v>
      </c>
      <c r="MTW3" t="s">
        <v>29163</v>
      </c>
      <c r="MTX3" t="s">
        <v>29164</v>
      </c>
      <c r="MTY3" t="s">
        <v>29165</v>
      </c>
      <c r="MTZ3" t="s">
        <v>29166</v>
      </c>
      <c r="MUA3" t="s">
        <v>29167</v>
      </c>
      <c r="MUB3" t="s">
        <v>29168</v>
      </c>
      <c r="MUC3" t="s">
        <v>29169</v>
      </c>
      <c r="MUD3" t="s">
        <v>29170</v>
      </c>
      <c r="MUE3" t="s">
        <v>29171</v>
      </c>
      <c r="MUF3" t="s">
        <v>29172</v>
      </c>
      <c r="MUG3" t="s">
        <v>29173</v>
      </c>
      <c r="MUH3" t="s">
        <v>29174</v>
      </c>
      <c r="MUI3" t="s">
        <v>29175</v>
      </c>
      <c r="MUJ3" t="s">
        <v>29176</v>
      </c>
      <c r="MUK3" t="s">
        <v>29177</v>
      </c>
      <c r="MUL3" t="s">
        <v>29178</v>
      </c>
      <c r="MUM3" t="s">
        <v>29179</v>
      </c>
      <c r="MUN3" t="s">
        <v>29180</v>
      </c>
      <c r="MUO3" t="s">
        <v>29181</v>
      </c>
      <c r="MUP3" t="s">
        <v>29182</v>
      </c>
      <c r="MUQ3" t="s">
        <v>29183</v>
      </c>
      <c r="MUR3" t="s">
        <v>29184</v>
      </c>
      <c r="MUS3" t="s">
        <v>29185</v>
      </c>
      <c r="MUT3" t="s">
        <v>29186</v>
      </c>
      <c r="MUU3" t="s">
        <v>29187</v>
      </c>
      <c r="MUV3" t="s">
        <v>29188</v>
      </c>
      <c r="MUW3" t="s">
        <v>29189</v>
      </c>
      <c r="MUX3" t="s">
        <v>29190</v>
      </c>
      <c r="MUY3" t="s">
        <v>29191</v>
      </c>
      <c r="MUZ3" t="s">
        <v>29192</v>
      </c>
      <c r="MVA3" t="s">
        <v>29193</v>
      </c>
      <c r="MVB3" t="s">
        <v>29194</v>
      </c>
      <c r="MVC3" t="s">
        <v>29195</v>
      </c>
      <c r="MVD3" t="s">
        <v>29196</v>
      </c>
      <c r="MVE3" t="s">
        <v>29197</v>
      </c>
      <c r="MVF3" t="s">
        <v>29198</v>
      </c>
      <c r="MVG3" t="s">
        <v>29199</v>
      </c>
      <c r="MVH3" t="s">
        <v>29200</v>
      </c>
      <c r="MVI3" t="s">
        <v>29201</v>
      </c>
      <c r="MVJ3" t="s">
        <v>29202</v>
      </c>
      <c r="MVK3" t="s">
        <v>29203</v>
      </c>
      <c r="MVL3" t="s">
        <v>29204</v>
      </c>
      <c r="MVM3" t="s">
        <v>29205</v>
      </c>
      <c r="MVN3" t="s">
        <v>29206</v>
      </c>
      <c r="MVO3" t="s">
        <v>29207</v>
      </c>
      <c r="MVP3" t="s">
        <v>29208</v>
      </c>
      <c r="MVQ3" t="s">
        <v>29209</v>
      </c>
      <c r="MVR3" t="s">
        <v>29210</v>
      </c>
      <c r="MVS3" t="s">
        <v>29211</v>
      </c>
      <c r="MVT3" t="s">
        <v>29212</v>
      </c>
      <c r="MVU3" t="s">
        <v>29213</v>
      </c>
      <c r="MVV3" t="s">
        <v>29214</v>
      </c>
      <c r="MVW3" t="s">
        <v>29214</v>
      </c>
      <c r="MVX3" t="s">
        <v>29215</v>
      </c>
      <c r="MVY3" t="s">
        <v>29216</v>
      </c>
      <c r="MVZ3" t="s">
        <v>29217</v>
      </c>
      <c r="MWA3" t="s">
        <v>29218</v>
      </c>
      <c r="MWB3" t="s">
        <v>29219</v>
      </c>
      <c r="MWC3" t="s">
        <v>29219</v>
      </c>
      <c r="MWD3" t="s">
        <v>29219</v>
      </c>
      <c r="MWE3" t="s">
        <v>29219</v>
      </c>
      <c r="MWF3" t="s">
        <v>29219</v>
      </c>
      <c r="MWG3" t="s">
        <v>29219</v>
      </c>
      <c r="MWH3" t="s">
        <v>29219</v>
      </c>
      <c r="MWI3" t="s">
        <v>29219</v>
      </c>
      <c r="MWJ3" t="s">
        <v>29219</v>
      </c>
      <c r="MWK3" t="s">
        <v>29219</v>
      </c>
      <c r="MWL3" t="s">
        <v>29219</v>
      </c>
      <c r="MWM3" t="s">
        <v>29219</v>
      </c>
      <c r="MWN3" t="s">
        <v>29219</v>
      </c>
      <c r="MWO3" t="s">
        <v>29219</v>
      </c>
      <c r="MWP3" t="s">
        <v>29219</v>
      </c>
      <c r="MWQ3" t="s">
        <v>29219</v>
      </c>
      <c r="MWR3" t="s">
        <v>29219</v>
      </c>
      <c r="MWS3" t="s">
        <v>29219</v>
      </c>
      <c r="MWT3" t="s">
        <v>29219</v>
      </c>
      <c r="MWU3" t="s">
        <v>29219</v>
      </c>
      <c r="MWV3" t="s">
        <v>29219</v>
      </c>
      <c r="MWW3" t="s">
        <v>29220</v>
      </c>
      <c r="MWX3" t="s">
        <v>29221</v>
      </c>
      <c r="MWY3" t="s">
        <v>29222</v>
      </c>
      <c r="MWZ3" t="s">
        <v>29223</v>
      </c>
      <c r="MXA3" t="s">
        <v>29224</v>
      </c>
      <c r="MXB3" t="s">
        <v>29225</v>
      </c>
      <c r="MXC3" t="s">
        <v>29226</v>
      </c>
      <c r="MXD3" t="s">
        <v>29227</v>
      </c>
      <c r="MXE3" t="s">
        <v>29228</v>
      </c>
      <c r="MXF3" t="s">
        <v>29229</v>
      </c>
      <c r="MXG3" t="s">
        <v>29230</v>
      </c>
      <c r="MXH3" t="s">
        <v>29231</v>
      </c>
      <c r="MXI3" t="s">
        <v>29232</v>
      </c>
      <c r="MXJ3" t="s">
        <v>29233</v>
      </c>
      <c r="MXK3" t="s">
        <v>29234</v>
      </c>
      <c r="MXL3" t="s">
        <v>29235</v>
      </c>
      <c r="MXM3" t="s">
        <v>29236</v>
      </c>
      <c r="MXN3" t="s">
        <v>29237</v>
      </c>
      <c r="MXO3" t="s">
        <v>29238</v>
      </c>
      <c r="MXP3" t="s">
        <v>29239</v>
      </c>
      <c r="MXQ3" t="s">
        <v>29240</v>
      </c>
      <c r="MXR3" t="s">
        <v>29241</v>
      </c>
      <c r="MXS3" t="s">
        <v>29242</v>
      </c>
      <c r="MXT3" t="s">
        <v>29243</v>
      </c>
      <c r="MXU3" t="s">
        <v>29244</v>
      </c>
      <c r="MXV3" t="s">
        <v>29245</v>
      </c>
      <c r="MXW3" t="s">
        <v>29246</v>
      </c>
      <c r="MXX3" t="s">
        <v>29247</v>
      </c>
      <c r="MXY3" t="s">
        <v>29248</v>
      </c>
      <c r="MXZ3" t="s">
        <v>29249</v>
      </c>
      <c r="MYA3" t="s">
        <v>29250</v>
      </c>
      <c r="MYB3" t="s">
        <v>29251</v>
      </c>
      <c r="MYC3" t="s">
        <v>29252</v>
      </c>
      <c r="MYD3" t="s">
        <v>29253</v>
      </c>
      <c r="MYE3" t="s">
        <v>29254</v>
      </c>
      <c r="MYF3" t="s">
        <v>29255</v>
      </c>
      <c r="MYG3" t="s">
        <v>29256</v>
      </c>
      <c r="MYH3" t="s">
        <v>29257</v>
      </c>
      <c r="MYI3" t="s">
        <v>29257</v>
      </c>
      <c r="MYJ3" t="s">
        <v>29258</v>
      </c>
      <c r="MYK3" t="s">
        <v>29259</v>
      </c>
      <c r="MYL3" t="s">
        <v>29260</v>
      </c>
      <c r="MYM3" t="s">
        <v>29261</v>
      </c>
      <c r="MYN3" t="s">
        <v>29262</v>
      </c>
      <c r="MYO3" t="s">
        <v>29263</v>
      </c>
      <c r="MYP3" t="s">
        <v>29264</v>
      </c>
      <c r="MYQ3" t="s">
        <v>29265</v>
      </c>
      <c r="MYR3" t="s">
        <v>29266</v>
      </c>
      <c r="MYS3" t="s">
        <v>29267</v>
      </c>
      <c r="MYT3" t="s">
        <v>29268</v>
      </c>
      <c r="MYU3" t="s">
        <v>29269</v>
      </c>
      <c r="MYV3" t="s">
        <v>29270</v>
      </c>
      <c r="MYW3" t="s">
        <v>29271</v>
      </c>
      <c r="MYX3" t="s">
        <v>29272</v>
      </c>
      <c r="MYY3" t="s">
        <v>29273</v>
      </c>
      <c r="MYZ3" t="s">
        <v>29273</v>
      </c>
      <c r="MZA3" t="s">
        <v>29274</v>
      </c>
      <c r="MZB3" t="s">
        <v>29275</v>
      </c>
      <c r="MZC3" t="s">
        <v>29276</v>
      </c>
      <c r="MZD3" t="s">
        <v>29277</v>
      </c>
      <c r="MZE3" t="s">
        <v>29278</v>
      </c>
      <c r="MZF3" t="s">
        <v>29279</v>
      </c>
      <c r="MZG3" t="s">
        <v>29280</v>
      </c>
      <c r="MZH3" t="s">
        <v>29281</v>
      </c>
      <c r="MZI3" t="s">
        <v>29282</v>
      </c>
      <c r="MZJ3" t="s">
        <v>29283</v>
      </c>
      <c r="MZK3" t="s">
        <v>29284</v>
      </c>
      <c r="MZL3" t="s">
        <v>29285</v>
      </c>
      <c r="MZM3" t="s">
        <v>29286</v>
      </c>
      <c r="MZN3" t="s">
        <v>29287</v>
      </c>
      <c r="MZO3" t="s">
        <v>29287</v>
      </c>
      <c r="MZP3" t="s">
        <v>29288</v>
      </c>
      <c r="MZQ3" t="s">
        <v>29289</v>
      </c>
      <c r="MZR3" t="s">
        <v>29290</v>
      </c>
      <c r="MZS3" t="s">
        <v>29290</v>
      </c>
      <c r="MZT3" t="s">
        <v>29291</v>
      </c>
      <c r="MZU3" t="s">
        <v>29292</v>
      </c>
      <c r="MZV3" t="s">
        <v>29293</v>
      </c>
      <c r="MZW3" t="s">
        <v>29294</v>
      </c>
      <c r="MZX3" t="s">
        <v>29295</v>
      </c>
      <c r="MZY3" t="s">
        <v>29296</v>
      </c>
      <c r="MZZ3" t="s">
        <v>29297</v>
      </c>
      <c r="NAA3" t="s">
        <v>29298</v>
      </c>
      <c r="NAB3" t="s">
        <v>29299</v>
      </c>
      <c r="NAC3" t="s">
        <v>29300</v>
      </c>
      <c r="NAD3" t="s">
        <v>29301</v>
      </c>
      <c r="NAE3" t="s">
        <v>29302</v>
      </c>
      <c r="NAF3" t="s">
        <v>29303</v>
      </c>
      <c r="NAG3" t="s">
        <v>29304</v>
      </c>
      <c r="NAH3" t="s">
        <v>29305</v>
      </c>
      <c r="NAI3" t="s">
        <v>29306</v>
      </c>
      <c r="NAJ3" t="s">
        <v>29307</v>
      </c>
      <c r="NAK3" t="s">
        <v>29308</v>
      </c>
      <c r="NAL3" t="s">
        <v>29309</v>
      </c>
      <c r="NAM3" t="s">
        <v>29310</v>
      </c>
      <c r="NAN3" t="s">
        <v>29311</v>
      </c>
      <c r="NAO3" t="s">
        <v>29312</v>
      </c>
      <c r="NAP3" t="s">
        <v>29313</v>
      </c>
      <c r="NAQ3" t="s">
        <v>29314</v>
      </c>
      <c r="NAR3" t="s">
        <v>29315</v>
      </c>
      <c r="NAS3" t="s">
        <v>29316</v>
      </c>
      <c r="NAT3" t="s">
        <v>29317</v>
      </c>
      <c r="NAU3" t="s">
        <v>29318</v>
      </c>
      <c r="NAV3" t="s">
        <v>29319</v>
      </c>
      <c r="NAW3" t="s">
        <v>29320</v>
      </c>
      <c r="NAX3" t="s">
        <v>29321</v>
      </c>
      <c r="NAY3" t="s">
        <v>29322</v>
      </c>
      <c r="NAZ3" t="s">
        <v>29323</v>
      </c>
      <c r="NBA3" t="s">
        <v>29324</v>
      </c>
      <c r="NBB3" t="s">
        <v>29324</v>
      </c>
      <c r="NBC3" t="s">
        <v>29325</v>
      </c>
      <c r="NBD3" t="s">
        <v>29326</v>
      </c>
      <c r="NBE3" t="s">
        <v>29327</v>
      </c>
      <c r="NBF3" t="s">
        <v>29328</v>
      </c>
      <c r="NBG3" t="s">
        <v>29329</v>
      </c>
      <c r="NBH3" t="s">
        <v>29330</v>
      </c>
      <c r="NBI3" t="s">
        <v>29331</v>
      </c>
      <c r="NBJ3" t="s">
        <v>29332</v>
      </c>
      <c r="NBK3" t="s">
        <v>29333</v>
      </c>
      <c r="NBL3" t="s">
        <v>29334</v>
      </c>
      <c r="NBM3" t="s">
        <v>29334</v>
      </c>
      <c r="NBN3" t="s">
        <v>29335</v>
      </c>
      <c r="NBO3" t="s">
        <v>29336</v>
      </c>
      <c r="NBP3" t="s">
        <v>29337</v>
      </c>
      <c r="NBQ3" t="s">
        <v>29338</v>
      </c>
      <c r="NBR3" t="s">
        <v>29339</v>
      </c>
      <c r="NBS3" t="s">
        <v>29340</v>
      </c>
      <c r="NBT3" t="s">
        <v>29341</v>
      </c>
      <c r="NBU3" t="s">
        <v>29342</v>
      </c>
      <c r="NBV3" t="s">
        <v>29343</v>
      </c>
      <c r="NBW3" t="s">
        <v>29344</v>
      </c>
      <c r="NBX3" t="s">
        <v>29345</v>
      </c>
      <c r="NBY3" t="s">
        <v>29346</v>
      </c>
      <c r="NBZ3" t="s">
        <v>29347</v>
      </c>
      <c r="NCA3" t="s">
        <v>29348</v>
      </c>
      <c r="NCB3" t="s">
        <v>29349</v>
      </c>
      <c r="NCC3" t="s">
        <v>29350</v>
      </c>
      <c r="NCD3" t="s">
        <v>29351</v>
      </c>
      <c r="NCE3" t="s">
        <v>29352</v>
      </c>
      <c r="NCF3" t="s">
        <v>29353</v>
      </c>
      <c r="NCG3" t="s">
        <v>29354</v>
      </c>
      <c r="NCH3" t="s">
        <v>29355</v>
      </c>
      <c r="NCI3" t="s">
        <v>29356</v>
      </c>
      <c r="NCJ3" t="s">
        <v>29357</v>
      </c>
      <c r="NCK3" t="s">
        <v>29358</v>
      </c>
      <c r="NCL3" t="s">
        <v>29359</v>
      </c>
      <c r="NCM3" t="s">
        <v>29360</v>
      </c>
      <c r="NCN3" t="s">
        <v>29361</v>
      </c>
      <c r="NCO3" t="s">
        <v>29362</v>
      </c>
      <c r="NCP3" t="s">
        <v>29363</v>
      </c>
      <c r="NCQ3" t="s">
        <v>29364</v>
      </c>
      <c r="NCR3" t="s">
        <v>29365</v>
      </c>
      <c r="NCS3" t="s">
        <v>29366</v>
      </c>
      <c r="NCT3" t="s">
        <v>29367</v>
      </c>
      <c r="NCU3" t="s">
        <v>29368</v>
      </c>
      <c r="NCV3" t="s">
        <v>29369</v>
      </c>
      <c r="NCW3" t="s">
        <v>29370</v>
      </c>
      <c r="NCX3" t="s">
        <v>29371</v>
      </c>
      <c r="NCY3" t="s">
        <v>29372</v>
      </c>
      <c r="NCZ3" t="s">
        <v>29372</v>
      </c>
      <c r="NDA3" t="s">
        <v>29372</v>
      </c>
      <c r="NDB3" t="s">
        <v>29372</v>
      </c>
      <c r="NDC3" t="s">
        <v>29373</v>
      </c>
      <c r="NDD3" t="s">
        <v>29374</v>
      </c>
      <c r="NDE3" t="s">
        <v>29375</v>
      </c>
      <c r="NDF3" t="s">
        <v>29376</v>
      </c>
      <c r="NDG3" t="s">
        <v>29377</v>
      </c>
      <c r="NDH3" t="s">
        <v>29378</v>
      </c>
      <c r="NDI3" t="s">
        <v>29379</v>
      </c>
      <c r="NDJ3" t="s">
        <v>29380</v>
      </c>
      <c r="NDK3" t="s">
        <v>29381</v>
      </c>
      <c r="NDL3" t="s">
        <v>29382</v>
      </c>
      <c r="NDM3" t="s">
        <v>29383</v>
      </c>
      <c r="NDN3" t="s">
        <v>29384</v>
      </c>
      <c r="NDO3" t="s">
        <v>29385</v>
      </c>
      <c r="NDP3" t="s">
        <v>29386</v>
      </c>
      <c r="NDQ3" t="s">
        <v>29387</v>
      </c>
      <c r="NDR3" t="s">
        <v>29388</v>
      </c>
      <c r="NDS3" t="s">
        <v>29389</v>
      </c>
      <c r="NDT3" t="s">
        <v>29390</v>
      </c>
      <c r="NDU3" t="s">
        <v>29391</v>
      </c>
      <c r="NDV3" t="s">
        <v>29392</v>
      </c>
      <c r="NDW3" t="s">
        <v>29393</v>
      </c>
      <c r="NDX3" t="s">
        <v>29394</v>
      </c>
      <c r="NDY3" t="s">
        <v>29395</v>
      </c>
      <c r="NDZ3" t="s">
        <v>29396</v>
      </c>
      <c r="NEA3" t="s">
        <v>29397</v>
      </c>
      <c r="NEB3" t="s">
        <v>29398</v>
      </c>
      <c r="NEC3" t="s">
        <v>29399</v>
      </c>
      <c r="NED3" t="s">
        <v>29400</v>
      </c>
      <c r="NEE3" t="s">
        <v>29401</v>
      </c>
      <c r="NEF3" t="s">
        <v>29402</v>
      </c>
      <c r="NEG3" t="s">
        <v>29403</v>
      </c>
      <c r="NEH3" t="s">
        <v>29404</v>
      </c>
      <c r="NEI3" t="s">
        <v>29405</v>
      </c>
      <c r="NEJ3" t="s">
        <v>29406</v>
      </c>
      <c r="NEK3" t="s">
        <v>29407</v>
      </c>
      <c r="NEL3" t="s">
        <v>29408</v>
      </c>
      <c r="NEM3" t="s">
        <v>29409</v>
      </c>
      <c r="NEN3" t="s">
        <v>29410</v>
      </c>
      <c r="NEO3" t="s">
        <v>29411</v>
      </c>
      <c r="NEP3" t="s">
        <v>29412</v>
      </c>
      <c r="NEQ3" t="s">
        <v>29413</v>
      </c>
      <c r="NER3" t="s">
        <v>29414</v>
      </c>
      <c r="NES3" t="s">
        <v>29415</v>
      </c>
      <c r="NET3" t="s">
        <v>29416</v>
      </c>
      <c r="NEU3" t="s">
        <v>29417</v>
      </c>
      <c r="NEV3" t="s">
        <v>29417</v>
      </c>
      <c r="NEW3" t="s">
        <v>29417</v>
      </c>
      <c r="NEX3" t="s">
        <v>29417</v>
      </c>
      <c r="NEY3" t="s">
        <v>29418</v>
      </c>
      <c r="NEZ3" t="s">
        <v>29419</v>
      </c>
      <c r="NFA3" t="s">
        <v>29420</v>
      </c>
      <c r="NFB3" t="s">
        <v>29421</v>
      </c>
      <c r="NFC3" t="s">
        <v>29422</v>
      </c>
      <c r="NFD3" t="s">
        <v>29423</v>
      </c>
      <c r="NFE3" t="s">
        <v>29424</v>
      </c>
      <c r="NFF3" t="s">
        <v>29425</v>
      </c>
      <c r="NFG3" t="s">
        <v>29426</v>
      </c>
      <c r="NFH3" t="s">
        <v>29427</v>
      </c>
      <c r="NFI3" t="s">
        <v>29428</v>
      </c>
      <c r="NFJ3" t="s">
        <v>29429</v>
      </c>
      <c r="NFK3" t="s">
        <v>29430</v>
      </c>
      <c r="NFL3" t="s">
        <v>29431</v>
      </c>
      <c r="NFM3" t="s">
        <v>29432</v>
      </c>
      <c r="NFN3" t="s">
        <v>29433</v>
      </c>
      <c r="NFO3" t="s">
        <v>29434</v>
      </c>
      <c r="NFP3" t="s">
        <v>29435</v>
      </c>
      <c r="NFQ3" t="s">
        <v>29436</v>
      </c>
      <c r="NFR3" t="s">
        <v>29437</v>
      </c>
      <c r="NFS3" t="s">
        <v>29438</v>
      </c>
      <c r="NFT3" t="s">
        <v>29439</v>
      </c>
      <c r="NFU3" t="s">
        <v>29440</v>
      </c>
      <c r="NFV3" t="s">
        <v>29441</v>
      </c>
      <c r="NFW3" t="s">
        <v>29442</v>
      </c>
      <c r="NFX3" t="s">
        <v>29443</v>
      </c>
      <c r="NFY3" t="s">
        <v>29444</v>
      </c>
      <c r="NFZ3" t="s">
        <v>29445</v>
      </c>
      <c r="NGA3" t="s">
        <v>29446</v>
      </c>
      <c r="NGB3" t="s">
        <v>29447</v>
      </c>
      <c r="NGC3" t="s">
        <v>29448</v>
      </c>
      <c r="NGD3" t="s">
        <v>29449</v>
      </c>
      <c r="NGE3" t="s">
        <v>29450</v>
      </c>
      <c r="NGF3" t="s">
        <v>29451</v>
      </c>
      <c r="NGG3" t="s">
        <v>29452</v>
      </c>
      <c r="NGH3" t="s">
        <v>29453</v>
      </c>
      <c r="NGI3" t="s">
        <v>29454</v>
      </c>
      <c r="NGJ3" t="s">
        <v>29455</v>
      </c>
      <c r="NGK3" t="s">
        <v>29456</v>
      </c>
      <c r="NGL3" t="s">
        <v>29457</v>
      </c>
      <c r="NGM3" t="s">
        <v>29458</v>
      </c>
      <c r="NGN3" t="s">
        <v>29459</v>
      </c>
      <c r="NGO3" t="s">
        <v>29460</v>
      </c>
      <c r="NGP3" t="s">
        <v>29461</v>
      </c>
      <c r="NGQ3" t="s">
        <v>29462</v>
      </c>
      <c r="NGR3" t="s">
        <v>29463</v>
      </c>
      <c r="NGS3" t="s">
        <v>29464</v>
      </c>
      <c r="NGT3" t="s">
        <v>29465</v>
      </c>
      <c r="NGU3" t="s">
        <v>29466</v>
      </c>
      <c r="NGV3" t="s">
        <v>29467</v>
      </c>
      <c r="NGW3" t="s">
        <v>29468</v>
      </c>
      <c r="NGX3" t="s">
        <v>29469</v>
      </c>
      <c r="NGY3" t="s">
        <v>29470</v>
      </c>
      <c r="NGZ3" t="s">
        <v>29471</v>
      </c>
      <c r="NHA3" t="s">
        <v>29472</v>
      </c>
      <c r="NHB3" t="s">
        <v>29473</v>
      </c>
      <c r="NHC3" t="s">
        <v>29474</v>
      </c>
      <c r="NHD3" t="s">
        <v>29475</v>
      </c>
      <c r="NHE3" t="s">
        <v>29476</v>
      </c>
      <c r="NHF3" t="s">
        <v>29477</v>
      </c>
      <c r="NHG3" t="s">
        <v>29478</v>
      </c>
      <c r="NHH3" t="s">
        <v>29479</v>
      </c>
      <c r="NHI3" t="s">
        <v>29480</v>
      </c>
      <c r="NHJ3" t="s">
        <v>29481</v>
      </c>
      <c r="NHK3" t="s">
        <v>29482</v>
      </c>
      <c r="NHL3" t="s">
        <v>29483</v>
      </c>
      <c r="NHM3" t="s">
        <v>29484</v>
      </c>
      <c r="NHN3" t="s">
        <v>29485</v>
      </c>
      <c r="NHO3" t="s">
        <v>29486</v>
      </c>
      <c r="NHP3" t="s">
        <v>29487</v>
      </c>
      <c r="NHQ3" t="s">
        <v>29488</v>
      </c>
      <c r="NHR3" t="s">
        <v>29489</v>
      </c>
      <c r="NHS3" t="s">
        <v>29490</v>
      </c>
      <c r="NHT3" t="s">
        <v>29491</v>
      </c>
      <c r="NHU3" t="s">
        <v>29492</v>
      </c>
      <c r="NHV3" t="s">
        <v>29493</v>
      </c>
      <c r="NHW3" t="s">
        <v>29494</v>
      </c>
      <c r="NHX3" t="s">
        <v>29495</v>
      </c>
      <c r="NHY3" t="s">
        <v>29496</v>
      </c>
      <c r="NHZ3" t="s">
        <v>29497</v>
      </c>
      <c r="NIA3" t="s">
        <v>29498</v>
      </c>
      <c r="NIB3" t="s">
        <v>29499</v>
      </c>
      <c r="NIC3" t="s">
        <v>29500</v>
      </c>
      <c r="NID3" t="s">
        <v>29501</v>
      </c>
      <c r="NIE3" t="s">
        <v>29502</v>
      </c>
      <c r="NIF3" t="s">
        <v>29503</v>
      </c>
      <c r="NIG3" t="s">
        <v>29504</v>
      </c>
      <c r="NIH3" t="s">
        <v>29505</v>
      </c>
      <c r="NII3" t="s">
        <v>29506</v>
      </c>
      <c r="NIJ3" t="s">
        <v>29507</v>
      </c>
      <c r="NIK3" t="s">
        <v>29508</v>
      </c>
      <c r="NIL3" t="s">
        <v>29509</v>
      </c>
      <c r="NIM3" t="s">
        <v>29510</v>
      </c>
      <c r="NIN3" t="s">
        <v>29511</v>
      </c>
      <c r="NIO3" t="s">
        <v>29512</v>
      </c>
      <c r="NIP3" t="s">
        <v>29513</v>
      </c>
      <c r="NIQ3" t="s">
        <v>29514</v>
      </c>
      <c r="NIR3" t="s">
        <v>29515</v>
      </c>
      <c r="NIS3" t="s">
        <v>29516</v>
      </c>
      <c r="NIT3" t="s">
        <v>29517</v>
      </c>
      <c r="NIU3" t="s">
        <v>29518</v>
      </c>
      <c r="NIV3" t="s">
        <v>29519</v>
      </c>
      <c r="NIW3" t="s">
        <v>29520</v>
      </c>
      <c r="NIX3" t="s">
        <v>29521</v>
      </c>
      <c r="NIY3" t="s">
        <v>29522</v>
      </c>
      <c r="NIZ3" t="s">
        <v>29523</v>
      </c>
      <c r="NJA3" t="s">
        <v>29524</v>
      </c>
      <c r="NJB3" t="s">
        <v>29525</v>
      </c>
      <c r="NJC3" t="s">
        <v>29526</v>
      </c>
      <c r="NJD3" t="s">
        <v>29527</v>
      </c>
      <c r="NJE3" t="s">
        <v>29528</v>
      </c>
      <c r="NJF3" t="s">
        <v>29529</v>
      </c>
      <c r="NJG3" t="s">
        <v>29530</v>
      </c>
      <c r="NJH3" t="s">
        <v>29531</v>
      </c>
      <c r="NJI3" t="s">
        <v>29532</v>
      </c>
      <c r="NJJ3" t="s">
        <v>29533</v>
      </c>
      <c r="NJK3" t="s">
        <v>29534</v>
      </c>
      <c r="NJL3" t="s">
        <v>29535</v>
      </c>
      <c r="NJM3" t="s">
        <v>29536</v>
      </c>
      <c r="NJN3" t="s">
        <v>29537</v>
      </c>
      <c r="NJO3" t="s">
        <v>29538</v>
      </c>
      <c r="NJP3" t="s">
        <v>29539</v>
      </c>
      <c r="NJQ3" t="s">
        <v>29540</v>
      </c>
      <c r="NJR3" t="s">
        <v>29541</v>
      </c>
      <c r="NJS3" t="s">
        <v>29542</v>
      </c>
      <c r="NJT3" t="s">
        <v>29543</v>
      </c>
      <c r="NJU3" t="s">
        <v>29544</v>
      </c>
      <c r="NJV3" t="s">
        <v>29545</v>
      </c>
      <c r="NJW3" t="s">
        <v>29546</v>
      </c>
      <c r="NJX3" t="s">
        <v>29547</v>
      </c>
      <c r="NJY3" t="s">
        <v>29548</v>
      </c>
      <c r="NJZ3" t="s">
        <v>29549</v>
      </c>
      <c r="NKA3" t="s">
        <v>29550</v>
      </c>
      <c r="NKB3" t="s">
        <v>29551</v>
      </c>
      <c r="NKC3" t="s">
        <v>29552</v>
      </c>
      <c r="NKD3" t="s">
        <v>29553</v>
      </c>
      <c r="NKE3" t="s">
        <v>29554</v>
      </c>
      <c r="NKF3" t="s">
        <v>29555</v>
      </c>
      <c r="NKG3" t="s">
        <v>29556</v>
      </c>
      <c r="NKH3" t="s">
        <v>29557</v>
      </c>
      <c r="NKI3" t="s">
        <v>29558</v>
      </c>
      <c r="NKJ3" t="s">
        <v>29559</v>
      </c>
      <c r="NKK3" t="s">
        <v>29560</v>
      </c>
      <c r="NKL3" t="s">
        <v>29561</v>
      </c>
      <c r="NKM3" t="s">
        <v>29562</v>
      </c>
      <c r="NKN3" t="s">
        <v>29563</v>
      </c>
      <c r="NKO3" t="s">
        <v>29564</v>
      </c>
      <c r="NKP3" t="s">
        <v>29565</v>
      </c>
      <c r="NKQ3" t="s">
        <v>29566</v>
      </c>
      <c r="NKR3" t="s">
        <v>29567</v>
      </c>
      <c r="NKS3" t="s">
        <v>29568</v>
      </c>
      <c r="NKT3" t="s">
        <v>29569</v>
      </c>
      <c r="NKU3" t="s">
        <v>29570</v>
      </c>
      <c r="NKV3" t="s">
        <v>29571</v>
      </c>
      <c r="NKW3" t="s">
        <v>29572</v>
      </c>
      <c r="NKX3" t="s">
        <v>29573</v>
      </c>
      <c r="NKY3" t="s">
        <v>29574</v>
      </c>
      <c r="NKZ3" t="s">
        <v>29575</v>
      </c>
      <c r="NLA3" t="s">
        <v>29576</v>
      </c>
      <c r="NLB3" t="s">
        <v>29577</v>
      </c>
      <c r="NLC3" t="s">
        <v>29578</v>
      </c>
      <c r="NLD3" t="s">
        <v>29579</v>
      </c>
      <c r="NLE3" t="s">
        <v>29580</v>
      </c>
      <c r="NLF3" t="s">
        <v>29581</v>
      </c>
      <c r="NLG3" t="s">
        <v>29582</v>
      </c>
      <c r="NLH3" t="s">
        <v>29583</v>
      </c>
      <c r="NLI3" t="s">
        <v>29584</v>
      </c>
      <c r="NLJ3" t="s">
        <v>29585</v>
      </c>
      <c r="NLK3" t="s">
        <v>29586</v>
      </c>
      <c r="NLL3" t="s">
        <v>29587</v>
      </c>
      <c r="NLM3" t="s">
        <v>29588</v>
      </c>
      <c r="NLN3" t="s">
        <v>29589</v>
      </c>
      <c r="NLO3" t="s">
        <v>29590</v>
      </c>
      <c r="NLP3" t="s">
        <v>29591</v>
      </c>
      <c r="NLQ3" t="s">
        <v>29592</v>
      </c>
      <c r="NLR3" t="s">
        <v>29593</v>
      </c>
      <c r="NLS3" t="s">
        <v>29594</v>
      </c>
      <c r="NLT3" t="s">
        <v>29595</v>
      </c>
      <c r="NLU3" t="s">
        <v>29596</v>
      </c>
      <c r="NLV3" t="s">
        <v>29597</v>
      </c>
      <c r="NLW3" t="s">
        <v>29598</v>
      </c>
      <c r="NLX3" t="s">
        <v>29599</v>
      </c>
      <c r="NLY3" t="s">
        <v>29600</v>
      </c>
      <c r="NLZ3" t="s">
        <v>29601</v>
      </c>
      <c r="NMA3" t="s">
        <v>29602</v>
      </c>
      <c r="NMB3" t="s">
        <v>29603</v>
      </c>
      <c r="NMC3" t="s">
        <v>29604</v>
      </c>
      <c r="NMD3" t="s">
        <v>29605</v>
      </c>
      <c r="NME3" t="s">
        <v>29606</v>
      </c>
      <c r="NMF3" t="s">
        <v>29607</v>
      </c>
      <c r="NMG3" t="s">
        <v>29608</v>
      </c>
      <c r="NMH3" t="s">
        <v>29609</v>
      </c>
      <c r="NMI3" t="s">
        <v>29610</v>
      </c>
      <c r="NMJ3" t="s">
        <v>29611</v>
      </c>
      <c r="NMK3" t="s">
        <v>29612</v>
      </c>
      <c r="NML3" t="s">
        <v>29613</v>
      </c>
      <c r="NMM3" t="s">
        <v>29614</v>
      </c>
      <c r="NMN3" t="s">
        <v>29615</v>
      </c>
      <c r="NMO3" t="s">
        <v>29616</v>
      </c>
      <c r="NMP3" t="s">
        <v>29617</v>
      </c>
      <c r="NMQ3" t="s">
        <v>29618</v>
      </c>
      <c r="NMR3" t="s">
        <v>29619</v>
      </c>
      <c r="NMS3" t="s">
        <v>29620</v>
      </c>
      <c r="NMT3" t="s">
        <v>29621</v>
      </c>
      <c r="NMU3" t="s">
        <v>29622</v>
      </c>
      <c r="NMV3" t="s">
        <v>29623</v>
      </c>
      <c r="NMW3" t="s">
        <v>29624</v>
      </c>
      <c r="NMX3" t="s">
        <v>29625</v>
      </c>
      <c r="NMY3" t="s">
        <v>29626</v>
      </c>
      <c r="NMZ3" t="s">
        <v>29627</v>
      </c>
      <c r="NNA3" t="s">
        <v>29628</v>
      </c>
      <c r="NNB3" t="s">
        <v>29629</v>
      </c>
      <c r="NNC3" t="s">
        <v>29630</v>
      </c>
      <c r="NND3" t="s">
        <v>29631</v>
      </c>
      <c r="NNE3" t="s">
        <v>29632</v>
      </c>
      <c r="NNF3" t="s">
        <v>29633</v>
      </c>
      <c r="NNG3" t="s">
        <v>29634</v>
      </c>
      <c r="NNH3" t="s">
        <v>29635</v>
      </c>
      <c r="NNI3" t="s">
        <v>29636</v>
      </c>
      <c r="NNJ3" t="s">
        <v>29636</v>
      </c>
      <c r="NNK3" t="s">
        <v>29637</v>
      </c>
      <c r="NNL3" t="s">
        <v>29637</v>
      </c>
      <c r="NNM3" t="s">
        <v>29637</v>
      </c>
      <c r="NNN3" t="s">
        <v>29638</v>
      </c>
      <c r="NNO3" t="s">
        <v>29639</v>
      </c>
      <c r="NNP3" t="s">
        <v>29640</v>
      </c>
      <c r="NNQ3" t="s">
        <v>29641</v>
      </c>
      <c r="NNR3" t="s">
        <v>29642</v>
      </c>
      <c r="NNS3" t="s">
        <v>29643</v>
      </c>
      <c r="NNT3" t="s">
        <v>29644</v>
      </c>
      <c r="NNU3" t="s">
        <v>29645</v>
      </c>
      <c r="NNV3" t="s">
        <v>29646</v>
      </c>
      <c r="NNW3" t="s">
        <v>29647</v>
      </c>
      <c r="NNX3" t="s">
        <v>29648</v>
      </c>
      <c r="NNY3" t="s">
        <v>29649</v>
      </c>
      <c r="NNZ3" t="s">
        <v>29650</v>
      </c>
      <c r="NOA3" t="s">
        <v>29651</v>
      </c>
      <c r="NOB3" t="s">
        <v>29652</v>
      </c>
      <c r="NOC3" t="s">
        <v>29653</v>
      </c>
      <c r="NOD3" t="s">
        <v>29654</v>
      </c>
      <c r="NOE3" t="s">
        <v>29655</v>
      </c>
      <c r="NOF3" t="s">
        <v>29656</v>
      </c>
      <c r="NOG3" t="s">
        <v>29657</v>
      </c>
      <c r="NOH3" t="s">
        <v>29657</v>
      </c>
      <c r="NOI3" t="s">
        <v>29658</v>
      </c>
      <c r="NOJ3" t="s">
        <v>29659</v>
      </c>
      <c r="NOK3" t="s">
        <v>29660</v>
      </c>
      <c r="NOL3" t="s">
        <v>29661</v>
      </c>
      <c r="NOM3" t="s">
        <v>29662</v>
      </c>
      <c r="NON3" t="s">
        <v>29663</v>
      </c>
      <c r="NOO3" t="s">
        <v>29664</v>
      </c>
      <c r="NOP3" t="s">
        <v>29665</v>
      </c>
      <c r="NOQ3" t="s">
        <v>29666</v>
      </c>
      <c r="NOR3" t="s">
        <v>29667</v>
      </c>
      <c r="NOS3" t="s">
        <v>29668</v>
      </c>
      <c r="NOT3" t="s">
        <v>29669</v>
      </c>
      <c r="NOU3" t="s">
        <v>29670</v>
      </c>
      <c r="NOV3" t="s">
        <v>29671</v>
      </c>
      <c r="NOW3" t="s">
        <v>29672</v>
      </c>
      <c r="NOX3" t="s">
        <v>29673</v>
      </c>
      <c r="NOY3" t="s">
        <v>29674</v>
      </c>
      <c r="NOZ3" t="s">
        <v>29675</v>
      </c>
      <c r="NPA3" t="s">
        <v>29676</v>
      </c>
      <c r="NPB3" t="s">
        <v>29677</v>
      </c>
      <c r="NPC3" t="s">
        <v>29678</v>
      </c>
      <c r="NPD3" t="s">
        <v>29679</v>
      </c>
      <c r="NPE3" t="s">
        <v>29680</v>
      </c>
      <c r="NPF3" t="s">
        <v>29681</v>
      </c>
      <c r="NPG3" t="s">
        <v>29682</v>
      </c>
      <c r="NPH3" t="s">
        <v>29683</v>
      </c>
      <c r="NPI3" t="s">
        <v>29684</v>
      </c>
      <c r="NPJ3" t="s">
        <v>29685</v>
      </c>
      <c r="NPK3" t="s">
        <v>29686</v>
      </c>
      <c r="NPL3" t="s">
        <v>29687</v>
      </c>
      <c r="NPM3" t="s">
        <v>29688</v>
      </c>
      <c r="NPN3" t="s">
        <v>29689</v>
      </c>
      <c r="NPO3" t="s">
        <v>29690</v>
      </c>
      <c r="NPP3" t="s">
        <v>29691</v>
      </c>
      <c r="NPQ3" t="s">
        <v>29692</v>
      </c>
      <c r="NPR3" t="s">
        <v>29693</v>
      </c>
      <c r="NPS3" t="s">
        <v>29694</v>
      </c>
      <c r="NPT3" t="s">
        <v>29695</v>
      </c>
      <c r="NPU3" t="s">
        <v>29696</v>
      </c>
      <c r="NPV3" t="s">
        <v>29697</v>
      </c>
      <c r="NPW3" t="s">
        <v>29698</v>
      </c>
      <c r="NPX3" t="s">
        <v>29699</v>
      </c>
      <c r="NPY3" t="s">
        <v>29700</v>
      </c>
      <c r="NPZ3" t="s">
        <v>29701</v>
      </c>
      <c r="NQA3" t="s">
        <v>29702</v>
      </c>
      <c r="NQB3" t="s">
        <v>29703</v>
      </c>
      <c r="NQC3" t="s">
        <v>29704</v>
      </c>
      <c r="NQD3" t="s">
        <v>29705</v>
      </c>
      <c r="NQE3" t="s">
        <v>29706</v>
      </c>
      <c r="NQF3" t="s">
        <v>29707</v>
      </c>
      <c r="NQG3" t="s">
        <v>29708</v>
      </c>
      <c r="NQH3" t="s">
        <v>29709</v>
      </c>
      <c r="NQI3" t="s">
        <v>29710</v>
      </c>
      <c r="NQJ3" t="s">
        <v>29711</v>
      </c>
      <c r="NQK3" t="s">
        <v>29712</v>
      </c>
      <c r="NQL3" t="s">
        <v>29713</v>
      </c>
      <c r="NQM3" t="s">
        <v>29714</v>
      </c>
      <c r="NQN3" t="s">
        <v>29715</v>
      </c>
      <c r="NQO3" t="s">
        <v>29716</v>
      </c>
      <c r="NQP3" t="s">
        <v>29717</v>
      </c>
      <c r="NQQ3" t="s">
        <v>29718</v>
      </c>
      <c r="NQR3" t="s">
        <v>29719</v>
      </c>
      <c r="NQS3" t="s">
        <v>29720</v>
      </c>
      <c r="NQT3" t="s">
        <v>29721</v>
      </c>
      <c r="NQU3" t="s">
        <v>29722</v>
      </c>
      <c r="NQV3" t="s">
        <v>29723</v>
      </c>
      <c r="NQW3" t="s">
        <v>29724</v>
      </c>
      <c r="NQX3" t="s">
        <v>29725</v>
      </c>
      <c r="NQY3" t="s">
        <v>29726</v>
      </c>
      <c r="NQZ3" t="s">
        <v>29727</v>
      </c>
      <c r="NRA3" t="s">
        <v>29728</v>
      </c>
      <c r="NRB3" t="s">
        <v>29729</v>
      </c>
      <c r="NRC3" t="s">
        <v>29730</v>
      </c>
      <c r="NRD3" t="s">
        <v>29731</v>
      </c>
      <c r="NRE3" t="s">
        <v>29732</v>
      </c>
      <c r="NRF3" t="s">
        <v>29733</v>
      </c>
      <c r="NRG3" t="s">
        <v>29734</v>
      </c>
      <c r="NRH3" t="s">
        <v>29735</v>
      </c>
      <c r="NRI3" t="s">
        <v>29736</v>
      </c>
      <c r="NRJ3" t="s">
        <v>29737</v>
      </c>
      <c r="NRK3" t="s">
        <v>29738</v>
      </c>
      <c r="NRL3" t="s">
        <v>29739</v>
      </c>
      <c r="NRM3" t="s">
        <v>29740</v>
      </c>
      <c r="NRN3" t="s">
        <v>29741</v>
      </c>
      <c r="NRO3" t="s">
        <v>29742</v>
      </c>
      <c r="NRP3" t="s">
        <v>29743</v>
      </c>
      <c r="NRQ3" t="s">
        <v>29744</v>
      </c>
      <c r="NRR3" t="s">
        <v>29745</v>
      </c>
      <c r="NRS3" t="s">
        <v>29746</v>
      </c>
      <c r="NRT3" t="s">
        <v>29747</v>
      </c>
      <c r="NRU3" t="s">
        <v>29748</v>
      </c>
      <c r="NRV3" t="s">
        <v>29749</v>
      </c>
      <c r="NRW3" t="s">
        <v>29750</v>
      </c>
      <c r="NRX3" t="s">
        <v>29751</v>
      </c>
      <c r="NRY3" t="s">
        <v>29752</v>
      </c>
      <c r="NRZ3" t="s">
        <v>29753</v>
      </c>
      <c r="NSA3" t="s">
        <v>29754</v>
      </c>
      <c r="NSB3" t="s">
        <v>29755</v>
      </c>
      <c r="NSC3" t="s">
        <v>29756</v>
      </c>
      <c r="NSD3" t="s">
        <v>29757</v>
      </c>
      <c r="NSE3" t="s">
        <v>29758</v>
      </c>
      <c r="NSF3" t="s">
        <v>29759</v>
      </c>
      <c r="NSG3" t="s">
        <v>29760</v>
      </c>
      <c r="NSH3" t="s">
        <v>29761</v>
      </c>
      <c r="NSI3" t="s">
        <v>29762</v>
      </c>
      <c r="NSJ3" t="s">
        <v>29763</v>
      </c>
      <c r="NSK3" t="s">
        <v>29764</v>
      </c>
      <c r="NSL3" t="s">
        <v>29765</v>
      </c>
      <c r="NSM3" t="s">
        <v>29766</v>
      </c>
      <c r="NSN3" t="s">
        <v>29767</v>
      </c>
      <c r="NSO3" t="s">
        <v>29768</v>
      </c>
      <c r="NSP3" t="s">
        <v>29769</v>
      </c>
      <c r="NSQ3" t="s">
        <v>29770</v>
      </c>
      <c r="NSR3" t="s">
        <v>29771</v>
      </c>
      <c r="NSS3" t="s">
        <v>29772</v>
      </c>
      <c r="NST3" t="s">
        <v>29773</v>
      </c>
      <c r="NSU3" t="s">
        <v>29774</v>
      </c>
      <c r="NSV3" t="s">
        <v>29775</v>
      </c>
      <c r="NSW3" t="s">
        <v>29776</v>
      </c>
      <c r="NSX3" t="s">
        <v>29777</v>
      </c>
      <c r="NSY3" t="s">
        <v>29778</v>
      </c>
      <c r="NSZ3" t="s">
        <v>29779</v>
      </c>
      <c r="NTA3" t="s">
        <v>29780</v>
      </c>
      <c r="NTB3" t="s">
        <v>29781</v>
      </c>
      <c r="NTC3" t="s">
        <v>29782</v>
      </c>
      <c r="NTD3" t="s">
        <v>29783</v>
      </c>
      <c r="NTE3" t="s">
        <v>29784</v>
      </c>
      <c r="NTF3" t="s">
        <v>29785</v>
      </c>
      <c r="NTG3" t="s">
        <v>29786</v>
      </c>
      <c r="NTH3" t="s">
        <v>29787</v>
      </c>
      <c r="NTI3" t="s">
        <v>29788</v>
      </c>
      <c r="NTJ3" t="s">
        <v>29789</v>
      </c>
      <c r="NTK3" t="s">
        <v>29790</v>
      </c>
      <c r="NTL3" t="s">
        <v>29791</v>
      </c>
      <c r="NTM3" t="s">
        <v>29792</v>
      </c>
      <c r="NTN3" t="s">
        <v>29793</v>
      </c>
      <c r="NTO3" t="s">
        <v>29794</v>
      </c>
      <c r="NTP3" t="s">
        <v>29795</v>
      </c>
      <c r="NTQ3" t="s">
        <v>29796</v>
      </c>
      <c r="NTR3" t="s">
        <v>29797</v>
      </c>
      <c r="NTS3" t="s">
        <v>29798</v>
      </c>
      <c r="NTT3" t="s">
        <v>29799</v>
      </c>
      <c r="NTU3" t="s">
        <v>29800</v>
      </c>
      <c r="NTV3" t="s">
        <v>29801</v>
      </c>
      <c r="NTW3" t="s">
        <v>29802</v>
      </c>
      <c r="NTX3" t="s">
        <v>29803</v>
      </c>
      <c r="NTY3" t="s">
        <v>29804</v>
      </c>
      <c r="NTZ3" t="s">
        <v>29805</v>
      </c>
      <c r="NUA3" t="s">
        <v>29806</v>
      </c>
      <c r="NUB3" t="s">
        <v>29807</v>
      </c>
      <c r="NUC3" t="s">
        <v>29808</v>
      </c>
      <c r="NUD3" t="s">
        <v>29808</v>
      </c>
      <c r="NUE3" t="s">
        <v>29809</v>
      </c>
      <c r="NUF3" t="s">
        <v>29810</v>
      </c>
      <c r="NUG3" t="s">
        <v>29811</v>
      </c>
      <c r="NUH3" t="s">
        <v>29812</v>
      </c>
      <c r="NUI3" t="s">
        <v>29813</v>
      </c>
      <c r="NUJ3" t="s">
        <v>29814</v>
      </c>
      <c r="NUK3" t="s">
        <v>29814</v>
      </c>
      <c r="NUL3" t="s">
        <v>29814</v>
      </c>
      <c r="NUM3" t="s">
        <v>29814</v>
      </c>
      <c r="NUN3" t="s">
        <v>29815</v>
      </c>
      <c r="NUO3" t="s">
        <v>29816</v>
      </c>
      <c r="NUP3" t="s">
        <v>29817</v>
      </c>
      <c r="NUQ3" t="s">
        <v>29817</v>
      </c>
      <c r="NUR3" t="s">
        <v>29817</v>
      </c>
      <c r="NUS3" t="s">
        <v>29818</v>
      </c>
      <c r="NUT3" t="s">
        <v>29819</v>
      </c>
      <c r="NUU3" t="s">
        <v>29820</v>
      </c>
      <c r="NUV3" t="s">
        <v>29821</v>
      </c>
      <c r="NUW3" t="s">
        <v>29822</v>
      </c>
      <c r="NUX3" t="s">
        <v>29823</v>
      </c>
      <c r="NUY3" t="s">
        <v>29824</v>
      </c>
      <c r="NUZ3" t="s">
        <v>29825</v>
      </c>
      <c r="NVA3" t="s">
        <v>29826</v>
      </c>
      <c r="NVB3" t="s">
        <v>29827</v>
      </c>
      <c r="NVC3" t="s">
        <v>29828</v>
      </c>
      <c r="NVD3" t="s">
        <v>29829</v>
      </c>
      <c r="NVE3" t="s">
        <v>29830</v>
      </c>
      <c r="NVF3" t="s">
        <v>29831</v>
      </c>
      <c r="NVG3" t="s">
        <v>29832</v>
      </c>
      <c r="NVH3" t="s">
        <v>29833</v>
      </c>
      <c r="NVI3" t="s">
        <v>29834</v>
      </c>
      <c r="NVJ3" t="s">
        <v>29835</v>
      </c>
      <c r="NVK3" t="s">
        <v>29836</v>
      </c>
      <c r="NVL3" t="s">
        <v>29837</v>
      </c>
      <c r="NVM3" t="s">
        <v>29838</v>
      </c>
      <c r="NVN3" t="s">
        <v>29839</v>
      </c>
      <c r="NVO3" t="s">
        <v>29840</v>
      </c>
      <c r="NVP3" t="s">
        <v>29841</v>
      </c>
      <c r="NVQ3" t="s">
        <v>29842</v>
      </c>
      <c r="NVR3" t="s">
        <v>29843</v>
      </c>
      <c r="NVS3" t="s">
        <v>29844</v>
      </c>
      <c r="NVT3" t="s">
        <v>29845</v>
      </c>
      <c r="NVU3" t="s">
        <v>29846</v>
      </c>
      <c r="NVV3" t="s">
        <v>29847</v>
      </c>
      <c r="NVW3" t="s">
        <v>29848</v>
      </c>
      <c r="NVX3" t="s">
        <v>29849</v>
      </c>
      <c r="NVY3" t="s">
        <v>29850</v>
      </c>
      <c r="NVZ3" t="s">
        <v>29851</v>
      </c>
      <c r="NWA3" t="s">
        <v>29852</v>
      </c>
      <c r="NWB3" t="s">
        <v>29853</v>
      </c>
      <c r="NWC3" t="s">
        <v>29854</v>
      </c>
      <c r="NWD3" t="s">
        <v>29855</v>
      </c>
      <c r="NWE3" t="s">
        <v>29856</v>
      </c>
      <c r="NWF3" t="s">
        <v>29857</v>
      </c>
      <c r="NWG3" t="s">
        <v>29858</v>
      </c>
      <c r="NWH3" t="s">
        <v>29859</v>
      </c>
      <c r="NWI3" t="s">
        <v>29860</v>
      </c>
      <c r="NWJ3" t="s">
        <v>29861</v>
      </c>
      <c r="NWK3" t="s">
        <v>29862</v>
      </c>
      <c r="NWL3" t="s">
        <v>29863</v>
      </c>
      <c r="NWM3" t="s">
        <v>29864</v>
      </c>
      <c r="NWN3" t="s">
        <v>29865</v>
      </c>
      <c r="NWO3" t="s">
        <v>29866</v>
      </c>
      <c r="NWP3" t="s">
        <v>29867</v>
      </c>
      <c r="NWQ3" t="s">
        <v>29868</v>
      </c>
      <c r="NWR3" t="s">
        <v>29869</v>
      </c>
      <c r="NWS3" t="s">
        <v>29870</v>
      </c>
      <c r="NWT3" t="s">
        <v>29871</v>
      </c>
      <c r="NWU3" t="s">
        <v>29872</v>
      </c>
      <c r="NWV3" t="s">
        <v>29873</v>
      </c>
      <c r="NWW3" t="s">
        <v>29874</v>
      </c>
      <c r="NWX3" t="s">
        <v>29875</v>
      </c>
      <c r="NWY3" t="s">
        <v>29876</v>
      </c>
      <c r="NWZ3" t="s">
        <v>29877</v>
      </c>
      <c r="NXA3" t="s">
        <v>29878</v>
      </c>
      <c r="NXB3" t="s">
        <v>29879</v>
      </c>
      <c r="NXC3" t="s">
        <v>29880</v>
      </c>
      <c r="NXD3" t="s">
        <v>29881</v>
      </c>
      <c r="NXE3" t="s">
        <v>29882</v>
      </c>
      <c r="NXF3" t="s">
        <v>29883</v>
      </c>
      <c r="NXG3" t="s">
        <v>29884</v>
      </c>
      <c r="NXH3" t="s">
        <v>29885</v>
      </c>
      <c r="NXI3" t="s">
        <v>29886</v>
      </c>
      <c r="NXJ3" t="s">
        <v>29887</v>
      </c>
      <c r="NXK3" t="s">
        <v>29888</v>
      </c>
      <c r="NXL3" t="s">
        <v>29889</v>
      </c>
      <c r="NXM3" t="s">
        <v>29890</v>
      </c>
      <c r="NXN3" t="s">
        <v>29891</v>
      </c>
      <c r="NXO3" t="s">
        <v>29892</v>
      </c>
      <c r="NXP3" t="s">
        <v>29893</v>
      </c>
      <c r="NXQ3" t="s">
        <v>29894</v>
      </c>
      <c r="NXR3" t="s">
        <v>29895</v>
      </c>
      <c r="NXS3" t="s">
        <v>29896</v>
      </c>
      <c r="NXT3" t="s">
        <v>29897</v>
      </c>
      <c r="NXU3" t="s">
        <v>29898</v>
      </c>
      <c r="NXV3" t="s">
        <v>29899</v>
      </c>
      <c r="NXW3" t="s">
        <v>29900</v>
      </c>
      <c r="NXX3" t="s">
        <v>29901</v>
      </c>
      <c r="NXY3" t="s">
        <v>29902</v>
      </c>
      <c r="NXZ3" t="s">
        <v>29903</v>
      </c>
      <c r="NYA3" t="s">
        <v>29904</v>
      </c>
      <c r="NYB3" t="s">
        <v>29905</v>
      </c>
      <c r="NYC3" t="s">
        <v>29906</v>
      </c>
      <c r="NYD3" t="s">
        <v>29907</v>
      </c>
      <c r="NYE3" t="s">
        <v>29908</v>
      </c>
      <c r="NYF3" t="s">
        <v>29909</v>
      </c>
      <c r="NYG3" t="s">
        <v>29910</v>
      </c>
      <c r="NYH3" t="s">
        <v>29911</v>
      </c>
      <c r="NYI3" t="s">
        <v>29912</v>
      </c>
      <c r="NYJ3" t="s">
        <v>29913</v>
      </c>
      <c r="NYK3" t="s">
        <v>29914</v>
      </c>
      <c r="NYL3" t="s">
        <v>29915</v>
      </c>
      <c r="NYM3" t="s">
        <v>29916</v>
      </c>
      <c r="NYN3" t="s">
        <v>29917</v>
      </c>
      <c r="NYO3" t="s">
        <v>29918</v>
      </c>
      <c r="NYP3" t="s">
        <v>29919</v>
      </c>
      <c r="NYQ3" t="s">
        <v>29920</v>
      </c>
      <c r="NYR3" t="s">
        <v>29921</v>
      </c>
      <c r="NYS3" t="s">
        <v>29922</v>
      </c>
      <c r="NYT3" t="s">
        <v>29923</v>
      </c>
      <c r="NYU3" t="s">
        <v>29924</v>
      </c>
      <c r="NYV3" t="s">
        <v>29925</v>
      </c>
      <c r="NYW3" t="s">
        <v>29926</v>
      </c>
      <c r="NYX3" t="s">
        <v>29927</v>
      </c>
      <c r="NYY3" t="s">
        <v>29928</v>
      </c>
      <c r="NYZ3" t="s">
        <v>29929</v>
      </c>
      <c r="NZA3" t="s">
        <v>29930</v>
      </c>
      <c r="NZB3" t="s">
        <v>29931</v>
      </c>
      <c r="NZC3" t="s">
        <v>29932</v>
      </c>
      <c r="NZD3" t="s">
        <v>29933</v>
      </c>
      <c r="NZE3" t="s">
        <v>29934</v>
      </c>
      <c r="NZF3" t="s">
        <v>29935</v>
      </c>
      <c r="NZG3" t="s">
        <v>29936</v>
      </c>
      <c r="NZH3" t="s">
        <v>29937</v>
      </c>
      <c r="NZI3" t="s">
        <v>29938</v>
      </c>
      <c r="NZJ3" t="s">
        <v>29939</v>
      </c>
      <c r="NZK3" t="s">
        <v>29940</v>
      </c>
      <c r="NZL3" t="s">
        <v>29941</v>
      </c>
      <c r="NZM3" t="s">
        <v>29942</v>
      </c>
      <c r="NZN3" t="s">
        <v>29943</v>
      </c>
      <c r="NZO3" t="s">
        <v>29944</v>
      </c>
      <c r="NZP3" t="s">
        <v>29945</v>
      </c>
      <c r="NZQ3" t="s">
        <v>29946</v>
      </c>
      <c r="NZR3" t="s">
        <v>29947</v>
      </c>
      <c r="NZS3" t="s">
        <v>29948</v>
      </c>
      <c r="NZT3" t="s">
        <v>29949</v>
      </c>
      <c r="NZU3" t="s">
        <v>29950</v>
      </c>
      <c r="NZV3" t="s">
        <v>29951</v>
      </c>
      <c r="NZW3" t="s">
        <v>29952</v>
      </c>
      <c r="NZX3" t="s">
        <v>29953</v>
      </c>
      <c r="NZY3" t="s">
        <v>29954</v>
      </c>
      <c r="NZZ3" t="s">
        <v>29955</v>
      </c>
      <c r="OAA3" t="s">
        <v>29956</v>
      </c>
      <c r="OAB3" t="s">
        <v>29957</v>
      </c>
      <c r="OAC3" t="s">
        <v>29958</v>
      </c>
      <c r="OAD3" t="s">
        <v>29959</v>
      </c>
      <c r="OAE3" t="s">
        <v>29960</v>
      </c>
      <c r="OAF3" t="s">
        <v>29961</v>
      </c>
      <c r="OAG3" t="s">
        <v>29962</v>
      </c>
      <c r="OAH3" t="s">
        <v>29963</v>
      </c>
      <c r="OAI3" t="s">
        <v>29964</v>
      </c>
      <c r="OAJ3" t="s">
        <v>29965</v>
      </c>
      <c r="OAK3" t="s">
        <v>29966</v>
      </c>
      <c r="OAL3" t="s">
        <v>29967</v>
      </c>
      <c r="OAM3" t="s">
        <v>29968</v>
      </c>
      <c r="OAN3" t="s">
        <v>29969</v>
      </c>
      <c r="OAO3" t="s">
        <v>29970</v>
      </c>
      <c r="OAP3" t="s">
        <v>29971</v>
      </c>
      <c r="OAQ3" t="s">
        <v>29972</v>
      </c>
      <c r="OAR3" t="s">
        <v>29973</v>
      </c>
      <c r="OAS3" t="s">
        <v>29974</v>
      </c>
      <c r="OAT3" t="s">
        <v>29975</v>
      </c>
      <c r="OAU3" t="s">
        <v>29976</v>
      </c>
      <c r="OAV3" t="s">
        <v>29977</v>
      </c>
      <c r="OAW3" t="s">
        <v>29978</v>
      </c>
      <c r="OAX3" t="s">
        <v>29979</v>
      </c>
      <c r="OAY3" t="s">
        <v>29980</v>
      </c>
      <c r="OAZ3" t="s">
        <v>29981</v>
      </c>
      <c r="OBA3" t="s">
        <v>29982</v>
      </c>
      <c r="OBB3" t="s">
        <v>29983</v>
      </c>
      <c r="OBC3" t="s">
        <v>29984</v>
      </c>
      <c r="OBD3" t="s">
        <v>29985</v>
      </c>
      <c r="OBE3" t="s">
        <v>29986</v>
      </c>
      <c r="OBF3" t="s">
        <v>29987</v>
      </c>
      <c r="OBG3" t="s">
        <v>29988</v>
      </c>
      <c r="OBH3" t="s">
        <v>29989</v>
      </c>
      <c r="OBI3" t="s">
        <v>29990</v>
      </c>
      <c r="OBJ3" t="s">
        <v>29991</v>
      </c>
      <c r="OBK3" t="s">
        <v>29992</v>
      </c>
      <c r="OBL3" t="s">
        <v>29993</v>
      </c>
      <c r="OBM3" t="s">
        <v>29994</v>
      </c>
      <c r="OBN3" t="s">
        <v>29995</v>
      </c>
      <c r="OBO3" t="s">
        <v>29996</v>
      </c>
      <c r="OBP3" t="s">
        <v>29997</v>
      </c>
      <c r="OBQ3" t="s">
        <v>29998</v>
      </c>
      <c r="OBR3" t="s">
        <v>29999</v>
      </c>
      <c r="OBS3" t="s">
        <v>30000</v>
      </c>
      <c r="OBT3" t="s">
        <v>30001</v>
      </c>
      <c r="OBU3" t="s">
        <v>30002</v>
      </c>
      <c r="OBV3" t="s">
        <v>30003</v>
      </c>
      <c r="OBW3" t="s">
        <v>30004</v>
      </c>
      <c r="OBX3" t="s">
        <v>30005</v>
      </c>
      <c r="OBY3" t="s">
        <v>30006</v>
      </c>
      <c r="OBZ3" t="s">
        <v>30007</v>
      </c>
      <c r="OCA3" t="s">
        <v>30008</v>
      </c>
      <c r="OCB3" t="s">
        <v>30009</v>
      </c>
      <c r="OCC3" t="s">
        <v>30010</v>
      </c>
      <c r="OCD3" t="s">
        <v>30011</v>
      </c>
      <c r="OCE3" t="s">
        <v>30012</v>
      </c>
      <c r="OCF3" t="s">
        <v>30013</v>
      </c>
      <c r="OCG3" t="s">
        <v>30014</v>
      </c>
      <c r="OCH3" t="s">
        <v>30015</v>
      </c>
      <c r="OCI3" t="s">
        <v>30016</v>
      </c>
      <c r="OCJ3" t="s">
        <v>30017</v>
      </c>
      <c r="OCK3" t="s">
        <v>30018</v>
      </c>
      <c r="OCL3" t="s">
        <v>30019</v>
      </c>
      <c r="OCM3" t="s">
        <v>30020</v>
      </c>
      <c r="OCN3" t="s">
        <v>30021</v>
      </c>
      <c r="OCO3" t="s">
        <v>30022</v>
      </c>
      <c r="OCP3" t="s">
        <v>30023</v>
      </c>
      <c r="OCQ3" t="s">
        <v>30024</v>
      </c>
      <c r="OCR3" t="s">
        <v>30025</v>
      </c>
      <c r="OCS3" t="s">
        <v>30026</v>
      </c>
      <c r="OCT3" t="s">
        <v>30027</v>
      </c>
      <c r="OCU3" t="s">
        <v>30028</v>
      </c>
      <c r="OCV3" t="s">
        <v>30029</v>
      </c>
      <c r="OCW3" t="s">
        <v>30030</v>
      </c>
      <c r="OCX3" t="s">
        <v>30031</v>
      </c>
      <c r="OCY3" t="s">
        <v>30032</v>
      </c>
      <c r="OCZ3" t="s">
        <v>30033</v>
      </c>
      <c r="ODA3" t="s">
        <v>30034</v>
      </c>
      <c r="ODB3" t="s">
        <v>30035</v>
      </c>
      <c r="ODC3" t="s">
        <v>30036</v>
      </c>
      <c r="ODD3" t="s">
        <v>30037</v>
      </c>
      <c r="ODE3" t="s">
        <v>30038</v>
      </c>
      <c r="ODF3" t="s">
        <v>30039</v>
      </c>
      <c r="ODG3" t="s">
        <v>30040</v>
      </c>
      <c r="ODH3" t="s">
        <v>30041</v>
      </c>
      <c r="ODI3" t="s">
        <v>30042</v>
      </c>
      <c r="ODJ3" t="s">
        <v>30043</v>
      </c>
      <c r="ODK3" t="s">
        <v>30044</v>
      </c>
      <c r="ODL3" t="s">
        <v>30045</v>
      </c>
      <c r="ODM3" t="s">
        <v>30046</v>
      </c>
      <c r="ODN3" t="s">
        <v>30047</v>
      </c>
      <c r="ODO3" t="s">
        <v>30048</v>
      </c>
      <c r="ODP3" t="s">
        <v>30049</v>
      </c>
      <c r="ODQ3" t="s">
        <v>30050</v>
      </c>
      <c r="ODR3" t="s">
        <v>30051</v>
      </c>
      <c r="ODS3" t="s">
        <v>30052</v>
      </c>
      <c r="ODT3" t="s">
        <v>30053</v>
      </c>
      <c r="ODU3" t="s">
        <v>30054</v>
      </c>
      <c r="ODV3" t="s">
        <v>30055</v>
      </c>
      <c r="ODW3" t="s">
        <v>30056</v>
      </c>
      <c r="ODX3" t="s">
        <v>30057</v>
      </c>
      <c r="ODY3" t="s">
        <v>30058</v>
      </c>
      <c r="ODZ3" t="s">
        <v>30059</v>
      </c>
      <c r="OEA3" t="s">
        <v>30060</v>
      </c>
      <c r="OEB3" t="s">
        <v>30061</v>
      </c>
      <c r="OEC3" t="s">
        <v>30062</v>
      </c>
      <c r="OED3" t="s">
        <v>30063</v>
      </c>
      <c r="OEE3" t="s">
        <v>30064</v>
      </c>
      <c r="OEF3" t="s">
        <v>30065</v>
      </c>
      <c r="OEG3" t="s">
        <v>30066</v>
      </c>
      <c r="OEH3" t="s">
        <v>30067</v>
      </c>
      <c r="OEI3" t="s">
        <v>30068</v>
      </c>
      <c r="OEJ3" t="s">
        <v>30069</v>
      </c>
      <c r="OEK3" t="s">
        <v>30070</v>
      </c>
      <c r="OEL3" t="s">
        <v>30071</v>
      </c>
      <c r="OEM3" t="s">
        <v>30072</v>
      </c>
      <c r="OEN3" t="s">
        <v>30073</v>
      </c>
      <c r="OEO3" t="s">
        <v>30074</v>
      </c>
      <c r="OEP3" t="s">
        <v>30075</v>
      </c>
      <c r="OEQ3" t="s">
        <v>30076</v>
      </c>
      <c r="OER3" t="s">
        <v>30077</v>
      </c>
      <c r="OES3" t="s">
        <v>30078</v>
      </c>
      <c r="OET3" t="s">
        <v>30079</v>
      </c>
      <c r="OEU3" t="s">
        <v>30080</v>
      </c>
      <c r="OEV3" t="s">
        <v>30081</v>
      </c>
      <c r="OEW3" t="s">
        <v>30082</v>
      </c>
      <c r="OEX3" t="s">
        <v>30083</v>
      </c>
      <c r="OEY3" t="s">
        <v>30084</v>
      </c>
      <c r="OEZ3" t="s">
        <v>30085</v>
      </c>
      <c r="OFA3" t="s">
        <v>30086</v>
      </c>
      <c r="OFB3" t="s">
        <v>30087</v>
      </c>
      <c r="OFC3" t="s">
        <v>30088</v>
      </c>
      <c r="OFD3" t="s">
        <v>30089</v>
      </c>
      <c r="OFE3" t="s">
        <v>30090</v>
      </c>
      <c r="OFF3" t="s">
        <v>30091</v>
      </c>
      <c r="OFG3" t="s">
        <v>30092</v>
      </c>
      <c r="OFH3" t="s">
        <v>30092</v>
      </c>
      <c r="OFI3" t="s">
        <v>30093</v>
      </c>
      <c r="OFJ3" t="s">
        <v>30094</v>
      </c>
      <c r="OFK3" t="s">
        <v>30095</v>
      </c>
      <c r="OFL3" t="s">
        <v>30096</v>
      </c>
      <c r="OFM3" t="s">
        <v>30097</v>
      </c>
      <c r="OFN3" t="s">
        <v>30098</v>
      </c>
      <c r="OFO3" t="s">
        <v>30099</v>
      </c>
      <c r="OFP3" t="s">
        <v>30100</v>
      </c>
      <c r="OFQ3" t="s">
        <v>30101</v>
      </c>
      <c r="OFR3" t="s">
        <v>30102</v>
      </c>
      <c r="OFS3" t="s">
        <v>30103</v>
      </c>
      <c r="OFT3" t="s">
        <v>30104</v>
      </c>
      <c r="OFU3" t="s">
        <v>30105</v>
      </c>
      <c r="OFV3" t="s">
        <v>30106</v>
      </c>
      <c r="OFW3" t="s">
        <v>30107</v>
      </c>
      <c r="OFX3" t="s">
        <v>30108</v>
      </c>
      <c r="OFY3" t="s">
        <v>30109</v>
      </c>
      <c r="OFZ3" t="s">
        <v>30110</v>
      </c>
      <c r="OGA3" t="s">
        <v>30111</v>
      </c>
      <c r="OGB3" t="s">
        <v>30112</v>
      </c>
      <c r="OGC3" t="s">
        <v>30113</v>
      </c>
      <c r="OGD3" t="s">
        <v>30114</v>
      </c>
      <c r="OGE3" t="s">
        <v>30115</v>
      </c>
      <c r="OGF3" t="s">
        <v>30116</v>
      </c>
      <c r="OGG3" t="s">
        <v>30117</v>
      </c>
      <c r="OGH3" t="s">
        <v>30118</v>
      </c>
      <c r="OGI3" t="s">
        <v>30119</v>
      </c>
      <c r="OGJ3" t="s">
        <v>30120</v>
      </c>
      <c r="OGK3" t="s">
        <v>30121</v>
      </c>
      <c r="OGL3" t="s">
        <v>30122</v>
      </c>
      <c r="OGM3" t="s">
        <v>30123</v>
      </c>
      <c r="OGN3" t="s">
        <v>30124</v>
      </c>
      <c r="OGO3" t="s">
        <v>30125</v>
      </c>
      <c r="OGP3" t="s">
        <v>30126</v>
      </c>
      <c r="OGQ3" t="s">
        <v>30127</v>
      </c>
      <c r="OGR3" t="s">
        <v>30128</v>
      </c>
      <c r="OGS3" t="s">
        <v>30129</v>
      </c>
      <c r="OGT3" t="s">
        <v>30130</v>
      </c>
      <c r="OGU3" t="s">
        <v>30131</v>
      </c>
      <c r="OGV3" t="s">
        <v>30132</v>
      </c>
      <c r="OGW3" t="s">
        <v>30133</v>
      </c>
      <c r="OGX3" t="s">
        <v>30134</v>
      </c>
      <c r="OGY3" t="s">
        <v>30135</v>
      </c>
      <c r="OGZ3" t="s">
        <v>30136</v>
      </c>
      <c r="OHA3" t="s">
        <v>30137</v>
      </c>
      <c r="OHB3" t="s">
        <v>30138</v>
      </c>
      <c r="OHC3" t="s">
        <v>30139</v>
      </c>
      <c r="OHD3" t="s">
        <v>30140</v>
      </c>
      <c r="OHE3" t="s">
        <v>30141</v>
      </c>
      <c r="OHF3" t="s">
        <v>30142</v>
      </c>
      <c r="OHG3" t="s">
        <v>30143</v>
      </c>
      <c r="OHH3" t="s">
        <v>30144</v>
      </c>
      <c r="OHI3" t="s">
        <v>30145</v>
      </c>
      <c r="OHJ3" t="s">
        <v>30146</v>
      </c>
      <c r="OHK3" t="s">
        <v>30147</v>
      </c>
      <c r="OHL3" t="s">
        <v>30148</v>
      </c>
      <c r="OHM3" t="s">
        <v>30149</v>
      </c>
      <c r="OHN3" t="s">
        <v>30150</v>
      </c>
      <c r="OHO3" t="s">
        <v>30151</v>
      </c>
      <c r="OHP3" t="s">
        <v>30152</v>
      </c>
      <c r="OHQ3" t="s">
        <v>30153</v>
      </c>
      <c r="OHR3" t="s">
        <v>30154</v>
      </c>
      <c r="OHS3" t="s">
        <v>30155</v>
      </c>
      <c r="OHT3" t="s">
        <v>30156</v>
      </c>
      <c r="OHU3" t="s">
        <v>30157</v>
      </c>
      <c r="OHV3" t="s">
        <v>30158</v>
      </c>
      <c r="OHW3" t="s">
        <v>30159</v>
      </c>
      <c r="OHX3" t="s">
        <v>30160</v>
      </c>
      <c r="OHY3" t="s">
        <v>30161</v>
      </c>
      <c r="OHZ3" t="s">
        <v>30162</v>
      </c>
      <c r="OIA3" t="s">
        <v>30163</v>
      </c>
      <c r="OIB3" t="s">
        <v>30164</v>
      </c>
      <c r="OIC3" t="s">
        <v>30165</v>
      </c>
      <c r="OID3" t="s">
        <v>30166</v>
      </c>
      <c r="OIE3" t="s">
        <v>30167</v>
      </c>
      <c r="OIF3" t="s">
        <v>30168</v>
      </c>
      <c r="OIG3" t="s">
        <v>30169</v>
      </c>
      <c r="OIH3" t="s">
        <v>30170</v>
      </c>
      <c r="OII3" t="s">
        <v>30171</v>
      </c>
      <c r="OIJ3" t="s">
        <v>30172</v>
      </c>
      <c r="OIK3" t="s">
        <v>30173</v>
      </c>
      <c r="OIL3" t="s">
        <v>30174</v>
      </c>
      <c r="OIM3" t="s">
        <v>30175</v>
      </c>
      <c r="OIN3" t="s">
        <v>30176</v>
      </c>
      <c r="OIO3" t="s">
        <v>30177</v>
      </c>
      <c r="OIP3" t="s">
        <v>30178</v>
      </c>
      <c r="OIQ3" t="s">
        <v>30179</v>
      </c>
      <c r="OIR3" t="s">
        <v>30180</v>
      </c>
      <c r="OIS3" t="s">
        <v>30181</v>
      </c>
      <c r="OIT3" t="s">
        <v>30182</v>
      </c>
      <c r="OIU3" t="s">
        <v>30183</v>
      </c>
      <c r="OIV3" t="s">
        <v>30184</v>
      </c>
      <c r="OIW3" t="s">
        <v>30185</v>
      </c>
      <c r="OIX3" t="s">
        <v>30186</v>
      </c>
      <c r="OIY3" t="s">
        <v>30187</v>
      </c>
      <c r="OIZ3" t="s">
        <v>30188</v>
      </c>
      <c r="OJA3" t="s">
        <v>30189</v>
      </c>
      <c r="OJB3" t="s">
        <v>30190</v>
      </c>
      <c r="OJC3" t="s">
        <v>30191</v>
      </c>
      <c r="OJD3" t="s">
        <v>30192</v>
      </c>
      <c r="OJE3" t="s">
        <v>30193</v>
      </c>
      <c r="OJF3" t="s">
        <v>30194</v>
      </c>
      <c r="OJG3" t="s">
        <v>30195</v>
      </c>
      <c r="OJH3" t="s">
        <v>30196</v>
      </c>
      <c r="OJI3" t="s">
        <v>30197</v>
      </c>
      <c r="OJJ3" t="s">
        <v>30198</v>
      </c>
      <c r="OJK3" t="s">
        <v>30199</v>
      </c>
      <c r="OJL3" t="s">
        <v>30200</v>
      </c>
      <c r="OJM3" t="s">
        <v>30201</v>
      </c>
      <c r="OJN3" t="s">
        <v>30202</v>
      </c>
      <c r="OJO3" t="s">
        <v>30203</v>
      </c>
      <c r="OJP3" t="s">
        <v>30204</v>
      </c>
      <c r="OJQ3" t="s">
        <v>30205</v>
      </c>
      <c r="OJR3" t="s">
        <v>30206</v>
      </c>
      <c r="OJS3" t="s">
        <v>30207</v>
      </c>
      <c r="OJT3" t="s">
        <v>30208</v>
      </c>
      <c r="OJU3" t="s">
        <v>30209</v>
      </c>
      <c r="OJV3" t="s">
        <v>30210</v>
      </c>
      <c r="OJW3" t="s">
        <v>30211</v>
      </c>
      <c r="OJX3" t="s">
        <v>30212</v>
      </c>
      <c r="OJY3" t="s">
        <v>30213</v>
      </c>
      <c r="OJZ3" t="s">
        <v>30214</v>
      </c>
      <c r="OKA3" t="s">
        <v>30215</v>
      </c>
      <c r="OKB3" t="s">
        <v>30216</v>
      </c>
      <c r="OKC3" t="s">
        <v>30217</v>
      </c>
      <c r="OKD3" t="s">
        <v>30218</v>
      </c>
      <c r="OKE3" t="s">
        <v>30219</v>
      </c>
      <c r="OKF3" t="s">
        <v>30220</v>
      </c>
      <c r="OKG3" t="s">
        <v>30221</v>
      </c>
      <c r="OKH3" t="s">
        <v>30222</v>
      </c>
      <c r="OKI3" t="s">
        <v>30223</v>
      </c>
      <c r="OKJ3" t="s">
        <v>30224</v>
      </c>
      <c r="OKK3" t="s">
        <v>30225</v>
      </c>
      <c r="OKL3" t="s">
        <v>30226</v>
      </c>
      <c r="OKM3" t="s">
        <v>30227</v>
      </c>
      <c r="OKN3" t="s">
        <v>30228</v>
      </c>
      <c r="OKO3" t="s">
        <v>30229</v>
      </c>
      <c r="OKP3" t="s">
        <v>30230</v>
      </c>
      <c r="OKQ3" t="s">
        <v>30231</v>
      </c>
      <c r="OKR3" t="s">
        <v>30232</v>
      </c>
      <c r="OKS3" t="s">
        <v>30233</v>
      </c>
      <c r="OKT3" t="s">
        <v>30234</v>
      </c>
      <c r="OKU3" t="s">
        <v>30235</v>
      </c>
      <c r="OKV3" t="s">
        <v>30236</v>
      </c>
      <c r="OKW3" t="s">
        <v>30237</v>
      </c>
      <c r="OKX3" t="s">
        <v>30238</v>
      </c>
      <c r="OKY3" t="s">
        <v>30239</v>
      </c>
      <c r="OKZ3" t="s">
        <v>30240</v>
      </c>
      <c r="OLA3" t="s">
        <v>30241</v>
      </c>
      <c r="OLB3" t="s">
        <v>30242</v>
      </c>
      <c r="OLC3" t="s">
        <v>30243</v>
      </c>
      <c r="OLD3" t="s">
        <v>30244</v>
      </c>
      <c r="OLE3" t="s">
        <v>30245</v>
      </c>
      <c r="OLF3" t="s">
        <v>30246</v>
      </c>
      <c r="OLG3" t="s">
        <v>30247</v>
      </c>
      <c r="OLH3" t="s">
        <v>30248</v>
      </c>
      <c r="OLI3" t="s">
        <v>30249</v>
      </c>
      <c r="OLJ3" t="s">
        <v>30250</v>
      </c>
      <c r="OLK3" t="s">
        <v>30251</v>
      </c>
      <c r="OLL3" t="s">
        <v>30252</v>
      </c>
      <c r="OLM3" t="s">
        <v>30253</v>
      </c>
      <c r="OLN3" t="s">
        <v>30254</v>
      </c>
      <c r="OLO3" t="s">
        <v>30255</v>
      </c>
      <c r="OLP3" t="s">
        <v>30256</v>
      </c>
      <c r="OLQ3" t="s">
        <v>30257</v>
      </c>
      <c r="OLR3" t="s">
        <v>30258</v>
      </c>
      <c r="OLS3" t="s">
        <v>30259</v>
      </c>
      <c r="OLT3" t="s">
        <v>30260</v>
      </c>
      <c r="OLU3" t="s">
        <v>30261</v>
      </c>
      <c r="OLV3" t="s">
        <v>30262</v>
      </c>
      <c r="OLW3" t="s">
        <v>30263</v>
      </c>
      <c r="OLX3" t="s">
        <v>30264</v>
      </c>
      <c r="OLY3" t="s">
        <v>30265</v>
      </c>
      <c r="OLZ3" t="s">
        <v>30266</v>
      </c>
      <c r="OMA3" t="s">
        <v>30267</v>
      </c>
      <c r="OMB3" t="s">
        <v>30268</v>
      </c>
      <c r="OMC3" t="s">
        <v>30269</v>
      </c>
      <c r="OMD3" t="s">
        <v>30270</v>
      </c>
      <c r="OME3" t="s">
        <v>30271</v>
      </c>
      <c r="OMF3" t="s">
        <v>30272</v>
      </c>
      <c r="OMG3" t="s">
        <v>30273</v>
      </c>
      <c r="OMH3" t="s">
        <v>30274</v>
      </c>
      <c r="OMI3" t="s">
        <v>30274</v>
      </c>
      <c r="OMJ3" t="s">
        <v>30275</v>
      </c>
      <c r="OMK3" t="s">
        <v>30276</v>
      </c>
      <c r="OML3" t="s">
        <v>30277</v>
      </c>
      <c r="OMM3" t="s">
        <v>30278</v>
      </c>
      <c r="OMN3" t="s">
        <v>30279</v>
      </c>
      <c r="OMO3" t="s">
        <v>30280</v>
      </c>
      <c r="OMP3" t="s">
        <v>30281</v>
      </c>
      <c r="OMQ3" t="s">
        <v>30281</v>
      </c>
      <c r="OMR3" t="s">
        <v>30282</v>
      </c>
      <c r="OMS3" t="s">
        <v>30283</v>
      </c>
      <c r="OMT3" t="s">
        <v>30284</v>
      </c>
      <c r="OMU3" t="s">
        <v>30285</v>
      </c>
      <c r="OMV3" t="s">
        <v>30286</v>
      </c>
      <c r="OMW3" t="s">
        <v>30287</v>
      </c>
      <c r="OMX3" t="s">
        <v>30288</v>
      </c>
      <c r="OMY3" t="s">
        <v>30289</v>
      </c>
      <c r="OMZ3" t="s">
        <v>30290</v>
      </c>
      <c r="ONA3" t="s">
        <v>30291</v>
      </c>
      <c r="ONB3" t="s">
        <v>30292</v>
      </c>
      <c r="ONC3" t="s">
        <v>30293</v>
      </c>
      <c r="OND3" t="s">
        <v>30294</v>
      </c>
      <c r="ONE3" t="s">
        <v>30295</v>
      </c>
      <c r="ONF3" t="s">
        <v>30296</v>
      </c>
      <c r="ONG3" t="s">
        <v>30297</v>
      </c>
      <c r="ONH3" t="s">
        <v>30298</v>
      </c>
      <c r="ONI3" t="s">
        <v>30299</v>
      </c>
      <c r="ONJ3" t="s">
        <v>30300</v>
      </c>
      <c r="ONK3" t="s">
        <v>30301</v>
      </c>
      <c r="ONL3" t="s">
        <v>30302</v>
      </c>
      <c r="ONM3" t="s">
        <v>30303</v>
      </c>
      <c r="ONN3" t="s">
        <v>30304</v>
      </c>
      <c r="ONO3" t="s">
        <v>30305</v>
      </c>
      <c r="ONP3" t="s">
        <v>30305</v>
      </c>
      <c r="ONQ3" t="s">
        <v>30306</v>
      </c>
      <c r="ONR3" t="s">
        <v>30307</v>
      </c>
      <c r="ONS3" t="s">
        <v>30308</v>
      </c>
      <c r="ONT3" t="s">
        <v>30309</v>
      </c>
      <c r="ONU3" t="s">
        <v>30310</v>
      </c>
      <c r="ONV3" t="s">
        <v>30311</v>
      </c>
      <c r="ONW3" t="s">
        <v>30312</v>
      </c>
      <c r="ONX3" t="s">
        <v>30313</v>
      </c>
      <c r="ONY3" t="s">
        <v>30314</v>
      </c>
      <c r="ONZ3" t="s">
        <v>30315</v>
      </c>
      <c r="OOA3" t="s">
        <v>30316</v>
      </c>
      <c r="OOB3" t="s">
        <v>30317</v>
      </c>
      <c r="OOC3" t="s">
        <v>30318</v>
      </c>
      <c r="OOD3" t="s">
        <v>30319</v>
      </c>
      <c r="OOE3" t="s">
        <v>30320</v>
      </c>
      <c r="OOF3" t="s">
        <v>30321</v>
      </c>
      <c r="OOG3" t="s">
        <v>30322</v>
      </c>
      <c r="OOH3" t="s">
        <v>30323</v>
      </c>
      <c r="OOI3" t="s">
        <v>30324</v>
      </c>
      <c r="OOJ3" t="s">
        <v>30325</v>
      </c>
      <c r="OOK3" t="s">
        <v>30326</v>
      </c>
      <c r="OOL3" t="s">
        <v>30327</v>
      </c>
      <c r="OOM3" t="s">
        <v>30328</v>
      </c>
      <c r="OON3" t="s">
        <v>30329</v>
      </c>
      <c r="OOO3" t="s">
        <v>30330</v>
      </c>
      <c r="OOP3" t="s">
        <v>30331</v>
      </c>
      <c r="OOQ3" t="s">
        <v>30332</v>
      </c>
      <c r="OOR3" t="s">
        <v>30333</v>
      </c>
      <c r="OOS3" t="s">
        <v>30334</v>
      </c>
      <c r="OOT3" t="s">
        <v>30335</v>
      </c>
      <c r="OOU3" t="s">
        <v>30336</v>
      </c>
      <c r="OOV3" t="s">
        <v>30337</v>
      </c>
      <c r="OOW3" t="s">
        <v>30338</v>
      </c>
      <c r="OOX3" t="s">
        <v>30339</v>
      </c>
      <c r="OOY3" t="s">
        <v>30340</v>
      </c>
      <c r="OOZ3" t="s">
        <v>30341</v>
      </c>
      <c r="OPA3" t="s">
        <v>30342</v>
      </c>
      <c r="OPB3" t="s">
        <v>30343</v>
      </c>
      <c r="OPC3" t="s">
        <v>30344</v>
      </c>
      <c r="OPD3" t="s">
        <v>30345</v>
      </c>
      <c r="OPE3" t="s">
        <v>30346</v>
      </c>
      <c r="OPF3" t="s">
        <v>30347</v>
      </c>
      <c r="OPG3" t="s">
        <v>30348</v>
      </c>
      <c r="OPH3" t="s">
        <v>30349</v>
      </c>
      <c r="OPI3" t="s">
        <v>30350</v>
      </c>
      <c r="OPJ3" t="s">
        <v>30351</v>
      </c>
      <c r="OPK3" t="s">
        <v>30352</v>
      </c>
      <c r="OPL3" t="s">
        <v>30353</v>
      </c>
      <c r="OPM3" t="s">
        <v>30354</v>
      </c>
      <c r="OPN3" t="s">
        <v>30355</v>
      </c>
      <c r="OPO3" t="s">
        <v>30356</v>
      </c>
      <c r="OPP3" t="s">
        <v>30357</v>
      </c>
      <c r="OPQ3" t="s">
        <v>30358</v>
      </c>
      <c r="OPR3" t="s">
        <v>30359</v>
      </c>
      <c r="OPS3" t="s">
        <v>30360</v>
      </c>
      <c r="OPT3" t="s">
        <v>30361</v>
      </c>
      <c r="OPU3" t="s">
        <v>30362</v>
      </c>
      <c r="OPV3" t="s">
        <v>30363</v>
      </c>
      <c r="OPW3" t="s">
        <v>30364</v>
      </c>
      <c r="OPX3" t="s">
        <v>30365</v>
      </c>
      <c r="OPY3" t="s">
        <v>30366</v>
      </c>
      <c r="OPZ3" t="s">
        <v>30367</v>
      </c>
      <c r="OQA3" t="s">
        <v>30368</v>
      </c>
      <c r="OQB3" t="s">
        <v>30369</v>
      </c>
      <c r="OQC3" t="s">
        <v>30370</v>
      </c>
      <c r="OQD3" t="s">
        <v>30371</v>
      </c>
      <c r="OQE3" t="s">
        <v>30372</v>
      </c>
      <c r="OQF3" t="s">
        <v>30373</v>
      </c>
      <c r="OQG3" t="s">
        <v>30374</v>
      </c>
      <c r="OQH3" t="s">
        <v>30375</v>
      </c>
      <c r="OQI3" t="s">
        <v>30376</v>
      </c>
      <c r="OQJ3" t="s">
        <v>30377</v>
      </c>
      <c r="OQK3" t="s">
        <v>30378</v>
      </c>
      <c r="OQL3" t="s">
        <v>30379</v>
      </c>
      <c r="OQM3" t="s">
        <v>30380</v>
      </c>
      <c r="OQN3" t="s">
        <v>30381</v>
      </c>
      <c r="OQO3" t="s">
        <v>30382</v>
      </c>
      <c r="OQP3" t="s">
        <v>30383</v>
      </c>
      <c r="OQQ3" t="s">
        <v>30384</v>
      </c>
      <c r="OQR3" t="s">
        <v>30385</v>
      </c>
      <c r="OQS3" t="s">
        <v>30386</v>
      </c>
      <c r="OQT3" t="s">
        <v>30387</v>
      </c>
      <c r="OQU3" t="s">
        <v>30388</v>
      </c>
      <c r="OQV3" t="s">
        <v>30389</v>
      </c>
      <c r="OQW3" t="s">
        <v>30390</v>
      </c>
      <c r="OQX3" t="s">
        <v>30391</v>
      </c>
      <c r="OQY3" t="s">
        <v>30392</v>
      </c>
      <c r="OQZ3" t="s">
        <v>30393</v>
      </c>
      <c r="ORA3" t="s">
        <v>30394</v>
      </c>
      <c r="ORB3" t="s">
        <v>30395</v>
      </c>
      <c r="ORC3" t="s">
        <v>30396</v>
      </c>
      <c r="ORD3" t="s">
        <v>30397</v>
      </c>
      <c r="ORE3" t="s">
        <v>30398</v>
      </c>
      <c r="ORF3" t="s">
        <v>30399</v>
      </c>
      <c r="ORG3" t="s">
        <v>30400</v>
      </c>
      <c r="ORH3" t="s">
        <v>30401</v>
      </c>
      <c r="ORI3" t="s">
        <v>30402</v>
      </c>
      <c r="ORJ3" t="s">
        <v>30403</v>
      </c>
      <c r="ORK3" t="s">
        <v>30404</v>
      </c>
      <c r="ORL3" t="s">
        <v>30405</v>
      </c>
      <c r="ORM3" t="s">
        <v>30406</v>
      </c>
      <c r="ORN3" t="s">
        <v>30407</v>
      </c>
      <c r="ORO3" t="s">
        <v>30408</v>
      </c>
      <c r="ORP3" t="s">
        <v>30409</v>
      </c>
      <c r="ORQ3" t="s">
        <v>30410</v>
      </c>
      <c r="ORR3" t="s">
        <v>30411</v>
      </c>
      <c r="ORS3" t="s">
        <v>30412</v>
      </c>
      <c r="ORT3" t="s">
        <v>30413</v>
      </c>
      <c r="ORU3" t="s">
        <v>30414</v>
      </c>
      <c r="ORV3" t="s">
        <v>30415</v>
      </c>
      <c r="ORW3" t="s">
        <v>30416</v>
      </c>
      <c r="ORX3" t="s">
        <v>30417</v>
      </c>
      <c r="ORY3" t="s">
        <v>30418</v>
      </c>
      <c r="ORZ3" t="s">
        <v>30419</v>
      </c>
      <c r="OSA3" t="s">
        <v>30420</v>
      </c>
      <c r="OSB3" t="s">
        <v>30421</v>
      </c>
      <c r="OSC3" t="s">
        <v>30422</v>
      </c>
      <c r="OSD3" t="s">
        <v>30423</v>
      </c>
      <c r="OSE3" t="s">
        <v>30424</v>
      </c>
      <c r="OSF3" t="s">
        <v>30425</v>
      </c>
      <c r="OSG3" t="s">
        <v>30426</v>
      </c>
      <c r="OSH3" t="s">
        <v>30427</v>
      </c>
      <c r="OSI3" t="s">
        <v>30428</v>
      </c>
      <c r="OSJ3" t="s">
        <v>30429</v>
      </c>
      <c r="OSK3" t="s">
        <v>30430</v>
      </c>
      <c r="OSL3" t="s">
        <v>30431</v>
      </c>
      <c r="OSM3" t="s">
        <v>30432</v>
      </c>
      <c r="OSN3" t="s">
        <v>30433</v>
      </c>
      <c r="OSO3" t="s">
        <v>30434</v>
      </c>
      <c r="OSP3" t="s">
        <v>30435</v>
      </c>
      <c r="OSQ3" t="s">
        <v>30436</v>
      </c>
      <c r="OSR3" t="s">
        <v>30437</v>
      </c>
      <c r="OSS3" t="s">
        <v>30438</v>
      </c>
      <c r="OST3" t="s">
        <v>30439</v>
      </c>
      <c r="OSU3" t="s">
        <v>30440</v>
      </c>
      <c r="OSV3" t="s">
        <v>30441</v>
      </c>
      <c r="OSW3" t="s">
        <v>30442</v>
      </c>
      <c r="OSX3" t="s">
        <v>30443</v>
      </c>
      <c r="OSY3" t="s">
        <v>30444</v>
      </c>
      <c r="OSZ3" t="s">
        <v>30445</v>
      </c>
      <c r="OTA3" t="s">
        <v>30446</v>
      </c>
      <c r="OTB3" t="s">
        <v>30447</v>
      </c>
      <c r="OTC3" t="s">
        <v>30448</v>
      </c>
      <c r="OTD3" t="s">
        <v>30449</v>
      </c>
      <c r="OTE3" t="s">
        <v>30450</v>
      </c>
      <c r="OTF3" t="s">
        <v>30451</v>
      </c>
      <c r="OTG3" t="s">
        <v>30452</v>
      </c>
      <c r="OTH3" t="s">
        <v>30453</v>
      </c>
      <c r="OTI3" t="s">
        <v>30454</v>
      </c>
      <c r="OTJ3" t="s">
        <v>30455</v>
      </c>
      <c r="OTK3" t="s">
        <v>30456</v>
      </c>
      <c r="OTL3" t="s">
        <v>30457</v>
      </c>
      <c r="OTM3" t="s">
        <v>30458</v>
      </c>
      <c r="OTN3" t="s">
        <v>30459</v>
      </c>
      <c r="OTO3" t="s">
        <v>30460</v>
      </c>
      <c r="OTP3" t="s">
        <v>30461</v>
      </c>
      <c r="OTQ3" t="s">
        <v>30462</v>
      </c>
      <c r="OTR3" t="s">
        <v>30463</v>
      </c>
      <c r="OTS3" t="s">
        <v>30464</v>
      </c>
      <c r="OTT3" t="s">
        <v>30465</v>
      </c>
      <c r="OTU3" t="s">
        <v>30466</v>
      </c>
      <c r="OTV3" t="s">
        <v>30467</v>
      </c>
      <c r="OTW3" t="s">
        <v>30468</v>
      </c>
      <c r="OTX3" t="s">
        <v>30469</v>
      </c>
      <c r="OTY3" t="s">
        <v>30470</v>
      </c>
      <c r="OTZ3" t="s">
        <v>30471</v>
      </c>
      <c r="OUA3" t="s">
        <v>30472</v>
      </c>
      <c r="OUB3" t="s">
        <v>30473</v>
      </c>
      <c r="OUC3" t="s">
        <v>30474</v>
      </c>
      <c r="OUD3" t="s">
        <v>30475</v>
      </c>
      <c r="OUE3" t="s">
        <v>30476</v>
      </c>
      <c r="OUF3" t="s">
        <v>30477</v>
      </c>
      <c r="OUG3" t="s">
        <v>30478</v>
      </c>
      <c r="OUH3" t="s">
        <v>30479</v>
      </c>
      <c r="OUI3" t="s">
        <v>30480</v>
      </c>
      <c r="OUJ3" t="s">
        <v>30481</v>
      </c>
      <c r="OUK3" t="s">
        <v>30482</v>
      </c>
      <c r="OUL3" t="s">
        <v>30483</v>
      </c>
      <c r="OUM3" t="s">
        <v>30484</v>
      </c>
      <c r="OUN3" t="s">
        <v>30485</v>
      </c>
      <c r="OUO3" t="s">
        <v>30486</v>
      </c>
      <c r="OUP3" t="s">
        <v>30487</v>
      </c>
      <c r="OUQ3" t="s">
        <v>30488</v>
      </c>
      <c r="OUR3" t="s">
        <v>30489</v>
      </c>
      <c r="OUS3" t="s">
        <v>30490</v>
      </c>
      <c r="OUT3" t="s">
        <v>30491</v>
      </c>
      <c r="OUU3" t="s">
        <v>30492</v>
      </c>
      <c r="OUV3" t="s">
        <v>30493</v>
      </c>
      <c r="OUW3" t="s">
        <v>30494</v>
      </c>
      <c r="OUX3" t="s">
        <v>30495</v>
      </c>
      <c r="OUY3" t="s">
        <v>30496</v>
      </c>
      <c r="OUZ3" t="s">
        <v>30497</v>
      </c>
      <c r="OVA3" t="s">
        <v>30498</v>
      </c>
      <c r="OVB3" t="s">
        <v>30499</v>
      </c>
      <c r="OVC3" t="s">
        <v>30500</v>
      </c>
      <c r="OVD3" t="s">
        <v>30501</v>
      </c>
      <c r="OVE3" t="s">
        <v>30502</v>
      </c>
      <c r="OVF3" t="s">
        <v>30503</v>
      </c>
      <c r="OVG3" t="s">
        <v>30504</v>
      </c>
      <c r="OVH3" t="s">
        <v>30505</v>
      </c>
      <c r="OVI3" t="s">
        <v>30506</v>
      </c>
      <c r="OVJ3" t="s">
        <v>30507</v>
      </c>
      <c r="OVK3" t="s">
        <v>30508</v>
      </c>
      <c r="OVL3" t="s">
        <v>30509</v>
      </c>
      <c r="OVM3" t="s">
        <v>30510</v>
      </c>
      <c r="OVN3" t="s">
        <v>30511</v>
      </c>
      <c r="OVO3" t="s">
        <v>30512</v>
      </c>
      <c r="OVP3" t="s">
        <v>30513</v>
      </c>
      <c r="OVQ3" t="s">
        <v>30514</v>
      </c>
      <c r="OVR3" t="s">
        <v>30515</v>
      </c>
      <c r="OVS3" t="s">
        <v>30516</v>
      </c>
      <c r="OVT3" t="s">
        <v>30517</v>
      </c>
      <c r="OVU3" t="s">
        <v>30518</v>
      </c>
      <c r="OVV3" t="s">
        <v>30519</v>
      </c>
      <c r="OVW3" t="s">
        <v>30520</v>
      </c>
      <c r="OVX3" t="s">
        <v>30521</v>
      </c>
      <c r="OVY3" t="s">
        <v>30522</v>
      </c>
      <c r="OVZ3" t="s">
        <v>30523</v>
      </c>
      <c r="OWA3" t="s">
        <v>30524</v>
      </c>
      <c r="OWB3" t="s">
        <v>30525</v>
      </c>
      <c r="OWC3" t="s">
        <v>30526</v>
      </c>
      <c r="OWD3" t="s">
        <v>30527</v>
      </c>
      <c r="OWE3" t="s">
        <v>30528</v>
      </c>
      <c r="OWF3" t="s">
        <v>30529</v>
      </c>
      <c r="OWG3" t="s">
        <v>30530</v>
      </c>
      <c r="OWH3" t="s">
        <v>30531</v>
      </c>
      <c r="OWI3" t="s">
        <v>30532</v>
      </c>
      <c r="OWJ3" t="s">
        <v>30533</v>
      </c>
      <c r="OWK3" t="s">
        <v>30534</v>
      </c>
      <c r="OWL3" t="s">
        <v>30535</v>
      </c>
      <c r="OWM3" t="s">
        <v>30536</v>
      </c>
      <c r="OWN3" t="s">
        <v>30537</v>
      </c>
      <c r="OWO3" t="s">
        <v>30538</v>
      </c>
      <c r="OWP3" t="s">
        <v>30539</v>
      </c>
      <c r="OWQ3" t="s">
        <v>30540</v>
      </c>
      <c r="OWR3" t="s">
        <v>30541</v>
      </c>
      <c r="OWS3" t="s">
        <v>30542</v>
      </c>
      <c r="OWT3" t="s">
        <v>30543</v>
      </c>
      <c r="OWU3" t="s">
        <v>30544</v>
      </c>
      <c r="OWV3" t="s">
        <v>30545</v>
      </c>
      <c r="OWW3" t="s">
        <v>30546</v>
      </c>
      <c r="OWX3" t="s">
        <v>30547</v>
      </c>
      <c r="OWY3" t="s">
        <v>30548</v>
      </c>
      <c r="OWZ3" t="s">
        <v>30549</v>
      </c>
      <c r="OXA3" t="s">
        <v>30550</v>
      </c>
      <c r="OXB3" t="s">
        <v>30551</v>
      </c>
      <c r="OXC3" t="s">
        <v>30551</v>
      </c>
      <c r="OXD3" t="s">
        <v>30552</v>
      </c>
      <c r="OXE3" t="s">
        <v>30553</v>
      </c>
      <c r="OXF3" t="s">
        <v>30554</v>
      </c>
      <c r="OXG3" t="s">
        <v>30555</v>
      </c>
      <c r="OXH3" t="s">
        <v>30556</v>
      </c>
      <c r="OXI3" t="s">
        <v>30557</v>
      </c>
      <c r="OXJ3" t="s">
        <v>30557</v>
      </c>
      <c r="OXK3" t="s">
        <v>30558</v>
      </c>
      <c r="OXL3" t="s">
        <v>30559</v>
      </c>
      <c r="OXM3" t="s">
        <v>30560</v>
      </c>
      <c r="OXN3" t="s">
        <v>30561</v>
      </c>
      <c r="OXO3" t="s">
        <v>30562</v>
      </c>
      <c r="OXP3" t="s">
        <v>30563</v>
      </c>
      <c r="OXQ3" t="s">
        <v>30564</v>
      </c>
      <c r="OXR3" t="s">
        <v>30565</v>
      </c>
      <c r="OXS3" t="s">
        <v>30566</v>
      </c>
      <c r="OXT3" t="s">
        <v>30567</v>
      </c>
      <c r="OXU3" t="s">
        <v>30568</v>
      </c>
      <c r="OXV3" t="s">
        <v>30569</v>
      </c>
      <c r="OXW3" t="s">
        <v>30570</v>
      </c>
      <c r="OXX3" t="s">
        <v>30571</v>
      </c>
      <c r="OXY3" t="s">
        <v>30572</v>
      </c>
      <c r="OXZ3" t="s">
        <v>30573</v>
      </c>
      <c r="OYA3" t="s">
        <v>30574</v>
      </c>
      <c r="OYB3" t="s">
        <v>30575</v>
      </c>
      <c r="OYC3" t="s">
        <v>30576</v>
      </c>
      <c r="OYD3" t="s">
        <v>30577</v>
      </c>
      <c r="OYE3" t="s">
        <v>30578</v>
      </c>
      <c r="OYF3" t="s">
        <v>30579</v>
      </c>
      <c r="OYG3" t="s">
        <v>30580</v>
      </c>
      <c r="OYH3" t="s">
        <v>30581</v>
      </c>
      <c r="OYI3" t="s">
        <v>30582</v>
      </c>
      <c r="OYJ3" t="s">
        <v>30583</v>
      </c>
      <c r="OYK3" t="s">
        <v>30584</v>
      </c>
      <c r="OYL3" t="s">
        <v>30585</v>
      </c>
      <c r="OYM3" t="s">
        <v>30586</v>
      </c>
      <c r="OYN3" t="s">
        <v>30587</v>
      </c>
      <c r="OYO3" t="s">
        <v>30588</v>
      </c>
      <c r="OYP3" t="s">
        <v>30589</v>
      </c>
      <c r="OYQ3" t="s">
        <v>30590</v>
      </c>
      <c r="OYR3" t="s">
        <v>30591</v>
      </c>
      <c r="OYS3" t="s">
        <v>30592</v>
      </c>
      <c r="OYT3" t="s">
        <v>30593</v>
      </c>
      <c r="OYU3" t="s">
        <v>30594</v>
      </c>
      <c r="OYV3" t="s">
        <v>30595</v>
      </c>
      <c r="OYW3" t="s">
        <v>30596</v>
      </c>
      <c r="OYX3" t="s">
        <v>30597</v>
      </c>
      <c r="OYY3" t="s">
        <v>30598</v>
      </c>
      <c r="OYZ3" t="s">
        <v>30599</v>
      </c>
      <c r="OZA3" t="s">
        <v>30599</v>
      </c>
      <c r="OZB3" t="s">
        <v>30600</v>
      </c>
      <c r="OZC3" t="s">
        <v>30601</v>
      </c>
      <c r="OZD3" t="s">
        <v>30602</v>
      </c>
      <c r="OZE3" t="s">
        <v>30603</v>
      </c>
      <c r="OZF3" t="s">
        <v>30604</v>
      </c>
      <c r="OZG3" t="s">
        <v>30605</v>
      </c>
      <c r="OZH3" t="s">
        <v>30606</v>
      </c>
      <c r="OZI3" t="s">
        <v>30607</v>
      </c>
      <c r="OZJ3" t="s">
        <v>30608</v>
      </c>
      <c r="OZK3" t="s">
        <v>30609</v>
      </c>
      <c r="OZL3" t="s">
        <v>30610</v>
      </c>
      <c r="OZM3" t="s">
        <v>30611</v>
      </c>
      <c r="OZN3" t="s">
        <v>30612</v>
      </c>
      <c r="OZO3" t="s">
        <v>30613</v>
      </c>
      <c r="OZP3" t="s">
        <v>30614</v>
      </c>
      <c r="OZQ3" t="s">
        <v>30615</v>
      </c>
      <c r="OZR3" t="s">
        <v>30616</v>
      </c>
      <c r="OZS3" t="s">
        <v>30617</v>
      </c>
      <c r="OZT3" t="s">
        <v>30618</v>
      </c>
      <c r="OZU3" t="s">
        <v>30619</v>
      </c>
      <c r="OZV3" t="s">
        <v>30620</v>
      </c>
      <c r="OZW3" t="s">
        <v>30621</v>
      </c>
      <c r="OZX3" t="s">
        <v>30622</v>
      </c>
      <c r="OZY3" t="s">
        <v>30623</v>
      </c>
      <c r="OZZ3" t="s">
        <v>30624</v>
      </c>
      <c r="PAA3" t="s">
        <v>30625</v>
      </c>
      <c r="PAB3" t="s">
        <v>30626</v>
      </c>
      <c r="PAC3" t="s">
        <v>30627</v>
      </c>
      <c r="PAD3" t="s">
        <v>30628</v>
      </c>
      <c r="PAE3" t="s">
        <v>30629</v>
      </c>
      <c r="PAF3" t="s">
        <v>30630</v>
      </c>
      <c r="PAG3" t="s">
        <v>30631</v>
      </c>
      <c r="PAH3" t="s">
        <v>30632</v>
      </c>
      <c r="PAI3" t="s">
        <v>30633</v>
      </c>
      <c r="PAJ3" t="s">
        <v>30634</v>
      </c>
      <c r="PAK3" t="s">
        <v>30635</v>
      </c>
      <c r="PAL3" t="s">
        <v>30636</v>
      </c>
      <c r="PAM3" t="s">
        <v>30637</v>
      </c>
      <c r="PAN3" t="s">
        <v>30638</v>
      </c>
      <c r="PAO3" t="s">
        <v>30639</v>
      </c>
      <c r="PAP3" t="s">
        <v>30640</v>
      </c>
      <c r="PAQ3" t="s">
        <v>30641</v>
      </c>
      <c r="PAR3" t="s">
        <v>30642</v>
      </c>
      <c r="PAS3" t="s">
        <v>30643</v>
      </c>
      <c r="PAT3" t="s">
        <v>30644</v>
      </c>
      <c r="PAU3" t="s">
        <v>30645</v>
      </c>
      <c r="PAV3" t="s">
        <v>30646</v>
      </c>
      <c r="PAW3" t="s">
        <v>30647</v>
      </c>
      <c r="PAX3" t="s">
        <v>30648</v>
      </c>
      <c r="PAY3" t="s">
        <v>30649</v>
      </c>
      <c r="PAZ3" t="s">
        <v>30650</v>
      </c>
      <c r="PBA3" t="s">
        <v>30651</v>
      </c>
      <c r="PBB3" t="s">
        <v>30652</v>
      </c>
      <c r="PBC3" t="s">
        <v>30653</v>
      </c>
      <c r="PBD3" t="s">
        <v>30654</v>
      </c>
      <c r="PBE3" t="s">
        <v>30655</v>
      </c>
      <c r="PBF3" t="s">
        <v>30656</v>
      </c>
      <c r="PBG3" t="s">
        <v>30657</v>
      </c>
      <c r="PBH3" t="s">
        <v>30658</v>
      </c>
      <c r="PBI3" t="s">
        <v>30659</v>
      </c>
      <c r="PBJ3" t="s">
        <v>30660</v>
      </c>
      <c r="PBK3" t="s">
        <v>30661</v>
      </c>
      <c r="PBL3" t="s">
        <v>30662</v>
      </c>
      <c r="PBM3" t="s">
        <v>30663</v>
      </c>
      <c r="PBN3" t="s">
        <v>30664</v>
      </c>
      <c r="PBO3" t="s">
        <v>30665</v>
      </c>
      <c r="PBP3" t="s">
        <v>30666</v>
      </c>
      <c r="PBQ3" t="s">
        <v>30667</v>
      </c>
      <c r="PBR3" t="s">
        <v>30668</v>
      </c>
      <c r="PBS3" t="s">
        <v>30669</v>
      </c>
      <c r="PBT3" t="s">
        <v>30670</v>
      </c>
      <c r="PBU3" t="s">
        <v>30671</v>
      </c>
      <c r="PBV3" t="s">
        <v>30672</v>
      </c>
      <c r="PBW3" t="s">
        <v>30673</v>
      </c>
      <c r="PBX3" t="s">
        <v>30674</v>
      </c>
      <c r="PBY3" t="s">
        <v>30675</v>
      </c>
      <c r="PBZ3" t="s">
        <v>30676</v>
      </c>
      <c r="PCA3" t="s">
        <v>30677</v>
      </c>
      <c r="PCB3" t="s">
        <v>30678</v>
      </c>
      <c r="PCC3" t="s">
        <v>30679</v>
      </c>
      <c r="PCD3" t="s">
        <v>30680</v>
      </c>
      <c r="PCE3" t="s">
        <v>30681</v>
      </c>
      <c r="PCF3" t="s">
        <v>30682</v>
      </c>
      <c r="PCG3" t="s">
        <v>30683</v>
      </c>
      <c r="PCH3" t="s">
        <v>30684</v>
      </c>
      <c r="PCI3" t="s">
        <v>30685</v>
      </c>
      <c r="PCJ3" t="s">
        <v>30686</v>
      </c>
      <c r="PCK3" t="s">
        <v>30687</v>
      </c>
      <c r="PCL3" t="s">
        <v>30688</v>
      </c>
      <c r="PCM3" t="s">
        <v>30689</v>
      </c>
      <c r="PCN3" t="s">
        <v>30690</v>
      </c>
      <c r="PCO3" t="s">
        <v>30691</v>
      </c>
      <c r="PCP3" t="s">
        <v>30692</v>
      </c>
      <c r="PCQ3" t="s">
        <v>30693</v>
      </c>
      <c r="PCR3" t="s">
        <v>30694</v>
      </c>
      <c r="PCS3" t="s">
        <v>30695</v>
      </c>
      <c r="PCT3" t="s">
        <v>30696</v>
      </c>
      <c r="PCU3" t="s">
        <v>30697</v>
      </c>
      <c r="PCV3" t="s">
        <v>30698</v>
      </c>
      <c r="PCW3" t="s">
        <v>30698</v>
      </c>
      <c r="PCX3" t="s">
        <v>30699</v>
      </c>
      <c r="PCY3" t="s">
        <v>30700</v>
      </c>
      <c r="PCZ3" t="s">
        <v>30701</v>
      </c>
      <c r="PDA3" t="s">
        <v>30702</v>
      </c>
      <c r="PDB3" t="s">
        <v>30703</v>
      </c>
      <c r="PDC3" t="s">
        <v>30704</v>
      </c>
      <c r="PDD3" t="s">
        <v>30705</v>
      </c>
      <c r="PDE3" t="s">
        <v>30706</v>
      </c>
      <c r="PDF3" t="s">
        <v>30707</v>
      </c>
      <c r="PDG3" t="s">
        <v>30708</v>
      </c>
      <c r="PDH3" t="s">
        <v>30709</v>
      </c>
      <c r="PDI3" t="s">
        <v>30710</v>
      </c>
      <c r="PDJ3" t="s">
        <v>30711</v>
      </c>
      <c r="PDK3" t="s">
        <v>30712</v>
      </c>
      <c r="PDL3" t="s">
        <v>30713</v>
      </c>
      <c r="PDM3" t="s">
        <v>30714</v>
      </c>
      <c r="PDN3" t="s">
        <v>30715</v>
      </c>
      <c r="PDO3" t="s">
        <v>30716</v>
      </c>
      <c r="PDP3" t="s">
        <v>30717</v>
      </c>
      <c r="PDQ3" t="s">
        <v>30718</v>
      </c>
      <c r="PDR3" t="s">
        <v>30719</v>
      </c>
      <c r="PDS3" t="s">
        <v>30720</v>
      </c>
      <c r="PDT3" t="s">
        <v>30721</v>
      </c>
      <c r="PDU3" t="s">
        <v>30722</v>
      </c>
      <c r="PDV3" t="s">
        <v>30723</v>
      </c>
      <c r="PDW3" t="s">
        <v>30724</v>
      </c>
      <c r="PDX3" t="s">
        <v>30725</v>
      </c>
      <c r="PDY3" t="s">
        <v>30726</v>
      </c>
      <c r="PDZ3" t="s">
        <v>30727</v>
      </c>
      <c r="PEA3" t="s">
        <v>30728</v>
      </c>
      <c r="PEB3" t="s">
        <v>30729</v>
      </c>
      <c r="PEC3" t="s">
        <v>30730</v>
      </c>
      <c r="PED3" t="s">
        <v>30731</v>
      </c>
      <c r="PEE3" t="s">
        <v>30732</v>
      </c>
      <c r="PEF3" t="s">
        <v>30733</v>
      </c>
      <c r="PEG3" t="s">
        <v>30734</v>
      </c>
      <c r="PEH3" t="s">
        <v>30735</v>
      </c>
      <c r="PEI3" t="s">
        <v>30736</v>
      </c>
      <c r="PEJ3" t="s">
        <v>30737</v>
      </c>
      <c r="PEK3" t="s">
        <v>30738</v>
      </c>
      <c r="PEL3" t="s">
        <v>30739</v>
      </c>
      <c r="PEM3" t="s">
        <v>30740</v>
      </c>
      <c r="PEN3" t="s">
        <v>30741</v>
      </c>
      <c r="PEO3" t="s">
        <v>30742</v>
      </c>
      <c r="PEP3" t="s">
        <v>30743</v>
      </c>
      <c r="PEQ3" t="s">
        <v>30744</v>
      </c>
      <c r="PER3" t="s">
        <v>30745</v>
      </c>
      <c r="PES3" t="s">
        <v>30746</v>
      </c>
      <c r="PET3" t="s">
        <v>30747</v>
      </c>
      <c r="PEU3" t="s">
        <v>30748</v>
      </c>
      <c r="PEV3" t="s">
        <v>30749</v>
      </c>
      <c r="PEW3" t="s">
        <v>30750</v>
      </c>
      <c r="PEX3" t="s">
        <v>30751</v>
      </c>
      <c r="PEY3" t="s">
        <v>30752</v>
      </c>
      <c r="PEZ3" t="s">
        <v>30753</v>
      </c>
      <c r="PFA3" t="s">
        <v>30754</v>
      </c>
      <c r="PFB3" t="s">
        <v>30755</v>
      </c>
      <c r="PFC3" t="s">
        <v>30756</v>
      </c>
      <c r="PFD3" t="s">
        <v>30757</v>
      </c>
      <c r="PFE3" t="s">
        <v>30758</v>
      </c>
      <c r="PFF3" t="s">
        <v>30759</v>
      </c>
      <c r="PFG3" t="s">
        <v>30760</v>
      </c>
      <c r="PFH3" t="s">
        <v>30761</v>
      </c>
      <c r="PFI3" t="s">
        <v>30761</v>
      </c>
      <c r="PFJ3" t="s">
        <v>30762</v>
      </c>
      <c r="PFK3" t="s">
        <v>30762</v>
      </c>
      <c r="PFL3" t="s">
        <v>30763</v>
      </c>
      <c r="PFM3" t="s">
        <v>30763</v>
      </c>
      <c r="PFN3" t="s">
        <v>30764</v>
      </c>
      <c r="PFO3" t="s">
        <v>30764</v>
      </c>
      <c r="PFP3" t="s">
        <v>30765</v>
      </c>
      <c r="PFQ3" t="s">
        <v>30765</v>
      </c>
      <c r="PFR3" t="s">
        <v>30766</v>
      </c>
      <c r="PFS3" t="s">
        <v>30767</v>
      </c>
      <c r="PFT3" t="s">
        <v>30767</v>
      </c>
      <c r="PFU3" t="s">
        <v>30768</v>
      </c>
      <c r="PFV3" t="s">
        <v>30769</v>
      </c>
      <c r="PFW3" t="s">
        <v>30770</v>
      </c>
      <c r="PFX3" t="s">
        <v>30771</v>
      </c>
      <c r="PFY3" t="s">
        <v>30772</v>
      </c>
      <c r="PFZ3" t="s">
        <v>30773</v>
      </c>
      <c r="PGA3" t="s">
        <v>30774</v>
      </c>
      <c r="PGB3" t="s">
        <v>30775</v>
      </c>
      <c r="PGC3" t="s">
        <v>30776</v>
      </c>
      <c r="PGD3" t="s">
        <v>30777</v>
      </c>
      <c r="PGE3" t="s">
        <v>30778</v>
      </c>
      <c r="PGF3" t="s">
        <v>30779</v>
      </c>
      <c r="PGG3" t="s">
        <v>30780</v>
      </c>
      <c r="PGH3" t="s">
        <v>30781</v>
      </c>
      <c r="PGI3" t="s">
        <v>30782</v>
      </c>
      <c r="PGJ3" t="s">
        <v>30783</v>
      </c>
      <c r="PGK3" t="s">
        <v>30784</v>
      </c>
      <c r="PGL3" t="s">
        <v>30785</v>
      </c>
      <c r="PGM3" t="s">
        <v>30786</v>
      </c>
      <c r="PGN3" t="s">
        <v>30787</v>
      </c>
      <c r="PGO3" t="s">
        <v>30788</v>
      </c>
      <c r="PGP3" t="s">
        <v>30789</v>
      </c>
      <c r="PGQ3" t="s">
        <v>30790</v>
      </c>
      <c r="PGR3" t="s">
        <v>30791</v>
      </c>
      <c r="PGS3" t="s">
        <v>30792</v>
      </c>
      <c r="PGT3" t="s">
        <v>30793</v>
      </c>
      <c r="PGU3" t="s">
        <v>30794</v>
      </c>
      <c r="PGV3" t="s">
        <v>30795</v>
      </c>
      <c r="PGW3" t="s">
        <v>30796</v>
      </c>
      <c r="PGX3" t="s">
        <v>30797</v>
      </c>
      <c r="PGY3" t="s">
        <v>30798</v>
      </c>
      <c r="PGZ3" t="s">
        <v>30799</v>
      </c>
      <c r="PHA3" t="s">
        <v>30800</v>
      </c>
      <c r="PHB3" t="s">
        <v>30801</v>
      </c>
      <c r="PHC3" t="s">
        <v>30802</v>
      </c>
      <c r="PHD3" t="s">
        <v>30803</v>
      </c>
      <c r="PHE3" t="s">
        <v>30804</v>
      </c>
      <c r="PHF3" t="s">
        <v>30805</v>
      </c>
      <c r="PHG3" t="s">
        <v>30806</v>
      </c>
      <c r="PHH3" t="s">
        <v>30807</v>
      </c>
      <c r="PHI3" t="s">
        <v>30808</v>
      </c>
      <c r="PHJ3" t="s">
        <v>30809</v>
      </c>
      <c r="PHK3" t="s">
        <v>30810</v>
      </c>
      <c r="PHL3" t="s">
        <v>30811</v>
      </c>
      <c r="PHM3" t="s">
        <v>30812</v>
      </c>
      <c r="PHN3" t="s">
        <v>30813</v>
      </c>
      <c r="PHO3" t="s">
        <v>30814</v>
      </c>
      <c r="PHP3" t="s">
        <v>30815</v>
      </c>
      <c r="PHQ3" t="s">
        <v>30816</v>
      </c>
      <c r="PHR3" t="s">
        <v>30817</v>
      </c>
      <c r="PHS3" t="s">
        <v>30818</v>
      </c>
      <c r="PHT3" t="s">
        <v>30819</v>
      </c>
      <c r="PHU3" t="s">
        <v>30820</v>
      </c>
      <c r="PHV3" t="s">
        <v>30821</v>
      </c>
      <c r="PHW3" t="s">
        <v>30822</v>
      </c>
      <c r="PHX3" t="s">
        <v>30823</v>
      </c>
      <c r="PHY3" t="s">
        <v>30824</v>
      </c>
      <c r="PHZ3" t="s">
        <v>30825</v>
      </c>
      <c r="PIA3" t="s">
        <v>30825</v>
      </c>
      <c r="PIB3" t="s">
        <v>30825</v>
      </c>
      <c r="PIC3" t="s">
        <v>30825</v>
      </c>
      <c r="PID3" t="s">
        <v>30826</v>
      </c>
      <c r="PIE3" t="s">
        <v>30827</v>
      </c>
      <c r="PIF3" t="s">
        <v>30828</v>
      </c>
      <c r="PIG3" t="s">
        <v>30829</v>
      </c>
      <c r="PIH3" t="s">
        <v>30830</v>
      </c>
      <c r="PII3" t="s">
        <v>30831</v>
      </c>
      <c r="PIJ3" t="s">
        <v>30832</v>
      </c>
      <c r="PIK3" t="s">
        <v>30833</v>
      </c>
      <c r="PIL3" t="s">
        <v>30834</v>
      </c>
      <c r="PIM3" t="s">
        <v>30835</v>
      </c>
      <c r="PIN3" t="s">
        <v>30836</v>
      </c>
      <c r="PIO3" t="s">
        <v>30837</v>
      </c>
      <c r="PIP3" t="s">
        <v>30838</v>
      </c>
      <c r="PIQ3" t="s">
        <v>30839</v>
      </c>
      <c r="PIR3" t="s">
        <v>30840</v>
      </c>
      <c r="PIS3" t="s">
        <v>30841</v>
      </c>
      <c r="PIT3" t="s">
        <v>30842</v>
      </c>
      <c r="PIU3" t="s">
        <v>30843</v>
      </c>
      <c r="PIV3" t="s">
        <v>30844</v>
      </c>
      <c r="PIW3" t="s">
        <v>30845</v>
      </c>
      <c r="PIX3" t="s">
        <v>30846</v>
      </c>
      <c r="PIY3" t="s">
        <v>30847</v>
      </c>
      <c r="PIZ3" t="s">
        <v>30848</v>
      </c>
      <c r="PJA3" t="s">
        <v>30849</v>
      </c>
      <c r="PJB3" t="s">
        <v>30850</v>
      </c>
      <c r="PJC3" t="s">
        <v>30851</v>
      </c>
      <c r="PJD3" t="s">
        <v>30852</v>
      </c>
      <c r="PJE3" t="s">
        <v>30853</v>
      </c>
      <c r="PJF3" t="s">
        <v>30854</v>
      </c>
      <c r="PJG3" t="s">
        <v>30855</v>
      </c>
      <c r="PJH3" t="s">
        <v>30856</v>
      </c>
      <c r="PJI3" t="s">
        <v>30857</v>
      </c>
      <c r="PJJ3" t="s">
        <v>30858</v>
      </c>
      <c r="PJK3" t="s">
        <v>30859</v>
      </c>
      <c r="PJL3" t="s">
        <v>30860</v>
      </c>
      <c r="PJM3" t="s">
        <v>30861</v>
      </c>
      <c r="PJN3" t="s">
        <v>30862</v>
      </c>
      <c r="PJO3" t="s">
        <v>30863</v>
      </c>
      <c r="PJP3" t="s">
        <v>30864</v>
      </c>
      <c r="PJQ3" t="s">
        <v>30865</v>
      </c>
      <c r="PJR3" t="s">
        <v>30866</v>
      </c>
      <c r="PJS3" t="s">
        <v>30867</v>
      </c>
      <c r="PJT3" t="s">
        <v>30868</v>
      </c>
      <c r="PJU3" t="s">
        <v>30869</v>
      </c>
      <c r="PJV3" t="s">
        <v>30870</v>
      </c>
      <c r="PJW3" t="s">
        <v>30871</v>
      </c>
      <c r="PJX3" t="s">
        <v>30872</v>
      </c>
      <c r="PJY3" t="s">
        <v>30873</v>
      </c>
      <c r="PJZ3" t="s">
        <v>30874</v>
      </c>
      <c r="PKA3" t="s">
        <v>30875</v>
      </c>
      <c r="PKB3" t="s">
        <v>30876</v>
      </c>
      <c r="PKC3" t="s">
        <v>30877</v>
      </c>
      <c r="PKD3" t="s">
        <v>30878</v>
      </c>
      <c r="PKE3" t="s">
        <v>30879</v>
      </c>
      <c r="PKF3" t="s">
        <v>30880</v>
      </c>
      <c r="PKG3" t="s">
        <v>30881</v>
      </c>
      <c r="PKH3" t="s">
        <v>30882</v>
      </c>
      <c r="PKI3" t="s">
        <v>30883</v>
      </c>
      <c r="PKJ3" t="s">
        <v>30884</v>
      </c>
      <c r="PKK3" t="s">
        <v>30885</v>
      </c>
      <c r="PKL3" t="s">
        <v>30886</v>
      </c>
      <c r="PKM3" t="s">
        <v>30887</v>
      </c>
      <c r="PKN3" t="s">
        <v>30888</v>
      </c>
      <c r="PKO3" t="s">
        <v>30889</v>
      </c>
      <c r="PKP3" t="s">
        <v>30890</v>
      </c>
      <c r="PKQ3" t="s">
        <v>30891</v>
      </c>
      <c r="PKR3" t="s">
        <v>30892</v>
      </c>
      <c r="PKS3" t="s">
        <v>30893</v>
      </c>
      <c r="PKT3" t="s">
        <v>30894</v>
      </c>
      <c r="PKU3" t="s">
        <v>30895</v>
      </c>
      <c r="PKV3" t="s">
        <v>30896</v>
      </c>
      <c r="PKW3" t="s">
        <v>30897</v>
      </c>
      <c r="PKX3" t="s">
        <v>30898</v>
      </c>
      <c r="PKY3" t="s">
        <v>30899</v>
      </c>
      <c r="PKZ3" t="s">
        <v>30900</v>
      </c>
      <c r="PLA3" t="s">
        <v>30901</v>
      </c>
      <c r="PLB3" t="s">
        <v>30902</v>
      </c>
      <c r="PLC3" t="s">
        <v>30903</v>
      </c>
      <c r="PLD3" t="s">
        <v>30904</v>
      </c>
      <c r="PLE3" t="s">
        <v>30905</v>
      </c>
      <c r="PLF3" t="s">
        <v>30906</v>
      </c>
      <c r="PLG3" t="s">
        <v>30907</v>
      </c>
      <c r="PLH3" t="s">
        <v>30908</v>
      </c>
      <c r="PLI3" t="s">
        <v>30909</v>
      </c>
      <c r="PLJ3" t="s">
        <v>30910</v>
      </c>
      <c r="PLK3" t="s">
        <v>30911</v>
      </c>
      <c r="PLL3" t="s">
        <v>30912</v>
      </c>
      <c r="PLM3" t="s">
        <v>30913</v>
      </c>
      <c r="PLN3" t="s">
        <v>30914</v>
      </c>
      <c r="PLO3" t="s">
        <v>30915</v>
      </c>
      <c r="PLP3" t="s">
        <v>30916</v>
      </c>
      <c r="PLQ3" t="s">
        <v>30917</v>
      </c>
      <c r="PLR3" t="s">
        <v>30918</v>
      </c>
      <c r="PLS3" t="s">
        <v>30919</v>
      </c>
      <c r="PLT3" t="s">
        <v>30920</v>
      </c>
      <c r="PLU3" t="s">
        <v>30921</v>
      </c>
      <c r="PLV3" t="s">
        <v>30922</v>
      </c>
      <c r="PLW3" t="s">
        <v>30923</v>
      </c>
      <c r="PLX3" t="s">
        <v>30924</v>
      </c>
      <c r="PLY3" t="s">
        <v>30925</v>
      </c>
      <c r="PLZ3" t="s">
        <v>30926</v>
      </c>
      <c r="PMA3" t="s">
        <v>30927</v>
      </c>
      <c r="PMB3" t="s">
        <v>30928</v>
      </c>
      <c r="PMC3" t="s">
        <v>30929</v>
      </c>
      <c r="PMD3" t="s">
        <v>30930</v>
      </c>
      <c r="PME3" t="s">
        <v>30931</v>
      </c>
      <c r="PMF3" t="s">
        <v>30932</v>
      </c>
      <c r="PMG3" t="s">
        <v>30933</v>
      </c>
      <c r="PMH3" t="s">
        <v>30934</v>
      </c>
      <c r="PMI3" t="s">
        <v>30935</v>
      </c>
      <c r="PMJ3" t="s">
        <v>30936</v>
      </c>
      <c r="PMK3" t="s">
        <v>30937</v>
      </c>
      <c r="PML3" t="s">
        <v>30938</v>
      </c>
      <c r="PMM3" t="s">
        <v>30939</v>
      </c>
      <c r="PMN3" t="s">
        <v>30940</v>
      </c>
      <c r="PMO3" t="s">
        <v>30941</v>
      </c>
      <c r="PMP3" t="s">
        <v>30942</v>
      </c>
      <c r="PMQ3" t="s">
        <v>30943</v>
      </c>
      <c r="PMR3" t="s">
        <v>30944</v>
      </c>
      <c r="PMS3" t="s">
        <v>30945</v>
      </c>
      <c r="PMT3" t="s">
        <v>30946</v>
      </c>
      <c r="PMU3" t="s">
        <v>30947</v>
      </c>
      <c r="PMV3" t="s">
        <v>30948</v>
      </c>
      <c r="PMW3" t="s">
        <v>30949</v>
      </c>
      <c r="PMX3" t="s">
        <v>30950</v>
      </c>
      <c r="PMY3" t="s">
        <v>30951</v>
      </c>
      <c r="PMZ3" t="s">
        <v>30952</v>
      </c>
      <c r="PNA3" t="s">
        <v>30953</v>
      </c>
      <c r="PNB3" t="s">
        <v>30954</v>
      </c>
      <c r="PNC3" t="s">
        <v>30955</v>
      </c>
      <c r="PND3" t="s">
        <v>30956</v>
      </c>
      <c r="PNE3" t="s">
        <v>30957</v>
      </c>
      <c r="PNF3" t="s">
        <v>30958</v>
      </c>
      <c r="PNG3" t="s">
        <v>30959</v>
      </c>
      <c r="PNH3" t="s">
        <v>30960</v>
      </c>
      <c r="PNI3" t="s">
        <v>30961</v>
      </c>
      <c r="PNJ3" t="s">
        <v>30962</v>
      </c>
      <c r="PNK3" t="s">
        <v>30963</v>
      </c>
      <c r="PNL3" t="s">
        <v>30964</v>
      </c>
      <c r="PNM3" t="s">
        <v>30965</v>
      </c>
      <c r="PNN3" t="s">
        <v>30966</v>
      </c>
      <c r="PNO3" t="s">
        <v>30967</v>
      </c>
      <c r="PNP3" t="s">
        <v>30968</v>
      </c>
      <c r="PNQ3" t="s">
        <v>30969</v>
      </c>
      <c r="PNR3" t="s">
        <v>30970</v>
      </c>
      <c r="PNS3" t="s">
        <v>30971</v>
      </c>
      <c r="PNT3" t="s">
        <v>30972</v>
      </c>
      <c r="PNU3" t="s">
        <v>30973</v>
      </c>
      <c r="PNV3" t="s">
        <v>30974</v>
      </c>
      <c r="PNW3" t="s">
        <v>30975</v>
      </c>
      <c r="PNX3" t="s">
        <v>30976</v>
      </c>
      <c r="PNY3" t="s">
        <v>30977</v>
      </c>
      <c r="PNZ3" t="s">
        <v>30978</v>
      </c>
      <c r="POA3" t="s">
        <v>30979</v>
      </c>
      <c r="POB3" t="s">
        <v>30980</v>
      </c>
      <c r="POC3" t="s">
        <v>30981</v>
      </c>
      <c r="POD3" t="s">
        <v>30982</v>
      </c>
      <c r="POE3" t="s">
        <v>30983</v>
      </c>
      <c r="POF3" t="s">
        <v>30984</v>
      </c>
      <c r="POG3" t="s">
        <v>30985</v>
      </c>
      <c r="POH3" t="s">
        <v>30986</v>
      </c>
      <c r="POI3" t="s">
        <v>30987</v>
      </c>
      <c r="POJ3" t="s">
        <v>30988</v>
      </c>
      <c r="POK3" t="s">
        <v>30989</v>
      </c>
      <c r="POL3" t="s">
        <v>30990</v>
      </c>
      <c r="POM3" t="s">
        <v>30991</v>
      </c>
      <c r="PON3" t="s">
        <v>30992</v>
      </c>
      <c r="POO3" t="s">
        <v>30993</v>
      </c>
      <c r="POP3" t="s">
        <v>30994</v>
      </c>
      <c r="POQ3" t="s">
        <v>30995</v>
      </c>
      <c r="POR3" t="s">
        <v>30996</v>
      </c>
      <c r="POS3" t="s">
        <v>30997</v>
      </c>
      <c r="POT3" t="s">
        <v>30998</v>
      </c>
      <c r="POU3" t="s">
        <v>30999</v>
      </c>
      <c r="POV3" t="s">
        <v>31000</v>
      </c>
      <c r="POW3" t="s">
        <v>31001</v>
      </c>
      <c r="POX3" t="s">
        <v>31002</v>
      </c>
      <c r="POY3" t="s">
        <v>31003</v>
      </c>
      <c r="POZ3" t="s">
        <v>31004</v>
      </c>
      <c r="PPA3" t="s">
        <v>31005</v>
      </c>
      <c r="PPB3" t="s">
        <v>31006</v>
      </c>
      <c r="PPC3" t="s">
        <v>31007</v>
      </c>
      <c r="PPD3" t="s">
        <v>31008</v>
      </c>
      <c r="PPE3" t="s">
        <v>31009</v>
      </c>
      <c r="PPF3" t="s">
        <v>31010</v>
      </c>
      <c r="PPG3" t="s">
        <v>31011</v>
      </c>
      <c r="PPH3" t="s">
        <v>31012</v>
      </c>
      <c r="PPI3" t="s">
        <v>31013</v>
      </c>
      <c r="PPJ3" t="s">
        <v>31014</v>
      </c>
      <c r="PPK3" t="s">
        <v>31015</v>
      </c>
      <c r="PPL3" t="s">
        <v>31016</v>
      </c>
      <c r="PPM3" t="s">
        <v>31017</v>
      </c>
      <c r="PPN3" t="s">
        <v>31018</v>
      </c>
      <c r="PPO3" t="s">
        <v>31019</v>
      </c>
      <c r="PPP3" t="s">
        <v>31020</v>
      </c>
      <c r="PPQ3" t="s">
        <v>31021</v>
      </c>
      <c r="PPR3" t="s">
        <v>31022</v>
      </c>
      <c r="PPS3" t="s">
        <v>31023</v>
      </c>
      <c r="PPT3" t="s">
        <v>31024</v>
      </c>
      <c r="PPU3" t="s">
        <v>31025</v>
      </c>
      <c r="PPV3" t="s">
        <v>31026</v>
      </c>
      <c r="PPW3" t="s">
        <v>31027</v>
      </c>
      <c r="PPX3" t="s">
        <v>31028</v>
      </c>
      <c r="PPY3" t="s">
        <v>31029</v>
      </c>
      <c r="PPZ3" t="s">
        <v>31030</v>
      </c>
      <c r="PQA3" t="s">
        <v>31031</v>
      </c>
      <c r="PQB3" t="s">
        <v>31032</v>
      </c>
      <c r="PQC3" t="s">
        <v>31033</v>
      </c>
      <c r="PQD3" t="s">
        <v>31034</v>
      </c>
      <c r="PQE3" t="s">
        <v>31035</v>
      </c>
      <c r="PQF3" t="s">
        <v>31036</v>
      </c>
      <c r="PQG3" t="s">
        <v>31037</v>
      </c>
      <c r="PQH3" t="s">
        <v>31038</v>
      </c>
      <c r="PQI3" t="s">
        <v>31039</v>
      </c>
      <c r="PQJ3" t="s">
        <v>31040</v>
      </c>
      <c r="PQK3" t="s">
        <v>31041</v>
      </c>
      <c r="PQL3" t="s">
        <v>31042</v>
      </c>
      <c r="PQM3" t="s">
        <v>31043</v>
      </c>
      <c r="PQN3" t="s">
        <v>31044</v>
      </c>
      <c r="PQO3" t="s">
        <v>31045</v>
      </c>
      <c r="PQP3" t="s">
        <v>31046</v>
      </c>
      <c r="PQQ3" t="s">
        <v>31047</v>
      </c>
      <c r="PQR3" t="s">
        <v>31048</v>
      </c>
      <c r="PQS3" t="s">
        <v>31049</v>
      </c>
      <c r="PQT3" t="s">
        <v>31049</v>
      </c>
      <c r="PQU3" t="s">
        <v>31050</v>
      </c>
      <c r="PQV3" t="s">
        <v>31050</v>
      </c>
      <c r="PQW3" t="s">
        <v>31051</v>
      </c>
      <c r="PQX3" t="s">
        <v>31051</v>
      </c>
      <c r="PQY3" t="s">
        <v>31052</v>
      </c>
      <c r="PQZ3" t="s">
        <v>31052</v>
      </c>
      <c r="PRA3" t="s">
        <v>31053</v>
      </c>
      <c r="PRB3" t="s">
        <v>31053</v>
      </c>
      <c r="PRC3" t="s">
        <v>31054</v>
      </c>
      <c r="PRD3" t="s">
        <v>31054</v>
      </c>
      <c r="PRE3" t="s">
        <v>31055</v>
      </c>
      <c r="PRF3" t="s">
        <v>31055</v>
      </c>
      <c r="PRG3" t="s">
        <v>31056</v>
      </c>
      <c r="PRH3" t="s">
        <v>31056</v>
      </c>
      <c r="PRI3" t="s">
        <v>31057</v>
      </c>
      <c r="PRJ3" t="s">
        <v>31058</v>
      </c>
      <c r="PRK3" t="s">
        <v>31059</v>
      </c>
      <c r="PRL3" t="s">
        <v>31060</v>
      </c>
      <c r="PRM3" t="s">
        <v>31061</v>
      </c>
      <c r="PRN3" t="s">
        <v>31062</v>
      </c>
      <c r="PRO3" t="s">
        <v>31063</v>
      </c>
      <c r="PRP3" t="s">
        <v>31064</v>
      </c>
      <c r="PRQ3" t="s">
        <v>31065</v>
      </c>
      <c r="PRR3" t="s">
        <v>31066</v>
      </c>
      <c r="PRS3" t="s">
        <v>31067</v>
      </c>
      <c r="PRT3" t="s">
        <v>31068</v>
      </c>
      <c r="PRU3" t="s">
        <v>31069</v>
      </c>
      <c r="PRV3" t="s">
        <v>31070</v>
      </c>
      <c r="PRW3" t="s">
        <v>31071</v>
      </c>
      <c r="PRX3" t="s">
        <v>31072</v>
      </c>
      <c r="PRY3" t="s">
        <v>31073</v>
      </c>
      <c r="PRZ3" t="s">
        <v>31074</v>
      </c>
      <c r="PSA3" t="s">
        <v>31075</v>
      </c>
      <c r="PSB3" t="s">
        <v>31076</v>
      </c>
      <c r="PSC3" t="s">
        <v>31077</v>
      </c>
      <c r="PSD3" t="s">
        <v>31078</v>
      </c>
      <c r="PSE3" t="s">
        <v>31079</v>
      </c>
      <c r="PSF3" t="s">
        <v>31080</v>
      </c>
      <c r="PSG3" t="s">
        <v>31080</v>
      </c>
      <c r="PSH3" t="s">
        <v>31081</v>
      </c>
      <c r="PSI3" t="s">
        <v>31082</v>
      </c>
      <c r="PSJ3" t="s">
        <v>31083</v>
      </c>
      <c r="PSK3" t="s">
        <v>31084</v>
      </c>
      <c r="PSL3" t="s">
        <v>31085</v>
      </c>
      <c r="PSM3" t="s">
        <v>31086</v>
      </c>
      <c r="PSN3" t="s">
        <v>31087</v>
      </c>
      <c r="PSO3" t="s">
        <v>31088</v>
      </c>
      <c r="PSP3" t="s">
        <v>31089</v>
      </c>
      <c r="PSQ3" t="s">
        <v>31090</v>
      </c>
      <c r="PSR3" t="s">
        <v>31091</v>
      </c>
      <c r="PSS3" t="s">
        <v>31092</v>
      </c>
      <c r="PST3" t="s">
        <v>31093</v>
      </c>
      <c r="PSU3" t="s">
        <v>31094</v>
      </c>
      <c r="PSV3" t="s">
        <v>31095</v>
      </c>
      <c r="PSW3" t="s">
        <v>31095</v>
      </c>
      <c r="PSX3" t="s">
        <v>31095</v>
      </c>
      <c r="PSY3" t="s">
        <v>31096</v>
      </c>
      <c r="PSZ3" t="s">
        <v>31097</v>
      </c>
      <c r="PTA3" t="s">
        <v>31098</v>
      </c>
      <c r="PTB3" t="s">
        <v>31099</v>
      </c>
      <c r="PTC3" t="s">
        <v>31100</v>
      </c>
      <c r="PTD3" t="s">
        <v>31101</v>
      </c>
      <c r="PTE3" t="s">
        <v>31102</v>
      </c>
      <c r="PTF3" t="s">
        <v>31102</v>
      </c>
      <c r="PTG3" t="s">
        <v>31103</v>
      </c>
      <c r="PTH3" t="s">
        <v>31104</v>
      </c>
      <c r="PTI3" t="s">
        <v>31104</v>
      </c>
      <c r="PTJ3" t="s">
        <v>31105</v>
      </c>
      <c r="PTK3" t="s">
        <v>31105</v>
      </c>
      <c r="PTL3" t="s">
        <v>31106</v>
      </c>
      <c r="PTM3" t="s">
        <v>31106</v>
      </c>
      <c r="PTN3" t="s">
        <v>31107</v>
      </c>
      <c r="PTO3" t="s">
        <v>31108</v>
      </c>
      <c r="PTP3" t="s">
        <v>31109</v>
      </c>
      <c r="PTQ3" t="s">
        <v>31110</v>
      </c>
      <c r="PTR3" t="s">
        <v>31111</v>
      </c>
      <c r="PTS3" t="s">
        <v>31111</v>
      </c>
      <c r="PTT3" t="s">
        <v>31112</v>
      </c>
      <c r="PTU3" t="s">
        <v>31113</v>
      </c>
      <c r="PTV3" t="s">
        <v>31114</v>
      </c>
      <c r="PTW3" t="s">
        <v>31115</v>
      </c>
      <c r="PTX3" t="s">
        <v>31116</v>
      </c>
      <c r="PTY3" t="s">
        <v>31117</v>
      </c>
      <c r="PTZ3" t="s">
        <v>31118</v>
      </c>
      <c r="PUA3" t="s">
        <v>31119</v>
      </c>
      <c r="PUB3" t="s">
        <v>31120</v>
      </c>
      <c r="PUC3" t="s">
        <v>31121</v>
      </c>
      <c r="PUD3" t="s">
        <v>31122</v>
      </c>
      <c r="PUE3" t="s">
        <v>31123</v>
      </c>
      <c r="PUF3" t="s">
        <v>31124</v>
      </c>
      <c r="PUG3" t="s">
        <v>31125</v>
      </c>
      <c r="PUH3" t="s">
        <v>31126</v>
      </c>
      <c r="PUI3" t="s">
        <v>31127</v>
      </c>
      <c r="PUJ3" t="s">
        <v>31128</v>
      </c>
      <c r="PUK3" t="s">
        <v>31129</v>
      </c>
      <c r="PUL3" t="s">
        <v>31130</v>
      </c>
      <c r="PUM3" t="s">
        <v>31131</v>
      </c>
      <c r="PUN3" t="s">
        <v>31132</v>
      </c>
      <c r="PUO3" t="s">
        <v>31133</v>
      </c>
      <c r="PUP3" t="s">
        <v>31134</v>
      </c>
      <c r="PUQ3" t="s">
        <v>31135</v>
      </c>
      <c r="PUR3" t="s">
        <v>31136</v>
      </c>
      <c r="PUS3" t="s">
        <v>31137</v>
      </c>
      <c r="PUT3" t="s">
        <v>31138</v>
      </c>
      <c r="PUU3" t="s">
        <v>31139</v>
      </c>
      <c r="PUV3" t="s">
        <v>31140</v>
      </c>
      <c r="PUW3" t="s">
        <v>31141</v>
      </c>
      <c r="PUX3" t="s">
        <v>31142</v>
      </c>
      <c r="PUY3" t="s">
        <v>31143</v>
      </c>
      <c r="PUZ3" t="s">
        <v>31144</v>
      </c>
      <c r="PVA3" t="s">
        <v>31145</v>
      </c>
      <c r="PVB3" t="s">
        <v>31146</v>
      </c>
      <c r="PVC3" t="s">
        <v>31147</v>
      </c>
      <c r="PVD3" t="s">
        <v>31148</v>
      </c>
      <c r="PVE3" t="s">
        <v>31149</v>
      </c>
      <c r="PVF3" t="s">
        <v>31149</v>
      </c>
      <c r="PVG3" t="s">
        <v>31149</v>
      </c>
      <c r="PVH3" t="s">
        <v>31150</v>
      </c>
      <c r="PVI3" t="s">
        <v>31151</v>
      </c>
      <c r="PVJ3" t="s">
        <v>31152</v>
      </c>
      <c r="PVK3" t="s">
        <v>31153</v>
      </c>
      <c r="PVL3" t="s">
        <v>31153</v>
      </c>
      <c r="PVM3" t="s">
        <v>31154</v>
      </c>
      <c r="PVN3" t="s">
        <v>31155</v>
      </c>
      <c r="PVO3" t="s">
        <v>31156</v>
      </c>
      <c r="PVP3" t="s">
        <v>31156</v>
      </c>
      <c r="PVQ3" t="s">
        <v>31157</v>
      </c>
      <c r="PVR3" t="s">
        <v>31157</v>
      </c>
      <c r="PVS3" t="s">
        <v>31158</v>
      </c>
      <c r="PVT3" t="s">
        <v>31158</v>
      </c>
      <c r="PVU3" t="s">
        <v>31159</v>
      </c>
      <c r="PVV3" t="s">
        <v>31159</v>
      </c>
      <c r="PVW3" t="s">
        <v>31160</v>
      </c>
      <c r="PVX3" t="s">
        <v>31160</v>
      </c>
      <c r="PVY3" t="s">
        <v>31161</v>
      </c>
      <c r="PVZ3" t="s">
        <v>31162</v>
      </c>
      <c r="PWA3" t="s">
        <v>31162</v>
      </c>
      <c r="PWB3" t="s">
        <v>31162</v>
      </c>
      <c r="PWC3" t="s">
        <v>31162</v>
      </c>
      <c r="PWD3" t="s">
        <v>31162</v>
      </c>
      <c r="PWE3" t="s">
        <v>31162</v>
      </c>
      <c r="PWF3" t="s">
        <v>31163</v>
      </c>
      <c r="PWG3" t="s">
        <v>31163</v>
      </c>
      <c r="PWH3" t="s">
        <v>31164</v>
      </c>
      <c r="PWI3" t="s">
        <v>31165</v>
      </c>
      <c r="PWJ3" t="s">
        <v>31166</v>
      </c>
      <c r="PWK3" t="s">
        <v>31167</v>
      </c>
      <c r="PWL3" t="s">
        <v>31168</v>
      </c>
      <c r="PWM3" t="s">
        <v>31169</v>
      </c>
      <c r="PWN3" t="s">
        <v>31169</v>
      </c>
      <c r="PWO3" t="s">
        <v>31170</v>
      </c>
      <c r="PWP3" t="s">
        <v>31171</v>
      </c>
      <c r="PWQ3" t="s">
        <v>31172</v>
      </c>
      <c r="PWR3" t="s">
        <v>31173</v>
      </c>
      <c r="PWS3" t="s">
        <v>31174</v>
      </c>
      <c r="PWT3" t="s">
        <v>31175</v>
      </c>
      <c r="PWU3" t="s">
        <v>31176</v>
      </c>
      <c r="PWV3" t="s">
        <v>31177</v>
      </c>
      <c r="PWW3" t="s">
        <v>31178</v>
      </c>
      <c r="PWX3" t="s">
        <v>31179</v>
      </c>
      <c r="PWY3" t="s">
        <v>31180</v>
      </c>
      <c r="PWZ3" t="s">
        <v>31181</v>
      </c>
      <c r="PXA3" t="s">
        <v>31182</v>
      </c>
      <c r="PXB3" t="s">
        <v>31183</v>
      </c>
      <c r="PXC3" t="s">
        <v>31184</v>
      </c>
      <c r="PXD3" t="s">
        <v>31185</v>
      </c>
      <c r="PXE3" t="s">
        <v>31186</v>
      </c>
      <c r="PXF3" t="s">
        <v>31187</v>
      </c>
      <c r="PXG3" t="s">
        <v>31188</v>
      </c>
      <c r="PXH3" t="s">
        <v>31189</v>
      </c>
      <c r="PXI3" t="s">
        <v>31190</v>
      </c>
      <c r="PXJ3" t="s">
        <v>31191</v>
      </c>
      <c r="PXK3" t="s">
        <v>31192</v>
      </c>
      <c r="PXL3" t="s">
        <v>31193</v>
      </c>
      <c r="PXM3" t="s">
        <v>31194</v>
      </c>
      <c r="PXN3" t="s">
        <v>31195</v>
      </c>
      <c r="PXO3" t="s">
        <v>31196</v>
      </c>
      <c r="PXP3" t="s">
        <v>31197</v>
      </c>
      <c r="PXQ3" t="s">
        <v>31198</v>
      </c>
      <c r="PXR3" t="s">
        <v>31199</v>
      </c>
      <c r="PXS3" t="s">
        <v>31200</v>
      </c>
      <c r="PXT3" t="s">
        <v>31201</v>
      </c>
      <c r="PXU3" t="s">
        <v>31202</v>
      </c>
      <c r="PXV3" t="s">
        <v>31203</v>
      </c>
      <c r="PXW3" t="s">
        <v>31204</v>
      </c>
      <c r="PXX3" t="s">
        <v>31205</v>
      </c>
      <c r="PXY3" t="s">
        <v>31206</v>
      </c>
      <c r="PXZ3" t="s">
        <v>31207</v>
      </c>
      <c r="PYA3" t="s">
        <v>31208</v>
      </c>
      <c r="PYB3" t="s">
        <v>31209</v>
      </c>
      <c r="PYC3" t="s">
        <v>31210</v>
      </c>
      <c r="PYD3" t="s">
        <v>31211</v>
      </c>
      <c r="PYE3" t="s">
        <v>31212</v>
      </c>
      <c r="PYF3" t="s">
        <v>31213</v>
      </c>
      <c r="PYG3" t="s">
        <v>31214</v>
      </c>
      <c r="PYH3" t="s">
        <v>31215</v>
      </c>
      <c r="PYI3" t="s">
        <v>31216</v>
      </c>
      <c r="PYJ3" t="s">
        <v>31217</v>
      </c>
      <c r="PYK3" t="s">
        <v>31218</v>
      </c>
      <c r="PYL3" t="s">
        <v>31219</v>
      </c>
      <c r="PYM3" t="s">
        <v>31220</v>
      </c>
      <c r="PYN3" t="s">
        <v>31221</v>
      </c>
      <c r="PYO3" t="s">
        <v>31222</v>
      </c>
      <c r="PYP3" t="s">
        <v>31223</v>
      </c>
      <c r="PYQ3" t="s">
        <v>31224</v>
      </c>
      <c r="PYR3" t="s">
        <v>31225</v>
      </c>
      <c r="PYS3" t="s">
        <v>31226</v>
      </c>
      <c r="PYT3" t="s">
        <v>31227</v>
      </c>
      <c r="PYU3" t="s">
        <v>31228</v>
      </c>
      <c r="PYV3" t="s">
        <v>31229</v>
      </c>
      <c r="PYW3" t="s">
        <v>31230</v>
      </c>
      <c r="PYX3" t="s">
        <v>31231</v>
      </c>
      <c r="PYY3" t="s">
        <v>31232</v>
      </c>
      <c r="PYZ3" t="s">
        <v>31233</v>
      </c>
      <c r="PZA3" t="s">
        <v>31234</v>
      </c>
      <c r="PZB3" t="s">
        <v>31235</v>
      </c>
      <c r="PZC3" t="s">
        <v>31236</v>
      </c>
      <c r="PZD3" t="s">
        <v>31237</v>
      </c>
      <c r="PZE3" t="s">
        <v>31238</v>
      </c>
      <c r="PZF3" t="s">
        <v>31239</v>
      </c>
      <c r="PZG3" t="s">
        <v>31240</v>
      </c>
      <c r="PZH3" t="s">
        <v>31240</v>
      </c>
      <c r="PZI3" t="s">
        <v>31241</v>
      </c>
      <c r="PZJ3" t="s">
        <v>31242</v>
      </c>
      <c r="PZK3" t="s">
        <v>31243</v>
      </c>
      <c r="PZL3" t="s">
        <v>31244</v>
      </c>
      <c r="PZM3" t="s">
        <v>31245</v>
      </c>
      <c r="PZN3" t="s">
        <v>31246</v>
      </c>
      <c r="PZO3" t="s">
        <v>31247</v>
      </c>
      <c r="PZP3" t="s">
        <v>31248</v>
      </c>
      <c r="PZQ3" t="s">
        <v>31249</v>
      </c>
      <c r="PZR3" t="s">
        <v>31250</v>
      </c>
      <c r="PZS3" t="s">
        <v>31251</v>
      </c>
      <c r="PZT3" t="s">
        <v>31252</v>
      </c>
      <c r="PZU3" t="s">
        <v>31253</v>
      </c>
      <c r="PZV3" t="s">
        <v>31254</v>
      </c>
      <c r="PZW3" t="s">
        <v>31255</v>
      </c>
      <c r="PZX3" t="s">
        <v>31256</v>
      </c>
      <c r="PZY3" t="s">
        <v>31257</v>
      </c>
      <c r="PZZ3" t="s">
        <v>31258</v>
      </c>
      <c r="QAA3" t="s">
        <v>31259</v>
      </c>
      <c r="QAB3" t="s">
        <v>31260</v>
      </c>
      <c r="QAC3" t="s">
        <v>31261</v>
      </c>
      <c r="QAD3" t="s">
        <v>31262</v>
      </c>
      <c r="QAE3" t="s">
        <v>31263</v>
      </c>
      <c r="QAF3" t="s">
        <v>31264</v>
      </c>
      <c r="QAG3" t="s">
        <v>31265</v>
      </c>
      <c r="QAH3" t="s">
        <v>31266</v>
      </c>
      <c r="QAI3" t="s">
        <v>31267</v>
      </c>
      <c r="QAJ3" t="s">
        <v>31268</v>
      </c>
      <c r="QAK3" t="s">
        <v>31269</v>
      </c>
      <c r="QAL3" t="s">
        <v>31270</v>
      </c>
      <c r="QAM3" t="s">
        <v>31271</v>
      </c>
      <c r="QAN3" t="s">
        <v>31272</v>
      </c>
      <c r="QAO3" t="s">
        <v>31273</v>
      </c>
      <c r="QAP3" t="s">
        <v>31273</v>
      </c>
      <c r="QAQ3" t="s">
        <v>31273</v>
      </c>
      <c r="QAR3" t="s">
        <v>31273</v>
      </c>
      <c r="QAS3" t="s">
        <v>31274</v>
      </c>
      <c r="QAT3" t="s">
        <v>31275</v>
      </c>
      <c r="QAU3" t="s">
        <v>31276</v>
      </c>
      <c r="QAV3" t="s">
        <v>31277</v>
      </c>
      <c r="QAW3" t="s">
        <v>31277</v>
      </c>
      <c r="QAX3" t="s">
        <v>31277</v>
      </c>
      <c r="QAY3" t="s">
        <v>31278</v>
      </c>
      <c r="QAZ3" t="s">
        <v>31279</v>
      </c>
      <c r="QBA3" t="s">
        <v>31280</v>
      </c>
      <c r="QBB3" t="s">
        <v>31281</v>
      </c>
      <c r="QBC3" t="s">
        <v>31282</v>
      </c>
      <c r="QBD3" t="s">
        <v>31283</v>
      </c>
      <c r="QBE3" t="s">
        <v>31284</v>
      </c>
      <c r="QBF3" t="s">
        <v>31285</v>
      </c>
      <c r="QBG3" t="s">
        <v>31286</v>
      </c>
      <c r="QBH3" t="s">
        <v>31287</v>
      </c>
      <c r="QBI3" t="s">
        <v>31288</v>
      </c>
      <c r="QBJ3" t="s">
        <v>31289</v>
      </c>
      <c r="QBK3" t="s">
        <v>31290</v>
      </c>
      <c r="QBL3" t="s">
        <v>31291</v>
      </c>
      <c r="QBM3" t="s">
        <v>31292</v>
      </c>
      <c r="QBN3" t="s">
        <v>31293</v>
      </c>
      <c r="QBO3" t="s">
        <v>31294</v>
      </c>
      <c r="QBP3" t="s">
        <v>31295</v>
      </c>
      <c r="QBQ3" t="s">
        <v>31296</v>
      </c>
      <c r="QBR3" t="s">
        <v>31297</v>
      </c>
      <c r="QBS3" t="s">
        <v>31298</v>
      </c>
      <c r="QBT3" t="s">
        <v>31299</v>
      </c>
      <c r="QBU3" t="s">
        <v>31300</v>
      </c>
      <c r="QBV3" t="s">
        <v>31301</v>
      </c>
      <c r="QBW3" t="s">
        <v>31302</v>
      </c>
      <c r="QBX3" t="s">
        <v>31303</v>
      </c>
      <c r="QBY3" t="s">
        <v>31304</v>
      </c>
      <c r="QBZ3" t="s">
        <v>31305</v>
      </c>
      <c r="QCA3" t="s">
        <v>31306</v>
      </c>
      <c r="QCB3" t="s">
        <v>31307</v>
      </c>
      <c r="QCC3" t="s">
        <v>31308</v>
      </c>
      <c r="QCD3" t="s">
        <v>31308</v>
      </c>
      <c r="QCE3" t="s">
        <v>31309</v>
      </c>
      <c r="QCF3" t="s">
        <v>31310</v>
      </c>
      <c r="QCG3" t="s">
        <v>31311</v>
      </c>
      <c r="QCH3" t="s">
        <v>31312</v>
      </c>
      <c r="QCI3" t="s">
        <v>31313</v>
      </c>
      <c r="QCJ3" t="s">
        <v>31314</v>
      </c>
      <c r="QCK3" t="s">
        <v>31315</v>
      </c>
      <c r="QCL3" t="s">
        <v>31316</v>
      </c>
      <c r="QCM3" t="s">
        <v>31317</v>
      </c>
      <c r="QCN3" t="s">
        <v>31318</v>
      </c>
      <c r="QCO3" t="s">
        <v>31319</v>
      </c>
      <c r="QCP3" t="s">
        <v>31320</v>
      </c>
      <c r="QCQ3" t="s">
        <v>31321</v>
      </c>
      <c r="QCR3" t="s">
        <v>31322</v>
      </c>
      <c r="QCS3" t="s">
        <v>31323</v>
      </c>
      <c r="QCT3" t="s">
        <v>31324</v>
      </c>
      <c r="QCU3" t="s">
        <v>31325</v>
      </c>
      <c r="QCV3" t="s">
        <v>31325</v>
      </c>
      <c r="QCW3" t="s">
        <v>31326</v>
      </c>
      <c r="QCX3" t="s">
        <v>31327</v>
      </c>
      <c r="QCY3" t="s">
        <v>31328</v>
      </c>
      <c r="QCZ3" t="s">
        <v>31329</v>
      </c>
      <c r="QDA3" t="s">
        <v>31330</v>
      </c>
      <c r="QDB3" t="s">
        <v>31331</v>
      </c>
      <c r="QDC3" t="s">
        <v>31332</v>
      </c>
      <c r="QDD3" t="s">
        <v>31333</v>
      </c>
      <c r="QDE3" t="s">
        <v>31334</v>
      </c>
      <c r="QDF3" t="s">
        <v>31335</v>
      </c>
      <c r="QDG3" t="s">
        <v>31336</v>
      </c>
      <c r="QDH3" t="s">
        <v>31337</v>
      </c>
      <c r="QDI3" t="s">
        <v>31338</v>
      </c>
      <c r="QDJ3" t="s">
        <v>31339</v>
      </c>
      <c r="QDK3" t="s">
        <v>31340</v>
      </c>
      <c r="QDL3" t="s">
        <v>31341</v>
      </c>
      <c r="QDM3" t="s">
        <v>31342</v>
      </c>
      <c r="QDN3" t="s">
        <v>31342</v>
      </c>
      <c r="QDO3" t="s">
        <v>31343</v>
      </c>
      <c r="QDP3" t="s">
        <v>31344</v>
      </c>
      <c r="QDQ3" t="s">
        <v>31345</v>
      </c>
      <c r="QDR3" t="s">
        <v>31346</v>
      </c>
      <c r="QDS3" t="s">
        <v>31347</v>
      </c>
      <c r="QDT3" t="s">
        <v>31348</v>
      </c>
      <c r="QDU3" t="s">
        <v>31349</v>
      </c>
      <c r="QDV3" t="s">
        <v>31350</v>
      </c>
      <c r="QDW3" t="s">
        <v>31351</v>
      </c>
      <c r="QDX3" t="s">
        <v>31352</v>
      </c>
      <c r="QDY3" t="s">
        <v>31353</v>
      </c>
      <c r="QDZ3" t="s">
        <v>31354</v>
      </c>
      <c r="QEA3" t="s">
        <v>31355</v>
      </c>
      <c r="QEB3" t="s">
        <v>31356</v>
      </c>
      <c r="QEC3" t="s">
        <v>31357</v>
      </c>
      <c r="QED3" t="s">
        <v>31358</v>
      </c>
      <c r="QEE3" t="s">
        <v>31359</v>
      </c>
      <c r="QEF3" t="s">
        <v>31360</v>
      </c>
      <c r="QEG3" t="s">
        <v>31361</v>
      </c>
      <c r="QEH3" t="s">
        <v>31362</v>
      </c>
      <c r="QEI3" t="s">
        <v>31363</v>
      </c>
      <c r="QEJ3" t="s">
        <v>31364</v>
      </c>
      <c r="QEK3" t="s">
        <v>31365</v>
      </c>
      <c r="QEL3" t="s">
        <v>31366</v>
      </c>
      <c r="QEM3" t="s">
        <v>31367</v>
      </c>
      <c r="QEN3" t="s">
        <v>31368</v>
      </c>
      <c r="QEO3" t="s">
        <v>31369</v>
      </c>
      <c r="QEP3" t="s">
        <v>31370</v>
      </c>
      <c r="QEQ3" t="s">
        <v>31371</v>
      </c>
      <c r="QER3" t="s">
        <v>31372</v>
      </c>
      <c r="QES3" t="s">
        <v>31373</v>
      </c>
      <c r="QET3" t="s">
        <v>31374</v>
      </c>
      <c r="QEU3" t="s">
        <v>31375</v>
      </c>
      <c r="QEV3" t="s">
        <v>31376</v>
      </c>
      <c r="QEW3" t="s">
        <v>31377</v>
      </c>
      <c r="QEX3" t="s">
        <v>31378</v>
      </c>
      <c r="QEY3" t="s">
        <v>31379</v>
      </c>
      <c r="QEZ3" t="s">
        <v>31380</v>
      </c>
      <c r="QFA3" t="s">
        <v>31381</v>
      </c>
      <c r="QFB3" t="s">
        <v>31382</v>
      </c>
      <c r="QFC3" t="s">
        <v>31383</v>
      </c>
      <c r="QFD3" t="s">
        <v>31384</v>
      </c>
      <c r="QFE3" t="s">
        <v>31385</v>
      </c>
      <c r="QFF3" t="s">
        <v>31386</v>
      </c>
      <c r="QFG3" t="s">
        <v>31387</v>
      </c>
      <c r="QFH3" t="s">
        <v>31388</v>
      </c>
      <c r="QFI3" t="s">
        <v>31389</v>
      </c>
      <c r="QFJ3" t="s">
        <v>31390</v>
      </c>
      <c r="QFK3" t="s">
        <v>31391</v>
      </c>
      <c r="QFL3" t="s">
        <v>31392</v>
      </c>
      <c r="QFM3" t="s">
        <v>31393</v>
      </c>
      <c r="QFN3" t="s">
        <v>31394</v>
      </c>
      <c r="QFO3" t="s">
        <v>31395</v>
      </c>
      <c r="QFP3" t="s">
        <v>31396</v>
      </c>
      <c r="QFQ3" t="s">
        <v>31397</v>
      </c>
      <c r="QFR3" t="s">
        <v>31398</v>
      </c>
      <c r="QFS3" t="s">
        <v>31399</v>
      </c>
      <c r="QFT3" t="s">
        <v>31400</v>
      </c>
      <c r="QFU3" t="s">
        <v>31401</v>
      </c>
      <c r="QFV3" t="s">
        <v>31402</v>
      </c>
      <c r="QFW3" t="s">
        <v>31403</v>
      </c>
      <c r="QFX3" t="s">
        <v>31404</v>
      </c>
      <c r="QFY3" t="s">
        <v>31405</v>
      </c>
      <c r="QFZ3" t="s">
        <v>31406</v>
      </c>
      <c r="QGA3" t="s">
        <v>31407</v>
      </c>
      <c r="QGB3" t="s">
        <v>31408</v>
      </c>
      <c r="QGC3" t="s">
        <v>31409</v>
      </c>
      <c r="QGD3" t="s">
        <v>31410</v>
      </c>
      <c r="QGE3" t="s">
        <v>31411</v>
      </c>
      <c r="QGF3" t="s">
        <v>31412</v>
      </c>
      <c r="QGG3" t="s">
        <v>31413</v>
      </c>
      <c r="QGH3" t="s">
        <v>31414</v>
      </c>
      <c r="QGI3" t="s">
        <v>31415</v>
      </c>
      <c r="QGJ3" t="s">
        <v>31416</v>
      </c>
      <c r="QGK3" t="s">
        <v>31417</v>
      </c>
      <c r="QGL3" t="s">
        <v>31418</v>
      </c>
      <c r="QGM3" t="s">
        <v>31419</v>
      </c>
      <c r="QGN3" t="s">
        <v>31420</v>
      </c>
      <c r="QGO3" t="s">
        <v>31421</v>
      </c>
      <c r="QGP3" t="s">
        <v>31422</v>
      </c>
      <c r="QGQ3" t="s">
        <v>31423</v>
      </c>
      <c r="QGR3" t="s">
        <v>31424</v>
      </c>
      <c r="QGS3" t="s">
        <v>31425</v>
      </c>
      <c r="QGT3" t="s">
        <v>31426</v>
      </c>
      <c r="QGU3" t="s">
        <v>31427</v>
      </c>
      <c r="QGV3" t="s">
        <v>31428</v>
      </c>
      <c r="QGW3" t="s">
        <v>31429</v>
      </c>
      <c r="QGX3" t="s">
        <v>31430</v>
      </c>
      <c r="QGY3" t="s">
        <v>31431</v>
      </c>
      <c r="QGZ3" t="s">
        <v>31432</v>
      </c>
      <c r="QHA3" t="s">
        <v>31433</v>
      </c>
      <c r="QHB3" t="s">
        <v>31434</v>
      </c>
      <c r="QHC3" t="s">
        <v>31435</v>
      </c>
      <c r="QHD3" t="s">
        <v>31436</v>
      </c>
      <c r="QHE3" t="s">
        <v>31437</v>
      </c>
      <c r="QHF3" t="s">
        <v>31438</v>
      </c>
      <c r="QHG3" t="s">
        <v>31439</v>
      </c>
      <c r="QHH3" t="s">
        <v>31440</v>
      </c>
      <c r="QHI3" t="s">
        <v>31441</v>
      </c>
      <c r="QHJ3" t="s">
        <v>31442</v>
      </c>
      <c r="QHK3" t="s">
        <v>31443</v>
      </c>
      <c r="QHL3" t="s">
        <v>31444</v>
      </c>
      <c r="QHM3" t="s">
        <v>31445</v>
      </c>
      <c r="QHN3" t="s">
        <v>31446</v>
      </c>
      <c r="QHO3" t="s">
        <v>31447</v>
      </c>
      <c r="QHP3" t="s">
        <v>31448</v>
      </c>
      <c r="QHQ3" t="s">
        <v>31449</v>
      </c>
      <c r="QHR3" t="s">
        <v>31450</v>
      </c>
      <c r="QHS3" t="s">
        <v>31451</v>
      </c>
      <c r="QHT3" t="s">
        <v>31452</v>
      </c>
      <c r="QHU3" t="s">
        <v>31453</v>
      </c>
      <c r="QHV3" t="s">
        <v>31454</v>
      </c>
      <c r="QHW3" t="s">
        <v>31455</v>
      </c>
      <c r="QHX3" t="s">
        <v>31456</v>
      </c>
      <c r="QHY3" t="s">
        <v>31457</v>
      </c>
      <c r="QHZ3" t="s">
        <v>31458</v>
      </c>
      <c r="QIA3" t="s">
        <v>31459</v>
      </c>
      <c r="QIB3" t="s">
        <v>31460</v>
      </c>
      <c r="QIC3" t="s">
        <v>31461</v>
      </c>
      <c r="QID3" t="s">
        <v>31462</v>
      </c>
      <c r="QIE3" t="s">
        <v>31463</v>
      </c>
      <c r="QIF3" t="s">
        <v>31464</v>
      </c>
      <c r="QIG3" t="s">
        <v>31465</v>
      </c>
      <c r="QIH3" t="s">
        <v>31466</v>
      </c>
      <c r="QII3" t="s">
        <v>31467</v>
      </c>
      <c r="QIJ3" t="s">
        <v>31468</v>
      </c>
      <c r="QIK3" t="s">
        <v>31469</v>
      </c>
      <c r="QIL3" t="s">
        <v>31470</v>
      </c>
      <c r="QIM3" t="s">
        <v>31471</v>
      </c>
      <c r="QIN3" t="s">
        <v>31472</v>
      </c>
      <c r="QIO3" t="s">
        <v>31473</v>
      </c>
      <c r="QIP3" t="s">
        <v>31474</v>
      </c>
      <c r="QIQ3" t="s">
        <v>31475</v>
      </c>
      <c r="QIR3" t="s">
        <v>31476</v>
      </c>
      <c r="QIS3" t="s">
        <v>31477</v>
      </c>
      <c r="QIT3" t="s">
        <v>31478</v>
      </c>
      <c r="QIU3" t="s">
        <v>31479</v>
      </c>
      <c r="QIV3" t="s">
        <v>31480</v>
      </c>
      <c r="QIW3" t="s">
        <v>31481</v>
      </c>
      <c r="QIX3" t="s">
        <v>31482</v>
      </c>
      <c r="QIY3" t="s">
        <v>31483</v>
      </c>
      <c r="QIZ3" t="s">
        <v>31484</v>
      </c>
      <c r="QJA3" t="s">
        <v>31485</v>
      </c>
      <c r="QJB3" t="s">
        <v>31486</v>
      </c>
      <c r="QJC3" t="s">
        <v>31487</v>
      </c>
      <c r="QJD3" t="s">
        <v>31488</v>
      </c>
      <c r="QJE3" t="s">
        <v>31489</v>
      </c>
      <c r="QJF3" t="s">
        <v>31490</v>
      </c>
      <c r="QJG3" t="s">
        <v>31491</v>
      </c>
      <c r="QJH3" t="s">
        <v>31492</v>
      </c>
      <c r="QJI3" t="s">
        <v>31493</v>
      </c>
      <c r="QJJ3" t="s">
        <v>31494</v>
      </c>
      <c r="QJK3" t="s">
        <v>31495</v>
      </c>
      <c r="QJL3" t="s">
        <v>31496</v>
      </c>
      <c r="QJM3" t="s">
        <v>31497</v>
      </c>
      <c r="QJN3" t="s">
        <v>31498</v>
      </c>
      <c r="QJO3" t="s">
        <v>31499</v>
      </c>
      <c r="QJP3" t="s">
        <v>31500</v>
      </c>
      <c r="QJQ3" t="s">
        <v>31501</v>
      </c>
      <c r="QJR3" t="s">
        <v>31502</v>
      </c>
      <c r="QJS3" t="s">
        <v>31503</v>
      </c>
      <c r="QJT3" t="s">
        <v>31504</v>
      </c>
      <c r="QJU3" t="s">
        <v>31505</v>
      </c>
      <c r="QJV3" t="s">
        <v>31506</v>
      </c>
      <c r="QJW3" t="s">
        <v>31507</v>
      </c>
      <c r="QJX3" t="s">
        <v>31508</v>
      </c>
      <c r="QJY3" t="s">
        <v>31509</v>
      </c>
      <c r="QJZ3" t="s">
        <v>31510</v>
      </c>
      <c r="QKA3" t="s">
        <v>31511</v>
      </c>
      <c r="QKB3" t="s">
        <v>31512</v>
      </c>
      <c r="QKC3" t="s">
        <v>31513</v>
      </c>
      <c r="QKD3" t="s">
        <v>31514</v>
      </c>
      <c r="QKE3" t="s">
        <v>31515</v>
      </c>
      <c r="QKF3" t="s">
        <v>31516</v>
      </c>
      <c r="QKG3" t="s">
        <v>31517</v>
      </c>
      <c r="QKH3" t="s">
        <v>31518</v>
      </c>
      <c r="QKI3" t="s">
        <v>31519</v>
      </c>
      <c r="QKJ3" t="s">
        <v>31520</v>
      </c>
      <c r="QKK3" t="s">
        <v>31521</v>
      </c>
      <c r="QKL3" t="s">
        <v>31522</v>
      </c>
      <c r="QKM3" t="s">
        <v>31523</v>
      </c>
      <c r="QKN3" t="s">
        <v>31524</v>
      </c>
      <c r="QKO3" t="s">
        <v>31524</v>
      </c>
      <c r="QKP3" t="s">
        <v>31524</v>
      </c>
      <c r="QKQ3" t="s">
        <v>31524</v>
      </c>
      <c r="QKR3" t="s">
        <v>31525</v>
      </c>
      <c r="QKS3" t="s">
        <v>31526</v>
      </c>
      <c r="QKT3" t="s">
        <v>31527</v>
      </c>
      <c r="QKU3" t="s">
        <v>31528</v>
      </c>
      <c r="QKV3" t="s">
        <v>31528</v>
      </c>
      <c r="QKW3" t="s">
        <v>31528</v>
      </c>
      <c r="QKX3" t="s">
        <v>31528</v>
      </c>
      <c r="QKY3" t="s">
        <v>31529</v>
      </c>
      <c r="QKZ3" t="s">
        <v>31530</v>
      </c>
      <c r="QLA3" t="s">
        <v>31531</v>
      </c>
      <c r="QLB3" t="s">
        <v>31532</v>
      </c>
      <c r="QLC3" t="s">
        <v>31533</v>
      </c>
      <c r="QLD3" t="s">
        <v>31534</v>
      </c>
      <c r="QLE3" t="s">
        <v>31535</v>
      </c>
      <c r="QLF3" t="s">
        <v>31536</v>
      </c>
      <c r="QLG3" t="s">
        <v>31537</v>
      </c>
      <c r="QLH3" t="s">
        <v>31538</v>
      </c>
      <c r="QLI3" t="s">
        <v>31539</v>
      </c>
      <c r="QLJ3" t="s">
        <v>31540</v>
      </c>
      <c r="QLK3" t="s">
        <v>31541</v>
      </c>
      <c r="QLL3" t="s">
        <v>31542</v>
      </c>
      <c r="QLM3" t="s">
        <v>31543</v>
      </c>
      <c r="QLN3" t="s">
        <v>31544</v>
      </c>
      <c r="QLO3" t="s">
        <v>31545</v>
      </c>
      <c r="QLP3" t="s">
        <v>31546</v>
      </c>
      <c r="QLQ3" t="s">
        <v>31547</v>
      </c>
      <c r="QLR3" t="s">
        <v>31548</v>
      </c>
      <c r="QLS3" t="s">
        <v>31549</v>
      </c>
      <c r="QLT3" t="s">
        <v>31550</v>
      </c>
      <c r="QLU3" t="s">
        <v>31551</v>
      </c>
      <c r="QLV3" t="s">
        <v>31552</v>
      </c>
      <c r="QLW3" t="s">
        <v>31553</v>
      </c>
      <c r="QLX3" t="s">
        <v>31554</v>
      </c>
      <c r="QLY3" t="s">
        <v>31554</v>
      </c>
      <c r="QLZ3" t="s">
        <v>31555</v>
      </c>
      <c r="QMA3" t="s">
        <v>31556</v>
      </c>
      <c r="QMB3" t="s">
        <v>31557</v>
      </c>
      <c r="QMC3" t="s">
        <v>31558</v>
      </c>
      <c r="QMD3" t="s">
        <v>31559</v>
      </c>
      <c r="QME3" t="s">
        <v>31560</v>
      </c>
      <c r="QMF3" t="s">
        <v>31561</v>
      </c>
      <c r="QMG3" t="s">
        <v>31562</v>
      </c>
      <c r="QMH3" t="s">
        <v>31563</v>
      </c>
      <c r="QMI3" t="s">
        <v>31564</v>
      </c>
      <c r="QMJ3" t="s">
        <v>31565</v>
      </c>
      <c r="QMK3" t="s">
        <v>31566</v>
      </c>
      <c r="QML3" t="s">
        <v>31567</v>
      </c>
      <c r="QMM3" t="s">
        <v>31568</v>
      </c>
      <c r="QMN3" t="s">
        <v>31569</v>
      </c>
      <c r="QMO3" t="s">
        <v>31570</v>
      </c>
      <c r="QMP3" t="s">
        <v>31571</v>
      </c>
      <c r="QMQ3" t="s">
        <v>31572</v>
      </c>
      <c r="QMR3" t="s">
        <v>31573</v>
      </c>
      <c r="QMS3" t="s">
        <v>31573</v>
      </c>
      <c r="QMT3" t="s">
        <v>31574</v>
      </c>
      <c r="QMU3" t="s">
        <v>31574</v>
      </c>
      <c r="QMV3" t="s">
        <v>31575</v>
      </c>
      <c r="QMW3" t="s">
        <v>31576</v>
      </c>
      <c r="QMX3" t="s">
        <v>31577</v>
      </c>
      <c r="QMY3" t="s">
        <v>31578</v>
      </c>
      <c r="QMZ3" t="s">
        <v>31579</v>
      </c>
      <c r="QNA3" t="s">
        <v>31580</v>
      </c>
      <c r="QNB3" t="s">
        <v>31581</v>
      </c>
      <c r="QNC3" t="s">
        <v>31582</v>
      </c>
      <c r="QND3" t="s">
        <v>31583</v>
      </c>
      <c r="QNE3" t="s">
        <v>31584</v>
      </c>
      <c r="QNF3" t="s">
        <v>31585</v>
      </c>
      <c r="QNG3" t="s">
        <v>31586</v>
      </c>
      <c r="QNH3" t="s">
        <v>31587</v>
      </c>
      <c r="QNI3" t="s">
        <v>31588</v>
      </c>
      <c r="QNJ3" t="s">
        <v>31589</v>
      </c>
      <c r="QNK3" t="s">
        <v>31590</v>
      </c>
      <c r="QNL3" t="s">
        <v>31591</v>
      </c>
      <c r="QNM3" t="s">
        <v>31592</v>
      </c>
      <c r="QNN3" t="s">
        <v>31593</v>
      </c>
      <c r="QNO3" t="s">
        <v>31594</v>
      </c>
      <c r="QNP3" t="s">
        <v>31595</v>
      </c>
      <c r="QNQ3" t="s">
        <v>31596</v>
      </c>
      <c r="QNR3" t="s">
        <v>31597</v>
      </c>
      <c r="QNS3" t="s">
        <v>31598</v>
      </c>
      <c r="QNT3" t="s">
        <v>31599</v>
      </c>
      <c r="QNU3" t="s">
        <v>31600</v>
      </c>
      <c r="QNV3" t="s">
        <v>31601</v>
      </c>
      <c r="QNW3" t="s">
        <v>31602</v>
      </c>
      <c r="QNX3" t="s">
        <v>31603</v>
      </c>
      <c r="QNY3" t="s">
        <v>31604</v>
      </c>
      <c r="QNZ3" t="s">
        <v>31605</v>
      </c>
      <c r="QOA3" t="s">
        <v>31606</v>
      </c>
      <c r="QOB3" t="s">
        <v>31607</v>
      </c>
      <c r="QOC3" t="s">
        <v>31608</v>
      </c>
      <c r="QOD3" t="s">
        <v>31609</v>
      </c>
      <c r="QOE3" t="s">
        <v>31610</v>
      </c>
      <c r="QOF3" t="s">
        <v>31611</v>
      </c>
      <c r="QOG3" t="s">
        <v>31612</v>
      </c>
      <c r="QOH3" t="s">
        <v>31613</v>
      </c>
      <c r="QOI3" t="s">
        <v>31614</v>
      </c>
      <c r="QOJ3" t="s">
        <v>31615</v>
      </c>
      <c r="QOK3" t="s">
        <v>31616</v>
      </c>
      <c r="QOL3" t="s">
        <v>31617</v>
      </c>
      <c r="QOM3" t="s">
        <v>31618</v>
      </c>
      <c r="QON3" t="s">
        <v>31619</v>
      </c>
      <c r="QOO3" t="s">
        <v>31620</v>
      </c>
      <c r="QOP3" t="s">
        <v>31621</v>
      </c>
      <c r="QOQ3" t="s">
        <v>31622</v>
      </c>
      <c r="QOR3" t="s">
        <v>31622</v>
      </c>
      <c r="QOS3" t="s">
        <v>31623</v>
      </c>
      <c r="QOT3" t="s">
        <v>31624</v>
      </c>
      <c r="QOU3" t="s">
        <v>31625</v>
      </c>
      <c r="QOV3" t="s">
        <v>31626</v>
      </c>
      <c r="QOW3" t="s">
        <v>31627</v>
      </c>
      <c r="QOX3" t="s">
        <v>31628</v>
      </c>
      <c r="QOY3" t="s">
        <v>31629</v>
      </c>
      <c r="QOZ3" t="s">
        <v>31630</v>
      </c>
      <c r="QPA3" t="s">
        <v>31631</v>
      </c>
      <c r="QPB3" t="s">
        <v>31632</v>
      </c>
      <c r="QPC3" t="s">
        <v>31633</v>
      </c>
      <c r="QPD3" t="s">
        <v>31634</v>
      </c>
      <c r="QPE3" t="s">
        <v>31635</v>
      </c>
      <c r="QPF3" t="s">
        <v>31636</v>
      </c>
      <c r="QPG3" t="s">
        <v>31637</v>
      </c>
      <c r="QPH3" t="s">
        <v>31638</v>
      </c>
      <c r="QPI3" t="s">
        <v>31639</v>
      </c>
      <c r="QPJ3" t="s">
        <v>31640</v>
      </c>
      <c r="QPK3" t="s">
        <v>31641</v>
      </c>
      <c r="QPL3" t="s">
        <v>31642</v>
      </c>
      <c r="QPM3" t="s">
        <v>31643</v>
      </c>
      <c r="QPN3" t="s">
        <v>31644</v>
      </c>
      <c r="QPO3" t="s">
        <v>31645</v>
      </c>
      <c r="QPP3" t="s">
        <v>31646</v>
      </c>
      <c r="QPQ3" t="s">
        <v>31647</v>
      </c>
      <c r="QPR3" t="s">
        <v>31648</v>
      </c>
      <c r="QPS3" t="s">
        <v>31649</v>
      </c>
      <c r="QPT3" t="s">
        <v>31650</v>
      </c>
      <c r="QPU3" t="s">
        <v>31651</v>
      </c>
      <c r="QPV3" t="s">
        <v>31652</v>
      </c>
      <c r="QPW3" t="s">
        <v>31653</v>
      </c>
      <c r="QPX3" t="s">
        <v>31654</v>
      </c>
      <c r="QPY3" t="s">
        <v>31655</v>
      </c>
      <c r="QPZ3" t="s">
        <v>31656</v>
      </c>
      <c r="QQA3" t="s">
        <v>31657</v>
      </c>
      <c r="QQB3" t="s">
        <v>31658</v>
      </c>
      <c r="QQC3" t="s">
        <v>31659</v>
      </c>
      <c r="QQD3" t="s">
        <v>31660</v>
      </c>
      <c r="QQE3" t="s">
        <v>31661</v>
      </c>
      <c r="QQF3" t="s">
        <v>31662</v>
      </c>
      <c r="QQG3" t="s">
        <v>31663</v>
      </c>
      <c r="QQH3" t="s">
        <v>31664</v>
      </c>
      <c r="QQI3" t="s">
        <v>31665</v>
      </c>
      <c r="QQJ3" t="s">
        <v>31666</v>
      </c>
      <c r="QQK3" t="s">
        <v>31667</v>
      </c>
      <c r="QQL3" t="s">
        <v>31668</v>
      </c>
      <c r="QQM3" t="s">
        <v>31669</v>
      </c>
      <c r="QQN3" t="s">
        <v>31670</v>
      </c>
      <c r="QQO3" t="s">
        <v>31671</v>
      </c>
      <c r="QQP3" t="s">
        <v>31672</v>
      </c>
      <c r="QQQ3" t="s">
        <v>31673</v>
      </c>
      <c r="QQR3" t="s">
        <v>31674</v>
      </c>
      <c r="QQS3" t="s">
        <v>31675</v>
      </c>
      <c r="QQT3" t="s">
        <v>31676</v>
      </c>
      <c r="QQU3" t="s">
        <v>31677</v>
      </c>
      <c r="QQV3" t="s">
        <v>31678</v>
      </c>
      <c r="QQW3" t="s">
        <v>31679</v>
      </c>
      <c r="QQX3" t="s">
        <v>31680</v>
      </c>
      <c r="QQY3" t="s">
        <v>31681</v>
      </c>
      <c r="QQZ3" t="s">
        <v>31682</v>
      </c>
      <c r="QRA3" t="s">
        <v>31683</v>
      </c>
      <c r="QRB3" t="s">
        <v>31684</v>
      </c>
      <c r="QRC3" t="s">
        <v>31685</v>
      </c>
      <c r="QRD3" t="s">
        <v>31686</v>
      </c>
      <c r="QRE3" t="s">
        <v>31687</v>
      </c>
      <c r="QRF3" t="s">
        <v>31688</v>
      </c>
      <c r="QRG3" t="s">
        <v>31689</v>
      </c>
      <c r="QRH3" t="s">
        <v>31690</v>
      </c>
      <c r="QRI3" t="s">
        <v>31691</v>
      </c>
      <c r="QRJ3" t="s">
        <v>31692</v>
      </c>
      <c r="QRK3" t="s">
        <v>31693</v>
      </c>
      <c r="QRL3" t="s">
        <v>31694</v>
      </c>
      <c r="QRM3" t="s">
        <v>31695</v>
      </c>
      <c r="QRN3" t="s">
        <v>31696</v>
      </c>
      <c r="QRO3" t="s">
        <v>31696</v>
      </c>
      <c r="QRP3" t="s">
        <v>31697</v>
      </c>
      <c r="QRQ3" t="s">
        <v>31698</v>
      </c>
      <c r="QRR3" t="s">
        <v>31699</v>
      </c>
      <c r="QRS3" t="s">
        <v>31700</v>
      </c>
      <c r="QRT3" t="s">
        <v>31701</v>
      </c>
      <c r="QRU3" t="s">
        <v>31702</v>
      </c>
      <c r="QRV3" t="s">
        <v>31703</v>
      </c>
      <c r="QRW3" t="s">
        <v>31704</v>
      </c>
      <c r="QRX3" t="s">
        <v>31705</v>
      </c>
      <c r="QRY3" t="s">
        <v>31706</v>
      </c>
      <c r="QRZ3" t="s">
        <v>31707</v>
      </c>
      <c r="QSA3" t="s">
        <v>31708</v>
      </c>
      <c r="QSB3" t="s">
        <v>31709</v>
      </c>
      <c r="QSC3" t="s">
        <v>31710</v>
      </c>
      <c r="QSD3" t="s">
        <v>31711</v>
      </c>
      <c r="QSE3" t="s">
        <v>31712</v>
      </c>
      <c r="QSF3" t="s">
        <v>31713</v>
      </c>
      <c r="QSG3" t="s">
        <v>31714</v>
      </c>
      <c r="QSH3" t="s">
        <v>31715</v>
      </c>
      <c r="QSI3" t="s">
        <v>31716</v>
      </c>
      <c r="QSJ3" t="s">
        <v>31717</v>
      </c>
      <c r="QSK3" t="s">
        <v>31718</v>
      </c>
      <c r="QSL3" t="s">
        <v>31719</v>
      </c>
      <c r="QSM3" t="s">
        <v>31720</v>
      </c>
      <c r="QSN3" t="s">
        <v>31721</v>
      </c>
      <c r="QSO3" t="s">
        <v>31722</v>
      </c>
      <c r="QSP3" t="s">
        <v>31723</v>
      </c>
      <c r="QSQ3" t="s">
        <v>31724</v>
      </c>
      <c r="QSR3" t="s">
        <v>31725</v>
      </c>
      <c r="QSS3" t="s">
        <v>31726</v>
      </c>
      <c r="QST3" t="s">
        <v>31727</v>
      </c>
      <c r="QSU3" t="s">
        <v>31728</v>
      </c>
      <c r="QSV3" t="s">
        <v>31729</v>
      </c>
      <c r="QSW3" t="s">
        <v>31730</v>
      </c>
      <c r="QSX3" t="s">
        <v>31731</v>
      </c>
      <c r="QSY3" t="s">
        <v>31732</v>
      </c>
      <c r="QSZ3" t="s">
        <v>31733</v>
      </c>
      <c r="QTA3" t="s">
        <v>31734</v>
      </c>
      <c r="QTB3" t="s">
        <v>31735</v>
      </c>
      <c r="QTC3" t="s">
        <v>31736</v>
      </c>
      <c r="QTD3" t="s">
        <v>31737</v>
      </c>
      <c r="QTE3" t="s">
        <v>31738</v>
      </c>
      <c r="QTF3" t="s">
        <v>31739</v>
      </c>
      <c r="QTG3" t="s">
        <v>31740</v>
      </c>
      <c r="QTH3" t="s">
        <v>31740</v>
      </c>
      <c r="QTI3" t="s">
        <v>31741</v>
      </c>
      <c r="QTJ3" t="s">
        <v>31742</v>
      </c>
      <c r="QTK3" t="s">
        <v>31743</v>
      </c>
      <c r="QTL3" t="s">
        <v>31744</v>
      </c>
      <c r="QTM3" t="s">
        <v>31745</v>
      </c>
      <c r="QTN3" t="s">
        <v>31746</v>
      </c>
      <c r="QTO3" t="s">
        <v>31747</v>
      </c>
      <c r="QTP3" t="s">
        <v>31748</v>
      </c>
      <c r="QTQ3" t="s">
        <v>31749</v>
      </c>
      <c r="QTR3" t="s">
        <v>31750</v>
      </c>
      <c r="QTS3" t="s">
        <v>31751</v>
      </c>
      <c r="QTT3" t="s">
        <v>31752</v>
      </c>
      <c r="QTU3" t="s">
        <v>31753</v>
      </c>
      <c r="QTV3" t="s">
        <v>31754</v>
      </c>
      <c r="QTW3" t="s">
        <v>31755</v>
      </c>
      <c r="QTX3" t="s">
        <v>31756</v>
      </c>
      <c r="QTY3" t="s">
        <v>31757</v>
      </c>
      <c r="QTZ3" t="s">
        <v>31758</v>
      </c>
      <c r="QUA3" t="s">
        <v>31759</v>
      </c>
      <c r="QUB3" t="s">
        <v>31760</v>
      </c>
      <c r="QUC3" t="s">
        <v>31761</v>
      </c>
      <c r="QUD3" t="s">
        <v>31762</v>
      </c>
      <c r="QUE3" t="s">
        <v>31763</v>
      </c>
      <c r="QUF3" t="s">
        <v>31763</v>
      </c>
      <c r="QUG3" t="s">
        <v>31764</v>
      </c>
      <c r="QUH3" t="s">
        <v>31765</v>
      </c>
      <c r="QUI3" t="s">
        <v>31766</v>
      </c>
      <c r="QUJ3" t="s">
        <v>31767</v>
      </c>
      <c r="QUK3" t="s">
        <v>31768</v>
      </c>
      <c r="QUL3" t="s">
        <v>31769</v>
      </c>
      <c r="QUM3" t="s">
        <v>31770</v>
      </c>
      <c r="QUN3" t="s">
        <v>31771</v>
      </c>
      <c r="QUO3" t="s">
        <v>31772</v>
      </c>
      <c r="QUP3" t="s">
        <v>31773</v>
      </c>
      <c r="QUQ3" t="s">
        <v>31774</v>
      </c>
      <c r="QUR3" t="s">
        <v>31775</v>
      </c>
      <c r="QUS3" t="s">
        <v>31776</v>
      </c>
      <c r="QUT3" t="s">
        <v>31777</v>
      </c>
      <c r="QUU3" t="s">
        <v>31778</v>
      </c>
      <c r="QUV3" t="s">
        <v>31779</v>
      </c>
      <c r="QUW3" t="s">
        <v>31780</v>
      </c>
      <c r="QUX3" t="s">
        <v>31781</v>
      </c>
      <c r="QUY3" t="s">
        <v>31782</v>
      </c>
      <c r="QUZ3" t="s">
        <v>31783</v>
      </c>
      <c r="QVA3" t="s">
        <v>31784</v>
      </c>
      <c r="QVB3" t="s">
        <v>31785</v>
      </c>
      <c r="QVC3" t="s">
        <v>31786</v>
      </c>
      <c r="QVD3" t="s">
        <v>31786</v>
      </c>
      <c r="QVE3" t="s">
        <v>31787</v>
      </c>
      <c r="QVF3" t="s">
        <v>31788</v>
      </c>
      <c r="QVG3" t="s">
        <v>31789</v>
      </c>
      <c r="QVH3" t="s">
        <v>31790</v>
      </c>
      <c r="QVI3" t="s">
        <v>31791</v>
      </c>
      <c r="QVJ3" t="s">
        <v>31792</v>
      </c>
      <c r="QVK3" t="s">
        <v>31793</v>
      </c>
      <c r="QVL3" t="s">
        <v>31794</v>
      </c>
      <c r="QVM3" t="s">
        <v>31795</v>
      </c>
      <c r="QVN3" t="s">
        <v>31796</v>
      </c>
      <c r="QVO3" t="s">
        <v>31797</v>
      </c>
      <c r="QVP3" t="s">
        <v>31798</v>
      </c>
      <c r="QVQ3" t="s">
        <v>31799</v>
      </c>
      <c r="QVR3" t="s">
        <v>31800</v>
      </c>
      <c r="QVS3" t="s">
        <v>31801</v>
      </c>
      <c r="QVT3" t="s">
        <v>31802</v>
      </c>
      <c r="QVU3" t="s">
        <v>31803</v>
      </c>
      <c r="QVV3" t="s">
        <v>31804</v>
      </c>
      <c r="QVW3" t="s">
        <v>31805</v>
      </c>
      <c r="QVX3" t="s">
        <v>31806</v>
      </c>
      <c r="QVY3" t="s">
        <v>31807</v>
      </c>
      <c r="QVZ3" t="s">
        <v>31808</v>
      </c>
      <c r="QWA3" t="s">
        <v>31809</v>
      </c>
      <c r="QWB3" t="s">
        <v>31810</v>
      </c>
      <c r="QWC3" t="s">
        <v>31811</v>
      </c>
      <c r="QWD3" t="s">
        <v>31812</v>
      </c>
      <c r="QWE3" t="s">
        <v>31813</v>
      </c>
      <c r="QWF3" t="s">
        <v>31814</v>
      </c>
      <c r="QWG3" t="s">
        <v>31815</v>
      </c>
      <c r="QWH3" t="s">
        <v>31816</v>
      </c>
      <c r="QWI3" t="s">
        <v>31817</v>
      </c>
      <c r="QWJ3" t="s">
        <v>31818</v>
      </c>
      <c r="QWK3" t="s">
        <v>31819</v>
      </c>
      <c r="QWL3" t="s">
        <v>31820</v>
      </c>
      <c r="QWM3" t="s">
        <v>31821</v>
      </c>
      <c r="QWN3" t="s">
        <v>31822</v>
      </c>
      <c r="QWO3" t="s">
        <v>31823</v>
      </c>
      <c r="QWP3" t="s">
        <v>31824</v>
      </c>
      <c r="QWQ3" t="s">
        <v>31825</v>
      </c>
      <c r="QWR3" t="s">
        <v>31826</v>
      </c>
      <c r="QWS3" t="s">
        <v>31827</v>
      </c>
      <c r="QWT3" t="s">
        <v>31828</v>
      </c>
      <c r="QWU3" t="s">
        <v>31829</v>
      </c>
      <c r="QWV3" t="s">
        <v>31830</v>
      </c>
      <c r="QWW3" t="s">
        <v>31831</v>
      </c>
      <c r="QWX3" t="s">
        <v>31832</v>
      </c>
      <c r="QWY3" t="s">
        <v>31833</v>
      </c>
      <c r="QWZ3" t="s">
        <v>31834</v>
      </c>
      <c r="QXA3" t="s">
        <v>31835</v>
      </c>
      <c r="QXB3" t="s">
        <v>31836</v>
      </c>
      <c r="QXC3" t="s">
        <v>31837</v>
      </c>
      <c r="QXD3" t="s">
        <v>31838</v>
      </c>
      <c r="QXE3" t="s">
        <v>31839</v>
      </c>
      <c r="QXF3" t="s">
        <v>31840</v>
      </c>
      <c r="QXG3" t="s">
        <v>31841</v>
      </c>
      <c r="QXH3" t="s">
        <v>31842</v>
      </c>
      <c r="QXI3" t="s">
        <v>31843</v>
      </c>
      <c r="QXJ3" t="s">
        <v>31844</v>
      </c>
      <c r="QXK3" t="s">
        <v>31845</v>
      </c>
      <c r="QXL3" t="s">
        <v>31846</v>
      </c>
      <c r="QXM3" t="s">
        <v>31847</v>
      </c>
      <c r="QXN3" t="s">
        <v>31848</v>
      </c>
      <c r="QXO3" t="s">
        <v>31849</v>
      </c>
      <c r="QXP3" t="s">
        <v>31850</v>
      </c>
      <c r="QXQ3" t="s">
        <v>31851</v>
      </c>
      <c r="QXR3" t="s">
        <v>31852</v>
      </c>
      <c r="QXS3" t="s">
        <v>31853</v>
      </c>
      <c r="QXT3" t="s">
        <v>31854</v>
      </c>
      <c r="QXU3" t="s">
        <v>31855</v>
      </c>
      <c r="QXV3" t="s">
        <v>31856</v>
      </c>
      <c r="QXW3" t="s">
        <v>31857</v>
      </c>
      <c r="QXX3" t="s">
        <v>31858</v>
      </c>
      <c r="QXY3" t="s">
        <v>31859</v>
      </c>
      <c r="QXZ3" t="s">
        <v>31860</v>
      </c>
      <c r="QYA3" t="s">
        <v>31861</v>
      </c>
      <c r="QYB3" t="s">
        <v>31862</v>
      </c>
      <c r="QYC3" t="s">
        <v>31863</v>
      </c>
      <c r="QYD3" t="s">
        <v>31864</v>
      </c>
      <c r="QYE3" t="s">
        <v>31865</v>
      </c>
      <c r="QYF3" t="s">
        <v>31866</v>
      </c>
      <c r="QYG3" t="s">
        <v>31867</v>
      </c>
      <c r="QYH3" t="s">
        <v>31868</v>
      </c>
      <c r="QYI3" t="s">
        <v>31869</v>
      </c>
      <c r="QYJ3" t="s">
        <v>31870</v>
      </c>
      <c r="QYK3" t="s">
        <v>31871</v>
      </c>
      <c r="QYL3" t="s">
        <v>31872</v>
      </c>
      <c r="QYM3" t="s">
        <v>31873</v>
      </c>
      <c r="QYN3" t="s">
        <v>31874</v>
      </c>
      <c r="QYO3" t="s">
        <v>31875</v>
      </c>
      <c r="QYP3" t="s">
        <v>31876</v>
      </c>
      <c r="QYQ3" t="s">
        <v>31877</v>
      </c>
      <c r="QYR3" t="s">
        <v>31878</v>
      </c>
      <c r="QYS3" t="s">
        <v>31879</v>
      </c>
      <c r="QYT3" t="s">
        <v>31880</v>
      </c>
      <c r="QYU3" t="s">
        <v>31881</v>
      </c>
      <c r="QYV3" t="s">
        <v>31882</v>
      </c>
      <c r="QYW3" t="s">
        <v>31883</v>
      </c>
      <c r="QYX3" t="s">
        <v>31884</v>
      </c>
      <c r="QYY3" t="s">
        <v>31885</v>
      </c>
      <c r="QYZ3" t="s">
        <v>31886</v>
      </c>
      <c r="QZA3" t="s">
        <v>31887</v>
      </c>
      <c r="QZB3" t="s">
        <v>31888</v>
      </c>
      <c r="QZC3" t="s">
        <v>31889</v>
      </c>
      <c r="QZD3" t="s">
        <v>31890</v>
      </c>
      <c r="QZE3" t="s">
        <v>31891</v>
      </c>
      <c r="QZF3" t="s">
        <v>31892</v>
      </c>
      <c r="QZG3" t="s">
        <v>31893</v>
      </c>
      <c r="QZH3" t="s">
        <v>31894</v>
      </c>
      <c r="QZI3" t="s">
        <v>31895</v>
      </c>
      <c r="QZJ3" t="s">
        <v>31896</v>
      </c>
      <c r="QZK3" t="s">
        <v>31897</v>
      </c>
      <c r="QZL3" t="s">
        <v>31898</v>
      </c>
      <c r="QZM3" t="s">
        <v>31899</v>
      </c>
      <c r="QZN3" t="s">
        <v>31900</v>
      </c>
      <c r="QZO3" t="s">
        <v>31901</v>
      </c>
      <c r="QZP3" t="s">
        <v>31902</v>
      </c>
      <c r="QZQ3" t="s">
        <v>31903</v>
      </c>
      <c r="QZR3" t="s">
        <v>31904</v>
      </c>
      <c r="QZS3" t="s">
        <v>31905</v>
      </c>
      <c r="QZT3" t="s">
        <v>31906</v>
      </c>
      <c r="QZU3" t="s">
        <v>31907</v>
      </c>
      <c r="QZV3" t="s">
        <v>31908</v>
      </c>
      <c r="QZW3" t="s">
        <v>31909</v>
      </c>
      <c r="QZX3" t="s">
        <v>31910</v>
      </c>
      <c r="QZY3" t="s">
        <v>31911</v>
      </c>
      <c r="QZZ3" t="s">
        <v>31912</v>
      </c>
      <c r="RAA3" t="s">
        <v>31913</v>
      </c>
      <c r="RAB3" t="s">
        <v>31914</v>
      </c>
      <c r="RAC3" t="s">
        <v>31915</v>
      </c>
      <c r="RAD3" t="s">
        <v>31916</v>
      </c>
      <c r="RAE3" t="s">
        <v>31917</v>
      </c>
      <c r="RAF3" t="s">
        <v>31918</v>
      </c>
      <c r="RAG3" t="s">
        <v>31919</v>
      </c>
      <c r="RAH3" t="s">
        <v>31920</v>
      </c>
      <c r="RAI3" t="s">
        <v>31921</v>
      </c>
      <c r="RAJ3" t="s">
        <v>31922</v>
      </c>
      <c r="RAK3" t="s">
        <v>31923</v>
      </c>
      <c r="RAL3" t="s">
        <v>31924</v>
      </c>
      <c r="RAM3" t="s">
        <v>31925</v>
      </c>
      <c r="RAN3" t="s">
        <v>31926</v>
      </c>
      <c r="RAO3" t="s">
        <v>31927</v>
      </c>
      <c r="RAP3" t="s">
        <v>31928</v>
      </c>
      <c r="RAQ3" t="s">
        <v>31929</v>
      </c>
      <c r="RAR3" t="s">
        <v>31930</v>
      </c>
      <c r="RAS3" t="s">
        <v>31931</v>
      </c>
      <c r="RAT3" t="s">
        <v>31932</v>
      </c>
      <c r="RAU3" t="s">
        <v>31933</v>
      </c>
      <c r="RAV3" t="s">
        <v>31934</v>
      </c>
      <c r="RAW3" t="s">
        <v>31935</v>
      </c>
      <c r="RAX3" t="s">
        <v>31936</v>
      </c>
      <c r="RAY3" t="s">
        <v>31937</v>
      </c>
      <c r="RAZ3" t="s">
        <v>31938</v>
      </c>
      <c r="RBA3" t="s">
        <v>31939</v>
      </c>
      <c r="RBB3" t="s">
        <v>31940</v>
      </c>
      <c r="RBC3" t="s">
        <v>31941</v>
      </c>
      <c r="RBD3" t="s">
        <v>31942</v>
      </c>
      <c r="RBE3" t="s">
        <v>31943</v>
      </c>
      <c r="RBF3" t="s">
        <v>31944</v>
      </c>
      <c r="RBG3" t="s">
        <v>31945</v>
      </c>
      <c r="RBH3" t="s">
        <v>31946</v>
      </c>
      <c r="RBI3" t="s">
        <v>31947</v>
      </c>
      <c r="RBJ3" t="s">
        <v>31948</v>
      </c>
      <c r="RBK3" t="s">
        <v>31949</v>
      </c>
      <c r="RBL3" t="s">
        <v>31950</v>
      </c>
      <c r="RBM3" t="s">
        <v>31951</v>
      </c>
      <c r="RBN3" t="s">
        <v>31952</v>
      </c>
      <c r="RBO3" t="s">
        <v>31953</v>
      </c>
      <c r="RBP3" t="s">
        <v>31954</v>
      </c>
      <c r="RBQ3" t="s">
        <v>31955</v>
      </c>
      <c r="RBR3" t="s">
        <v>31956</v>
      </c>
      <c r="RBS3" t="s">
        <v>31957</v>
      </c>
      <c r="RBT3" t="s">
        <v>31958</v>
      </c>
      <c r="RBU3" t="s">
        <v>31959</v>
      </c>
      <c r="RBV3" t="s">
        <v>31960</v>
      </c>
      <c r="RBW3" t="s">
        <v>31961</v>
      </c>
      <c r="RBX3" t="s">
        <v>31962</v>
      </c>
      <c r="RBY3" t="s">
        <v>31963</v>
      </c>
      <c r="RBZ3" t="s">
        <v>31964</v>
      </c>
      <c r="RCA3" t="s">
        <v>31965</v>
      </c>
      <c r="RCB3" t="s">
        <v>31966</v>
      </c>
      <c r="RCC3" t="s">
        <v>31967</v>
      </c>
      <c r="RCD3" t="s">
        <v>31968</v>
      </c>
      <c r="RCE3" t="s">
        <v>31969</v>
      </c>
      <c r="RCF3" t="s">
        <v>31970</v>
      </c>
      <c r="RCG3" t="s">
        <v>31971</v>
      </c>
      <c r="RCH3" t="s">
        <v>31972</v>
      </c>
      <c r="RCI3" t="s">
        <v>31973</v>
      </c>
      <c r="RCJ3" t="s">
        <v>31974</v>
      </c>
      <c r="RCK3" t="s">
        <v>31975</v>
      </c>
      <c r="RCL3" t="s">
        <v>31976</v>
      </c>
      <c r="RCM3" t="s">
        <v>31977</v>
      </c>
      <c r="RCN3" t="s">
        <v>31978</v>
      </c>
      <c r="RCO3" t="s">
        <v>31979</v>
      </c>
      <c r="RCP3" t="s">
        <v>31980</v>
      </c>
      <c r="RCQ3" t="s">
        <v>31981</v>
      </c>
      <c r="RCR3" t="s">
        <v>31982</v>
      </c>
      <c r="RCS3" t="s">
        <v>31983</v>
      </c>
      <c r="RCT3" t="s">
        <v>31984</v>
      </c>
      <c r="RCU3" t="s">
        <v>31985</v>
      </c>
      <c r="RCV3" t="s">
        <v>31986</v>
      </c>
      <c r="RCW3" t="s">
        <v>31987</v>
      </c>
      <c r="RCX3" t="s">
        <v>31988</v>
      </c>
      <c r="RCY3" t="s">
        <v>31989</v>
      </c>
      <c r="RCZ3" t="s">
        <v>31990</v>
      </c>
      <c r="RDA3" t="s">
        <v>31991</v>
      </c>
      <c r="RDB3" t="s">
        <v>31992</v>
      </c>
      <c r="RDC3" t="s">
        <v>31993</v>
      </c>
      <c r="RDD3" t="s">
        <v>31994</v>
      </c>
      <c r="RDE3" t="s">
        <v>31995</v>
      </c>
      <c r="RDF3" t="s">
        <v>31996</v>
      </c>
      <c r="RDG3" t="s">
        <v>31997</v>
      </c>
      <c r="RDH3" t="s">
        <v>31998</v>
      </c>
      <c r="RDI3" t="s">
        <v>31999</v>
      </c>
      <c r="RDJ3" t="s">
        <v>32000</v>
      </c>
      <c r="RDK3" t="s">
        <v>32001</v>
      </c>
      <c r="RDL3" t="s">
        <v>32002</v>
      </c>
      <c r="RDM3" t="s">
        <v>32003</v>
      </c>
      <c r="RDN3" t="s">
        <v>32004</v>
      </c>
      <c r="RDO3" t="s">
        <v>32005</v>
      </c>
      <c r="RDP3" t="s">
        <v>32006</v>
      </c>
      <c r="RDQ3" t="s">
        <v>32007</v>
      </c>
      <c r="RDR3" t="s">
        <v>32008</v>
      </c>
      <c r="RDS3" t="s">
        <v>32009</v>
      </c>
      <c r="RDT3" t="s">
        <v>32010</v>
      </c>
      <c r="RDU3" t="s">
        <v>32011</v>
      </c>
      <c r="RDV3" t="s">
        <v>32012</v>
      </c>
      <c r="RDW3" t="s">
        <v>32013</v>
      </c>
      <c r="RDX3" t="s">
        <v>32014</v>
      </c>
      <c r="RDY3" t="s">
        <v>32015</v>
      </c>
      <c r="RDZ3" t="s">
        <v>32016</v>
      </c>
      <c r="REA3" t="s">
        <v>32017</v>
      </c>
      <c r="REB3" t="s">
        <v>32018</v>
      </c>
      <c r="REC3" t="s">
        <v>32019</v>
      </c>
      <c r="RED3" t="s">
        <v>32020</v>
      </c>
      <c r="REE3" t="s">
        <v>32021</v>
      </c>
      <c r="REF3" t="s">
        <v>32022</v>
      </c>
      <c r="REG3" t="s">
        <v>32023</v>
      </c>
      <c r="REH3" t="s">
        <v>32024</v>
      </c>
      <c r="REI3" t="s">
        <v>32025</v>
      </c>
      <c r="REJ3" t="s">
        <v>32026</v>
      </c>
      <c r="REK3" t="s">
        <v>32027</v>
      </c>
      <c r="REL3" t="s">
        <v>32028</v>
      </c>
      <c r="REM3" t="s">
        <v>32029</v>
      </c>
      <c r="REN3" t="s">
        <v>32030</v>
      </c>
      <c r="REO3" t="s">
        <v>32031</v>
      </c>
      <c r="REP3" t="s">
        <v>32032</v>
      </c>
      <c r="REQ3" t="s">
        <v>32033</v>
      </c>
      <c r="RER3" t="s">
        <v>32034</v>
      </c>
      <c r="RES3" t="s">
        <v>32035</v>
      </c>
      <c r="RET3" t="s">
        <v>32036</v>
      </c>
      <c r="REU3" t="s">
        <v>32037</v>
      </c>
      <c r="REV3" t="s">
        <v>32038</v>
      </c>
      <c r="REW3" t="s">
        <v>32039</v>
      </c>
      <c r="REX3" t="s">
        <v>32040</v>
      </c>
      <c r="REY3" t="s">
        <v>32041</v>
      </c>
      <c r="REZ3" t="s">
        <v>32042</v>
      </c>
      <c r="RFA3" t="s">
        <v>32043</v>
      </c>
      <c r="RFB3" t="s">
        <v>32044</v>
      </c>
      <c r="RFC3" t="s">
        <v>32045</v>
      </c>
      <c r="RFD3" t="s">
        <v>32046</v>
      </c>
      <c r="RFE3" t="s">
        <v>32047</v>
      </c>
      <c r="RFF3" t="s">
        <v>32048</v>
      </c>
      <c r="RFG3" t="s">
        <v>32049</v>
      </c>
      <c r="RFH3" t="s">
        <v>32050</v>
      </c>
      <c r="RFI3" t="s">
        <v>32051</v>
      </c>
      <c r="RFJ3" t="s">
        <v>32052</v>
      </c>
      <c r="RFK3" t="s">
        <v>32053</v>
      </c>
      <c r="RFL3" t="s">
        <v>32054</v>
      </c>
      <c r="RFM3" t="s">
        <v>32055</v>
      </c>
      <c r="RFN3" t="s">
        <v>32056</v>
      </c>
      <c r="RFO3" t="s">
        <v>32057</v>
      </c>
      <c r="RFP3" t="s">
        <v>32058</v>
      </c>
      <c r="RFQ3" t="s">
        <v>32059</v>
      </c>
      <c r="RFR3" t="s">
        <v>32060</v>
      </c>
      <c r="RFS3" t="s">
        <v>32061</v>
      </c>
      <c r="RFT3" t="s">
        <v>32062</v>
      </c>
      <c r="RFU3" t="s">
        <v>32063</v>
      </c>
      <c r="RFV3" t="s">
        <v>32064</v>
      </c>
      <c r="RFW3" t="s">
        <v>32065</v>
      </c>
      <c r="RFX3" t="s">
        <v>32066</v>
      </c>
      <c r="RFY3" t="s">
        <v>32067</v>
      </c>
      <c r="RFZ3" t="s">
        <v>32068</v>
      </c>
      <c r="RGA3" t="s">
        <v>32069</v>
      </c>
      <c r="RGB3" t="s">
        <v>32070</v>
      </c>
      <c r="RGC3" t="s">
        <v>32071</v>
      </c>
      <c r="RGD3" t="s">
        <v>32072</v>
      </c>
      <c r="RGE3" t="s">
        <v>32073</v>
      </c>
      <c r="RGF3" t="s">
        <v>32074</v>
      </c>
      <c r="RGG3" t="s">
        <v>32075</v>
      </c>
      <c r="RGH3" t="s">
        <v>32076</v>
      </c>
      <c r="RGI3" t="s">
        <v>32077</v>
      </c>
      <c r="RGJ3" t="s">
        <v>32078</v>
      </c>
      <c r="RGK3" t="s">
        <v>32079</v>
      </c>
      <c r="RGL3" t="s">
        <v>32080</v>
      </c>
      <c r="RGM3" t="s">
        <v>32081</v>
      </c>
      <c r="RGN3" t="s">
        <v>32082</v>
      </c>
      <c r="RGO3" t="s">
        <v>32083</v>
      </c>
      <c r="RGP3" t="s">
        <v>32084</v>
      </c>
      <c r="RGQ3" t="s">
        <v>32085</v>
      </c>
      <c r="RGR3" t="s">
        <v>32086</v>
      </c>
      <c r="RGS3" t="s">
        <v>32087</v>
      </c>
      <c r="RGT3" t="s">
        <v>32088</v>
      </c>
      <c r="RGU3" t="s">
        <v>32089</v>
      </c>
      <c r="RGV3" t="s">
        <v>32090</v>
      </c>
      <c r="RGW3" t="s">
        <v>32091</v>
      </c>
      <c r="RGX3" t="s">
        <v>32092</v>
      </c>
      <c r="RGY3" t="s">
        <v>32093</v>
      </c>
      <c r="RGZ3" t="s">
        <v>32094</v>
      </c>
      <c r="RHA3" t="s">
        <v>32095</v>
      </c>
      <c r="RHB3" t="s">
        <v>32096</v>
      </c>
      <c r="RHC3" t="s">
        <v>32097</v>
      </c>
      <c r="RHD3" t="s">
        <v>32098</v>
      </c>
      <c r="RHE3" t="s">
        <v>32099</v>
      </c>
      <c r="RHF3" t="s">
        <v>32100</v>
      </c>
      <c r="RHG3" t="s">
        <v>32101</v>
      </c>
      <c r="RHH3" t="s">
        <v>32102</v>
      </c>
      <c r="RHI3" t="s">
        <v>32103</v>
      </c>
      <c r="RHJ3" t="s">
        <v>32104</v>
      </c>
      <c r="RHK3" t="s">
        <v>32105</v>
      </c>
      <c r="RHL3" t="s">
        <v>32106</v>
      </c>
      <c r="RHM3" t="s">
        <v>32107</v>
      </c>
      <c r="RHN3" t="s">
        <v>32108</v>
      </c>
      <c r="RHO3" t="s">
        <v>32109</v>
      </c>
      <c r="RHP3" t="s">
        <v>32110</v>
      </c>
      <c r="RHQ3" t="s">
        <v>32111</v>
      </c>
      <c r="RHR3" t="s">
        <v>32112</v>
      </c>
      <c r="RHS3" t="s">
        <v>32113</v>
      </c>
      <c r="RHT3" t="s">
        <v>32114</v>
      </c>
      <c r="RHU3" t="s">
        <v>32115</v>
      </c>
      <c r="RHV3" t="s">
        <v>32116</v>
      </c>
      <c r="RHW3" t="s">
        <v>32117</v>
      </c>
      <c r="RHX3" t="s">
        <v>32118</v>
      </c>
      <c r="RHY3" t="s">
        <v>32119</v>
      </c>
      <c r="RHZ3" t="s">
        <v>32120</v>
      </c>
      <c r="RIA3" t="s">
        <v>32121</v>
      </c>
      <c r="RIB3" t="s">
        <v>32122</v>
      </c>
      <c r="RIC3" t="s">
        <v>32123</v>
      </c>
      <c r="RID3" t="s">
        <v>32124</v>
      </c>
      <c r="RIE3" t="s">
        <v>32125</v>
      </c>
      <c r="RIF3" t="s">
        <v>32126</v>
      </c>
      <c r="RIG3" t="s">
        <v>32127</v>
      </c>
      <c r="RIH3" t="s">
        <v>32128</v>
      </c>
      <c r="RII3" t="s">
        <v>32129</v>
      </c>
      <c r="RIJ3" t="s">
        <v>32130</v>
      </c>
      <c r="RIK3" t="s">
        <v>32131</v>
      </c>
      <c r="RIL3" t="s">
        <v>32132</v>
      </c>
      <c r="RIM3" t="s">
        <v>32133</v>
      </c>
      <c r="RIN3" t="s">
        <v>32134</v>
      </c>
      <c r="RIO3" t="s">
        <v>32135</v>
      </c>
      <c r="RIP3" t="s">
        <v>32136</v>
      </c>
      <c r="RIQ3" t="s">
        <v>32137</v>
      </c>
      <c r="RIR3" t="s">
        <v>32138</v>
      </c>
      <c r="RIS3" t="s">
        <v>32139</v>
      </c>
      <c r="RIT3" t="s">
        <v>32140</v>
      </c>
      <c r="RIU3" t="s">
        <v>32141</v>
      </c>
      <c r="RIV3" t="s">
        <v>32142</v>
      </c>
      <c r="RIW3" t="s">
        <v>32143</v>
      </c>
      <c r="RIX3" t="s">
        <v>32144</v>
      </c>
      <c r="RIY3" t="s">
        <v>32145</v>
      </c>
      <c r="RIZ3" t="s">
        <v>32146</v>
      </c>
      <c r="RJA3" t="s">
        <v>32147</v>
      </c>
      <c r="RJB3" t="s">
        <v>32148</v>
      </c>
      <c r="RJC3" t="s">
        <v>32149</v>
      </c>
      <c r="RJD3" t="s">
        <v>32150</v>
      </c>
      <c r="RJE3" t="s">
        <v>32151</v>
      </c>
      <c r="RJF3" t="s">
        <v>32152</v>
      </c>
      <c r="RJG3" t="s">
        <v>32153</v>
      </c>
      <c r="RJH3" t="s">
        <v>32154</v>
      </c>
      <c r="RJI3" t="s">
        <v>32155</v>
      </c>
      <c r="RJJ3" t="s">
        <v>32156</v>
      </c>
      <c r="RJK3" t="s">
        <v>32157</v>
      </c>
      <c r="RJL3" t="s">
        <v>32158</v>
      </c>
      <c r="RJM3" t="s">
        <v>32159</v>
      </c>
      <c r="RJN3" t="s">
        <v>32160</v>
      </c>
      <c r="RJO3" t="s">
        <v>32161</v>
      </c>
      <c r="RJP3" t="s">
        <v>32162</v>
      </c>
      <c r="RJQ3" t="s">
        <v>32163</v>
      </c>
      <c r="RJR3" t="s">
        <v>32164</v>
      </c>
      <c r="RJS3" t="s">
        <v>32165</v>
      </c>
      <c r="RJT3" t="s">
        <v>32166</v>
      </c>
      <c r="RJU3" t="s">
        <v>32167</v>
      </c>
      <c r="RJV3" t="s">
        <v>32168</v>
      </c>
      <c r="RJW3" t="s">
        <v>32169</v>
      </c>
      <c r="RJX3" t="s">
        <v>32170</v>
      </c>
      <c r="RJY3" t="s">
        <v>32170</v>
      </c>
      <c r="RJZ3" t="s">
        <v>32171</v>
      </c>
      <c r="RKA3" t="s">
        <v>32172</v>
      </c>
      <c r="RKB3" t="s">
        <v>32173</v>
      </c>
      <c r="RKC3" t="s">
        <v>32174</v>
      </c>
      <c r="RKD3" t="s">
        <v>32175</v>
      </c>
      <c r="RKE3" t="s">
        <v>32176</v>
      </c>
      <c r="RKF3" t="s">
        <v>32177</v>
      </c>
      <c r="RKG3" t="s">
        <v>32178</v>
      </c>
      <c r="RKH3" t="s">
        <v>32179</v>
      </c>
      <c r="RKI3" t="s">
        <v>32180</v>
      </c>
      <c r="RKJ3" t="s">
        <v>32181</v>
      </c>
      <c r="RKK3" t="s">
        <v>32182</v>
      </c>
      <c r="RKL3" t="s">
        <v>32183</v>
      </c>
      <c r="RKM3" t="s">
        <v>32184</v>
      </c>
      <c r="RKN3" t="s">
        <v>32185</v>
      </c>
      <c r="RKO3" t="s">
        <v>32186</v>
      </c>
      <c r="RKP3" t="s">
        <v>32187</v>
      </c>
      <c r="RKQ3" t="s">
        <v>32188</v>
      </c>
      <c r="RKR3" t="s">
        <v>32189</v>
      </c>
      <c r="RKS3" t="s">
        <v>32190</v>
      </c>
      <c r="RKT3" t="s">
        <v>32191</v>
      </c>
      <c r="RKU3" t="s">
        <v>32192</v>
      </c>
      <c r="RKV3" t="s">
        <v>32193</v>
      </c>
      <c r="RKW3" t="s">
        <v>32194</v>
      </c>
      <c r="RKX3" t="s">
        <v>32195</v>
      </c>
      <c r="RKY3" t="s">
        <v>32196</v>
      </c>
      <c r="RKZ3" t="s">
        <v>32197</v>
      </c>
      <c r="RLA3" t="s">
        <v>32198</v>
      </c>
      <c r="RLB3" t="s">
        <v>32199</v>
      </c>
      <c r="RLC3" t="s">
        <v>32200</v>
      </c>
      <c r="RLD3" t="s">
        <v>32201</v>
      </c>
      <c r="RLE3" t="s">
        <v>32202</v>
      </c>
      <c r="RLF3" t="s">
        <v>32202</v>
      </c>
      <c r="RLG3" t="s">
        <v>32203</v>
      </c>
      <c r="RLH3" t="s">
        <v>32204</v>
      </c>
      <c r="RLI3" t="s">
        <v>32205</v>
      </c>
      <c r="RLJ3" t="s">
        <v>32206</v>
      </c>
      <c r="RLK3" t="s">
        <v>32207</v>
      </c>
      <c r="RLL3" t="s">
        <v>32208</v>
      </c>
      <c r="RLM3" t="s">
        <v>32209</v>
      </c>
      <c r="RLN3" t="s">
        <v>32210</v>
      </c>
      <c r="RLO3" t="s">
        <v>32211</v>
      </c>
      <c r="RLP3" t="s">
        <v>32212</v>
      </c>
      <c r="RLQ3" t="s">
        <v>32213</v>
      </c>
      <c r="RLR3" t="s">
        <v>32214</v>
      </c>
      <c r="RLS3" t="s">
        <v>32215</v>
      </c>
      <c r="RLT3" t="s">
        <v>32216</v>
      </c>
      <c r="RLU3" t="s">
        <v>32217</v>
      </c>
      <c r="RLV3" t="s">
        <v>32218</v>
      </c>
      <c r="RLW3" t="s">
        <v>32219</v>
      </c>
      <c r="RLX3" t="s">
        <v>32220</v>
      </c>
      <c r="RLY3" t="s">
        <v>32221</v>
      </c>
      <c r="RLZ3" t="s">
        <v>32222</v>
      </c>
      <c r="RMA3" t="s">
        <v>32223</v>
      </c>
      <c r="RMB3" t="s">
        <v>32224</v>
      </c>
      <c r="RMC3" t="s">
        <v>32225</v>
      </c>
      <c r="RMD3" t="s">
        <v>32226</v>
      </c>
      <c r="RME3" t="s">
        <v>32227</v>
      </c>
      <c r="RMF3" t="s">
        <v>32228</v>
      </c>
      <c r="RMG3" t="s">
        <v>32229</v>
      </c>
      <c r="RMH3" t="s">
        <v>32230</v>
      </c>
      <c r="RMI3" t="s">
        <v>32231</v>
      </c>
      <c r="RMJ3" t="s">
        <v>32232</v>
      </c>
      <c r="RMK3" t="s">
        <v>32233</v>
      </c>
      <c r="RML3" t="s">
        <v>32234</v>
      </c>
      <c r="RMM3" t="s">
        <v>32235</v>
      </c>
      <c r="RMN3" t="s">
        <v>32236</v>
      </c>
      <c r="RMO3" t="s">
        <v>32237</v>
      </c>
      <c r="RMP3" t="s">
        <v>32238</v>
      </c>
      <c r="RMQ3" t="s">
        <v>32239</v>
      </c>
      <c r="RMR3" t="s">
        <v>32240</v>
      </c>
      <c r="RMS3" t="s">
        <v>32241</v>
      </c>
      <c r="RMT3" t="s">
        <v>32242</v>
      </c>
      <c r="RMU3" t="s">
        <v>32243</v>
      </c>
      <c r="RMV3" t="s">
        <v>32244</v>
      </c>
      <c r="RMW3" t="s">
        <v>32245</v>
      </c>
      <c r="RMX3" t="s">
        <v>32246</v>
      </c>
      <c r="RMY3" t="s">
        <v>32247</v>
      </c>
      <c r="RMZ3" t="s">
        <v>32247</v>
      </c>
      <c r="RNA3" t="s">
        <v>32248</v>
      </c>
      <c r="RNB3" t="s">
        <v>32248</v>
      </c>
      <c r="RNC3" t="s">
        <v>32249</v>
      </c>
      <c r="RND3" t="s">
        <v>32249</v>
      </c>
      <c r="RNE3" t="s">
        <v>32250</v>
      </c>
      <c r="RNF3" t="s">
        <v>32251</v>
      </c>
      <c r="RNG3" t="s">
        <v>32252</v>
      </c>
      <c r="RNH3" t="s">
        <v>32253</v>
      </c>
      <c r="RNI3" t="s">
        <v>32254</v>
      </c>
      <c r="RNJ3" t="s">
        <v>32255</v>
      </c>
      <c r="RNK3" t="s">
        <v>32256</v>
      </c>
      <c r="RNL3" t="s">
        <v>32257</v>
      </c>
      <c r="RNM3" t="s">
        <v>32258</v>
      </c>
      <c r="RNN3" t="s">
        <v>32259</v>
      </c>
      <c r="RNO3" t="s">
        <v>32260</v>
      </c>
      <c r="RNP3" t="s">
        <v>32261</v>
      </c>
      <c r="RNQ3" t="s">
        <v>32262</v>
      </c>
      <c r="RNR3" t="s">
        <v>32263</v>
      </c>
      <c r="RNS3" t="s">
        <v>32263</v>
      </c>
      <c r="RNT3" t="s">
        <v>32264</v>
      </c>
      <c r="RNU3" t="s">
        <v>32265</v>
      </c>
      <c r="RNV3" t="s">
        <v>32266</v>
      </c>
      <c r="RNW3" t="s">
        <v>32267</v>
      </c>
      <c r="RNX3" t="s">
        <v>32268</v>
      </c>
      <c r="RNY3" t="s">
        <v>32269</v>
      </c>
      <c r="RNZ3" t="s">
        <v>32270</v>
      </c>
      <c r="ROA3" t="s">
        <v>32271</v>
      </c>
      <c r="ROB3" t="s">
        <v>32272</v>
      </c>
      <c r="ROC3" t="s">
        <v>32273</v>
      </c>
      <c r="ROD3" t="s">
        <v>32274</v>
      </c>
      <c r="ROE3" t="s">
        <v>32275</v>
      </c>
      <c r="ROF3" t="s">
        <v>32276</v>
      </c>
      <c r="ROG3" t="s">
        <v>32277</v>
      </c>
      <c r="ROH3" t="s">
        <v>32278</v>
      </c>
      <c r="ROI3" t="s">
        <v>32279</v>
      </c>
      <c r="ROJ3" t="s">
        <v>32279</v>
      </c>
      <c r="ROK3" t="s">
        <v>32280</v>
      </c>
      <c r="ROL3" t="s">
        <v>32281</v>
      </c>
      <c r="ROM3" t="s">
        <v>32282</v>
      </c>
      <c r="RON3" t="s">
        <v>32283</v>
      </c>
      <c r="ROO3" t="s">
        <v>32284</v>
      </c>
      <c r="ROP3" t="s">
        <v>32285</v>
      </c>
      <c r="ROQ3" t="s">
        <v>32285</v>
      </c>
      <c r="ROR3" t="s">
        <v>32286</v>
      </c>
      <c r="ROS3" t="s">
        <v>32287</v>
      </c>
      <c r="ROT3" t="s">
        <v>32288</v>
      </c>
      <c r="ROU3" t="s">
        <v>32289</v>
      </c>
      <c r="ROV3" t="s">
        <v>32290</v>
      </c>
      <c r="ROW3" t="s">
        <v>32291</v>
      </c>
      <c r="ROX3" t="s">
        <v>32292</v>
      </c>
      <c r="ROY3" t="s">
        <v>32293</v>
      </c>
      <c r="ROZ3" t="s">
        <v>32294</v>
      </c>
      <c r="RPA3" t="s">
        <v>32295</v>
      </c>
      <c r="RPB3" t="s">
        <v>32296</v>
      </c>
      <c r="RPC3" t="s">
        <v>32297</v>
      </c>
      <c r="RPD3" t="s">
        <v>32298</v>
      </c>
      <c r="RPE3" t="s">
        <v>32299</v>
      </c>
      <c r="RPF3" t="s">
        <v>32300</v>
      </c>
      <c r="RPG3" t="s">
        <v>32301</v>
      </c>
      <c r="RPH3" t="s">
        <v>32302</v>
      </c>
      <c r="RPI3" t="s">
        <v>32303</v>
      </c>
      <c r="RPJ3" t="s">
        <v>32304</v>
      </c>
      <c r="RPK3" t="s">
        <v>32305</v>
      </c>
      <c r="RPL3" t="s">
        <v>32306</v>
      </c>
      <c r="RPM3" t="s">
        <v>32307</v>
      </c>
      <c r="RPN3" t="s">
        <v>32308</v>
      </c>
      <c r="RPO3" t="s">
        <v>32309</v>
      </c>
      <c r="RPP3" t="s">
        <v>32310</v>
      </c>
      <c r="RPQ3" t="s">
        <v>32311</v>
      </c>
      <c r="RPR3" t="s">
        <v>32312</v>
      </c>
      <c r="RPS3" t="s">
        <v>32313</v>
      </c>
      <c r="RPT3" t="s">
        <v>32314</v>
      </c>
      <c r="RPU3" t="s">
        <v>32315</v>
      </c>
      <c r="RPV3" t="s">
        <v>32316</v>
      </c>
      <c r="RPW3" t="s">
        <v>32317</v>
      </c>
      <c r="RPX3" t="s">
        <v>32318</v>
      </c>
      <c r="RPY3" t="s">
        <v>32319</v>
      </c>
      <c r="RPZ3" t="s">
        <v>32320</v>
      </c>
      <c r="RQA3" t="s">
        <v>32321</v>
      </c>
      <c r="RQB3" t="s">
        <v>32322</v>
      </c>
      <c r="RQC3" t="s">
        <v>32323</v>
      </c>
      <c r="RQD3" t="s">
        <v>32324</v>
      </c>
      <c r="RQE3" t="s">
        <v>32325</v>
      </c>
      <c r="RQF3" t="s">
        <v>32326</v>
      </c>
      <c r="RQG3" t="s">
        <v>32327</v>
      </c>
      <c r="RQH3" t="s">
        <v>32328</v>
      </c>
      <c r="RQI3" t="s">
        <v>32329</v>
      </c>
      <c r="RQJ3" t="s">
        <v>32330</v>
      </c>
      <c r="RQK3" t="s">
        <v>32331</v>
      </c>
      <c r="RQL3" t="s">
        <v>32332</v>
      </c>
      <c r="RQM3" t="s">
        <v>32333</v>
      </c>
      <c r="RQN3" t="s">
        <v>32334</v>
      </c>
      <c r="RQO3" t="s">
        <v>32335</v>
      </c>
      <c r="RQP3" t="s">
        <v>32336</v>
      </c>
      <c r="RQQ3" t="s">
        <v>32337</v>
      </c>
      <c r="RQR3" t="s">
        <v>32338</v>
      </c>
      <c r="RQS3" t="s">
        <v>32339</v>
      </c>
      <c r="RQT3" t="s">
        <v>32340</v>
      </c>
      <c r="RQU3" t="s">
        <v>32341</v>
      </c>
      <c r="RQV3" t="s">
        <v>32342</v>
      </c>
      <c r="RQW3" t="s">
        <v>32343</v>
      </c>
      <c r="RQX3" t="s">
        <v>32344</v>
      </c>
      <c r="RQY3" t="s">
        <v>32345</v>
      </c>
      <c r="RQZ3" t="s">
        <v>32346</v>
      </c>
      <c r="RRA3" t="s">
        <v>32347</v>
      </c>
      <c r="RRB3" t="s">
        <v>32348</v>
      </c>
      <c r="RRC3" t="s">
        <v>32349</v>
      </c>
      <c r="RRD3" t="s">
        <v>32350</v>
      </c>
      <c r="RRE3" t="s">
        <v>32351</v>
      </c>
      <c r="RRF3" t="s">
        <v>32352</v>
      </c>
      <c r="RRG3" t="s">
        <v>32353</v>
      </c>
      <c r="RRH3" t="s">
        <v>32354</v>
      </c>
      <c r="RRI3" t="s">
        <v>32355</v>
      </c>
      <c r="RRJ3" t="s">
        <v>32356</v>
      </c>
      <c r="RRK3" t="s">
        <v>32357</v>
      </c>
      <c r="RRL3" t="s">
        <v>32358</v>
      </c>
      <c r="RRM3" t="s">
        <v>32359</v>
      </c>
      <c r="RRN3" t="s">
        <v>32360</v>
      </c>
      <c r="RRO3" t="s">
        <v>32361</v>
      </c>
      <c r="RRP3" t="s">
        <v>32362</v>
      </c>
      <c r="RRQ3" t="s">
        <v>32363</v>
      </c>
      <c r="RRR3" t="s">
        <v>32364</v>
      </c>
      <c r="RRS3" t="s">
        <v>32365</v>
      </c>
      <c r="RRT3" t="s">
        <v>32366</v>
      </c>
      <c r="RRU3" t="s">
        <v>32367</v>
      </c>
      <c r="RRV3" t="s">
        <v>32368</v>
      </c>
      <c r="RRW3" t="s">
        <v>32369</v>
      </c>
      <c r="RRX3" t="s">
        <v>32370</v>
      </c>
      <c r="RRY3" t="s">
        <v>32371</v>
      </c>
      <c r="RRZ3" t="s">
        <v>32372</v>
      </c>
      <c r="RSA3" t="s">
        <v>32373</v>
      </c>
      <c r="RSB3" t="s">
        <v>32374</v>
      </c>
      <c r="RSC3" t="s">
        <v>32375</v>
      </c>
      <c r="RSD3" t="s">
        <v>32376</v>
      </c>
      <c r="RSE3" t="s">
        <v>32377</v>
      </c>
      <c r="RSF3" t="s">
        <v>32378</v>
      </c>
      <c r="RSG3" t="s">
        <v>32379</v>
      </c>
      <c r="RSH3" t="s">
        <v>32380</v>
      </c>
      <c r="RSI3" t="s">
        <v>32381</v>
      </c>
      <c r="RSJ3" t="s">
        <v>32382</v>
      </c>
      <c r="RSK3" t="s">
        <v>32383</v>
      </c>
      <c r="RSL3" t="s">
        <v>32384</v>
      </c>
      <c r="RSM3" t="s">
        <v>32385</v>
      </c>
      <c r="RSN3" t="s">
        <v>32386</v>
      </c>
      <c r="RSO3" t="s">
        <v>32387</v>
      </c>
      <c r="RSP3" t="s">
        <v>32388</v>
      </c>
      <c r="RSQ3" t="s">
        <v>32389</v>
      </c>
      <c r="RSR3" t="s">
        <v>32390</v>
      </c>
      <c r="RSS3" t="s">
        <v>32391</v>
      </c>
      <c r="RST3" t="s">
        <v>32392</v>
      </c>
      <c r="RSU3" t="s">
        <v>32393</v>
      </c>
      <c r="RSV3" t="s">
        <v>32394</v>
      </c>
      <c r="RSW3" t="s">
        <v>32395</v>
      </c>
      <c r="RSX3" t="s">
        <v>32396</v>
      </c>
      <c r="RSY3" t="s">
        <v>32397</v>
      </c>
      <c r="RSZ3" t="s">
        <v>32398</v>
      </c>
      <c r="RTA3" t="s">
        <v>32399</v>
      </c>
      <c r="RTB3" t="s">
        <v>32400</v>
      </c>
      <c r="RTC3" t="s">
        <v>32401</v>
      </c>
      <c r="RTD3" t="s">
        <v>32402</v>
      </c>
      <c r="RTE3" t="s">
        <v>32403</v>
      </c>
      <c r="RTF3" t="s">
        <v>32404</v>
      </c>
      <c r="RTG3" t="s">
        <v>32405</v>
      </c>
      <c r="RTH3" t="s">
        <v>32406</v>
      </c>
      <c r="RTI3" t="s">
        <v>32407</v>
      </c>
      <c r="RTJ3" t="s">
        <v>32408</v>
      </c>
      <c r="RTK3" t="s">
        <v>32409</v>
      </c>
      <c r="RTL3" t="s">
        <v>32409</v>
      </c>
      <c r="RTM3" t="s">
        <v>32410</v>
      </c>
      <c r="RTN3" t="s">
        <v>32411</v>
      </c>
      <c r="RTO3" t="s">
        <v>32412</v>
      </c>
      <c r="RTP3" t="s">
        <v>32413</v>
      </c>
      <c r="RTQ3" t="s">
        <v>32414</v>
      </c>
      <c r="RTR3" t="s">
        <v>32415</v>
      </c>
      <c r="RTS3" t="s">
        <v>32415</v>
      </c>
      <c r="RTT3" t="s">
        <v>32416</v>
      </c>
      <c r="RTU3" t="s">
        <v>32417</v>
      </c>
      <c r="RTV3" t="s">
        <v>32418</v>
      </c>
      <c r="RTW3" t="s">
        <v>32419</v>
      </c>
      <c r="RTX3" t="s">
        <v>32420</v>
      </c>
      <c r="RTY3" t="s">
        <v>32421</v>
      </c>
      <c r="RTZ3" t="s">
        <v>32421</v>
      </c>
      <c r="RUA3" t="s">
        <v>32421</v>
      </c>
      <c r="RUB3" t="s">
        <v>32421</v>
      </c>
      <c r="RUC3" t="s">
        <v>32421</v>
      </c>
      <c r="RUD3" t="s">
        <v>32421</v>
      </c>
      <c r="RUE3" t="s">
        <v>32422</v>
      </c>
      <c r="RUF3" t="s">
        <v>32423</v>
      </c>
      <c r="RUG3" t="s">
        <v>32424</v>
      </c>
      <c r="RUH3" t="s">
        <v>32425</v>
      </c>
      <c r="RUI3" t="s">
        <v>32426</v>
      </c>
      <c r="RUJ3" t="s">
        <v>32427</v>
      </c>
      <c r="RUK3" t="s">
        <v>32428</v>
      </c>
      <c r="RUL3" t="s">
        <v>32429</v>
      </c>
      <c r="RUM3" t="s">
        <v>32429</v>
      </c>
      <c r="RUN3" t="s">
        <v>32429</v>
      </c>
      <c r="RUO3" t="s">
        <v>32429</v>
      </c>
      <c r="RUP3" t="s">
        <v>32429</v>
      </c>
      <c r="RUQ3" t="s">
        <v>32429</v>
      </c>
      <c r="RUR3" t="s">
        <v>32429</v>
      </c>
      <c r="RUS3" t="s">
        <v>32430</v>
      </c>
      <c r="RUT3" t="s">
        <v>32430</v>
      </c>
      <c r="RUU3" t="s">
        <v>32430</v>
      </c>
      <c r="RUV3" t="s">
        <v>32430</v>
      </c>
      <c r="RUW3" t="s">
        <v>32430</v>
      </c>
      <c r="RUX3" t="s">
        <v>32430</v>
      </c>
      <c r="RUY3" t="s">
        <v>32430</v>
      </c>
      <c r="RUZ3" t="s">
        <v>32431</v>
      </c>
      <c r="RVA3" t="s">
        <v>32432</v>
      </c>
      <c r="RVB3" t="s">
        <v>32433</v>
      </c>
      <c r="RVC3" t="s">
        <v>32433</v>
      </c>
      <c r="RVD3" t="s">
        <v>32433</v>
      </c>
      <c r="RVE3" t="s">
        <v>32433</v>
      </c>
      <c r="RVF3" t="s">
        <v>32433</v>
      </c>
      <c r="RVG3" t="s">
        <v>32434</v>
      </c>
      <c r="RVH3" t="s">
        <v>32435</v>
      </c>
      <c r="RVI3" t="s">
        <v>32435</v>
      </c>
      <c r="RVJ3" t="s">
        <v>32435</v>
      </c>
      <c r="RVK3" t="s">
        <v>32435</v>
      </c>
      <c r="RVL3" t="s">
        <v>32435</v>
      </c>
      <c r="RVM3" t="s">
        <v>32435</v>
      </c>
      <c r="RVN3" t="s">
        <v>32435</v>
      </c>
      <c r="RVO3" t="s">
        <v>32436</v>
      </c>
      <c r="RVP3" t="s">
        <v>32437</v>
      </c>
      <c r="RVQ3" t="s">
        <v>32437</v>
      </c>
      <c r="RVR3" t="s">
        <v>32437</v>
      </c>
      <c r="RVS3" t="s">
        <v>32437</v>
      </c>
      <c r="RVT3" t="s">
        <v>32437</v>
      </c>
      <c r="RVU3" t="s">
        <v>32437</v>
      </c>
      <c r="RVV3" t="s">
        <v>32437</v>
      </c>
      <c r="RVW3" t="s">
        <v>32437</v>
      </c>
      <c r="RVX3" t="s">
        <v>32438</v>
      </c>
      <c r="RVY3" t="s">
        <v>32439</v>
      </c>
      <c r="RVZ3" t="s">
        <v>32440</v>
      </c>
      <c r="RWA3" t="s">
        <v>32441</v>
      </c>
      <c r="RWB3" t="s">
        <v>32441</v>
      </c>
      <c r="RWC3" t="s">
        <v>32442</v>
      </c>
      <c r="RWD3" t="s">
        <v>32443</v>
      </c>
      <c r="RWE3" t="s">
        <v>32444</v>
      </c>
      <c r="RWF3" t="s">
        <v>32444</v>
      </c>
      <c r="RWG3" t="s">
        <v>32444</v>
      </c>
      <c r="RWH3" t="s">
        <v>32444</v>
      </c>
      <c r="RWI3" t="s">
        <v>32445</v>
      </c>
      <c r="RWJ3" t="s">
        <v>32445</v>
      </c>
      <c r="RWK3" t="s">
        <v>32446</v>
      </c>
      <c r="RWL3" t="s">
        <v>32447</v>
      </c>
      <c r="RWM3" t="s">
        <v>32448</v>
      </c>
      <c r="RWN3" t="s">
        <v>32449</v>
      </c>
      <c r="RWO3" t="s">
        <v>32450</v>
      </c>
      <c r="RWP3" t="s">
        <v>32451</v>
      </c>
      <c r="RWQ3" t="s">
        <v>32452</v>
      </c>
      <c r="RWR3" t="s">
        <v>32453</v>
      </c>
      <c r="RWS3" t="s">
        <v>32454</v>
      </c>
      <c r="RWT3" t="s">
        <v>32454</v>
      </c>
      <c r="RWU3" t="s">
        <v>32455</v>
      </c>
      <c r="RWV3" t="s">
        <v>32456</v>
      </c>
      <c r="RWW3" t="s">
        <v>32457</v>
      </c>
      <c r="RWX3" t="s">
        <v>32458</v>
      </c>
      <c r="RWY3" t="s">
        <v>32459</v>
      </c>
      <c r="RWZ3" t="s">
        <v>32460</v>
      </c>
      <c r="RXA3" t="s">
        <v>32461</v>
      </c>
      <c r="RXB3" t="s">
        <v>32462</v>
      </c>
      <c r="RXC3" t="s">
        <v>32463</v>
      </c>
      <c r="RXD3" t="s">
        <v>32464</v>
      </c>
      <c r="RXE3" t="s">
        <v>32465</v>
      </c>
      <c r="RXF3" t="s">
        <v>32466</v>
      </c>
      <c r="RXG3" t="s">
        <v>32467</v>
      </c>
      <c r="RXH3" t="s">
        <v>32468</v>
      </c>
      <c r="RXI3" t="s">
        <v>32469</v>
      </c>
      <c r="RXJ3" t="s">
        <v>32470</v>
      </c>
      <c r="RXK3" t="s">
        <v>32471</v>
      </c>
      <c r="RXL3" t="s">
        <v>32472</v>
      </c>
      <c r="RXM3" t="s">
        <v>32473</v>
      </c>
      <c r="RXN3" t="s">
        <v>32474</v>
      </c>
      <c r="RXO3" t="s">
        <v>32475</v>
      </c>
      <c r="RXP3" t="s">
        <v>32476</v>
      </c>
      <c r="RXQ3" t="s">
        <v>32477</v>
      </c>
      <c r="RXR3" t="s">
        <v>32478</v>
      </c>
      <c r="RXS3" t="s">
        <v>32479</v>
      </c>
      <c r="RXT3" t="s">
        <v>32480</v>
      </c>
      <c r="RXU3" t="s">
        <v>32481</v>
      </c>
      <c r="RXV3" t="s">
        <v>32482</v>
      </c>
      <c r="RXW3" t="s">
        <v>32483</v>
      </c>
      <c r="RXX3" t="s">
        <v>32484</v>
      </c>
      <c r="RXY3" t="s">
        <v>32485</v>
      </c>
      <c r="RXZ3" t="s">
        <v>32486</v>
      </c>
      <c r="RYA3" t="s">
        <v>32487</v>
      </c>
      <c r="RYB3" t="s">
        <v>32488</v>
      </c>
      <c r="RYC3" t="s">
        <v>32489</v>
      </c>
      <c r="RYD3" t="s">
        <v>32490</v>
      </c>
      <c r="RYE3" t="s">
        <v>32491</v>
      </c>
      <c r="RYF3" t="s">
        <v>32492</v>
      </c>
      <c r="RYG3" t="s">
        <v>32493</v>
      </c>
      <c r="RYH3" t="s">
        <v>32494</v>
      </c>
      <c r="RYI3" t="s">
        <v>32495</v>
      </c>
      <c r="RYJ3" t="s">
        <v>32496</v>
      </c>
      <c r="RYK3" t="s">
        <v>32497</v>
      </c>
      <c r="RYL3" t="s">
        <v>32498</v>
      </c>
      <c r="RYM3" t="s">
        <v>32499</v>
      </c>
      <c r="RYN3" t="s">
        <v>32500</v>
      </c>
      <c r="RYO3" t="s">
        <v>32501</v>
      </c>
      <c r="RYP3" t="s">
        <v>32502</v>
      </c>
      <c r="RYQ3" t="s">
        <v>32503</v>
      </c>
      <c r="RYR3" t="s">
        <v>32504</v>
      </c>
      <c r="RYS3" t="s">
        <v>32505</v>
      </c>
      <c r="RYT3" t="s">
        <v>32506</v>
      </c>
      <c r="RYU3" t="s">
        <v>32507</v>
      </c>
      <c r="RYV3" t="s">
        <v>32508</v>
      </c>
      <c r="RYW3" t="s">
        <v>32509</v>
      </c>
      <c r="RYX3" t="s">
        <v>32510</v>
      </c>
      <c r="RYY3" t="s">
        <v>32511</v>
      </c>
      <c r="RYZ3" t="s">
        <v>32512</v>
      </c>
      <c r="RZA3" t="s">
        <v>32513</v>
      </c>
      <c r="RZB3" t="s">
        <v>32514</v>
      </c>
      <c r="RZC3" t="s">
        <v>32515</v>
      </c>
      <c r="RZD3" t="s">
        <v>32516</v>
      </c>
      <c r="RZE3" t="s">
        <v>32517</v>
      </c>
      <c r="RZF3" t="s">
        <v>32518</v>
      </c>
      <c r="RZG3" t="s">
        <v>32519</v>
      </c>
      <c r="RZH3" t="s">
        <v>32520</v>
      </c>
      <c r="RZI3" t="s">
        <v>32521</v>
      </c>
      <c r="RZJ3" t="s">
        <v>32522</v>
      </c>
      <c r="RZK3" t="s">
        <v>32523</v>
      </c>
      <c r="RZL3" t="s">
        <v>32524</v>
      </c>
      <c r="RZM3" t="s">
        <v>32525</v>
      </c>
      <c r="RZN3" t="s">
        <v>32526</v>
      </c>
      <c r="RZO3" t="s">
        <v>32526</v>
      </c>
      <c r="RZP3" t="s">
        <v>32527</v>
      </c>
      <c r="RZQ3" t="s">
        <v>32528</v>
      </c>
      <c r="RZR3" t="s">
        <v>32529</v>
      </c>
      <c r="RZS3" t="s">
        <v>32530</v>
      </c>
      <c r="RZT3" t="s">
        <v>32531</v>
      </c>
      <c r="RZU3" t="s">
        <v>32532</v>
      </c>
      <c r="RZV3" t="s">
        <v>32533</v>
      </c>
      <c r="RZW3" t="s">
        <v>32534</v>
      </c>
      <c r="RZX3" t="s">
        <v>32535</v>
      </c>
      <c r="RZY3" t="s">
        <v>32536</v>
      </c>
      <c r="RZZ3" t="s">
        <v>32537</v>
      </c>
      <c r="SAA3" t="s">
        <v>32538</v>
      </c>
      <c r="SAB3" t="s">
        <v>32539</v>
      </c>
      <c r="SAC3" t="s">
        <v>32540</v>
      </c>
      <c r="SAD3" t="s">
        <v>32541</v>
      </c>
      <c r="SAE3" t="s">
        <v>32542</v>
      </c>
      <c r="SAF3" t="s">
        <v>32543</v>
      </c>
      <c r="SAG3" t="s">
        <v>32544</v>
      </c>
      <c r="SAH3" t="s">
        <v>32545</v>
      </c>
      <c r="SAI3" t="s">
        <v>32546</v>
      </c>
      <c r="SAJ3" t="s">
        <v>32547</v>
      </c>
      <c r="SAK3" t="s">
        <v>32548</v>
      </c>
      <c r="SAL3" t="s">
        <v>32549</v>
      </c>
      <c r="SAM3" t="s">
        <v>32550</v>
      </c>
      <c r="SAN3" t="s">
        <v>32551</v>
      </c>
      <c r="SAO3" t="s">
        <v>32552</v>
      </c>
      <c r="SAP3" t="s">
        <v>32553</v>
      </c>
      <c r="SAQ3" t="s">
        <v>32554</v>
      </c>
      <c r="SAR3" t="s">
        <v>32555</v>
      </c>
      <c r="SAS3" t="s">
        <v>32556</v>
      </c>
      <c r="SAT3" t="s">
        <v>32557</v>
      </c>
      <c r="SAU3" t="s">
        <v>32558</v>
      </c>
      <c r="SAV3" t="s">
        <v>32559</v>
      </c>
      <c r="SAW3" t="s">
        <v>32560</v>
      </c>
      <c r="SAX3" t="s">
        <v>32561</v>
      </c>
      <c r="SAY3" t="s">
        <v>32562</v>
      </c>
      <c r="SAZ3" t="s">
        <v>32563</v>
      </c>
      <c r="SBA3" t="s">
        <v>32564</v>
      </c>
      <c r="SBB3" t="s">
        <v>32565</v>
      </c>
      <c r="SBC3" t="s">
        <v>32566</v>
      </c>
      <c r="SBD3" t="s">
        <v>32567</v>
      </c>
      <c r="SBE3" t="s">
        <v>32568</v>
      </c>
      <c r="SBF3" t="s">
        <v>32569</v>
      </c>
      <c r="SBG3" t="s">
        <v>32570</v>
      </c>
      <c r="SBH3" t="s">
        <v>32571</v>
      </c>
      <c r="SBI3" t="s">
        <v>32572</v>
      </c>
      <c r="SBJ3" t="s">
        <v>32573</v>
      </c>
      <c r="SBK3" t="s">
        <v>32574</v>
      </c>
      <c r="SBL3" t="s">
        <v>32575</v>
      </c>
      <c r="SBM3" t="s">
        <v>32576</v>
      </c>
      <c r="SBN3" t="s">
        <v>32577</v>
      </c>
      <c r="SBO3" t="s">
        <v>32578</v>
      </c>
      <c r="SBP3" t="s">
        <v>32579</v>
      </c>
      <c r="SBQ3" t="s">
        <v>32580</v>
      </c>
      <c r="SBR3" t="s">
        <v>32581</v>
      </c>
      <c r="SBS3" t="s">
        <v>32582</v>
      </c>
      <c r="SBT3" t="s">
        <v>32583</v>
      </c>
      <c r="SBU3" t="s">
        <v>32584</v>
      </c>
      <c r="SBV3" t="s">
        <v>32585</v>
      </c>
      <c r="SBW3" t="s">
        <v>32586</v>
      </c>
      <c r="SBX3" t="s">
        <v>32587</v>
      </c>
      <c r="SBY3" t="s">
        <v>32588</v>
      </c>
      <c r="SBZ3" t="s">
        <v>32589</v>
      </c>
      <c r="SCA3" t="s">
        <v>32590</v>
      </c>
      <c r="SCB3" t="s">
        <v>32591</v>
      </c>
      <c r="SCC3" t="s">
        <v>32592</v>
      </c>
      <c r="SCD3" t="s">
        <v>32593</v>
      </c>
      <c r="SCE3" t="s">
        <v>32594</v>
      </c>
      <c r="SCF3" t="s">
        <v>32595</v>
      </c>
      <c r="SCG3" t="s">
        <v>32596</v>
      </c>
      <c r="SCH3" t="s">
        <v>32597</v>
      </c>
      <c r="SCI3" t="s">
        <v>32598</v>
      </c>
      <c r="SCJ3" t="s">
        <v>32599</v>
      </c>
      <c r="SCK3" t="s">
        <v>32600</v>
      </c>
      <c r="SCL3" t="s">
        <v>32601</v>
      </c>
      <c r="SCM3" t="s">
        <v>32602</v>
      </c>
      <c r="SCN3" t="s">
        <v>32603</v>
      </c>
      <c r="SCO3" t="s">
        <v>32604</v>
      </c>
      <c r="SCP3" t="s">
        <v>32605</v>
      </c>
      <c r="SCQ3" t="s">
        <v>32606</v>
      </c>
      <c r="SCR3" t="s">
        <v>32607</v>
      </c>
      <c r="SCS3" t="s">
        <v>32608</v>
      </c>
      <c r="SCT3" t="s">
        <v>32609</v>
      </c>
      <c r="SCU3" t="s">
        <v>32610</v>
      </c>
      <c r="SCV3" t="s">
        <v>32611</v>
      </c>
      <c r="SCW3" t="s">
        <v>32612</v>
      </c>
      <c r="SCX3" t="s">
        <v>32613</v>
      </c>
      <c r="SCY3" t="s">
        <v>32614</v>
      </c>
      <c r="SCZ3" t="s">
        <v>32615</v>
      </c>
      <c r="SDA3" t="s">
        <v>32616</v>
      </c>
      <c r="SDB3" t="s">
        <v>32617</v>
      </c>
      <c r="SDC3" t="s">
        <v>32618</v>
      </c>
      <c r="SDD3" t="s">
        <v>32619</v>
      </c>
      <c r="SDE3" t="s">
        <v>32620</v>
      </c>
      <c r="SDF3" t="s">
        <v>32621</v>
      </c>
      <c r="SDG3" t="s">
        <v>32622</v>
      </c>
      <c r="SDH3" t="s">
        <v>32623</v>
      </c>
      <c r="SDI3" t="s">
        <v>32624</v>
      </c>
      <c r="SDJ3" t="s">
        <v>32625</v>
      </c>
      <c r="SDK3" t="s">
        <v>32626</v>
      </c>
      <c r="SDL3" t="s">
        <v>32627</v>
      </c>
      <c r="SDM3" t="s">
        <v>32628</v>
      </c>
      <c r="SDN3" t="s">
        <v>32629</v>
      </c>
      <c r="SDO3" t="s">
        <v>32630</v>
      </c>
      <c r="SDP3" t="s">
        <v>32631</v>
      </c>
      <c r="SDQ3" t="s">
        <v>32632</v>
      </c>
      <c r="SDR3" t="s">
        <v>32633</v>
      </c>
      <c r="SDS3" t="s">
        <v>32634</v>
      </c>
      <c r="SDT3" t="s">
        <v>32635</v>
      </c>
      <c r="SDU3" t="s">
        <v>32636</v>
      </c>
      <c r="SDV3" t="s">
        <v>32637</v>
      </c>
      <c r="SDW3" t="s">
        <v>32638</v>
      </c>
      <c r="SDX3" t="s">
        <v>32639</v>
      </c>
      <c r="SDY3" t="s">
        <v>32640</v>
      </c>
      <c r="SDZ3" t="s">
        <v>32641</v>
      </c>
      <c r="SEA3" t="s">
        <v>32642</v>
      </c>
      <c r="SEB3" t="s">
        <v>32643</v>
      </c>
      <c r="SEC3" t="s">
        <v>32644</v>
      </c>
      <c r="SED3" t="s">
        <v>32645</v>
      </c>
      <c r="SEE3" t="s">
        <v>32646</v>
      </c>
      <c r="SEF3" t="s">
        <v>32647</v>
      </c>
      <c r="SEG3" t="s">
        <v>32648</v>
      </c>
      <c r="SEH3" t="s">
        <v>32649</v>
      </c>
      <c r="SEI3" t="s">
        <v>32650</v>
      </c>
      <c r="SEJ3" t="s">
        <v>32651</v>
      </c>
      <c r="SEK3" t="s">
        <v>32652</v>
      </c>
      <c r="SEL3" t="s">
        <v>32653</v>
      </c>
      <c r="SEM3" t="s">
        <v>32654</v>
      </c>
      <c r="SEN3" t="s">
        <v>32655</v>
      </c>
      <c r="SEO3" t="s">
        <v>32656</v>
      </c>
      <c r="SEP3" t="s">
        <v>32657</v>
      </c>
      <c r="SEQ3" t="s">
        <v>32658</v>
      </c>
      <c r="SER3" t="s">
        <v>32659</v>
      </c>
      <c r="SES3" t="s">
        <v>32660</v>
      </c>
      <c r="SET3" t="s">
        <v>32661</v>
      </c>
      <c r="SEU3" t="s">
        <v>32662</v>
      </c>
      <c r="SEV3" t="s">
        <v>32663</v>
      </c>
      <c r="SEW3" t="s">
        <v>32664</v>
      </c>
      <c r="SEX3" t="s">
        <v>32665</v>
      </c>
      <c r="SEY3" t="s">
        <v>32666</v>
      </c>
      <c r="SEZ3" t="s">
        <v>32667</v>
      </c>
      <c r="SFA3" t="s">
        <v>32668</v>
      </c>
      <c r="SFB3" t="s">
        <v>32669</v>
      </c>
      <c r="SFC3" t="s">
        <v>32670</v>
      </c>
      <c r="SFD3" t="s">
        <v>32671</v>
      </c>
      <c r="SFE3" t="s">
        <v>32672</v>
      </c>
      <c r="SFF3" t="s">
        <v>32673</v>
      </c>
      <c r="SFG3" t="s">
        <v>32674</v>
      </c>
      <c r="SFH3" t="s">
        <v>32675</v>
      </c>
      <c r="SFI3" t="s">
        <v>32676</v>
      </c>
      <c r="SFJ3" t="s">
        <v>32677</v>
      </c>
      <c r="SFK3" t="s">
        <v>32678</v>
      </c>
      <c r="SFL3" t="s">
        <v>32679</v>
      </c>
      <c r="SFM3" t="s">
        <v>32680</v>
      </c>
      <c r="SFN3" t="s">
        <v>32681</v>
      </c>
      <c r="SFO3" t="s">
        <v>32682</v>
      </c>
      <c r="SFP3" t="s">
        <v>32683</v>
      </c>
      <c r="SFQ3" t="s">
        <v>32684</v>
      </c>
      <c r="SFR3" t="s">
        <v>32685</v>
      </c>
      <c r="SFS3" t="s">
        <v>32686</v>
      </c>
      <c r="SFT3" t="s">
        <v>32687</v>
      </c>
      <c r="SFU3" t="s">
        <v>32688</v>
      </c>
      <c r="SFV3" t="s">
        <v>32689</v>
      </c>
      <c r="SFW3" t="s">
        <v>32690</v>
      </c>
      <c r="SFX3" t="s">
        <v>32691</v>
      </c>
      <c r="SFY3" t="s">
        <v>32692</v>
      </c>
      <c r="SFZ3" t="s">
        <v>32693</v>
      </c>
      <c r="SGA3" t="s">
        <v>32694</v>
      </c>
      <c r="SGB3" t="s">
        <v>32695</v>
      </c>
      <c r="SGC3" t="s">
        <v>32696</v>
      </c>
      <c r="SGD3" t="s">
        <v>32697</v>
      </c>
      <c r="SGE3" t="s">
        <v>32698</v>
      </c>
      <c r="SGF3" t="s">
        <v>32699</v>
      </c>
      <c r="SGG3" t="s">
        <v>32700</v>
      </c>
      <c r="SGH3" t="s">
        <v>32701</v>
      </c>
      <c r="SGI3" t="s">
        <v>32702</v>
      </c>
      <c r="SGJ3" t="s">
        <v>32703</v>
      </c>
      <c r="SGK3" t="s">
        <v>32704</v>
      </c>
      <c r="SGL3" t="s">
        <v>32705</v>
      </c>
      <c r="SGM3" t="s">
        <v>32706</v>
      </c>
      <c r="SGN3" t="s">
        <v>32707</v>
      </c>
      <c r="SGO3" t="s">
        <v>32708</v>
      </c>
      <c r="SGP3" t="s">
        <v>32709</v>
      </c>
      <c r="SGQ3" t="s">
        <v>32710</v>
      </c>
      <c r="SGR3" t="s">
        <v>32711</v>
      </c>
      <c r="SGS3" t="s">
        <v>32712</v>
      </c>
      <c r="SGT3" t="s">
        <v>32713</v>
      </c>
      <c r="SGU3" t="s">
        <v>32714</v>
      </c>
      <c r="SGV3" t="s">
        <v>32715</v>
      </c>
      <c r="SGW3" t="s">
        <v>32716</v>
      </c>
      <c r="SGX3" t="s">
        <v>32717</v>
      </c>
      <c r="SGY3" t="s">
        <v>32718</v>
      </c>
      <c r="SGZ3" t="s">
        <v>32719</v>
      </c>
      <c r="SHA3" t="s">
        <v>32720</v>
      </c>
      <c r="SHB3" t="s">
        <v>32721</v>
      </c>
      <c r="SHC3" t="s">
        <v>32722</v>
      </c>
      <c r="SHD3" t="s">
        <v>32723</v>
      </c>
      <c r="SHE3" t="s">
        <v>32724</v>
      </c>
      <c r="SHF3" t="s">
        <v>32725</v>
      </c>
      <c r="SHG3" t="s">
        <v>32726</v>
      </c>
      <c r="SHH3" t="s">
        <v>32727</v>
      </c>
      <c r="SHI3" t="s">
        <v>32728</v>
      </c>
      <c r="SHJ3" t="s">
        <v>32729</v>
      </c>
      <c r="SHK3" t="s">
        <v>32730</v>
      </c>
      <c r="SHL3" t="s">
        <v>32731</v>
      </c>
      <c r="SHM3" t="s">
        <v>32732</v>
      </c>
      <c r="SHN3" t="s">
        <v>32733</v>
      </c>
      <c r="SHO3" t="s">
        <v>32734</v>
      </c>
      <c r="SHP3" t="s">
        <v>32735</v>
      </c>
      <c r="SHQ3" t="s">
        <v>32736</v>
      </c>
      <c r="SHR3" t="s">
        <v>32737</v>
      </c>
      <c r="SHS3" t="s">
        <v>32738</v>
      </c>
      <c r="SHT3" t="s">
        <v>32739</v>
      </c>
      <c r="SHU3" t="s">
        <v>32740</v>
      </c>
      <c r="SHV3" t="s">
        <v>32741</v>
      </c>
      <c r="SHW3" t="s">
        <v>32742</v>
      </c>
      <c r="SHX3" t="s">
        <v>32743</v>
      </c>
      <c r="SHY3" t="s">
        <v>32744</v>
      </c>
      <c r="SHZ3" t="s">
        <v>32745</v>
      </c>
      <c r="SIA3" t="s">
        <v>32746</v>
      </c>
      <c r="SIB3" t="s">
        <v>32747</v>
      </c>
      <c r="SIC3" t="s">
        <v>32748</v>
      </c>
      <c r="SID3" t="s">
        <v>32749</v>
      </c>
      <c r="SIE3" t="s">
        <v>32750</v>
      </c>
      <c r="SIF3" t="s">
        <v>32751</v>
      </c>
      <c r="SIG3" t="s">
        <v>32752</v>
      </c>
      <c r="SIH3" t="s">
        <v>32753</v>
      </c>
      <c r="SII3" t="s">
        <v>32754</v>
      </c>
      <c r="SIJ3" t="s">
        <v>32755</v>
      </c>
      <c r="SIK3" t="s">
        <v>32756</v>
      </c>
      <c r="SIL3" t="s">
        <v>32757</v>
      </c>
      <c r="SIM3" t="s">
        <v>32758</v>
      </c>
      <c r="SIN3" t="s">
        <v>32759</v>
      </c>
      <c r="SIO3" t="s">
        <v>32760</v>
      </c>
      <c r="SIP3" t="s">
        <v>32761</v>
      </c>
      <c r="SIQ3" t="s">
        <v>32762</v>
      </c>
      <c r="SIR3" t="s">
        <v>32763</v>
      </c>
      <c r="SIS3" t="s">
        <v>32764</v>
      </c>
      <c r="SIT3" t="s">
        <v>32765</v>
      </c>
      <c r="SIU3" t="s">
        <v>32766</v>
      </c>
      <c r="SIV3" t="s">
        <v>32767</v>
      </c>
      <c r="SIW3" t="s">
        <v>32768</v>
      </c>
      <c r="SIX3" t="s">
        <v>32769</v>
      </c>
      <c r="SIY3" t="s">
        <v>32770</v>
      </c>
      <c r="SIZ3" t="s">
        <v>32771</v>
      </c>
      <c r="SJA3" t="s">
        <v>32772</v>
      </c>
      <c r="SJB3" t="s">
        <v>32773</v>
      </c>
      <c r="SJC3" t="s">
        <v>32774</v>
      </c>
      <c r="SJD3" t="s">
        <v>32775</v>
      </c>
      <c r="SJE3" t="s">
        <v>32776</v>
      </c>
      <c r="SJF3" t="s">
        <v>32777</v>
      </c>
      <c r="SJG3" t="s">
        <v>32778</v>
      </c>
      <c r="SJH3" t="s">
        <v>32779</v>
      </c>
      <c r="SJI3" t="s">
        <v>32780</v>
      </c>
      <c r="SJJ3" t="s">
        <v>32781</v>
      </c>
      <c r="SJK3" t="s">
        <v>32782</v>
      </c>
      <c r="SJL3" t="s">
        <v>32783</v>
      </c>
      <c r="SJM3" t="s">
        <v>32784</v>
      </c>
      <c r="SJN3" t="s">
        <v>32785</v>
      </c>
      <c r="SJO3" t="s">
        <v>32786</v>
      </c>
      <c r="SJP3" t="s">
        <v>32787</v>
      </c>
      <c r="SJQ3" t="s">
        <v>32788</v>
      </c>
      <c r="SJR3" t="s">
        <v>32789</v>
      </c>
      <c r="SJS3" t="s">
        <v>32790</v>
      </c>
      <c r="SJT3" t="s">
        <v>32791</v>
      </c>
      <c r="SJU3" t="s">
        <v>32792</v>
      </c>
      <c r="SJV3" t="s">
        <v>32793</v>
      </c>
      <c r="SJW3" t="s">
        <v>32794</v>
      </c>
      <c r="SJX3" t="s">
        <v>32795</v>
      </c>
      <c r="SJY3" t="s">
        <v>32796</v>
      </c>
      <c r="SJZ3" t="s">
        <v>32797</v>
      </c>
      <c r="SKA3" t="s">
        <v>32798</v>
      </c>
      <c r="SKB3" t="s">
        <v>32799</v>
      </c>
      <c r="SKC3" t="s">
        <v>32800</v>
      </c>
      <c r="SKD3" t="s">
        <v>32801</v>
      </c>
      <c r="SKE3" t="s">
        <v>32802</v>
      </c>
      <c r="SKF3" t="s">
        <v>32803</v>
      </c>
      <c r="SKG3" t="s">
        <v>32804</v>
      </c>
      <c r="SKH3" t="s">
        <v>32805</v>
      </c>
      <c r="SKI3" t="s">
        <v>32806</v>
      </c>
      <c r="SKJ3" t="s">
        <v>32807</v>
      </c>
      <c r="SKK3" t="s">
        <v>32808</v>
      </c>
      <c r="SKL3" t="s">
        <v>32809</v>
      </c>
      <c r="SKM3" t="s">
        <v>32810</v>
      </c>
      <c r="SKN3" t="s">
        <v>32811</v>
      </c>
      <c r="SKO3" t="s">
        <v>32812</v>
      </c>
      <c r="SKP3" t="s">
        <v>32813</v>
      </c>
      <c r="SKQ3" t="s">
        <v>32814</v>
      </c>
      <c r="SKR3" t="s">
        <v>32815</v>
      </c>
      <c r="SKS3" t="s">
        <v>32816</v>
      </c>
      <c r="SKT3" t="s">
        <v>32817</v>
      </c>
      <c r="SKU3" t="s">
        <v>32818</v>
      </c>
      <c r="SKV3" t="s">
        <v>32819</v>
      </c>
      <c r="SKW3" t="s">
        <v>32820</v>
      </c>
      <c r="SKX3" t="s">
        <v>32821</v>
      </c>
      <c r="SKY3" t="s">
        <v>32822</v>
      </c>
      <c r="SKZ3" t="s">
        <v>32823</v>
      </c>
      <c r="SLA3" t="s">
        <v>32824</v>
      </c>
      <c r="SLB3" t="s">
        <v>32825</v>
      </c>
      <c r="SLC3" t="s">
        <v>32826</v>
      </c>
      <c r="SLD3" t="s">
        <v>32827</v>
      </c>
      <c r="SLE3" t="s">
        <v>32828</v>
      </c>
      <c r="SLF3" t="s">
        <v>32829</v>
      </c>
      <c r="SLG3" t="s">
        <v>32830</v>
      </c>
      <c r="SLH3" t="s">
        <v>32831</v>
      </c>
      <c r="SLI3" t="s">
        <v>32832</v>
      </c>
      <c r="SLJ3" t="s">
        <v>32833</v>
      </c>
      <c r="SLK3" t="s">
        <v>32834</v>
      </c>
      <c r="SLL3" t="s">
        <v>32835</v>
      </c>
      <c r="SLM3" t="s">
        <v>32836</v>
      </c>
      <c r="SLN3" t="s">
        <v>32837</v>
      </c>
      <c r="SLO3" t="s">
        <v>32838</v>
      </c>
      <c r="SLP3" t="s">
        <v>32839</v>
      </c>
      <c r="SLQ3" t="s">
        <v>32840</v>
      </c>
      <c r="SLR3" t="s">
        <v>32841</v>
      </c>
      <c r="SLS3" t="s">
        <v>32842</v>
      </c>
      <c r="SLT3" t="s">
        <v>32843</v>
      </c>
      <c r="SLU3" t="s">
        <v>32844</v>
      </c>
      <c r="SLV3" t="s">
        <v>32845</v>
      </c>
      <c r="SLW3" t="s">
        <v>32846</v>
      </c>
      <c r="SLX3" t="s">
        <v>32847</v>
      </c>
      <c r="SLY3" t="s">
        <v>32848</v>
      </c>
      <c r="SLZ3" t="s">
        <v>32849</v>
      </c>
      <c r="SMA3" t="s">
        <v>32850</v>
      </c>
      <c r="SMB3" t="s">
        <v>32851</v>
      </c>
      <c r="SMC3" t="s">
        <v>32852</v>
      </c>
      <c r="SMD3" t="s">
        <v>32853</v>
      </c>
      <c r="SME3" t="s">
        <v>32854</v>
      </c>
      <c r="SMF3" t="s">
        <v>32855</v>
      </c>
      <c r="SMG3" t="s">
        <v>32856</v>
      </c>
      <c r="SMH3" t="s">
        <v>32857</v>
      </c>
      <c r="SMI3" t="s">
        <v>32858</v>
      </c>
      <c r="SMJ3" t="s">
        <v>32859</v>
      </c>
      <c r="SMK3" t="s">
        <v>32860</v>
      </c>
      <c r="SML3" t="s">
        <v>32861</v>
      </c>
      <c r="SMM3" t="s">
        <v>32862</v>
      </c>
      <c r="SMN3" t="s">
        <v>32863</v>
      </c>
      <c r="SMO3" t="s">
        <v>32864</v>
      </c>
      <c r="SMP3" t="s">
        <v>32865</v>
      </c>
      <c r="SMQ3" t="s">
        <v>32866</v>
      </c>
      <c r="SMR3" t="s">
        <v>32867</v>
      </c>
      <c r="SMS3" t="s">
        <v>32868</v>
      </c>
      <c r="SMT3" t="s">
        <v>32869</v>
      </c>
      <c r="SMU3" t="s">
        <v>32870</v>
      </c>
      <c r="SMV3" t="s">
        <v>32871</v>
      </c>
      <c r="SMW3" t="s">
        <v>32872</v>
      </c>
      <c r="SMX3" t="s">
        <v>32873</v>
      </c>
      <c r="SMY3" t="s">
        <v>32874</v>
      </c>
      <c r="SMZ3" t="s">
        <v>32875</v>
      </c>
      <c r="SNA3" t="s">
        <v>32876</v>
      </c>
      <c r="SNB3" t="s">
        <v>32877</v>
      </c>
      <c r="SNC3" t="s">
        <v>32878</v>
      </c>
      <c r="SND3" t="s">
        <v>32879</v>
      </c>
      <c r="SNE3" t="s">
        <v>32880</v>
      </c>
      <c r="SNF3" t="s">
        <v>32881</v>
      </c>
      <c r="SNG3" t="s">
        <v>32882</v>
      </c>
      <c r="SNH3" t="s">
        <v>32883</v>
      </c>
      <c r="SNI3" t="s">
        <v>32884</v>
      </c>
      <c r="SNJ3" t="s">
        <v>32885</v>
      </c>
      <c r="SNK3" t="s">
        <v>32886</v>
      </c>
      <c r="SNL3" t="s">
        <v>32887</v>
      </c>
      <c r="SNM3" t="s">
        <v>32888</v>
      </c>
      <c r="SNN3" t="s">
        <v>32889</v>
      </c>
      <c r="SNO3" t="s">
        <v>32890</v>
      </c>
      <c r="SNP3" t="s">
        <v>32891</v>
      </c>
      <c r="SNQ3" t="s">
        <v>32892</v>
      </c>
      <c r="SNR3" t="s">
        <v>32893</v>
      </c>
      <c r="SNS3" t="s">
        <v>32894</v>
      </c>
      <c r="SNT3" t="s">
        <v>32895</v>
      </c>
      <c r="SNU3" t="s">
        <v>32896</v>
      </c>
      <c r="SNV3" t="s">
        <v>32897</v>
      </c>
      <c r="SNW3" t="s">
        <v>32898</v>
      </c>
      <c r="SNX3" t="s">
        <v>32899</v>
      </c>
      <c r="SNY3" t="s">
        <v>32900</v>
      </c>
      <c r="SNZ3" t="s">
        <v>32901</v>
      </c>
      <c r="SOA3" t="s">
        <v>32902</v>
      </c>
      <c r="SOB3" t="s">
        <v>32903</v>
      </c>
      <c r="SOC3" t="s">
        <v>32904</v>
      </c>
      <c r="SOD3" t="s">
        <v>32905</v>
      </c>
      <c r="SOE3" t="s">
        <v>32906</v>
      </c>
      <c r="SOF3" t="s">
        <v>32907</v>
      </c>
      <c r="SOG3" t="s">
        <v>32908</v>
      </c>
      <c r="SOH3" t="s">
        <v>32909</v>
      </c>
      <c r="SOI3" t="s">
        <v>32910</v>
      </c>
      <c r="SOJ3" t="s">
        <v>32911</v>
      </c>
      <c r="SOK3" t="s">
        <v>32912</v>
      </c>
      <c r="SOL3" t="s">
        <v>32913</v>
      </c>
      <c r="SOM3" t="s">
        <v>32914</v>
      </c>
      <c r="SON3" t="s">
        <v>32915</v>
      </c>
      <c r="SOO3" t="s">
        <v>32916</v>
      </c>
      <c r="SOP3" t="s">
        <v>32917</v>
      </c>
      <c r="SOQ3" t="s">
        <v>32918</v>
      </c>
      <c r="SOR3" t="s">
        <v>32919</v>
      </c>
      <c r="SOS3" t="s">
        <v>32920</v>
      </c>
      <c r="SOT3" t="s">
        <v>32921</v>
      </c>
      <c r="SOU3" t="s">
        <v>32922</v>
      </c>
      <c r="SOV3" t="s">
        <v>32923</v>
      </c>
      <c r="SOW3" t="s">
        <v>32924</v>
      </c>
      <c r="SOX3" t="s">
        <v>32925</v>
      </c>
      <c r="SOY3" t="s">
        <v>32926</v>
      </c>
      <c r="SOZ3" t="s">
        <v>32927</v>
      </c>
      <c r="SPA3" t="s">
        <v>32928</v>
      </c>
      <c r="SPB3" t="s">
        <v>32929</v>
      </c>
      <c r="SPC3" t="s">
        <v>32930</v>
      </c>
      <c r="SPD3" t="s">
        <v>32931</v>
      </c>
      <c r="SPE3" t="s">
        <v>32932</v>
      </c>
      <c r="SPF3" t="s">
        <v>32933</v>
      </c>
      <c r="SPG3" t="s">
        <v>32934</v>
      </c>
      <c r="SPH3" t="s">
        <v>32935</v>
      </c>
      <c r="SPI3" t="s">
        <v>32936</v>
      </c>
      <c r="SPJ3" t="s">
        <v>32937</v>
      </c>
      <c r="SPK3" t="s">
        <v>32938</v>
      </c>
      <c r="SPL3" t="s">
        <v>32939</v>
      </c>
      <c r="SPM3" t="s">
        <v>32940</v>
      </c>
      <c r="SPN3" t="s">
        <v>32941</v>
      </c>
      <c r="SPO3" t="s">
        <v>32942</v>
      </c>
      <c r="SPP3" t="s">
        <v>32943</v>
      </c>
      <c r="SPQ3" t="s">
        <v>32944</v>
      </c>
      <c r="SPR3" t="s">
        <v>32945</v>
      </c>
      <c r="SPS3" t="s">
        <v>32946</v>
      </c>
      <c r="SPT3" t="s">
        <v>32947</v>
      </c>
      <c r="SPU3" t="s">
        <v>32948</v>
      </c>
      <c r="SPV3" t="s">
        <v>32949</v>
      </c>
      <c r="SPW3" t="s">
        <v>32950</v>
      </c>
      <c r="SPX3" t="s">
        <v>32951</v>
      </c>
      <c r="SPY3" t="s">
        <v>32952</v>
      </c>
      <c r="SPZ3" t="s">
        <v>32953</v>
      </c>
      <c r="SQA3" t="s">
        <v>32954</v>
      </c>
      <c r="SQB3" t="s">
        <v>32955</v>
      </c>
      <c r="SQC3" t="s">
        <v>32956</v>
      </c>
      <c r="SQD3" t="s">
        <v>32957</v>
      </c>
      <c r="SQE3" t="s">
        <v>32958</v>
      </c>
      <c r="SQF3" t="s">
        <v>32959</v>
      </c>
      <c r="SQG3" t="s">
        <v>32960</v>
      </c>
      <c r="SQH3" t="s">
        <v>32961</v>
      </c>
      <c r="SQI3" t="s">
        <v>32962</v>
      </c>
      <c r="SQJ3" t="s">
        <v>32963</v>
      </c>
      <c r="SQK3" t="s">
        <v>32964</v>
      </c>
      <c r="SQL3" t="s">
        <v>32965</v>
      </c>
      <c r="SQM3" t="s">
        <v>32966</v>
      </c>
      <c r="SQN3" t="s">
        <v>32967</v>
      </c>
      <c r="SQO3" t="s">
        <v>32968</v>
      </c>
      <c r="SQP3" t="s">
        <v>32969</v>
      </c>
      <c r="SQQ3" t="s">
        <v>32970</v>
      </c>
      <c r="SQR3" t="s">
        <v>32971</v>
      </c>
      <c r="SQS3" t="s">
        <v>32972</v>
      </c>
      <c r="SQT3" t="s">
        <v>32973</v>
      </c>
      <c r="SQU3" t="s">
        <v>32974</v>
      </c>
      <c r="SQV3" t="s">
        <v>32975</v>
      </c>
      <c r="SQW3" t="s">
        <v>32976</v>
      </c>
      <c r="SQX3" t="s">
        <v>32977</v>
      </c>
      <c r="SQY3" t="s">
        <v>32978</v>
      </c>
      <c r="SQZ3" t="s">
        <v>32979</v>
      </c>
      <c r="SRA3" t="s">
        <v>32980</v>
      </c>
      <c r="SRB3" t="s">
        <v>32981</v>
      </c>
      <c r="SRC3" t="s">
        <v>32982</v>
      </c>
      <c r="SRD3" t="s">
        <v>32983</v>
      </c>
      <c r="SRE3" t="s">
        <v>32984</v>
      </c>
      <c r="SRF3" t="s">
        <v>32985</v>
      </c>
      <c r="SRG3" t="s">
        <v>32986</v>
      </c>
      <c r="SRH3" t="s">
        <v>32987</v>
      </c>
      <c r="SRI3" t="s">
        <v>32988</v>
      </c>
      <c r="SRJ3" t="s">
        <v>32989</v>
      </c>
      <c r="SRK3" t="s">
        <v>32990</v>
      </c>
      <c r="SRL3" t="s">
        <v>32991</v>
      </c>
      <c r="SRM3" t="s">
        <v>32992</v>
      </c>
      <c r="SRN3" t="s">
        <v>32993</v>
      </c>
      <c r="SRO3" t="s">
        <v>32994</v>
      </c>
      <c r="SRP3" t="s">
        <v>32995</v>
      </c>
      <c r="SRQ3" t="s">
        <v>32996</v>
      </c>
      <c r="SRR3" t="s">
        <v>32997</v>
      </c>
      <c r="SRS3" t="s">
        <v>32998</v>
      </c>
      <c r="SRT3" t="s">
        <v>32999</v>
      </c>
      <c r="SRU3" t="s">
        <v>33000</v>
      </c>
      <c r="SRV3" t="s">
        <v>33001</v>
      </c>
      <c r="SRW3" t="s">
        <v>33002</v>
      </c>
      <c r="SRX3" t="s">
        <v>33003</v>
      </c>
      <c r="SRY3" t="s">
        <v>33004</v>
      </c>
      <c r="SRZ3" t="s">
        <v>33005</v>
      </c>
      <c r="SSA3" t="s">
        <v>33006</v>
      </c>
      <c r="SSB3" t="s">
        <v>33007</v>
      </c>
      <c r="SSC3" t="s">
        <v>33008</v>
      </c>
      <c r="SSD3" t="s">
        <v>33009</v>
      </c>
      <c r="SSE3" t="s">
        <v>33010</v>
      </c>
      <c r="SSF3" t="s">
        <v>33011</v>
      </c>
      <c r="SSG3" t="s">
        <v>33012</v>
      </c>
      <c r="SSH3" t="s">
        <v>33013</v>
      </c>
      <c r="SSI3" t="s">
        <v>33014</v>
      </c>
      <c r="SSJ3" t="s">
        <v>33015</v>
      </c>
      <c r="SSK3" t="s">
        <v>33016</v>
      </c>
      <c r="SSL3" t="s">
        <v>33017</v>
      </c>
      <c r="SSM3" t="s">
        <v>33018</v>
      </c>
      <c r="SSN3" t="s">
        <v>33019</v>
      </c>
      <c r="SSO3" t="s">
        <v>33020</v>
      </c>
      <c r="SSP3" t="s">
        <v>33021</v>
      </c>
      <c r="SSQ3" t="s">
        <v>33022</v>
      </c>
      <c r="SSR3" t="s">
        <v>33023</v>
      </c>
      <c r="SSS3" t="s">
        <v>33024</v>
      </c>
      <c r="SST3" t="s">
        <v>33025</v>
      </c>
      <c r="SSU3" t="s">
        <v>33026</v>
      </c>
      <c r="SSV3" t="s">
        <v>33027</v>
      </c>
      <c r="SSW3" t="s">
        <v>33028</v>
      </c>
      <c r="SSX3" t="s">
        <v>33029</v>
      </c>
      <c r="SSY3" t="s">
        <v>33030</v>
      </c>
      <c r="SSZ3" t="s">
        <v>33031</v>
      </c>
      <c r="STA3" t="s">
        <v>33032</v>
      </c>
      <c r="STB3" t="s">
        <v>33033</v>
      </c>
      <c r="STC3" t="s">
        <v>33034</v>
      </c>
      <c r="STD3" t="s">
        <v>33035</v>
      </c>
      <c r="STE3" t="s">
        <v>33036</v>
      </c>
      <c r="STF3" t="s">
        <v>33037</v>
      </c>
      <c r="STG3" t="s">
        <v>33038</v>
      </c>
      <c r="STH3" t="s">
        <v>33039</v>
      </c>
      <c r="STI3" t="s">
        <v>33040</v>
      </c>
      <c r="STJ3" t="s">
        <v>33041</v>
      </c>
      <c r="STK3" t="s">
        <v>33042</v>
      </c>
      <c r="STL3" t="s">
        <v>33042</v>
      </c>
      <c r="STM3" t="s">
        <v>33043</v>
      </c>
      <c r="STN3" t="s">
        <v>33044</v>
      </c>
      <c r="STO3" t="s">
        <v>33045</v>
      </c>
      <c r="STP3" t="s">
        <v>33046</v>
      </c>
      <c r="STQ3" t="s">
        <v>33047</v>
      </c>
      <c r="STR3" t="s">
        <v>33048</v>
      </c>
      <c r="STS3" t="s">
        <v>33049</v>
      </c>
      <c r="STT3" t="s">
        <v>33050</v>
      </c>
      <c r="STU3" t="s">
        <v>33051</v>
      </c>
      <c r="STV3" t="s">
        <v>33052</v>
      </c>
      <c r="STW3" t="s">
        <v>33053</v>
      </c>
      <c r="STX3" t="s">
        <v>33054</v>
      </c>
      <c r="STY3" t="s">
        <v>33055</v>
      </c>
      <c r="STZ3" t="s">
        <v>33056</v>
      </c>
      <c r="SUA3" t="s">
        <v>33057</v>
      </c>
      <c r="SUB3" t="s">
        <v>33058</v>
      </c>
      <c r="SUC3" t="s">
        <v>33059</v>
      </c>
      <c r="SUD3" t="s">
        <v>33060</v>
      </c>
      <c r="SUE3" t="s">
        <v>33061</v>
      </c>
      <c r="SUF3" t="s">
        <v>33062</v>
      </c>
      <c r="SUG3" t="s">
        <v>33063</v>
      </c>
      <c r="SUH3" t="s">
        <v>33064</v>
      </c>
      <c r="SUI3" t="s">
        <v>33065</v>
      </c>
      <c r="SUJ3" t="s">
        <v>33066</v>
      </c>
      <c r="SUK3" t="s">
        <v>33067</v>
      </c>
      <c r="SUL3" t="s">
        <v>33068</v>
      </c>
      <c r="SUM3" t="s">
        <v>33069</v>
      </c>
      <c r="SUN3" t="s">
        <v>33070</v>
      </c>
      <c r="SUO3" t="s">
        <v>33071</v>
      </c>
      <c r="SUP3" t="s">
        <v>33072</v>
      </c>
      <c r="SUQ3" t="s">
        <v>33073</v>
      </c>
      <c r="SUR3" t="s">
        <v>33073</v>
      </c>
      <c r="SUS3" t="s">
        <v>33074</v>
      </c>
      <c r="SUT3" t="s">
        <v>33075</v>
      </c>
      <c r="SUU3" t="s">
        <v>33075</v>
      </c>
      <c r="SUV3" t="s">
        <v>33076</v>
      </c>
      <c r="SUW3" t="s">
        <v>33077</v>
      </c>
      <c r="SUX3" t="s">
        <v>33078</v>
      </c>
      <c r="SUY3" t="s">
        <v>33079</v>
      </c>
      <c r="SUZ3" t="s">
        <v>33079</v>
      </c>
      <c r="SVA3" t="s">
        <v>33080</v>
      </c>
      <c r="SVB3" t="s">
        <v>33081</v>
      </c>
      <c r="SVC3" t="s">
        <v>33082</v>
      </c>
      <c r="SVD3" t="s">
        <v>33083</v>
      </c>
      <c r="SVE3" t="s">
        <v>33084</v>
      </c>
      <c r="SVF3" t="s">
        <v>33085</v>
      </c>
      <c r="SVG3" t="s">
        <v>33086</v>
      </c>
      <c r="SVH3" t="s">
        <v>33087</v>
      </c>
      <c r="SVI3" t="s">
        <v>33088</v>
      </c>
      <c r="SVJ3" t="s">
        <v>33089</v>
      </c>
      <c r="SVK3" t="s">
        <v>33090</v>
      </c>
      <c r="SVL3" t="s">
        <v>33091</v>
      </c>
      <c r="SVM3" t="s">
        <v>33092</v>
      </c>
      <c r="SVN3" t="s">
        <v>33093</v>
      </c>
      <c r="SVO3" t="s">
        <v>33094</v>
      </c>
      <c r="SVP3" t="s">
        <v>33095</v>
      </c>
      <c r="SVQ3" t="s">
        <v>33096</v>
      </c>
      <c r="SVR3" t="s">
        <v>33097</v>
      </c>
      <c r="SVS3" t="s">
        <v>33098</v>
      </c>
      <c r="SVT3" t="s">
        <v>33099</v>
      </c>
      <c r="SVU3" t="s">
        <v>33100</v>
      </c>
      <c r="SVV3" t="s">
        <v>33101</v>
      </c>
      <c r="SVW3" t="s">
        <v>33102</v>
      </c>
      <c r="SVX3" t="s">
        <v>33103</v>
      </c>
      <c r="SVY3" t="s">
        <v>33104</v>
      </c>
      <c r="SVZ3" t="s">
        <v>33104</v>
      </c>
      <c r="SWA3" t="s">
        <v>33105</v>
      </c>
      <c r="SWB3" t="s">
        <v>33105</v>
      </c>
      <c r="SWC3" t="s">
        <v>33105</v>
      </c>
      <c r="SWD3" t="s">
        <v>33105</v>
      </c>
      <c r="SWE3" t="s">
        <v>33106</v>
      </c>
      <c r="SWF3" t="s">
        <v>33106</v>
      </c>
      <c r="SWG3" t="s">
        <v>33107</v>
      </c>
      <c r="SWH3" t="s">
        <v>33107</v>
      </c>
      <c r="SWI3" t="s">
        <v>33108</v>
      </c>
      <c r="SWJ3" t="s">
        <v>33108</v>
      </c>
      <c r="SWK3" t="s">
        <v>33109</v>
      </c>
      <c r="SWL3" t="s">
        <v>33109</v>
      </c>
      <c r="SWM3" t="s">
        <v>33110</v>
      </c>
      <c r="SWN3" t="s">
        <v>33110</v>
      </c>
      <c r="SWO3" t="s">
        <v>33111</v>
      </c>
      <c r="SWP3" t="s">
        <v>33111</v>
      </c>
      <c r="SWQ3" t="s">
        <v>33112</v>
      </c>
      <c r="SWR3" t="s">
        <v>33112</v>
      </c>
      <c r="SWS3" t="s">
        <v>33113</v>
      </c>
      <c r="SWT3" t="s">
        <v>33113</v>
      </c>
      <c r="SWU3" t="s">
        <v>33114</v>
      </c>
      <c r="SWV3" t="s">
        <v>33114</v>
      </c>
      <c r="SWW3" t="s">
        <v>33115</v>
      </c>
      <c r="SWX3" t="s">
        <v>33115</v>
      </c>
      <c r="SWY3" t="s">
        <v>33116</v>
      </c>
      <c r="SWZ3" t="s">
        <v>33116</v>
      </c>
      <c r="SXA3" t="s">
        <v>33117</v>
      </c>
      <c r="SXB3" t="s">
        <v>33117</v>
      </c>
      <c r="SXC3" t="s">
        <v>33118</v>
      </c>
      <c r="SXD3" t="s">
        <v>33118</v>
      </c>
      <c r="SXE3" t="s">
        <v>33119</v>
      </c>
      <c r="SXF3" t="s">
        <v>33119</v>
      </c>
      <c r="SXG3" t="s">
        <v>33120</v>
      </c>
      <c r="SXH3" t="s">
        <v>33120</v>
      </c>
      <c r="SXI3" t="s">
        <v>33121</v>
      </c>
      <c r="SXJ3" t="s">
        <v>33122</v>
      </c>
      <c r="SXK3" t="s">
        <v>33123</v>
      </c>
      <c r="SXL3" t="s">
        <v>33124</v>
      </c>
      <c r="SXM3" t="s">
        <v>33125</v>
      </c>
      <c r="SXN3" t="s">
        <v>33125</v>
      </c>
      <c r="SXO3" t="s">
        <v>33125</v>
      </c>
      <c r="SXP3" t="s">
        <v>33125</v>
      </c>
      <c r="SXQ3" t="s">
        <v>33125</v>
      </c>
      <c r="SXR3" t="s">
        <v>33125</v>
      </c>
      <c r="SXS3" t="s">
        <v>33126</v>
      </c>
      <c r="SXT3" t="s">
        <v>33127</v>
      </c>
      <c r="SXU3" t="s">
        <v>33128</v>
      </c>
      <c r="SXV3" t="s">
        <v>33129</v>
      </c>
      <c r="SXW3" t="s">
        <v>33129</v>
      </c>
      <c r="SXX3" t="s">
        <v>33130</v>
      </c>
      <c r="SXY3" t="s">
        <v>33131</v>
      </c>
      <c r="SXZ3" t="s">
        <v>33131</v>
      </c>
      <c r="SYA3" t="s">
        <v>33131</v>
      </c>
      <c r="SYB3" t="s">
        <v>33131</v>
      </c>
      <c r="SYC3" t="s">
        <v>33132</v>
      </c>
      <c r="SYD3" t="s">
        <v>33133</v>
      </c>
      <c r="SYE3" t="s">
        <v>33134</v>
      </c>
      <c r="SYF3" t="s">
        <v>33135</v>
      </c>
      <c r="SYG3" t="s">
        <v>33136</v>
      </c>
      <c r="SYH3" t="s">
        <v>33137</v>
      </c>
      <c r="SYI3" t="s">
        <v>33138</v>
      </c>
      <c r="SYJ3" t="s">
        <v>33139</v>
      </c>
      <c r="SYK3" t="s">
        <v>33140</v>
      </c>
      <c r="SYL3" t="s">
        <v>33141</v>
      </c>
      <c r="SYM3" t="s">
        <v>33142</v>
      </c>
      <c r="SYN3" t="s">
        <v>33143</v>
      </c>
      <c r="SYO3" t="s">
        <v>33144</v>
      </c>
      <c r="SYP3" t="s">
        <v>33145</v>
      </c>
      <c r="SYQ3" t="s">
        <v>33146</v>
      </c>
      <c r="SYR3" t="s">
        <v>33147</v>
      </c>
      <c r="SYS3" t="s">
        <v>33148</v>
      </c>
      <c r="SYT3" t="s">
        <v>33149</v>
      </c>
      <c r="SYU3" t="s">
        <v>33150</v>
      </c>
      <c r="SYV3" t="s">
        <v>33151</v>
      </c>
      <c r="SYW3" t="s">
        <v>33152</v>
      </c>
      <c r="SYX3" t="s">
        <v>33153</v>
      </c>
      <c r="SYY3" t="s">
        <v>33154</v>
      </c>
      <c r="SYZ3" t="s">
        <v>33155</v>
      </c>
      <c r="SZA3" t="s">
        <v>33156</v>
      </c>
      <c r="SZB3" t="s">
        <v>33157</v>
      </c>
      <c r="SZC3" t="s">
        <v>33158</v>
      </c>
      <c r="SZD3" t="s">
        <v>33159</v>
      </c>
      <c r="SZE3" t="s">
        <v>33160</v>
      </c>
      <c r="SZF3" t="s">
        <v>33161</v>
      </c>
      <c r="SZG3" t="s">
        <v>33162</v>
      </c>
      <c r="SZH3" t="s">
        <v>33163</v>
      </c>
      <c r="SZI3" t="s">
        <v>33164</v>
      </c>
      <c r="SZJ3" t="s">
        <v>33165</v>
      </c>
      <c r="SZK3" t="s">
        <v>33166</v>
      </c>
      <c r="SZL3" t="s">
        <v>33167</v>
      </c>
      <c r="SZM3" t="s">
        <v>33168</v>
      </c>
      <c r="SZN3" t="s">
        <v>33169</v>
      </c>
      <c r="SZO3" t="s">
        <v>33170</v>
      </c>
      <c r="SZP3" t="s">
        <v>33170</v>
      </c>
      <c r="SZQ3" t="s">
        <v>33171</v>
      </c>
      <c r="SZR3" t="s">
        <v>33172</v>
      </c>
      <c r="SZS3" t="s">
        <v>33173</v>
      </c>
      <c r="SZT3" t="s">
        <v>33174</v>
      </c>
      <c r="SZU3" t="s">
        <v>33175</v>
      </c>
      <c r="SZV3" t="s">
        <v>33176</v>
      </c>
      <c r="SZW3" t="s">
        <v>33177</v>
      </c>
      <c r="SZX3" t="s">
        <v>33178</v>
      </c>
      <c r="SZY3" t="s">
        <v>33179</v>
      </c>
      <c r="SZZ3" t="s">
        <v>33180</v>
      </c>
      <c r="TAA3" t="s">
        <v>33181</v>
      </c>
      <c r="TAB3" t="s">
        <v>33182</v>
      </c>
      <c r="TAC3" t="s">
        <v>33183</v>
      </c>
      <c r="TAD3" t="s">
        <v>33184</v>
      </c>
      <c r="TAE3" t="s">
        <v>33185</v>
      </c>
      <c r="TAF3" t="s">
        <v>33186</v>
      </c>
      <c r="TAG3" t="s">
        <v>33187</v>
      </c>
      <c r="TAH3" t="s">
        <v>33188</v>
      </c>
      <c r="TAI3" t="s">
        <v>33189</v>
      </c>
      <c r="TAJ3" t="s">
        <v>33190</v>
      </c>
      <c r="TAK3" t="s">
        <v>33191</v>
      </c>
      <c r="TAL3" t="s">
        <v>33192</v>
      </c>
      <c r="TAM3" t="s">
        <v>33193</v>
      </c>
      <c r="TAN3" t="s">
        <v>33194</v>
      </c>
      <c r="TAO3" t="s">
        <v>33195</v>
      </c>
      <c r="TAP3" t="s">
        <v>33196</v>
      </c>
      <c r="TAQ3" t="s">
        <v>33197</v>
      </c>
      <c r="TAR3" t="s">
        <v>33198</v>
      </c>
      <c r="TAS3" t="s">
        <v>33199</v>
      </c>
      <c r="TAT3" t="s">
        <v>33200</v>
      </c>
      <c r="TAU3" t="s">
        <v>33201</v>
      </c>
      <c r="TAV3" t="s">
        <v>33202</v>
      </c>
      <c r="TAW3" t="s">
        <v>33203</v>
      </c>
      <c r="TAX3" t="s">
        <v>33204</v>
      </c>
      <c r="TAY3" t="s">
        <v>33205</v>
      </c>
      <c r="TAZ3" t="s">
        <v>33206</v>
      </c>
      <c r="TBA3" t="s">
        <v>33207</v>
      </c>
      <c r="TBB3" t="s">
        <v>33208</v>
      </c>
      <c r="TBC3" t="s">
        <v>33209</v>
      </c>
      <c r="TBD3" t="s">
        <v>33210</v>
      </c>
      <c r="TBE3" t="s">
        <v>33211</v>
      </c>
      <c r="TBF3" t="s">
        <v>33212</v>
      </c>
      <c r="TBG3" t="s">
        <v>33213</v>
      </c>
      <c r="TBH3" t="s">
        <v>33214</v>
      </c>
      <c r="TBI3" t="s">
        <v>33215</v>
      </c>
      <c r="TBJ3" t="s">
        <v>33216</v>
      </c>
      <c r="TBK3" t="s">
        <v>33217</v>
      </c>
      <c r="TBL3" t="s">
        <v>33218</v>
      </c>
      <c r="TBM3" t="s">
        <v>33219</v>
      </c>
      <c r="TBN3" t="s">
        <v>33220</v>
      </c>
      <c r="TBO3" t="s">
        <v>33221</v>
      </c>
      <c r="TBP3" t="s">
        <v>33222</v>
      </c>
      <c r="TBQ3" t="s">
        <v>33223</v>
      </c>
      <c r="TBR3" t="s">
        <v>33224</v>
      </c>
      <c r="TBS3" t="s">
        <v>33225</v>
      </c>
      <c r="TBT3" t="s">
        <v>33226</v>
      </c>
      <c r="TBU3" t="s">
        <v>33227</v>
      </c>
      <c r="TBV3" t="s">
        <v>33228</v>
      </c>
      <c r="TBW3" t="s">
        <v>33229</v>
      </c>
      <c r="TBX3" t="s">
        <v>33229</v>
      </c>
      <c r="TBY3" t="s">
        <v>33230</v>
      </c>
      <c r="TBZ3" t="s">
        <v>33231</v>
      </c>
      <c r="TCA3" t="s">
        <v>33232</v>
      </c>
      <c r="TCB3" t="s">
        <v>33233</v>
      </c>
      <c r="TCC3" t="s">
        <v>33234</v>
      </c>
      <c r="TCD3" t="s">
        <v>33235</v>
      </c>
      <c r="TCE3" t="s">
        <v>33236</v>
      </c>
      <c r="TCF3" t="s">
        <v>33237</v>
      </c>
      <c r="TCG3" t="s">
        <v>33238</v>
      </c>
      <c r="TCH3" t="s">
        <v>33239</v>
      </c>
      <c r="TCI3" t="s">
        <v>33240</v>
      </c>
      <c r="TCJ3" t="s">
        <v>33241</v>
      </c>
      <c r="TCK3" t="s">
        <v>33242</v>
      </c>
      <c r="TCL3" t="s">
        <v>33243</v>
      </c>
      <c r="TCM3" t="s">
        <v>33244</v>
      </c>
      <c r="TCN3" t="s">
        <v>33245</v>
      </c>
      <c r="TCO3" t="s">
        <v>33246</v>
      </c>
      <c r="TCP3" t="s">
        <v>33247</v>
      </c>
      <c r="TCQ3" t="s">
        <v>33248</v>
      </c>
      <c r="TCR3" t="s">
        <v>33249</v>
      </c>
      <c r="TCS3" t="s">
        <v>33250</v>
      </c>
      <c r="TCT3" t="s">
        <v>33251</v>
      </c>
      <c r="TCU3" t="s">
        <v>33252</v>
      </c>
      <c r="TCV3" t="s">
        <v>33253</v>
      </c>
      <c r="TCW3" t="s">
        <v>33254</v>
      </c>
      <c r="TCX3" t="s">
        <v>33255</v>
      </c>
      <c r="TCY3" t="s">
        <v>33256</v>
      </c>
      <c r="TCZ3" t="s">
        <v>33257</v>
      </c>
      <c r="TDA3" t="s">
        <v>33258</v>
      </c>
      <c r="TDB3" t="s">
        <v>33259</v>
      </c>
      <c r="TDC3" t="s">
        <v>33260</v>
      </c>
      <c r="TDD3" t="s">
        <v>33261</v>
      </c>
      <c r="TDE3" t="s">
        <v>33262</v>
      </c>
      <c r="TDF3" t="s">
        <v>33263</v>
      </c>
      <c r="TDG3" t="s">
        <v>33264</v>
      </c>
      <c r="TDH3" t="s">
        <v>33265</v>
      </c>
      <c r="TDI3" t="s">
        <v>33266</v>
      </c>
      <c r="TDJ3" t="s">
        <v>33267</v>
      </c>
      <c r="TDK3" t="s">
        <v>33268</v>
      </c>
      <c r="TDL3" t="s">
        <v>33269</v>
      </c>
      <c r="TDM3" t="s">
        <v>33270</v>
      </c>
      <c r="TDN3" t="s">
        <v>33271</v>
      </c>
      <c r="TDO3" t="s">
        <v>33272</v>
      </c>
      <c r="TDP3" t="s">
        <v>33273</v>
      </c>
      <c r="TDQ3" t="s">
        <v>33274</v>
      </c>
      <c r="TDR3" t="s">
        <v>33274</v>
      </c>
      <c r="TDS3" t="s">
        <v>33275</v>
      </c>
      <c r="TDT3" t="s">
        <v>33276</v>
      </c>
      <c r="TDU3" t="s">
        <v>33277</v>
      </c>
      <c r="TDV3" t="s">
        <v>33278</v>
      </c>
      <c r="TDW3" t="s">
        <v>33279</v>
      </c>
      <c r="TDX3" t="s">
        <v>33280</v>
      </c>
      <c r="TDY3" t="s">
        <v>33281</v>
      </c>
      <c r="TDZ3" t="s">
        <v>33282</v>
      </c>
      <c r="TEA3" t="s">
        <v>33283</v>
      </c>
      <c r="TEB3" t="s">
        <v>33284</v>
      </c>
      <c r="TEC3" t="s">
        <v>33285</v>
      </c>
      <c r="TED3" t="s">
        <v>33286</v>
      </c>
      <c r="TEE3" t="s">
        <v>33287</v>
      </c>
      <c r="TEF3" t="s">
        <v>33288</v>
      </c>
      <c r="TEG3" t="s">
        <v>33289</v>
      </c>
      <c r="TEH3" t="s">
        <v>33290</v>
      </c>
      <c r="TEI3" t="s">
        <v>33291</v>
      </c>
      <c r="TEJ3" t="s">
        <v>33292</v>
      </c>
      <c r="TEK3" t="s">
        <v>33293</v>
      </c>
      <c r="TEL3" t="s">
        <v>33294</v>
      </c>
      <c r="TEM3" t="s">
        <v>33295</v>
      </c>
      <c r="TEN3" t="s">
        <v>33296</v>
      </c>
      <c r="TEO3" t="s">
        <v>33297</v>
      </c>
      <c r="TEP3" t="s">
        <v>33298</v>
      </c>
      <c r="TEQ3" t="s">
        <v>33299</v>
      </c>
      <c r="TER3" t="s">
        <v>33300</v>
      </c>
      <c r="TES3" t="s">
        <v>33301</v>
      </c>
      <c r="TET3" t="s">
        <v>33302</v>
      </c>
      <c r="TEU3" t="s">
        <v>33303</v>
      </c>
      <c r="TEV3" t="s">
        <v>33304</v>
      </c>
      <c r="TEW3" t="s">
        <v>33305</v>
      </c>
      <c r="TEX3" t="s">
        <v>33306</v>
      </c>
      <c r="TEY3" t="s">
        <v>33307</v>
      </c>
      <c r="TEZ3" t="s">
        <v>33308</v>
      </c>
      <c r="TFA3" t="s">
        <v>33309</v>
      </c>
      <c r="TFB3" t="s">
        <v>33310</v>
      </c>
      <c r="TFC3" t="s">
        <v>33311</v>
      </c>
      <c r="TFD3" t="s">
        <v>33312</v>
      </c>
      <c r="TFE3" t="s">
        <v>33313</v>
      </c>
      <c r="TFF3" t="s">
        <v>33314</v>
      </c>
      <c r="TFG3" t="s">
        <v>33315</v>
      </c>
      <c r="TFH3" t="s">
        <v>33316</v>
      </c>
      <c r="TFI3" t="s">
        <v>33317</v>
      </c>
      <c r="TFJ3" t="s">
        <v>33318</v>
      </c>
      <c r="TFK3" t="s">
        <v>33319</v>
      </c>
      <c r="TFL3" t="s">
        <v>33320</v>
      </c>
      <c r="TFM3" t="s">
        <v>33321</v>
      </c>
      <c r="TFN3" t="s">
        <v>33322</v>
      </c>
      <c r="TFO3" t="s">
        <v>33323</v>
      </c>
      <c r="TFP3" t="s">
        <v>33324</v>
      </c>
      <c r="TFQ3" t="s">
        <v>33325</v>
      </c>
      <c r="TFR3" t="s">
        <v>33326</v>
      </c>
      <c r="TFS3" t="s">
        <v>33327</v>
      </c>
      <c r="TFT3" t="s">
        <v>33328</v>
      </c>
      <c r="TFU3" t="s">
        <v>33328</v>
      </c>
      <c r="TFV3" t="s">
        <v>33329</v>
      </c>
      <c r="TFW3" t="s">
        <v>33330</v>
      </c>
      <c r="TFX3" t="s">
        <v>33331</v>
      </c>
      <c r="TFY3" t="s">
        <v>33332</v>
      </c>
      <c r="TFZ3" t="s">
        <v>33333</v>
      </c>
      <c r="TGA3" t="s">
        <v>33334</v>
      </c>
      <c r="TGB3" t="s">
        <v>33335</v>
      </c>
      <c r="TGC3" t="s">
        <v>33336</v>
      </c>
      <c r="TGD3" t="s">
        <v>33337</v>
      </c>
      <c r="TGE3" t="s">
        <v>33338</v>
      </c>
      <c r="TGF3" t="s">
        <v>33339</v>
      </c>
      <c r="TGG3" t="s">
        <v>33340</v>
      </c>
      <c r="TGH3" t="s">
        <v>33341</v>
      </c>
      <c r="TGI3" t="s">
        <v>33342</v>
      </c>
      <c r="TGJ3" t="s">
        <v>33343</v>
      </c>
      <c r="TGK3" t="s">
        <v>33344</v>
      </c>
      <c r="TGL3" t="s">
        <v>33345</v>
      </c>
      <c r="TGM3" t="s">
        <v>33346</v>
      </c>
      <c r="TGN3" t="s">
        <v>33347</v>
      </c>
      <c r="TGO3" t="s">
        <v>33348</v>
      </c>
      <c r="TGP3" t="s">
        <v>33349</v>
      </c>
      <c r="TGQ3" t="s">
        <v>33350</v>
      </c>
      <c r="TGR3" t="s">
        <v>33351</v>
      </c>
      <c r="TGS3" t="s">
        <v>33352</v>
      </c>
      <c r="TGT3" t="s">
        <v>33353</v>
      </c>
      <c r="TGU3" t="s">
        <v>33354</v>
      </c>
      <c r="TGV3" t="s">
        <v>33355</v>
      </c>
      <c r="TGW3" t="s">
        <v>33356</v>
      </c>
      <c r="TGX3" t="s">
        <v>33357</v>
      </c>
      <c r="TGY3" t="s">
        <v>33358</v>
      </c>
      <c r="TGZ3" t="s">
        <v>33359</v>
      </c>
      <c r="THA3" t="s">
        <v>33360</v>
      </c>
      <c r="THB3" t="s">
        <v>33361</v>
      </c>
      <c r="THC3" t="s">
        <v>33362</v>
      </c>
      <c r="THD3" t="s">
        <v>33363</v>
      </c>
      <c r="THE3" t="s">
        <v>33364</v>
      </c>
      <c r="THF3" t="s">
        <v>33365</v>
      </c>
      <c r="THG3" t="s">
        <v>33366</v>
      </c>
      <c r="THH3" t="s">
        <v>33367</v>
      </c>
      <c r="THI3" t="s">
        <v>33368</v>
      </c>
      <c r="THJ3" t="s">
        <v>33369</v>
      </c>
      <c r="THK3" t="s">
        <v>33370</v>
      </c>
      <c r="THL3" t="s">
        <v>33371</v>
      </c>
      <c r="THM3" t="s">
        <v>33372</v>
      </c>
      <c r="THN3" t="s">
        <v>33373</v>
      </c>
      <c r="THO3" t="s">
        <v>33374</v>
      </c>
      <c r="THP3" t="s">
        <v>33375</v>
      </c>
      <c r="THQ3" t="s">
        <v>33376</v>
      </c>
      <c r="THR3" t="s">
        <v>33377</v>
      </c>
      <c r="THS3" t="s">
        <v>33377</v>
      </c>
      <c r="THT3" t="s">
        <v>33378</v>
      </c>
      <c r="THU3" t="s">
        <v>33379</v>
      </c>
      <c r="THV3" t="s">
        <v>33380</v>
      </c>
      <c r="THW3" t="s">
        <v>33381</v>
      </c>
      <c r="THX3" t="s">
        <v>33382</v>
      </c>
      <c r="THY3" t="s">
        <v>33383</v>
      </c>
      <c r="THZ3" t="s">
        <v>33384</v>
      </c>
      <c r="TIA3" t="s">
        <v>33385</v>
      </c>
      <c r="TIB3" t="s">
        <v>33386</v>
      </c>
      <c r="TIC3" t="s">
        <v>33387</v>
      </c>
      <c r="TID3" t="s">
        <v>33388</v>
      </c>
      <c r="TIE3" t="s">
        <v>33389</v>
      </c>
      <c r="TIF3" t="s">
        <v>33390</v>
      </c>
      <c r="TIG3" t="s">
        <v>33391</v>
      </c>
      <c r="TIH3" t="s">
        <v>33392</v>
      </c>
      <c r="TII3" t="s">
        <v>33392</v>
      </c>
      <c r="TIJ3" t="s">
        <v>33393</v>
      </c>
      <c r="TIK3" t="s">
        <v>33394</v>
      </c>
      <c r="TIL3" t="s">
        <v>33395</v>
      </c>
      <c r="TIM3" t="s">
        <v>33396</v>
      </c>
      <c r="TIN3" t="s">
        <v>33397</v>
      </c>
      <c r="TIO3" t="s">
        <v>33398</v>
      </c>
      <c r="TIP3" t="s">
        <v>33398</v>
      </c>
      <c r="TIQ3" t="s">
        <v>33399</v>
      </c>
      <c r="TIR3" t="s">
        <v>33400</v>
      </c>
      <c r="TIS3" t="s">
        <v>33401</v>
      </c>
      <c r="TIT3" t="s">
        <v>33402</v>
      </c>
      <c r="TIU3" t="s">
        <v>33403</v>
      </c>
      <c r="TIV3" t="s">
        <v>33404</v>
      </c>
      <c r="TIW3" t="s">
        <v>33405</v>
      </c>
      <c r="TIX3" t="s">
        <v>33406</v>
      </c>
      <c r="TIY3" t="s">
        <v>33407</v>
      </c>
      <c r="TIZ3" t="s">
        <v>33408</v>
      </c>
      <c r="TJA3" t="s">
        <v>33409</v>
      </c>
      <c r="TJB3" t="s">
        <v>33410</v>
      </c>
      <c r="TJC3" t="s">
        <v>33411</v>
      </c>
      <c r="TJD3" t="s">
        <v>33412</v>
      </c>
      <c r="TJE3" t="s">
        <v>33413</v>
      </c>
      <c r="TJF3" t="s">
        <v>33414</v>
      </c>
      <c r="TJG3" t="s">
        <v>33415</v>
      </c>
      <c r="TJH3" t="s">
        <v>33416</v>
      </c>
      <c r="TJI3" t="s">
        <v>33417</v>
      </c>
      <c r="TJJ3" t="s">
        <v>33418</v>
      </c>
      <c r="TJK3" t="s">
        <v>33419</v>
      </c>
      <c r="TJL3" t="s">
        <v>33420</v>
      </c>
      <c r="TJM3" t="s">
        <v>33421</v>
      </c>
      <c r="TJN3" t="s">
        <v>33422</v>
      </c>
      <c r="TJO3" t="s">
        <v>33423</v>
      </c>
      <c r="TJP3" t="s">
        <v>33424</v>
      </c>
      <c r="TJQ3" t="s">
        <v>33425</v>
      </c>
      <c r="TJR3" t="s">
        <v>33425</v>
      </c>
      <c r="TJS3" t="s">
        <v>33426</v>
      </c>
      <c r="TJT3" t="s">
        <v>33427</v>
      </c>
      <c r="TJU3" t="s">
        <v>33428</v>
      </c>
      <c r="TJV3" t="s">
        <v>33429</v>
      </c>
      <c r="TJW3" t="s">
        <v>33430</v>
      </c>
      <c r="TJX3" t="s">
        <v>33431</v>
      </c>
      <c r="TJY3" t="s">
        <v>33432</v>
      </c>
      <c r="TJZ3" t="s">
        <v>33433</v>
      </c>
      <c r="TKA3" t="s">
        <v>33434</v>
      </c>
      <c r="TKB3" t="s">
        <v>33435</v>
      </c>
      <c r="TKC3" t="s">
        <v>33436</v>
      </c>
      <c r="TKD3" t="s">
        <v>33436</v>
      </c>
      <c r="TKE3" t="s">
        <v>33437</v>
      </c>
      <c r="TKF3" t="s">
        <v>33438</v>
      </c>
      <c r="TKG3" t="s">
        <v>33439</v>
      </c>
      <c r="TKH3" t="s">
        <v>33440</v>
      </c>
      <c r="TKI3" t="s">
        <v>33441</v>
      </c>
      <c r="TKJ3" t="s">
        <v>33442</v>
      </c>
      <c r="TKK3" t="s">
        <v>33443</v>
      </c>
      <c r="TKL3" t="s">
        <v>33444</v>
      </c>
      <c r="TKM3" t="s">
        <v>33445</v>
      </c>
      <c r="TKN3" t="s">
        <v>33446</v>
      </c>
      <c r="TKO3" t="s">
        <v>33447</v>
      </c>
      <c r="TKP3" t="s">
        <v>33448</v>
      </c>
      <c r="TKQ3" t="s">
        <v>33449</v>
      </c>
      <c r="TKR3" t="s">
        <v>33450</v>
      </c>
      <c r="TKS3" t="s">
        <v>33451</v>
      </c>
      <c r="TKT3" t="s">
        <v>33452</v>
      </c>
      <c r="TKU3" t="s">
        <v>33453</v>
      </c>
      <c r="TKV3" t="s">
        <v>33454</v>
      </c>
      <c r="TKW3" t="s">
        <v>33455</v>
      </c>
      <c r="TKX3" t="s">
        <v>33455</v>
      </c>
      <c r="TKY3" t="s">
        <v>33456</v>
      </c>
      <c r="TKZ3" t="s">
        <v>33457</v>
      </c>
      <c r="TLA3" t="s">
        <v>33458</v>
      </c>
      <c r="TLB3" t="s">
        <v>33459</v>
      </c>
      <c r="TLC3" t="s">
        <v>33460</v>
      </c>
      <c r="TLD3" t="s">
        <v>33461</v>
      </c>
      <c r="TLE3" t="s">
        <v>33462</v>
      </c>
      <c r="TLF3" t="s">
        <v>33463</v>
      </c>
      <c r="TLG3" t="s">
        <v>33464</v>
      </c>
      <c r="TLH3" t="s">
        <v>33465</v>
      </c>
      <c r="TLI3" t="s">
        <v>33466</v>
      </c>
      <c r="TLJ3" t="s">
        <v>33467</v>
      </c>
      <c r="TLK3" t="s">
        <v>33468</v>
      </c>
      <c r="TLL3" t="s">
        <v>33469</v>
      </c>
      <c r="TLM3" t="s">
        <v>33470</v>
      </c>
      <c r="TLN3" t="s">
        <v>33471</v>
      </c>
      <c r="TLO3" t="s">
        <v>33472</v>
      </c>
      <c r="TLP3" t="s">
        <v>33473</v>
      </c>
      <c r="TLQ3" t="s">
        <v>33474</v>
      </c>
      <c r="TLR3" t="s">
        <v>33475</v>
      </c>
      <c r="TLS3" t="s">
        <v>33476</v>
      </c>
      <c r="TLT3" t="s">
        <v>33477</v>
      </c>
      <c r="TLU3" t="s">
        <v>33478</v>
      </c>
      <c r="TLV3" t="s">
        <v>33479</v>
      </c>
      <c r="TLW3" t="s">
        <v>33480</v>
      </c>
      <c r="TLX3" t="s">
        <v>33481</v>
      </c>
      <c r="TLY3" t="s">
        <v>33482</v>
      </c>
      <c r="TLZ3" t="s">
        <v>33483</v>
      </c>
      <c r="TMA3" t="s">
        <v>33484</v>
      </c>
      <c r="TMB3" t="s">
        <v>33485</v>
      </c>
      <c r="TMC3" t="s">
        <v>33486</v>
      </c>
      <c r="TMD3" t="s">
        <v>33487</v>
      </c>
      <c r="TME3" t="s">
        <v>33488</v>
      </c>
      <c r="TMF3" t="s">
        <v>33489</v>
      </c>
      <c r="TMG3" t="s">
        <v>33490</v>
      </c>
      <c r="TMH3" t="s">
        <v>33491</v>
      </c>
      <c r="TMI3" t="s">
        <v>33492</v>
      </c>
      <c r="TMJ3" t="s">
        <v>33493</v>
      </c>
      <c r="TMK3" t="s">
        <v>33494</v>
      </c>
      <c r="TML3" t="s">
        <v>33495</v>
      </c>
      <c r="TMM3" t="s">
        <v>33496</v>
      </c>
      <c r="TMN3" t="s">
        <v>33497</v>
      </c>
      <c r="TMO3" t="s">
        <v>33498</v>
      </c>
      <c r="TMP3" t="s">
        <v>33499</v>
      </c>
      <c r="TMQ3" t="s">
        <v>33500</v>
      </c>
      <c r="TMR3" t="s">
        <v>33501</v>
      </c>
      <c r="TMS3" t="s">
        <v>33502</v>
      </c>
      <c r="TMT3" t="s">
        <v>33503</v>
      </c>
      <c r="TMU3" t="s">
        <v>33504</v>
      </c>
      <c r="TMV3" t="s">
        <v>33505</v>
      </c>
      <c r="TMW3" t="s">
        <v>33506</v>
      </c>
      <c r="TMX3" t="s">
        <v>33507</v>
      </c>
      <c r="TMY3" t="s">
        <v>33508</v>
      </c>
      <c r="TMZ3" t="s">
        <v>33509</v>
      </c>
      <c r="TNA3" t="s">
        <v>33510</v>
      </c>
      <c r="TNB3" t="s">
        <v>33511</v>
      </c>
      <c r="TNC3" t="s">
        <v>33512</v>
      </c>
      <c r="TND3" t="s">
        <v>33513</v>
      </c>
      <c r="TNE3" t="s">
        <v>33514</v>
      </c>
      <c r="TNF3" t="s">
        <v>33515</v>
      </c>
      <c r="TNG3" t="s">
        <v>33516</v>
      </c>
      <c r="TNH3" t="s">
        <v>33517</v>
      </c>
      <c r="TNI3" t="s">
        <v>33518</v>
      </c>
      <c r="TNJ3" t="s">
        <v>33519</v>
      </c>
      <c r="TNK3" t="s">
        <v>33520</v>
      </c>
      <c r="TNL3" t="s">
        <v>33521</v>
      </c>
      <c r="TNM3" t="s">
        <v>33522</v>
      </c>
      <c r="TNN3" t="s">
        <v>33523</v>
      </c>
      <c r="TNO3" t="s">
        <v>33524</v>
      </c>
      <c r="TNP3" t="s">
        <v>33524</v>
      </c>
      <c r="TNQ3" t="s">
        <v>33524</v>
      </c>
      <c r="TNR3" t="s">
        <v>33525</v>
      </c>
      <c r="TNS3" t="s">
        <v>33526</v>
      </c>
      <c r="TNT3" t="s">
        <v>33527</v>
      </c>
      <c r="TNU3" t="s">
        <v>33528</v>
      </c>
      <c r="TNV3" t="s">
        <v>33529</v>
      </c>
      <c r="TNW3" t="s">
        <v>33530</v>
      </c>
      <c r="TNX3" t="s">
        <v>33531</v>
      </c>
      <c r="TNY3" t="s">
        <v>33532</v>
      </c>
      <c r="TNZ3" t="s">
        <v>33533</v>
      </c>
      <c r="TOA3" t="s">
        <v>33534</v>
      </c>
      <c r="TOB3" t="s">
        <v>33534</v>
      </c>
      <c r="TOC3" t="s">
        <v>33534</v>
      </c>
      <c r="TOD3" t="s">
        <v>33534</v>
      </c>
      <c r="TOE3" t="s">
        <v>33535</v>
      </c>
      <c r="TOF3" t="s">
        <v>33536</v>
      </c>
      <c r="TOG3" t="s">
        <v>33537</v>
      </c>
      <c r="TOH3" t="s">
        <v>33538</v>
      </c>
      <c r="TOI3" t="s">
        <v>33539</v>
      </c>
      <c r="TOJ3" t="s">
        <v>33540</v>
      </c>
      <c r="TOK3" t="s">
        <v>33541</v>
      </c>
      <c r="TOL3" t="s">
        <v>33542</v>
      </c>
      <c r="TOM3" t="s">
        <v>33542</v>
      </c>
      <c r="TON3" t="s">
        <v>33542</v>
      </c>
      <c r="TOO3" t="s">
        <v>33542</v>
      </c>
      <c r="TOP3" t="s">
        <v>33543</v>
      </c>
      <c r="TOQ3" t="s">
        <v>33544</v>
      </c>
      <c r="TOR3" t="s">
        <v>33545</v>
      </c>
      <c r="TOS3" t="s">
        <v>33546</v>
      </c>
      <c r="TOT3" t="s">
        <v>33547</v>
      </c>
      <c r="TOU3" t="s">
        <v>33548</v>
      </c>
      <c r="TOV3" t="s">
        <v>33549</v>
      </c>
      <c r="TOW3" t="s">
        <v>33550</v>
      </c>
      <c r="TOX3" t="s">
        <v>33551</v>
      </c>
      <c r="TOY3" t="s">
        <v>33552</v>
      </c>
      <c r="TOZ3" t="s">
        <v>33553</v>
      </c>
      <c r="TPA3" t="s">
        <v>33554</v>
      </c>
      <c r="TPB3" t="s">
        <v>33555</v>
      </c>
      <c r="TPC3" t="s">
        <v>33556</v>
      </c>
      <c r="TPD3" t="s">
        <v>33557</v>
      </c>
      <c r="TPE3" t="s">
        <v>33558</v>
      </c>
      <c r="TPF3" t="s">
        <v>33559</v>
      </c>
      <c r="TPG3" t="s">
        <v>33560</v>
      </c>
      <c r="TPH3" t="s">
        <v>33560</v>
      </c>
      <c r="TPI3" t="s">
        <v>33561</v>
      </c>
      <c r="TPJ3" t="s">
        <v>33562</v>
      </c>
      <c r="TPK3" t="s">
        <v>33563</v>
      </c>
      <c r="TPL3" t="s">
        <v>33564</v>
      </c>
      <c r="TPM3" t="s">
        <v>33565</v>
      </c>
      <c r="TPN3" t="s">
        <v>33566</v>
      </c>
      <c r="TPO3" t="s">
        <v>33567</v>
      </c>
      <c r="TPP3" t="s">
        <v>33568</v>
      </c>
      <c r="TPQ3" t="s">
        <v>33569</v>
      </c>
      <c r="TPR3" t="s">
        <v>33570</v>
      </c>
      <c r="TPS3" t="s">
        <v>33571</v>
      </c>
      <c r="TPT3" t="s">
        <v>33572</v>
      </c>
      <c r="TPU3" t="s">
        <v>33573</v>
      </c>
      <c r="TPV3" t="s">
        <v>33574</v>
      </c>
      <c r="TPW3" t="s">
        <v>33575</v>
      </c>
      <c r="TPX3" t="s">
        <v>33576</v>
      </c>
      <c r="TPY3" t="s">
        <v>33577</v>
      </c>
      <c r="TPZ3" t="s">
        <v>33577</v>
      </c>
      <c r="TQA3" t="s">
        <v>33578</v>
      </c>
      <c r="TQB3" t="s">
        <v>33579</v>
      </c>
      <c r="TQC3" t="s">
        <v>33580</v>
      </c>
      <c r="TQD3" t="s">
        <v>33581</v>
      </c>
      <c r="TQE3" t="s">
        <v>33582</v>
      </c>
      <c r="TQF3" t="s">
        <v>33583</v>
      </c>
      <c r="TQG3" t="s">
        <v>33584</v>
      </c>
      <c r="TQH3" t="s">
        <v>33585</v>
      </c>
      <c r="TQI3" t="s">
        <v>33586</v>
      </c>
      <c r="TQJ3" t="s">
        <v>33587</v>
      </c>
      <c r="TQK3" t="s">
        <v>33588</v>
      </c>
      <c r="TQL3" t="s">
        <v>33589</v>
      </c>
      <c r="TQM3" t="s">
        <v>33590</v>
      </c>
      <c r="TQN3" t="s">
        <v>33591</v>
      </c>
      <c r="TQO3" t="s">
        <v>33592</v>
      </c>
      <c r="TQP3" t="s">
        <v>33593</v>
      </c>
      <c r="TQQ3" t="s">
        <v>33594</v>
      </c>
      <c r="TQR3" t="s">
        <v>33595</v>
      </c>
      <c r="TQS3" t="s">
        <v>33595</v>
      </c>
      <c r="TQT3" t="s">
        <v>33596</v>
      </c>
      <c r="TQU3" t="s">
        <v>33596</v>
      </c>
      <c r="TQV3" t="s">
        <v>33597</v>
      </c>
      <c r="TQW3" t="s">
        <v>33597</v>
      </c>
      <c r="TQX3" t="s">
        <v>33598</v>
      </c>
      <c r="TQY3" t="s">
        <v>33598</v>
      </c>
      <c r="TQZ3" t="s">
        <v>33599</v>
      </c>
      <c r="TRA3" t="s">
        <v>33599</v>
      </c>
      <c r="TRB3" t="s">
        <v>33600</v>
      </c>
      <c r="TRC3" t="s">
        <v>33600</v>
      </c>
      <c r="TRD3" t="s">
        <v>33601</v>
      </c>
      <c r="TRE3" t="s">
        <v>33601</v>
      </c>
      <c r="TRF3" t="s">
        <v>33602</v>
      </c>
      <c r="TRG3" t="s">
        <v>33603</v>
      </c>
      <c r="TRH3" t="s">
        <v>33603</v>
      </c>
      <c r="TRI3" t="s">
        <v>33604</v>
      </c>
      <c r="TRJ3" t="s">
        <v>33604</v>
      </c>
      <c r="TRK3" t="s">
        <v>33605</v>
      </c>
      <c r="TRL3" t="s">
        <v>33606</v>
      </c>
      <c r="TRM3" t="s">
        <v>33607</v>
      </c>
      <c r="TRN3" t="s">
        <v>33608</v>
      </c>
      <c r="TRO3" t="s">
        <v>33609</v>
      </c>
      <c r="TRP3" t="s">
        <v>33610</v>
      </c>
      <c r="TRQ3" t="s">
        <v>33611</v>
      </c>
      <c r="TRR3" t="s">
        <v>33612</v>
      </c>
      <c r="TRS3" t="s">
        <v>33613</v>
      </c>
      <c r="TRT3" t="s">
        <v>33614</v>
      </c>
      <c r="TRU3" t="s">
        <v>33615</v>
      </c>
      <c r="TRV3" t="s">
        <v>33616</v>
      </c>
      <c r="TRW3" t="s">
        <v>33617</v>
      </c>
      <c r="TRX3" t="s">
        <v>33618</v>
      </c>
      <c r="TRY3" t="s">
        <v>33619</v>
      </c>
      <c r="TRZ3" t="s">
        <v>33620</v>
      </c>
      <c r="TSA3" t="s">
        <v>33620</v>
      </c>
      <c r="TSB3" t="s">
        <v>33620</v>
      </c>
      <c r="TSC3" t="s">
        <v>33620</v>
      </c>
      <c r="TSD3" t="s">
        <v>33621</v>
      </c>
      <c r="TSE3" t="s">
        <v>33622</v>
      </c>
      <c r="TSF3" t="s">
        <v>33623</v>
      </c>
      <c r="TSG3" t="s">
        <v>33624</v>
      </c>
      <c r="TSH3" t="s">
        <v>33625</v>
      </c>
      <c r="TSI3" t="s">
        <v>33626</v>
      </c>
      <c r="TSJ3" t="s">
        <v>33627</v>
      </c>
      <c r="TSK3" t="s">
        <v>33628</v>
      </c>
      <c r="TSL3" t="s">
        <v>33629</v>
      </c>
      <c r="TSM3" t="s">
        <v>33630</v>
      </c>
      <c r="TSN3" t="s">
        <v>33631</v>
      </c>
      <c r="TSO3" t="s">
        <v>33632</v>
      </c>
      <c r="TSP3" t="s">
        <v>33633</v>
      </c>
      <c r="TSQ3" t="s">
        <v>33634</v>
      </c>
      <c r="TSR3" t="s">
        <v>33635</v>
      </c>
      <c r="TSS3" t="s">
        <v>33636</v>
      </c>
      <c r="TST3" t="s">
        <v>33637</v>
      </c>
      <c r="TSU3" t="s">
        <v>33638</v>
      </c>
      <c r="TSV3" t="s">
        <v>33639</v>
      </c>
      <c r="TSW3" t="s">
        <v>33640</v>
      </c>
      <c r="TSX3" t="s">
        <v>33641</v>
      </c>
      <c r="TSY3" t="s">
        <v>33642</v>
      </c>
      <c r="TSZ3" t="s">
        <v>33643</v>
      </c>
      <c r="TTA3" t="s">
        <v>33644</v>
      </c>
      <c r="TTB3" t="s">
        <v>33645</v>
      </c>
      <c r="TTC3" t="s">
        <v>33646</v>
      </c>
      <c r="TTD3" t="s">
        <v>33647</v>
      </c>
      <c r="TTE3" t="s">
        <v>33648</v>
      </c>
      <c r="TTF3" t="s">
        <v>33648</v>
      </c>
      <c r="TTG3" t="s">
        <v>33649</v>
      </c>
      <c r="TTH3" t="s">
        <v>33650</v>
      </c>
      <c r="TTI3" t="s">
        <v>33651</v>
      </c>
      <c r="TTJ3" t="s">
        <v>33652</v>
      </c>
      <c r="TTK3" t="s">
        <v>33653</v>
      </c>
      <c r="TTL3" t="s">
        <v>33654</v>
      </c>
      <c r="TTM3" t="s">
        <v>33655</v>
      </c>
      <c r="TTN3" t="s">
        <v>33656</v>
      </c>
      <c r="TTO3" t="s">
        <v>33657</v>
      </c>
      <c r="TTP3" t="s">
        <v>33658</v>
      </c>
      <c r="TTQ3" t="s">
        <v>33659</v>
      </c>
      <c r="TTR3" t="s">
        <v>33660</v>
      </c>
      <c r="TTS3" t="s">
        <v>33661</v>
      </c>
      <c r="TTT3" t="s">
        <v>33662</v>
      </c>
      <c r="TTU3" t="s">
        <v>33663</v>
      </c>
      <c r="TTV3" t="s">
        <v>33664</v>
      </c>
      <c r="TTW3" t="s">
        <v>33665</v>
      </c>
      <c r="TTX3" t="s">
        <v>33666</v>
      </c>
      <c r="TTY3" t="s">
        <v>33667</v>
      </c>
      <c r="TTZ3" t="s">
        <v>33668</v>
      </c>
      <c r="TUA3" t="s">
        <v>33669</v>
      </c>
      <c r="TUB3" t="s">
        <v>33670</v>
      </c>
      <c r="TUC3" t="s">
        <v>33671</v>
      </c>
      <c r="TUD3" t="s">
        <v>33672</v>
      </c>
      <c r="TUE3" t="s">
        <v>33673</v>
      </c>
      <c r="TUF3" t="s">
        <v>33674</v>
      </c>
      <c r="TUG3" t="s">
        <v>33675</v>
      </c>
      <c r="TUH3" t="s">
        <v>33676</v>
      </c>
      <c r="TUI3" t="s">
        <v>33677</v>
      </c>
      <c r="TUJ3" t="s">
        <v>33678</v>
      </c>
      <c r="TUK3" t="s">
        <v>33679</v>
      </c>
      <c r="TUL3" t="s">
        <v>33680</v>
      </c>
      <c r="TUM3" t="s">
        <v>33681</v>
      </c>
      <c r="TUN3" t="s">
        <v>33682</v>
      </c>
      <c r="TUO3" t="s">
        <v>33683</v>
      </c>
      <c r="TUP3" t="s">
        <v>33684</v>
      </c>
      <c r="TUQ3" t="s">
        <v>33685</v>
      </c>
      <c r="TUR3" t="s">
        <v>33686</v>
      </c>
      <c r="TUS3" t="s">
        <v>33687</v>
      </c>
      <c r="TUT3" t="s">
        <v>33688</v>
      </c>
      <c r="TUU3" t="s">
        <v>33689</v>
      </c>
      <c r="TUV3" t="s">
        <v>33690</v>
      </c>
      <c r="TUW3" t="s">
        <v>33691</v>
      </c>
      <c r="TUX3" t="s">
        <v>33692</v>
      </c>
      <c r="TUY3" t="s">
        <v>33693</v>
      </c>
      <c r="TUZ3" t="s">
        <v>33694</v>
      </c>
      <c r="TVA3" t="s">
        <v>33695</v>
      </c>
      <c r="TVB3" t="s">
        <v>33696</v>
      </c>
      <c r="TVC3" t="s">
        <v>33697</v>
      </c>
      <c r="TVD3" t="s">
        <v>33698</v>
      </c>
      <c r="TVE3" t="s">
        <v>33699</v>
      </c>
      <c r="TVF3" t="s">
        <v>33700</v>
      </c>
      <c r="TVG3" t="s">
        <v>33701</v>
      </c>
      <c r="TVH3" t="s">
        <v>33702</v>
      </c>
      <c r="TVI3" t="s">
        <v>33703</v>
      </c>
      <c r="TVJ3" t="s">
        <v>33704</v>
      </c>
      <c r="TVK3" t="s">
        <v>33705</v>
      </c>
      <c r="TVL3" t="s">
        <v>33706</v>
      </c>
      <c r="TVM3" t="s">
        <v>33707</v>
      </c>
      <c r="TVN3" t="s">
        <v>33708</v>
      </c>
      <c r="TVO3" t="s">
        <v>33709</v>
      </c>
      <c r="TVP3" t="s">
        <v>33710</v>
      </c>
      <c r="TVQ3" t="s">
        <v>33711</v>
      </c>
      <c r="TVR3" t="s">
        <v>33712</v>
      </c>
      <c r="TVS3" t="s">
        <v>33713</v>
      </c>
      <c r="TVT3" t="s">
        <v>33714</v>
      </c>
      <c r="TVU3" t="s">
        <v>33715</v>
      </c>
      <c r="TVV3" t="s">
        <v>33716</v>
      </c>
      <c r="TVW3" t="s">
        <v>33717</v>
      </c>
      <c r="TVX3" t="s">
        <v>33718</v>
      </c>
      <c r="TVY3" t="s">
        <v>33719</v>
      </c>
      <c r="TVZ3" t="s">
        <v>33720</v>
      </c>
      <c r="TWA3" t="s">
        <v>33721</v>
      </c>
      <c r="TWB3" t="s">
        <v>33722</v>
      </c>
      <c r="TWC3" t="s">
        <v>33723</v>
      </c>
      <c r="TWD3" t="s">
        <v>33724</v>
      </c>
      <c r="TWE3" t="s">
        <v>33725</v>
      </c>
      <c r="TWF3" t="s">
        <v>33726</v>
      </c>
      <c r="TWG3" t="s">
        <v>33727</v>
      </c>
      <c r="TWH3" t="s">
        <v>33728</v>
      </c>
      <c r="TWI3" t="s">
        <v>33729</v>
      </c>
      <c r="TWJ3" t="s">
        <v>33730</v>
      </c>
      <c r="TWK3" t="s">
        <v>33731</v>
      </c>
      <c r="TWL3" t="s">
        <v>33732</v>
      </c>
      <c r="TWM3" t="s">
        <v>33733</v>
      </c>
      <c r="TWN3" t="s">
        <v>33734</v>
      </c>
      <c r="TWO3" t="s">
        <v>33735</v>
      </c>
      <c r="TWP3" t="s">
        <v>33736</v>
      </c>
      <c r="TWQ3" t="s">
        <v>33737</v>
      </c>
      <c r="TWR3" t="s">
        <v>33738</v>
      </c>
      <c r="TWS3" t="s">
        <v>33739</v>
      </c>
      <c r="TWT3" t="s">
        <v>33740</v>
      </c>
      <c r="TWU3" t="s">
        <v>33741</v>
      </c>
      <c r="TWV3" t="s">
        <v>33742</v>
      </c>
      <c r="TWW3" t="s">
        <v>33743</v>
      </c>
      <c r="TWX3" t="s">
        <v>33744</v>
      </c>
      <c r="TWY3" t="s">
        <v>33745</v>
      </c>
      <c r="TWZ3" t="s">
        <v>33746</v>
      </c>
      <c r="TXA3" t="s">
        <v>33747</v>
      </c>
      <c r="TXB3" t="s">
        <v>33748</v>
      </c>
      <c r="TXC3" t="s">
        <v>33749</v>
      </c>
      <c r="TXD3" t="s">
        <v>33750</v>
      </c>
      <c r="TXE3" t="s">
        <v>33751</v>
      </c>
      <c r="TXF3" t="s">
        <v>33752</v>
      </c>
      <c r="TXG3" t="s">
        <v>33753</v>
      </c>
      <c r="TXH3" t="s">
        <v>33754</v>
      </c>
      <c r="TXI3" t="s">
        <v>33755</v>
      </c>
      <c r="TXJ3" t="s">
        <v>33756</v>
      </c>
      <c r="TXK3" t="s">
        <v>33757</v>
      </c>
      <c r="TXL3" t="s">
        <v>33758</v>
      </c>
      <c r="TXM3" t="s">
        <v>33759</v>
      </c>
      <c r="TXN3" t="s">
        <v>33760</v>
      </c>
      <c r="TXO3" t="s">
        <v>33761</v>
      </c>
      <c r="TXP3" t="s">
        <v>33762</v>
      </c>
      <c r="TXQ3" t="s">
        <v>33763</v>
      </c>
      <c r="TXR3" t="s">
        <v>33764</v>
      </c>
      <c r="TXS3" t="s">
        <v>33765</v>
      </c>
      <c r="TXT3" t="s">
        <v>33766</v>
      </c>
      <c r="TXU3" t="s">
        <v>33767</v>
      </c>
      <c r="TXV3" t="s">
        <v>33768</v>
      </c>
      <c r="TXW3" t="s">
        <v>33769</v>
      </c>
      <c r="TXX3" t="s">
        <v>33770</v>
      </c>
      <c r="TXY3" t="s">
        <v>33771</v>
      </c>
      <c r="TXZ3" t="s">
        <v>33772</v>
      </c>
      <c r="TYA3" t="s">
        <v>33773</v>
      </c>
      <c r="TYB3" t="s">
        <v>33774</v>
      </c>
      <c r="TYC3" t="s">
        <v>33775</v>
      </c>
      <c r="TYD3" t="s">
        <v>33776</v>
      </c>
      <c r="TYE3" t="s">
        <v>33777</v>
      </c>
      <c r="TYF3" t="s">
        <v>33778</v>
      </c>
      <c r="TYG3" t="s">
        <v>33778</v>
      </c>
      <c r="TYH3" t="s">
        <v>33779</v>
      </c>
      <c r="TYI3" t="s">
        <v>33780</v>
      </c>
      <c r="TYJ3" t="s">
        <v>33781</v>
      </c>
      <c r="TYK3" t="s">
        <v>33782</v>
      </c>
      <c r="TYL3" t="s">
        <v>33783</v>
      </c>
      <c r="TYM3" t="s">
        <v>33784</v>
      </c>
      <c r="TYN3" t="s">
        <v>33785</v>
      </c>
      <c r="TYO3" t="s">
        <v>33786</v>
      </c>
      <c r="TYP3" t="s">
        <v>33787</v>
      </c>
      <c r="TYQ3" t="s">
        <v>33788</v>
      </c>
      <c r="TYR3" t="s">
        <v>33789</v>
      </c>
      <c r="TYS3" t="s">
        <v>33790</v>
      </c>
      <c r="TYT3" t="s">
        <v>33791</v>
      </c>
      <c r="TYU3" t="s">
        <v>33792</v>
      </c>
      <c r="TYV3" t="s">
        <v>33793</v>
      </c>
      <c r="TYW3" t="s">
        <v>33794</v>
      </c>
      <c r="TYX3" t="s">
        <v>33795</v>
      </c>
      <c r="TYY3" t="s">
        <v>33796</v>
      </c>
      <c r="TYZ3" t="s">
        <v>33797</v>
      </c>
      <c r="TZA3" t="s">
        <v>33798</v>
      </c>
      <c r="TZB3" t="s">
        <v>33799</v>
      </c>
      <c r="TZC3" t="s">
        <v>33800</v>
      </c>
      <c r="TZD3" t="s">
        <v>33801</v>
      </c>
      <c r="TZE3" t="s">
        <v>33802</v>
      </c>
      <c r="TZF3" t="s">
        <v>33803</v>
      </c>
      <c r="TZG3" t="s">
        <v>33804</v>
      </c>
      <c r="TZH3" t="s">
        <v>33805</v>
      </c>
      <c r="TZI3" t="s">
        <v>33806</v>
      </c>
      <c r="TZJ3" t="s">
        <v>33807</v>
      </c>
      <c r="TZK3" t="s">
        <v>33808</v>
      </c>
      <c r="TZL3" t="s">
        <v>33809</v>
      </c>
      <c r="TZM3" t="s">
        <v>33810</v>
      </c>
      <c r="TZN3" t="s">
        <v>33811</v>
      </c>
      <c r="TZO3" t="s">
        <v>33812</v>
      </c>
      <c r="TZP3" t="s">
        <v>33813</v>
      </c>
      <c r="TZQ3" t="s">
        <v>33814</v>
      </c>
      <c r="TZR3" t="s">
        <v>33815</v>
      </c>
      <c r="TZS3" t="s">
        <v>33816</v>
      </c>
      <c r="TZT3" t="s">
        <v>33817</v>
      </c>
      <c r="TZU3" t="s">
        <v>33818</v>
      </c>
      <c r="TZV3" t="s">
        <v>33819</v>
      </c>
      <c r="TZW3" t="s">
        <v>33820</v>
      </c>
      <c r="TZX3" t="s">
        <v>33821</v>
      </c>
      <c r="TZY3" t="s">
        <v>33822</v>
      </c>
      <c r="TZZ3" t="s">
        <v>33823</v>
      </c>
      <c r="UAA3" t="s">
        <v>33823</v>
      </c>
      <c r="UAB3" t="s">
        <v>33823</v>
      </c>
      <c r="UAC3" t="s">
        <v>33824</v>
      </c>
      <c r="UAD3" t="s">
        <v>33825</v>
      </c>
      <c r="UAE3" t="s">
        <v>33826</v>
      </c>
      <c r="UAF3" t="s">
        <v>33827</v>
      </c>
      <c r="UAG3" t="s">
        <v>33828</v>
      </c>
      <c r="UAH3" t="s">
        <v>33829</v>
      </c>
      <c r="UAI3" t="s">
        <v>33830</v>
      </c>
      <c r="UAJ3" t="s">
        <v>33831</v>
      </c>
      <c r="UAK3" t="s">
        <v>33832</v>
      </c>
      <c r="UAL3" t="s">
        <v>33833</v>
      </c>
      <c r="UAM3" t="s">
        <v>33834</v>
      </c>
      <c r="UAN3" t="s">
        <v>33835</v>
      </c>
      <c r="UAO3" t="s">
        <v>33836</v>
      </c>
      <c r="UAP3" t="s">
        <v>33837</v>
      </c>
      <c r="UAQ3" t="s">
        <v>33838</v>
      </c>
      <c r="UAR3" t="s">
        <v>33839</v>
      </c>
      <c r="UAS3" t="s">
        <v>33840</v>
      </c>
      <c r="UAT3" t="s">
        <v>33841</v>
      </c>
      <c r="UAU3" t="s">
        <v>33842</v>
      </c>
      <c r="UAV3" t="s">
        <v>33843</v>
      </c>
      <c r="UAW3" t="s">
        <v>33844</v>
      </c>
      <c r="UAX3" t="s">
        <v>33845</v>
      </c>
      <c r="UAY3" t="s">
        <v>33846</v>
      </c>
      <c r="UAZ3" t="s">
        <v>33847</v>
      </c>
      <c r="UBA3" t="s">
        <v>33848</v>
      </c>
      <c r="UBB3" t="s">
        <v>33849</v>
      </c>
      <c r="UBC3" t="s">
        <v>33850</v>
      </c>
      <c r="UBD3" t="s">
        <v>33851</v>
      </c>
      <c r="UBE3" t="s">
        <v>33852</v>
      </c>
      <c r="UBF3" t="s">
        <v>33853</v>
      </c>
      <c r="UBG3" t="s">
        <v>33854</v>
      </c>
      <c r="UBH3" t="s">
        <v>33855</v>
      </c>
      <c r="UBI3" t="s">
        <v>33856</v>
      </c>
      <c r="UBJ3" t="s">
        <v>33857</v>
      </c>
      <c r="UBK3" t="s">
        <v>33858</v>
      </c>
      <c r="UBL3" t="s">
        <v>33859</v>
      </c>
      <c r="UBM3" t="s">
        <v>33860</v>
      </c>
      <c r="UBN3" t="s">
        <v>33861</v>
      </c>
      <c r="UBO3" t="s">
        <v>33862</v>
      </c>
      <c r="UBP3" t="s">
        <v>33863</v>
      </c>
      <c r="UBQ3" t="s">
        <v>33864</v>
      </c>
      <c r="UBR3" t="s">
        <v>33865</v>
      </c>
      <c r="UBS3" t="s">
        <v>33866</v>
      </c>
      <c r="UBT3" t="s">
        <v>33867</v>
      </c>
      <c r="UBU3" t="s">
        <v>33868</v>
      </c>
      <c r="UBV3" t="s">
        <v>33869</v>
      </c>
      <c r="UBW3" t="s">
        <v>33870</v>
      </c>
      <c r="UBX3" t="s">
        <v>33871</v>
      </c>
      <c r="UBY3" t="s">
        <v>33872</v>
      </c>
      <c r="UBZ3" t="s">
        <v>33873</v>
      </c>
      <c r="UCA3" t="s">
        <v>33874</v>
      </c>
      <c r="UCB3" t="s">
        <v>33875</v>
      </c>
      <c r="UCC3" t="s">
        <v>33876</v>
      </c>
      <c r="UCD3" t="s">
        <v>33877</v>
      </c>
      <c r="UCE3" t="s">
        <v>33878</v>
      </c>
      <c r="UCF3" t="s">
        <v>33879</v>
      </c>
      <c r="UCG3" t="s">
        <v>33880</v>
      </c>
      <c r="UCH3" t="s">
        <v>33881</v>
      </c>
      <c r="UCI3" t="s">
        <v>33882</v>
      </c>
      <c r="UCJ3" t="s">
        <v>33883</v>
      </c>
      <c r="UCK3" t="s">
        <v>33884</v>
      </c>
      <c r="UCL3" t="s">
        <v>33885</v>
      </c>
      <c r="UCM3" t="s">
        <v>33886</v>
      </c>
      <c r="UCN3" t="s">
        <v>33887</v>
      </c>
      <c r="UCO3" t="s">
        <v>33888</v>
      </c>
      <c r="UCP3" t="s">
        <v>33889</v>
      </c>
      <c r="UCQ3" t="s">
        <v>33890</v>
      </c>
      <c r="UCR3" t="s">
        <v>33891</v>
      </c>
      <c r="UCS3" t="s">
        <v>33892</v>
      </c>
      <c r="UCT3" t="s">
        <v>33893</v>
      </c>
      <c r="UCU3" t="s">
        <v>33894</v>
      </c>
      <c r="UCV3" t="s">
        <v>33895</v>
      </c>
      <c r="UCW3" t="s">
        <v>33896</v>
      </c>
      <c r="UCX3" t="s">
        <v>33896</v>
      </c>
      <c r="UCY3" t="s">
        <v>33896</v>
      </c>
      <c r="UCZ3" t="s">
        <v>33897</v>
      </c>
      <c r="UDA3" t="s">
        <v>33898</v>
      </c>
      <c r="UDB3" t="s">
        <v>33899</v>
      </c>
      <c r="UDC3" t="s">
        <v>33900</v>
      </c>
      <c r="UDD3" t="s">
        <v>33901</v>
      </c>
      <c r="UDE3" t="s">
        <v>33902</v>
      </c>
      <c r="UDF3" t="s">
        <v>33903</v>
      </c>
      <c r="UDG3" t="s">
        <v>33904</v>
      </c>
      <c r="UDH3" t="s">
        <v>33905</v>
      </c>
      <c r="UDI3" t="s">
        <v>33906</v>
      </c>
      <c r="UDJ3" t="s">
        <v>33907</v>
      </c>
      <c r="UDK3" t="s">
        <v>33908</v>
      </c>
      <c r="UDL3" t="s">
        <v>33909</v>
      </c>
      <c r="UDM3" t="s">
        <v>33910</v>
      </c>
      <c r="UDN3" t="s">
        <v>33911</v>
      </c>
      <c r="UDO3" t="s">
        <v>33912</v>
      </c>
      <c r="UDP3" t="s">
        <v>33913</v>
      </c>
      <c r="UDQ3" t="s">
        <v>33914</v>
      </c>
      <c r="UDR3" t="s">
        <v>33915</v>
      </c>
      <c r="UDS3" t="s">
        <v>33916</v>
      </c>
      <c r="UDT3" t="s">
        <v>33917</v>
      </c>
      <c r="UDU3" t="s">
        <v>33918</v>
      </c>
      <c r="UDV3" t="s">
        <v>33919</v>
      </c>
      <c r="UDW3" t="s">
        <v>33920</v>
      </c>
      <c r="UDX3" t="s">
        <v>33921</v>
      </c>
      <c r="UDY3" t="s">
        <v>33922</v>
      </c>
      <c r="UDZ3" t="s">
        <v>33923</v>
      </c>
      <c r="UEA3" t="s">
        <v>33924</v>
      </c>
      <c r="UEB3" t="s">
        <v>33925</v>
      </c>
      <c r="UEC3" t="s">
        <v>33926</v>
      </c>
      <c r="UED3" t="s">
        <v>33927</v>
      </c>
      <c r="UEE3" t="s">
        <v>33928</v>
      </c>
      <c r="UEF3" t="s">
        <v>33929</v>
      </c>
      <c r="UEG3" t="s">
        <v>33930</v>
      </c>
      <c r="UEH3" t="s">
        <v>33931</v>
      </c>
      <c r="UEI3" t="s">
        <v>33932</v>
      </c>
      <c r="UEJ3" t="s">
        <v>33933</v>
      </c>
      <c r="UEK3" t="s">
        <v>33934</v>
      </c>
      <c r="UEL3" t="s">
        <v>33935</v>
      </c>
      <c r="UEM3" t="s">
        <v>33936</v>
      </c>
      <c r="UEN3" t="s">
        <v>33937</v>
      </c>
      <c r="UEO3" t="s">
        <v>33938</v>
      </c>
      <c r="UEP3" t="s">
        <v>33939</v>
      </c>
      <c r="UEQ3" t="s">
        <v>33940</v>
      </c>
      <c r="UER3" t="s">
        <v>33941</v>
      </c>
      <c r="UES3" t="s">
        <v>33942</v>
      </c>
      <c r="UET3" t="s">
        <v>33943</v>
      </c>
      <c r="UEU3" t="s">
        <v>33944</v>
      </c>
      <c r="UEV3" t="s">
        <v>33945</v>
      </c>
      <c r="UEW3" t="s">
        <v>33946</v>
      </c>
      <c r="UEX3" t="s">
        <v>33947</v>
      </c>
      <c r="UEY3" t="s">
        <v>33948</v>
      </c>
      <c r="UEZ3" t="s">
        <v>33949</v>
      </c>
      <c r="UFA3" t="s">
        <v>33950</v>
      </c>
      <c r="UFB3" t="s">
        <v>33951</v>
      </c>
      <c r="UFC3" t="s">
        <v>33952</v>
      </c>
      <c r="UFD3" t="s">
        <v>33953</v>
      </c>
      <c r="UFE3" t="s">
        <v>33954</v>
      </c>
      <c r="UFF3" t="s">
        <v>33955</v>
      </c>
      <c r="UFG3" t="s">
        <v>33956</v>
      </c>
      <c r="UFH3" t="s">
        <v>33957</v>
      </c>
      <c r="UFI3" t="s">
        <v>33958</v>
      </c>
      <c r="UFJ3" t="s">
        <v>33959</v>
      </c>
      <c r="UFK3" t="s">
        <v>33960</v>
      </c>
      <c r="UFL3" t="s">
        <v>33961</v>
      </c>
      <c r="UFM3" t="s">
        <v>33962</v>
      </c>
      <c r="UFN3" t="s">
        <v>33963</v>
      </c>
      <c r="UFO3" t="s">
        <v>33964</v>
      </c>
      <c r="UFP3" t="s">
        <v>33965</v>
      </c>
      <c r="UFQ3" t="s">
        <v>33966</v>
      </c>
      <c r="UFR3" t="s">
        <v>33967</v>
      </c>
      <c r="UFS3" t="s">
        <v>33968</v>
      </c>
      <c r="UFT3" t="s">
        <v>33969</v>
      </c>
      <c r="UFU3" t="s">
        <v>33970</v>
      </c>
      <c r="UFV3" t="s">
        <v>33971</v>
      </c>
      <c r="UFW3" t="s">
        <v>33972</v>
      </c>
      <c r="UFX3" t="s">
        <v>33973</v>
      </c>
      <c r="UFY3" t="s">
        <v>33974</v>
      </c>
      <c r="UFZ3" t="s">
        <v>33975</v>
      </c>
      <c r="UGA3" t="s">
        <v>33976</v>
      </c>
      <c r="UGB3" t="s">
        <v>33977</v>
      </c>
      <c r="UGC3" t="s">
        <v>33978</v>
      </c>
      <c r="UGD3" t="s">
        <v>33979</v>
      </c>
      <c r="UGE3" t="s">
        <v>33980</v>
      </c>
      <c r="UGF3" t="s">
        <v>33981</v>
      </c>
      <c r="UGG3" t="s">
        <v>33982</v>
      </c>
      <c r="UGH3" t="s">
        <v>33983</v>
      </c>
      <c r="UGI3" t="s">
        <v>33984</v>
      </c>
      <c r="UGJ3" t="s">
        <v>33985</v>
      </c>
      <c r="UGK3" t="s">
        <v>33986</v>
      </c>
      <c r="UGL3" t="s">
        <v>33987</v>
      </c>
      <c r="UGM3" t="s">
        <v>33988</v>
      </c>
      <c r="UGN3" t="s">
        <v>33989</v>
      </c>
      <c r="UGO3" t="s">
        <v>33990</v>
      </c>
      <c r="UGP3" t="s">
        <v>33991</v>
      </c>
      <c r="UGQ3" t="s">
        <v>33992</v>
      </c>
      <c r="UGR3" t="s">
        <v>33993</v>
      </c>
      <c r="UGS3" t="s">
        <v>33994</v>
      </c>
      <c r="UGT3" t="s">
        <v>33995</v>
      </c>
      <c r="UGU3" t="s">
        <v>33996</v>
      </c>
      <c r="UGV3" t="s">
        <v>33997</v>
      </c>
      <c r="UGW3" t="s">
        <v>33998</v>
      </c>
      <c r="UGX3" t="s">
        <v>33999</v>
      </c>
      <c r="UGY3" t="s">
        <v>34000</v>
      </c>
      <c r="UGZ3" t="s">
        <v>34001</v>
      </c>
      <c r="UHA3" t="s">
        <v>34002</v>
      </c>
      <c r="UHB3" t="s">
        <v>34003</v>
      </c>
      <c r="UHC3" t="s">
        <v>34004</v>
      </c>
      <c r="UHD3" t="s">
        <v>34005</v>
      </c>
      <c r="UHE3" t="s">
        <v>34006</v>
      </c>
      <c r="UHF3" t="s">
        <v>34007</v>
      </c>
      <c r="UHG3" t="s">
        <v>34008</v>
      </c>
      <c r="UHH3" t="s">
        <v>34009</v>
      </c>
      <c r="UHI3" t="s">
        <v>34010</v>
      </c>
      <c r="UHJ3" t="s">
        <v>34011</v>
      </c>
      <c r="UHK3" t="s">
        <v>34012</v>
      </c>
      <c r="UHL3" t="s">
        <v>34013</v>
      </c>
      <c r="UHM3" t="s">
        <v>34014</v>
      </c>
      <c r="UHN3" t="s">
        <v>34015</v>
      </c>
      <c r="UHO3" t="s">
        <v>34016</v>
      </c>
      <c r="UHP3" t="s">
        <v>34017</v>
      </c>
      <c r="UHQ3" t="s">
        <v>34018</v>
      </c>
      <c r="UHR3" t="s">
        <v>34019</v>
      </c>
      <c r="UHS3" t="s">
        <v>34020</v>
      </c>
      <c r="UHT3" t="s">
        <v>34021</v>
      </c>
      <c r="UHU3" t="s">
        <v>34022</v>
      </c>
      <c r="UHV3" t="s">
        <v>34023</v>
      </c>
      <c r="UHW3" t="s">
        <v>34024</v>
      </c>
      <c r="UHX3" t="s">
        <v>34025</v>
      </c>
      <c r="UHY3" t="s">
        <v>34026</v>
      </c>
      <c r="UHZ3" t="s">
        <v>34027</v>
      </c>
      <c r="UIA3" t="s">
        <v>34028</v>
      </c>
      <c r="UIB3" t="s">
        <v>34029</v>
      </c>
      <c r="UIC3" t="s">
        <v>34030</v>
      </c>
      <c r="UID3" t="s">
        <v>34031</v>
      </c>
      <c r="UIE3" t="s">
        <v>34032</v>
      </c>
      <c r="UIF3" t="s">
        <v>34033</v>
      </c>
      <c r="UIG3" t="s">
        <v>34034</v>
      </c>
      <c r="UIH3" t="s">
        <v>34035</v>
      </c>
      <c r="UII3" t="s">
        <v>34036</v>
      </c>
      <c r="UIJ3" t="s">
        <v>34037</v>
      </c>
      <c r="UIK3" t="s">
        <v>34038</v>
      </c>
      <c r="UIL3" t="s">
        <v>34039</v>
      </c>
      <c r="UIM3" t="s">
        <v>34040</v>
      </c>
      <c r="UIN3" t="s">
        <v>34041</v>
      </c>
      <c r="UIO3" t="s">
        <v>34042</v>
      </c>
      <c r="UIP3" t="s">
        <v>34043</v>
      </c>
      <c r="UIQ3" t="s">
        <v>34044</v>
      </c>
      <c r="UIR3" t="s">
        <v>34045</v>
      </c>
      <c r="UIS3" t="s">
        <v>34046</v>
      </c>
      <c r="UIT3" t="s">
        <v>34047</v>
      </c>
      <c r="UIU3" t="s">
        <v>34048</v>
      </c>
      <c r="UIV3" t="s">
        <v>34049</v>
      </c>
      <c r="UIW3" t="s">
        <v>34050</v>
      </c>
      <c r="UIX3" t="s">
        <v>34051</v>
      </c>
      <c r="UIY3" t="s">
        <v>34052</v>
      </c>
      <c r="UIZ3" t="s">
        <v>34053</v>
      </c>
      <c r="UJA3" t="s">
        <v>34054</v>
      </c>
      <c r="UJB3" t="s">
        <v>34055</v>
      </c>
      <c r="UJC3" t="s">
        <v>34056</v>
      </c>
      <c r="UJD3" t="s">
        <v>34057</v>
      </c>
      <c r="UJE3" t="s">
        <v>34058</v>
      </c>
      <c r="UJF3" t="s">
        <v>34059</v>
      </c>
      <c r="UJG3" t="s">
        <v>34060</v>
      </c>
      <c r="UJH3" t="s">
        <v>34061</v>
      </c>
      <c r="UJI3" t="s">
        <v>34062</v>
      </c>
      <c r="UJJ3" t="s">
        <v>34063</v>
      </c>
      <c r="UJK3" t="s">
        <v>34064</v>
      </c>
      <c r="UJL3" t="s">
        <v>34065</v>
      </c>
      <c r="UJM3" t="s">
        <v>34066</v>
      </c>
      <c r="UJN3" t="s">
        <v>34067</v>
      </c>
      <c r="UJO3" t="s">
        <v>34068</v>
      </c>
      <c r="UJP3" t="s">
        <v>34069</v>
      </c>
      <c r="UJQ3" t="s">
        <v>34070</v>
      </c>
      <c r="UJR3" t="s">
        <v>34071</v>
      </c>
      <c r="UJS3" t="s">
        <v>34072</v>
      </c>
      <c r="UJT3" t="s">
        <v>34073</v>
      </c>
      <c r="UJU3" t="s">
        <v>34074</v>
      </c>
      <c r="UJV3" t="s">
        <v>34075</v>
      </c>
      <c r="UJW3" t="s">
        <v>34076</v>
      </c>
      <c r="UJX3" t="s">
        <v>34077</v>
      </c>
      <c r="UJY3" t="s">
        <v>34078</v>
      </c>
      <c r="UJZ3" t="s">
        <v>34079</v>
      </c>
      <c r="UKA3" t="s">
        <v>34080</v>
      </c>
      <c r="UKB3" t="s">
        <v>34081</v>
      </c>
      <c r="UKC3" t="s">
        <v>34082</v>
      </c>
      <c r="UKD3" t="s">
        <v>34083</v>
      </c>
      <c r="UKE3" t="s">
        <v>34084</v>
      </c>
      <c r="UKF3" t="s">
        <v>34085</v>
      </c>
      <c r="UKG3" t="s">
        <v>34086</v>
      </c>
      <c r="UKH3" t="s">
        <v>34087</v>
      </c>
      <c r="UKI3" t="s">
        <v>34088</v>
      </c>
      <c r="UKJ3" t="s">
        <v>34089</v>
      </c>
      <c r="UKK3" t="s">
        <v>34090</v>
      </c>
      <c r="UKL3" t="s">
        <v>34091</v>
      </c>
      <c r="UKM3" t="s">
        <v>34092</v>
      </c>
      <c r="UKN3" t="s">
        <v>34093</v>
      </c>
      <c r="UKO3" t="s">
        <v>34094</v>
      </c>
      <c r="UKP3" t="s">
        <v>34095</v>
      </c>
      <c r="UKQ3" t="s">
        <v>34096</v>
      </c>
      <c r="UKR3" t="s">
        <v>34097</v>
      </c>
      <c r="UKS3" t="s">
        <v>34098</v>
      </c>
      <c r="UKT3" t="s">
        <v>34099</v>
      </c>
      <c r="UKU3" t="s">
        <v>34100</v>
      </c>
      <c r="UKV3" t="s">
        <v>34101</v>
      </c>
      <c r="UKW3" t="s">
        <v>34102</v>
      </c>
      <c r="UKX3" t="s">
        <v>34103</v>
      </c>
      <c r="UKY3" t="s">
        <v>34104</v>
      </c>
      <c r="UKZ3" t="s">
        <v>34105</v>
      </c>
      <c r="ULA3" t="s">
        <v>34106</v>
      </c>
      <c r="ULB3" t="s">
        <v>34107</v>
      </c>
      <c r="ULC3" t="s">
        <v>34108</v>
      </c>
      <c r="ULD3" t="s">
        <v>34109</v>
      </c>
      <c r="ULE3" t="s">
        <v>34110</v>
      </c>
      <c r="ULF3" t="s">
        <v>34111</v>
      </c>
      <c r="ULG3" t="s">
        <v>34112</v>
      </c>
      <c r="ULH3" t="s">
        <v>34113</v>
      </c>
      <c r="ULI3" t="s">
        <v>34114</v>
      </c>
      <c r="ULJ3" t="s">
        <v>34115</v>
      </c>
      <c r="ULK3" t="s">
        <v>34116</v>
      </c>
      <c r="ULL3" t="s">
        <v>34117</v>
      </c>
      <c r="ULM3" t="s">
        <v>34118</v>
      </c>
      <c r="ULN3" t="s">
        <v>34119</v>
      </c>
      <c r="ULO3" t="s">
        <v>34120</v>
      </c>
      <c r="ULP3" t="s">
        <v>34121</v>
      </c>
      <c r="ULQ3" t="s">
        <v>34122</v>
      </c>
      <c r="ULR3" t="s">
        <v>34123</v>
      </c>
      <c r="ULS3" t="s">
        <v>34124</v>
      </c>
      <c r="ULT3" t="s">
        <v>34125</v>
      </c>
      <c r="ULU3" t="s">
        <v>34126</v>
      </c>
      <c r="ULV3" t="s">
        <v>34127</v>
      </c>
      <c r="ULW3" t="s">
        <v>34128</v>
      </c>
      <c r="ULX3" t="s">
        <v>34129</v>
      </c>
      <c r="ULY3" t="s">
        <v>34130</v>
      </c>
      <c r="ULZ3" t="s">
        <v>34131</v>
      </c>
      <c r="UMA3" t="s">
        <v>34132</v>
      </c>
      <c r="UMB3" t="s">
        <v>34133</v>
      </c>
      <c r="UMC3" t="s">
        <v>34134</v>
      </c>
      <c r="UMD3" t="s">
        <v>34135</v>
      </c>
      <c r="UME3" t="s">
        <v>34136</v>
      </c>
      <c r="UMF3" t="s">
        <v>34137</v>
      </c>
      <c r="UMG3" t="s">
        <v>34138</v>
      </c>
      <c r="UMH3" t="s">
        <v>34139</v>
      </c>
      <c r="UMI3" t="s">
        <v>34140</v>
      </c>
      <c r="UMJ3" t="s">
        <v>34141</v>
      </c>
      <c r="UMK3" t="s">
        <v>34142</v>
      </c>
      <c r="UML3" t="s">
        <v>34143</v>
      </c>
      <c r="UMM3" t="s">
        <v>34144</v>
      </c>
      <c r="UMN3" t="s">
        <v>34145</v>
      </c>
      <c r="UMO3" t="s">
        <v>34146</v>
      </c>
      <c r="UMP3" t="s">
        <v>34147</v>
      </c>
      <c r="UMQ3" t="s">
        <v>34148</v>
      </c>
      <c r="UMR3" t="s">
        <v>34149</v>
      </c>
      <c r="UMS3" t="s">
        <v>34150</v>
      </c>
      <c r="UMT3" t="s">
        <v>34151</v>
      </c>
      <c r="UMU3" t="s">
        <v>34152</v>
      </c>
      <c r="UMV3" t="s">
        <v>34153</v>
      </c>
      <c r="UMW3" t="s">
        <v>34154</v>
      </c>
      <c r="UMX3" t="s">
        <v>34155</v>
      </c>
      <c r="UMY3" t="s">
        <v>34156</v>
      </c>
      <c r="UMZ3" t="s">
        <v>34157</v>
      </c>
      <c r="UNA3" t="s">
        <v>34158</v>
      </c>
      <c r="UNB3" t="s">
        <v>34159</v>
      </c>
      <c r="UNC3" t="s">
        <v>34159</v>
      </c>
      <c r="UND3" t="s">
        <v>34160</v>
      </c>
      <c r="UNE3" t="s">
        <v>34161</v>
      </c>
      <c r="UNF3" t="s">
        <v>34162</v>
      </c>
      <c r="UNG3" t="s">
        <v>34163</v>
      </c>
      <c r="UNH3" t="s">
        <v>34164</v>
      </c>
      <c r="UNI3" t="s">
        <v>34165</v>
      </c>
      <c r="UNJ3" t="s">
        <v>34166</v>
      </c>
      <c r="UNK3" t="s">
        <v>34167</v>
      </c>
      <c r="UNL3" t="s">
        <v>34168</v>
      </c>
      <c r="UNM3" t="s">
        <v>34169</v>
      </c>
      <c r="UNN3" t="s">
        <v>34170</v>
      </c>
      <c r="UNO3" t="s">
        <v>34171</v>
      </c>
      <c r="UNP3" t="s">
        <v>34172</v>
      </c>
      <c r="UNQ3" t="s">
        <v>34173</v>
      </c>
      <c r="UNR3" t="s">
        <v>34174</v>
      </c>
      <c r="UNS3" t="s">
        <v>34175</v>
      </c>
      <c r="UNT3" t="s">
        <v>34176</v>
      </c>
      <c r="UNU3" t="s">
        <v>34177</v>
      </c>
      <c r="UNV3" t="s">
        <v>34178</v>
      </c>
      <c r="UNW3" t="s">
        <v>34179</v>
      </c>
      <c r="UNX3" t="s">
        <v>34180</v>
      </c>
      <c r="UNY3" t="s">
        <v>34181</v>
      </c>
      <c r="UNZ3" t="s">
        <v>34182</v>
      </c>
      <c r="UOA3" t="s">
        <v>34183</v>
      </c>
      <c r="UOB3" t="s">
        <v>34184</v>
      </c>
      <c r="UOC3" t="s">
        <v>34185</v>
      </c>
      <c r="UOD3" t="s">
        <v>34186</v>
      </c>
      <c r="UOE3" t="s">
        <v>34187</v>
      </c>
      <c r="UOF3" t="s">
        <v>34188</v>
      </c>
      <c r="UOG3" t="s">
        <v>34189</v>
      </c>
      <c r="UOH3" t="s">
        <v>34190</v>
      </c>
      <c r="UOI3" t="s">
        <v>34191</v>
      </c>
      <c r="UOJ3" t="s">
        <v>34192</v>
      </c>
      <c r="UOK3" t="s">
        <v>34193</v>
      </c>
      <c r="UOL3" t="s">
        <v>34194</v>
      </c>
      <c r="UOM3" t="s">
        <v>34195</v>
      </c>
      <c r="UON3" t="s">
        <v>34196</v>
      </c>
      <c r="UOO3" t="s">
        <v>34196</v>
      </c>
      <c r="UOP3" t="s">
        <v>34197</v>
      </c>
      <c r="UOQ3" t="s">
        <v>34198</v>
      </c>
      <c r="UOR3" t="s">
        <v>34199</v>
      </c>
      <c r="UOS3" t="s">
        <v>34200</v>
      </c>
      <c r="UOT3" t="s">
        <v>34201</v>
      </c>
      <c r="UOU3" t="s">
        <v>34202</v>
      </c>
      <c r="UOV3" t="s">
        <v>34203</v>
      </c>
      <c r="UOW3" t="s">
        <v>34204</v>
      </c>
      <c r="UOX3" t="s">
        <v>34205</v>
      </c>
      <c r="UOY3" t="s">
        <v>34206</v>
      </c>
      <c r="UOZ3" t="s">
        <v>34206</v>
      </c>
      <c r="UPA3" t="s">
        <v>34207</v>
      </c>
      <c r="UPB3" t="s">
        <v>34207</v>
      </c>
      <c r="UPC3" t="s">
        <v>34208</v>
      </c>
      <c r="UPD3" t="s">
        <v>34209</v>
      </c>
      <c r="UPE3" t="s">
        <v>34210</v>
      </c>
      <c r="UPF3" t="s">
        <v>34211</v>
      </c>
      <c r="UPG3" t="s">
        <v>34212</v>
      </c>
      <c r="UPH3" t="s">
        <v>34213</v>
      </c>
      <c r="UPI3" t="s">
        <v>34214</v>
      </c>
      <c r="UPJ3" t="s">
        <v>34214</v>
      </c>
      <c r="UPK3" t="s">
        <v>34215</v>
      </c>
      <c r="UPL3" t="s">
        <v>34216</v>
      </c>
      <c r="UPM3" t="s">
        <v>34217</v>
      </c>
      <c r="UPN3" t="s">
        <v>34218</v>
      </c>
      <c r="UPO3" t="s">
        <v>34219</v>
      </c>
      <c r="UPP3" t="s">
        <v>34219</v>
      </c>
      <c r="UPQ3" t="s">
        <v>34220</v>
      </c>
      <c r="UPR3" t="s">
        <v>34221</v>
      </c>
      <c r="UPS3" t="s">
        <v>34222</v>
      </c>
      <c r="UPT3" t="s">
        <v>34223</v>
      </c>
      <c r="UPU3" t="s">
        <v>34224</v>
      </c>
      <c r="UPV3" t="s">
        <v>34225</v>
      </c>
      <c r="UPW3" t="s">
        <v>34226</v>
      </c>
      <c r="UPX3" t="s">
        <v>34227</v>
      </c>
      <c r="UPY3" t="s">
        <v>34228</v>
      </c>
      <c r="UPZ3" t="s">
        <v>34229</v>
      </c>
      <c r="UQA3" t="s">
        <v>34230</v>
      </c>
      <c r="UQB3" t="s">
        <v>34231</v>
      </c>
      <c r="UQC3" t="s">
        <v>34232</v>
      </c>
      <c r="UQD3" t="s">
        <v>34233</v>
      </c>
      <c r="UQE3" t="s">
        <v>34234</v>
      </c>
      <c r="UQF3" t="s">
        <v>34235</v>
      </c>
      <c r="UQG3" t="s">
        <v>34236</v>
      </c>
      <c r="UQH3" t="s">
        <v>34237</v>
      </c>
      <c r="UQI3" t="s">
        <v>34238</v>
      </c>
      <c r="UQJ3" t="s">
        <v>34239</v>
      </c>
      <c r="UQK3" t="s">
        <v>34240</v>
      </c>
      <c r="UQL3" t="s">
        <v>34241</v>
      </c>
      <c r="UQM3" t="s">
        <v>34242</v>
      </c>
      <c r="UQN3" t="s">
        <v>34243</v>
      </c>
      <c r="UQO3" t="s">
        <v>34244</v>
      </c>
      <c r="UQP3" t="s">
        <v>34245</v>
      </c>
      <c r="UQQ3" t="s">
        <v>34246</v>
      </c>
      <c r="UQR3" t="s">
        <v>34247</v>
      </c>
      <c r="UQS3" t="s">
        <v>34248</v>
      </c>
      <c r="UQT3" t="s">
        <v>34249</v>
      </c>
      <c r="UQU3" t="s">
        <v>34249</v>
      </c>
      <c r="UQV3" t="s">
        <v>34250</v>
      </c>
      <c r="UQW3" t="s">
        <v>34251</v>
      </c>
      <c r="UQX3" t="s">
        <v>34252</v>
      </c>
      <c r="UQY3" t="s">
        <v>34253</v>
      </c>
      <c r="UQZ3" t="s">
        <v>34254</v>
      </c>
      <c r="URA3" t="s">
        <v>34255</v>
      </c>
      <c r="URB3" t="s">
        <v>34256</v>
      </c>
      <c r="URC3" t="s">
        <v>34257</v>
      </c>
      <c r="URD3" t="s">
        <v>34258</v>
      </c>
      <c r="URE3" t="s">
        <v>34259</v>
      </c>
      <c r="URF3" t="s">
        <v>34260</v>
      </c>
      <c r="URG3" t="s">
        <v>34261</v>
      </c>
      <c r="URH3" t="s">
        <v>34262</v>
      </c>
      <c r="URI3" t="s">
        <v>34263</v>
      </c>
      <c r="URJ3" t="s">
        <v>34264</v>
      </c>
      <c r="URK3" t="s">
        <v>34264</v>
      </c>
      <c r="URL3" t="s">
        <v>34265</v>
      </c>
      <c r="URM3" t="s">
        <v>34266</v>
      </c>
      <c r="URN3" t="s">
        <v>34267</v>
      </c>
      <c r="URO3" t="s">
        <v>34267</v>
      </c>
      <c r="URP3" t="s">
        <v>34268</v>
      </c>
      <c r="URQ3" t="s">
        <v>34269</v>
      </c>
      <c r="URR3" t="s">
        <v>34270</v>
      </c>
      <c r="URS3" t="s">
        <v>34270</v>
      </c>
      <c r="URT3" t="s">
        <v>34271</v>
      </c>
      <c r="URU3" t="s">
        <v>34272</v>
      </c>
      <c r="URV3" t="s">
        <v>34273</v>
      </c>
      <c r="URW3" t="s">
        <v>34274</v>
      </c>
      <c r="URX3" t="s">
        <v>34275</v>
      </c>
      <c r="URY3" t="s">
        <v>34276</v>
      </c>
      <c r="URZ3" t="s">
        <v>34277</v>
      </c>
      <c r="USA3" t="s">
        <v>34278</v>
      </c>
      <c r="USB3" t="s">
        <v>34279</v>
      </c>
      <c r="USC3" t="s">
        <v>34280</v>
      </c>
      <c r="USD3" t="s">
        <v>34281</v>
      </c>
      <c r="USE3" t="s">
        <v>34282</v>
      </c>
      <c r="USF3" t="s">
        <v>34283</v>
      </c>
      <c r="USG3" t="s">
        <v>34284</v>
      </c>
      <c r="USH3" t="s">
        <v>34285</v>
      </c>
      <c r="USI3" t="s">
        <v>34286</v>
      </c>
      <c r="USJ3" t="s">
        <v>34287</v>
      </c>
      <c r="USK3" t="s">
        <v>34288</v>
      </c>
      <c r="USL3" t="s">
        <v>34289</v>
      </c>
      <c r="USM3" t="s">
        <v>34290</v>
      </c>
      <c r="USN3" t="s">
        <v>34291</v>
      </c>
      <c r="USO3" t="s">
        <v>34292</v>
      </c>
      <c r="USP3" t="s">
        <v>34293</v>
      </c>
      <c r="USQ3" t="s">
        <v>34294</v>
      </c>
      <c r="USR3" t="s">
        <v>34295</v>
      </c>
      <c r="USS3" t="s">
        <v>34296</v>
      </c>
      <c r="UST3" t="s">
        <v>34297</v>
      </c>
      <c r="USU3" t="s">
        <v>34298</v>
      </c>
      <c r="USV3" t="s">
        <v>34299</v>
      </c>
      <c r="USW3" t="s">
        <v>34299</v>
      </c>
      <c r="USX3" t="s">
        <v>34300</v>
      </c>
      <c r="USY3" t="s">
        <v>34301</v>
      </c>
      <c r="USZ3" t="s">
        <v>34302</v>
      </c>
      <c r="UTA3" t="s">
        <v>34302</v>
      </c>
      <c r="UTB3" t="s">
        <v>34303</v>
      </c>
      <c r="UTC3" t="s">
        <v>34304</v>
      </c>
      <c r="UTD3" t="s">
        <v>34305</v>
      </c>
      <c r="UTE3" t="s">
        <v>34306</v>
      </c>
      <c r="UTF3" t="s">
        <v>34307</v>
      </c>
      <c r="UTG3" t="s">
        <v>34308</v>
      </c>
      <c r="UTH3" t="s">
        <v>34309</v>
      </c>
      <c r="UTI3" t="s">
        <v>34310</v>
      </c>
      <c r="UTJ3" t="s">
        <v>34310</v>
      </c>
      <c r="UTK3" t="s">
        <v>34311</v>
      </c>
      <c r="UTL3" t="s">
        <v>34312</v>
      </c>
      <c r="UTM3" t="s">
        <v>34313</v>
      </c>
      <c r="UTN3" t="s">
        <v>34314</v>
      </c>
      <c r="UTO3" t="s">
        <v>34315</v>
      </c>
      <c r="UTP3" t="s">
        <v>34316</v>
      </c>
      <c r="UTQ3" t="s">
        <v>34317</v>
      </c>
      <c r="UTR3" t="s">
        <v>34318</v>
      </c>
      <c r="UTS3" t="s">
        <v>34319</v>
      </c>
      <c r="UTT3" t="s">
        <v>34320</v>
      </c>
      <c r="UTU3" t="s">
        <v>34321</v>
      </c>
      <c r="UTV3" t="s">
        <v>34322</v>
      </c>
      <c r="UTW3" t="s">
        <v>34323</v>
      </c>
      <c r="UTX3" t="s">
        <v>34324</v>
      </c>
      <c r="UTY3" t="s">
        <v>34325</v>
      </c>
      <c r="UTZ3" t="s">
        <v>34326</v>
      </c>
      <c r="UUA3" t="s">
        <v>34327</v>
      </c>
      <c r="UUB3" t="s">
        <v>34327</v>
      </c>
      <c r="UUC3" t="s">
        <v>34328</v>
      </c>
      <c r="UUD3" t="s">
        <v>34329</v>
      </c>
      <c r="UUE3" t="s">
        <v>34330</v>
      </c>
      <c r="UUF3" t="s">
        <v>34331</v>
      </c>
      <c r="UUG3" t="s">
        <v>34332</v>
      </c>
      <c r="UUH3" t="s">
        <v>34333</v>
      </c>
      <c r="UUI3" t="s">
        <v>34334</v>
      </c>
      <c r="UUJ3" t="s">
        <v>34335</v>
      </c>
      <c r="UUK3" t="s">
        <v>34336</v>
      </c>
      <c r="UUL3" t="s">
        <v>34337</v>
      </c>
      <c r="UUM3" t="s">
        <v>34338</v>
      </c>
      <c r="UUN3" t="s">
        <v>34339</v>
      </c>
      <c r="UUO3" t="s">
        <v>34340</v>
      </c>
      <c r="UUP3" t="s">
        <v>34341</v>
      </c>
      <c r="UUQ3" t="s">
        <v>34342</v>
      </c>
      <c r="UUR3" t="s">
        <v>34342</v>
      </c>
      <c r="UUS3" t="s">
        <v>34343</v>
      </c>
      <c r="UUT3" t="s">
        <v>34344</v>
      </c>
      <c r="UUU3" t="s">
        <v>34345</v>
      </c>
      <c r="UUV3" t="s">
        <v>34346</v>
      </c>
      <c r="UUW3" t="s">
        <v>34347</v>
      </c>
      <c r="UUX3" t="s">
        <v>34348</v>
      </c>
      <c r="UUY3" t="s">
        <v>34349</v>
      </c>
      <c r="UUZ3" t="s">
        <v>34350</v>
      </c>
      <c r="UVA3" t="s">
        <v>34351</v>
      </c>
      <c r="UVB3" t="s">
        <v>34352</v>
      </c>
      <c r="UVC3" t="s">
        <v>34353</v>
      </c>
      <c r="UVD3" t="s">
        <v>34354</v>
      </c>
      <c r="UVE3" t="s">
        <v>34355</v>
      </c>
      <c r="UVF3" t="s">
        <v>34356</v>
      </c>
      <c r="UVG3" t="s">
        <v>34357</v>
      </c>
      <c r="UVH3" t="s">
        <v>34358</v>
      </c>
      <c r="UVI3" t="s">
        <v>34359</v>
      </c>
      <c r="UVJ3" t="s">
        <v>34360</v>
      </c>
      <c r="UVK3" t="s">
        <v>34361</v>
      </c>
      <c r="UVL3" t="s">
        <v>34362</v>
      </c>
      <c r="UVM3" t="s">
        <v>34363</v>
      </c>
      <c r="UVN3" t="s">
        <v>34364</v>
      </c>
      <c r="UVO3" t="s">
        <v>34365</v>
      </c>
      <c r="UVP3" t="s">
        <v>34366</v>
      </c>
      <c r="UVQ3" t="s">
        <v>34367</v>
      </c>
      <c r="UVR3" t="s">
        <v>34368</v>
      </c>
      <c r="UVS3" t="s">
        <v>34369</v>
      </c>
      <c r="UVT3" t="s">
        <v>34370</v>
      </c>
      <c r="UVU3" t="s">
        <v>34371</v>
      </c>
      <c r="UVV3" t="s">
        <v>34372</v>
      </c>
      <c r="UVW3" t="s">
        <v>34373</v>
      </c>
      <c r="UVX3" t="s">
        <v>34374</v>
      </c>
      <c r="UVY3" t="s">
        <v>34375</v>
      </c>
      <c r="UVZ3" t="s">
        <v>34375</v>
      </c>
      <c r="UWA3" t="s">
        <v>34376</v>
      </c>
      <c r="UWB3" t="s">
        <v>34377</v>
      </c>
      <c r="UWC3" t="s">
        <v>34378</v>
      </c>
      <c r="UWD3" t="s">
        <v>34379</v>
      </c>
      <c r="UWE3" t="s">
        <v>34380</v>
      </c>
      <c r="UWF3" t="s">
        <v>34381</v>
      </c>
      <c r="UWG3" t="s">
        <v>34382</v>
      </c>
      <c r="UWH3" t="s">
        <v>34383</v>
      </c>
      <c r="UWI3" t="s">
        <v>34384</v>
      </c>
      <c r="UWJ3" t="s">
        <v>34385</v>
      </c>
      <c r="UWK3" t="s">
        <v>34386</v>
      </c>
      <c r="UWL3" t="s">
        <v>34387</v>
      </c>
      <c r="UWM3" t="s">
        <v>34388</v>
      </c>
      <c r="UWN3" t="s">
        <v>34389</v>
      </c>
      <c r="UWO3" t="s">
        <v>34390</v>
      </c>
      <c r="UWP3" t="s">
        <v>34390</v>
      </c>
      <c r="UWQ3" t="s">
        <v>34391</v>
      </c>
      <c r="UWR3" t="s">
        <v>34392</v>
      </c>
      <c r="UWS3" t="s">
        <v>34393</v>
      </c>
      <c r="UWT3" t="s">
        <v>34394</v>
      </c>
      <c r="UWU3" t="s">
        <v>34395</v>
      </c>
      <c r="UWV3" t="s">
        <v>34396</v>
      </c>
      <c r="UWW3" t="s">
        <v>34396</v>
      </c>
      <c r="UWX3" t="s">
        <v>34397</v>
      </c>
      <c r="UWY3" t="s">
        <v>34398</v>
      </c>
      <c r="UWZ3" t="s">
        <v>34399</v>
      </c>
      <c r="UXA3" t="s">
        <v>34400</v>
      </c>
      <c r="UXB3" t="s">
        <v>34401</v>
      </c>
      <c r="UXC3" t="s">
        <v>34402</v>
      </c>
      <c r="UXD3" t="s">
        <v>34403</v>
      </c>
      <c r="UXE3" t="s">
        <v>34404</v>
      </c>
      <c r="UXF3" t="s">
        <v>34405</v>
      </c>
      <c r="UXG3" t="s">
        <v>34406</v>
      </c>
      <c r="UXH3" t="s">
        <v>34407</v>
      </c>
      <c r="UXI3" t="s">
        <v>34408</v>
      </c>
      <c r="UXJ3" t="s">
        <v>34409</v>
      </c>
      <c r="UXK3" t="s">
        <v>34410</v>
      </c>
      <c r="UXL3" t="s">
        <v>34411</v>
      </c>
      <c r="UXM3" t="s">
        <v>34412</v>
      </c>
      <c r="UXN3" t="s">
        <v>34413</v>
      </c>
      <c r="UXO3" t="s">
        <v>34414</v>
      </c>
      <c r="UXP3" t="s">
        <v>34415</v>
      </c>
      <c r="UXQ3" t="s">
        <v>34416</v>
      </c>
      <c r="UXR3" t="s">
        <v>34417</v>
      </c>
      <c r="UXS3" t="s">
        <v>34418</v>
      </c>
      <c r="UXT3" t="s">
        <v>34419</v>
      </c>
      <c r="UXU3" t="s">
        <v>34420</v>
      </c>
      <c r="UXV3" t="s">
        <v>34421</v>
      </c>
      <c r="UXW3" t="s">
        <v>34422</v>
      </c>
      <c r="UXX3" t="s">
        <v>34423</v>
      </c>
      <c r="UXY3" t="s">
        <v>34424</v>
      </c>
      <c r="UXZ3" t="s">
        <v>34425</v>
      </c>
      <c r="UYA3" t="s">
        <v>34426</v>
      </c>
      <c r="UYB3" t="s">
        <v>34427</v>
      </c>
      <c r="UYC3" t="s">
        <v>34428</v>
      </c>
      <c r="UYD3" t="s">
        <v>34429</v>
      </c>
      <c r="UYE3" t="s">
        <v>34430</v>
      </c>
      <c r="UYF3" t="s">
        <v>34430</v>
      </c>
      <c r="UYG3" t="s">
        <v>34431</v>
      </c>
      <c r="UYH3" t="s">
        <v>34432</v>
      </c>
      <c r="UYI3" t="s">
        <v>34433</v>
      </c>
      <c r="UYJ3" t="s">
        <v>34434</v>
      </c>
      <c r="UYK3" t="s">
        <v>34435</v>
      </c>
      <c r="UYL3" t="s">
        <v>34436</v>
      </c>
      <c r="UYM3" t="s">
        <v>34437</v>
      </c>
      <c r="UYN3" t="s">
        <v>34438</v>
      </c>
      <c r="UYO3" t="s">
        <v>34439</v>
      </c>
      <c r="UYP3" t="s">
        <v>34440</v>
      </c>
      <c r="UYQ3" t="s">
        <v>34441</v>
      </c>
      <c r="UYR3" t="s">
        <v>34442</v>
      </c>
      <c r="UYS3" t="s">
        <v>34443</v>
      </c>
      <c r="UYT3" t="s">
        <v>34444</v>
      </c>
      <c r="UYU3" t="s">
        <v>34445</v>
      </c>
      <c r="UYV3" t="s">
        <v>34446</v>
      </c>
      <c r="UYW3" t="s">
        <v>34447</v>
      </c>
      <c r="UYX3" t="s">
        <v>34448</v>
      </c>
      <c r="UYY3" t="s">
        <v>34448</v>
      </c>
      <c r="UYZ3" t="s">
        <v>34449</v>
      </c>
      <c r="UZA3" t="s">
        <v>34450</v>
      </c>
      <c r="UZB3" t="s">
        <v>34451</v>
      </c>
      <c r="UZC3" t="s">
        <v>34452</v>
      </c>
      <c r="UZD3" t="s">
        <v>34453</v>
      </c>
      <c r="UZE3" t="s">
        <v>34454</v>
      </c>
      <c r="UZF3" t="s">
        <v>34455</v>
      </c>
      <c r="UZG3" t="s">
        <v>34456</v>
      </c>
      <c r="UZH3" t="s">
        <v>34457</v>
      </c>
      <c r="UZI3" t="s">
        <v>34458</v>
      </c>
      <c r="UZJ3" t="s">
        <v>34459</v>
      </c>
      <c r="UZK3" t="s">
        <v>34460</v>
      </c>
      <c r="UZL3" t="s">
        <v>34461</v>
      </c>
      <c r="UZM3" t="s">
        <v>34462</v>
      </c>
      <c r="UZN3" t="s">
        <v>34463</v>
      </c>
      <c r="UZO3" t="s">
        <v>34464</v>
      </c>
      <c r="UZP3" t="s">
        <v>34465</v>
      </c>
      <c r="UZQ3" t="s">
        <v>34466</v>
      </c>
      <c r="UZR3" t="s">
        <v>34467</v>
      </c>
      <c r="UZS3" t="s">
        <v>34468</v>
      </c>
      <c r="UZT3" t="s">
        <v>34469</v>
      </c>
      <c r="UZU3" t="s">
        <v>34470</v>
      </c>
      <c r="UZV3" t="s">
        <v>34471</v>
      </c>
      <c r="UZW3" t="s">
        <v>34472</v>
      </c>
      <c r="UZX3" t="s">
        <v>34473</v>
      </c>
      <c r="UZY3" t="s">
        <v>34474</v>
      </c>
      <c r="UZZ3" t="s">
        <v>34475</v>
      </c>
      <c r="VAA3" t="s">
        <v>34476</v>
      </c>
      <c r="VAB3" t="s">
        <v>34477</v>
      </c>
      <c r="VAC3" t="s">
        <v>34478</v>
      </c>
      <c r="VAD3" t="s">
        <v>34479</v>
      </c>
      <c r="VAE3" t="s">
        <v>34480</v>
      </c>
      <c r="VAF3" t="s">
        <v>34481</v>
      </c>
      <c r="VAG3" t="s">
        <v>34482</v>
      </c>
      <c r="VAH3" t="s">
        <v>34483</v>
      </c>
      <c r="VAI3" t="s">
        <v>34484</v>
      </c>
      <c r="VAJ3" t="s">
        <v>34485</v>
      </c>
      <c r="VAK3" t="s">
        <v>34486</v>
      </c>
      <c r="VAL3" t="s">
        <v>34487</v>
      </c>
      <c r="VAM3" t="s">
        <v>34488</v>
      </c>
      <c r="VAN3" t="s">
        <v>34489</v>
      </c>
      <c r="VAO3" t="s">
        <v>34490</v>
      </c>
      <c r="VAP3" t="s">
        <v>34491</v>
      </c>
      <c r="VAQ3" t="s">
        <v>34492</v>
      </c>
      <c r="VAR3" t="s">
        <v>34493</v>
      </c>
      <c r="VAS3" t="s">
        <v>34494</v>
      </c>
      <c r="VAT3" t="s">
        <v>34495</v>
      </c>
      <c r="VAU3" t="s">
        <v>34496</v>
      </c>
      <c r="VAV3" t="s">
        <v>34497</v>
      </c>
      <c r="VAW3" t="s">
        <v>34498</v>
      </c>
      <c r="VAX3" t="s">
        <v>34499</v>
      </c>
      <c r="VAY3" t="s">
        <v>34500</v>
      </c>
      <c r="VAZ3" t="s">
        <v>34501</v>
      </c>
      <c r="VBA3" t="s">
        <v>34502</v>
      </c>
      <c r="VBB3" t="s">
        <v>34503</v>
      </c>
      <c r="VBC3" t="s">
        <v>34504</v>
      </c>
      <c r="VBD3" t="s">
        <v>34505</v>
      </c>
      <c r="VBE3" t="s">
        <v>34506</v>
      </c>
      <c r="VBF3" t="s">
        <v>34507</v>
      </c>
      <c r="VBG3" t="s">
        <v>34508</v>
      </c>
      <c r="VBH3" t="s">
        <v>34509</v>
      </c>
      <c r="VBI3" t="s">
        <v>34510</v>
      </c>
      <c r="VBJ3" t="s">
        <v>34511</v>
      </c>
      <c r="VBK3" t="s">
        <v>34512</v>
      </c>
      <c r="VBL3" t="s">
        <v>34513</v>
      </c>
      <c r="VBM3" t="s">
        <v>34514</v>
      </c>
      <c r="VBN3" t="s">
        <v>34515</v>
      </c>
      <c r="VBO3" t="s">
        <v>34516</v>
      </c>
      <c r="VBP3" t="s">
        <v>34517</v>
      </c>
      <c r="VBQ3" t="s">
        <v>34518</v>
      </c>
      <c r="VBR3" t="s">
        <v>34519</v>
      </c>
      <c r="VBS3" t="s">
        <v>34520</v>
      </c>
      <c r="VBT3" t="s">
        <v>34521</v>
      </c>
      <c r="VBU3" t="s">
        <v>34522</v>
      </c>
      <c r="VBV3" t="s">
        <v>34523</v>
      </c>
      <c r="VBW3" t="s">
        <v>34524</v>
      </c>
      <c r="VBX3" t="s">
        <v>34525</v>
      </c>
      <c r="VBY3" t="s">
        <v>34526</v>
      </c>
      <c r="VBZ3" t="s">
        <v>34527</v>
      </c>
      <c r="VCA3" t="s">
        <v>34528</v>
      </c>
      <c r="VCB3" t="s">
        <v>34529</v>
      </c>
      <c r="VCC3" t="s">
        <v>34530</v>
      </c>
      <c r="VCD3" t="s">
        <v>34531</v>
      </c>
      <c r="VCE3" t="s">
        <v>34532</v>
      </c>
      <c r="VCF3" t="s">
        <v>34533</v>
      </c>
      <c r="VCG3" t="s">
        <v>34534</v>
      </c>
      <c r="VCH3" t="s">
        <v>34535</v>
      </c>
      <c r="VCI3" t="s">
        <v>34536</v>
      </c>
      <c r="VCJ3" t="s">
        <v>34537</v>
      </c>
      <c r="VCK3" t="s">
        <v>34538</v>
      </c>
      <c r="VCL3" t="s">
        <v>34539</v>
      </c>
      <c r="VCM3" t="s">
        <v>34540</v>
      </c>
      <c r="VCN3" t="s">
        <v>34541</v>
      </c>
      <c r="VCO3" t="s">
        <v>34542</v>
      </c>
      <c r="VCP3" t="s">
        <v>34543</v>
      </c>
      <c r="VCQ3" t="s">
        <v>34544</v>
      </c>
      <c r="VCR3" t="s">
        <v>34545</v>
      </c>
      <c r="VCS3" t="s">
        <v>34546</v>
      </c>
      <c r="VCT3" t="s">
        <v>34547</v>
      </c>
      <c r="VCU3" t="s">
        <v>34548</v>
      </c>
      <c r="VCV3" t="s">
        <v>34549</v>
      </c>
      <c r="VCW3" t="s">
        <v>34550</v>
      </c>
      <c r="VCX3" t="s">
        <v>34551</v>
      </c>
      <c r="VCY3" t="s">
        <v>34552</v>
      </c>
      <c r="VCZ3" t="s">
        <v>34553</v>
      </c>
      <c r="VDA3" t="s">
        <v>34554</v>
      </c>
      <c r="VDB3" t="s">
        <v>34555</v>
      </c>
      <c r="VDC3" t="s">
        <v>34556</v>
      </c>
      <c r="VDD3" t="s">
        <v>34556</v>
      </c>
      <c r="VDE3" t="s">
        <v>34557</v>
      </c>
      <c r="VDF3" t="s">
        <v>34558</v>
      </c>
      <c r="VDG3" t="s">
        <v>34559</v>
      </c>
      <c r="VDH3" t="s">
        <v>34560</v>
      </c>
      <c r="VDI3" t="s">
        <v>34561</v>
      </c>
      <c r="VDJ3" t="s">
        <v>34562</v>
      </c>
      <c r="VDK3" t="s">
        <v>34563</v>
      </c>
      <c r="VDL3" t="s">
        <v>34563</v>
      </c>
      <c r="VDM3" t="s">
        <v>34564</v>
      </c>
      <c r="VDN3" t="s">
        <v>34564</v>
      </c>
      <c r="VDO3" t="s">
        <v>34565</v>
      </c>
      <c r="VDP3" t="s">
        <v>34565</v>
      </c>
      <c r="VDQ3" t="s">
        <v>34566</v>
      </c>
      <c r="VDR3" t="s">
        <v>34567</v>
      </c>
      <c r="VDS3" t="s">
        <v>34567</v>
      </c>
      <c r="VDT3" t="s">
        <v>34568</v>
      </c>
      <c r="VDU3" t="s">
        <v>34568</v>
      </c>
      <c r="VDV3" t="s">
        <v>34569</v>
      </c>
      <c r="VDW3" t="s">
        <v>34570</v>
      </c>
      <c r="VDX3" t="s">
        <v>34570</v>
      </c>
      <c r="VDY3" t="s">
        <v>34571</v>
      </c>
      <c r="VDZ3" t="s">
        <v>34572</v>
      </c>
      <c r="VEA3" t="s">
        <v>34573</v>
      </c>
      <c r="VEB3" t="s">
        <v>34574</v>
      </c>
      <c r="VEC3" t="s">
        <v>34575</v>
      </c>
      <c r="VED3" t="s">
        <v>34576</v>
      </c>
      <c r="VEE3" t="s">
        <v>34577</v>
      </c>
      <c r="VEF3" t="s">
        <v>34578</v>
      </c>
      <c r="VEG3" t="s">
        <v>34579</v>
      </c>
      <c r="VEH3" t="s">
        <v>34580</v>
      </c>
      <c r="VEI3" t="s">
        <v>34581</v>
      </c>
      <c r="VEJ3" t="s">
        <v>34582</v>
      </c>
      <c r="VEK3" t="s">
        <v>34583</v>
      </c>
      <c r="VEL3" t="s">
        <v>34584</v>
      </c>
      <c r="VEM3" t="s">
        <v>34585</v>
      </c>
      <c r="VEN3" t="s">
        <v>34586</v>
      </c>
      <c r="VEO3" t="s">
        <v>34587</v>
      </c>
      <c r="VEP3" t="s">
        <v>34588</v>
      </c>
      <c r="VEQ3" t="s">
        <v>34589</v>
      </c>
      <c r="VER3" t="s">
        <v>34590</v>
      </c>
      <c r="VES3" t="s">
        <v>34591</v>
      </c>
      <c r="VET3" t="s">
        <v>34592</v>
      </c>
      <c r="VEU3" t="s">
        <v>34593</v>
      </c>
      <c r="VEV3" t="s">
        <v>34594</v>
      </c>
      <c r="VEW3" t="s">
        <v>34595</v>
      </c>
      <c r="VEX3" t="s">
        <v>34596</v>
      </c>
      <c r="VEY3" t="s">
        <v>34597</v>
      </c>
      <c r="VEZ3" t="s">
        <v>34598</v>
      </c>
      <c r="VFA3" t="s">
        <v>34599</v>
      </c>
      <c r="VFB3" t="s">
        <v>34600</v>
      </c>
      <c r="VFC3" t="s">
        <v>34601</v>
      </c>
      <c r="VFD3" t="s">
        <v>34602</v>
      </c>
      <c r="VFE3" t="s">
        <v>34603</v>
      </c>
      <c r="VFF3" t="s">
        <v>34604</v>
      </c>
      <c r="VFG3" t="s">
        <v>34605</v>
      </c>
      <c r="VFH3" t="s">
        <v>34606</v>
      </c>
      <c r="VFI3" t="s">
        <v>34607</v>
      </c>
      <c r="VFJ3" t="s">
        <v>34608</v>
      </c>
      <c r="VFK3" t="s">
        <v>34609</v>
      </c>
      <c r="VFL3" t="s">
        <v>34610</v>
      </c>
      <c r="VFM3" t="s">
        <v>34611</v>
      </c>
      <c r="VFN3" t="s">
        <v>34612</v>
      </c>
      <c r="VFO3" t="s">
        <v>34613</v>
      </c>
      <c r="VFP3" t="s">
        <v>34614</v>
      </c>
      <c r="VFQ3" t="s">
        <v>34615</v>
      </c>
      <c r="VFR3" t="s">
        <v>34616</v>
      </c>
      <c r="VFS3" t="s">
        <v>34617</v>
      </c>
      <c r="VFT3" t="s">
        <v>34618</v>
      </c>
      <c r="VFU3" t="s">
        <v>34619</v>
      </c>
      <c r="VFV3" t="s">
        <v>34620</v>
      </c>
      <c r="VFW3" t="s">
        <v>34621</v>
      </c>
      <c r="VFX3" t="s">
        <v>34622</v>
      </c>
      <c r="VFY3" t="s">
        <v>34623</v>
      </c>
      <c r="VFZ3" t="s">
        <v>34624</v>
      </c>
      <c r="VGA3" t="s">
        <v>34625</v>
      </c>
      <c r="VGB3" t="s">
        <v>34626</v>
      </c>
      <c r="VGC3" t="s">
        <v>34627</v>
      </c>
      <c r="VGD3" t="s">
        <v>34628</v>
      </c>
      <c r="VGE3" t="s">
        <v>34629</v>
      </c>
      <c r="VGF3" t="s">
        <v>34630</v>
      </c>
      <c r="VGG3" t="s">
        <v>34631</v>
      </c>
      <c r="VGH3" t="s">
        <v>34632</v>
      </c>
      <c r="VGI3" t="s">
        <v>34633</v>
      </c>
      <c r="VGJ3" t="s">
        <v>34634</v>
      </c>
      <c r="VGK3" t="s">
        <v>34635</v>
      </c>
      <c r="VGL3" t="s">
        <v>34636</v>
      </c>
      <c r="VGM3" t="s">
        <v>34637</v>
      </c>
      <c r="VGN3" t="s">
        <v>34638</v>
      </c>
      <c r="VGO3" t="s">
        <v>34639</v>
      </c>
      <c r="VGP3" t="s">
        <v>34640</v>
      </c>
      <c r="VGQ3" t="s">
        <v>34641</v>
      </c>
      <c r="VGR3" t="s">
        <v>34642</v>
      </c>
      <c r="VGS3" t="s">
        <v>34643</v>
      </c>
      <c r="VGT3" t="s">
        <v>34644</v>
      </c>
      <c r="VGU3" t="s">
        <v>34645</v>
      </c>
      <c r="VGV3" t="s">
        <v>34646</v>
      </c>
      <c r="VGW3" t="s">
        <v>34647</v>
      </c>
      <c r="VGX3" t="s">
        <v>34648</v>
      </c>
      <c r="VGY3" t="s">
        <v>34649</v>
      </c>
      <c r="VGZ3" t="s">
        <v>34650</v>
      </c>
      <c r="VHA3" t="s">
        <v>34651</v>
      </c>
      <c r="VHB3" t="s">
        <v>34652</v>
      </c>
      <c r="VHC3" t="s">
        <v>34653</v>
      </c>
      <c r="VHD3" t="s">
        <v>34654</v>
      </c>
      <c r="VHE3" t="s">
        <v>34655</v>
      </c>
      <c r="VHF3" t="s">
        <v>34656</v>
      </c>
      <c r="VHG3" t="s">
        <v>34657</v>
      </c>
      <c r="VHH3" t="s">
        <v>34658</v>
      </c>
      <c r="VHI3" t="s">
        <v>34659</v>
      </c>
      <c r="VHJ3" t="s">
        <v>34660</v>
      </c>
      <c r="VHK3" t="s">
        <v>34661</v>
      </c>
      <c r="VHL3" t="s">
        <v>34662</v>
      </c>
      <c r="VHM3" t="s">
        <v>34663</v>
      </c>
      <c r="VHN3" t="s">
        <v>34664</v>
      </c>
      <c r="VHO3" t="s">
        <v>34665</v>
      </c>
      <c r="VHP3" t="s">
        <v>34666</v>
      </c>
      <c r="VHQ3" t="s">
        <v>34667</v>
      </c>
      <c r="VHR3" t="s">
        <v>34668</v>
      </c>
      <c r="VHS3" t="s">
        <v>34669</v>
      </c>
      <c r="VHT3" t="s">
        <v>34670</v>
      </c>
      <c r="VHU3" t="s">
        <v>34671</v>
      </c>
      <c r="VHV3" t="s">
        <v>34672</v>
      </c>
      <c r="VHW3" t="s">
        <v>34673</v>
      </c>
      <c r="VHX3" t="s">
        <v>34674</v>
      </c>
      <c r="VHY3" t="s">
        <v>34675</v>
      </c>
      <c r="VHZ3" t="s">
        <v>34676</v>
      </c>
      <c r="VIA3" t="s">
        <v>34677</v>
      </c>
      <c r="VIB3" t="s">
        <v>34678</v>
      </c>
      <c r="VIC3" t="s">
        <v>34679</v>
      </c>
      <c r="VID3" t="s">
        <v>34680</v>
      </c>
      <c r="VIE3" t="s">
        <v>34681</v>
      </c>
      <c r="VIF3" t="s">
        <v>34682</v>
      </c>
      <c r="VIG3" t="s">
        <v>34683</v>
      </c>
      <c r="VIH3" t="s">
        <v>34684</v>
      </c>
      <c r="VII3" t="s">
        <v>34685</v>
      </c>
      <c r="VIJ3" t="s">
        <v>34686</v>
      </c>
      <c r="VIK3" t="s">
        <v>34687</v>
      </c>
      <c r="VIL3" t="s">
        <v>34688</v>
      </c>
      <c r="VIM3" t="s">
        <v>34689</v>
      </c>
      <c r="VIN3" t="s">
        <v>34690</v>
      </c>
      <c r="VIO3" t="s">
        <v>34691</v>
      </c>
      <c r="VIP3" t="s">
        <v>34692</v>
      </c>
      <c r="VIQ3" t="s">
        <v>34693</v>
      </c>
      <c r="VIR3" t="s">
        <v>34694</v>
      </c>
      <c r="VIS3" t="s">
        <v>34695</v>
      </c>
      <c r="VIT3" t="s">
        <v>34696</v>
      </c>
      <c r="VIU3" t="s">
        <v>34697</v>
      </c>
      <c r="VIV3" t="s">
        <v>34698</v>
      </c>
      <c r="VIW3" t="s">
        <v>34699</v>
      </c>
      <c r="VIX3" t="s">
        <v>34700</v>
      </c>
      <c r="VIY3" t="s">
        <v>34701</v>
      </c>
      <c r="VIZ3" t="s">
        <v>34702</v>
      </c>
      <c r="VJA3" t="s">
        <v>34703</v>
      </c>
      <c r="VJB3" t="s">
        <v>34704</v>
      </c>
      <c r="VJC3" t="s">
        <v>34705</v>
      </c>
      <c r="VJD3" t="s">
        <v>34706</v>
      </c>
      <c r="VJE3" t="s">
        <v>34707</v>
      </c>
      <c r="VJF3" t="s">
        <v>34708</v>
      </c>
      <c r="VJG3" t="s">
        <v>34709</v>
      </c>
      <c r="VJH3" t="s">
        <v>34710</v>
      </c>
      <c r="VJI3" t="s">
        <v>34711</v>
      </c>
      <c r="VJJ3" t="s">
        <v>34712</v>
      </c>
      <c r="VJK3" t="s">
        <v>34713</v>
      </c>
      <c r="VJL3" t="s">
        <v>34714</v>
      </c>
      <c r="VJM3" t="s">
        <v>34715</v>
      </c>
      <c r="VJN3" t="s">
        <v>34716</v>
      </c>
      <c r="VJO3" t="s">
        <v>34717</v>
      </c>
      <c r="VJP3" t="s">
        <v>34718</v>
      </c>
      <c r="VJQ3" t="s">
        <v>34719</v>
      </c>
      <c r="VJR3" t="s">
        <v>34720</v>
      </c>
      <c r="VJS3" t="s">
        <v>34721</v>
      </c>
      <c r="VJT3" t="s">
        <v>34722</v>
      </c>
      <c r="VJU3" t="s">
        <v>34723</v>
      </c>
      <c r="VJV3" t="s">
        <v>34724</v>
      </c>
      <c r="VJW3" t="s">
        <v>34725</v>
      </c>
      <c r="VJX3" t="s">
        <v>34726</v>
      </c>
      <c r="VJY3" t="s">
        <v>34727</v>
      </c>
      <c r="VJZ3" t="s">
        <v>34728</v>
      </c>
      <c r="VKA3" t="s">
        <v>34729</v>
      </c>
      <c r="VKB3" t="s">
        <v>34730</v>
      </c>
      <c r="VKC3" t="s">
        <v>34731</v>
      </c>
      <c r="VKD3" t="s">
        <v>34732</v>
      </c>
      <c r="VKE3" t="s">
        <v>34733</v>
      </c>
      <c r="VKF3" t="s">
        <v>34734</v>
      </c>
      <c r="VKG3" t="s">
        <v>34735</v>
      </c>
      <c r="VKH3" t="s">
        <v>34736</v>
      </c>
      <c r="VKI3" t="s">
        <v>34737</v>
      </c>
      <c r="VKJ3" t="s">
        <v>34738</v>
      </c>
      <c r="VKK3" t="s">
        <v>34739</v>
      </c>
      <c r="VKL3" t="s">
        <v>34740</v>
      </c>
      <c r="VKM3" t="s">
        <v>34741</v>
      </c>
      <c r="VKN3" t="s">
        <v>34742</v>
      </c>
      <c r="VKO3" t="s">
        <v>34743</v>
      </c>
      <c r="VKP3" t="s">
        <v>34744</v>
      </c>
      <c r="VKQ3" t="s">
        <v>34745</v>
      </c>
      <c r="VKR3" t="s">
        <v>34746</v>
      </c>
      <c r="VKS3" t="s">
        <v>34747</v>
      </c>
      <c r="VKT3" t="s">
        <v>34748</v>
      </c>
      <c r="VKU3" t="s">
        <v>34749</v>
      </c>
      <c r="VKV3" t="s">
        <v>34750</v>
      </c>
      <c r="VKW3" t="s">
        <v>34751</v>
      </c>
      <c r="VKX3" t="s">
        <v>34752</v>
      </c>
      <c r="VKY3" t="s">
        <v>34753</v>
      </c>
      <c r="VKZ3" t="s">
        <v>34754</v>
      </c>
      <c r="VLA3" t="s">
        <v>34755</v>
      </c>
      <c r="VLB3" t="s">
        <v>34756</v>
      </c>
      <c r="VLC3" t="s">
        <v>34757</v>
      </c>
      <c r="VLD3" t="s">
        <v>34758</v>
      </c>
      <c r="VLE3" t="s">
        <v>34759</v>
      </c>
      <c r="VLF3" t="s">
        <v>34760</v>
      </c>
      <c r="VLG3" t="s">
        <v>34761</v>
      </c>
      <c r="VLH3" t="s">
        <v>34762</v>
      </c>
      <c r="VLI3" t="s">
        <v>34763</v>
      </c>
      <c r="VLJ3" t="s">
        <v>34764</v>
      </c>
      <c r="VLK3" t="s">
        <v>34765</v>
      </c>
      <c r="VLL3" t="s">
        <v>34766</v>
      </c>
      <c r="VLM3" t="s">
        <v>34767</v>
      </c>
      <c r="VLN3" t="s">
        <v>34768</v>
      </c>
      <c r="VLO3" t="s">
        <v>34769</v>
      </c>
      <c r="VLP3" t="s">
        <v>34770</v>
      </c>
      <c r="VLQ3" t="s">
        <v>34771</v>
      </c>
      <c r="VLR3" t="s">
        <v>34772</v>
      </c>
      <c r="VLS3" t="s">
        <v>34773</v>
      </c>
      <c r="VLT3" t="s">
        <v>34774</v>
      </c>
      <c r="VLU3" t="s">
        <v>34775</v>
      </c>
      <c r="VLV3" t="s">
        <v>34776</v>
      </c>
      <c r="VLW3" t="s">
        <v>34777</v>
      </c>
      <c r="VLX3" t="s">
        <v>34778</v>
      </c>
      <c r="VLY3" t="s">
        <v>34779</v>
      </c>
      <c r="VLZ3" t="s">
        <v>34780</v>
      </c>
      <c r="VMA3" t="s">
        <v>34781</v>
      </c>
      <c r="VMB3" t="s">
        <v>34782</v>
      </c>
      <c r="VMC3" t="s">
        <v>34783</v>
      </c>
      <c r="VMD3" t="s">
        <v>34784</v>
      </c>
      <c r="VME3" t="s">
        <v>34785</v>
      </c>
      <c r="VMF3" t="s">
        <v>34786</v>
      </c>
      <c r="VMG3" t="s">
        <v>34787</v>
      </c>
      <c r="VMH3" t="s">
        <v>34788</v>
      </c>
      <c r="VMI3" t="s">
        <v>34789</v>
      </c>
      <c r="VMJ3" t="s">
        <v>34790</v>
      </c>
      <c r="VMK3" t="s">
        <v>34791</v>
      </c>
      <c r="VML3" t="s">
        <v>34792</v>
      </c>
      <c r="VMM3" t="s">
        <v>34793</v>
      </c>
      <c r="VMN3" t="s">
        <v>34794</v>
      </c>
      <c r="VMO3" t="s">
        <v>34795</v>
      </c>
      <c r="VMP3" t="s">
        <v>34796</v>
      </c>
      <c r="VMQ3" t="s">
        <v>34797</v>
      </c>
      <c r="VMR3" t="s">
        <v>34798</v>
      </c>
      <c r="VMS3" t="s">
        <v>34799</v>
      </c>
      <c r="VMT3" t="s">
        <v>34800</v>
      </c>
      <c r="VMU3" t="s">
        <v>34801</v>
      </c>
      <c r="VMV3" t="s">
        <v>34802</v>
      </c>
      <c r="VMW3" t="s">
        <v>34803</v>
      </c>
      <c r="VMX3" t="s">
        <v>34804</v>
      </c>
      <c r="VMY3" t="s">
        <v>34805</v>
      </c>
      <c r="VMZ3" t="s">
        <v>34806</v>
      </c>
      <c r="VNA3" t="s">
        <v>34807</v>
      </c>
      <c r="VNB3" t="s">
        <v>34808</v>
      </c>
      <c r="VNC3" t="s">
        <v>34809</v>
      </c>
      <c r="VND3" t="s">
        <v>34810</v>
      </c>
      <c r="VNE3" t="s">
        <v>34811</v>
      </c>
      <c r="VNF3" t="s">
        <v>34812</v>
      </c>
      <c r="VNG3" t="s">
        <v>34813</v>
      </c>
      <c r="VNH3" t="s">
        <v>34814</v>
      </c>
      <c r="VNI3" t="s">
        <v>34815</v>
      </c>
      <c r="VNJ3" t="s">
        <v>34816</v>
      </c>
      <c r="VNK3" t="s">
        <v>34817</v>
      </c>
      <c r="VNL3" t="s">
        <v>34818</v>
      </c>
      <c r="VNM3" t="s">
        <v>34819</v>
      </c>
      <c r="VNN3" t="s">
        <v>34820</v>
      </c>
      <c r="VNO3" t="s">
        <v>34821</v>
      </c>
      <c r="VNP3" t="s">
        <v>34822</v>
      </c>
      <c r="VNQ3" t="s">
        <v>34823</v>
      </c>
      <c r="VNR3" t="s">
        <v>34824</v>
      </c>
      <c r="VNS3" t="s">
        <v>34825</v>
      </c>
      <c r="VNT3" t="s">
        <v>34826</v>
      </c>
      <c r="VNU3" t="s">
        <v>34827</v>
      </c>
      <c r="VNV3" t="s">
        <v>34828</v>
      </c>
      <c r="VNW3" t="s">
        <v>34829</v>
      </c>
      <c r="VNX3" t="s">
        <v>34830</v>
      </c>
      <c r="VNY3" t="s">
        <v>34831</v>
      </c>
      <c r="VNZ3" t="s">
        <v>34832</v>
      </c>
      <c r="VOA3" t="s">
        <v>34833</v>
      </c>
      <c r="VOB3" t="s">
        <v>34834</v>
      </c>
      <c r="VOC3" t="s">
        <v>34835</v>
      </c>
      <c r="VOD3" t="s">
        <v>34836</v>
      </c>
      <c r="VOE3" t="s">
        <v>34837</v>
      </c>
      <c r="VOF3" t="s">
        <v>34838</v>
      </c>
      <c r="VOG3" t="s">
        <v>34839</v>
      </c>
      <c r="VOH3" t="s">
        <v>34840</v>
      </c>
      <c r="VOI3" t="s">
        <v>34841</v>
      </c>
      <c r="VOJ3" t="s">
        <v>34842</v>
      </c>
      <c r="VOK3" t="s">
        <v>34843</v>
      </c>
      <c r="VOL3" t="s">
        <v>34844</v>
      </c>
      <c r="VOM3" t="s">
        <v>34845</v>
      </c>
      <c r="VON3" t="s">
        <v>34846</v>
      </c>
      <c r="VOO3" t="s">
        <v>34847</v>
      </c>
      <c r="VOP3" t="s">
        <v>34848</v>
      </c>
      <c r="VOQ3" t="s">
        <v>34849</v>
      </c>
      <c r="VOR3" t="s">
        <v>34850</v>
      </c>
      <c r="VOS3" t="s">
        <v>34851</v>
      </c>
      <c r="VOT3" t="s">
        <v>34852</v>
      </c>
      <c r="VOU3" t="s">
        <v>34853</v>
      </c>
      <c r="VOV3" t="s">
        <v>34854</v>
      </c>
      <c r="VOW3" t="s">
        <v>34855</v>
      </c>
      <c r="VOX3" t="s">
        <v>34856</v>
      </c>
      <c r="VOY3" t="s">
        <v>34857</v>
      </c>
      <c r="VOZ3" t="s">
        <v>34858</v>
      </c>
      <c r="VPA3" t="s">
        <v>34859</v>
      </c>
      <c r="VPB3" t="s">
        <v>34860</v>
      </c>
      <c r="VPC3" t="s">
        <v>34861</v>
      </c>
      <c r="VPD3" t="s">
        <v>34862</v>
      </c>
      <c r="VPE3" t="s">
        <v>34863</v>
      </c>
      <c r="VPF3" t="s">
        <v>34864</v>
      </c>
      <c r="VPG3" t="s">
        <v>34865</v>
      </c>
      <c r="VPH3" t="s">
        <v>34866</v>
      </c>
      <c r="VPI3" t="s">
        <v>34867</v>
      </c>
      <c r="VPJ3" t="s">
        <v>34868</v>
      </c>
      <c r="VPK3" t="s">
        <v>34869</v>
      </c>
      <c r="VPL3" t="s">
        <v>34870</v>
      </c>
      <c r="VPM3" t="s">
        <v>34871</v>
      </c>
      <c r="VPN3" t="s">
        <v>34872</v>
      </c>
      <c r="VPO3" t="s">
        <v>34873</v>
      </c>
      <c r="VPP3" t="s">
        <v>34874</v>
      </c>
      <c r="VPQ3" t="s">
        <v>34875</v>
      </c>
      <c r="VPR3" t="s">
        <v>34876</v>
      </c>
      <c r="VPS3" t="s">
        <v>34877</v>
      </c>
      <c r="VPT3" t="s">
        <v>34878</v>
      </c>
      <c r="VPU3" t="s">
        <v>34879</v>
      </c>
      <c r="VPV3" t="s">
        <v>34880</v>
      </c>
      <c r="VPW3" t="s">
        <v>34881</v>
      </c>
      <c r="VPX3" t="s">
        <v>34882</v>
      </c>
      <c r="VPY3" t="s">
        <v>34883</v>
      </c>
      <c r="VPZ3" t="s">
        <v>34884</v>
      </c>
      <c r="VQA3" t="s">
        <v>34885</v>
      </c>
      <c r="VQB3" t="s">
        <v>34886</v>
      </c>
      <c r="VQC3" t="s">
        <v>34887</v>
      </c>
      <c r="VQD3" t="s">
        <v>34888</v>
      </c>
      <c r="VQE3" t="s">
        <v>34889</v>
      </c>
      <c r="VQF3" t="s">
        <v>34890</v>
      </c>
      <c r="VQG3" t="s">
        <v>34891</v>
      </c>
      <c r="VQH3" t="s">
        <v>34892</v>
      </c>
      <c r="VQI3" t="s">
        <v>34893</v>
      </c>
      <c r="VQJ3" t="s">
        <v>34894</v>
      </c>
      <c r="VQK3" t="s">
        <v>34895</v>
      </c>
      <c r="VQL3" t="s">
        <v>34896</v>
      </c>
      <c r="VQM3" t="s">
        <v>34897</v>
      </c>
      <c r="VQN3" t="s">
        <v>34898</v>
      </c>
      <c r="VQO3" t="s">
        <v>34899</v>
      </c>
      <c r="VQP3" t="s">
        <v>34900</v>
      </c>
      <c r="VQQ3" t="s">
        <v>34901</v>
      </c>
      <c r="VQR3" t="s">
        <v>34902</v>
      </c>
      <c r="VQS3" t="s">
        <v>34903</v>
      </c>
      <c r="VQT3" t="s">
        <v>34904</v>
      </c>
      <c r="VQU3" t="s">
        <v>34905</v>
      </c>
      <c r="VQV3" t="s">
        <v>34906</v>
      </c>
      <c r="VQW3" t="s">
        <v>34907</v>
      </c>
      <c r="VQX3" t="s">
        <v>34908</v>
      </c>
      <c r="VQY3" t="s">
        <v>34909</v>
      </c>
      <c r="VQZ3" t="s">
        <v>34910</v>
      </c>
      <c r="VRA3" t="s">
        <v>34911</v>
      </c>
      <c r="VRB3" t="s">
        <v>34912</v>
      </c>
      <c r="VRC3" t="s">
        <v>34913</v>
      </c>
      <c r="VRD3" t="s">
        <v>34914</v>
      </c>
      <c r="VRE3" t="s">
        <v>34915</v>
      </c>
      <c r="VRF3" t="s">
        <v>34916</v>
      </c>
      <c r="VRG3" t="s">
        <v>34917</v>
      </c>
      <c r="VRH3" t="s">
        <v>34918</v>
      </c>
      <c r="VRI3" t="s">
        <v>34919</v>
      </c>
      <c r="VRJ3" t="s">
        <v>34920</v>
      </c>
      <c r="VRK3" t="s">
        <v>34921</v>
      </c>
      <c r="VRL3" t="s">
        <v>34922</v>
      </c>
      <c r="VRM3" t="s">
        <v>34923</v>
      </c>
      <c r="VRN3" t="s">
        <v>34924</v>
      </c>
      <c r="VRO3" t="s">
        <v>34925</v>
      </c>
      <c r="VRP3" t="s">
        <v>34926</v>
      </c>
      <c r="VRQ3" t="s">
        <v>34927</v>
      </c>
      <c r="VRR3" t="s">
        <v>34928</v>
      </c>
      <c r="VRS3" t="s">
        <v>34929</v>
      </c>
      <c r="VRT3" t="s">
        <v>34930</v>
      </c>
      <c r="VRU3" t="s">
        <v>34931</v>
      </c>
      <c r="VRV3" t="s">
        <v>34932</v>
      </c>
      <c r="VRW3" t="s">
        <v>34933</v>
      </c>
      <c r="VRX3" t="s">
        <v>34934</v>
      </c>
      <c r="VRY3" t="s">
        <v>34935</v>
      </c>
      <c r="VRZ3" t="s">
        <v>34936</v>
      </c>
      <c r="VSA3" t="s">
        <v>34937</v>
      </c>
      <c r="VSB3" t="s">
        <v>34938</v>
      </c>
      <c r="VSC3" t="s">
        <v>34939</v>
      </c>
      <c r="VSD3" t="s">
        <v>34940</v>
      </c>
      <c r="VSE3" t="s">
        <v>34941</v>
      </c>
      <c r="VSF3" t="s">
        <v>34942</v>
      </c>
      <c r="VSG3" t="s">
        <v>34943</v>
      </c>
      <c r="VSH3" t="s">
        <v>34944</v>
      </c>
      <c r="VSI3" t="s">
        <v>34945</v>
      </c>
      <c r="VSJ3" t="s">
        <v>34946</v>
      </c>
      <c r="VSK3" t="s">
        <v>34947</v>
      </c>
      <c r="VSL3" t="s">
        <v>34948</v>
      </c>
      <c r="VSM3" t="s">
        <v>34949</v>
      </c>
      <c r="VSN3" t="s">
        <v>34950</v>
      </c>
      <c r="VSO3" t="s">
        <v>34951</v>
      </c>
      <c r="VSP3" t="s">
        <v>34952</v>
      </c>
      <c r="VSQ3" t="s">
        <v>34953</v>
      </c>
      <c r="VSR3" t="s">
        <v>34954</v>
      </c>
      <c r="VSS3" t="s">
        <v>34955</v>
      </c>
      <c r="VST3" t="s">
        <v>34956</v>
      </c>
      <c r="VSU3" t="s">
        <v>34957</v>
      </c>
      <c r="VSV3" t="s">
        <v>34958</v>
      </c>
      <c r="VSW3" t="s">
        <v>34959</v>
      </c>
      <c r="VSX3" t="s">
        <v>34960</v>
      </c>
      <c r="VSY3" t="s">
        <v>34961</v>
      </c>
      <c r="VSZ3" t="s">
        <v>34962</v>
      </c>
      <c r="VTA3" t="s">
        <v>34963</v>
      </c>
      <c r="VTB3" t="s">
        <v>34964</v>
      </c>
      <c r="VTC3" t="s">
        <v>34965</v>
      </c>
      <c r="VTD3" t="s">
        <v>34966</v>
      </c>
      <c r="VTE3" t="s">
        <v>34967</v>
      </c>
      <c r="VTF3" t="s">
        <v>34968</v>
      </c>
      <c r="VTG3" t="s">
        <v>34969</v>
      </c>
      <c r="VTH3" t="s">
        <v>34970</v>
      </c>
      <c r="VTI3" t="s">
        <v>34971</v>
      </c>
      <c r="VTJ3" t="s">
        <v>34972</v>
      </c>
      <c r="VTK3" t="s">
        <v>34973</v>
      </c>
      <c r="VTL3" t="s">
        <v>34974</v>
      </c>
      <c r="VTM3" t="s">
        <v>34975</v>
      </c>
      <c r="VTN3" t="s">
        <v>34976</v>
      </c>
      <c r="VTO3" t="s">
        <v>34977</v>
      </c>
      <c r="VTP3" t="s">
        <v>34978</v>
      </c>
      <c r="VTQ3" t="s">
        <v>34979</v>
      </c>
      <c r="VTR3" t="s">
        <v>34980</v>
      </c>
      <c r="VTS3" t="s">
        <v>34981</v>
      </c>
      <c r="VTT3" t="s">
        <v>34982</v>
      </c>
      <c r="VTU3" t="s">
        <v>34983</v>
      </c>
      <c r="VTV3" t="s">
        <v>34984</v>
      </c>
      <c r="VTW3" t="s">
        <v>34985</v>
      </c>
      <c r="VTX3" t="s">
        <v>34986</v>
      </c>
      <c r="VTY3" t="s">
        <v>34987</v>
      </c>
      <c r="VTZ3" t="s">
        <v>34988</v>
      </c>
      <c r="VUA3" t="s">
        <v>34989</v>
      </c>
      <c r="VUB3" t="s">
        <v>34990</v>
      </c>
      <c r="VUC3" t="s">
        <v>34991</v>
      </c>
      <c r="VUD3" t="s">
        <v>34992</v>
      </c>
      <c r="VUE3" t="s">
        <v>34993</v>
      </c>
      <c r="VUF3" t="s">
        <v>34994</v>
      </c>
      <c r="VUG3" t="s">
        <v>34995</v>
      </c>
      <c r="VUH3" t="s">
        <v>34996</v>
      </c>
      <c r="VUI3" t="s">
        <v>34997</v>
      </c>
      <c r="VUJ3" t="s">
        <v>34998</v>
      </c>
      <c r="VUK3" t="s">
        <v>34999</v>
      </c>
      <c r="VUL3" t="s">
        <v>35000</v>
      </c>
      <c r="VUM3" t="s">
        <v>35001</v>
      </c>
      <c r="VUN3" t="s">
        <v>35002</v>
      </c>
      <c r="VUO3" t="s">
        <v>35003</v>
      </c>
      <c r="VUP3" t="s">
        <v>35004</v>
      </c>
      <c r="VUQ3" t="s">
        <v>35005</v>
      </c>
      <c r="VUR3" t="s">
        <v>35006</v>
      </c>
      <c r="VUS3" t="s">
        <v>35007</v>
      </c>
      <c r="VUT3" t="s">
        <v>35008</v>
      </c>
      <c r="VUU3" t="s">
        <v>35009</v>
      </c>
      <c r="VUV3" t="s">
        <v>35009</v>
      </c>
      <c r="VUW3" t="s">
        <v>35010</v>
      </c>
      <c r="VUX3" t="s">
        <v>35011</v>
      </c>
      <c r="VUY3" t="s">
        <v>35012</v>
      </c>
      <c r="VUZ3" t="s">
        <v>35013</v>
      </c>
      <c r="VVA3" t="s">
        <v>35014</v>
      </c>
      <c r="VVB3" t="s">
        <v>35015</v>
      </c>
      <c r="VVC3" t="s">
        <v>35016</v>
      </c>
      <c r="VVD3" t="s">
        <v>35017</v>
      </c>
      <c r="VVE3" t="s">
        <v>35018</v>
      </c>
      <c r="VVF3" t="s">
        <v>35019</v>
      </c>
      <c r="VVG3" t="s">
        <v>35020</v>
      </c>
      <c r="VVH3" t="s">
        <v>35021</v>
      </c>
      <c r="VVI3" t="s">
        <v>35022</v>
      </c>
      <c r="VVJ3" t="s">
        <v>35023</v>
      </c>
      <c r="VVK3" t="s">
        <v>35024</v>
      </c>
      <c r="VVL3" t="s">
        <v>35025</v>
      </c>
      <c r="VVM3" t="s">
        <v>35026</v>
      </c>
      <c r="VVN3" t="s">
        <v>35027</v>
      </c>
      <c r="VVO3" t="s">
        <v>35028</v>
      </c>
      <c r="VVP3" t="s">
        <v>35029</v>
      </c>
      <c r="VVQ3" t="s">
        <v>35030</v>
      </c>
      <c r="VVR3" t="s">
        <v>35031</v>
      </c>
      <c r="VVS3" t="s">
        <v>35032</v>
      </c>
      <c r="VVT3" t="s">
        <v>35033</v>
      </c>
      <c r="VVU3" t="s">
        <v>35034</v>
      </c>
      <c r="VVV3" t="s">
        <v>35035</v>
      </c>
      <c r="VVW3" t="s">
        <v>35036</v>
      </c>
      <c r="VVX3" t="s">
        <v>35037</v>
      </c>
      <c r="VVY3" t="s">
        <v>35038</v>
      </c>
      <c r="VVZ3" t="s">
        <v>35039</v>
      </c>
      <c r="VWA3" t="s">
        <v>35040</v>
      </c>
      <c r="VWB3" t="s">
        <v>35041</v>
      </c>
      <c r="VWC3" t="s">
        <v>35042</v>
      </c>
      <c r="VWD3" t="s">
        <v>35043</v>
      </c>
      <c r="VWE3" t="s">
        <v>35044</v>
      </c>
      <c r="VWF3" t="s">
        <v>35045</v>
      </c>
      <c r="VWG3" t="s">
        <v>35046</v>
      </c>
      <c r="VWH3" t="s">
        <v>35047</v>
      </c>
      <c r="VWI3" t="s">
        <v>35048</v>
      </c>
      <c r="VWJ3" t="s">
        <v>35049</v>
      </c>
      <c r="VWK3" t="s">
        <v>35050</v>
      </c>
      <c r="VWL3" t="s">
        <v>35051</v>
      </c>
      <c r="VWM3" t="s">
        <v>35052</v>
      </c>
      <c r="VWN3" t="s">
        <v>35053</v>
      </c>
      <c r="VWO3" t="s">
        <v>35054</v>
      </c>
      <c r="VWP3" t="s">
        <v>35055</v>
      </c>
      <c r="VWQ3" t="s">
        <v>35056</v>
      </c>
      <c r="VWR3" t="s">
        <v>35057</v>
      </c>
      <c r="VWS3" t="s">
        <v>35058</v>
      </c>
      <c r="VWT3" t="s">
        <v>35059</v>
      </c>
      <c r="VWU3" t="s">
        <v>35060</v>
      </c>
      <c r="VWV3" t="s">
        <v>35061</v>
      </c>
      <c r="VWW3" t="s">
        <v>35062</v>
      </c>
      <c r="VWX3" t="s">
        <v>35063</v>
      </c>
      <c r="VWY3" t="s">
        <v>35064</v>
      </c>
      <c r="VWZ3" t="s">
        <v>35065</v>
      </c>
      <c r="VXA3" t="s">
        <v>35066</v>
      </c>
      <c r="VXB3" t="s">
        <v>35067</v>
      </c>
      <c r="VXC3" t="s">
        <v>35068</v>
      </c>
      <c r="VXD3" t="s">
        <v>35069</v>
      </c>
      <c r="VXE3" t="s">
        <v>35070</v>
      </c>
      <c r="VXF3" t="s">
        <v>35071</v>
      </c>
      <c r="VXG3" t="s">
        <v>35072</v>
      </c>
      <c r="VXH3" t="s">
        <v>35073</v>
      </c>
      <c r="VXI3" t="s">
        <v>35074</v>
      </c>
      <c r="VXJ3" t="s">
        <v>35075</v>
      </c>
      <c r="VXK3" t="s">
        <v>35076</v>
      </c>
      <c r="VXL3" t="s">
        <v>35077</v>
      </c>
      <c r="VXM3" t="s">
        <v>35078</v>
      </c>
      <c r="VXN3" t="s">
        <v>35079</v>
      </c>
      <c r="VXO3" t="s">
        <v>35080</v>
      </c>
      <c r="VXP3" t="s">
        <v>35080</v>
      </c>
      <c r="VXQ3" t="s">
        <v>35081</v>
      </c>
      <c r="VXR3" t="s">
        <v>35082</v>
      </c>
      <c r="VXS3" t="s">
        <v>35083</v>
      </c>
      <c r="VXT3" t="s">
        <v>35084</v>
      </c>
      <c r="VXU3" t="s">
        <v>35085</v>
      </c>
      <c r="VXV3" t="s">
        <v>35086</v>
      </c>
      <c r="VXW3" t="s">
        <v>35087</v>
      </c>
      <c r="VXX3" t="s">
        <v>35088</v>
      </c>
      <c r="VXY3" t="s">
        <v>35089</v>
      </c>
      <c r="VXZ3" t="s">
        <v>35090</v>
      </c>
      <c r="VYA3" t="s">
        <v>35091</v>
      </c>
      <c r="VYB3" t="s">
        <v>35092</v>
      </c>
      <c r="VYC3" t="s">
        <v>35093</v>
      </c>
      <c r="VYD3" t="s">
        <v>35094</v>
      </c>
      <c r="VYE3" t="s">
        <v>35095</v>
      </c>
      <c r="VYF3" t="s">
        <v>35096</v>
      </c>
      <c r="VYG3" t="s">
        <v>35097</v>
      </c>
      <c r="VYH3" t="s">
        <v>35098</v>
      </c>
      <c r="VYI3" t="s">
        <v>35099</v>
      </c>
      <c r="VYJ3" t="s">
        <v>35100</v>
      </c>
      <c r="VYK3" t="s">
        <v>35101</v>
      </c>
      <c r="VYL3" t="s">
        <v>35102</v>
      </c>
      <c r="VYM3" t="s">
        <v>35103</v>
      </c>
      <c r="VYN3" t="s">
        <v>35104</v>
      </c>
      <c r="VYO3" t="s">
        <v>35105</v>
      </c>
      <c r="VYP3" t="s">
        <v>35106</v>
      </c>
      <c r="VYQ3" t="s">
        <v>35107</v>
      </c>
      <c r="VYR3" t="s">
        <v>35108</v>
      </c>
      <c r="VYS3" t="s">
        <v>35109</v>
      </c>
      <c r="VYT3" t="s">
        <v>35110</v>
      </c>
      <c r="VYU3" t="s">
        <v>35110</v>
      </c>
      <c r="VYV3" t="s">
        <v>35110</v>
      </c>
      <c r="VYW3" t="s">
        <v>35110</v>
      </c>
      <c r="VYX3" t="s">
        <v>35110</v>
      </c>
      <c r="VYY3" t="s">
        <v>35111</v>
      </c>
      <c r="VYZ3" t="s">
        <v>35112</v>
      </c>
      <c r="VZA3" t="s">
        <v>35113</v>
      </c>
      <c r="VZB3" t="s">
        <v>35114</v>
      </c>
      <c r="VZC3" t="s">
        <v>35115</v>
      </c>
      <c r="VZD3" t="s">
        <v>35116</v>
      </c>
      <c r="VZE3" t="s">
        <v>35117</v>
      </c>
      <c r="VZF3" t="s">
        <v>35117</v>
      </c>
      <c r="VZG3" t="s">
        <v>35118</v>
      </c>
      <c r="VZH3" t="s">
        <v>35119</v>
      </c>
      <c r="VZI3" t="s">
        <v>35119</v>
      </c>
      <c r="VZJ3" t="s">
        <v>35120</v>
      </c>
      <c r="VZK3" t="s">
        <v>35121</v>
      </c>
      <c r="VZL3" t="s">
        <v>35122</v>
      </c>
      <c r="VZM3" t="s">
        <v>35123</v>
      </c>
      <c r="VZN3" t="s">
        <v>35124</v>
      </c>
      <c r="VZO3" t="s">
        <v>35125</v>
      </c>
      <c r="VZP3" t="s">
        <v>35126</v>
      </c>
      <c r="VZQ3" t="s">
        <v>35127</v>
      </c>
      <c r="VZR3" t="s">
        <v>35128</v>
      </c>
      <c r="VZS3" t="s">
        <v>35129</v>
      </c>
      <c r="VZT3" t="s">
        <v>35130</v>
      </c>
      <c r="VZU3" t="s">
        <v>35131</v>
      </c>
      <c r="VZV3" t="s">
        <v>35132</v>
      </c>
      <c r="VZW3" t="s">
        <v>35133</v>
      </c>
      <c r="VZX3" t="s">
        <v>35134</v>
      </c>
      <c r="VZY3" t="s">
        <v>35135</v>
      </c>
      <c r="VZZ3" t="s">
        <v>35136</v>
      </c>
      <c r="WAA3" t="s">
        <v>35137</v>
      </c>
      <c r="WAB3" t="s">
        <v>35138</v>
      </c>
      <c r="WAC3" t="s">
        <v>35139</v>
      </c>
      <c r="WAD3" t="s">
        <v>35140</v>
      </c>
      <c r="WAE3" t="s">
        <v>35141</v>
      </c>
      <c r="WAF3" t="s">
        <v>35142</v>
      </c>
      <c r="WAG3" t="s">
        <v>35143</v>
      </c>
      <c r="WAH3" t="s">
        <v>35144</v>
      </c>
      <c r="WAI3" t="s">
        <v>35145</v>
      </c>
      <c r="WAJ3" t="s">
        <v>35146</v>
      </c>
      <c r="WAK3" t="s">
        <v>35147</v>
      </c>
      <c r="WAL3" t="s">
        <v>35148</v>
      </c>
      <c r="WAM3" t="s">
        <v>35148</v>
      </c>
      <c r="WAN3" t="s">
        <v>35149</v>
      </c>
      <c r="WAO3" t="s">
        <v>35150</v>
      </c>
      <c r="WAP3" t="s">
        <v>35151</v>
      </c>
      <c r="WAQ3" t="s">
        <v>35152</v>
      </c>
      <c r="WAR3" t="s">
        <v>35153</v>
      </c>
      <c r="WAS3" t="s">
        <v>35154</v>
      </c>
      <c r="WAT3" t="s">
        <v>35155</v>
      </c>
      <c r="WAU3" t="s">
        <v>35156</v>
      </c>
      <c r="WAV3" t="s">
        <v>35157</v>
      </c>
      <c r="WAW3" t="s">
        <v>35158</v>
      </c>
      <c r="WAX3" t="s">
        <v>35159</v>
      </c>
      <c r="WAY3" t="s">
        <v>35160</v>
      </c>
      <c r="WAZ3" t="s">
        <v>35161</v>
      </c>
      <c r="WBA3" t="s">
        <v>35162</v>
      </c>
      <c r="WBB3" t="s">
        <v>35163</v>
      </c>
      <c r="WBC3" t="s">
        <v>35164</v>
      </c>
      <c r="WBD3" t="s">
        <v>35165</v>
      </c>
      <c r="WBE3" t="s">
        <v>35166</v>
      </c>
      <c r="WBF3" t="s">
        <v>35167</v>
      </c>
      <c r="WBG3" t="s">
        <v>35168</v>
      </c>
      <c r="WBH3" t="s">
        <v>35169</v>
      </c>
      <c r="WBI3" t="s">
        <v>35170</v>
      </c>
      <c r="WBJ3" t="s">
        <v>35171</v>
      </c>
      <c r="WBK3" t="s">
        <v>35172</v>
      </c>
      <c r="WBL3" t="s">
        <v>35173</v>
      </c>
      <c r="WBM3" t="s">
        <v>35174</v>
      </c>
      <c r="WBN3" t="s">
        <v>35175</v>
      </c>
      <c r="WBO3" t="s">
        <v>35176</v>
      </c>
      <c r="WBP3" t="s">
        <v>35177</v>
      </c>
      <c r="WBQ3" t="s">
        <v>35178</v>
      </c>
      <c r="WBR3" t="s">
        <v>35179</v>
      </c>
      <c r="WBS3" t="s">
        <v>35180</v>
      </c>
      <c r="WBT3" t="s">
        <v>35181</v>
      </c>
      <c r="WBU3" t="s">
        <v>35182</v>
      </c>
      <c r="WBV3" t="s">
        <v>35183</v>
      </c>
      <c r="WBW3" t="s">
        <v>35184</v>
      </c>
      <c r="WBX3" t="s">
        <v>35185</v>
      </c>
      <c r="WBY3" t="s">
        <v>35186</v>
      </c>
      <c r="WBZ3" t="s">
        <v>35187</v>
      </c>
      <c r="WCA3" t="s">
        <v>35188</v>
      </c>
      <c r="WCB3" t="s">
        <v>35189</v>
      </c>
      <c r="WCC3" t="s">
        <v>35190</v>
      </c>
      <c r="WCD3" t="s">
        <v>35191</v>
      </c>
      <c r="WCE3" t="s">
        <v>35192</v>
      </c>
      <c r="WCF3" t="s">
        <v>35193</v>
      </c>
      <c r="WCG3" t="s">
        <v>35194</v>
      </c>
      <c r="WCH3" t="s">
        <v>35195</v>
      </c>
      <c r="WCI3" t="s">
        <v>35196</v>
      </c>
      <c r="WCJ3" t="s">
        <v>35197</v>
      </c>
      <c r="WCK3" t="s">
        <v>35198</v>
      </c>
      <c r="WCL3" t="s">
        <v>35199</v>
      </c>
      <c r="WCM3" t="s">
        <v>35200</v>
      </c>
      <c r="WCN3" t="s">
        <v>35201</v>
      </c>
      <c r="WCO3" t="s">
        <v>35202</v>
      </c>
      <c r="WCP3" t="s">
        <v>35203</v>
      </c>
      <c r="WCQ3" t="s">
        <v>35204</v>
      </c>
      <c r="WCR3" t="s">
        <v>35205</v>
      </c>
      <c r="WCS3" t="s">
        <v>35206</v>
      </c>
      <c r="WCT3" t="s">
        <v>35207</v>
      </c>
      <c r="WCU3" t="s">
        <v>35208</v>
      </c>
      <c r="WCV3" t="s">
        <v>35209</v>
      </c>
      <c r="WCW3" t="s">
        <v>35210</v>
      </c>
      <c r="WCX3" t="s">
        <v>35211</v>
      </c>
      <c r="WCY3" t="s">
        <v>35212</v>
      </c>
      <c r="WCZ3" t="s">
        <v>35213</v>
      </c>
      <c r="WDA3" t="s">
        <v>35214</v>
      </c>
      <c r="WDB3" t="s">
        <v>35215</v>
      </c>
      <c r="WDC3" t="s">
        <v>35216</v>
      </c>
      <c r="WDD3" t="s">
        <v>35217</v>
      </c>
      <c r="WDE3" t="s">
        <v>35218</v>
      </c>
      <c r="WDF3" t="s">
        <v>35219</v>
      </c>
      <c r="WDG3" t="s">
        <v>35220</v>
      </c>
      <c r="WDH3" t="s">
        <v>35221</v>
      </c>
      <c r="WDI3" t="s">
        <v>35222</v>
      </c>
      <c r="WDJ3" t="s">
        <v>35223</v>
      </c>
      <c r="WDK3" t="s">
        <v>35224</v>
      </c>
      <c r="WDL3" t="s">
        <v>35225</v>
      </c>
      <c r="WDM3" t="s">
        <v>35226</v>
      </c>
      <c r="WDN3" t="s">
        <v>35227</v>
      </c>
      <c r="WDO3" t="s">
        <v>35228</v>
      </c>
      <c r="WDP3" t="s">
        <v>35229</v>
      </c>
      <c r="WDQ3" t="s">
        <v>35230</v>
      </c>
      <c r="WDR3" t="s">
        <v>35231</v>
      </c>
      <c r="WDS3" t="s">
        <v>35232</v>
      </c>
      <c r="WDT3" t="s">
        <v>35233</v>
      </c>
      <c r="WDU3" t="s">
        <v>35234</v>
      </c>
      <c r="WDV3" t="s">
        <v>35235</v>
      </c>
      <c r="WDW3" t="s">
        <v>35236</v>
      </c>
      <c r="WDX3" t="s">
        <v>35237</v>
      </c>
      <c r="WDY3" t="s">
        <v>35238</v>
      </c>
      <c r="WDZ3" t="s">
        <v>35239</v>
      </c>
      <c r="WEA3" t="s">
        <v>35240</v>
      </c>
      <c r="WEB3" t="s">
        <v>35241</v>
      </c>
      <c r="WEC3" t="s">
        <v>35242</v>
      </c>
      <c r="WED3" t="s">
        <v>35243</v>
      </c>
      <c r="WEE3" t="s">
        <v>35244</v>
      </c>
      <c r="WEF3" t="s">
        <v>35245</v>
      </c>
      <c r="WEG3" t="s">
        <v>35246</v>
      </c>
      <c r="WEH3" t="s">
        <v>35247</v>
      </c>
      <c r="WEI3" t="s">
        <v>35248</v>
      </c>
      <c r="WEJ3" t="s">
        <v>35249</v>
      </c>
      <c r="WEK3" t="s">
        <v>35250</v>
      </c>
      <c r="WEL3" t="s">
        <v>35251</v>
      </c>
      <c r="WEM3" t="s">
        <v>35252</v>
      </c>
      <c r="WEN3" t="s">
        <v>35253</v>
      </c>
      <c r="WEO3" t="s">
        <v>35254</v>
      </c>
      <c r="WEP3" t="s">
        <v>35255</v>
      </c>
      <c r="WEQ3" t="s">
        <v>35256</v>
      </c>
      <c r="WER3" t="s">
        <v>35257</v>
      </c>
      <c r="WES3" t="s">
        <v>35258</v>
      </c>
      <c r="WET3" t="s">
        <v>35259</v>
      </c>
      <c r="WEU3" t="s">
        <v>35260</v>
      </c>
      <c r="WEV3" t="s">
        <v>35260</v>
      </c>
      <c r="WEW3" t="s">
        <v>35260</v>
      </c>
      <c r="WEX3" t="s">
        <v>35260</v>
      </c>
      <c r="WEY3" t="s">
        <v>35261</v>
      </c>
      <c r="WEZ3" t="s">
        <v>35262</v>
      </c>
      <c r="WFA3" t="s">
        <v>35263</v>
      </c>
      <c r="WFB3" t="s">
        <v>35264</v>
      </c>
      <c r="WFC3" t="s">
        <v>35264</v>
      </c>
      <c r="WFD3" t="s">
        <v>35264</v>
      </c>
      <c r="WFE3" t="s">
        <v>35265</v>
      </c>
      <c r="WFF3" t="s">
        <v>35266</v>
      </c>
      <c r="WFG3" t="s">
        <v>35267</v>
      </c>
      <c r="WFH3" t="s">
        <v>35268</v>
      </c>
      <c r="WFI3" t="s">
        <v>35269</v>
      </c>
      <c r="WFJ3" t="s">
        <v>35270</v>
      </c>
      <c r="WFK3" t="s">
        <v>35270</v>
      </c>
      <c r="WFL3" t="s">
        <v>35271</v>
      </c>
      <c r="WFM3" t="s">
        <v>35272</v>
      </c>
      <c r="WFN3" t="s">
        <v>35273</v>
      </c>
      <c r="WFO3" t="s">
        <v>35274</v>
      </c>
      <c r="WFP3" t="s">
        <v>35275</v>
      </c>
      <c r="WFQ3" t="s">
        <v>35276</v>
      </c>
      <c r="WFR3" t="s">
        <v>35277</v>
      </c>
      <c r="WFS3" t="s">
        <v>35278</v>
      </c>
      <c r="WFT3" t="s">
        <v>35279</v>
      </c>
      <c r="WFU3" t="s">
        <v>35280</v>
      </c>
      <c r="WFV3" t="s">
        <v>35281</v>
      </c>
      <c r="WFW3" t="s">
        <v>35282</v>
      </c>
      <c r="WFX3" t="s">
        <v>35283</v>
      </c>
      <c r="WFY3" t="s">
        <v>35284</v>
      </c>
      <c r="WFZ3" t="s">
        <v>35285</v>
      </c>
      <c r="WGA3" t="s">
        <v>35286</v>
      </c>
      <c r="WGB3" t="s">
        <v>35287</v>
      </c>
      <c r="WGC3" t="s">
        <v>35288</v>
      </c>
      <c r="WGD3" t="s">
        <v>35289</v>
      </c>
      <c r="WGE3" t="s">
        <v>35290</v>
      </c>
      <c r="WGF3" t="s">
        <v>35291</v>
      </c>
      <c r="WGG3" t="s">
        <v>35292</v>
      </c>
      <c r="WGH3" t="s">
        <v>35293</v>
      </c>
      <c r="WGI3" t="s">
        <v>35294</v>
      </c>
      <c r="WGJ3" t="s">
        <v>35295</v>
      </c>
      <c r="WGK3" t="s">
        <v>35296</v>
      </c>
      <c r="WGL3" t="s">
        <v>35297</v>
      </c>
      <c r="WGM3" t="s">
        <v>35298</v>
      </c>
      <c r="WGN3" t="s">
        <v>35299</v>
      </c>
      <c r="WGO3" t="s">
        <v>35300</v>
      </c>
      <c r="WGP3" t="s">
        <v>35301</v>
      </c>
      <c r="WGQ3" t="s">
        <v>35302</v>
      </c>
      <c r="WGR3" t="s">
        <v>35303</v>
      </c>
      <c r="WGS3" t="s">
        <v>35304</v>
      </c>
      <c r="WGT3" t="s">
        <v>35305</v>
      </c>
      <c r="WGU3" t="s">
        <v>35306</v>
      </c>
      <c r="WGV3" t="s">
        <v>35307</v>
      </c>
      <c r="WGW3" t="s">
        <v>35308</v>
      </c>
      <c r="WGX3" t="s">
        <v>35309</v>
      </c>
      <c r="WGY3" t="s">
        <v>35310</v>
      </c>
      <c r="WGZ3" t="s">
        <v>35311</v>
      </c>
      <c r="WHA3" t="s">
        <v>35312</v>
      </c>
      <c r="WHB3" t="s">
        <v>35313</v>
      </c>
      <c r="WHC3" t="s">
        <v>35314</v>
      </c>
      <c r="WHD3" t="s">
        <v>35315</v>
      </c>
      <c r="WHE3" t="s">
        <v>35316</v>
      </c>
      <c r="WHF3" t="s">
        <v>35317</v>
      </c>
      <c r="WHG3" t="s">
        <v>35318</v>
      </c>
      <c r="WHH3" t="s">
        <v>35319</v>
      </c>
      <c r="WHI3" t="s">
        <v>35320</v>
      </c>
      <c r="WHJ3" t="s">
        <v>35321</v>
      </c>
      <c r="WHK3" t="s">
        <v>35322</v>
      </c>
      <c r="WHL3" t="s">
        <v>35323</v>
      </c>
      <c r="WHM3" t="s">
        <v>35324</v>
      </c>
      <c r="WHN3" t="s">
        <v>35325</v>
      </c>
      <c r="WHO3" t="s">
        <v>35326</v>
      </c>
      <c r="WHP3" t="s">
        <v>35327</v>
      </c>
      <c r="WHQ3" t="s">
        <v>35328</v>
      </c>
      <c r="WHR3" t="s">
        <v>35329</v>
      </c>
      <c r="WHS3" t="s">
        <v>35330</v>
      </c>
      <c r="WHT3" t="s">
        <v>35331</v>
      </c>
      <c r="WHU3" t="s">
        <v>35332</v>
      </c>
      <c r="WHV3" t="s">
        <v>35333</v>
      </c>
      <c r="WHW3" t="s">
        <v>35334</v>
      </c>
      <c r="WHX3" t="s">
        <v>35335</v>
      </c>
      <c r="WHY3" t="s">
        <v>35336</v>
      </c>
      <c r="WHZ3" t="s">
        <v>35337</v>
      </c>
      <c r="WIA3" t="s">
        <v>35338</v>
      </c>
      <c r="WIB3" t="s">
        <v>35339</v>
      </c>
      <c r="WIC3" t="s">
        <v>35340</v>
      </c>
      <c r="WID3" t="s">
        <v>35341</v>
      </c>
      <c r="WIE3" t="s">
        <v>35342</v>
      </c>
      <c r="WIF3" t="s">
        <v>35343</v>
      </c>
      <c r="WIG3" t="s">
        <v>35344</v>
      </c>
      <c r="WIH3" t="s">
        <v>35345</v>
      </c>
      <c r="WII3" t="s">
        <v>35346</v>
      </c>
      <c r="WIJ3" t="s">
        <v>35347</v>
      </c>
      <c r="WIK3" t="s">
        <v>35348</v>
      </c>
      <c r="WIL3" t="s">
        <v>35349</v>
      </c>
      <c r="WIM3" t="s">
        <v>35350</v>
      </c>
      <c r="WIN3" t="s">
        <v>35351</v>
      </c>
      <c r="WIO3" t="s">
        <v>35352</v>
      </c>
      <c r="WIP3" t="s">
        <v>35353</v>
      </c>
      <c r="WIQ3" t="s">
        <v>35354</v>
      </c>
      <c r="WIR3" t="s">
        <v>35355</v>
      </c>
      <c r="WIS3" t="s">
        <v>35356</v>
      </c>
      <c r="WIT3" t="s">
        <v>35357</v>
      </c>
      <c r="WIU3" t="s">
        <v>35358</v>
      </c>
      <c r="WIV3" t="s">
        <v>35359</v>
      </c>
      <c r="WIW3" t="s">
        <v>35360</v>
      </c>
      <c r="WIX3" t="s">
        <v>35361</v>
      </c>
      <c r="WIY3" t="s">
        <v>35362</v>
      </c>
      <c r="WIZ3" t="s">
        <v>35363</v>
      </c>
      <c r="WJA3" t="s">
        <v>35364</v>
      </c>
      <c r="WJB3" t="s">
        <v>35365</v>
      </c>
      <c r="WJC3" t="s">
        <v>35366</v>
      </c>
      <c r="WJD3" t="s">
        <v>35367</v>
      </c>
      <c r="WJE3" t="s">
        <v>35368</v>
      </c>
      <c r="WJF3" t="s">
        <v>35369</v>
      </c>
      <c r="WJG3" t="s">
        <v>35370</v>
      </c>
      <c r="WJH3" t="s">
        <v>35371</v>
      </c>
      <c r="WJI3" t="s">
        <v>35372</v>
      </c>
      <c r="WJJ3" t="s">
        <v>35373</v>
      </c>
      <c r="WJK3" t="s">
        <v>35374</v>
      </c>
      <c r="WJL3" t="s">
        <v>35375</v>
      </c>
      <c r="WJM3" t="s">
        <v>35376</v>
      </c>
      <c r="WJN3" t="s">
        <v>35377</v>
      </c>
      <c r="WJO3" t="s">
        <v>35378</v>
      </c>
      <c r="WJP3" t="s">
        <v>35379</v>
      </c>
      <c r="WJQ3" t="s">
        <v>35380</v>
      </c>
      <c r="WJR3" t="s">
        <v>35381</v>
      </c>
      <c r="WJS3" t="s">
        <v>35382</v>
      </c>
      <c r="WJT3" t="s">
        <v>35383</v>
      </c>
      <c r="WJU3" t="s">
        <v>35384</v>
      </c>
      <c r="WJV3" t="s">
        <v>35385</v>
      </c>
      <c r="WJW3" t="s">
        <v>35386</v>
      </c>
      <c r="WJX3" t="s">
        <v>35387</v>
      </c>
      <c r="WJY3" t="s">
        <v>35388</v>
      </c>
      <c r="WJZ3" t="s">
        <v>35389</v>
      </c>
      <c r="WKA3" t="s">
        <v>35390</v>
      </c>
      <c r="WKB3" t="s">
        <v>35391</v>
      </c>
      <c r="WKC3" t="s">
        <v>35392</v>
      </c>
      <c r="WKD3" t="s">
        <v>35393</v>
      </c>
      <c r="WKE3" t="s">
        <v>35394</v>
      </c>
      <c r="WKF3" t="s">
        <v>35395</v>
      </c>
      <c r="WKG3" t="s">
        <v>35396</v>
      </c>
      <c r="WKH3" t="s">
        <v>35397</v>
      </c>
      <c r="WKI3" t="s">
        <v>35398</v>
      </c>
      <c r="WKJ3" t="s">
        <v>35399</v>
      </c>
      <c r="WKK3" t="s">
        <v>35400</v>
      </c>
      <c r="WKL3" t="s">
        <v>35401</v>
      </c>
      <c r="WKM3" t="s">
        <v>35401</v>
      </c>
      <c r="WKN3" t="s">
        <v>35402</v>
      </c>
      <c r="WKO3" t="s">
        <v>35403</v>
      </c>
      <c r="WKP3" t="s">
        <v>35404</v>
      </c>
      <c r="WKQ3" t="s">
        <v>35405</v>
      </c>
      <c r="WKR3" t="s">
        <v>35406</v>
      </c>
      <c r="WKS3" t="s">
        <v>35407</v>
      </c>
      <c r="WKT3" t="s">
        <v>35408</v>
      </c>
      <c r="WKU3" t="s">
        <v>35409</v>
      </c>
      <c r="WKV3" t="s">
        <v>35410</v>
      </c>
      <c r="WKW3" t="s">
        <v>35411</v>
      </c>
      <c r="WKX3" t="s">
        <v>35412</v>
      </c>
      <c r="WKY3" t="s">
        <v>35413</v>
      </c>
      <c r="WKZ3" t="s">
        <v>35414</v>
      </c>
      <c r="WLA3" t="s">
        <v>35415</v>
      </c>
      <c r="WLB3" t="s">
        <v>35416</v>
      </c>
      <c r="WLC3" t="s">
        <v>35417</v>
      </c>
      <c r="WLD3" t="s">
        <v>35418</v>
      </c>
      <c r="WLE3" t="s">
        <v>35419</v>
      </c>
      <c r="WLF3" t="s">
        <v>35420</v>
      </c>
      <c r="WLG3" t="s">
        <v>35421</v>
      </c>
      <c r="WLH3" t="s">
        <v>35422</v>
      </c>
      <c r="WLI3" t="s">
        <v>35423</v>
      </c>
      <c r="WLJ3" t="s">
        <v>35424</v>
      </c>
      <c r="WLK3" t="s">
        <v>35425</v>
      </c>
      <c r="WLL3" t="s">
        <v>35426</v>
      </c>
      <c r="WLM3" t="s">
        <v>35427</v>
      </c>
      <c r="WLN3" t="s">
        <v>35428</v>
      </c>
      <c r="WLO3" t="s">
        <v>35429</v>
      </c>
      <c r="WLP3" t="s">
        <v>35430</v>
      </c>
      <c r="WLQ3" t="s">
        <v>35431</v>
      </c>
      <c r="WLR3" t="s">
        <v>35432</v>
      </c>
      <c r="WLS3" t="s">
        <v>35433</v>
      </c>
      <c r="WLT3" t="s">
        <v>35434</v>
      </c>
      <c r="WLU3" t="s">
        <v>35435</v>
      </c>
      <c r="WLV3" t="s">
        <v>35436</v>
      </c>
      <c r="WLW3" t="s">
        <v>35437</v>
      </c>
      <c r="WLX3" t="s">
        <v>35438</v>
      </c>
      <c r="WLY3" t="s">
        <v>35439</v>
      </c>
      <c r="WLZ3" t="s">
        <v>35440</v>
      </c>
      <c r="WMA3" t="s">
        <v>35441</v>
      </c>
      <c r="WMB3" t="s">
        <v>35442</v>
      </c>
      <c r="WMC3" t="s">
        <v>35443</v>
      </c>
      <c r="WMD3" t="s">
        <v>35444</v>
      </c>
      <c r="WME3" t="s">
        <v>35445</v>
      </c>
      <c r="WMF3" t="s">
        <v>35446</v>
      </c>
      <c r="WMG3" t="s">
        <v>35447</v>
      </c>
      <c r="WMH3" t="s">
        <v>35448</v>
      </c>
      <c r="WMI3" t="s">
        <v>35449</v>
      </c>
      <c r="WMJ3" t="s">
        <v>35450</v>
      </c>
      <c r="WMK3" t="s">
        <v>35451</v>
      </c>
      <c r="WML3" t="s">
        <v>35452</v>
      </c>
      <c r="WMM3" t="s">
        <v>35453</v>
      </c>
      <c r="WMN3" t="s">
        <v>35454</v>
      </c>
      <c r="WMO3" t="s">
        <v>35455</v>
      </c>
      <c r="WMP3" t="s">
        <v>35456</v>
      </c>
      <c r="WMQ3" t="s">
        <v>35456</v>
      </c>
      <c r="WMR3" t="s">
        <v>35457</v>
      </c>
      <c r="WMS3" t="s">
        <v>35458</v>
      </c>
      <c r="WMT3" t="s">
        <v>35459</v>
      </c>
      <c r="WMU3" t="s">
        <v>35460</v>
      </c>
      <c r="WMV3" t="s">
        <v>35461</v>
      </c>
      <c r="WMW3" t="s">
        <v>35462</v>
      </c>
      <c r="WMX3" t="s">
        <v>35463</v>
      </c>
      <c r="WMY3" t="s">
        <v>35464</v>
      </c>
      <c r="WMZ3" t="s">
        <v>35465</v>
      </c>
      <c r="WNA3" t="s">
        <v>35466</v>
      </c>
      <c r="WNB3" t="s">
        <v>35467</v>
      </c>
      <c r="WNC3" t="s">
        <v>35468</v>
      </c>
      <c r="WND3" t="s">
        <v>35469</v>
      </c>
      <c r="WNE3" t="s">
        <v>35469</v>
      </c>
      <c r="WNF3" t="s">
        <v>35470</v>
      </c>
      <c r="WNG3" t="s">
        <v>35471</v>
      </c>
      <c r="WNH3" t="s">
        <v>35472</v>
      </c>
      <c r="WNI3" t="s">
        <v>35473</v>
      </c>
      <c r="WNJ3" t="s">
        <v>35474</v>
      </c>
      <c r="WNK3" t="s">
        <v>35475</v>
      </c>
      <c r="WNL3" t="s">
        <v>35476</v>
      </c>
      <c r="WNM3" t="s">
        <v>35477</v>
      </c>
      <c r="WNN3" t="s">
        <v>35478</v>
      </c>
      <c r="WNO3" t="s">
        <v>35479</v>
      </c>
      <c r="WNP3" t="s">
        <v>35480</v>
      </c>
      <c r="WNQ3" t="s">
        <v>35481</v>
      </c>
      <c r="WNR3" t="s">
        <v>35482</v>
      </c>
      <c r="WNS3" t="s">
        <v>35483</v>
      </c>
      <c r="WNT3" t="s">
        <v>35484</v>
      </c>
      <c r="WNU3" t="s">
        <v>35485</v>
      </c>
      <c r="WNV3" t="s">
        <v>35486</v>
      </c>
      <c r="WNW3" t="s">
        <v>35487</v>
      </c>
      <c r="WNX3" t="s">
        <v>35488</v>
      </c>
      <c r="WNY3" t="s">
        <v>35489</v>
      </c>
      <c r="WNZ3" t="s">
        <v>35490</v>
      </c>
      <c r="WOA3" t="s">
        <v>35491</v>
      </c>
      <c r="WOB3" t="s">
        <v>35492</v>
      </c>
      <c r="WOC3" t="s">
        <v>35493</v>
      </c>
      <c r="WOD3" t="s">
        <v>35494</v>
      </c>
      <c r="WOE3" t="s">
        <v>35495</v>
      </c>
      <c r="WOF3" t="s">
        <v>35496</v>
      </c>
      <c r="WOG3" t="s">
        <v>35497</v>
      </c>
      <c r="WOH3" t="s">
        <v>35498</v>
      </c>
      <c r="WOI3" t="s">
        <v>35499</v>
      </c>
      <c r="WOJ3" t="s">
        <v>35500</v>
      </c>
      <c r="WOK3" t="s">
        <v>35501</v>
      </c>
      <c r="WOL3" t="s">
        <v>35502</v>
      </c>
      <c r="WOM3" t="s">
        <v>35503</v>
      </c>
      <c r="WON3" t="s">
        <v>35504</v>
      </c>
      <c r="WOO3" t="s">
        <v>35505</v>
      </c>
      <c r="WOP3" t="s">
        <v>35506</v>
      </c>
      <c r="WOQ3" t="s">
        <v>35507</v>
      </c>
      <c r="WOR3" t="s">
        <v>35508</v>
      </c>
      <c r="WOS3" t="s">
        <v>35509</v>
      </c>
      <c r="WOT3" t="s">
        <v>35510</v>
      </c>
      <c r="WOU3" t="s">
        <v>35511</v>
      </c>
      <c r="WOV3" t="s">
        <v>35512</v>
      </c>
      <c r="WOW3" t="s">
        <v>35513</v>
      </c>
      <c r="WOX3" t="s">
        <v>35514</v>
      </c>
      <c r="WOY3" t="s">
        <v>35515</v>
      </c>
      <c r="WOZ3" t="s">
        <v>35516</v>
      </c>
      <c r="WPA3" t="s">
        <v>35517</v>
      </c>
      <c r="WPB3" t="s">
        <v>35518</v>
      </c>
      <c r="WPC3" t="s">
        <v>35519</v>
      </c>
      <c r="WPD3" t="s">
        <v>35520</v>
      </c>
      <c r="WPE3" t="s">
        <v>35521</v>
      </c>
      <c r="WPF3" t="s">
        <v>35522</v>
      </c>
      <c r="WPG3" t="s">
        <v>35523</v>
      </c>
      <c r="WPH3" t="s">
        <v>35524</v>
      </c>
      <c r="WPI3" t="s">
        <v>35525</v>
      </c>
      <c r="WPJ3" t="s">
        <v>35526</v>
      </c>
      <c r="WPK3" t="s">
        <v>35527</v>
      </c>
      <c r="WPL3" t="s">
        <v>35528</v>
      </c>
      <c r="WPM3" t="s">
        <v>35529</v>
      </c>
      <c r="WPN3" t="s">
        <v>35530</v>
      </c>
      <c r="WPO3" t="s">
        <v>35531</v>
      </c>
      <c r="WPP3" t="s">
        <v>35532</v>
      </c>
      <c r="WPQ3" t="s">
        <v>35533</v>
      </c>
      <c r="WPR3" t="s">
        <v>35534</v>
      </c>
      <c r="WPS3" t="s">
        <v>35535</v>
      </c>
      <c r="WPT3" t="s">
        <v>35536</v>
      </c>
      <c r="WPU3" t="s">
        <v>35537</v>
      </c>
      <c r="WPV3" t="s">
        <v>35538</v>
      </c>
      <c r="WPW3" t="s">
        <v>35539</v>
      </c>
      <c r="WPX3" t="s">
        <v>35540</v>
      </c>
      <c r="WPY3" t="s">
        <v>35541</v>
      </c>
      <c r="WPZ3" t="s">
        <v>35542</v>
      </c>
      <c r="WQA3" t="s">
        <v>35543</v>
      </c>
      <c r="WQB3" t="s">
        <v>35544</v>
      </c>
      <c r="WQC3" t="s">
        <v>35545</v>
      </c>
      <c r="WQD3" t="s">
        <v>35546</v>
      </c>
      <c r="WQE3" t="s">
        <v>35547</v>
      </c>
      <c r="WQF3" t="s">
        <v>35548</v>
      </c>
      <c r="WQG3" t="s">
        <v>35549</v>
      </c>
      <c r="WQH3" t="s">
        <v>35550</v>
      </c>
      <c r="WQI3" t="s">
        <v>35551</v>
      </c>
      <c r="WQJ3" t="s">
        <v>35552</v>
      </c>
      <c r="WQK3" t="s">
        <v>35553</v>
      </c>
      <c r="WQL3" t="s">
        <v>35554</v>
      </c>
      <c r="WQM3" t="s">
        <v>35555</v>
      </c>
      <c r="WQN3" t="s">
        <v>35556</v>
      </c>
      <c r="WQO3" t="s">
        <v>35557</v>
      </c>
      <c r="WQP3" t="s">
        <v>35558</v>
      </c>
      <c r="WQQ3" t="s">
        <v>35559</v>
      </c>
      <c r="WQR3" t="s">
        <v>35560</v>
      </c>
      <c r="WQS3" t="s">
        <v>35561</v>
      </c>
      <c r="WQT3" t="s">
        <v>35562</v>
      </c>
      <c r="WQU3" t="s">
        <v>35563</v>
      </c>
      <c r="WQV3" t="s">
        <v>35564</v>
      </c>
      <c r="WQW3" t="s">
        <v>35565</v>
      </c>
      <c r="WQX3" t="s">
        <v>35566</v>
      </c>
      <c r="WQY3" t="s">
        <v>35567</v>
      </c>
      <c r="WQZ3" t="s">
        <v>35568</v>
      </c>
      <c r="WRA3" t="s">
        <v>35569</v>
      </c>
      <c r="WRB3" t="s">
        <v>35570</v>
      </c>
      <c r="WRC3" t="s">
        <v>35571</v>
      </c>
      <c r="WRD3" t="s">
        <v>35572</v>
      </c>
      <c r="WRE3" t="s">
        <v>35573</v>
      </c>
      <c r="WRF3" t="s">
        <v>35574</v>
      </c>
      <c r="WRG3" t="s">
        <v>35575</v>
      </c>
      <c r="WRH3" t="s">
        <v>35576</v>
      </c>
      <c r="WRI3" t="s">
        <v>35577</v>
      </c>
      <c r="WRJ3" t="s">
        <v>35578</v>
      </c>
      <c r="WRK3" t="s">
        <v>35579</v>
      </c>
      <c r="WRL3" t="s">
        <v>35580</v>
      </c>
      <c r="WRM3" t="s">
        <v>35581</v>
      </c>
      <c r="WRN3" t="s">
        <v>35582</v>
      </c>
      <c r="WRO3" t="s">
        <v>35583</v>
      </c>
      <c r="WRP3" t="s">
        <v>35584</v>
      </c>
      <c r="WRQ3" t="s">
        <v>35585</v>
      </c>
      <c r="WRR3" t="s">
        <v>35586</v>
      </c>
      <c r="WRS3" t="s">
        <v>35587</v>
      </c>
      <c r="WRT3" t="s">
        <v>35588</v>
      </c>
      <c r="WRU3" t="s">
        <v>35589</v>
      </c>
      <c r="WRV3" t="s">
        <v>35590</v>
      </c>
      <c r="WRW3" t="s">
        <v>35591</v>
      </c>
      <c r="WRX3" t="s">
        <v>35592</v>
      </c>
      <c r="WRY3" t="s">
        <v>35592</v>
      </c>
      <c r="WRZ3" t="s">
        <v>35593</v>
      </c>
      <c r="WSA3" t="s">
        <v>35594</v>
      </c>
      <c r="WSB3" t="s">
        <v>35595</v>
      </c>
      <c r="WSC3" t="s">
        <v>35596</v>
      </c>
      <c r="WSD3" t="s">
        <v>35597</v>
      </c>
      <c r="WSE3" t="s">
        <v>35598</v>
      </c>
      <c r="WSF3" t="s">
        <v>35599</v>
      </c>
    </row>
    <row r="4" spans="2:16048" x14ac:dyDescent="0.25">
      <c r="E4" s="1" t="s">
        <v>35600</v>
      </c>
      <c r="F4" t="s">
        <v>35601</v>
      </c>
      <c r="G4" t="s">
        <v>35602</v>
      </c>
      <c r="H4" t="s">
        <v>35602</v>
      </c>
      <c r="I4" t="s">
        <v>35602</v>
      </c>
      <c r="J4" t="s">
        <v>35603</v>
      </c>
      <c r="K4" t="s">
        <v>35603</v>
      </c>
      <c r="L4" t="s">
        <v>35602</v>
      </c>
      <c r="M4" t="s">
        <v>35602</v>
      </c>
      <c r="N4" t="s">
        <v>35602</v>
      </c>
      <c r="O4" t="s">
        <v>35602</v>
      </c>
      <c r="P4" t="s">
        <v>35603</v>
      </c>
      <c r="Q4" t="s">
        <v>35603</v>
      </c>
      <c r="R4" t="s">
        <v>35603</v>
      </c>
      <c r="S4" t="s">
        <v>35603</v>
      </c>
      <c r="T4" t="s">
        <v>35604</v>
      </c>
      <c r="X4" t="s">
        <v>35605</v>
      </c>
      <c r="Y4" t="s">
        <v>35601</v>
      </c>
      <c r="Z4" t="s">
        <v>35605</v>
      </c>
      <c r="AA4" t="s">
        <v>35601</v>
      </c>
      <c r="AB4" t="s">
        <v>35606</v>
      </c>
      <c r="AC4" t="s">
        <v>35606</v>
      </c>
      <c r="AD4" t="s">
        <v>35602</v>
      </c>
      <c r="AE4" t="s">
        <v>35605</v>
      </c>
      <c r="AF4" t="s">
        <v>35601</v>
      </c>
      <c r="AG4" t="s">
        <v>35602</v>
      </c>
      <c r="AH4" t="s">
        <v>35602</v>
      </c>
      <c r="AI4" t="s">
        <v>35602</v>
      </c>
      <c r="AJ4" t="s">
        <v>35602</v>
      </c>
      <c r="AK4" t="s">
        <v>35602</v>
      </c>
      <c r="AL4" t="s">
        <v>35603</v>
      </c>
      <c r="AM4" t="s">
        <v>35603</v>
      </c>
      <c r="AN4" t="s">
        <v>35602</v>
      </c>
      <c r="AO4" t="s">
        <v>35602</v>
      </c>
      <c r="AP4" t="s">
        <v>35602</v>
      </c>
      <c r="AQ4" t="s">
        <v>35602</v>
      </c>
      <c r="AR4" t="s">
        <v>35602</v>
      </c>
      <c r="AS4" t="s">
        <v>35602</v>
      </c>
      <c r="AT4" t="s">
        <v>35602</v>
      </c>
      <c r="AU4" t="s">
        <v>35602</v>
      </c>
      <c r="AV4" t="s">
        <v>35602</v>
      </c>
      <c r="AW4" t="s">
        <v>35602</v>
      </c>
      <c r="AX4" t="s">
        <v>35602</v>
      </c>
      <c r="AY4" t="s">
        <v>35602</v>
      </c>
      <c r="AZ4" t="s">
        <v>35602</v>
      </c>
      <c r="BA4" t="s">
        <v>35602</v>
      </c>
      <c r="BB4" t="s">
        <v>35602</v>
      </c>
      <c r="BC4" t="s">
        <v>35602</v>
      </c>
      <c r="BD4" t="s">
        <v>35602</v>
      </c>
      <c r="BE4" t="s">
        <v>35602</v>
      </c>
      <c r="BF4" t="s">
        <v>35602</v>
      </c>
      <c r="BG4" t="s">
        <v>35602</v>
      </c>
      <c r="BH4" t="s">
        <v>35602</v>
      </c>
      <c r="BI4" t="s">
        <v>35602</v>
      </c>
      <c r="BJ4" t="s">
        <v>35602</v>
      </c>
      <c r="BK4" t="s">
        <v>35602</v>
      </c>
      <c r="BL4" t="s">
        <v>35602</v>
      </c>
      <c r="BM4" t="s">
        <v>35602</v>
      </c>
      <c r="BN4" t="s">
        <v>35602</v>
      </c>
      <c r="BO4" t="s">
        <v>35602</v>
      </c>
      <c r="BP4" t="s">
        <v>35602</v>
      </c>
      <c r="BQ4" t="s">
        <v>35602</v>
      </c>
      <c r="BR4" t="s">
        <v>35602</v>
      </c>
      <c r="BS4" t="s">
        <v>35602</v>
      </c>
      <c r="BT4" t="s">
        <v>35602</v>
      </c>
      <c r="BU4" t="s">
        <v>35602</v>
      </c>
      <c r="BV4" t="s">
        <v>35602</v>
      </c>
      <c r="BW4" t="s">
        <v>35602</v>
      </c>
      <c r="BX4" t="s">
        <v>35602</v>
      </c>
      <c r="BY4" t="s">
        <v>35602</v>
      </c>
      <c r="BZ4" t="s">
        <v>35602</v>
      </c>
      <c r="CA4" t="s">
        <v>35602</v>
      </c>
      <c r="CB4" t="s">
        <v>35602</v>
      </c>
      <c r="CC4" t="s">
        <v>35602</v>
      </c>
      <c r="CD4" t="s">
        <v>35602</v>
      </c>
      <c r="CE4" t="s">
        <v>35607</v>
      </c>
      <c r="CF4" t="s">
        <v>35602</v>
      </c>
      <c r="CG4" t="s">
        <v>35602</v>
      </c>
      <c r="CH4" t="s">
        <v>35603</v>
      </c>
      <c r="CI4" t="s">
        <v>35602</v>
      </c>
      <c r="CJ4" t="s">
        <v>35602</v>
      </c>
      <c r="CK4" t="s">
        <v>35602</v>
      </c>
      <c r="CL4" t="s">
        <v>35602</v>
      </c>
      <c r="CM4" t="s">
        <v>35602</v>
      </c>
      <c r="CN4" t="s">
        <v>35602</v>
      </c>
      <c r="CO4" t="s">
        <v>35602</v>
      </c>
      <c r="CP4" t="s">
        <v>35602</v>
      </c>
      <c r="CQ4" t="s">
        <v>35602</v>
      </c>
      <c r="CR4" t="s">
        <v>35602</v>
      </c>
      <c r="CS4" t="s">
        <v>35602</v>
      </c>
      <c r="CT4" t="s">
        <v>35602</v>
      </c>
      <c r="CU4" t="s">
        <v>35602</v>
      </c>
      <c r="CV4" t="s">
        <v>35602</v>
      </c>
      <c r="CW4" t="s">
        <v>35602</v>
      </c>
      <c r="CX4" t="s">
        <v>35601</v>
      </c>
      <c r="CY4" t="s">
        <v>35608</v>
      </c>
      <c r="CZ4" t="s">
        <v>35602</v>
      </c>
      <c r="DA4" t="s">
        <v>35602</v>
      </c>
      <c r="DB4" t="s">
        <v>35602</v>
      </c>
      <c r="DC4" t="s">
        <v>35602</v>
      </c>
      <c r="DD4" t="s">
        <v>35602</v>
      </c>
      <c r="DE4" t="s">
        <v>35602</v>
      </c>
      <c r="DF4" t="s">
        <v>35602</v>
      </c>
      <c r="DG4" t="s">
        <v>35602</v>
      </c>
      <c r="DH4" t="s">
        <v>35602</v>
      </c>
      <c r="DI4" t="s">
        <v>35602</v>
      </c>
      <c r="DJ4" t="s">
        <v>35602</v>
      </c>
      <c r="DK4" t="s">
        <v>35602</v>
      </c>
      <c r="DL4" t="s">
        <v>35602</v>
      </c>
      <c r="DM4" t="s">
        <v>35602</v>
      </c>
      <c r="DN4" t="s">
        <v>35602</v>
      </c>
      <c r="DO4" t="s">
        <v>35602</v>
      </c>
      <c r="DP4" t="s">
        <v>35602</v>
      </c>
      <c r="DQ4" t="s">
        <v>35602</v>
      </c>
      <c r="DR4" t="s">
        <v>35602</v>
      </c>
      <c r="DS4" t="s">
        <v>35603</v>
      </c>
      <c r="DT4" t="s">
        <v>35606</v>
      </c>
      <c r="DU4" t="s">
        <v>35609</v>
      </c>
      <c r="DV4" t="s">
        <v>35601</v>
      </c>
      <c r="DW4" t="s">
        <v>35602</v>
      </c>
      <c r="DX4" t="s">
        <v>35602</v>
      </c>
      <c r="DY4" t="s">
        <v>35602</v>
      </c>
      <c r="DZ4" t="s">
        <v>35602</v>
      </c>
      <c r="EA4" t="s">
        <v>35602</v>
      </c>
      <c r="EB4" t="s">
        <v>35602</v>
      </c>
      <c r="EC4" t="s">
        <v>35602</v>
      </c>
      <c r="ED4" t="s">
        <v>35602</v>
      </c>
      <c r="EE4" t="s">
        <v>35602</v>
      </c>
      <c r="EF4" t="s">
        <v>35602</v>
      </c>
      <c r="EG4" t="s">
        <v>35602</v>
      </c>
      <c r="EH4" t="s">
        <v>35602</v>
      </c>
      <c r="EI4" t="s">
        <v>35602</v>
      </c>
      <c r="EJ4" t="s">
        <v>35602</v>
      </c>
      <c r="EK4" t="s">
        <v>35602</v>
      </c>
      <c r="EL4" t="s">
        <v>35602</v>
      </c>
      <c r="EM4" t="s">
        <v>35602</v>
      </c>
      <c r="EN4" t="s">
        <v>35602</v>
      </c>
      <c r="EO4" t="s">
        <v>35602</v>
      </c>
      <c r="EP4" t="s">
        <v>35602</v>
      </c>
      <c r="EQ4" t="s">
        <v>35602</v>
      </c>
      <c r="ER4" t="s">
        <v>35603</v>
      </c>
      <c r="ES4" t="s">
        <v>35610</v>
      </c>
      <c r="ET4" t="s">
        <v>35610</v>
      </c>
      <c r="EU4" t="s">
        <v>35610</v>
      </c>
      <c r="FB4" t="s">
        <v>35611</v>
      </c>
      <c r="FC4" t="s">
        <v>35612</v>
      </c>
      <c r="FD4" t="s">
        <v>35603</v>
      </c>
      <c r="FE4" t="s">
        <v>35603</v>
      </c>
      <c r="FF4" t="s">
        <v>35613</v>
      </c>
      <c r="FG4" t="s">
        <v>35614</v>
      </c>
      <c r="FH4" t="s">
        <v>35615</v>
      </c>
      <c r="FI4" t="s">
        <v>35601</v>
      </c>
      <c r="FJ4" t="s">
        <v>35616</v>
      </c>
      <c r="FK4" t="s">
        <v>35617</v>
      </c>
      <c r="FL4" t="s">
        <v>35618</v>
      </c>
      <c r="FM4" t="s">
        <v>35603</v>
      </c>
      <c r="FN4" t="s">
        <v>35601</v>
      </c>
      <c r="FO4" t="s">
        <v>35601</v>
      </c>
      <c r="FP4" t="s">
        <v>35603</v>
      </c>
      <c r="FQ4" t="s">
        <v>35603</v>
      </c>
      <c r="FR4" t="s">
        <v>35602</v>
      </c>
      <c r="FS4" t="s">
        <v>35603</v>
      </c>
      <c r="FT4" t="s">
        <v>35602</v>
      </c>
      <c r="FU4" t="s">
        <v>35603</v>
      </c>
      <c r="FV4" t="s">
        <v>35603</v>
      </c>
      <c r="FW4" t="s">
        <v>35603</v>
      </c>
      <c r="FX4" t="s">
        <v>35601</v>
      </c>
      <c r="FY4" t="s">
        <v>35602</v>
      </c>
      <c r="FZ4" t="s">
        <v>35603</v>
      </c>
      <c r="GA4" t="s">
        <v>35601</v>
      </c>
      <c r="GB4" t="s">
        <v>35603</v>
      </c>
      <c r="GC4" t="s">
        <v>35602</v>
      </c>
      <c r="GD4" t="s">
        <v>35601</v>
      </c>
      <c r="GE4" t="s">
        <v>35601</v>
      </c>
      <c r="GH4" t="s">
        <v>35602</v>
      </c>
      <c r="GI4" t="s">
        <v>35602</v>
      </c>
      <c r="GJ4" t="s">
        <v>35602</v>
      </c>
      <c r="GK4" t="s">
        <v>35602</v>
      </c>
      <c r="GL4" t="s">
        <v>35602</v>
      </c>
      <c r="GM4" t="s">
        <v>35602</v>
      </c>
      <c r="GN4" t="s">
        <v>35602</v>
      </c>
      <c r="GO4" t="s">
        <v>35602</v>
      </c>
      <c r="GP4" t="s">
        <v>35602</v>
      </c>
      <c r="GQ4" t="s">
        <v>35602</v>
      </c>
      <c r="GR4" t="s">
        <v>35602</v>
      </c>
      <c r="GS4" t="s">
        <v>35602</v>
      </c>
      <c r="GT4" t="s">
        <v>35602</v>
      </c>
      <c r="GU4" t="s">
        <v>35602</v>
      </c>
      <c r="GV4" t="s">
        <v>35602</v>
      </c>
      <c r="GW4" t="s">
        <v>35602</v>
      </c>
      <c r="GX4" t="s">
        <v>35602</v>
      </c>
      <c r="GY4" t="s">
        <v>35602</v>
      </c>
      <c r="GZ4" t="s">
        <v>35602</v>
      </c>
      <c r="HA4" t="s">
        <v>35602</v>
      </c>
      <c r="HB4" t="s">
        <v>35602</v>
      </c>
      <c r="HC4" t="s">
        <v>35602</v>
      </c>
      <c r="HD4" t="s">
        <v>35602</v>
      </c>
      <c r="HE4" t="s">
        <v>35602</v>
      </c>
      <c r="HF4" t="s">
        <v>35602</v>
      </c>
      <c r="HG4" t="s">
        <v>35602</v>
      </c>
      <c r="HH4" t="s">
        <v>35602</v>
      </c>
      <c r="HI4" t="s">
        <v>35602</v>
      </c>
      <c r="HJ4" t="s">
        <v>35602</v>
      </c>
      <c r="HK4" t="s">
        <v>35602</v>
      </c>
      <c r="HL4" t="s">
        <v>35603</v>
      </c>
      <c r="HM4" t="s">
        <v>35602</v>
      </c>
      <c r="HN4" t="s">
        <v>35602</v>
      </c>
      <c r="HO4" t="s">
        <v>35602</v>
      </c>
      <c r="HP4" t="s">
        <v>35619</v>
      </c>
      <c r="HQ4" t="s">
        <v>35619</v>
      </c>
      <c r="HR4" t="s">
        <v>35602</v>
      </c>
      <c r="HS4" t="s">
        <v>35620</v>
      </c>
      <c r="HT4" t="s">
        <v>35602</v>
      </c>
      <c r="HU4" t="s">
        <v>35620</v>
      </c>
      <c r="HV4" t="s">
        <v>35602</v>
      </c>
      <c r="HW4" t="s">
        <v>35601</v>
      </c>
      <c r="HX4" t="s">
        <v>35602</v>
      </c>
      <c r="HY4" t="s">
        <v>35602</v>
      </c>
      <c r="HZ4" t="s">
        <v>35602</v>
      </c>
      <c r="IA4" t="s">
        <v>35602</v>
      </c>
      <c r="IB4" t="s">
        <v>35602</v>
      </c>
      <c r="IC4" t="s">
        <v>35602</v>
      </c>
      <c r="ID4" t="s">
        <v>35602</v>
      </c>
      <c r="IE4" t="s">
        <v>35602</v>
      </c>
      <c r="IF4" t="s">
        <v>35602</v>
      </c>
      <c r="IG4" t="s">
        <v>35602</v>
      </c>
      <c r="IH4" t="s">
        <v>35602</v>
      </c>
      <c r="II4" t="s">
        <v>35602</v>
      </c>
      <c r="IJ4" t="s">
        <v>35602</v>
      </c>
      <c r="IK4" t="s">
        <v>35602</v>
      </c>
      <c r="IL4" t="s">
        <v>35602</v>
      </c>
      <c r="IM4" t="s">
        <v>35602</v>
      </c>
      <c r="IN4" t="s">
        <v>35602</v>
      </c>
      <c r="IO4" t="s">
        <v>35602</v>
      </c>
      <c r="IP4" t="s">
        <v>35602</v>
      </c>
      <c r="IQ4" t="s">
        <v>35602</v>
      </c>
      <c r="IR4" t="s">
        <v>35602</v>
      </c>
      <c r="IS4" t="s">
        <v>35602</v>
      </c>
      <c r="IT4" t="s">
        <v>35602</v>
      </c>
      <c r="IU4" t="s">
        <v>35602</v>
      </c>
      <c r="IV4" t="s">
        <v>35602</v>
      </c>
      <c r="IW4" t="s">
        <v>35602</v>
      </c>
      <c r="IX4" t="s">
        <v>35602</v>
      </c>
      <c r="IY4" t="s">
        <v>35602</v>
      </c>
      <c r="IZ4" t="s">
        <v>35602</v>
      </c>
      <c r="JA4" t="s">
        <v>35602</v>
      </c>
      <c r="JB4" t="s">
        <v>35602</v>
      </c>
      <c r="JC4" t="s">
        <v>35602</v>
      </c>
      <c r="JD4" t="s">
        <v>35602</v>
      </c>
      <c r="JE4" t="s">
        <v>35602</v>
      </c>
      <c r="JF4" t="s">
        <v>35602</v>
      </c>
      <c r="JG4" t="s">
        <v>35602</v>
      </c>
      <c r="JH4" t="s">
        <v>35602</v>
      </c>
      <c r="JI4" t="s">
        <v>35602</v>
      </c>
      <c r="JJ4" t="s">
        <v>35602</v>
      </c>
      <c r="JK4" t="s">
        <v>35602</v>
      </c>
      <c r="JL4" t="s">
        <v>35602</v>
      </c>
      <c r="JM4" t="s">
        <v>35602</v>
      </c>
      <c r="JN4" t="s">
        <v>35602</v>
      </c>
      <c r="JO4" t="s">
        <v>35602</v>
      </c>
      <c r="JP4" t="s">
        <v>35602</v>
      </c>
      <c r="JQ4" t="s">
        <v>35602</v>
      </c>
      <c r="JR4" t="s">
        <v>35602</v>
      </c>
      <c r="JS4" t="s">
        <v>35602</v>
      </c>
      <c r="JT4" t="s">
        <v>35602</v>
      </c>
      <c r="JU4" t="s">
        <v>35602</v>
      </c>
      <c r="JV4" t="s">
        <v>35602</v>
      </c>
      <c r="JW4" t="s">
        <v>35602</v>
      </c>
      <c r="JX4" t="s">
        <v>35602</v>
      </c>
      <c r="JY4" t="s">
        <v>35602</v>
      </c>
      <c r="JZ4" t="s">
        <v>35602</v>
      </c>
      <c r="KA4" t="s">
        <v>35602</v>
      </c>
      <c r="KB4" t="s">
        <v>35602</v>
      </c>
      <c r="KC4" t="s">
        <v>35602</v>
      </c>
      <c r="KD4" t="s">
        <v>35602</v>
      </c>
      <c r="KE4" t="s">
        <v>35602</v>
      </c>
      <c r="KF4" t="s">
        <v>35602</v>
      </c>
      <c r="KG4" t="s">
        <v>35602</v>
      </c>
      <c r="KH4" t="s">
        <v>35602</v>
      </c>
      <c r="KI4" t="s">
        <v>35602</v>
      </c>
      <c r="KJ4" t="s">
        <v>35602</v>
      </c>
      <c r="KK4" t="s">
        <v>35602</v>
      </c>
      <c r="KL4" t="s">
        <v>35602</v>
      </c>
      <c r="KM4" t="s">
        <v>35602</v>
      </c>
      <c r="KN4" t="s">
        <v>35602</v>
      </c>
      <c r="KO4" t="s">
        <v>35602</v>
      </c>
      <c r="KP4" t="s">
        <v>35602</v>
      </c>
      <c r="KQ4" t="s">
        <v>35602</v>
      </c>
      <c r="KR4" t="s">
        <v>35602</v>
      </c>
      <c r="KS4" t="s">
        <v>35602</v>
      </c>
      <c r="KT4" t="s">
        <v>35602</v>
      </c>
      <c r="KU4" t="s">
        <v>35602</v>
      </c>
      <c r="KV4" t="s">
        <v>35602</v>
      </c>
      <c r="KW4" t="s">
        <v>35602</v>
      </c>
      <c r="KX4" t="s">
        <v>35602</v>
      </c>
      <c r="KY4" t="s">
        <v>35602</v>
      </c>
      <c r="KZ4" t="s">
        <v>35602</v>
      </c>
      <c r="LA4" t="s">
        <v>35602</v>
      </c>
      <c r="LB4" t="s">
        <v>35602</v>
      </c>
      <c r="LC4" t="s">
        <v>35602</v>
      </c>
      <c r="LD4" t="s">
        <v>35602</v>
      </c>
      <c r="LE4" t="s">
        <v>35602</v>
      </c>
      <c r="LF4" t="s">
        <v>35602</v>
      </c>
      <c r="LG4" t="s">
        <v>35602</v>
      </c>
      <c r="LH4" t="s">
        <v>35602</v>
      </c>
      <c r="LI4" t="s">
        <v>35602</v>
      </c>
      <c r="LJ4" t="s">
        <v>35602</v>
      </c>
      <c r="LK4" t="s">
        <v>35605</v>
      </c>
      <c r="LL4" t="s">
        <v>35605</v>
      </c>
      <c r="LM4" t="s">
        <v>35602</v>
      </c>
      <c r="LN4" t="s">
        <v>35602</v>
      </c>
      <c r="LO4" t="s">
        <v>35602</v>
      </c>
      <c r="LP4" t="s">
        <v>35602</v>
      </c>
      <c r="LQ4" t="s">
        <v>35602</v>
      </c>
      <c r="LR4" t="s">
        <v>35602</v>
      </c>
      <c r="LS4" t="s">
        <v>35602</v>
      </c>
      <c r="LT4" t="s">
        <v>35602</v>
      </c>
      <c r="LU4" t="s">
        <v>35602</v>
      </c>
      <c r="LV4" t="s">
        <v>35602</v>
      </c>
      <c r="LW4" t="s">
        <v>35602</v>
      </c>
      <c r="LX4" t="s">
        <v>35602</v>
      </c>
      <c r="LY4" t="s">
        <v>35602</v>
      </c>
      <c r="LZ4" t="s">
        <v>35602</v>
      </c>
      <c r="MA4" t="s">
        <v>35602</v>
      </c>
      <c r="MB4" t="s">
        <v>35602</v>
      </c>
      <c r="MC4" t="s">
        <v>35602</v>
      </c>
      <c r="MD4" t="s">
        <v>35602</v>
      </c>
      <c r="ME4" t="s">
        <v>35602</v>
      </c>
      <c r="MF4" t="s">
        <v>35602</v>
      </c>
      <c r="MG4" t="s">
        <v>35602</v>
      </c>
      <c r="MH4" t="s">
        <v>35602</v>
      </c>
      <c r="MI4" t="s">
        <v>35602</v>
      </c>
      <c r="MJ4" t="s">
        <v>35602</v>
      </c>
      <c r="MK4" t="s">
        <v>35602</v>
      </c>
      <c r="ML4" t="s">
        <v>35602</v>
      </c>
      <c r="MM4" t="s">
        <v>35602</v>
      </c>
      <c r="MN4" t="s">
        <v>35602</v>
      </c>
      <c r="MO4" t="s">
        <v>35602</v>
      </c>
      <c r="MP4" t="s">
        <v>35602</v>
      </c>
      <c r="MQ4" t="s">
        <v>35602</v>
      </c>
      <c r="MR4" t="s">
        <v>35602</v>
      </c>
      <c r="MS4" t="s">
        <v>35602</v>
      </c>
      <c r="MT4" t="s">
        <v>35602</v>
      </c>
      <c r="MU4" t="s">
        <v>35606</v>
      </c>
      <c r="MV4" t="s">
        <v>35602</v>
      </c>
      <c r="MW4" t="s">
        <v>35602</v>
      </c>
      <c r="MX4" t="s">
        <v>35602</v>
      </c>
      <c r="MY4" t="s">
        <v>35602</v>
      </c>
      <c r="MZ4" t="s">
        <v>35602</v>
      </c>
      <c r="NA4" t="s">
        <v>35602</v>
      </c>
      <c r="NB4" t="s">
        <v>35602</v>
      </c>
      <c r="NC4" t="s">
        <v>35602</v>
      </c>
      <c r="ND4" t="s">
        <v>35602</v>
      </c>
      <c r="NE4" t="s">
        <v>35602</v>
      </c>
      <c r="NF4" t="s">
        <v>35602</v>
      </c>
      <c r="NG4" t="s">
        <v>35602</v>
      </c>
      <c r="NH4" t="s">
        <v>35602</v>
      </c>
      <c r="NI4" t="s">
        <v>35602</v>
      </c>
      <c r="NJ4" t="s">
        <v>35602</v>
      </c>
      <c r="NK4" t="s">
        <v>35602</v>
      </c>
      <c r="NL4" t="s">
        <v>35602</v>
      </c>
      <c r="NM4" t="s">
        <v>35602</v>
      </c>
      <c r="NN4" t="s">
        <v>35602</v>
      </c>
      <c r="NO4" t="s">
        <v>35602</v>
      </c>
      <c r="NP4" t="s">
        <v>35602</v>
      </c>
      <c r="NQ4" t="s">
        <v>35602</v>
      </c>
      <c r="NR4" t="s">
        <v>35602</v>
      </c>
      <c r="NS4" t="s">
        <v>35602</v>
      </c>
      <c r="NT4" t="s">
        <v>35602</v>
      </c>
      <c r="NU4" t="s">
        <v>35602</v>
      </c>
      <c r="NV4" t="s">
        <v>35602</v>
      </c>
      <c r="NW4" t="s">
        <v>35602</v>
      </c>
      <c r="NX4" t="s">
        <v>35602</v>
      </c>
      <c r="NY4" t="s">
        <v>35602</v>
      </c>
      <c r="NZ4" t="s">
        <v>35602</v>
      </c>
      <c r="OA4" t="s">
        <v>35602</v>
      </c>
      <c r="OB4" t="s">
        <v>35602</v>
      </c>
      <c r="OC4" t="s">
        <v>35602</v>
      </c>
      <c r="OD4" t="s">
        <v>35602</v>
      </c>
      <c r="OE4" t="s">
        <v>35602</v>
      </c>
      <c r="OF4" t="s">
        <v>35602</v>
      </c>
      <c r="OG4" t="s">
        <v>35602</v>
      </c>
      <c r="OH4" t="s">
        <v>35602</v>
      </c>
      <c r="OI4" t="s">
        <v>35602</v>
      </c>
      <c r="OJ4" t="s">
        <v>35602</v>
      </c>
      <c r="OK4" t="s">
        <v>35602</v>
      </c>
      <c r="OL4" t="s">
        <v>35602</v>
      </c>
      <c r="OM4" t="s">
        <v>35602</v>
      </c>
      <c r="ON4" t="s">
        <v>35602</v>
      </c>
      <c r="OO4" t="s">
        <v>35602</v>
      </c>
      <c r="OP4" t="s">
        <v>35603</v>
      </c>
      <c r="OQ4" t="s">
        <v>35602</v>
      </c>
      <c r="OR4" t="s">
        <v>35602</v>
      </c>
      <c r="OS4" t="s">
        <v>35602</v>
      </c>
      <c r="OT4" t="s">
        <v>35602</v>
      </c>
      <c r="OU4" t="s">
        <v>35602</v>
      </c>
      <c r="OV4" t="s">
        <v>35602</v>
      </c>
      <c r="OW4" t="s">
        <v>35602</v>
      </c>
      <c r="OX4" t="s">
        <v>35602</v>
      </c>
      <c r="OY4" t="s">
        <v>35602</v>
      </c>
      <c r="OZ4" t="s">
        <v>35602</v>
      </c>
      <c r="PA4" t="s">
        <v>35602</v>
      </c>
      <c r="PB4" t="s">
        <v>35602</v>
      </c>
      <c r="PC4" t="s">
        <v>35602</v>
      </c>
      <c r="PD4" t="s">
        <v>35602</v>
      </c>
      <c r="PE4" t="s">
        <v>35602</v>
      </c>
      <c r="PF4" t="s">
        <v>35602</v>
      </c>
      <c r="PG4" t="s">
        <v>35602</v>
      </c>
      <c r="PH4" t="s">
        <v>35602</v>
      </c>
      <c r="PI4" t="s">
        <v>35602</v>
      </c>
      <c r="PJ4" t="s">
        <v>35602</v>
      </c>
      <c r="PK4" t="s">
        <v>35602</v>
      </c>
      <c r="PL4" t="s">
        <v>35602</v>
      </c>
      <c r="PM4" t="s">
        <v>35602</v>
      </c>
      <c r="PN4" t="s">
        <v>35602</v>
      </c>
      <c r="PO4" t="s">
        <v>35602</v>
      </c>
      <c r="PP4" t="s">
        <v>35602</v>
      </c>
      <c r="PQ4" t="s">
        <v>35602</v>
      </c>
      <c r="PR4" t="s">
        <v>35602</v>
      </c>
      <c r="PS4" t="s">
        <v>35602</v>
      </c>
      <c r="PT4" t="s">
        <v>35602</v>
      </c>
      <c r="PU4" t="s">
        <v>35602</v>
      </c>
      <c r="PV4" t="s">
        <v>35602</v>
      </c>
      <c r="PW4" t="s">
        <v>35602</v>
      </c>
      <c r="PX4" t="s">
        <v>35602</v>
      </c>
      <c r="PY4" t="s">
        <v>35602</v>
      </c>
      <c r="PZ4" t="s">
        <v>35602</v>
      </c>
      <c r="QA4" t="s">
        <v>35602</v>
      </c>
      <c r="QB4" t="s">
        <v>35602</v>
      </c>
      <c r="QC4" t="s">
        <v>35602</v>
      </c>
      <c r="QD4" t="s">
        <v>35602</v>
      </c>
      <c r="QE4" t="s">
        <v>35602</v>
      </c>
      <c r="QF4" t="s">
        <v>35602</v>
      </c>
      <c r="QG4" t="s">
        <v>35602</v>
      </c>
      <c r="QH4" t="s">
        <v>35602</v>
      </c>
      <c r="QI4" t="s">
        <v>35602</v>
      </c>
      <c r="QJ4" t="s">
        <v>35602</v>
      </c>
      <c r="QK4" t="s">
        <v>35602</v>
      </c>
      <c r="QL4" t="s">
        <v>35602</v>
      </c>
      <c r="QM4" t="s">
        <v>35602</v>
      </c>
      <c r="QN4" t="s">
        <v>35602</v>
      </c>
      <c r="QO4" t="s">
        <v>35602</v>
      </c>
      <c r="QP4" t="s">
        <v>35602</v>
      </c>
      <c r="QQ4" t="s">
        <v>35602</v>
      </c>
      <c r="QR4" t="s">
        <v>35602</v>
      </c>
      <c r="QS4" t="s">
        <v>35602</v>
      </c>
      <c r="QT4" t="s">
        <v>35602</v>
      </c>
      <c r="QU4" t="s">
        <v>35602</v>
      </c>
      <c r="QV4" t="s">
        <v>35602</v>
      </c>
      <c r="QW4" t="s">
        <v>35602</v>
      </c>
      <c r="QX4" t="s">
        <v>35602</v>
      </c>
      <c r="QY4" t="s">
        <v>35602</v>
      </c>
      <c r="QZ4" t="s">
        <v>35602</v>
      </c>
      <c r="RA4" t="s">
        <v>35602</v>
      </c>
      <c r="RB4" t="s">
        <v>35602</v>
      </c>
      <c r="RC4" t="s">
        <v>35602</v>
      </c>
      <c r="RD4" t="s">
        <v>35602</v>
      </c>
      <c r="RE4" t="s">
        <v>35602</v>
      </c>
      <c r="RF4" t="s">
        <v>35602</v>
      </c>
      <c r="RG4" t="s">
        <v>35602</v>
      </c>
      <c r="RH4" t="s">
        <v>35602</v>
      </c>
      <c r="RI4" t="s">
        <v>35602</v>
      </c>
      <c r="RJ4" t="s">
        <v>35602</v>
      </c>
      <c r="RK4" t="s">
        <v>35602</v>
      </c>
      <c r="RL4" t="s">
        <v>35602</v>
      </c>
      <c r="RM4" t="s">
        <v>35602</v>
      </c>
      <c r="RN4" t="s">
        <v>35602</v>
      </c>
      <c r="RO4" t="s">
        <v>35602</v>
      </c>
      <c r="RP4" t="s">
        <v>35602</v>
      </c>
      <c r="RQ4" t="s">
        <v>35602</v>
      </c>
      <c r="RR4" t="s">
        <v>35602</v>
      </c>
      <c r="RS4" t="s">
        <v>35602</v>
      </c>
      <c r="RT4" t="s">
        <v>35602</v>
      </c>
      <c r="RU4" t="s">
        <v>35602</v>
      </c>
      <c r="RV4" t="s">
        <v>35602</v>
      </c>
      <c r="RW4" t="s">
        <v>35602</v>
      </c>
      <c r="RX4" t="s">
        <v>35602</v>
      </c>
      <c r="RY4" t="s">
        <v>35602</v>
      </c>
      <c r="RZ4" t="s">
        <v>35602</v>
      </c>
      <c r="SA4" t="s">
        <v>35602</v>
      </c>
      <c r="SB4" t="s">
        <v>35602</v>
      </c>
      <c r="SC4" t="s">
        <v>35602</v>
      </c>
      <c r="SD4" t="s">
        <v>35602</v>
      </c>
      <c r="SE4" t="s">
        <v>35602</v>
      </c>
      <c r="SF4" t="s">
        <v>35602</v>
      </c>
      <c r="SG4" t="s">
        <v>35602</v>
      </c>
      <c r="SH4" t="s">
        <v>35602</v>
      </c>
      <c r="SI4" t="s">
        <v>35602</v>
      </c>
      <c r="SJ4" t="s">
        <v>35602</v>
      </c>
      <c r="SK4" t="s">
        <v>35602</v>
      </c>
      <c r="SL4" t="s">
        <v>35602</v>
      </c>
      <c r="SM4" t="s">
        <v>35602</v>
      </c>
      <c r="SN4" t="s">
        <v>35602</v>
      </c>
      <c r="SO4" t="s">
        <v>35602</v>
      </c>
      <c r="SP4" t="s">
        <v>35602</v>
      </c>
      <c r="SQ4" t="s">
        <v>35602</v>
      </c>
      <c r="SR4" t="s">
        <v>35602</v>
      </c>
      <c r="SS4" t="s">
        <v>35602</v>
      </c>
      <c r="ST4" t="s">
        <v>35602</v>
      </c>
      <c r="SU4" t="s">
        <v>35602</v>
      </c>
      <c r="SV4" t="s">
        <v>35602</v>
      </c>
      <c r="SW4" t="s">
        <v>35603</v>
      </c>
      <c r="SX4" t="s">
        <v>35606</v>
      </c>
      <c r="SZ4" t="s">
        <v>35602</v>
      </c>
      <c r="TA4" t="s">
        <v>35602</v>
      </c>
      <c r="TB4" t="s">
        <v>35602</v>
      </c>
      <c r="TC4" t="s">
        <v>35602</v>
      </c>
      <c r="TD4" t="s">
        <v>35602</v>
      </c>
      <c r="TE4" t="s">
        <v>35602</v>
      </c>
      <c r="TF4" t="s">
        <v>35621</v>
      </c>
      <c r="TG4" t="s">
        <v>35602</v>
      </c>
      <c r="TL4" t="s">
        <v>35602</v>
      </c>
      <c r="TM4" t="s">
        <v>35602</v>
      </c>
      <c r="TN4" t="s">
        <v>35602</v>
      </c>
      <c r="TO4" t="s">
        <v>35606</v>
      </c>
      <c r="TP4" t="s">
        <v>35602</v>
      </c>
      <c r="TQ4" t="s">
        <v>35602</v>
      </c>
      <c r="TR4" t="s">
        <v>35602</v>
      </c>
      <c r="TS4" t="s">
        <v>35602</v>
      </c>
      <c r="TT4" t="s">
        <v>35602</v>
      </c>
      <c r="TU4" t="s">
        <v>35602</v>
      </c>
      <c r="TV4" t="s">
        <v>35602</v>
      </c>
      <c r="TW4" t="s">
        <v>35602</v>
      </c>
      <c r="TX4" t="s">
        <v>35602</v>
      </c>
      <c r="TY4" t="s">
        <v>35602</v>
      </c>
      <c r="TZ4" t="s">
        <v>35602</v>
      </c>
      <c r="UA4" t="s">
        <v>35602</v>
      </c>
      <c r="UB4" t="s">
        <v>35602</v>
      </c>
      <c r="UC4" t="s">
        <v>35602</v>
      </c>
      <c r="UD4" t="s">
        <v>35602</v>
      </c>
      <c r="UE4" t="s">
        <v>35602</v>
      </c>
      <c r="UF4" t="s">
        <v>35602</v>
      </c>
      <c r="UG4" t="s">
        <v>35602</v>
      </c>
      <c r="UH4" t="s">
        <v>35602</v>
      </c>
      <c r="UI4" t="s">
        <v>35602</v>
      </c>
      <c r="UJ4" t="s">
        <v>35602</v>
      </c>
      <c r="UK4" t="s">
        <v>35602</v>
      </c>
      <c r="UL4" t="s">
        <v>35602</v>
      </c>
      <c r="UM4" t="s">
        <v>35602</v>
      </c>
      <c r="UN4" t="s">
        <v>35602</v>
      </c>
      <c r="UO4" t="s">
        <v>35602</v>
      </c>
      <c r="UP4" t="s">
        <v>35602</v>
      </c>
      <c r="UQ4" t="s">
        <v>35602</v>
      </c>
      <c r="UR4" t="s">
        <v>35602</v>
      </c>
      <c r="US4" t="s">
        <v>35602</v>
      </c>
      <c r="UT4" t="s">
        <v>35602</v>
      </c>
      <c r="UU4" t="s">
        <v>35602</v>
      </c>
      <c r="UV4" t="s">
        <v>35602</v>
      </c>
      <c r="UW4" t="s">
        <v>35602</v>
      </c>
      <c r="UX4" t="s">
        <v>35602</v>
      </c>
      <c r="UY4" t="s">
        <v>35602</v>
      </c>
      <c r="UZ4" t="s">
        <v>35602</v>
      </c>
      <c r="VA4" t="s">
        <v>35602</v>
      </c>
      <c r="VB4" t="s">
        <v>35602</v>
      </c>
      <c r="VC4" t="s">
        <v>35602</v>
      </c>
      <c r="VD4" t="s">
        <v>35602</v>
      </c>
      <c r="VE4" t="s">
        <v>35602</v>
      </c>
      <c r="VF4" t="s">
        <v>35602</v>
      </c>
      <c r="VG4" t="s">
        <v>35602</v>
      </c>
      <c r="VH4" t="s">
        <v>35602</v>
      </c>
      <c r="VI4" t="s">
        <v>35602</v>
      </c>
      <c r="VJ4" t="s">
        <v>35602</v>
      </c>
      <c r="VK4" t="s">
        <v>35602</v>
      </c>
      <c r="VL4" t="s">
        <v>35602</v>
      </c>
      <c r="VM4" t="s">
        <v>35602</v>
      </c>
      <c r="VN4" t="s">
        <v>35602</v>
      </c>
      <c r="VO4" t="s">
        <v>35603</v>
      </c>
      <c r="VP4" t="s">
        <v>35603</v>
      </c>
      <c r="VQ4" t="s">
        <v>35603</v>
      </c>
      <c r="VR4" t="s">
        <v>35602</v>
      </c>
      <c r="VS4" t="s">
        <v>35602</v>
      </c>
      <c r="VT4" t="s">
        <v>35602</v>
      </c>
      <c r="VU4" t="s">
        <v>35602</v>
      </c>
      <c r="VV4" t="s">
        <v>35602</v>
      </c>
      <c r="VW4" t="s">
        <v>35603</v>
      </c>
      <c r="VX4" t="s">
        <v>35602</v>
      </c>
      <c r="VY4" t="s">
        <v>35602</v>
      </c>
      <c r="VZ4" t="s">
        <v>35602</v>
      </c>
      <c r="WA4" t="s">
        <v>35602</v>
      </c>
      <c r="WB4" t="s">
        <v>35602</v>
      </c>
      <c r="WC4" t="s">
        <v>35602</v>
      </c>
      <c r="WD4" t="s">
        <v>35602</v>
      </c>
      <c r="WE4" t="s">
        <v>35602</v>
      </c>
      <c r="WF4" t="s">
        <v>35602</v>
      </c>
      <c r="WG4" t="s">
        <v>35602</v>
      </c>
      <c r="WH4" t="s">
        <v>35602</v>
      </c>
      <c r="WI4" t="s">
        <v>35602</v>
      </c>
      <c r="WJ4" t="s">
        <v>35602</v>
      </c>
      <c r="WK4" t="s">
        <v>35602</v>
      </c>
      <c r="WL4" t="s">
        <v>35602</v>
      </c>
      <c r="WM4" t="s">
        <v>35602</v>
      </c>
      <c r="WN4" t="s">
        <v>35602</v>
      </c>
      <c r="WO4" t="s">
        <v>35602</v>
      </c>
      <c r="WP4" t="s">
        <v>35602</v>
      </c>
      <c r="WQ4" t="s">
        <v>35602</v>
      </c>
      <c r="WR4" t="s">
        <v>35602</v>
      </c>
      <c r="WS4" t="s">
        <v>35602</v>
      </c>
      <c r="WT4" t="s">
        <v>35605</v>
      </c>
      <c r="WU4" t="s">
        <v>35602</v>
      </c>
      <c r="WV4" t="s">
        <v>35602</v>
      </c>
      <c r="WW4" t="s">
        <v>35602</v>
      </c>
      <c r="WX4" t="s">
        <v>35602</v>
      </c>
      <c r="WY4" t="s">
        <v>35602</v>
      </c>
      <c r="WZ4" t="s">
        <v>35602</v>
      </c>
      <c r="XA4" t="s">
        <v>35602</v>
      </c>
      <c r="XB4" t="s">
        <v>35602</v>
      </c>
      <c r="XC4" t="s">
        <v>35602</v>
      </c>
      <c r="XD4" t="s">
        <v>35602</v>
      </c>
      <c r="XE4" t="s">
        <v>35602</v>
      </c>
      <c r="XF4" t="s">
        <v>35602</v>
      </c>
      <c r="XG4" t="s">
        <v>35602</v>
      </c>
      <c r="XH4" t="s">
        <v>35602</v>
      </c>
      <c r="XI4" t="s">
        <v>35602</v>
      </c>
      <c r="XJ4" t="s">
        <v>35602</v>
      </c>
      <c r="XK4" t="s">
        <v>35602</v>
      </c>
      <c r="XL4" t="s">
        <v>35602</v>
      </c>
      <c r="XM4" t="s">
        <v>35602</v>
      </c>
      <c r="XN4" t="s">
        <v>35602</v>
      </c>
      <c r="XO4" t="s">
        <v>35602</v>
      </c>
      <c r="XP4" t="s">
        <v>35602</v>
      </c>
      <c r="XQ4" t="s">
        <v>35602</v>
      </c>
      <c r="XR4" t="s">
        <v>35602</v>
      </c>
      <c r="XS4" t="s">
        <v>35602</v>
      </c>
      <c r="XT4" t="s">
        <v>35602</v>
      </c>
      <c r="XU4" t="s">
        <v>35602</v>
      </c>
      <c r="XV4" t="s">
        <v>35602</v>
      </c>
      <c r="XW4" t="s">
        <v>35602</v>
      </c>
      <c r="XX4" t="s">
        <v>35602</v>
      </c>
      <c r="XY4" t="s">
        <v>35602</v>
      </c>
      <c r="XZ4" t="s">
        <v>35602</v>
      </c>
      <c r="YA4" t="s">
        <v>35602</v>
      </c>
      <c r="YB4" t="s">
        <v>35602</v>
      </c>
      <c r="YC4" t="s">
        <v>35602</v>
      </c>
      <c r="YD4" t="s">
        <v>35605</v>
      </c>
      <c r="YE4" t="s">
        <v>35602</v>
      </c>
      <c r="YF4" t="s">
        <v>35602</v>
      </c>
      <c r="YG4" t="s">
        <v>35602</v>
      </c>
      <c r="YH4" t="s">
        <v>35602</v>
      </c>
      <c r="YI4" t="s">
        <v>35602</v>
      </c>
      <c r="YJ4" t="s">
        <v>35602</v>
      </c>
      <c r="YK4" t="s">
        <v>35602</v>
      </c>
      <c r="YL4" t="s">
        <v>35602</v>
      </c>
      <c r="YM4" t="s">
        <v>35602</v>
      </c>
      <c r="YN4" t="s">
        <v>35602</v>
      </c>
      <c r="YO4" t="s">
        <v>35602</v>
      </c>
      <c r="YP4" t="s">
        <v>35602</v>
      </c>
      <c r="YQ4" t="s">
        <v>35602</v>
      </c>
      <c r="YR4" t="s">
        <v>35602</v>
      </c>
      <c r="YS4" t="s">
        <v>35622</v>
      </c>
      <c r="YT4" t="s">
        <v>35602</v>
      </c>
      <c r="YU4" t="s">
        <v>35601</v>
      </c>
      <c r="YV4" t="s">
        <v>35622</v>
      </c>
      <c r="YW4" t="s">
        <v>35622</v>
      </c>
      <c r="YX4" t="s">
        <v>35602</v>
      </c>
      <c r="YY4" t="s">
        <v>35622</v>
      </c>
      <c r="YZ4" t="s">
        <v>35622</v>
      </c>
      <c r="ZA4" t="s">
        <v>35602</v>
      </c>
      <c r="ZB4" t="s">
        <v>35602</v>
      </c>
      <c r="ZC4" t="s">
        <v>35602</v>
      </c>
      <c r="ZD4" t="s">
        <v>35602</v>
      </c>
      <c r="ZE4" t="s">
        <v>35602</v>
      </c>
      <c r="ZF4" t="s">
        <v>35602</v>
      </c>
      <c r="ZG4" t="s">
        <v>35602</v>
      </c>
      <c r="ZH4" t="s">
        <v>35602</v>
      </c>
      <c r="ZI4" t="s">
        <v>35602</v>
      </c>
      <c r="ZJ4" t="s">
        <v>35602</v>
      </c>
      <c r="ZK4" t="s">
        <v>35602</v>
      </c>
      <c r="ZL4" t="s">
        <v>35602</v>
      </c>
      <c r="ZM4" t="s">
        <v>35602</v>
      </c>
      <c r="ZN4" t="s">
        <v>35602</v>
      </c>
      <c r="ZO4" t="s">
        <v>35602</v>
      </c>
      <c r="ZP4" t="s">
        <v>35603</v>
      </c>
      <c r="ZQ4" t="s">
        <v>35602</v>
      </c>
      <c r="ZR4" t="s">
        <v>35602</v>
      </c>
      <c r="ZS4" t="s">
        <v>35602</v>
      </c>
      <c r="ZT4" t="s">
        <v>35602</v>
      </c>
      <c r="ZU4" t="s">
        <v>35602</v>
      </c>
      <c r="ZV4" t="s">
        <v>35602</v>
      </c>
      <c r="ZW4" t="s">
        <v>35602</v>
      </c>
      <c r="ZX4" t="s">
        <v>35602</v>
      </c>
      <c r="ZY4" t="s">
        <v>35607</v>
      </c>
      <c r="ZZ4" t="s">
        <v>35605</v>
      </c>
      <c r="AAA4" t="s">
        <v>35604</v>
      </c>
      <c r="AAB4" t="s">
        <v>35602</v>
      </c>
      <c r="AAC4" t="s">
        <v>35602</v>
      </c>
      <c r="AAD4" t="s">
        <v>35602</v>
      </c>
      <c r="AAE4" t="s">
        <v>35602</v>
      </c>
      <c r="AAF4" t="s">
        <v>35602</v>
      </c>
      <c r="AAG4" t="s">
        <v>35602</v>
      </c>
      <c r="AAH4" t="s">
        <v>35602</v>
      </c>
      <c r="AAI4" t="s">
        <v>35602</v>
      </c>
      <c r="AAJ4" t="s">
        <v>35602</v>
      </c>
      <c r="AAK4" t="s">
        <v>35603</v>
      </c>
      <c r="AAL4" t="s">
        <v>35602</v>
      </c>
      <c r="AAM4" t="s">
        <v>35602</v>
      </c>
      <c r="AAN4" t="s">
        <v>35602</v>
      </c>
      <c r="AAO4" t="s">
        <v>35602</v>
      </c>
      <c r="AAP4" t="s">
        <v>35602</v>
      </c>
      <c r="AAQ4" t="s">
        <v>35602</v>
      </c>
      <c r="AAR4" t="s">
        <v>35602</v>
      </c>
      <c r="AAS4" t="s">
        <v>35602</v>
      </c>
      <c r="AAT4" t="s">
        <v>35602</v>
      </c>
      <c r="AAU4" t="s">
        <v>35602</v>
      </c>
      <c r="AAV4" t="s">
        <v>35602</v>
      </c>
      <c r="AAW4" t="s">
        <v>35602</v>
      </c>
      <c r="AAX4" t="s">
        <v>35602</v>
      </c>
      <c r="AAY4" t="s">
        <v>35602</v>
      </c>
      <c r="AAZ4" t="s">
        <v>35602</v>
      </c>
      <c r="ABA4" t="s">
        <v>35602</v>
      </c>
      <c r="ABB4" t="s">
        <v>35602</v>
      </c>
      <c r="ABC4" t="s">
        <v>35602</v>
      </c>
      <c r="ABD4" t="s">
        <v>35602</v>
      </c>
      <c r="ABE4" t="s">
        <v>35602</v>
      </c>
      <c r="ABF4" t="s">
        <v>35602</v>
      </c>
      <c r="ABG4" t="s">
        <v>35602</v>
      </c>
      <c r="ABH4" t="s">
        <v>35602</v>
      </c>
      <c r="ABI4" t="s">
        <v>35602</v>
      </c>
      <c r="ABJ4" t="s">
        <v>35602</v>
      </c>
      <c r="ABK4" t="s">
        <v>35602</v>
      </c>
      <c r="ABL4" t="s">
        <v>35602</v>
      </c>
      <c r="ABM4" t="s">
        <v>35602</v>
      </c>
      <c r="ABN4" t="s">
        <v>35602</v>
      </c>
      <c r="ABO4" t="s">
        <v>35606</v>
      </c>
      <c r="ABP4" t="s">
        <v>35602</v>
      </c>
      <c r="ABQ4" t="s">
        <v>35602</v>
      </c>
      <c r="ABR4" t="s">
        <v>35602</v>
      </c>
      <c r="ABS4" t="s">
        <v>35602</v>
      </c>
      <c r="ABT4" t="s">
        <v>35602</v>
      </c>
      <c r="ABU4" t="s">
        <v>35602</v>
      </c>
      <c r="ABV4" t="s">
        <v>35602</v>
      </c>
      <c r="ABW4" t="s">
        <v>35602</v>
      </c>
      <c r="ABX4" t="s">
        <v>35602</v>
      </c>
      <c r="ABY4" t="s">
        <v>35602</v>
      </c>
      <c r="ABZ4" t="s">
        <v>35602</v>
      </c>
      <c r="ACA4" t="s">
        <v>35602</v>
      </c>
      <c r="ACB4" t="s">
        <v>35602</v>
      </c>
      <c r="ACC4" t="s">
        <v>35602</v>
      </c>
      <c r="ACD4" t="s">
        <v>35602</v>
      </c>
      <c r="ACE4" t="s">
        <v>35602</v>
      </c>
      <c r="ACF4" t="s">
        <v>35602</v>
      </c>
      <c r="ACG4" t="s">
        <v>35602</v>
      </c>
      <c r="ACH4" t="s">
        <v>35602</v>
      </c>
      <c r="ACI4" t="s">
        <v>35602</v>
      </c>
      <c r="ACJ4" t="s">
        <v>35602</v>
      </c>
      <c r="ACK4" t="s">
        <v>35602</v>
      </c>
      <c r="ACL4" t="s">
        <v>35602</v>
      </c>
      <c r="ACM4" t="s">
        <v>35602</v>
      </c>
      <c r="ACN4" t="s">
        <v>35602</v>
      </c>
      <c r="ACO4" t="s">
        <v>35602</v>
      </c>
      <c r="ACP4" t="s">
        <v>35602</v>
      </c>
      <c r="ACQ4" t="s">
        <v>35602</v>
      </c>
      <c r="ACR4" t="s">
        <v>35602</v>
      </c>
      <c r="ACS4" t="s">
        <v>35602</v>
      </c>
      <c r="ACT4" t="s">
        <v>35602</v>
      </c>
      <c r="ACU4" t="s">
        <v>35602</v>
      </c>
      <c r="ACV4" t="s">
        <v>35602</v>
      </c>
      <c r="ACW4" t="s">
        <v>35602</v>
      </c>
      <c r="ACX4" t="s">
        <v>35602</v>
      </c>
      <c r="ACY4" t="s">
        <v>35602</v>
      </c>
      <c r="ACZ4" t="s">
        <v>35602</v>
      </c>
      <c r="ADA4" t="s">
        <v>35602</v>
      </c>
      <c r="ADB4" t="s">
        <v>35602</v>
      </c>
      <c r="ADC4" t="s">
        <v>35602</v>
      </c>
      <c r="ADD4" t="s">
        <v>35602</v>
      </c>
      <c r="ADE4" t="s">
        <v>35602</v>
      </c>
      <c r="ADF4" t="s">
        <v>35602</v>
      </c>
      <c r="ADG4" t="s">
        <v>35602</v>
      </c>
      <c r="ADH4" t="s">
        <v>35602</v>
      </c>
      <c r="ADI4" t="s">
        <v>35602</v>
      </c>
      <c r="ADJ4" t="s">
        <v>35602</v>
      </c>
      <c r="ADK4" t="s">
        <v>35602</v>
      </c>
      <c r="ADL4" t="s">
        <v>35602</v>
      </c>
      <c r="ADM4" t="s">
        <v>35602</v>
      </c>
      <c r="ADN4" t="s">
        <v>35602</v>
      </c>
      <c r="ADO4" t="s">
        <v>35602</v>
      </c>
      <c r="ADP4" t="s">
        <v>35602</v>
      </c>
      <c r="ADQ4" t="s">
        <v>35602</v>
      </c>
      <c r="ADR4" t="s">
        <v>35602</v>
      </c>
      <c r="ADS4" t="s">
        <v>35602</v>
      </c>
      <c r="ADT4" t="s">
        <v>35602</v>
      </c>
      <c r="ADU4" t="s">
        <v>35602</v>
      </c>
      <c r="ADV4" t="s">
        <v>35602</v>
      </c>
      <c r="ADW4" t="s">
        <v>35602</v>
      </c>
      <c r="ADX4" t="s">
        <v>35602</v>
      </c>
      <c r="ADY4" t="s">
        <v>35602</v>
      </c>
      <c r="ADZ4" t="s">
        <v>35602</v>
      </c>
      <c r="AEA4" t="s">
        <v>35602</v>
      </c>
      <c r="AEB4" t="s">
        <v>35602</v>
      </c>
      <c r="AEC4" t="s">
        <v>35602</v>
      </c>
      <c r="AED4" t="s">
        <v>35602</v>
      </c>
      <c r="AEE4" t="s">
        <v>35602</v>
      </c>
      <c r="AEF4" t="s">
        <v>35602</v>
      </c>
      <c r="AEG4" t="s">
        <v>35602</v>
      </c>
      <c r="AEH4" t="s">
        <v>35602</v>
      </c>
      <c r="AEI4" t="s">
        <v>35602</v>
      </c>
      <c r="AEJ4" t="s">
        <v>35602</v>
      </c>
      <c r="AEK4" t="s">
        <v>35602</v>
      </c>
      <c r="AEL4" t="s">
        <v>35602</v>
      </c>
      <c r="AEM4" t="s">
        <v>35602</v>
      </c>
      <c r="AEN4" t="s">
        <v>35602</v>
      </c>
      <c r="AEO4" t="s">
        <v>35602</v>
      </c>
      <c r="AEP4" t="s">
        <v>35602</v>
      </c>
      <c r="AEQ4" t="s">
        <v>35602</v>
      </c>
      <c r="AER4" t="s">
        <v>35602</v>
      </c>
      <c r="AES4" t="s">
        <v>35602</v>
      </c>
      <c r="AET4" t="s">
        <v>35602</v>
      </c>
      <c r="AEU4" t="s">
        <v>35602</v>
      </c>
      <c r="AEV4" t="s">
        <v>35602</v>
      </c>
      <c r="AEW4" t="s">
        <v>35602</v>
      </c>
      <c r="AEX4" t="s">
        <v>35602</v>
      </c>
      <c r="AEY4" t="s">
        <v>35602</v>
      </c>
      <c r="AEZ4" t="s">
        <v>35602</v>
      </c>
      <c r="AFA4" t="s">
        <v>35602</v>
      </c>
      <c r="AFB4" t="s">
        <v>35602</v>
      </c>
      <c r="AFC4" t="s">
        <v>35602</v>
      </c>
      <c r="AFD4" t="s">
        <v>35602</v>
      </c>
      <c r="AFE4" t="s">
        <v>35602</v>
      </c>
      <c r="AFF4" t="s">
        <v>35602</v>
      </c>
      <c r="AFG4" t="s">
        <v>35602</v>
      </c>
      <c r="AFH4" t="s">
        <v>35602</v>
      </c>
      <c r="AFI4" t="s">
        <v>35602</v>
      </c>
      <c r="AFJ4" t="s">
        <v>35602</v>
      </c>
      <c r="AFK4" t="s">
        <v>35602</v>
      </c>
      <c r="AFL4" t="s">
        <v>35602</v>
      </c>
      <c r="AFM4" t="s">
        <v>35602</v>
      </c>
      <c r="AFN4" t="s">
        <v>35602</v>
      </c>
      <c r="AFO4" t="s">
        <v>35602</v>
      </c>
      <c r="AFP4" t="s">
        <v>35602</v>
      </c>
      <c r="AFQ4" t="s">
        <v>35602</v>
      </c>
      <c r="AFR4" t="s">
        <v>35602</v>
      </c>
      <c r="AFS4" t="s">
        <v>35602</v>
      </c>
      <c r="AFT4" t="s">
        <v>35602</v>
      </c>
      <c r="AFU4" t="s">
        <v>35602</v>
      </c>
      <c r="AFV4" t="s">
        <v>35602</v>
      </c>
      <c r="AFW4" t="s">
        <v>35602</v>
      </c>
      <c r="AFX4" t="s">
        <v>35602</v>
      </c>
      <c r="AFY4" t="s">
        <v>35602</v>
      </c>
      <c r="AFZ4" t="s">
        <v>35602</v>
      </c>
      <c r="AGA4" t="s">
        <v>35602</v>
      </c>
      <c r="AGB4" t="s">
        <v>35602</v>
      </c>
      <c r="AGC4" t="s">
        <v>35602</v>
      </c>
      <c r="AGD4" t="s">
        <v>35602</v>
      </c>
      <c r="AGE4" t="s">
        <v>35602</v>
      </c>
      <c r="AGF4" t="s">
        <v>35602</v>
      </c>
      <c r="AGG4" t="s">
        <v>35602</v>
      </c>
      <c r="AGH4" t="s">
        <v>35602</v>
      </c>
      <c r="AGI4" t="s">
        <v>35602</v>
      </c>
      <c r="AGJ4" t="s">
        <v>35602</v>
      </c>
      <c r="AGK4" t="s">
        <v>35602</v>
      </c>
      <c r="AGL4" t="s">
        <v>35602</v>
      </c>
      <c r="AGM4" t="s">
        <v>35602</v>
      </c>
      <c r="AGN4" t="s">
        <v>35602</v>
      </c>
      <c r="AGO4" t="s">
        <v>35602</v>
      </c>
      <c r="AGP4" t="s">
        <v>35602</v>
      </c>
      <c r="AGQ4" t="s">
        <v>35602</v>
      </c>
      <c r="AGR4" t="s">
        <v>35602</v>
      </c>
      <c r="AGS4" t="s">
        <v>35602</v>
      </c>
      <c r="AGT4" t="s">
        <v>35602</v>
      </c>
      <c r="AGU4" t="s">
        <v>35602</v>
      </c>
      <c r="AGV4" t="s">
        <v>35602</v>
      </c>
      <c r="AGW4" t="s">
        <v>35602</v>
      </c>
      <c r="AGX4" t="s">
        <v>35602</v>
      </c>
      <c r="AGY4" t="s">
        <v>35602</v>
      </c>
      <c r="AGZ4" t="s">
        <v>35602</v>
      </c>
      <c r="AHA4" t="s">
        <v>35602</v>
      </c>
      <c r="AHB4" t="s">
        <v>35602</v>
      </c>
      <c r="AHC4" t="s">
        <v>35602</v>
      </c>
      <c r="AHD4" t="s">
        <v>35602</v>
      </c>
      <c r="AHE4" t="s">
        <v>35602</v>
      </c>
      <c r="AHF4" t="s">
        <v>35602</v>
      </c>
      <c r="AHG4" t="s">
        <v>35602</v>
      </c>
      <c r="AHH4" t="s">
        <v>35602</v>
      </c>
      <c r="AHI4" t="s">
        <v>35602</v>
      </c>
      <c r="AHJ4" t="s">
        <v>35602</v>
      </c>
      <c r="AHK4" t="s">
        <v>35602</v>
      </c>
      <c r="AHL4" t="s">
        <v>35602</v>
      </c>
      <c r="AHM4" t="s">
        <v>35602</v>
      </c>
      <c r="AHN4" t="s">
        <v>35602</v>
      </c>
      <c r="AHO4" t="s">
        <v>35602</v>
      </c>
      <c r="AHP4" t="s">
        <v>35602</v>
      </c>
      <c r="AHQ4" t="s">
        <v>35602</v>
      </c>
      <c r="AHR4" t="s">
        <v>35602</v>
      </c>
      <c r="AHS4" t="s">
        <v>35602</v>
      </c>
      <c r="AHT4" t="s">
        <v>35602</v>
      </c>
      <c r="AHU4" t="s">
        <v>35602</v>
      </c>
      <c r="AHV4" t="s">
        <v>35602</v>
      </c>
      <c r="AHW4" t="s">
        <v>35602</v>
      </c>
      <c r="AHX4" t="s">
        <v>35602</v>
      </c>
      <c r="AHY4" t="s">
        <v>35602</v>
      </c>
      <c r="AHZ4" t="s">
        <v>35602</v>
      </c>
      <c r="AIA4" t="s">
        <v>35602</v>
      </c>
      <c r="AIB4" t="s">
        <v>35602</v>
      </c>
      <c r="AIC4" t="s">
        <v>35602</v>
      </c>
      <c r="AID4" t="s">
        <v>35602</v>
      </c>
      <c r="AIE4" t="s">
        <v>35602</v>
      </c>
      <c r="AIF4" t="s">
        <v>35602</v>
      </c>
      <c r="AIG4" t="s">
        <v>35602</v>
      </c>
      <c r="AIH4" t="s">
        <v>35602</v>
      </c>
      <c r="AII4" t="s">
        <v>35602</v>
      </c>
      <c r="AIJ4" t="s">
        <v>35602</v>
      </c>
      <c r="AIK4" t="s">
        <v>35602</v>
      </c>
      <c r="AIL4" t="s">
        <v>35602</v>
      </c>
      <c r="AIM4" t="s">
        <v>35602</v>
      </c>
      <c r="AIN4" t="s">
        <v>35602</v>
      </c>
      <c r="AIO4" t="s">
        <v>35602</v>
      </c>
      <c r="AIP4" t="s">
        <v>35602</v>
      </c>
      <c r="AIQ4" t="s">
        <v>35602</v>
      </c>
      <c r="AIR4" t="s">
        <v>35602</v>
      </c>
      <c r="AIS4" t="s">
        <v>35602</v>
      </c>
      <c r="AIT4" t="s">
        <v>35602</v>
      </c>
      <c r="AIU4" t="s">
        <v>35602</v>
      </c>
      <c r="AIV4" t="s">
        <v>35602</v>
      </c>
      <c r="AIW4" t="s">
        <v>35602</v>
      </c>
      <c r="AIX4" t="s">
        <v>35602</v>
      </c>
      <c r="AIY4" t="s">
        <v>35602</v>
      </c>
      <c r="AIZ4" t="s">
        <v>35602</v>
      </c>
      <c r="AJA4" t="s">
        <v>35602</v>
      </c>
      <c r="AJB4" t="s">
        <v>35602</v>
      </c>
      <c r="AJC4" t="s">
        <v>35602</v>
      </c>
      <c r="AJD4" t="s">
        <v>35602</v>
      </c>
      <c r="AJE4" t="s">
        <v>35602</v>
      </c>
      <c r="AJF4" t="s">
        <v>35602</v>
      </c>
      <c r="AJG4" t="s">
        <v>35602</v>
      </c>
      <c r="AJH4" t="s">
        <v>35602</v>
      </c>
      <c r="AJI4" t="s">
        <v>35602</v>
      </c>
      <c r="AJJ4" t="s">
        <v>35602</v>
      </c>
      <c r="AJK4" t="s">
        <v>35602</v>
      </c>
      <c r="AJL4" t="s">
        <v>35602</v>
      </c>
      <c r="AJM4" t="s">
        <v>35602</v>
      </c>
      <c r="AJN4" t="s">
        <v>35602</v>
      </c>
      <c r="AJO4" t="s">
        <v>35602</v>
      </c>
      <c r="AJP4" t="s">
        <v>35602</v>
      </c>
      <c r="AJQ4" t="s">
        <v>35602</v>
      </c>
      <c r="AJR4" t="s">
        <v>35602</v>
      </c>
      <c r="AJS4" t="s">
        <v>35602</v>
      </c>
      <c r="AJT4" t="s">
        <v>35602</v>
      </c>
      <c r="AJU4" t="s">
        <v>35602</v>
      </c>
      <c r="AJV4" t="s">
        <v>35602</v>
      </c>
      <c r="AJW4" t="s">
        <v>35602</v>
      </c>
      <c r="AJX4" t="s">
        <v>35602</v>
      </c>
      <c r="AJY4" t="s">
        <v>35602</v>
      </c>
      <c r="AJZ4" t="s">
        <v>35602</v>
      </c>
      <c r="AKA4" t="s">
        <v>35602</v>
      </c>
      <c r="AKB4" t="s">
        <v>35602</v>
      </c>
      <c r="AKC4" t="s">
        <v>35602</v>
      </c>
      <c r="AKD4" t="s">
        <v>35602</v>
      </c>
      <c r="AKE4" t="s">
        <v>35602</v>
      </c>
      <c r="AKF4" t="s">
        <v>35602</v>
      </c>
      <c r="AKG4" t="s">
        <v>35602</v>
      </c>
      <c r="AKH4" t="s">
        <v>35602</v>
      </c>
      <c r="AKI4" t="s">
        <v>35602</v>
      </c>
      <c r="AKJ4" t="s">
        <v>35602</v>
      </c>
      <c r="AKK4" t="s">
        <v>35602</v>
      </c>
      <c r="AKL4" t="s">
        <v>35602</v>
      </c>
      <c r="AKM4" t="s">
        <v>35602</v>
      </c>
      <c r="AKN4" t="s">
        <v>35602</v>
      </c>
      <c r="AKO4" t="s">
        <v>35602</v>
      </c>
      <c r="AKP4" t="s">
        <v>35602</v>
      </c>
      <c r="AKQ4" t="s">
        <v>35602</v>
      </c>
      <c r="AKR4" t="s">
        <v>35602</v>
      </c>
      <c r="AKS4" t="s">
        <v>35602</v>
      </c>
      <c r="AKT4" t="s">
        <v>35602</v>
      </c>
      <c r="AKU4" t="s">
        <v>35602</v>
      </c>
      <c r="AKV4" t="s">
        <v>35602</v>
      </c>
      <c r="AKW4" t="s">
        <v>35602</v>
      </c>
      <c r="AKX4" t="s">
        <v>35602</v>
      </c>
      <c r="AKY4" t="s">
        <v>35602</v>
      </c>
      <c r="AKZ4" t="s">
        <v>35602</v>
      </c>
      <c r="ALA4" t="s">
        <v>35602</v>
      </c>
      <c r="ALB4" t="s">
        <v>35602</v>
      </c>
      <c r="ALC4" t="s">
        <v>35602</v>
      </c>
      <c r="ALD4" t="s">
        <v>35602</v>
      </c>
      <c r="ALE4" t="s">
        <v>35602</v>
      </c>
      <c r="ALF4" t="s">
        <v>35602</v>
      </c>
      <c r="ALG4" t="s">
        <v>35602</v>
      </c>
      <c r="ALH4" t="s">
        <v>35602</v>
      </c>
      <c r="ALI4" t="s">
        <v>35602</v>
      </c>
      <c r="ALJ4" t="s">
        <v>35602</v>
      </c>
      <c r="ALK4" t="s">
        <v>35602</v>
      </c>
      <c r="ALL4" t="s">
        <v>35602</v>
      </c>
      <c r="ALM4" t="s">
        <v>35602</v>
      </c>
      <c r="ALN4" t="s">
        <v>35602</v>
      </c>
      <c r="ALO4" t="s">
        <v>35602</v>
      </c>
      <c r="ALP4" t="s">
        <v>35602</v>
      </c>
      <c r="ALQ4" t="s">
        <v>35602</v>
      </c>
      <c r="ALR4" t="s">
        <v>35602</v>
      </c>
      <c r="ALS4" t="s">
        <v>35602</v>
      </c>
      <c r="ALT4" t="s">
        <v>35602</v>
      </c>
      <c r="ALU4" t="s">
        <v>35602</v>
      </c>
      <c r="ALV4" t="s">
        <v>35602</v>
      </c>
      <c r="ALW4" t="s">
        <v>35602</v>
      </c>
      <c r="ALX4" t="s">
        <v>35602</v>
      </c>
      <c r="ALY4" t="s">
        <v>35602</v>
      </c>
      <c r="ALZ4" t="s">
        <v>35602</v>
      </c>
      <c r="AMA4" t="s">
        <v>35602</v>
      </c>
      <c r="AMB4" t="s">
        <v>35602</v>
      </c>
      <c r="AMC4" t="s">
        <v>35602</v>
      </c>
      <c r="AMD4" t="s">
        <v>35602</v>
      </c>
      <c r="AME4" t="s">
        <v>35602</v>
      </c>
      <c r="AMF4" t="s">
        <v>35602</v>
      </c>
      <c r="AMG4" t="s">
        <v>35602</v>
      </c>
      <c r="AMH4" t="s">
        <v>35602</v>
      </c>
      <c r="AMI4" t="s">
        <v>35602</v>
      </c>
      <c r="AMJ4" t="s">
        <v>35602</v>
      </c>
      <c r="AMK4" t="s">
        <v>35602</v>
      </c>
      <c r="AML4" t="s">
        <v>35605</v>
      </c>
      <c r="AMM4" t="s">
        <v>35601</v>
      </c>
      <c r="AMN4" t="s">
        <v>35602</v>
      </c>
      <c r="AMO4" t="s">
        <v>35602</v>
      </c>
      <c r="AMP4" t="s">
        <v>35602</v>
      </c>
      <c r="AMQ4" t="s">
        <v>35602</v>
      </c>
      <c r="AMR4" t="s">
        <v>35602</v>
      </c>
      <c r="AMS4" t="s">
        <v>35602</v>
      </c>
      <c r="AMT4" t="s">
        <v>35602</v>
      </c>
      <c r="AMU4" t="s">
        <v>35602</v>
      </c>
      <c r="AMV4" t="s">
        <v>35602</v>
      </c>
      <c r="AMW4" t="s">
        <v>35606</v>
      </c>
      <c r="AMX4" t="s">
        <v>35602</v>
      </c>
      <c r="AMY4" t="s">
        <v>35602</v>
      </c>
      <c r="AMZ4" t="s">
        <v>35602</v>
      </c>
      <c r="ANA4" t="s">
        <v>35602</v>
      </c>
      <c r="ANB4" t="s">
        <v>35603</v>
      </c>
      <c r="ANC4" t="s">
        <v>35603</v>
      </c>
      <c r="AND4" t="s">
        <v>35603</v>
      </c>
      <c r="ANE4" t="s">
        <v>35602</v>
      </c>
      <c r="ANF4" t="s">
        <v>35602</v>
      </c>
      <c r="ANG4" t="s">
        <v>35602</v>
      </c>
      <c r="ANH4" t="s">
        <v>35602</v>
      </c>
      <c r="ANI4" t="s">
        <v>35602</v>
      </c>
      <c r="ANJ4" t="s">
        <v>35602</v>
      </c>
      <c r="ANK4" t="s">
        <v>35602</v>
      </c>
      <c r="ANL4" t="s">
        <v>35602</v>
      </c>
      <c r="ANM4" t="s">
        <v>35602</v>
      </c>
      <c r="ANN4" t="s">
        <v>35602</v>
      </c>
      <c r="ANO4" t="s">
        <v>35602</v>
      </c>
      <c r="ANP4" t="s">
        <v>35602</v>
      </c>
      <c r="ANQ4" t="s">
        <v>35602</v>
      </c>
      <c r="ANR4" t="s">
        <v>35602</v>
      </c>
      <c r="ANS4" t="s">
        <v>35602</v>
      </c>
      <c r="ANT4" t="s">
        <v>35602</v>
      </c>
      <c r="ANV4" t="s">
        <v>35602</v>
      </c>
      <c r="ANW4" t="s">
        <v>35602</v>
      </c>
      <c r="ANX4" t="s">
        <v>35602</v>
      </c>
      <c r="ANY4" t="s">
        <v>35602</v>
      </c>
      <c r="ANZ4" t="s">
        <v>35602</v>
      </c>
      <c r="AOA4" t="s">
        <v>35602</v>
      </c>
      <c r="AOB4" t="s">
        <v>35602</v>
      </c>
      <c r="AOC4" t="s">
        <v>35602</v>
      </c>
      <c r="AOD4" t="s">
        <v>35602</v>
      </c>
      <c r="AOE4" t="s">
        <v>35602</v>
      </c>
      <c r="AOF4" t="s">
        <v>35602</v>
      </c>
      <c r="AOG4" t="s">
        <v>35602</v>
      </c>
      <c r="AOH4" t="s">
        <v>35602</v>
      </c>
      <c r="AOI4" t="s">
        <v>35602</v>
      </c>
      <c r="AOJ4" t="s">
        <v>35602</v>
      </c>
      <c r="AOK4" t="s">
        <v>35602</v>
      </c>
      <c r="AOL4" t="s">
        <v>35602</v>
      </c>
      <c r="AOM4" t="s">
        <v>35602</v>
      </c>
      <c r="AON4" t="s">
        <v>35602</v>
      </c>
      <c r="AOO4" t="s">
        <v>35602</v>
      </c>
      <c r="AOP4" t="s">
        <v>35602</v>
      </c>
      <c r="AOQ4" t="s">
        <v>35602</v>
      </c>
      <c r="AOR4" t="s">
        <v>35602</v>
      </c>
      <c r="AOS4" t="s">
        <v>35602</v>
      </c>
      <c r="AOT4" t="s">
        <v>35602</v>
      </c>
      <c r="AOU4" t="s">
        <v>35602</v>
      </c>
      <c r="AOV4" t="s">
        <v>35602</v>
      </c>
      <c r="AOW4" t="s">
        <v>35602</v>
      </c>
      <c r="AOX4" t="s">
        <v>35602</v>
      </c>
      <c r="AOY4" t="s">
        <v>35602</v>
      </c>
      <c r="AOZ4" t="s">
        <v>35602</v>
      </c>
      <c r="APA4" t="s">
        <v>35602</v>
      </c>
      <c r="APB4" t="s">
        <v>35602</v>
      </c>
      <c r="APC4" t="s">
        <v>35602</v>
      </c>
      <c r="APD4" t="s">
        <v>35602</v>
      </c>
      <c r="APE4" t="s">
        <v>35602</v>
      </c>
      <c r="APF4" t="s">
        <v>35602</v>
      </c>
      <c r="APG4" t="s">
        <v>35602</v>
      </c>
      <c r="APH4" t="s">
        <v>35602</v>
      </c>
      <c r="API4" t="s">
        <v>35602</v>
      </c>
      <c r="APJ4" t="s">
        <v>35602</v>
      </c>
      <c r="APK4" t="s">
        <v>35602</v>
      </c>
      <c r="APL4" t="s">
        <v>35602</v>
      </c>
      <c r="APM4" t="s">
        <v>35602</v>
      </c>
      <c r="APN4" t="s">
        <v>35602</v>
      </c>
      <c r="APO4" t="s">
        <v>35602</v>
      </c>
      <c r="APP4" t="s">
        <v>35602</v>
      </c>
      <c r="APQ4" t="s">
        <v>35602</v>
      </c>
      <c r="APR4" t="s">
        <v>35602</v>
      </c>
      <c r="APS4" t="s">
        <v>35602</v>
      </c>
      <c r="APT4" t="s">
        <v>35602</v>
      </c>
      <c r="APU4" t="s">
        <v>35602</v>
      </c>
      <c r="APV4" t="s">
        <v>35602</v>
      </c>
      <c r="APW4" t="s">
        <v>35602</v>
      </c>
      <c r="APX4" t="s">
        <v>35602</v>
      </c>
      <c r="APY4" t="s">
        <v>35602</v>
      </c>
      <c r="APZ4" t="s">
        <v>35602</v>
      </c>
      <c r="AQA4" t="s">
        <v>35602</v>
      </c>
      <c r="AQB4" t="s">
        <v>35602</v>
      </c>
      <c r="AQC4" t="s">
        <v>35602</v>
      </c>
      <c r="AQD4" t="s">
        <v>35602</v>
      </c>
      <c r="AQE4" t="s">
        <v>35602</v>
      </c>
      <c r="AQF4" t="s">
        <v>35602</v>
      </c>
      <c r="AQG4" t="s">
        <v>35602</v>
      </c>
      <c r="AQH4" t="s">
        <v>35602</v>
      </c>
      <c r="AQI4" t="s">
        <v>35602</v>
      </c>
      <c r="AQJ4" t="s">
        <v>35602</v>
      </c>
      <c r="AQK4" t="s">
        <v>35602</v>
      </c>
      <c r="AQL4" t="s">
        <v>35602</v>
      </c>
      <c r="AQM4" t="s">
        <v>35602</v>
      </c>
      <c r="AQN4" t="s">
        <v>35602</v>
      </c>
      <c r="AQO4" t="s">
        <v>35602</v>
      </c>
      <c r="AQP4" t="s">
        <v>35602</v>
      </c>
      <c r="AQQ4" t="s">
        <v>35602</v>
      </c>
      <c r="AQR4" t="s">
        <v>35602</v>
      </c>
      <c r="AQS4" t="s">
        <v>35602</v>
      </c>
      <c r="AQT4" t="s">
        <v>35602</v>
      </c>
      <c r="AQU4" t="s">
        <v>35602</v>
      </c>
      <c r="AQV4" t="s">
        <v>35602</v>
      </c>
      <c r="AQW4" t="s">
        <v>35602</v>
      </c>
      <c r="AQX4" t="s">
        <v>35602</v>
      </c>
      <c r="AQY4" t="s">
        <v>35602</v>
      </c>
      <c r="AQZ4" t="s">
        <v>35602</v>
      </c>
      <c r="ARA4" t="s">
        <v>35602</v>
      </c>
      <c r="ARB4" t="s">
        <v>35602</v>
      </c>
      <c r="ARC4" t="s">
        <v>35602</v>
      </c>
      <c r="ARD4" t="s">
        <v>35602</v>
      </c>
      <c r="ARE4" t="s">
        <v>35602</v>
      </c>
      <c r="ARF4" t="s">
        <v>35602</v>
      </c>
      <c r="ARG4" t="s">
        <v>35602</v>
      </c>
      <c r="ARH4" t="s">
        <v>35602</v>
      </c>
      <c r="ARI4" t="s">
        <v>35602</v>
      </c>
      <c r="ARJ4" t="s">
        <v>35602</v>
      </c>
      <c r="ARK4" t="s">
        <v>35602</v>
      </c>
      <c r="ARL4" t="s">
        <v>35602</v>
      </c>
      <c r="ARM4" t="s">
        <v>35602</v>
      </c>
      <c r="ARN4" t="s">
        <v>35602</v>
      </c>
      <c r="ARO4" t="s">
        <v>35602</v>
      </c>
      <c r="ARP4" t="s">
        <v>35602</v>
      </c>
      <c r="ARQ4" t="s">
        <v>35602</v>
      </c>
      <c r="ARR4" t="s">
        <v>35602</v>
      </c>
      <c r="ARS4" t="s">
        <v>35602</v>
      </c>
      <c r="ART4" t="s">
        <v>35602</v>
      </c>
      <c r="ARU4" t="s">
        <v>35602</v>
      </c>
      <c r="ARV4" t="s">
        <v>35602</v>
      </c>
      <c r="ARW4" t="s">
        <v>35602</v>
      </c>
      <c r="ARX4" t="s">
        <v>35602</v>
      </c>
      <c r="ARY4" t="s">
        <v>35602</v>
      </c>
      <c r="ARZ4" t="s">
        <v>35602</v>
      </c>
      <c r="ASA4" t="s">
        <v>35602</v>
      </c>
      <c r="ASB4" t="s">
        <v>35602</v>
      </c>
      <c r="ASC4" t="s">
        <v>35602</v>
      </c>
      <c r="ASD4" t="s">
        <v>35602</v>
      </c>
      <c r="ASE4" t="s">
        <v>35602</v>
      </c>
      <c r="ASF4" t="s">
        <v>35602</v>
      </c>
      <c r="ASG4" t="s">
        <v>35602</v>
      </c>
      <c r="ASH4" t="s">
        <v>35602</v>
      </c>
      <c r="ASI4" t="s">
        <v>35602</v>
      </c>
      <c r="ASJ4" t="s">
        <v>35602</v>
      </c>
      <c r="ASK4" t="s">
        <v>35602</v>
      </c>
      <c r="ASL4" t="s">
        <v>35602</v>
      </c>
      <c r="ASM4" t="s">
        <v>35602</v>
      </c>
      <c r="ASN4" t="s">
        <v>35602</v>
      </c>
      <c r="ASO4" t="s">
        <v>35602</v>
      </c>
      <c r="ASP4" t="s">
        <v>35602</v>
      </c>
      <c r="ASQ4" t="s">
        <v>35602</v>
      </c>
      <c r="ASR4" t="s">
        <v>35602</v>
      </c>
      <c r="ASS4" t="s">
        <v>35602</v>
      </c>
      <c r="AST4" t="s">
        <v>35602</v>
      </c>
      <c r="ASU4" t="s">
        <v>35602</v>
      </c>
      <c r="ASV4" t="s">
        <v>35602</v>
      </c>
      <c r="ASW4" t="s">
        <v>35602</v>
      </c>
      <c r="ASX4" t="s">
        <v>35602</v>
      </c>
      <c r="ASY4" t="s">
        <v>35602</v>
      </c>
      <c r="ASZ4" t="s">
        <v>35602</v>
      </c>
      <c r="ATA4" t="s">
        <v>35602</v>
      </c>
      <c r="ATB4" t="s">
        <v>35602</v>
      </c>
      <c r="ATC4" t="s">
        <v>35602</v>
      </c>
      <c r="ATD4" t="s">
        <v>35602</v>
      </c>
      <c r="ATE4" t="s">
        <v>35602</v>
      </c>
      <c r="ATF4" t="s">
        <v>35602</v>
      </c>
      <c r="ATG4" t="s">
        <v>35602</v>
      </c>
      <c r="ATH4" t="s">
        <v>35602</v>
      </c>
      <c r="ATI4" t="s">
        <v>35602</v>
      </c>
      <c r="ATJ4" t="s">
        <v>35602</v>
      </c>
      <c r="ATK4" t="s">
        <v>35602</v>
      </c>
      <c r="ATL4" t="s">
        <v>35602</v>
      </c>
      <c r="ATM4" t="s">
        <v>35602</v>
      </c>
      <c r="ATN4" t="s">
        <v>35602</v>
      </c>
      <c r="ATO4" t="s">
        <v>35602</v>
      </c>
      <c r="ATP4" t="s">
        <v>35602</v>
      </c>
      <c r="ATQ4" t="s">
        <v>35602</v>
      </c>
      <c r="ATR4" t="s">
        <v>35602</v>
      </c>
      <c r="ATS4" t="s">
        <v>35602</v>
      </c>
      <c r="ATT4" t="s">
        <v>35602</v>
      </c>
      <c r="ATU4" t="s">
        <v>35602</v>
      </c>
      <c r="ATV4" t="s">
        <v>35602</v>
      </c>
      <c r="ATW4" t="s">
        <v>35602</v>
      </c>
      <c r="ATX4" t="s">
        <v>35602</v>
      </c>
      <c r="ATY4" t="s">
        <v>35602</v>
      </c>
      <c r="ATZ4" t="s">
        <v>35602</v>
      </c>
      <c r="AUA4" t="s">
        <v>35602</v>
      </c>
      <c r="AUB4" t="s">
        <v>35603</v>
      </c>
      <c r="AUC4" t="s">
        <v>35602</v>
      </c>
      <c r="AUD4" t="s">
        <v>35602</v>
      </c>
      <c r="AUE4" t="s">
        <v>35602</v>
      </c>
      <c r="AUF4" t="s">
        <v>35602</v>
      </c>
      <c r="AUG4" t="s">
        <v>35602</v>
      </c>
      <c r="AUH4" t="s">
        <v>35602</v>
      </c>
      <c r="AUI4" t="s">
        <v>35602</v>
      </c>
      <c r="AUJ4" t="s">
        <v>35602</v>
      </c>
      <c r="AUK4" t="s">
        <v>35602</v>
      </c>
      <c r="AUL4" t="s">
        <v>35602</v>
      </c>
      <c r="AUM4" t="s">
        <v>35602</v>
      </c>
      <c r="AUN4" t="s">
        <v>35602</v>
      </c>
      <c r="AUO4" t="s">
        <v>35602</v>
      </c>
      <c r="AUP4" t="s">
        <v>35602</v>
      </c>
      <c r="AUQ4" t="s">
        <v>35602</v>
      </c>
      <c r="AUR4" t="s">
        <v>35602</v>
      </c>
      <c r="AUS4" t="s">
        <v>35602</v>
      </c>
      <c r="AUT4" t="s">
        <v>35602</v>
      </c>
      <c r="AUU4" t="s">
        <v>35602</v>
      </c>
      <c r="AUV4" t="s">
        <v>35602</v>
      </c>
      <c r="AUW4" t="s">
        <v>35602</v>
      </c>
      <c r="AUX4" t="s">
        <v>35602</v>
      </c>
      <c r="AUY4" t="s">
        <v>35602</v>
      </c>
      <c r="AUZ4" t="s">
        <v>35602</v>
      </c>
      <c r="AVA4" t="s">
        <v>35602</v>
      </c>
      <c r="AVB4" t="s">
        <v>35602</v>
      </c>
      <c r="AVC4" t="s">
        <v>35602</v>
      </c>
      <c r="AVD4" t="s">
        <v>35602</v>
      </c>
      <c r="AVE4" t="s">
        <v>35602</v>
      </c>
      <c r="AVF4" t="s">
        <v>35602</v>
      </c>
      <c r="AVG4" t="s">
        <v>35602</v>
      </c>
      <c r="AVH4" t="s">
        <v>35602</v>
      </c>
      <c r="AVI4" t="s">
        <v>35602</v>
      </c>
      <c r="AVJ4" t="s">
        <v>35602</v>
      </c>
      <c r="AVK4" t="s">
        <v>35602</v>
      </c>
      <c r="AVL4" t="s">
        <v>35602</v>
      </c>
      <c r="AVM4" t="s">
        <v>35602</v>
      </c>
      <c r="AVN4" t="s">
        <v>35602</v>
      </c>
      <c r="AVO4" t="s">
        <v>35602</v>
      </c>
      <c r="AVP4" t="s">
        <v>35602</v>
      </c>
      <c r="AVQ4" t="s">
        <v>35602</v>
      </c>
      <c r="AVR4" t="s">
        <v>35602</v>
      </c>
      <c r="AVS4" t="s">
        <v>35602</v>
      </c>
      <c r="AVT4" t="s">
        <v>35602</v>
      </c>
      <c r="AVU4" t="s">
        <v>35602</v>
      </c>
      <c r="AVV4" t="s">
        <v>35602</v>
      </c>
      <c r="AVW4" t="s">
        <v>35602</v>
      </c>
      <c r="AVX4" t="s">
        <v>35602</v>
      </c>
      <c r="AVY4" t="s">
        <v>35602</v>
      </c>
      <c r="AVZ4" t="s">
        <v>35602</v>
      </c>
      <c r="AWA4" t="s">
        <v>35602</v>
      </c>
      <c r="AWB4" t="s">
        <v>35602</v>
      </c>
      <c r="AWC4" t="s">
        <v>35602</v>
      </c>
      <c r="AWD4" t="s">
        <v>35602</v>
      </c>
      <c r="AWE4" t="s">
        <v>35602</v>
      </c>
      <c r="AWF4" t="s">
        <v>35602</v>
      </c>
      <c r="AWG4" t="s">
        <v>35602</v>
      </c>
      <c r="AWH4" t="s">
        <v>35602</v>
      </c>
      <c r="AWI4" t="s">
        <v>35602</v>
      </c>
      <c r="AWJ4" t="s">
        <v>35602</v>
      </c>
      <c r="AWK4" t="s">
        <v>35602</v>
      </c>
      <c r="AWL4" t="s">
        <v>35602</v>
      </c>
      <c r="AWM4" t="s">
        <v>35602</v>
      </c>
      <c r="AWN4" t="s">
        <v>35602</v>
      </c>
      <c r="AWO4" t="s">
        <v>35602</v>
      </c>
      <c r="AWP4" t="s">
        <v>35602</v>
      </c>
      <c r="AWQ4" t="s">
        <v>35602</v>
      </c>
      <c r="AWR4" t="s">
        <v>35602</v>
      </c>
      <c r="AWS4" t="s">
        <v>35602</v>
      </c>
      <c r="AWT4" t="s">
        <v>35602</v>
      </c>
      <c r="AWU4" t="s">
        <v>35602</v>
      </c>
      <c r="AWV4" t="s">
        <v>35602</v>
      </c>
      <c r="AWW4" t="s">
        <v>35602</v>
      </c>
      <c r="AWX4" t="s">
        <v>35602</v>
      </c>
      <c r="AWY4" t="s">
        <v>35602</v>
      </c>
      <c r="AWZ4" t="s">
        <v>35602</v>
      </c>
      <c r="AXA4" t="s">
        <v>35602</v>
      </c>
      <c r="AXB4" t="s">
        <v>35602</v>
      </c>
      <c r="AXC4" t="s">
        <v>35602</v>
      </c>
      <c r="AXD4" t="s">
        <v>35602</v>
      </c>
      <c r="AXE4" t="s">
        <v>35602</v>
      </c>
      <c r="AXF4" t="s">
        <v>35602</v>
      </c>
      <c r="AXG4" t="s">
        <v>35602</v>
      </c>
      <c r="AXH4" t="s">
        <v>35602</v>
      </c>
      <c r="AXI4" t="s">
        <v>35602</v>
      </c>
      <c r="AXJ4" t="s">
        <v>35602</v>
      </c>
      <c r="AXK4" t="s">
        <v>35602</v>
      </c>
      <c r="AXL4" t="s">
        <v>35602</v>
      </c>
      <c r="AXM4" t="s">
        <v>35603</v>
      </c>
      <c r="AXN4" t="s">
        <v>35606</v>
      </c>
      <c r="AXO4" t="s">
        <v>35602</v>
      </c>
      <c r="AXP4" t="s">
        <v>35602</v>
      </c>
      <c r="AXQ4" t="s">
        <v>35602</v>
      </c>
      <c r="AXR4" t="s">
        <v>35602</v>
      </c>
      <c r="AXS4" t="s">
        <v>35603</v>
      </c>
      <c r="AXT4" t="s">
        <v>35602</v>
      </c>
      <c r="AXU4" t="s">
        <v>35602</v>
      </c>
      <c r="AXV4" t="s">
        <v>35602</v>
      </c>
      <c r="AXW4" t="s">
        <v>35602</v>
      </c>
      <c r="AXX4" t="s">
        <v>35602</v>
      </c>
      <c r="AXY4" t="s">
        <v>35602</v>
      </c>
      <c r="AXZ4" t="s">
        <v>35602</v>
      </c>
      <c r="AYA4" t="s">
        <v>35602</v>
      </c>
      <c r="AYB4" t="s">
        <v>35602</v>
      </c>
      <c r="AYC4" t="s">
        <v>35602</v>
      </c>
      <c r="AYD4" t="s">
        <v>35602</v>
      </c>
      <c r="AYE4" t="s">
        <v>35602</v>
      </c>
      <c r="AYF4" t="s">
        <v>35602</v>
      </c>
      <c r="AYG4" t="s">
        <v>35602</v>
      </c>
      <c r="AYH4" t="s">
        <v>35602</v>
      </c>
      <c r="AYI4" t="s">
        <v>35602</v>
      </c>
      <c r="AYJ4" t="s">
        <v>35602</v>
      </c>
      <c r="AYK4" t="s">
        <v>35602</v>
      </c>
      <c r="AYL4" t="s">
        <v>35602</v>
      </c>
      <c r="AYM4" t="s">
        <v>35602</v>
      </c>
      <c r="AYN4" t="s">
        <v>35602</v>
      </c>
      <c r="AYO4" t="s">
        <v>35602</v>
      </c>
      <c r="AYP4" t="s">
        <v>35602</v>
      </c>
      <c r="AYQ4" t="s">
        <v>35602</v>
      </c>
      <c r="AYR4" t="s">
        <v>35602</v>
      </c>
      <c r="AYS4" t="s">
        <v>35602</v>
      </c>
      <c r="AYT4" t="s">
        <v>35602</v>
      </c>
      <c r="AYU4" t="s">
        <v>35602</v>
      </c>
      <c r="AYV4" t="s">
        <v>35602</v>
      </c>
      <c r="AYW4" t="s">
        <v>35602</v>
      </c>
      <c r="AYX4" t="s">
        <v>35602</v>
      </c>
      <c r="AYY4" t="s">
        <v>35602</v>
      </c>
      <c r="AYZ4" t="s">
        <v>35602</v>
      </c>
      <c r="AZA4" t="s">
        <v>35602</v>
      </c>
      <c r="AZB4" t="s">
        <v>35602</v>
      </c>
      <c r="AZD4" t="s">
        <v>35602</v>
      </c>
      <c r="AZE4" t="s">
        <v>35602</v>
      </c>
      <c r="AZF4" t="s">
        <v>35602</v>
      </c>
      <c r="AZG4" t="s">
        <v>35602</v>
      </c>
      <c r="AZH4" t="s">
        <v>35602</v>
      </c>
      <c r="AZI4" t="s">
        <v>35602</v>
      </c>
      <c r="AZJ4" t="s">
        <v>35602</v>
      </c>
      <c r="AZK4" t="s">
        <v>35602</v>
      </c>
      <c r="AZL4" t="s">
        <v>35602</v>
      </c>
      <c r="AZM4" t="s">
        <v>35602</v>
      </c>
      <c r="AZN4" t="s">
        <v>35602</v>
      </c>
      <c r="AZO4" t="s">
        <v>35602</v>
      </c>
      <c r="AZP4" t="s">
        <v>35602</v>
      </c>
      <c r="AZQ4" t="s">
        <v>35602</v>
      </c>
      <c r="AZR4" t="s">
        <v>35602</v>
      </c>
      <c r="AZS4" t="s">
        <v>35602</v>
      </c>
      <c r="AZT4" t="s">
        <v>35602</v>
      </c>
      <c r="AZU4" t="s">
        <v>35602</v>
      </c>
      <c r="AZV4" t="s">
        <v>35602</v>
      </c>
      <c r="AZW4" t="s">
        <v>35602</v>
      </c>
      <c r="AZX4" t="s">
        <v>35602</v>
      </c>
      <c r="AZY4" t="s">
        <v>35602</v>
      </c>
      <c r="AZZ4" t="s">
        <v>35602</v>
      </c>
      <c r="BAA4" t="s">
        <v>35602</v>
      </c>
      <c r="BAB4" t="s">
        <v>35602</v>
      </c>
      <c r="BAC4" t="s">
        <v>35603</v>
      </c>
      <c r="BAD4" t="s">
        <v>35603</v>
      </c>
      <c r="BAE4" t="s">
        <v>35606</v>
      </c>
      <c r="BAF4" t="s">
        <v>35603</v>
      </c>
      <c r="BAG4" t="s">
        <v>35602</v>
      </c>
      <c r="BAH4" t="s">
        <v>35602</v>
      </c>
      <c r="BAI4" t="s">
        <v>35602</v>
      </c>
      <c r="BAJ4" t="s">
        <v>35602</v>
      </c>
      <c r="BAK4" t="s">
        <v>35602</v>
      </c>
      <c r="BAL4" t="s">
        <v>35602</v>
      </c>
      <c r="BAM4" t="s">
        <v>35602</v>
      </c>
      <c r="BAN4" t="s">
        <v>35602</v>
      </c>
      <c r="BAO4" t="s">
        <v>35602</v>
      </c>
      <c r="BAP4" t="s">
        <v>35602</v>
      </c>
      <c r="BAQ4" t="s">
        <v>35602</v>
      </c>
      <c r="BAR4" t="s">
        <v>35602</v>
      </c>
      <c r="BAS4" t="s">
        <v>35602</v>
      </c>
      <c r="BAT4" t="s">
        <v>35602</v>
      </c>
      <c r="BAU4" t="s">
        <v>35602</v>
      </c>
      <c r="BAV4" t="s">
        <v>35602</v>
      </c>
      <c r="BAW4" t="s">
        <v>35602</v>
      </c>
      <c r="BAX4" t="s">
        <v>35602</v>
      </c>
      <c r="BAY4" t="s">
        <v>35602</v>
      </c>
      <c r="BAZ4" t="s">
        <v>35602</v>
      </c>
      <c r="BBA4" t="s">
        <v>35602</v>
      </c>
      <c r="BBB4" t="s">
        <v>35602</v>
      </c>
      <c r="BBC4" t="s">
        <v>35602</v>
      </c>
      <c r="BBD4" t="s">
        <v>35602</v>
      </c>
      <c r="BBE4" t="s">
        <v>35602</v>
      </c>
      <c r="BBF4" t="s">
        <v>35602</v>
      </c>
      <c r="BBG4" t="s">
        <v>35602</v>
      </c>
      <c r="BBH4" t="s">
        <v>35602</v>
      </c>
      <c r="BBI4" t="s">
        <v>35602</v>
      </c>
      <c r="BBJ4" t="s">
        <v>35602</v>
      </c>
      <c r="BBK4" t="s">
        <v>35602</v>
      </c>
      <c r="BBL4" t="s">
        <v>35602</v>
      </c>
      <c r="BBM4" t="s">
        <v>35602</v>
      </c>
      <c r="BBN4" t="s">
        <v>35602</v>
      </c>
      <c r="BBO4" t="s">
        <v>35602</v>
      </c>
      <c r="BBP4" t="s">
        <v>35602</v>
      </c>
      <c r="BBQ4" t="s">
        <v>35602</v>
      </c>
      <c r="BBR4" t="s">
        <v>35602</v>
      </c>
      <c r="BBS4" t="s">
        <v>35602</v>
      </c>
      <c r="BBT4" t="s">
        <v>35602</v>
      </c>
      <c r="BBU4" t="s">
        <v>35602</v>
      </c>
      <c r="BBV4" t="s">
        <v>35602</v>
      </c>
      <c r="BBW4" t="s">
        <v>35602</v>
      </c>
      <c r="BBX4" t="s">
        <v>35602</v>
      </c>
      <c r="BBY4" t="s">
        <v>35602</v>
      </c>
      <c r="BBZ4" t="s">
        <v>35602</v>
      </c>
      <c r="BCA4" t="s">
        <v>35602</v>
      </c>
      <c r="BCB4" t="s">
        <v>35602</v>
      </c>
      <c r="BCC4" t="s">
        <v>35602</v>
      </c>
      <c r="BCD4" t="s">
        <v>35602</v>
      </c>
      <c r="BCE4" t="s">
        <v>35602</v>
      </c>
      <c r="BCF4" t="s">
        <v>35602</v>
      </c>
      <c r="BCG4" t="s">
        <v>35602</v>
      </c>
      <c r="BCH4" t="s">
        <v>35602</v>
      </c>
      <c r="BCI4" t="s">
        <v>35602</v>
      </c>
      <c r="BCJ4" t="s">
        <v>35602</v>
      </c>
      <c r="BCK4" t="s">
        <v>35602</v>
      </c>
      <c r="BCL4" t="s">
        <v>35602</v>
      </c>
      <c r="BCM4" t="s">
        <v>35602</v>
      </c>
      <c r="BCN4" t="s">
        <v>35602</v>
      </c>
      <c r="BCO4" t="s">
        <v>35602</v>
      </c>
      <c r="BCP4" t="s">
        <v>35602</v>
      </c>
      <c r="BCQ4" t="s">
        <v>35602</v>
      </c>
      <c r="BCR4" t="s">
        <v>35602</v>
      </c>
      <c r="BCS4" t="s">
        <v>35602</v>
      </c>
      <c r="BCT4" t="s">
        <v>35605</v>
      </c>
      <c r="BCU4" t="s">
        <v>35602</v>
      </c>
      <c r="BCV4" t="s">
        <v>35602</v>
      </c>
      <c r="BCW4" t="s">
        <v>35602</v>
      </c>
      <c r="BCX4" t="s">
        <v>35602</v>
      </c>
      <c r="BCY4" t="s">
        <v>35602</v>
      </c>
      <c r="BCZ4" t="s">
        <v>35602</v>
      </c>
      <c r="BDA4" t="s">
        <v>35602</v>
      </c>
      <c r="BDB4" t="s">
        <v>35602</v>
      </c>
      <c r="BDC4" t="s">
        <v>35602</v>
      </c>
      <c r="BDD4" t="s">
        <v>35602</v>
      </c>
      <c r="BDE4" t="s">
        <v>35602</v>
      </c>
      <c r="BDF4" t="s">
        <v>35602</v>
      </c>
      <c r="BDG4" t="s">
        <v>35602</v>
      </c>
      <c r="BDH4" t="s">
        <v>35602</v>
      </c>
      <c r="BDI4" t="s">
        <v>35602</v>
      </c>
      <c r="BDJ4" t="s">
        <v>35602</v>
      </c>
      <c r="BDK4" t="s">
        <v>35602</v>
      </c>
      <c r="BDL4" t="s">
        <v>35602</v>
      </c>
      <c r="BDM4" t="s">
        <v>35602</v>
      </c>
      <c r="BDN4" t="s">
        <v>35602</v>
      </c>
      <c r="BDO4" t="s">
        <v>35602</v>
      </c>
      <c r="BDP4" t="s">
        <v>35602</v>
      </c>
      <c r="BDQ4" t="s">
        <v>35602</v>
      </c>
      <c r="BDR4" t="s">
        <v>35602</v>
      </c>
      <c r="BDS4" t="s">
        <v>35602</v>
      </c>
      <c r="BDT4" t="s">
        <v>35602</v>
      </c>
      <c r="BDU4" t="s">
        <v>35602</v>
      </c>
      <c r="BDV4" t="s">
        <v>35602</v>
      </c>
      <c r="BDW4" t="s">
        <v>35602</v>
      </c>
      <c r="BDX4" t="s">
        <v>35602</v>
      </c>
      <c r="BDY4" t="s">
        <v>35602</v>
      </c>
      <c r="BDZ4" t="s">
        <v>35602</v>
      </c>
      <c r="BEA4" t="s">
        <v>35602</v>
      </c>
      <c r="BEB4" t="s">
        <v>35602</v>
      </c>
      <c r="BEC4" t="s">
        <v>35602</v>
      </c>
      <c r="BED4" t="s">
        <v>35602</v>
      </c>
      <c r="BEE4" t="s">
        <v>35602</v>
      </c>
      <c r="BEF4" t="s">
        <v>35602</v>
      </c>
      <c r="BEG4" t="s">
        <v>35602</v>
      </c>
      <c r="BEH4" t="s">
        <v>35602</v>
      </c>
      <c r="BEI4" t="s">
        <v>35602</v>
      </c>
      <c r="BEJ4" t="s">
        <v>35602</v>
      </c>
      <c r="BEK4" t="s">
        <v>35602</v>
      </c>
      <c r="BEL4" t="s">
        <v>35602</v>
      </c>
      <c r="BEM4" t="s">
        <v>35602</v>
      </c>
      <c r="BEN4" t="s">
        <v>35602</v>
      </c>
      <c r="BEO4" t="s">
        <v>35602</v>
      </c>
      <c r="BEP4" t="s">
        <v>35602</v>
      </c>
      <c r="BEQ4" t="s">
        <v>35602</v>
      </c>
      <c r="BER4" t="s">
        <v>35602</v>
      </c>
      <c r="BES4" t="s">
        <v>35602</v>
      </c>
      <c r="BET4" t="s">
        <v>35602</v>
      </c>
      <c r="BEU4" t="s">
        <v>35602</v>
      </c>
      <c r="BEV4" t="s">
        <v>35602</v>
      </c>
      <c r="BEW4" t="s">
        <v>35602</v>
      </c>
      <c r="BEX4" t="s">
        <v>35602</v>
      </c>
      <c r="BEY4" t="s">
        <v>35602</v>
      </c>
      <c r="BEZ4" t="s">
        <v>35602</v>
      </c>
      <c r="BFA4" t="s">
        <v>35602</v>
      </c>
      <c r="BFB4" t="s">
        <v>35602</v>
      </c>
      <c r="BFC4" t="s">
        <v>35602</v>
      </c>
      <c r="BFD4" t="s">
        <v>35602</v>
      </c>
      <c r="BFE4" t="s">
        <v>35602</v>
      </c>
      <c r="BFF4" t="s">
        <v>35602</v>
      </c>
      <c r="BFG4" t="s">
        <v>35602</v>
      </c>
      <c r="BFH4" t="s">
        <v>35602</v>
      </c>
      <c r="BFI4" t="s">
        <v>35602</v>
      </c>
      <c r="BFJ4" t="s">
        <v>35602</v>
      </c>
      <c r="BFK4" t="s">
        <v>35602</v>
      </c>
      <c r="BFL4" t="s">
        <v>35602</v>
      </c>
      <c r="BFM4" t="s">
        <v>35602</v>
      </c>
      <c r="BFN4" t="s">
        <v>35602</v>
      </c>
      <c r="BFO4" t="s">
        <v>35602</v>
      </c>
      <c r="BFP4" t="s">
        <v>35602</v>
      </c>
      <c r="BFQ4" t="s">
        <v>35602</v>
      </c>
      <c r="BFR4" t="s">
        <v>35602</v>
      </c>
      <c r="BFS4" t="s">
        <v>35602</v>
      </c>
      <c r="BFT4" t="s">
        <v>35602</v>
      </c>
      <c r="BFU4" t="s">
        <v>35602</v>
      </c>
      <c r="BFV4" t="s">
        <v>35602</v>
      </c>
      <c r="BFW4" t="s">
        <v>35602</v>
      </c>
      <c r="BFX4" t="s">
        <v>35602</v>
      </c>
      <c r="BFY4" t="s">
        <v>35602</v>
      </c>
      <c r="BFZ4" t="s">
        <v>35602</v>
      </c>
      <c r="BGA4" t="s">
        <v>35602</v>
      </c>
      <c r="BGB4" t="s">
        <v>35602</v>
      </c>
      <c r="BGC4" t="s">
        <v>35602</v>
      </c>
      <c r="BGD4" t="s">
        <v>35602</v>
      </c>
      <c r="BGE4" t="s">
        <v>35602</v>
      </c>
      <c r="BGF4" t="s">
        <v>35602</v>
      </c>
      <c r="BGG4" t="s">
        <v>35602</v>
      </c>
      <c r="BGH4" t="s">
        <v>35602</v>
      </c>
      <c r="BGI4" t="s">
        <v>35602</v>
      </c>
      <c r="BGJ4" t="s">
        <v>35602</v>
      </c>
      <c r="BGK4" t="s">
        <v>35602</v>
      </c>
      <c r="BGL4" t="s">
        <v>35602</v>
      </c>
      <c r="BGM4" t="s">
        <v>35602</v>
      </c>
      <c r="BGN4" t="s">
        <v>35602</v>
      </c>
      <c r="BGO4" t="s">
        <v>35602</v>
      </c>
      <c r="BGP4" t="s">
        <v>35602</v>
      </c>
      <c r="BGQ4" t="s">
        <v>35602</v>
      </c>
      <c r="BGR4" t="s">
        <v>35602</v>
      </c>
      <c r="BGS4" t="s">
        <v>35602</v>
      </c>
      <c r="BGT4" t="s">
        <v>35602</v>
      </c>
      <c r="BGU4" t="s">
        <v>35602</v>
      </c>
      <c r="BGV4" t="s">
        <v>35602</v>
      </c>
      <c r="BGW4" t="s">
        <v>35602</v>
      </c>
      <c r="BGX4" t="s">
        <v>35602</v>
      </c>
      <c r="BGY4" t="s">
        <v>35602</v>
      </c>
      <c r="BGZ4" t="s">
        <v>35602</v>
      </c>
      <c r="BHA4" t="s">
        <v>35602</v>
      </c>
      <c r="BHB4" t="s">
        <v>35602</v>
      </c>
      <c r="BHC4" t="s">
        <v>35602</v>
      </c>
      <c r="BHD4" t="s">
        <v>35602</v>
      </c>
      <c r="BHE4" t="s">
        <v>35602</v>
      </c>
      <c r="BHF4" t="s">
        <v>35602</v>
      </c>
      <c r="BHG4" t="s">
        <v>35602</v>
      </c>
      <c r="BHH4" t="s">
        <v>35602</v>
      </c>
      <c r="BHI4" t="s">
        <v>35602</v>
      </c>
      <c r="BHJ4" t="s">
        <v>35602</v>
      </c>
      <c r="BHK4" t="s">
        <v>35602</v>
      </c>
      <c r="BHL4" t="s">
        <v>35602</v>
      </c>
      <c r="BHM4" t="s">
        <v>35602</v>
      </c>
      <c r="BHN4" t="s">
        <v>35602</v>
      </c>
      <c r="BHO4" t="s">
        <v>35602</v>
      </c>
      <c r="BHP4" t="s">
        <v>35602</v>
      </c>
      <c r="BHQ4" t="s">
        <v>35602</v>
      </c>
      <c r="BHR4" t="s">
        <v>35602</v>
      </c>
      <c r="BHS4" t="s">
        <v>35602</v>
      </c>
      <c r="BHT4" t="s">
        <v>35602</v>
      </c>
      <c r="BHU4" t="s">
        <v>35602</v>
      </c>
      <c r="BHV4" t="s">
        <v>35602</v>
      </c>
      <c r="BHW4" t="s">
        <v>35602</v>
      </c>
      <c r="BHX4" t="s">
        <v>35602</v>
      </c>
      <c r="BHY4" t="s">
        <v>35602</v>
      </c>
      <c r="BHZ4" t="s">
        <v>35602</v>
      </c>
      <c r="BIA4" t="s">
        <v>35602</v>
      </c>
      <c r="BIB4" t="s">
        <v>35602</v>
      </c>
      <c r="BIC4" t="s">
        <v>35602</v>
      </c>
      <c r="BID4" t="s">
        <v>35602</v>
      </c>
      <c r="BIE4" t="s">
        <v>35602</v>
      </c>
      <c r="BIF4" t="s">
        <v>35602</v>
      </c>
      <c r="BIG4" t="s">
        <v>35602</v>
      </c>
      <c r="BIH4" t="s">
        <v>35602</v>
      </c>
      <c r="BII4" t="s">
        <v>35602</v>
      </c>
      <c r="BIJ4" t="s">
        <v>35602</v>
      </c>
      <c r="BIK4" t="s">
        <v>35602</v>
      </c>
      <c r="BIL4" t="s">
        <v>35602</v>
      </c>
      <c r="BIM4" t="s">
        <v>35602</v>
      </c>
      <c r="BIN4" t="s">
        <v>35602</v>
      </c>
      <c r="BIO4" t="s">
        <v>35602</v>
      </c>
      <c r="BIP4" t="s">
        <v>35602</v>
      </c>
      <c r="BIQ4" t="s">
        <v>35602</v>
      </c>
      <c r="BIR4" t="s">
        <v>35602</v>
      </c>
      <c r="BIS4" t="s">
        <v>35602</v>
      </c>
      <c r="BIT4" t="s">
        <v>35602</v>
      </c>
      <c r="BIU4" t="s">
        <v>35602</v>
      </c>
      <c r="BIV4" t="s">
        <v>35602</v>
      </c>
      <c r="BIW4" t="s">
        <v>35602</v>
      </c>
      <c r="BIX4" t="s">
        <v>35602</v>
      </c>
      <c r="BIY4" t="s">
        <v>35602</v>
      </c>
      <c r="BIZ4" t="s">
        <v>35602</v>
      </c>
      <c r="BJA4" t="s">
        <v>35602</v>
      </c>
      <c r="BJB4" t="s">
        <v>35602</v>
      </c>
      <c r="BJC4" t="s">
        <v>35602</v>
      </c>
      <c r="BJD4" t="s">
        <v>35602</v>
      </c>
      <c r="BJE4" t="s">
        <v>35602</v>
      </c>
      <c r="BJF4" t="s">
        <v>35602</v>
      </c>
      <c r="BJG4" t="s">
        <v>35602</v>
      </c>
      <c r="BJH4" t="s">
        <v>35602</v>
      </c>
      <c r="BJI4" t="s">
        <v>35602</v>
      </c>
      <c r="BJJ4" t="s">
        <v>35602</v>
      </c>
      <c r="BJK4" t="s">
        <v>35602</v>
      </c>
      <c r="BJL4" t="s">
        <v>35602</v>
      </c>
      <c r="BJM4" t="s">
        <v>35602</v>
      </c>
      <c r="BJN4" t="s">
        <v>35602</v>
      </c>
      <c r="BJO4" t="s">
        <v>35602</v>
      </c>
      <c r="BJP4" t="s">
        <v>35602</v>
      </c>
      <c r="BJQ4" t="s">
        <v>35602</v>
      </c>
      <c r="BJR4" t="s">
        <v>35602</v>
      </c>
      <c r="BJS4" t="s">
        <v>35602</v>
      </c>
      <c r="BJT4" t="s">
        <v>35602</v>
      </c>
      <c r="BJU4" t="s">
        <v>35602</v>
      </c>
      <c r="BJV4" t="s">
        <v>35602</v>
      </c>
      <c r="BJW4" t="s">
        <v>35602</v>
      </c>
      <c r="BJX4" t="s">
        <v>35602</v>
      </c>
      <c r="BJY4" t="s">
        <v>35602</v>
      </c>
      <c r="BJZ4" t="s">
        <v>35602</v>
      </c>
      <c r="BKA4" t="s">
        <v>35602</v>
      </c>
      <c r="BKB4" t="s">
        <v>35602</v>
      </c>
      <c r="BKC4" t="s">
        <v>35602</v>
      </c>
      <c r="BKD4" t="s">
        <v>35602</v>
      </c>
      <c r="BKE4" t="s">
        <v>35602</v>
      </c>
      <c r="BKF4" t="s">
        <v>35602</v>
      </c>
      <c r="BKG4" t="s">
        <v>35602</v>
      </c>
      <c r="BKH4" t="s">
        <v>35602</v>
      </c>
      <c r="BKI4" t="s">
        <v>35602</v>
      </c>
      <c r="BKJ4" t="s">
        <v>35602</v>
      </c>
      <c r="BKK4" t="s">
        <v>35602</v>
      </c>
      <c r="BKL4" t="s">
        <v>35602</v>
      </c>
      <c r="BKM4" t="s">
        <v>35602</v>
      </c>
      <c r="BKN4" t="s">
        <v>35602</v>
      </c>
      <c r="BKO4" t="s">
        <v>35602</v>
      </c>
      <c r="BKP4" t="s">
        <v>35602</v>
      </c>
      <c r="BKQ4" t="s">
        <v>35602</v>
      </c>
      <c r="BKR4" t="s">
        <v>35602</v>
      </c>
      <c r="BKS4" t="s">
        <v>35602</v>
      </c>
      <c r="BKT4" t="s">
        <v>35602</v>
      </c>
      <c r="BKU4" t="s">
        <v>35602</v>
      </c>
      <c r="BKV4" t="s">
        <v>35602</v>
      </c>
      <c r="BKW4" t="s">
        <v>35602</v>
      </c>
      <c r="BKX4" t="s">
        <v>35602</v>
      </c>
      <c r="BKY4" t="s">
        <v>35602</v>
      </c>
      <c r="BKZ4" t="s">
        <v>35602</v>
      </c>
      <c r="BLA4" t="s">
        <v>35602</v>
      </c>
      <c r="BLB4" t="s">
        <v>35602</v>
      </c>
      <c r="BLC4" t="s">
        <v>35602</v>
      </c>
      <c r="BLD4" t="s">
        <v>35602</v>
      </c>
      <c r="BLE4" t="s">
        <v>35602</v>
      </c>
      <c r="BLF4" t="s">
        <v>35602</v>
      </c>
      <c r="BLG4" t="s">
        <v>35602</v>
      </c>
      <c r="BLH4" t="s">
        <v>35602</v>
      </c>
      <c r="BLI4" t="s">
        <v>35602</v>
      </c>
      <c r="BLJ4" t="s">
        <v>35602</v>
      </c>
      <c r="BLK4" t="s">
        <v>35602</v>
      </c>
      <c r="BLL4" t="s">
        <v>35602</v>
      </c>
      <c r="BLM4" t="s">
        <v>35602</v>
      </c>
      <c r="BLN4" t="s">
        <v>35602</v>
      </c>
      <c r="BLO4" t="s">
        <v>35602</v>
      </c>
      <c r="BLP4" t="s">
        <v>35602</v>
      </c>
      <c r="BLQ4" t="s">
        <v>35602</v>
      </c>
      <c r="BLR4" t="s">
        <v>35602</v>
      </c>
      <c r="BLS4" t="s">
        <v>35602</v>
      </c>
      <c r="BLT4" t="s">
        <v>35602</v>
      </c>
      <c r="BLU4" t="s">
        <v>35602</v>
      </c>
      <c r="BLV4" t="s">
        <v>35602</v>
      </c>
      <c r="BLW4" t="s">
        <v>35602</v>
      </c>
      <c r="BLX4" t="s">
        <v>35602</v>
      </c>
      <c r="BLY4" t="s">
        <v>35602</v>
      </c>
      <c r="BLZ4" t="s">
        <v>35602</v>
      </c>
      <c r="BMA4" t="s">
        <v>35602</v>
      </c>
      <c r="BMB4" t="s">
        <v>35602</v>
      </c>
      <c r="BMC4" t="s">
        <v>35602</v>
      </c>
      <c r="BMD4" t="s">
        <v>35602</v>
      </c>
      <c r="BME4" t="s">
        <v>35602</v>
      </c>
      <c r="BMF4" t="s">
        <v>35602</v>
      </c>
      <c r="BMG4" t="s">
        <v>35602</v>
      </c>
      <c r="BMH4" t="s">
        <v>35602</v>
      </c>
      <c r="BMI4" t="s">
        <v>35602</v>
      </c>
      <c r="BMJ4" t="s">
        <v>35602</v>
      </c>
      <c r="BMK4" t="s">
        <v>35602</v>
      </c>
      <c r="BML4" t="s">
        <v>35602</v>
      </c>
      <c r="BMM4" t="s">
        <v>35602</v>
      </c>
      <c r="BMN4" t="s">
        <v>35602</v>
      </c>
      <c r="BMO4" t="s">
        <v>35602</v>
      </c>
      <c r="BMP4" t="s">
        <v>35602</v>
      </c>
      <c r="BMQ4" t="s">
        <v>35602</v>
      </c>
      <c r="BMR4" t="s">
        <v>35602</v>
      </c>
      <c r="BMS4" t="s">
        <v>35602</v>
      </c>
      <c r="BMT4" t="s">
        <v>35602</v>
      </c>
      <c r="BMU4" t="s">
        <v>35602</v>
      </c>
      <c r="BMV4" t="s">
        <v>35602</v>
      </c>
      <c r="BMW4" t="s">
        <v>35602</v>
      </c>
      <c r="BMX4" t="s">
        <v>35602</v>
      </c>
      <c r="BMY4" t="s">
        <v>35602</v>
      </c>
      <c r="BMZ4" t="s">
        <v>35602</v>
      </c>
      <c r="BNA4" t="s">
        <v>35602</v>
      </c>
      <c r="BNB4" t="s">
        <v>35602</v>
      </c>
      <c r="BNC4" t="s">
        <v>35602</v>
      </c>
      <c r="BND4" t="s">
        <v>35602</v>
      </c>
      <c r="BNE4" t="s">
        <v>35602</v>
      </c>
      <c r="BNF4" t="s">
        <v>35602</v>
      </c>
      <c r="BNG4" t="s">
        <v>35602</v>
      </c>
      <c r="BNH4" t="s">
        <v>35602</v>
      </c>
      <c r="BNI4" t="s">
        <v>35602</v>
      </c>
      <c r="BNJ4" t="s">
        <v>35602</v>
      </c>
      <c r="BNK4" t="s">
        <v>35602</v>
      </c>
      <c r="BNL4" t="s">
        <v>35602</v>
      </c>
      <c r="BNM4" t="s">
        <v>35602</v>
      </c>
      <c r="BNN4" t="s">
        <v>35602</v>
      </c>
      <c r="BNO4" t="s">
        <v>35602</v>
      </c>
      <c r="BNP4" t="s">
        <v>35602</v>
      </c>
      <c r="BNQ4" t="s">
        <v>35602</v>
      </c>
      <c r="BNR4" t="s">
        <v>35602</v>
      </c>
      <c r="BNS4" t="s">
        <v>35602</v>
      </c>
      <c r="BNT4" t="s">
        <v>35602</v>
      </c>
      <c r="BNU4" t="s">
        <v>35602</v>
      </c>
      <c r="BNV4" t="s">
        <v>35602</v>
      </c>
      <c r="BNW4" t="s">
        <v>35602</v>
      </c>
      <c r="BNX4" t="s">
        <v>35602</v>
      </c>
      <c r="BNY4" t="s">
        <v>35602</v>
      </c>
      <c r="BNZ4" t="s">
        <v>35602</v>
      </c>
      <c r="BOA4" t="s">
        <v>35602</v>
      </c>
      <c r="BOB4" t="s">
        <v>35602</v>
      </c>
      <c r="BOC4" t="s">
        <v>35602</v>
      </c>
      <c r="BOD4" t="s">
        <v>35602</v>
      </c>
      <c r="BOE4" t="s">
        <v>35602</v>
      </c>
      <c r="BOF4" t="s">
        <v>35602</v>
      </c>
      <c r="BOG4" t="s">
        <v>35602</v>
      </c>
      <c r="BOH4" t="s">
        <v>35602</v>
      </c>
      <c r="BOI4" t="s">
        <v>35602</v>
      </c>
      <c r="BOJ4" t="s">
        <v>35602</v>
      </c>
      <c r="BOK4" t="s">
        <v>35602</v>
      </c>
      <c r="BOL4" t="s">
        <v>35602</v>
      </c>
      <c r="BOM4" t="s">
        <v>35606</v>
      </c>
      <c r="BON4" t="s">
        <v>35602</v>
      </c>
      <c r="BOO4" t="s">
        <v>35602</v>
      </c>
      <c r="BOP4" t="s">
        <v>35602</v>
      </c>
      <c r="BOQ4" t="s">
        <v>35602</v>
      </c>
      <c r="BOR4" t="s">
        <v>35602</v>
      </c>
      <c r="BOS4" t="s">
        <v>35602</v>
      </c>
      <c r="BOT4" t="s">
        <v>35602</v>
      </c>
      <c r="BOU4" t="s">
        <v>35602</v>
      </c>
      <c r="BOV4" t="s">
        <v>35602</v>
      </c>
      <c r="BOW4" t="s">
        <v>35602</v>
      </c>
      <c r="BOX4" t="s">
        <v>35602</v>
      </c>
      <c r="BOY4" t="s">
        <v>35602</v>
      </c>
      <c r="BOZ4" t="s">
        <v>35602</v>
      </c>
      <c r="BPA4" t="s">
        <v>35602</v>
      </c>
      <c r="BPB4" t="s">
        <v>35602</v>
      </c>
      <c r="BPC4" t="s">
        <v>35602</v>
      </c>
      <c r="BPD4" t="s">
        <v>35602</v>
      </c>
      <c r="BPE4" t="s">
        <v>35602</v>
      </c>
      <c r="BPF4" t="s">
        <v>35602</v>
      </c>
      <c r="BPG4" t="s">
        <v>35602</v>
      </c>
      <c r="BPH4" t="s">
        <v>35602</v>
      </c>
      <c r="BPI4" t="s">
        <v>35602</v>
      </c>
      <c r="BPJ4" t="s">
        <v>35602</v>
      </c>
      <c r="BPK4" t="s">
        <v>35602</v>
      </c>
      <c r="BPL4" t="s">
        <v>35602</v>
      </c>
      <c r="BPM4" t="s">
        <v>35602</v>
      </c>
      <c r="BPN4" t="s">
        <v>35602</v>
      </c>
      <c r="BPO4" t="s">
        <v>35602</v>
      </c>
      <c r="BPP4" t="s">
        <v>35602</v>
      </c>
      <c r="BPQ4" t="s">
        <v>35602</v>
      </c>
      <c r="BPR4" t="s">
        <v>35602</v>
      </c>
      <c r="BPS4" t="s">
        <v>35602</v>
      </c>
      <c r="BPT4" t="s">
        <v>35602</v>
      </c>
      <c r="BPU4" t="s">
        <v>35602</v>
      </c>
      <c r="BPV4" t="s">
        <v>35602</v>
      </c>
      <c r="BPW4" t="s">
        <v>35602</v>
      </c>
      <c r="BPX4" t="s">
        <v>35602</v>
      </c>
      <c r="BPY4" t="s">
        <v>35601</v>
      </c>
      <c r="BPZ4" t="s">
        <v>35602</v>
      </c>
      <c r="BQA4" t="s">
        <v>35602</v>
      </c>
      <c r="BQB4" t="s">
        <v>35602</v>
      </c>
      <c r="BQC4" t="s">
        <v>35602</v>
      </c>
      <c r="BQD4" t="s">
        <v>35602</v>
      </c>
      <c r="BQE4" t="s">
        <v>35602</v>
      </c>
      <c r="BQF4" t="s">
        <v>35602</v>
      </c>
      <c r="BQG4" t="s">
        <v>35602</v>
      </c>
      <c r="BQH4" t="s">
        <v>35602</v>
      </c>
      <c r="BQI4" t="s">
        <v>35602</v>
      </c>
      <c r="BQJ4" t="s">
        <v>35602</v>
      </c>
      <c r="BQK4" t="s">
        <v>35602</v>
      </c>
      <c r="BQL4" t="s">
        <v>35602</v>
      </c>
      <c r="BQM4" t="s">
        <v>35602</v>
      </c>
      <c r="BQN4" t="s">
        <v>35602</v>
      </c>
      <c r="BQO4" t="s">
        <v>35602</v>
      </c>
      <c r="BQP4" t="s">
        <v>35602</v>
      </c>
      <c r="BQQ4" t="s">
        <v>35602</v>
      </c>
      <c r="BQR4" t="s">
        <v>35602</v>
      </c>
      <c r="BQS4" t="s">
        <v>35602</v>
      </c>
      <c r="BQT4" t="s">
        <v>35602</v>
      </c>
      <c r="BQU4" t="s">
        <v>35602</v>
      </c>
      <c r="BQV4" t="s">
        <v>35602</v>
      </c>
      <c r="BQW4" t="s">
        <v>35602</v>
      </c>
      <c r="BQX4" t="s">
        <v>35602</v>
      </c>
      <c r="BQY4" t="s">
        <v>35602</v>
      </c>
      <c r="BQZ4" t="s">
        <v>35602</v>
      </c>
      <c r="BRA4" t="s">
        <v>35602</v>
      </c>
      <c r="BRB4" t="s">
        <v>35602</v>
      </c>
      <c r="BRC4" t="s">
        <v>35602</v>
      </c>
      <c r="BRD4" t="s">
        <v>35602</v>
      </c>
      <c r="BRE4" t="s">
        <v>35602</v>
      </c>
      <c r="BRF4" t="s">
        <v>35602</v>
      </c>
      <c r="BRG4" t="s">
        <v>35602</v>
      </c>
      <c r="BRH4" t="s">
        <v>35602</v>
      </c>
      <c r="BRI4" t="s">
        <v>35602</v>
      </c>
      <c r="BRJ4" t="s">
        <v>35602</v>
      </c>
      <c r="BRK4" t="s">
        <v>35602</v>
      </c>
      <c r="BRL4" t="s">
        <v>35602</v>
      </c>
      <c r="BRM4" t="s">
        <v>35602</v>
      </c>
      <c r="BRN4" t="s">
        <v>35602</v>
      </c>
      <c r="BRO4" t="s">
        <v>35602</v>
      </c>
      <c r="BRP4" t="s">
        <v>35602</v>
      </c>
      <c r="BRQ4" t="s">
        <v>35602</v>
      </c>
      <c r="BRR4" t="s">
        <v>35602</v>
      </c>
      <c r="BRS4" t="s">
        <v>35602</v>
      </c>
      <c r="BRT4" t="s">
        <v>35602</v>
      </c>
      <c r="BRU4" t="s">
        <v>35602</v>
      </c>
      <c r="BRV4" t="s">
        <v>35602</v>
      </c>
      <c r="BRW4" t="s">
        <v>35602</v>
      </c>
      <c r="BRX4" t="s">
        <v>35602</v>
      </c>
      <c r="BRY4" t="s">
        <v>35602</v>
      </c>
      <c r="BRZ4" t="s">
        <v>35602</v>
      </c>
      <c r="BSA4" t="s">
        <v>35602</v>
      </c>
      <c r="BSB4" t="s">
        <v>35602</v>
      </c>
      <c r="BSC4" t="s">
        <v>35602</v>
      </c>
      <c r="BSD4" t="s">
        <v>35602</v>
      </c>
      <c r="BSE4" t="s">
        <v>35602</v>
      </c>
      <c r="BSF4" t="s">
        <v>35602</v>
      </c>
      <c r="BSG4" t="s">
        <v>35602</v>
      </c>
      <c r="BSH4" t="s">
        <v>35602</v>
      </c>
      <c r="BSI4" t="s">
        <v>35602</v>
      </c>
      <c r="BSJ4" t="s">
        <v>35602</v>
      </c>
      <c r="BSK4" t="s">
        <v>35602</v>
      </c>
      <c r="BSL4" t="s">
        <v>35602</v>
      </c>
      <c r="BSM4" t="s">
        <v>35602</v>
      </c>
      <c r="BSN4" t="s">
        <v>35602</v>
      </c>
      <c r="BSO4" t="s">
        <v>35602</v>
      </c>
      <c r="BSP4" t="s">
        <v>35602</v>
      </c>
      <c r="BSQ4" t="s">
        <v>35602</v>
      </c>
      <c r="BSR4" t="s">
        <v>35602</v>
      </c>
      <c r="BSS4" t="s">
        <v>35602</v>
      </c>
      <c r="BST4" t="s">
        <v>35602</v>
      </c>
      <c r="BSU4" t="s">
        <v>35605</v>
      </c>
      <c r="BSV4" t="s">
        <v>35605</v>
      </c>
      <c r="BSW4" t="s">
        <v>35603</v>
      </c>
      <c r="BSX4" t="s">
        <v>35602</v>
      </c>
      <c r="BSY4" t="s">
        <v>35602</v>
      </c>
      <c r="BSZ4" t="s">
        <v>35606</v>
      </c>
      <c r="BTC4" t="s">
        <v>35602</v>
      </c>
      <c r="BTD4" t="s">
        <v>35602</v>
      </c>
      <c r="BTE4" t="s">
        <v>35602</v>
      </c>
      <c r="BTF4" t="s">
        <v>35602</v>
      </c>
      <c r="BTG4" t="s">
        <v>35602</v>
      </c>
      <c r="BTH4" t="s">
        <v>35602</v>
      </c>
      <c r="BTI4" t="s">
        <v>35602</v>
      </c>
      <c r="BTJ4" t="s">
        <v>35602</v>
      </c>
      <c r="BTK4" t="s">
        <v>35602</v>
      </c>
      <c r="BTL4" t="s">
        <v>35602</v>
      </c>
      <c r="BTM4" t="s">
        <v>35602</v>
      </c>
      <c r="BTN4" t="s">
        <v>35602</v>
      </c>
      <c r="BTO4" t="s">
        <v>35602</v>
      </c>
      <c r="BTP4" t="s">
        <v>35602</v>
      </c>
      <c r="BTQ4" t="s">
        <v>35602</v>
      </c>
      <c r="BTR4" t="s">
        <v>35602</v>
      </c>
      <c r="BTS4" t="s">
        <v>35602</v>
      </c>
      <c r="BTT4" t="s">
        <v>35602</v>
      </c>
      <c r="BTU4" t="s">
        <v>35602</v>
      </c>
      <c r="BTV4" t="s">
        <v>35602</v>
      </c>
      <c r="BTW4" t="s">
        <v>35602</v>
      </c>
      <c r="BTX4" t="s">
        <v>35602</v>
      </c>
      <c r="BTY4" t="s">
        <v>35602</v>
      </c>
      <c r="BTZ4" t="s">
        <v>35602</v>
      </c>
      <c r="BUA4" t="s">
        <v>35602</v>
      </c>
      <c r="BUB4" t="s">
        <v>35602</v>
      </c>
      <c r="BUC4" t="s">
        <v>35602</v>
      </c>
      <c r="BUD4" t="s">
        <v>35602</v>
      </c>
      <c r="BUE4" t="s">
        <v>35602</v>
      </c>
      <c r="BUF4" t="s">
        <v>35602</v>
      </c>
      <c r="BUG4" t="s">
        <v>35602</v>
      </c>
      <c r="BUH4" t="s">
        <v>35602</v>
      </c>
      <c r="BUI4" t="s">
        <v>35602</v>
      </c>
      <c r="BUJ4" t="s">
        <v>35602</v>
      </c>
      <c r="BUK4" t="s">
        <v>35602</v>
      </c>
      <c r="BUL4" t="s">
        <v>35602</v>
      </c>
      <c r="BUM4" t="s">
        <v>35602</v>
      </c>
      <c r="BUN4" t="s">
        <v>35602</v>
      </c>
      <c r="BUO4" t="s">
        <v>35602</v>
      </c>
      <c r="BUP4" t="s">
        <v>35602</v>
      </c>
      <c r="BUQ4" t="s">
        <v>35602</v>
      </c>
      <c r="BUR4" t="s">
        <v>35602</v>
      </c>
      <c r="BUS4" t="s">
        <v>35602</v>
      </c>
      <c r="BUT4" t="s">
        <v>35602</v>
      </c>
      <c r="BUU4" t="s">
        <v>35602</v>
      </c>
      <c r="BUV4" t="s">
        <v>35602</v>
      </c>
      <c r="BUW4" t="s">
        <v>35602</v>
      </c>
      <c r="BUX4" t="s">
        <v>35602</v>
      </c>
      <c r="BUY4" t="s">
        <v>35602</v>
      </c>
      <c r="BUZ4" t="s">
        <v>35602</v>
      </c>
      <c r="BVA4" t="s">
        <v>35602</v>
      </c>
      <c r="BVB4" t="s">
        <v>35602</v>
      </c>
      <c r="BVC4" t="s">
        <v>35602</v>
      </c>
      <c r="BVD4" t="s">
        <v>35602</v>
      </c>
      <c r="BVE4" t="s">
        <v>35602</v>
      </c>
      <c r="BVF4" t="s">
        <v>35602</v>
      </c>
      <c r="BVG4" t="s">
        <v>35602</v>
      </c>
      <c r="BVH4" t="s">
        <v>35602</v>
      </c>
      <c r="BVI4" t="s">
        <v>35602</v>
      </c>
      <c r="BVJ4" t="s">
        <v>35602</v>
      </c>
      <c r="BVK4" t="s">
        <v>35602</v>
      </c>
      <c r="BVL4" t="s">
        <v>35602</v>
      </c>
      <c r="BVM4" t="s">
        <v>35602</v>
      </c>
      <c r="BVN4" t="s">
        <v>35602</v>
      </c>
      <c r="BVO4" t="s">
        <v>35602</v>
      </c>
      <c r="BVP4" t="s">
        <v>35602</v>
      </c>
      <c r="BVQ4" t="s">
        <v>35602</v>
      </c>
      <c r="BVR4" t="s">
        <v>35602</v>
      </c>
      <c r="BVS4" t="s">
        <v>35602</v>
      </c>
      <c r="BVT4" t="s">
        <v>35602</v>
      </c>
      <c r="BVU4" t="s">
        <v>35602</v>
      </c>
      <c r="BVV4" t="s">
        <v>35602</v>
      </c>
      <c r="BVW4" t="s">
        <v>35602</v>
      </c>
      <c r="BVX4" t="s">
        <v>35602</v>
      </c>
      <c r="BVY4" t="s">
        <v>35602</v>
      </c>
      <c r="BVZ4" t="s">
        <v>35602</v>
      </c>
      <c r="BWA4" t="s">
        <v>35602</v>
      </c>
      <c r="BWB4" t="s">
        <v>35602</v>
      </c>
      <c r="BWC4" t="s">
        <v>35602</v>
      </c>
      <c r="BWD4" t="s">
        <v>35602</v>
      </c>
      <c r="BWE4" t="s">
        <v>35606</v>
      </c>
      <c r="BWF4" t="s">
        <v>35602</v>
      </c>
      <c r="BWG4" t="s">
        <v>35606</v>
      </c>
      <c r="BWH4" t="s">
        <v>35606</v>
      </c>
      <c r="BWI4" t="s">
        <v>35606</v>
      </c>
      <c r="BWJ4" t="s">
        <v>35602</v>
      </c>
      <c r="BWK4" t="s">
        <v>35602</v>
      </c>
      <c r="BWL4" t="s">
        <v>35602</v>
      </c>
      <c r="BWM4" t="s">
        <v>35602</v>
      </c>
      <c r="BWN4" t="s">
        <v>35602</v>
      </c>
      <c r="BWO4" t="s">
        <v>35602</v>
      </c>
      <c r="BWP4" t="s">
        <v>35606</v>
      </c>
      <c r="BWQ4" t="s">
        <v>35603</v>
      </c>
      <c r="BWR4" t="s">
        <v>35603</v>
      </c>
      <c r="BWS4" t="s">
        <v>35601</v>
      </c>
      <c r="BWT4" t="s">
        <v>35602</v>
      </c>
      <c r="BWU4" t="s">
        <v>35602</v>
      </c>
      <c r="BWV4" t="s">
        <v>35602</v>
      </c>
      <c r="BWW4" t="s">
        <v>35602</v>
      </c>
      <c r="BWX4" t="s">
        <v>35602</v>
      </c>
      <c r="BWY4" t="s">
        <v>35602</v>
      </c>
      <c r="BWZ4" t="s">
        <v>35602</v>
      </c>
      <c r="BXA4" t="s">
        <v>35602</v>
      </c>
      <c r="BXB4" t="s">
        <v>35602</v>
      </c>
      <c r="BXC4" t="s">
        <v>35602</v>
      </c>
      <c r="BXD4" t="s">
        <v>35602</v>
      </c>
      <c r="BXE4" t="s">
        <v>35602</v>
      </c>
      <c r="BXF4" t="s">
        <v>35602</v>
      </c>
      <c r="BXG4" t="s">
        <v>35602</v>
      </c>
      <c r="BXH4" t="s">
        <v>35602</v>
      </c>
      <c r="BXI4" t="s">
        <v>35603</v>
      </c>
      <c r="BXJ4" t="s">
        <v>35601</v>
      </c>
      <c r="BXK4" t="s">
        <v>35603</v>
      </c>
      <c r="BXL4" t="s">
        <v>35601</v>
      </c>
      <c r="BXM4" t="s">
        <v>35602</v>
      </c>
      <c r="BXN4" t="s">
        <v>35603</v>
      </c>
      <c r="BXO4" t="s">
        <v>35601</v>
      </c>
      <c r="BXP4" t="s">
        <v>35603</v>
      </c>
      <c r="BXQ4" t="s">
        <v>35602</v>
      </c>
      <c r="BXR4" t="s">
        <v>35602</v>
      </c>
      <c r="BXS4" t="s">
        <v>35603</v>
      </c>
      <c r="BXT4" t="s">
        <v>35602</v>
      </c>
      <c r="BXU4" t="s">
        <v>35602</v>
      </c>
      <c r="BXV4" t="s">
        <v>35602</v>
      </c>
      <c r="BXW4" t="s">
        <v>35602</v>
      </c>
      <c r="BXX4" t="s">
        <v>35602</v>
      </c>
      <c r="BXY4" t="s">
        <v>35602</v>
      </c>
      <c r="BXZ4" t="s">
        <v>35602</v>
      </c>
      <c r="BYA4" t="s">
        <v>35602</v>
      </c>
      <c r="BYB4" t="s">
        <v>35602</v>
      </c>
      <c r="BYC4" t="s">
        <v>35602</v>
      </c>
      <c r="BYD4" t="s">
        <v>35602</v>
      </c>
      <c r="BYE4" t="s">
        <v>35602</v>
      </c>
      <c r="BYF4" t="s">
        <v>35602</v>
      </c>
      <c r="BYG4" t="s">
        <v>35602</v>
      </c>
      <c r="BYH4" t="s">
        <v>35602</v>
      </c>
      <c r="BYI4" t="s">
        <v>35602</v>
      </c>
      <c r="BYJ4" t="s">
        <v>35602</v>
      </c>
      <c r="BYK4" t="s">
        <v>35602</v>
      </c>
      <c r="BYL4" t="s">
        <v>35602</v>
      </c>
      <c r="BYM4" t="s">
        <v>35602</v>
      </c>
      <c r="BYN4" t="s">
        <v>35602</v>
      </c>
      <c r="BYO4" t="s">
        <v>35602</v>
      </c>
      <c r="BYP4" t="s">
        <v>35602</v>
      </c>
      <c r="BYQ4" t="s">
        <v>35602</v>
      </c>
      <c r="BYR4" t="s">
        <v>35602</v>
      </c>
      <c r="BYS4" t="s">
        <v>35602</v>
      </c>
      <c r="BYT4" t="s">
        <v>35602</v>
      </c>
      <c r="BYU4" t="s">
        <v>35602</v>
      </c>
      <c r="BYV4" t="s">
        <v>35602</v>
      </c>
      <c r="BYW4" t="s">
        <v>35602</v>
      </c>
      <c r="BYX4" t="s">
        <v>35602</v>
      </c>
      <c r="BYY4" t="s">
        <v>35602</v>
      </c>
      <c r="BYZ4" t="s">
        <v>35602</v>
      </c>
      <c r="BZA4" t="s">
        <v>35602</v>
      </c>
      <c r="BZB4" t="s">
        <v>35602</v>
      </c>
      <c r="BZC4" t="s">
        <v>35602</v>
      </c>
      <c r="BZD4" t="s">
        <v>35602</v>
      </c>
      <c r="BZE4" t="s">
        <v>35602</v>
      </c>
      <c r="BZF4" t="s">
        <v>35602</v>
      </c>
      <c r="BZG4" t="s">
        <v>35602</v>
      </c>
      <c r="BZH4" t="s">
        <v>35602</v>
      </c>
      <c r="BZI4" t="s">
        <v>35602</v>
      </c>
      <c r="BZJ4" t="s">
        <v>35602</v>
      </c>
      <c r="BZK4" t="s">
        <v>35602</v>
      </c>
      <c r="BZL4" t="s">
        <v>35602</v>
      </c>
      <c r="BZM4" t="s">
        <v>35602</v>
      </c>
      <c r="BZN4" t="s">
        <v>35602</v>
      </c>
      <c r="BZO4" t="s">
        <v>35602</v>
      </c>
      <c r="BZP4" t="s">
        <v>35602</v>
      </c>
      <c r="BZQ4" t="s">
        <v>35602</v>
      </c>
      <c r="BZR4" t="s">
        <v>35602</v>
      </c>
      <c r="BZS4" t="s">
        <v>35602</v>
      </c>
      <c r="BZT4" t="s">
        <v>35602</v>
      </c>
      <c r="BZU4" t="s">
        <v>35602</v>
      </c>
      <c r="BZV4" t="s">
        <v>35602</v>
      </c>
      <c r="BZW4" t="s">
        <v>35601</v>
      </c>
      <c r="BZX4" t="s">
        <v>35602</v>
      </c>
      <c r="BZY4" t="s">
        <v>35602</v>
      </c>
      <c r="BZZ4" t="s">
        <v>35602</v>
      </c>
      <c r="CAA4" t="s">
        <v>35602</v>
      </c>
      <c r="CAB4" t="s">
        <v>35602</v>
      </c>
      <c r="CAC4" t="s">
        <v>35602</v>
      </c>
      <c r="CAD4" t="s">
        <v>35602</v>
      </c>
      <c r="CAE4" t="s">
        <v>35602</v>
      </c>
      <c r="CAF4" t="s">
        <v>35602</v>
      </c>
      <c r="CAG4" t="s">
        <v>35602</v>
      </c>
      <c r="CAH4" t="s">
        <v>35602</v>
      </c>
      <c r="CAI4" t="s">
        <v>35602</v>
      </c>
      <c r="CAJ4" t="s">
        <v>35602</v>
      </c>
      <c r="CAK4" t="s">
        <v>35602</v>
      </c>
      <c r="CAL4" t="s">
        <v>35602</v>
      </c>
      <c r="CAM4" t="s">
        <v>35602</v>
      </c>
      <c r="CAN4" t="s">
        <v>35602</v>
      </c>
      <c r="CAO4" t="s">
        <v>35602</v>
      </c>
      <c r="CAP4" t="s">
        <v>35602</v>
      </c>
      <c r="CAQ4" t="s">
        <v>35602</v>
      </c>
      <c r="CAR4" t="s">
        <v>35602</v>
      </c>
      <c r="CAS4" t="s">
        <v>35602</v>
      </c>
      <c r="CAT4" t="s">
        <v>35602</v>
      </c>
      <c r="CAU4" t="s">
        <v>35602</v>
      </c>
      <c r="CAV4" t="s">
        <v>35602</v>
      </c>
      <c r="CAW4" t="s">
        <v>35602</v>
      </c>
      <c r="CAX4" t="s">
        <v>35602</v>
      </c>
      <c r="CAY4" t="s">
        <v>35602</v>
      </c>
      <c r="CAZ4" t="s">
        <v>35602</v>
      </c>
      <c r="CBA4" t="s">
        <v>35602</v>
      </c>
      <c r="CBB4" t="s">
        <v>35602</v>
      </c>
      <c r="CBC4" t="s">
        <v>35602</v>
      </c>
      <c r="CBD4" t="s">
        <v>35602</v>
      </c>
      <c r="CBE4" t="s">
        <v>35602</v>
      </c>
      <c r="CBF4" t="s">
        <v>35602</v>
      </c>
      <c r="CBG4" t="s">
        <v>35602</v>
      </c>
      <c r="CBH4" t="s">
        <v>35602</v>
      </c>
      <c r="CBI4" t="s">
        <v>35602</v>
      </c>
      <c r="CBJ4" t="s">
        <v>35602</v>
      </c>
      <c r="CBK4" t="s">
        <v>35602</v>
      </c>
      <c r="CBL4" t="s">
        <v>35602</v>
      </c>
      <c r="CBM4" t="s">
        <v>35602</v>
      </c>
      <c r="CBN4" t="s">
        <v>35602</v>
      </c>
      <c r="CBO4" t="s">
        <v>35602</v>
      </c>
      <c r="CBP4" t="s">
        <v>35602</v>
      </c>
      <c r="CBQ4" t="s">
        <v>35602</v>
      </c>
      <c r="CBR4" t="s">
        <v>35602</v>
      </c>
      <c r="CBS4" t="s">
        <v>35602</v>
      </c>
      <c r="CBT4" t="s">
        <v>35602</v>
      </c>
      <c r="CBU4" t="s">
        <v>35602</v>
      </c>
      <c r="CBV4" t="s">
        <v>35602</v>
      </c>
      <c r="CBW4" t="s">
        <v>35602</v>
      </c>
      <c r="CBX4" t="s">
        <v>35602</v>
      </c>
      <c r="CBY4" t="s">
        <v>35603</v>
      </c>
      <c r="CBZ4" t="s">
        <v>35606</v>
      </c>
      <c r="CCA4" t="s">
        <v>35602</v>
      </c>
      <c r="CCB4" t="s">
        <v>35602</v>
      </c>
      <c r="CCC4" t="s">
        <v>35602</v>
      </c>
      <c r="CCD4" t="s">
        <v>35602</v>
      </c>
      <c r="CCE4" t="s">
        <v>35602</v>
      </c>
      <c r="CCF4" t="s">
        <v>35602</v>
      </c>
      <c r="CCG4" t="s">
        <v>35602</v>
      </c>
      <c r="CCH4" t="s">
        <v>35602</v>
      </c>
      <c r="CCI4" t="s">
        <v>35602</v>
      </c>
      <c r="CCJ4" t="s">
        <v>35602</v>
      </c>
      <c r="CCK4" t="s">
        <v>35602</v>
      </c>
      <c r="CCL4" t="s">
        <v>35602</v>
      </c>
      <c r="CCM4" t="s">
        <v>35602</v>
      </c>
      <c r="CCN4" t="s">
        <v>35602</v>
      </c>
      <c r="CCO4" t="s">
        <v>35602</v>
      </c>
      <c r="CCQ4" t="s">
        <v>35603</v>
      </c>
      <c r="CCR4" t="s">
        <v>35602</v>
      </c>
      <c r="CCS4" t="s">
        <v>35602</v>
      </c>
      <c r="CCT4" t="s">
        <v>35602</v>
      </c>
      <c r="CCU4" t="s">
        <v>35602</v>
      </c>
      <c r="CCV4" t="s">
        <v>35602</v>
      </c>
      <c r="CCW4" t="s">
        <v>35602</v>
      </c>
      <c r="CCX4" t="s">
        <v>35602</v>
      </c>
      <c r="CCY4" t="s">
        <v>35602</v>
      </c>
      <c r="CCZ4" t="s">
        <v>35602</v>
      </c>
      <c r="CDA4" t="s">
        <v>35602</v>
      </c>
      <c r="CDB4" t="s">
        <v>35602</v>
      </c>
      <c r="CDC4" t="s">
        <v>35602</v>
      </c>
      <c r="CDD4" t="s">
        <v>35602</v>
      </c>
      <c r="CDE4" t="s">
        <v>35602</v>
      </c>
      <c r="CDF4" t="s">
        <v>35602</v>
      </c>
      <c r="CDG4" t="s">
        <v>35602</v>
      </c>
      <c r="CDH4" t="s">
        <v>35602</v>
      </c>
      <c r="CDI4" t="s">
        <v>35602</v>
      </c>
      <c r="CDJ4" t="s">
        <v>35602</v>
      </c>
      <c r="CDK4" t="s">
        <v>35602</v>
      </c>
      <c r="CDL4" t="s">
        <v>35602</v>
      </c>
      <c r="CDM4" t="s">
        <v>35602</v>
      </c>
      <c r="CDN4" t="s">
        <v>35602</v>
      </c>
      <c r="CDO4" t="s">
        <v>35602</v>
      </c>
      <c r="CDP4" t="s">
        <v>35602</v>
      </c>
      <c r="CDQ4" t="s">
        <v>35602</v>
      </c>
      <c r="CDR4" t="s">
        <v>35602</v>
      </c>
      <c r="CDS4" t="s">
        <v>35602</v>
      </c>
      <c r="CDT4" t="s">
        <v>35602</v>
      </c>
      <c r="CDU4" t="s">
        <v>35601</v>
      </c>
      <c r="CDV4" t="s">
        <v>35602</v>
      </c>
      <c r="CDW4" t="s">
        <v>35602</v>
      </c>
      <c r="CDX4" t="s">
        <v>35602</v>
      </c>
      <c r="CDY4" t="s">
        <v>35602</v>
      </c>
      <c r="CDZ4" t="s">
        <v>35602</v>
      </c>
      <c r="CEA4" t="s">
        <v>35602</v>
      </c>
      <c r="CEB4" t="s">
        <v>35602</v>
      </c>
      <c r="CEC4" t="s">
        <v>35602</v>
      </c>
      <c r="CED4" t="s">
        <v>35602</v>
      </c>
      <c r="CEE4" t="s">
        <v>35602</v>
      </c>
      <c r="CEF4" t="s">
        <v>35602</v>
      </c>
      <c r="CEG4" t="s">
        <v>35602</v>
      </c>
      <c r="CEH4" t="s">
        <v>35602</v>
      </c>
      <c r="CEI4" t="s">
        <v>35602</v>
      </c>
      <c r="CEJ4" t="s">
        <v>35602</v>
      </c>
      <c r="CEK4" t="s">
        <v>35602</v>
      </c>
      <c r="CEL4" t="s">
        <v>35602</v>
      </c>
      <c r="CEM4" t="s">
        <v>35602</v>
      </c>
      <c r="CEN4" t="s">
        <v>35602</v>
      </c>
      <c r="CEO4" t="s">
        <v>35602</v>
      </c>
      <c r="CEP4" t="s">
        <v>35602</v>
      </c>
      <c r="CEQ4" t="s">
        <v>35602</v>
      </c>
      <c r="CER4" t="s">
        <v>35602</v>
      </c>
      <c r="CES4" t="s">
        <v>35602</v>
      </c>
      <c r="CET4" t="s">
        <v>35602</v>
      </c>
      <c r="CEU4" t="s">
        <v>35602</v>
      </c>
      <c r="CEV4" t="s">
        <v>35602</v>
      </c>
      <c r="CEW4" t="s">
        <v>35602</v>
      </c>
      <c r="CEX4" t="s">
        <v>35602</v>
      </c>
      <c r="CEY4" t="s">
        <v>35602</v>
      </c>
      <c r="CEZ4" t="s">
        <v>35602</v>
      </c>
      <c r="CFA4" t="s">
        <v>35602</v>
      </c>
      <c r="CFB4" t="s">
        <v>35602</v>
      </c>
      <c r="CFC4" t="s">
        <v>35602</v>
      </c>
      <c r="CFD4" t="s">
        <v>35602</v>
      </c>
      <c r="CFE4" t="s">
        <v>35602</v>
      </c>
      <c r="CFF4" t="s">
        <v>35602</v>
      </c>
      <c r="CFG4" t="s">
        <v>35602</v>
      </c>
      <c r="CFH4" t="s">
        <v>35602</v>
      </c>
      <c r="CFI4" t="s">
        <v>35602</v>
      </c>
      <c r="CFJ4" t="s">
        <v>35602</v>
      </c>
      <c r="CFK4" t="s">
        <v>35602</v>
      </c>
      <c r="CFL4" t="s">
        <v>35602</v>
      </c>
      <c r="CFM4" t="s">
        <v>35602</v>
      </c>
      <c r="CFN4" t="s">
        <v>35602</v>
      </c>
      <c r="CFO4" t="s">
        <v>35601</v>
      </c>
      <c r="CFQ4" t="s">
        <v>35602</v>
      </c>
      <c r="CFR4" t="s">
        <v>35602</v>
      </c>
      <c r="CFS4" t="s">
        <v>35602</v>
      </c>
      <c r="CFT4" t="s">
        <v>35602</v>
      </c>
      <c r="CFU4" t="s">
        <v>35602</v>
      </c>
      <c r="CFV4" t="s">
        <v>35602</v>
      </c>
      <c r="CFW4" t="s">
        <v>35602</v>
      </c>
      <c r="CFX4" t="s">
        <v>35602</v>
      </c>
      <c r="CFY4" t="s">
        <v>35602</v>
      </c>
      <c r="CFZ4" t="s">
        <v>35602</v>
      </c>
      <c r="CGA4" t="s">
        <v>35602</v>
      </c>
      <c r="CGB4" t="s">
        <v>35602</v>
      </c>
      <c r="CGC4" t="s">
        <v>35602</v>
      </c>
      <c r="CGD4" t="s">
        <v>35602</v>
      </c>
      <c r="CGE4" t="s">
        <v>35602</v>
      </c>
      <c r="CGF4" t="s">
        <v>35602</v>
      </c>
      <c r="CGG4" t="s">
        <v>35603</v>
      </c>
      <c r="CGH4" t="s">
        <v>35602</v>
      </c>
      <c r="CGI4" t="s">
        <v>35602</v>
      </c>
      <c r="CGJ4" t="s">
        <v>35602</v>
      </c>
      <c r="CGK4" t="s">
        <v>35602</v>
      </c>
      <c r="CGL4" t="s">
        <v>35602</v>
      </c>
      <c r="CGM4" t="s">
        <v>35602</v>
      </c>
      <c r="CGN4" t="s">
        <v>35602</v>
      </c>
      <c r="CGO4" t="s">
        <v>35602</v>
      </c>
      <c r="CGP4" t="s">
        <v>35602</v>
      </c>
      <c r="CGQ4" t="s">
        <v>35602</v>
      </c>
      <c r="CGR4" t="s">
        <v>35602</v>
      </c>
      <c r="CGS4" t="s">
        <v>35602</v>
      </c>
      <c r="CGT4" t="s">
        <v>35602</v>
      </c>
      <c r="CGU4" t="s">
        <v>35602</v>
      </c>
      <c r="CGV4" t="s">
        <v>35602</v>
      </c>
      <c r="CGW4" t="s">
        <v>35602</v>
      </c>
      <c r="CGX4" t="s">
        <v>35602</v>
      </c>
      <c r="CGY4" t="s">
        <v>35602</v>
      </c>
      <c r="CGZ4" t="s">
        <v>35602</v>
      </c>
      <c r="CHA4" t="s">
        <v>35602</v>
      </c>
      <c r="CHB4" t="s">
        <v>35602</v>
      </c>
      <c r="CHC4" t="s">
        <v>35602</v>
      </c>
      <c r="CHD4" t="s">
        <v>35602</v>
      </c>
      <c r="CHE4" t="s">
        <v>35602</v>
      </c>
      <c r="CHF4" t="s">
        <v>35602</v>
      </c>
      <c r="CHG4" t="s">
        <v>35602</v>
      </c>
      <c r="CHH4" t="s">
        <v>35602</v>
      </c>
      <c r="CHI4" t="s">
        <v>35602</v>
      </c>
      <c r="CHJ4" t="s">
        <v>35602</v>
      </c>
      <c r="CHK4" t="s">
        <v>35602</v>
      </c>
      <c r="CHL4" t="s">
        <v>35602</v>
      </c>
      <c r="CHM4" t="s">
        <v>35602</v>
      </c>
      <c r="CHN4" t="s">
        <v>35602</v>
      </c>
      <c r="CHO4" t="s">
        <v>35602</v>
      </c>
      <c r="CHP4" t="s">
        <v>35602</v>
      </c>
      <c r="CHQ4" t="s">
        <v>35602</v>
      </c>
      <c r="CHR4" t="s">
        <v>35602</v>
      </c>
      <c r="CHS4" t="s">
        <v>35602</v>
      </c>
      <c r="CHT4" t="s">
        <v>35602</v>
      </c>
      <c r="CHU4" t="s">
        <v>35602</v>
      </c>
      <c r="CHV4" t="s">
        <v>35602</v>
      </c>
      <c r="CHW4" t="s">
        <v>35602</v>
      </c>
      <c r="CHX4" t="s">
        <v>35602</v>
      </c>
      <c r="CHY4" t="s">
        <v>35602</v>
      </c>
      <c r="CHZ4" t="s">
        <v>35602</v>
      </c>
      <c r="CIA4" t="s">
        <v>35602</v>
      </c>
      <c r="CIB4" t="s">
        <v>35602</v>
      </c>
      <c r="CIC4" t="s">
        <v>35602</v>
      </c>
      <c r="CID4" t="s">
        <v>35602</v>
      </c>
      <c r="CIE4" t="s">
        <v>35602</v>
      </c>
      <c r="CIF4" t="s">
        <v>35602</v>
      </c>
      <c r="CIG4" t="s">
        <v>35602</v>
      </c>
      <c r="CIH4" t="s">
        <v>35602</v>
      </c>
      <c r="CII4" t="s">
        <v>35602</v>
      </c>
      <c r="CIJ4" t="s">
        <v>35602</v>
      </c>
      <c r="CIK4" t="s">
        <v>35602</v>
      </c>
      <c r="CIL4" t="s">
        <v>35602</v>
      </c>
      <c r="CIM4" t="s">
        <v>35602</v>
      </c>
      <c r="CIN4" t="s">
        <v>35602</v>
      </c>
      <c r="CIO4" t="s">
        <v>35602</v>
      </c>
      <c r="CIP4" t="s">
        <v>35602</v>
      </c>
      <c r="CIQ4" t="s">
        <v>35602</v>
      </c>
      <c r="CIR4" t="s">
        <v>35602</v>
      </c>
      <c r="CIS4" t="s">
        <v>35602</v>
      </c>
      <c r="CIT4" t="s">
        <v>35602</v>
      </c>
      <c r="CIU4" t="s">
        <v>35602</v>
      </c>
      <c r="CIV4" t="s">
        <v>35602</v>
      </c>
      <c r="CIW4" t="s">
        <v>35602</v>
      </c>
      <c r="CIX4" t="s">
        <v>35602</v>
      </c>
      <c r="CIY4" t="s">
        <v>35602</v>
      </c>
      <c r="CIZ4" t="s">
        <v>35602</v>
      </c>
      <c r="CJA4" t="s">
        <v>35602</v>
      </c>
      <c r="CJB4" t="s">
        <v>35602</v>
      </c>
      <c r="CJC4" t="s">
        <v>35602</v>
      </c>
      <c r="CJD4" t="s">
        <v>35602</v>
      </c>
      <c r="CJE4" t="s">
        <v>35602</v>
      </c>
      <c r="CJF4" t="s">
        <v>35602</v>
      </c>
      <c r="CJG4" t="s">
        <v>35602</v>
      </c>
      <c r="CJH4" t="s">
        <v>35602</v>
      </c>
      <c r="CJI4" t="s">
        <v>35602</v>
      </c>
      <c r="CJJ4" t="s">
        <v>35602</v>
      </c>
      <c r="CJK4" t="s">
        <v>35602</v>
      </c>
      <c r="CJL4" t="s">
        <v>35602</v>
      </c>
      <c r="CJM4" t="s">
        <v>35602</v>
      </c>
      <c r="CJN4" t="s">
        <v>35602</v>
      </c>
      <c r="CJO4" t="s">
        <v>35602</v>
      </c>
      <c r="CJP4" t="s">
        <v>35602</v>
      </c>
      <c r="CJQ4" t="s">
        <v>35606</v>
      </c>
      <c r="CJR4" t="s">
        <v>35603</v>
      </c>
      <c r="CJS4" t="s">
        <v>35605</v>
      </c>
      <c r="CJX4" t="s">
        <v>35605</v>
      </c>
      <c r="CJY4" t="s">
        <v>35602</v>
      </c>
      <c r="CJZ4" t="s">
        <v>35602</v>
      </c>
      <c r="CKA4" t="s">
        <v>35602</v>
      </c>
      <c r="CKB4" t="s">
        <v>35602</v>
      </c>
      <c r="CKC4" t="s">
        <v>35602</v>
      </c>
      <c r="CKD4" t="s">
        <v>35602</v>
      </c>
      <c r="CKE4" t="s">
        <v>35602</v>
      </c>
      <c r="CKF4" t="s">
        <v>35602</v>
      </c>
      <c r="CKG4" t="s">
        <v>35602</v>
      </c>
      <c r="CKH4" t="s">
        <v>35602</v>
      </c>
      <c r="CKI4" t="s">
        <v>35602</v>
      </c>
      <c r="CKJ4" t="s">
        <v>35602</v>
      </c>
      <c r="CKK4" t="s">
        <v>35602</v>
      </c>
      <c r="CKL4" t="s">
        <v>35602</v>
      </c>
      <c r="CKM4" t="s">
        <v>35602</v>
      </c>
      <c r="CKN4" t="s">
        <v>35602</v>
      </c>
      <c r="CKO4" t="s">
        <v>35602</v>
      </c>
      <c r="CKP4" t="s">
        <v>35602</v>
      </c>
      <c r="CKQ4" t="s">
        <v>35602</v>
      </c>
      <c r="CKR4" t="s">
        <v>35602</v>
      </c>
      <c r="CKS4" t="s">
        <v>35602</v>
      </c>
      <c r="CKT4" t="s">
        <v>35602</v>
      </c>
      <c r="CKU4" t="s">
        <v>35603</v>
      </c>
      <c r="CKV4" t="s">
        <v>35602</v>
      </c>
      <c r="CKW4" t="s">
        <v>35602</v>
      </c>
      <c r="CKX4" t="s">
        <v>35602</v>
      </c>
      <c r="CKY4" t="s">
        <v>35602</v>
      </c>
      <c r="CKZ4" t="s">
        <v>35602</v>
      </c>
      <c r="CLA4" t="s">
        <v>35602</v>
      </c>
      <c r="CLB4" t="s">
        <v>35602</v>
      </c>
      <c r="CLC4" t="s">
        <v>35602</v>
      </c>
      <c r="CLD4" t="s">
        <v>35602</v>
      </c>
      <c r="CLE4" t="s">
        <v>35602</v>
      </c>
      <c r="CLF4" t="s">
        <v>35602</v>
      </c>
      <c r="CLG4" t="s">
        <v>35602</v>
      </c>
      <c r="CLH4" t="s">
        <v>35602</v>
      </c>
      <c r="CLI4" t="s">
        <v>35602</v>
      </c>
      <c r="CLJ4" t="s">
        <v>35602</v>
      </c>
      <c r="CLK4" t="s">
        <v>35602</v>
      </c>
      <c r="CLL4" t="s">
        <v>35602</v>
      </c>
      <c r="CLM4" t="s">
        <v>35602</v>
      </c>
      <c r="CLN4" t="s">
        <v>35602</v>
      </c>
      <c r="CLO4" t="s">
        <v>35602</v>
      </c>
      <c r="CLP4" t="s">
        <v>35602</v>
      </c>
      <c r="CLQ4" t="s">
        <v>35602</v>
      </c>
      <c r="CLR4" t="s">
        <v>35602</v>
      </c>
      <c r="CLS4" t="s">
        <v>35602</v>
      </c>
      <c r="CLT4" t="s">
        <v>35602</v>
      </c>
      <c r="CLU4" t="s">
        <v>35602</v>
      </c>
      <c r="CLV4" t="s">
        <v>35602</v>
      </c>
      <c r="CLW4" t="s">
        <v>35602</v>
      </c>
      <c r="CLX4" t="s">
        <v>35602</v>
      </c>
      <c r="CLY4" t="s">
        <v>35602</v>
      </c>
      <c r="CLZ4" t="s">
        <v>35602</v>
      </c>
      <c r="CMA4" t="s">
        <v>35602</v>
      </c>
      <c r="CMB4" t="s">
        <v>35602</v>
      </c>
      <c r="CMC4" t="s">
        <v>35602</v>
      </c>
      <c r="CMD4" t="s">
        <v>35602</v>
      </c>
      <c r="CME4" t="s">
        <v>35602</v>
      </c>
      <c r="CMF4" t="s">
        <v>35602</v>
      </c>
      <c r="CMG4" t="s">
        <v>35602</v>
      </c>
      <c r="CMH4" t="s">
        <v>35602</v>
      </c>
      <c r="CMI4" t="s">
        <v>35602</v>
      </c>
      <c r="CMJ4" t="s">
        <v>35602</v>
      </c>
      <c r="CMK4" t="s">
        <v>35602</v>
      </c>
      <c r="CML4" t="s">
        <v>35602</v>
      </c>
      <c r="CMM4" t="s">
        <v>35602</v>
      </c>
      <c r="CMN4" t="s">
        <v>35602</v>
      </c>
      <c r="CMO4" t="s">
        <v>35602</v>
      </c>
      <c r="CMP4" t="s">
        <v>35602</v>
      </c>
      <c r="CMQ4" t="s">
        <v>35602</v>
      </c>
      <c r="CMR4" t="s">
        <v>35602</v>
      </c>
      <c r="CMS4" t="s">
        <v>35602</v>
      </c>
      <c r="CMT4" t="s">
        <v>35602</v>
      </c>
      <c r="CMU4" t="s">
        <v>35602</v>
      </c>
      <c r="CMV4" t="s">
        <v>35602</v>
      </c>
      <c r="CMW4" t="s">
        <v>35602</v>
      </c>
      <c r="CMX4" t="s">
        <v>35602</v>
      </c>
      <c r="CMY4" t="s">
        <v>35602</v>
      </c>
      <c r="CMZ4" t="s">
        <v>35602</v>
      </c>
      <c r="CNA4" t="s">
        <v>35602</v>
      </c>
      <c r="CNB4" t="s">
        <v>35602</v>
      </c>
      <c r="CNC4" t="s">
        <v>35602</v>
      </c>
      <c r="CND4" t="s">
        <v>35602</v>
      </c>
      <c r="CNE4" t="s">
        <v>35602</v>
      </c>
      <c r="CNF4" t="s">
        <v>35602</v>
      </c>
      <c r="CNG4" t="s">
        <v>35602</v>
      </c>
      <c r="CNH4" t="s">
        <v>35602</v>
      </c>
      <c r="CNI4" t="s">
        <v>35602</v>
      </c>
      <c r="CNJ4" t="s">
        <v>35602</v>
      </c>
      <c r="CNK4" t="s">
        <v>35602</v>
      </c>
      <c r="CNL4" t="s">
        <v>35602</v>
      </c>
      <c r="CNM4" t="s">
        <v>35602</v>
      </c>
      <c r="CNN4" t="s">
        <v>35602</v>
      </c>
      <c r="CNO4" t="s">
        <v>35602</v>
      </c>
      <c r="CNP4" t="s">
        <v>35602</v>
      </c>
      <c r="CNQ4" t="s">
        <v>35602</v>
      </c>
      <c r="CNR4" t="s">
        <v>35602</v>
      </c>
      <c r="CNS4" t="s">
        <v>35602</v>
      </c>
      <c r="CNT4" t="s">
        <v>35602</v>
      </c>
      <c r="CNU4" t="s">
        <v>35602</v>
      </c>
      <c r="CNV4" t="s">
        <v>35602</v>
      </c>
      <c r="CNW4" t="s">
        <v>35602</v>
      </c>
      <c r="CNX4" t="s">
        <v>35602</v>
      </c>
      <c r="CNY4" t="s">
        <v>35602</v>
      </c>
      <c r="CNZ4" t="s">
        <v>35602</v>
      </c>
      <c r="COA4" t="s">
        <v>35602</v>
      </c>
      <c r="COB4" t="s">
        <v>35602</v>
      </c>
      <c r="COC4" t="s">
        <v>35602</v>
      </c>
      <c r="COD4" t="s">
        <v>35602</v>
      </c>
      <c r="COE4" t="s">
        <v>35602</v>
      </c>
      <c r="COF4" t="s">
        <v>35602</v>
      </c>
      <c r="COG4" t="s">
        <v>35602</v>
      </c>
      <c r="COH4" t="s">
        <v>35602</v>
      </c>
      <c r="COI4" t="s">
        <v>35602</v>
      </c>
      <c r="COJ4" t="s">
        <v>35602</v>
      </c>
      <c r="COK4" t="s">
        <v>35602</v>
      </c>
      <c r="COL4" t="s">
        <v>35602</v>
      </c>
      <c r="COM4" t="s">
        <v>35602</v>
      </c>
      <c r="CON4" t="s">
        <v>35602</v>
      </c>
      <c r="COO4" t="s">
        <v>35602</v>
      </c>
      <c r="COP4" t="s">
        <v>35602</v>
      </c>
      <c r="COQ4" t="s">
        <v>35602</v>
      </c>
      <c r="COR4" t="s">
        <v>35602</v>
      </c>
      <c r="COS4" t="s">
        <v>35602</v>
      </c>
      <c r="COT4" t="s">
        <v>35602</v>
      </c>
      <c r="COU4" t="s">
        <v>35602</v>
      </c>
      <c r="COV4" t="s">
        <v>35602</v>
      </c>
      <c r="COW4" t="s">
        <v>35602</v>
      </c>
      <c r="COX4" t="s">
        <v>35602</v>
      </c>
      <c r="COY4" t="s">
        <v>35602</v>
      </c>
      <c r="COZ4" t="s">
        <v>35602</v>
      </c>
      <c r="CPA4" t="s">
        <v>35603</v>
      </c>
      <c r="CPB4" t="s">
        <v>35601</v>
      </c>
      <c r="CPC4" t="s">
        <v>35606</v>
      </c>
      <c r="CPD4" t="s">
        <v>35606</v>
      </c>
      <c r="CPE4" t="s">
        <v>35602</v>
      </c>
      <c r="CPF4" t="s">
        <v>35602</v>
      </c>
      <c r="CPG4" t="s">
        <v>35602</v>
      </c>
      <c r="CPH4" t="s">
        <v>35602</v>
      </c>
      <c r="CPI4" t="s">
        <v>35602</v>
      </c>
      <c r="CPJ4" t="s">
        <v>35602</v>
      </c>
      <c r="CPK4" t="s">
        <v>35602</v>
      </c>
      <c r="CPL4" t="s">
        <v>35602</v>
      </c>
      <c r="CPM4" t="s">
        <v>35602</v>
      </c>
      <c r="CPN4" t="s">
        <v>35602</v>
      </c>
      <c r="CPO4" t="s">
        <v>35602</v>
      </c>
      <c r="CPP4" t="s">
        <v>35602</v>
      </c>
      <c r="CPQ4" t="s">
        <v>35602</v>
      </c>
      <c r="CPR4" t="s">
        <v>35602</v>
      </c>
      <c r="CPS4" t="s">
        <v>35602</v>
      </c>
      <c r="CPT4" t="s">
        <v>35602</v>
      </c>
      <c r="CPU4" t="s">
        <v>35602</v>
      </c>
      <c r="CPV4" t="s">
        <v>35602</v>
      </c>
      <c r="CPW4" t="s">
        <v>35602</v>
      </c>
      <c r="CPX4" t="s">
        <v>35602</v>
      </c>
      <c r="CPY4" t="s">
        <v>35602</v>
      </c>
      <c r="CPZ4" t="s">
        <v>35602</v>
      </c>
      <c r="CQA4" t="s">
        <v>35602</v>
      </c>
      <c r="CQB4" t="s">
        <v>35602</v>
      </c>
      <c r="CQC4" t="s">
        <v>35602</v>
      </c>
      <c r="CQD4" t="s">
        <v>35602</v>
      </c>
      <c r="CQE4" t="s">
        <v>35602</v>
      </c>
      <c r="CQF4" t="s">
        <v>35602</v>
      </c>
      <c r="CQG4" t="s">
        <v>35602</v>
      </c>
      <c r="CQH4" t="s">
        <v>35602</v>
      </c>
      <c r="CQI4" t="s">
        <v>35602</v>
      </c>
      <c r="CQJ4" t="s">
        <v>35602</v>
      </c>
      <c r="CQK4" t="s">
        <v>35602</v>
      </c>
      <c r="CQL4" t="s">
        <v>35602</v>
      </c>
      <c r="CQM4" t="s">
        <v>35602</v>
      </c>
      <c r="CQN4" t="s">
        <v>35602</v>
      </c>
      <c r="CQO4" t="s">
        <v>35602</v>
      </c>
      <c r="CQP4" t="s">
        <v>35602</v>
      </c>
      <c r="CQQ4" t="s">
        <v>35602</v>
      </c>
      <c r="CQR4" t="s">
        <v>35602</v>
      </c>
      <c r="CQS4" t="s">
        <v>35602</v>
      </c>
      <c r="CQT4" t="s">
        <v>35602</v>
      </c>
      <c r="CQU4" t="s">
        <v>35602</v>
      </c>
      <c r="CQV4" t="s">
        <v>35602</v>
      </c>
      <c r="CQW4" t="s">
        <v>35602</v>
      </c>
      <c r="CQX4" t="s">
        <v>35602</v>
      </c>
      <c r="CQY4" t="s">
        <v>35602</v>
      </c>
      <c r="CQZ4" t="s">
        <v>35602</v>
      </c>
      <c r="CRA4" t="s">
        <v>35602</v>
      </c>
      <c r="CRB4" t="s">
        <v>35602</v>
      </c>
      <c r="CRC4" t="s">
        <v>35602</v>
      </c>
      <c r="CRD4" t="s">
        <v>35602</v>
      </c>
      <c r="CRE4" t="s">
        <v>35602</v>
      </c>
      <c r="CRF4" t="s">
        <v>35602</v>
      </c>
      <c r="CRG4" t="s">
        <v>35602</v>
      </c>
      <c r="CRH4" t="s">
        <v>35602</v>
      </c>
      <c r="CRI4" t="s">
        <v>35602</v>
      </c>
      <c r="CRJ4" t="s">
        <v>35602</v>
      </c>
      <c r="CRK4" t="s">
        <v>35602</v>
      </c>
      <c r="CRL4" t="s">
        <v>35602</v>
      </c>
      <c r="CRM4" t="s">
        <v>35602</v>
      </c>
      <c r="CRN4" t="s">
        <v>35602</v>
      </c>
      <c r="CRO4" t="s">
        <v>35602</v>
      </c>
      <c r="CRP4" t="s">
        <v>35602</v>
      </c>
      <c r="CRQ4" t="s">
        <v>35602</v>
      </c>
      <c r="CRR4" t="s">
        <v>35602</v>
      </c>
      <c r="CRS4" t="s">
        <v>35602</v>
      </c>
      <c r="CRT4" t="s">
        <v>35602</v>
      </c>
      <c r="CRU4" t="s">
        <v>35602</v>
      </c>
      <c r="CRV4" t="s">
        <v>35602</v>
      </c>
      <c r="CRW4" t="s">
        <v>35602</v>
      </c>
      <c r="CRX4" t="s">
        <v>35602</v>
      </c>
      <c r="CRY4" t="s">
        <v>35602</v>
      </c>
      <c r="CRZ4" t="s">
        <v>35602</v>
      </c>
      <c r="CSA4" t="s">
        <v>35602</v>
      </c>
      <c r="CSB4" t="s">
        <v>35602</v>
      </c>
      <c r="CSC4" t="s">
        <v>35602</v>
      </c>
      <c r="CSD4" t="s">
        <v>35602</v>
      </c>
      <c r="CSE4" t="s">
        <v>35602</v>
      </c>
      <c r="CSF4" t="s">
        <v>35602</v>
      </c>
      <c r="CSG4" t="s">
        <v>35602</v>
      </c>
      <c r="CSH4" t="s">
        <v>35602</v>
      </c>
      <c r="CSI4" t="s">
        <v>35602</v>
      </c>
      <c r="CSJ4" t="s">
        <v>35602</v>
      </c>
      <c r="CSK4" t="s">
        <v>35602</v>
      </c>
      <c r="CSL4" t="s">
        <v>35602</v>
      </c>
      <c r="CSM4" t="s">
        <v>35602</v>
      </c>
      <c r="CSN4" t="s">
        <v>35602</v>
      </c>
      <c r="CSO4" t="s">
        <v>35602</v>
      </c>
      <c r="CSP4" t="s">
        <v>35602</v>
      </c>
      <c r="CSQ4" t="s">
        <v>35602</v>
      </c>
      <c r="CSR4" t="s">
        <v>35602</v>
      </c>
      <c r="CSS4" t="s">
        <v>35602</v>
      </c>
      <c r="CST4" t="s">
        <v>35602</v>
      </c>
      <c r="CSU4" t="s">
        <v>35602</v>
      </c>
      <c r="CSV4" t="s">
        <v>35602</v>
      </c>
      <c r="CSW4" t="s">
        <v>35602</v>
      </c>
      <c r="CSX4" t="s">
        <v>35602</v>
      </c>
      <c r="CSY4" t="s">
        <v>35602</v>
      </c>
      <c r="CSZ4" t="s">
        <v>35602</v>
      </c>
      <c r="CTA4" t="s">
        <v>35602</v>
      </c>
      <c r="CTB4" t="s">
        <v>35602</v>
      </c>
      <c r="CTC4" t="s">
        <v>35602</v>
      </c>
      <c r="CTD4" t="s">
        <v>35602</v>
      </c>
      <c r="CTE4" t="s">
        <v>35602</v>
      </c>
      <c r="CTF4" t="s">
        <v>35602</v>
      </c>
      <c r="CTG4" t="s">
        <v>35602</v>
      </c>
      <c r="CTH4" t="s">
        <v>35602</v>
      </c>
      <c r="CTI4" t="s">
        <v>35602</v>
      </c>
      <c r="CTJ4" t="s">
        <v>35602</v>
      </c>
      <c r="CTK4" t="s">
        <v>35602</v>
      </c>
      <c r="CTL4" t="s">
        <v>35602</v>
      </c>
      <c r="CTM4" t="s">
        <v>35602</v>
      </c>
      <c r="CTN4" t="s">
        <v>35602</v>
      </c>
      <c r="CTO4" t="s">
        <v>35602</v>
      </c>
      <c r="CTP4" t="s">
        <v>35602</v>
      </c>
      <c r="CTQ4" t="s">
        <v>35602</v>
      </c>
      <c r="CTR4" t="s">
        <v>35602</v>
      </c>
      <c r="CTS4" t="s">
        <v>35602</v>
      </c>
      <c r="CTT4" t="s">
        <v>35602</v>
      </c>
      <c r="CTU4" t="s">
        <v>35602</v>
      </c>
      <c r="CTV4" t="s">
        <v>35602</v>
      </c>
      <c r="CTW4" t="s">
        <v>35602</v>
      </c>
      <c r="CTX4" t="s">
        <v>35602</v>
      </c>
      <c r="CTY4" t="s">
        <v>35602</v>
      </c>
      <c r="CTZ4" t="s">
        <v>35602</v>
      </c>
      <c r="CUA4" t="s">
        <v>35602</v>
      </c>
      <c r="CUB4" t="s">
        <v>35602</v>
      </c>
      <c r="CUC4" t="s">
        <v>35602</v>
      </c>
      <c r="CUD4" t="s">
        <v>35602</v>
      </c>
      <c r="CUE4" t="s">
        <v>35602</v>
      </c>
      <c r="CUF4" t="s">
        <v>35602</v>
      </c>
      <c r="CUG4" t="s">
        <v>35602</v>
      </c>
      <c r="CUH4" t="s">
        <v>35602</v>
      </c>
      <c r="CUI4" t="s">
        <v>35602</v>
      </c>
      <c r="CUJ4" t="s">
        <v>35602</v>
      </c>
      <c r="CUK4" t="s">
        <v>35602</v>
      </c>
      <c r="CUL4" t="s">
        <v>35602</v>
      </c>
      <c r="CUM4" t="s">
        <v>35602</v>
      </c>
      <c r="CUN4" t="s">
        <v>35602</v>
      </c>
      <c r="CUO4" t="s">
        <v>35602</v>
      </c>
      <c r="CUP4" t="s">
        <v>35602</v>
      </c>
      <c r="CUQ4" t="s">
        <v>35602</v>
      </c>
      <c r="CUR4" t="s">
        <v>35602</v>
      </c>
      <c r="CUS4" t="s">
        <v>35602</v>
      </c>
      <c r="CUT4" t="s">
        <v>35602</v>
      </c>
      <c r="CUU4" t="s">
        <v>35602</v>
      </c>
      <c r="CUV4" t="s">
        <v>35602</v>
      </c>
      <c r="CUW4" t="s">
        <v>35602</v>
      </c>
      <c r="CUX4" t="s">
        <v>35602</v>
      </c>
      <c r="CUY4" t="s">
        <v>35602</v>
      </c>
      <c r="CUZ4" t="s">
        <v>35602</v>
      </c>
      <c r="CVA4" t="s">
        <v>35602</v>
      </c>
      <c r="CVB4" t="s">
        <v>35602</v>
      </c>
      <c r="CVC4" t="s">
        <v>35602</v>
      </c>
      <c r="CVD4" t="s">
        <v>35602</v>
      </c>
      <c r="CVE4" t="s">
        <v>35602</v>
      </c>
      <c r="CVF4" t="s">
        <v>35602</v>
      </c>
      <c r="CVG4" t="s">
        <v>35602</v>
      </c>
      <c r="CVH4" t="s">
        <v>35602</v>
      </c>
      <c r="CVI4" t="s">
        <v>35602</v>
      </c>
      <c r="CVJ4" t="s">
        <v>35602</v>
      </c>
      <c r="CVK4" t="s">
        <v>35602</v>
      </c>
      <c r="CVL4" t="s">
        <v>35602</v>
      </c>
      <c r="CVM4" t="s">
        <v>35602</v>
      </c>
      <c r="CVN4" t="s">
        <v>35602</v>
      </c>
      <c r="CVO4" t="s">
        <v>35602</v>
      </c>
      <c r="CVP4" t="s">
        <v>35602</v>
      </c>
      <c r="CVQ4" t="s">
        <v>35602</v>
      </c>
      <c r="CVR4" t="s">
        <v>35602</v>
      </c>
      <c r="CVS4" t="s">
        <v>35602</v>
      </c>
      <c r="CVT4" t="s">
        <v>35602</v>
      </c>
      <c r="CVU4" t="s">
        <v>35602</v>
      </c>
      <c r="CVV4" t="s">
        <v>35602</v>
      </c>
      <c r="CVW4" t="s">
        <v>35602</v>
      </c>
      <c r="CVX4" t="s">
        <v>35602</v>
      </c>
      <c r="CVY4" t="s">
        <v>35602</v>
      </c>
      <c r="CVZ4" t="s">
        <v>35602</v>
      </c>
      <c r="CWA4" t="s">
        <v>35602</v>
      </c>
      <c r="CWB4" t="s">
        <v>35602</v>
      </c>
      <c r="CWC4" t="s">
        <v>35602</v>
      </c>
      <c r="CWD4" t="s">
        <v>35602</v>
      </c>
      <c r="CWE4" t="s">
        <v>35602</v>
      </c>
      <c r="CWF4" t="s">
        <v>35602</v>
      </c>
      <c r="CWG4" t="s">
        <v>35602</v>
      </c>
      <c r="CWH4" t="s">
        <v>35602</v>
      </c>
      <c r="CWI4" t="s">
        <v>35602</v>
      </c>
      <c r="CWJ4" t="s">
        <v>35602</v>
      </c>
      <c r="CWK4" t="s">
        <v>35602</v>
      </c>
      <c r="CWL4" t="s">
        <v>35602</v>
      </c>
      <c r="CWM4" t="s">
        <v>35602</v>
      </c>
      <c r="CWN4" t="s">
        <v>35602</v>
      </c>
      <c r="CWO4" t="s">
        <v>35602</v>
      </c>
      <c r="CWP4" t="s">
        <v>35602</v>
      </c>
      <c r="CWQ4" t="s">
        <v>35602</v>
      </c>
      <c r="CWR4" t="s">
        <v>35602</v>
      </c>
      <c r="CWS4" t="s">
        <v>35602</v>
      </c>
      <c r="CWT4" t="s">
        <v>35602</v>
      </c>
      <c r="CWU4" t="s">
        <v>35602</v>
      </c>
      <c r="CWV4" t="s">
        <v>35602</v>
      </c>
      <c r="CWW4" t="s">
        <v>35602</v>
      </c>
      <c r="CWX4" t="s">
        <v>35602</v>
      </c>
      <c r="CWY4" t="s">
        <v>35602</v>
      </c>
      <c r="CWZ4" t="s">
        <v>35602</v>
      </c>
      <c r="CXA4" t="s">
        <v>35602</v>
      </c>
      <c r="CXB4" t="s">
        <v>35602</v>
      </c>
      <c r="CXC4" t="s">
        <v>35602</v>
      </c>
      <c r="CXD4" t="s">
        <v>35602</v>
      </c>
      <c r="CXE4" t="s">
        <v>35602</v>
      </c>
      <c r="CXF4" t="s">
        <v>35602</v>
      </c>
      <c r="CXG4" t="s">
        <v>35602</v>
      </c>
      <c r="CXH4" t="s">
        <v>35602</v>
      </c>
      <c r="CXI4" t="s">
        <v>35602</v>
      </c>
      <c r="CXJ4" t="s">
        <v>35602</v>
      </c>
      <c r="CXK4" t="s">
        <v>35602</v>
      </c>
      <c r="CXL4" t="s">
        <v>35602</v>
      </c>
      <c r="CXM4" t="s">
        <v>35602</v>
      </c>
      <c r="CXN4" t="s">
        <v>35602</v>
      </c>
      <c r="CXO4" t="s">
        <v>35602</v>
      </c>
      <c r="CXP4" t="s">
        <v>35602</v>
      </c>
      <c r="CXQ4" t="s">
        <v>35602</v>
      </c>
      <c r="CXR4" t="s">
        <v>35602</v>
      </c>
      <c r="CXS4" t="s">
        <v>35602</v>
      </c>
      <c r="CXT4" t="s">
        <v>35602</v>
      </c>
      <c r="CXU4" t="s">
        <v>35602</v>
      </c>
      <c r="CXV4" t="s">
        <v>35602</v>
      </c>
      <c r="CXW4" t="s">
        <v>35602</v>
      </c>
      <c r="CXX4" t="s">
        <v>35602</v>
      </c>
      <c r="CXY4" t="s">
        <v>35602</v>
      </c>
      <c r="CXZ4" t="s">
        <v>35602</v>
      </c>
      <c r="CYA4" t="s">
        <v>35602</v>
      </c>
      <c r="CYB4" t="s">
        <v>35602</v>
      </c>
      <c r="CYC4" t="s">
        <v>35602</v>
      </c>
      <c r="CYD4" t="s">
        <v>35602</v>
      </c>
      <c r="CYE4" t="s">
        <v>35602</v>
      </c>
      <c r="CYF4" t="s">
        <v>35602</v>
      </c>
      <c r="CYG4" t="s">
        <v>35602</v>
      </c>
      <c r="CYH4" t="s">
        <v>35602</v>
      </c>
      <c r="CYI4" t="s">
        <v>35602</v>
      </c>
      <c r="CYJ4" t="s">
        <v>35602</v>
      </c>
      <c r="CYK4" t="s">
        <v>35602</v>
      </c>
      <c r="CYL4" t="s">
        <v>35602</v>
      </c>
      <c r="CYM4" t="s">
        <v>35602</v>
      </c>
      <c r="CYN4" t="s">
        <v>35602</v>
      </c>
      <c r="CYO4" t="s">
        <v>35602</v>
      </c>
      <c r="CYP4" t="s">
        <v>35602</v>
      </c>
      <c r="CYQ4" t="s">
        <v>35602</v>
      </c>
      <c r="CYR4" t="s">
        <v>35602</v>
      </c>
      <c r="CYS4" t="s">
        <v>35602</v>
      </c>
      <c r="CYT4" t="s">
        <v>35605</v>
      </c>
      <c r="CYU4" t="s">
        <v>35602</v>
      </c>
      <c r="CYV4" t="s">
        <v>35602</v>
      </c>
      <c r="CYW4" t="s">
        <v>35602</v>
      </c>
      <c r="CYX4" t="s">
        <v>35602</v>
      </c>
      <c r="CYY4" t="s">
        <v>35602</v>
      </c>
      <c r="CYZ4" t="s">
        <v>35602</v>
      </c>
      <c r="CZA4" t="s">
        <v>35602</v>
      </c>
      <c r="CZB4" t="s">
        <v>35602</v>
      </c>
      <c r="CZC4" t="s">
        <v>35602</v>
      </c>
      <c r="CZD4" t="s">
        <v>35602</v>
      </c>
      <c r="CZE4" t="s">
        <v>35602</v>
      </c>
      <c r="CZF4" t="s">
        <v>35602</v>
      </c>
      <c r="CZG4" t="s">
        <v>35602</v>
      </c>
      <c r="CZH4" t="s">
        <v>35602</v>
      </c>
      <c r="CZI4" t="s">
        <v>35602</v>
      </c>
      <c r="CZJ4" t="s">
        <v>35602</v>
      </c>
      <c r="CZK4" t="s">
        <v>35602</v>
      </c>
      <c r="CZL4" t="s">
        <v>35602</v>
      </c>
      <c r="CZM4" t="s">
        <v>35602</v>
      </c>
      <c r="CZN4" t="s">
        <v>35602</v>
      </c>
      <c r="CZO4" t="s">
        <v>35602</v>
      </c>
      <c r="CZP4" t="s">
        <v>35602</v>
      </c>
      <c r="CZQ4" t="s">
        <v>35602</v>
      </c>
      <c r="CZR4" t="s">
        <v>35602</v>
      </c>
      <c r="CZS4" t="s">
        <v>35602</v>
      </c>
      <c r="CZT4" t="s">
        <v>35602</v>
      </c>
      <c r="CZU4" t="s">
        <v>35602</v>
      </c>
      <c r="CZV4" t="s">
        <v>35602</v>
      </c>
      <c r="CZW4" t="s">
        <v>35602</v>
      </c>
      <c r="CZX4" t="s">
        <v>35602</v>
      </c>
      <c r="CZY4" t="s">
        <v>35602</v>
      </c>
      <c r="CZZ4" t="s">
        <v>35602</v>
      </c>
      <c r="DAA4" t="s">
        <v>35602</v>
      </c>
      <c r="DAB4" t="s">
        <v>35602</v>
      </c>
      <c r="DAC4" t="s">
        <v>35602</v>
      </c>
      <c r="DAD4" t="s">
        <v>35602</v>
      </c>
      <c r="DAE4" t="s">
        <v>35602</v>
      </c>
      <c r="DAF4" t="s">
        <v>35602</v>
      </c>
      <c r="DAG4" t="s">
        <v>35602</v>
      </c>
      <c r="DAH4" t="s">
        <v>35602</v>
      </c>
      <c r="DAI4" t="s">
        <v>35602</v>
      </c>
      <c r="DAJ4" t="s">
        <v>35602</v>
      </c>
      <c r="DAK4" t="s">
        <v>35602</v>
      </c>
      <c r="DAL4" t="s">
        <v>35602</v>
      </c>
      <c r="DAM4" t="s">
        <v>35602</v>
      </c>
      <c r="DAN4" t="s">
        <v>35602</v>
      </c>
      <c r="DAO4" t="s">
        <v>35602</v>
      </c>
      <c r="DAP4" t="s">
        <v>35602</v>
      </c>
      <c r="DAQ4" t="s">
        <v>35602</v>
      </c>
      <c r="DAR4" t="s">
        <v>35602</v>
      </c>
      <c r="DAS4" t="s">
        <v>35602</v>
      </c>
      <c r="DAT4" t="s">
        <v>35602</v>
      </c>
      <c r="DAU4" t="s">
        <v>35602</v>
      </c>
      <c r="DAV4" t="s">
        <v>35602</v>
      </c>
      <c r="DAW4" t="s">
        <v>35602</v>
      </c>
      <c r="DAX4" t="s">
        <v>35602</v>
      </c>
      <c r="DAY4" t="s">
        <v>35602</v>
      </c>
      <c r="DAZ4" t="s">
        <v>35602</v>
      </c>
      <c r="DBA4" t="s">
        <v>35602</v>
      </c>
      <c r="DBB4" t="s">
        <v>35602</v>
      </c>
      <c r="DBC4" t="s">
        <v>35602</v>
      </c>
      <c r="DBD4" t="s">
        <v>35602</v>
      </c>
      <c r="DBE4" t="s">
        <v>35602</v>
      </c>
      <c r="DBF4" t="s">
        <v>35603</v>
      </c>
      <c r="DBG4" t="s">
        <v>35603</v>
      </c>
      <c r="DBH4" t="s">
        <v>35602</v>
      </c>
      <c r="DBI4" t="s">
        <v>35602</v>
      </c>
      <c r="DBJ4" t="s">
        <v>35602</v>
      </c>
      <c r="DBK4" t="s">
        <v>35602</v>
      </c>
      <c r="DBL4" t="s">
        <v>35602</v>
      </c>
      <c r="DBM4" t="s">
        <v>35602</v>
      </c>
      <c r="DBN4" t="s">
        <v>35602</v>
      </c>
      <c r="DBO4" t="s">
        <v>35602</v>
      </c>
      <c r="DBP4" t="s">
        <v>35602</v>
      </c>
      <c r="DBQ4" t="s">
        <v>35602</v>
      </c>
      <c r="DBR4" t="s">
        <v>35602</v>
      </c>
      <c r="DBS4" t="s">
        <v>35602</v>
      </c>
      <c r="DBT4" t="s">
        <v>35602</v>
      </c>
      <c r="DBU4" t="s">
        <v>35602</v>
      </c>
      <c r="DBV4" t="s">
        <v>35602</v>
      </c>
      <c r="DBW4" t="s">
        <v>35602</v>
      </c>
      <c r="DBX4" t="s">
        <v>35602</v>
      </c>
      <c r="DBY4" t="s">
        <v>35602</v>
      </c>
      <c r="DBZ4" t="s">
        <v>35602</v>
      </c>
      <c r="DCA4" t="s">
        <v>35602</v>
      </c>
      <c r="DCB4" t="s">
        <v>35602</v>
      </c>
      <c r="DCC4" t="s">
        <v>35602</v>
      </c>
      <c r="DCD4" t="s">
        <v>35602</v>
      </c>
      <c r="DCE4" t="s">
        <v>35602</v>
      </c>
      <c r="DCF4" t="s">
        <v>35602</v>
      </c>
      <c r="DCG4" t="s">
        <v>35602</v>
      </c>
      <c r="DCH4" t="s">
        <v>35602</v>
      </c>
      <c r="DCI4" t="s">
        <v>35602</v>
      </c>
      <c r="DCJ4" t="s">
        <v>35602</v>
      </c>
      <c r="DCK4" t="s">
        <v>35602</v>
      </c>
      <c r="DCL4" t="s">
        <v>35602</v>
      </c>
      <c r="DCM4" t="s">
        <v>35602</v>
      </c>
      <c r="DCN4" t="s">
        <v>35602</v>
      </c>
      <c r="DCO4" t="s">
        <v>35602</v>
      </c>
      <c r="DCP4" t="s">
        <v>35602</v>
      </c>
      <c r="DCQ4" t="s">
        <v>35602</v>
      </c>
      <c r="DCR4" t="s">
        <v>35602</v>
      </c>
      <c r="DCS4" t="s">
        <v>35602</v>
      </c>
      <c r="DCT4" t="s">
        <v>35602</v>
      </c>
      <c r="DCU4" t="s">
        <v>35602</v>
      </c>
      <c r="DCV4" t="s">
        <v>35602</v>
      </c>
      <c r="DCW4" t="s">
        <v>35602</v>
      </c>
      <c r="DCX4" t="s">
        <v>35602</v>
      </c>
      <c r="DCY4" t="s">
        <v>35602</v>
      </c>
      <c r="DCZ4" t="s">
        <v>35602</v>
      </c>
      <c r="DDA4" t="s">
        <v>35602</v>
      </c>
      <c r="DDB4" t="s">
        <v>35602</v>
      </c>
      <c r="DDC4" t="s">
        <v>35602</v>
      </c>
      <c r="DDD4" t="s">
        <v>35602</v>
      </c>
      <c r="DDE4" t="s">
        <v>35602</v>
      </c>
      <c r="DDF4" t="s">
        <v>35602</v>
      </c>
      <c r="DDG4" t="s">
        <v>35602</v>
      </c>
      <c r="DDH4" t="s">
        <v>35602</v>
      </c>
      <c r="DDI4" t="s">
        <v>35602</v>
      </c>
      <c r="DDJ4" t="s">
        <v>35602</v>
      </c>
      <c r="DDK4" t="s">
        <v>35602</v>
      </c>
      <c r="DDL4" t="s">
        <v>35602</v>
      </c>
      <c r="DDM4" t="s">
        <v>35602</v>
      </c>
      <c r="DDN4" t="s">
        <v>35602</v>
      </c>
      <c r="DDO4" t="s">
        <v>35602</v>
      </c>
      <c r="DDP4" t="s">
        <v>35602</v>
      </c>
      <c r="DDQ4" t="s">
        <v>35602</v>
      </c>
      <c r="DDR4" t="s">
        <v>35602</v>
      </c>
      <c r="DDS4" t="s">
        <v>35602</v>
      </c>
      <c r="DDT4" t="s">
        <v>35602</v>
      </c>
      <c r="DDU4" t="s">
        <v>35602</v>
      </c>
      <c r="DDV4" t="s">
        <v>35602</v>
      </c>
      <c r="DDW4" t="s">
        <v>35602</v>
      </c>
      <c r="DDX4" t="s">
        <v>35602</v>
      </c>
      <c r="DDY4" t="s">
        <v>35602</v>
      </c>
      <c r="DDZ4" t="s">
        <v>35602</v>
      </c>
      <c r="DEA4" t="s">
        <v>35602</v>
      </c>
      <c r="DEB4" t="s">
        <v>35602</v>
      </c>
      <c r="DEC4" t="s">
        <v>35602</v>
      </c>
      <c r="DED4" t="s">
        <v>35602</v>
      </c>
      <c r="DEE4" t="s">
        <v>35602</v>
      </c>
      <c r="DEF4" t="s">
        <v>35602</v>
      </c>
      <c r="DEG4" t="s">
        <v>35602</v>
      </c>
      <c r="DEH4" t="s">
        <v>35602</v>
      </c>
      <c r="DEI4" t="s">
        <v>35602</v>
      </c>
      <c r="DEJ4" t="s">
        <v>35602</v>
      </c>
      <c r="DEK4" t="s">
        <v>35602</v>
      </c>
      <c r="DEL4" t="s">
        <v>35602</v>
      </c>
      <c r="DEM4" t="s">
        <v>35602</v>
      </c>
      <c r="DEN4" t="s">
        <v>35602</v>
      </c>
      <c r="DEO4" t="s">
        <v>35602</v>
      </c>
      <c r="DEP4" t="s">
        <v>35602</v>
      </c>
      <c r="DEQ4" t="s">
        <v>35602</v>
      </c>
      <c r="DER4" t="s">
        <v>35602</v>
      </c>
      <c r="DES4" t="s">
        <v>35602</v>
      </c>
      <c r="DET4" t="s">
        <v>35602</v>
      </c>
      <c r="DEU4" t="s">
        <v>35602</v>
      </c>
      <c r="DEV4" t="s">
        <v>35602</v>
      </c>
      <c r="DEW4" t="s">
        <v>35602</v>
      </c>
      <c r="DEX4" t="s">
        <v>35602</v>
      </c>
      <c r="DEY4" t="s">
        <v>35602</v>
      </c>
      <c r="DEZ4" t="s">
        <v>35602</v>
      </c>
      <c r="DFA4" t="s">
        <v>35602</v>
      </c>
      <c r="DFB4" t="s">
        <v>35602</v>
      </c>
      <c r="DFC4" t="s">
        <v>35602</v>
      </c>
      <c r="DFD4" t="s">
        <v>35602</v>
      </c>
      <c r="DFE4" t="s">
        <v>35602</v>
      </c>
      <c r="DFF4" t="s">
        <v>35602</v>
      </c>
      <c r="DFG4" t="s">
        <v>35602</v>
      </c>
      <c r="DFH4" t="s">
        <v>35602</v>
      </c>
      <c r="DFI4" t="s">
        <v>35602</v>
      </c>
      <c r="DFJ4" t="s">
        <v>35602</v>
      </c>
      <c r="DFK4" t="s">
        <v>35602</v>
      </c>
      <c r="DFL4" t="s">
        <v>35602</v>
      </c>
      <c r="DFM4" t="s">
        <v>35602</v>
      </c>
      <c r="DFN4" t="s">
        <v>35602</v>
      </c>
      <c r="DFO4" t="s">
        <v>35602</v>
      </c>
      <c r="DFP4" t="s">
        <v>35602</v>
      </c>
      <c r="DFQ4" t="s">
        <v>35602</v>
      </c>
      <c r="DFR4" t="s">
        <v>35602</v>
      </c>
      <c r="DFS4" t="s">
        <v>35602</v>
      </c>
      <c r="DFT4" t="s">
        <v>35602</v>
      </c>
      <c r="DFU4" t="s">
        <v>35602</v>
      </c>
      <c r="DFV4" t="s">
        <v>35601</v>
      </c>
      <c r="DFW4" t="s">
        <v>35606</v>
      </c>
      <c r="DFX4" t="s">
        <v>35602</v>
      </c>
      <c r="DFY4" t="s">
        <v>35602</v>
      </c>
      <c r="DFZ4" t="s">
        <v>35602</v>
      </c>
      <c r="DGA4" t="s">
        <v>35602</v>
      </c>
      <c r="DGB4" t="s">
        <v>35602</v>
      </c>
      <c r="DGC4" t="s">
        <v>35602</v>
      </c>
      <c r="DGD4" t="s">
        <v>35602</v>
      </c>
      <c r="DGE4" t="s">
        <v>35602</v>
      </c>
      <c r="DGF4" t="s">
        <v>35602</v>
      </c>
      <c r="DGG4" t="s">
        <v>35602</v>
      </c>
      <c r="DGH4" t="s">
        <v>35602</v>
      </c>
      <c r="DGI4" t="s">
        <v>35602</v>
      </c>
      <c r="DGJ4" t="s">
        <v>35602</v>
      </c>
      <c r="DGK4" t="s">
        <v>35602</v>
      </c>
      <c r="DGL4" t="s">
        <v>35602</v>
      </c>
      <c r="DGM4" t="s">
        <v>35602</v>
      </c>
      <c r="DGN4" t="s">
        <v>35602</v>
      </c>
      <c r="DGO4" t="s">
        <v>35602</v>
      </c>
      <c r="DGP4" t="s">
        <v>35602</v>
      </c>
      <c r="DGQ4" t="s">
        <v>35602</v>
      </c>
      <c r="DGR4" t="s">
        <v>35602</v>
      </c>
      <c r="DGS4" t="s">
        <v>35602</v>
      </c>
      <c r="DGT4" t="s">
        <v>35602</v>
      </c>
      <c r="DGU4" t="s">
        <v>35602</v>
      </c>
      <c r="DGV4" t="s">
        <v>35602</v>
      </c>
      <c r="DGW4" t="s">
        <v>35602</v>
      </c>
      <c r="DGX4" t="s">
        <v>35602</v>
      </c>
      <c r="DGY4" t="s">
        <v>35603</v>
      </c>
      <c r="DGZ4" t="s">
        <v>35610</v>
      </c>
      <c r="DHA4" t="s">
        <v>35615</v>
      </c>
      <c r="DHB4" t="s">
        <v>35601</v>
      </c>
      <c r="DHC4" t="s">
        <v>35603</v>
      </c>
      <c r="DHD4" t="s">
        <v>35603</v>
      </c>
      <c r="DHE4" t="s">
        <v>35603</v>
      </c>
      <c r="DHF4" t="s">
        <v>35606</v>
      </c>
      <c r="DHG4" t="s">
        <v>35605</v>
      </c>
      <c r="DHH4" t="s">
        <v>35602</v>
      </c>
      <c r="DHI4" t="s">
        <v>35602</v>
      </c>
      <c r="DHJ4" t="s">
        <v>35602</v>
      </c>
      <c r="DHK4" t="s">
        <v>35602</v>
      </c>
      <c r="DHL4" t="s">
        <v>35623</v>
      </c>
      <c r="DHM4" t="s">
        <v>35624</v>
      </c>
      <c r="DHN4" t="s">
        <v>35625</v>
      </c>
      <c r="DHO4" t="s">
        <v>35626</v>
      </c>
      <c r="DHP4" t="s">
        <v>35627</v>
      </c>
      <c r="DHQ4" t="s">
        <v>35623</v>
      </c>
      <c r="DHR4" t="s">
        <v>35624</v>
      </c>
      <c r="DHS4" t="s">
        <v>35628</v>
      </c>
      <c r="DHT4" t="s">
        <v>35620</v>
      </c>
      <c r="DHU4" t="s">
        <v>35625</v>
      </c>
      <c r="DHV4" t="s">
        <v>35626</v>
      </c>
      <c r="DHW4" t="s">
        <v>35629</v>
      </c>
      <c r="DHX4" t="s">
        <v>35628</v>
      </c>
      <c r="DHY4" t="s">
        <v>35630</v>
      </c>
      <c r="DHZ4" t="s">
        <v>35623</v>
      </c>
      <c r="DIA4" t="s">
        <v>35624</v>
      </c>
      <c r="DIB4" t="s">
        <v>35628</v>
      </c>
      <c r="DIC4" t="s">
        <v>35620</v>
      </c>
      <c r="DID4" t="s">
        <v>35625</v>
      </c>
      <c r="DIE4" t="s">
        <v>35626</v>
      </c>
      <c r="DIF4" t="s">
        <v>35629</v>
      </c>
      <c r="DIG4" t="s">
        <v>35602</v>
      </c>
      <c r="DIH4" t="s">
        <v>35621</v>
      </c>
      <c r="DII4" t="s">
        <v>35621</v>
      </c>
      <c r="DIJ4" t="s">
        <v>35621</v>
      </c>
      <c r="DIK4" t="s">
        <v>35621</v>
      </c>
      <c r="DIL4" t="s">
        <v>35602</v>
      </c>
      <c r="DIM4" t="s">
        <v>35602</v>
      </c>
      <c r="DIN4" t="s">
        <v>35602</v>
      </c>
      <c r="DIO4" t="s">
        <v>35602</v>
      </c>
      <c r="DIP4" t="s">
        <v>35621</v>
      </c>
      <c r="DIQ4" t="s">
        <v>35605</v>
      </c>
      <c r="DIR4" t="s">
        <v>35602</v>
      </c>
      <c r="DIS4" t="s">
        <v>35602</v>
      </c>
      <c r="DIT4" t="s">
        <v>35602</v>
      </c>
      <c r="DIU4" t="s">
        <v>35602</v>
      </c>
      <c r="DIV4" t="s">
        <v>35602</v>
      </c>
      <c r="DIW4" t="s">
        <v>35602</v>
      </c>
      <c r="DIX4" t="s">
        <v>35602</v>
      </c>
      <c r="DIY4" t="s">
        <v>35602</v>
      </c>
      <c r="DIZ4" t="s">
        <v>35602</v>
      </c>
      <c r="DJA4" t="s">
        <v>35602</v>
      </c>
      <c r="DJB4" t="s">
        <v>35602</v>
      </c>
      <c r="DJC4" t="s">
        <v>35602</v>
      </c>
      <c r="DJD4" t="s">
        <v>35602</v>
      </c>
      <c r="DJE4" t="s">
        <v>35602</v>
      </c>
      <c r="DJF4" t="s">
        <v>35602</v>
      </c>
      <c r="DJG4" t="s">
        <v>35602</v>
      </c>
      <c r="DJH4" t="s">
        <v>35603</v>
      </c>
      <c r="DJI4" t="s">
        <v>35602</v>
      </c>
      <c r="DJJ4" t="s">
        <v>35602</v>
      </c>
      <c r="DJK4" t="s">
        <v>35602</v>
      </c>
      <c r="DJL4" t="s">
        <v>35602</v>
      </c>
      <c r="DJM4" t="s">
        <v>35602</v>
      </c>
      <c r="DJN4" t="s">
        <v>35602</v>
      </c>
      <c r="DJO4" t="s">
        <v>35602</v>
      </c>
      <c r="DJP4" t="s">
        <v>35602</v>
      </c>
      <c r="DJQ4" t="s">
        <v>35602</v>
      </c>
      <c r="DJR4" t="s">
        <v>35602</v>
      </c>
      <c r="DJS4" t="s">
        <v>35602</v>
      </c>
      <c r="DJT4" t="s">
        <v>35602</v>
      </c>
      <c r="DJU4" t="s">
        <v>35602</v>
      </c>
      <c r="DJV4" t="s">
        <v>35602</v>
      </c>
      <c r="DJW4" t="s">
        <v>35602</v>
      </c>
      <c r="DJX4" t="s">
        <v>35602</v>
      </c>
      <c r="DJY4" t="s">
        <v>35602</v>
      </c>
      <c r="DJZ4" t="s">
        <v>35602</v>
      </c>
      <c r="DKA4" t="s">
        <v>35602</v>
      </c>
      <c r="DKB4" t="s">
        <v>35602</v>
      </c>
      <c r="DKC4" t="s">
        <v>35603</v>
      </c>
      <c r="DKD4" t="s">
        <v>35606</v>
      </c>
      <c r="DKE4" t="s">
        <v>35620</v>
      </c>
      <c r="DKF4" t="s">
        <v>35625</v>
      </c>
      <c r="DKG4" t="s">
        <v>35626</v>
      </c>
      <c r="DKH4" t="s">
        <v>35602</v>
      </c>
      <c r="DKI4" t="s">
        <v>35602</v>
      </c>
      <c r="DKJ4" t="s">
        <v>35602</v>
      </c>
      <c r="DKK4" t="s">
        <v>35602</v>
      </c>
      <c r="DKL4" t="s">
        <v>35602</v>
      </c>
      <c r="DKM4" t="s">
        <v>35603</v>
      </c>
      <c r="DKN4" t="s">
        <v>35603</v>
      </c>
      <c r="DKO4" t="s">
        <v>35603</v>
      </c>
      <c r="DKP4" t="s">
        <v>35603</v>
      </c>
      <c r="DKQ4" t="s">
        <v>35603</v>
      </c>
      <c r="DKR4" t="s">
        <v>35602</v>
      </c>
      <c r="DKS4" t="s">
        <v>35602</v>
      </c>
      <c r="DKT4" t="s">
        <v>35602</v>
      </c>
      <c r="DKU4" t="s">
        <v>35602</v>
      </c>
      <c r="DKV4" t="s">
        <v>35602</v>
      </c>
      <c r="DKW4" t="s">
        <v>35602</v>
      </c>
      <c r="DKX4" t="s">
        <v>35602</v>
      </c>
      <c r="DKY4" t="s">
        <v>35602</v>
      </c>
      <c r="DKZ4" t="s">
        <v>35602</v>
      </c>
      <c r="DLA4" t="s">
        <v>35602</v>
      </c>
      <c r="DLB4" t="s">
        <v>35602</v>
      </c>
      <c r="DLC4" t="s">
        <v>35602</v>
      </c>
      <c r="DLD4" t="s">
        <v>35602</v>
      </c>
      <c r="DLE4" t="s">
        <v>35602</v>
      </c>
      <c r="DLF4" t="s">
        <v>35602</v>
      </c>
      <c r="DLG4" t="s">
        <v>35602</v>
      </c>
      <c r="DLH4" t="s">
        <v>35602</v>
      </c>
      <c r="DLJ4" t="s">
        <v>35628</v>
      </c>
      <c r="DLK4" t="s">
        <v>35628</v>
      </c>
      <c r="DLL4" t="s">
        <v>35628</v>
      </c>
      <c r="DLM4" t="s">
        <v>35628</v>
      </c>
      <c r="DLN4" t="s">
        <v>35602</v>
      </c>
      <c r="DLO4" t="s">
        <v>35602</v>
      </c>
      <c r="DLP4" t="s">
        <v>35602</v>
      </c>
      <c r="DLQ4" t="s">
        <v>35602</v>
      </c>
      <c r="DLR4" t="s">
        <v>35602</v>
      </c>
      <c r="DLS4" t="s">
        <v>35606</v>
      </c>
      <c r="DLT4" t="s">
        <v>35602</v>
      </c>
      <c r="DLU4" t="s">
        <v>35602</v>
      </c>
      <c r="DLV4" t="s">
        <v>35602</v>
      </c>
      <c r="DLW4" t="s">
        <v>35602</v>
      </c>
      <c r="DLX4" t="s">
        <v>35602</v>
      </c>
      <c r="DLY4" t="s">
        <v>35631</v>
      </c>
      <c r="DLZ4" t="s">
        <v>35626</v>
      </c>
      <c r="DMA4" t="s">
        <v>35627</v>
      </c>
      <c r="DMB4" t="s">
        <v>35631</v>
      </c>
      <c r="DMC4" t="s">
        <v>35601</v>
      </c>
      <c r="DMD4" t="s">
        <v>35602</v>
      </c>
      <c r="DME4" t="s">
        <v>35602</v>
      </c>
      <c r="DMF4" t="s">
        <v>35602</v>
      </c>
      <c r="DMG4" t="s">
        <v>35602</v>
      </c>
      <c r="DMH4" t="s">
        <v>35602</v>
      </c>
      <c r="DMI4" t="s">
        <v>35602</v>
      </c>
      <c r="DMJ4" t="s">
        <v>35602</v>
      </c>
      <c r="DMK4" t="s">
        <v>35602</v>
      </c>
      <c r="DML4" t="s">
        <v>35602</v>
      </c>
      <c r="DMM4" t="s">
        <v>35602</v>
      </c>
      <c r="DMN4" t="s">
        <v>35602</v>
      </c>
      <c r="DMO4" t="s">
        <v>35602</v>
      </c>
      <c r="DMP4" t="s">
        <v>35602</v>
      </c>
      <c r="DMQ4" t="s">
        <v>35602</v>
      </c>
      <c r="DMR4" t="s">
        <v>35602</v>
      </c>
      <c r="DMS4" t="s">
        <v>35602</v>
      </c>
      <c r="DMT4" t="s">
        <v>35602</v>
      </c>
      <c r="DMU4" t="s">
        <v>35602</v>
      </c>
      <c r="DMV4" t="s">
        <v>35602</v>
      </c>
      <c r="DMW4" t="s">
        <v>35602</v>
      </c>
      <c r="DMX4" t="s">
        <v>35602</v>
      </c>
      <c r="DMY4" t="s">
        <v>35602</v>
      </c>
      <c r="DMZ4" t="s">
        <v>35602</v>
      </c>
      <c r="DNA4" t="s">
        <v>35602</v>
      </c>
      <c r="DNB4" t="s">
        <v>35602</v>
      </c>
      <c r="DNC4" t="s">
        <v>35602</v>
      </c>
      <c r="DND4" t="s">
        <v>35602</v>
      </c>
      <c r="DNE4" t="s">
        <v>35602</v>
      </c>
      <c r="DNF4" t="s">
        <v>35602</v>
      </c>
      <c r="DNG4" t="s">
        <v>35602</v>
      </c>
      <c r="DNH4" t="s">
        <v>35602</v>
      </c>
      <c r="DNI4" t="s">
        <v>35602</v>
      </c>
      <c r="DNJ4" t="s">
        <v>35602</v>
      </c>
      <c r="DNK4" t="s">
        <v>35602</v>
      </c>
      <c r="DNL4" t="s">
        <v>35602</v>
      </c>
      <c r="DNM4" t="s">
        <v>35602</v>
      </c>
      <c r="DNN4" t="s">
        <v>35602</v>
      </c>
      <c r="DNO4" t="s">
        <v>35602</v>
      </c>
      <c r="DNP4" t="s">
        <v>35602</v>
      </c>
      <c r="DNQ4" t="s">
        <v>35602</v>
      </c>
      <c r="DNR4" t="s">
        <v>35602</v>
      </c>
      <c r="DNS4" t="s">
        <v>35628</v>
      </c>
      <c r="DNT4" t="s">
        <v>35628</v>
      </c>
      <c r="DNU4" t="s">
        <v>35628</v>
      </c>
      <c r="DNV4" t="s">
        <v>35628</v>
      </c>
      <c r="DNW4" t="s">
        <v>35628</v>
      </c>
      <c r="DNX4" t="s">
        <v>35628</v>
      </c>
      <c r="DNY4" t="s">
        <v>35632</v>
      </c>
      <c r="DNZ4" t="s">
        <v>35633</v>
      </c>
      <c r="DOA4" t="s">
        <v>35627</v>
      </c>
      <c r="DOB4" t="s">
        <v>35601</v>
      </c>
      <c r="DOC4" t="s">
        <v>35606</v>
      </c>
      <c r="DOE4" t="s">
        <v>35606</v>
      </c>
      <c r="DOF4" t="s">
        <v>35602</v>
      </c>
      <c r="DOG4" t="s">
        <v>35602</v>
      </c>
      <c r="DOH4" t="s">
        <v>35602</v>
      </c>
      <c r="DOI4" t="s">
        <v>35602</v>
      </c>
      <c r="DOJ4" t="s">
        <v>35602</v>
      </c>
      <c r="DOK4" t="s">
        <v>35602</v>
      </c>
      <c r="DOL4" t="s">
        <v>35602</v>
      </c>
      <c r="DOM4" t="s">
        <v>35602</v>
      </c>
      <c r="DON4" t="s">
        <v>35602</v>
      </c>
      <c r="DOO4" t="s">
        <v>35602</v>
      </c>
      <c r="DOP4" t="s">
        <v>35602</v>
      </c>
      <c r="DOQ4" t="s">
        <v>35602</v>
      </c>
      <c r="DOR4" t="s">
        <v>35602</v>
      </c>
      <c r="DOS4" t="s">
        <v>35602</v>
      </c>
      <c r="DOT4" t="s">
        <v>35602</v>
      </c>
      <c r="DOU4" t="s">
        <v>35602</v>
      </c>
      <c r="DOV4" t="s">
        <v>35602</v>
      </c>
      <c r="DOW4" t="s">
        <v>35602</v>
      </c>
      <c r="DOX4" t="s">
        <v>35602</v>
      </c>
      <c r="DOY4" t="s">
        <v>35602</v>
      </c>
      <c r="DOZ4" t="s">
        <v>35602</v>
      </c>
      <c r="DPA4" t="s">
        <v>35602</v>
      </c>
      <c r="DPB4" t="s">
        <v>35602</v>
      </c>
      <c r="DPC4" t="s">
        <v>35602</v>
      </c>
      <c r="DPD4" t="s">
        <v>35602</v>
      </c>
      <c r="DPE4" t="s">
        <v>35602</v>
      </c>
      <c r="DPF4" t="s">
        <v>35602</v>
      </c>
      <c r="DPG4" t="s">
        <v>35602</v>
      </c>
      <c r="DPH4" t="s">
        <v>35604</v>
      </c>
      <c r="DPI4" t="s">
        <v>35602</v>
      </c>
      <c r="DPJ4" t="s">
        <v>35602</v>
      </c>
      <c r="DPK4" t="s">
        <v>35602</v>
      </c>
      <c r="DPL4" t="s">
        <v>35602</v>
      </c>
      <c r="DPM4" t="s">
        <v>35602</v>
      </c>
      <c r="DPN4" t="s">
        <v>35602</v>
      </c>
      <c r="DPO4" t="s">
        <v>35602</v>
      </c>
      <c r="DPP4" t="s">
        <v>35602</v>
      </c>
      <c r="DPQ4" t="s">
        <v>35602</v>
      </c>
      <c r="DPR4" t="s">
        <v>35602</v>
      </c>
      <c r="DPS4" t="s">
        <v>35602</v>
      </c>
      <c r="DPT4" t="s">
        <v>35602</v>
      </c>
      <c r="DPU4" t="s">
        <v>35602</v>
      </c>
      <c r="DPV4" t="s">
        <v>35602</v>
      </c>
      <c r="DPW4" t="s">
        <v>35602</v>
      </c>
      <c r="DPX4" t="s">
        <v>35602</v>
      </c>
      <c r="DPY4" t="s">
        <v>35602</v>
      </c>
      <c r="DPZ4" t="s">
        <v>35602</v>
      </c>
      <c r="DQA4" t="s">
        <v>35602</v>
      </c>
      <c r="DQB4" t="s">
        <v>35602</v>
      </c>
      <c r="DQC4" t="s">
        <v>35602</v>
      </c>
      <c r="DQE4" t="s">
        <v>35602</v>
      </c>
      <c r="DQF4" t="s">
        <v>35602</v>
      </c>
      <c r="DQG4" t="s">
        <v>35602</v>
      </c>
      <c r="DQH4" t="s">
        <v>35602</v>
      </c>
      <c r="DQI4" t="s">
        <v>35602</v>
      </c>
      <c r="DQJ4" t="s">
        <v>35605</v>
      </c>
      <c r="DQK4" t="s">
        <v>35602</v>
      </c>
      <c r="DQL4" t="s">
        <v>35602</v>
      </c>
      <c r="DQM4" t="s">
        <v>35602</v>
      </c>
      <c r="DQN4" t="s">
        <v>35602</v>
      </c>
      <c r="DQO4" t="s">
        <v>35602</v>
      </c>
      <c r="DQP4" t="s">
        <v>35602</v>
      </c>
      <c r="DQQ4" t="s">
        <v>35602</v>
      </c>
      <c r="DQR4" t="s">
        <v>35602</v>
      </c>
      <c r="DQS4" t="s">
        <v>35602</v>
      </c>
      <c r="DQT4" t="s">
        <v>35602</v>
      </c>
      <c r="DQU4" t="s">
        <v>35602</v>
      </c>
      <c r="DQV4" t="s">
        <v>35602</v>
      </c>
      <c r="DQW4" t="s">
        <v>35602</v>
      </c>
      <c r="DQX4" t="s">
        <v>35602</v>
      </c>
      <c r="DQY4" t="s">
        <v>35602</v>
      </c>
      <c r="DQZ4" t="s">
        <v>35602</v>
      </c>
      <c r="DRA4" t="s">
        <v>35602</v>
      </c>
      <c r="DRB4" t="s">
        <v>35602</v>
      </c>
      <c r="DRC4" t="s">
        <v>35602</v>
      </c>
      <c r="DRD4" t="s">
        <v>35602</v>
      </c>
      <c r="DRE4" t="s">
        <v>35602</v>
      </c>
      <c r="DRF4" t="s">
        <v>35602</v>
      </c>
      <c r="DRG4" t="s">
        <v>35602</v>
      </c>
      <c r="DRH4" t="s">
        <v>35602</v>
      </c>
      <c r="DRI4" t="s">
        <v>35602</v>
      </c>
      <c r="DRJ4" t="s">
        <v>35602</v>
      </c>
      <c r="DRK4" t="s">
        <v>35602</v>
      </c>
      <c r="DRL4" t="s">
        <v>35602</v>
      </c>
      <c r="DRM4" t="s">
        <v>35602</v>
      </c>
      <c r="DRN4" t="s">
        <v>35602</v>
      </c>
      <c r="DRO4" t="s">
        <v>35602</v>
      </c>
      <c r="DRP4" t="s">
        <v>35602</v>
      </c>
      <c r="DRQ4" t="s">
        <v>35602</v>
      </c>
      <c r="DRR4" t="s">
        <v>35602</v>
      </c>
      <c r="DRS4" t="s">
        <v>35602</v>
      </c>
      <c r="DRT4" t="s">
        <v>35602</v>
      </c>
      <c r="DRU4" t="s">
        <v>35602</v>
      </c>
      <c r="DRV4" t="s">
        <v>35602</v>
      </c>
      <c r="DRW4" t="s">
        <v>35602</v>
      </c>
      <c r="DRX4" t="s">
        <v>35602</v>
      </c>
      <c r="DRY4" t="s">
        <v>35602</v>
      </c>
      <c r="DRZ4" t="s">
        <v>35602</v>
      </c>
      <c r="DSA4" t="s">
        <v>35602</v>
      </c>
      <c r="DSB4" t="s">
        <v>35602</v>
      </c>
      <c r="DSC4" t="s">
        <v>35602</v>
      </c>
      <c r="DSD4" t="s">
        <v>35602</v>
      </c>
      <c r="DSE4" t="s">
        <v>35602</v>
      </c>
      <c r="DSF4" t="s">
        <v>35602</v>
      </c>
      <c r="DSG4" t="s">
        <v>35602</v>
      </c>
      <c r="DSH4" t="s">
        <v>35602</v>
      </c>
      <c r="DSI4" t="s">
        <v>35602</v>
      </c>
      <c r="DSJ4" t="s">
        <v>35602</v>
      </c>
      <c r="DSK4" t="s">
        <v>35602</v>
      </c>
      <c r="DSL4" t="s">
        <v>35602</v>
      </c>
      <c r="DSM4" t="s">
        <v>35602</v>
      </c>
      <c r="DSN4" t="s">
        <v>35602</v>
      </c>
      <c r="DSO4" t="s">
        <v>35602</v>
      </c>
      <c r="DSP4" t="s">
        <v>35602</v>
      </c>
      <c r="DSQ4" t="s">
        <v>35602</v>
      </c>
      <c r="DSR4" t="s">
        <v>35602</v>
      </c>
      <c r="DST4" t="s">
        <v>35603</v>
      </c>
      <c r="DTD4" t="s">
        <v>35602</v>
      </c>
      <c r="DTE4" t="s">
        <v>35602</v>
      </c>
      <c r="DTF4" t="s">
        <v>35602</v>
      </c>
      <c r="DTG4" t="s">
        <v>35602</v>
      </c>
      <c r="DTH4" t="s">
        <v>35602</v>
      </c>
      <c r="DTI4" t="s">
        <v>35602</v>
      </c>
      <c r="DTJ4" t="s">
        <v>35602</v>
      </c>
      <c r="DTK4" t="s">
        <v>35605</v>
      </c>
      <c r="DTL4" t="s">
        <v>35606</v>
      </c>
      <c r="DTM4" t="s">
        <v>35602</v>
      </c>
      <c r="DTN4" t="s">
        <v>35606</v>
      </c>
      <c r="DTO4" t="s">
        <v>35602</v>
      </c>
      <c r="DTP4" t="s">
        <v>35604</v>
      </c>
      <c r="DTQ4" t="s">
        <v>35605</v>
      </c>
      <c r="DTR4" t="s">
        <v>35606</v>
      </c>
      <c r="DTS4" t="s">
        <v>35606</v>
      </c>
      <c r="DTT4" t="s">
        <v>35606</v>
      </c>
      <c r="DTU4" t="s">
        <v>35606</v>
      </c>
      <c r="DTV4" t="s">
        <v>35606</v>
      </c>
      <c r="DTW4" t="s">
        <v>35602</v>
      </c>
      <c r="DTX4" t="s">
        <v>35602</v>
      </c>
      <c r="DTY4" t="s">
        <v>35602</v>
      </c>
      <c r="DTZ4" t="s">
        <v>35602</v>
      </c>
      <c r="DUA4" t="s">
        <v>35602</v>
      </c>
      <c r="DUB4" t="s">
        <v>35602</v>
      </c>
      <c r="DUC4" t="s">
        <v>35602</v>
      </c>
      <c r="DUD4" t="s">
        <v>35602</v>
      </c>
      <c r="DUE4" t="s">
        <v>35602</v>
      </c>
      <c r="DUF4" t="s">
        <v>35603</v>
      </c>
      <c r="DUG4" t="s">
        <v>35602</v>
      </c>
      <c r="DUH4" t="s">
        <v>35602</v>
      </c>
      <c r="DUI4" t="s">
        <v>35602</v>
      </c>
      <c r="DUJ4" t="s">
        <v>35602</v>
      </c>
      <c r="DUK4" t="s">
        <v>35602</v>
      </c>
      <c r="DUL4" t="s">
        <v>35602</v>
      </c>
      <c r="DUM4" t="s">
        <v>35602</v>
      </c>
      <c r="DUN4" t="s">
        <v>35602</v>
      </c>
      <c r="DUO4" t="s">
        <v>35602</v>
      </c>
      <c r="DUP4" t="s">
        <v>35602</v>
      </c>
      <c r="DUQ4" t="s">
        <v>35602</v>
      </c>
      <c r="DUR4" t="s">
        <v>35602</v>
      </c>
      <c r="DUS4" t="s">
        <v>35602</v>
      </c>
      <c r="DUT4" t="s">
        <v>35602</v>
      </c>
      <c r="DUU4" t="s">
        <v>35602</v>
      </c>
      <c r="DUV4" t="s">
        <v>35602</v>
      </c>
      <c r="DUW4" t="s">
        <v>35602</v>
      </c>
      <c r="DUX4" t="s">
        <v>35602</v>
      </c>
      <c r="DUY4" t="s">
        <v>35602</v>
      </c>
      <c r="DUZ4" t="s">
        <v>35602</v>
      </c>
      <c r="DVA4" t="s">
        <v>35602</v>
      </c>
      <c r="DVB4" t="s">
        <v>35602</v>
      </c>
      <c r="DVC4" t="s">
        <v>35602</v>
      </c>
      <c r="DVD4" t="s">
        <v>35602</v>
      </c>
      <c r="DVE4" t="s">
        <v>35602</v>
      </c>
      <c r="DVF4" t="s">
        <v>35602</v>
      </c>
      <c r="DVG4" t="s">
        <v>35602</v>
      </c>
      <c r="DVH4" t="s">
        <v>35602</v>
      </c>
      <c r="DVI4" t="s">
        <v>35602</v>
      </c>
      <c r="DVJ4" t="s">
        <v>35602</v>
      </c>
      <c r="DVK4" t="s">
        <v>35602</v>
      </c>
      <c r="DVL4" t="s">
        <v>35602</v>
      </c>
      <c r="DVM4" t="s">
        <v>35602</v>
      </c>
      <c r="DVN4" t="s">
        <v>35602</v>
      </c>
      <c r="DVO4" t="s">
        <v>35602</v>
      </c>
      <c r="DVP4" t="s">
        <v>35602</v>
      </c>
      <c r="DVQ4" t="s">
        <v>35602</v>
      </c>
      <c r="DVR4" t="s">
        <v>35602</v>
      </c>
      <c r="DVS4" t="s">
        <v>35602</v>
      </c>
      <c r="DVT4" t="s">
        <v>35602</v>
      </c>
      <c r="DVU4" t="s">
        <v>35602</v>
      </c>
      <c r="DVV4" t="s">
        <v>35602</v>
      </c>
      <c r="DVW4" t="s">
        <v>35602</v>
      </c>
      <c r="DVX4" t="s">
        <v>35602</v>
      </c>
      <c r="DVY4" t="s">
        <v>35602</v>
      </c>
      <c r="DVZ4" t="s">
        <v>35602</v>
      </c>
      <c r="DWA4" t="s">
        <v>35602</v>
      </c>
      <c r="DWB4" t="s">
        <v>35602</v>
      </c>
      <c r="DWC4" t="s">
        <v>35602</v>
      </c>
      <c r="DWD4" t="s">
        <v>35602</v>
      </c>
      <c r="DWE4" t="s">
        <v>35602</v>
      </c>
      <c r="DWF4" t="s">
        <v>35602</v>
      </c>
      <c r="DWG4" t="s">
        <v>35602</v>
      </c>
      <c r="DWH4" t="s">
        <v>35602</v>
      </c>
      <c r="DWI4" t="s">
        <v>35602</v>
      </c>
      <c r="DWJ4" t="s">
        <v>35602</v>
      </c>
      <c r="DWK4" t="s">
        <v>35602</v>
      </c>
      <c r="DWL4" t="s">
        <v>35602</v>
      </c>
      <c r="DWM4" t="s">
        <v>35602</v>
      </c>
      <c r="DWN4" t="s">
        <v>35602</v>
      </c>
      <c r="DWO4" t="s">
        <v>35602</v>
      </c>
      <c r="DWP4" t="s">
        <v>35602</v>
      </c>
      <c r="DWQ4" t="s">
        <v>35602</v>
      </c>
      <c r="DWR4" t="s">
        <v>35602</v>
      </c>
      <c r="DWS4" t="s">
        <v>35602</v>
      </c>
      <c r="DWT4" t="s">
        <v>35602</v>
      </c>
      <c r="DWU4" t="s">
        <v>35602</v>
      </c>
      <c r="DWV4" t="s">
        <v>35602</v>
      </c>
      <c r="DWW4" t="s">
        <v>35602</v>
      </c>
      <c r="DWX4" t="s">
        <v>35602</v>
      </c>
      <c r="DWY4" t="s">
        <v>35602</v>
      </c>
      <c r="DWZ4" t="s">
        <v>35602</v>
      </c>
      <c r="DXA4" t="s">
        <v>35602</v>
      </c>
      <c r="DXB4" t="s">
        <v>35602</v>
      </c>
      <c r="DXC4" t="s">
        <v>35602</v>
      </c>
      <c r="DXD4" t="s">
        <v>35602</v>
      </c>
      <c r="DXE4" t="s">
        <v>35602</v>
      </c>
      <c r="DXF4" t="s">
        <v>35602</v>
      </c>
      <c r="DXG4" t="s">
        <v>35602</v>
      </c>
      <c r="DXH4" t="s">
        <v>35602</v>
      </c>
      <c r="DXI4" t="s">
        <v>35602</v>
      </c>
      <c r="DXJ4" t="s">
        <v>35602</v>
      </c>
      <c r="DXK4" t="s">
        <v>35602</v>
      </c>
      <c r="DXL4" t="s">
        <v>35602</v>
      </c>
      <c r="DXM4" t="s">
        <v>35602</v>
      </c>
      <c r="DXN4" t="s">
        <v>35602</v>
      </c>
      <c r="DXO4" t="s">
        <v>35602</v>
      </c>
      <c r="DXP4" t="s">
        <v>35602</v>
      </c>
      <c r="DXQ4" t="s">
        <v>35602</v>
      </c>
      <c r="DXR4" t="s">
        <v>35602</v>
      </c>
      <c r="DXS4" t="s">
        <v>35602</v>
      </c>
      <c r="DXT4" t="s">
        <v>35602</v>
      </c>
      <c r="DXU4" t="s">
        <v>35602</v>
      </c>
      <c r="DXV4" t="s">
        <v>35602</v>
      </c>
      <c r="DXW4" t="s">
        <v>35602</v>
      </c>
      <c r="DXX4" t="s">
        <v>35602</v>
      </c>
      <c r="DXY4" t="s">
        <v>35602</v>
      </c>
      <c r="DXZ4" t="s">
        <v>35602</v>
      </c>
      <c r="DYA4" t="s">
        <v>35602</v>
      </c>
      <c r="DYB4" t="s">
        <v>35602</v>
      </c>
      <c r="DYC4" t="s">
        <v>35602</v>
      </c>
      <c r="DYD4" t="s">
        <v>35602</v>
      </c>
      <c r="DYE4" t="s">
        <v>35602</v>
      </c>
      <c r="DYF4" t="s">
        <v>35602</v>
      </c>
      <c r="DYG4" t="s">
        <v>35602</v>
      </c>
      <c r="DYH4" t="s">
        <v>35602</v>
      </c>
      <c r="DYI4" t="s">
        <v>35602</v>
      </c>
      <c r="DYJ4" t="s">
        <v>35602</v>
      </c>
      <c r="DYK4" t="s">
        <v>35602</v>
      </c>
      <c r="DYL4" t="s">
        <v>35602</v>
      </c>
      <c r="DYM4" t="s">
        <v>35602</v>
      </c>
      <c r="DYN4" t="s">
        <v>35602</v>
      </c>
      <c r="DYO4" t="s">
        <v>35602</v>
      </c>
      <c r="DYP4" t="s">
        <v>35602</v>
      </c>
      <c r="DYQ4" t="s">
        <v>35602</v>
      </c>
      <c r="DYR4" t="s">
        <v>35602</v>
      </c>
      <c r="DYS4" t="s">
        <v>35602</v>
      </c>
      <c r="DYT4" t="s">
        <v>35602</v>
      </c>
      <c r="DYU4" t="s">
        <v>35603</v>
      </c>
      <c r="DYV4" t="s">
        <v>35603</v>
      </c>
      <c r="DYW4" t="s">
        <v>35603</v>
      </c>
      <c r="DYX4" t="s">
        <v>35602</v>
      </c>
      <c r="DYY4" t="s">
        <v>35602</v>
      </c>
      <c r="DYZ4" t="s">
        <v>35602</v>
      </c>
      <c r="DZA4" t="s">
        <v>35602</v>
      </c>
      <c r="DZB4" t="s">
        <v>35602</v>
      </c>
      <c r="DZC4" t="s">
        <v>35602</v>
      </c>
      <c r="DZD4" t="s">
        <v>35602</v>
      </c>
      <c r="DZE4" t="s">
        <v>35602</v>
      </c>
      <c r="DZF4" t="s">
        <v>35602</v>
      </c>
      <c r="DZG4" t="s">
        <v>35602</v>
      </c>
      <c r="DZH4" t="s">
        <v>35602</v>
      </c>
      <c r="DZI4" t="s">
        <v>35602</v>
      </c>
      <c r="DZJ4" t="s">
        <v>35602</v>
      </c>
      <c r="DZK4" t="s">
        <v>35602</v>
      </c>
      <c r="DZL4" t="s">
        <v>35602</v>
      </c>
      <c r="DZM4" t="s">
        <v>35602</v>
      </c>
      <c r="DZN4" t="s">
        <v>35602</v>
      </c>
      <c r="DZO4" t="s">
        <v>35602</v>
      </c>
      <c r="DZP4" t="s">
        <v>35602</v>
      </c>
      <c r="DZQ4" t="s">
        <v>35602</v>
      </c>
      <c r="DZR4" t="s">
        <v>35602</v>
      </c>
      <c r="DZS4" t="s">
        <v>35602</v>
      </c>
      <c r="DZT4" t="s">
        <v>35602</v>
      </c>
      <c r="DZU4" t="s">
        <v>35602</v>
      </c>
      <c r="DZV4" t="s">
        <v>35602</v>
      </c>
      <c r="DZW4" t="s">
        <v>35602</v>
      </c>
      <c r="DZX4" t="s">
        <v>35602</v>
      </c>
      <c r="DZY4" t="s">
        <v>35602</v>
      </c>
      <c r="DZZ4" t="s">
        <v>35602</v>
      </c>
      <c r="EAA4" t="s">
        <v>35602</v>
      </c>
      <c r="EAB4" t="s">
        <v>35602</v>
      </c>
      <c r="EAC4" t="s">
        <v>35602</v>
      </c>
      <c r="EAD4" t="s">
        <v>35602</v>
      </c>
      <c r="EAE4" t="s">
        <v>35602</v>
      </c>
      <c r="EAF4" t="s">
        <v>35602</v>
      </c>
      <c r="EAG4" t="s">
        <v>35602</v>
      </c>
      <c r="EAH4" t="s">
        <v>35602</v>
      </c>
      <c r="EAI4" t="s">
        <v>35602</v>
      </c>
      <c r="EAJ4" t="s">
        <v>35602</v>
      </c>
      <c r="EAK4" t="s">
        <v>35602</v>
      </c>
      <c r="EAL4" t="s">
        <v>35602</v>
      </c>
      <c r="EAM4" t="s">
        <v>35602</v>
      </c>
      <c r="EAN4" t="s">
        <v>35602</v>
      </c>
      <c r="EAO4" t="s">
        <v>35602</v>
      </c>
      <c r="EAP4" t="s">
        <v>35602</v>
      </c>
      <c r="EAQ4" t="s">
        <v>35602</v>
      </c>
      <c r="EAR4" t="s">
        <v>35602</v>
      </c>
      <c r="EAS4" t="s">
        <v>35602</v>
      </c>
      <c r="EAT4" t="s">
        <v>35602</v>
      </c>
      <c r="EAU4" t="s">
        <v>35602</v>
      </c>
      <c r="EAV4" t="s">
        <v>35602</v>
      </c>
      <c r="EAW4" t="s">
        <v>35602</v>
      </c>
      <c r="EAX4" t="s">
        <v>35602</v>
      </c>
      <c r="EAY4" t="s">
        <v>35602</v>
      </c>
      <c r="EAZ4" t="s">
        <v>35603</v>
      </c>
      <c r="EBA4" t="s">
        <v>35602</v>
      </c>
      <c r="EBB4" t="s">
        <v>35602</v>
      </c>
      <c r="EBC4" t="s">
        <v>35602</v>
      </c>
      <c r="EBD4" t="s">
        <v>35602</v>
      </c>
      <c r="EBE4" t="s">
        <v>35602</v>
      </c>
      <c r="EBF4" t="s">
        <v>35602</v>
      </c>
      <c r="EBG4" t="s">
        <v>35602</v>
      </c>
      <c r="EBH4" t="s">
        <v>35602</v>
      </c>
      <c r="EBI4" t="s">
        <v>35603</v>
      </c>
      <c r="EBJ4" t="s">
        <v>35606</v>
      </c>
      <c r="EBK4" t="s">
        <v>35603</v>
      </c>
      <c r="EBL4" t="s">
        <v>35606</v>
      </c>
      <c r="EBM4" t="s">
        <v>35602</v>
      </c>
      <c r="EBN4" t="s">
        <v>35602</v>
      </c>
      <c r="EBO4" t="s">
        <v>35602</v>
      </c>
      <c r="EBP4" t="s">
        <v>35602</v>
      </c>
      <c r="EBQ4" t="s">
        <v>35602</v>
      </c>
      <c r="EBR4" t="s">
        <v>35602</v>
      </c>
      <c r="EBS4" t="s">
        <v>35602</v>
      </c>
      <c r="EBT4" t="s">
        <v>35602</v>
      </c>
      <c r="EBU4" t="s">
        <v>35602</v>
      </c>
      <c r="EBV4" t="s">
        <v>35602</v>
      </c>
      <c r="EBW4" t="s">
        <v>35602</v>
      </c>
      <c r="EBX4" t="s">
        <v>35602</v>
      </c>
      <c r="EBY4" t="s">
        <v>35602</v>
      </c>
      <c r="EBZ4" t="s">
        <v>35602</v>
      </c>
      <c r="ECA4" t="s">
        <v>35602</v>
      </c>
      <c r="ECB4" t="s">
        <v>35602</v>
      </c>
      <c r="ECC4" t="s">
        <v>35602</v>
      </c>
      <c r="ECD4" t="s">
        <v>35602</v>
      </c>
      <c r="ECE4" t="s">
        <v>35602</v>
      </c>
      <c r="ECF4" t="s">
        <v>35602</v>
      </c>
      <c r="ECG4" t="s">
        <v>35602</v>
      </c>
      <c r="ECH4" t="s">
        <v>35602</v>
      </c>
      <c r="ECI4" t="s">
        <v>35602</v>
      </c>
      <c r="ECJ4" t="s">
        <v>35602</v>
      </c>
      <c r="ECK4" t="s">
        <v>35602</v>
      </c>
      <c r="ECL4" t="s">
        <v>35602</v>
      </c>
      <c r="ECM4" t="s">
        <v>35602</v>
      </c>
      <c r="ECN4" t="s">
        <v>35602</v>
      </c>
      <c r="ECO4" t="s">
        <v>35603</v>
      </c>
      <c r="ECP4" t="s">
        <v>35602</v>
      </c>
      <c r="ECQ4" t="s">
        <v>35602</v>
      </c>
      <c r="ECR4" t="s">
        <v>35602</v>
      </c>
      <c r="ECS4" t="s">
        <v>35602</v>
      </c>
      <c r="ECT4" t="s">
        <v>35602</v>
      </c>
      <c r="ECU4" t="s">
        <v>35602</v>
      </c>
      <c r="ECV4" t="s">
        <v>35602</v>
      </c>
      <c r="ECW4" t="s">
        <v>35602</v>
      </c>
      <c r="ECX4" t="s">
        <v>35602</v>
      </c>
      <c r="ECY4" t="s">
        <v>35603</v>
      </c>
      <c r="ECZ4" t="s">
        <v>35606</v>
      </c>
      <c r="EDA4" t="s">
        <v>35602</v>
      </c>
      <c r="EDB4" t="s">
        <v>35602</v>
      </c>
      <c r="EDC4" t="s">
        <v>35602</v>
      </c>
      <c r="EDD4" t="s">
        <v>35602</v>
      </c>
      <c r="EDE4" t="s">
        <v>35602</v>
      </c>
      <c r="EDF4" t="s">
        <v>35602</v>
      </c>
      <c r="EDG4" t="s">
        <v>35602</v>
      </c>
      <c r="EDH4" t="s">
        <v>35602</v>
      </c>
      <c r="EDI4" t="s">
        <v>35602</v>
      </c>
      <c r="EDJ4" t="s">
        <v>35602</v>
      </c>
      <c r="EDK4" t="s">
        <v>35602</v>
      </c>
      <c r="EDL4" t="s">
        <v>35602</v>
      </c>
      <c r="EDM4" t="s">
        <v>35602</v>
      </c>
      <c r="EDN4" t="s">
        <v>35602</v>
      </c>
      <c r="EDO4" t="s">
        <v>35602</v>
      </c>
      <c r="EDP4" t="s">
        <v>35602</v>
      </c>
      <c r="EDQ4" t="s">
        <v>35602</v>
      </c>
      <c r="EDR4" t="s">
        <v>35602</v>
      </c>
      <c r="EDS4" t="s">
        <v>35602</v>
      </c>
      <c r="EDT4" t="s">
        <v>35602</v>
      </c>
      <c r="EDU4" t="s">
        <v>35602</v>
      </c>
      <c r="EDV4" t="s">
        <v>35602</v>
      </c>
      <c r="EDW4" t="s">
        <v>35602</v>
      </c>
      <c r="EDX4" t="s">
        <v>35602</v>
      </c>
      <c r="EDY4" t="s">
        <v>35602</v>
      </c>
      <c r="EDZ4" t="s">
        <v>35602</v>
      </c>
      <c r="EEA4" t="s">
        <v>35602</v>
      </c>
      <c r="EEB4" t="s">
        <v>35602</v>
      </c>
      <c r="EEC4" t="s">
        <v>35602</v>
      </c>
      <c r="EED4" t="s">
        <v>35602</v>
      </c>
      <c r="EEE4" t="s">
        <v>35602</v>
      </c>
      <c r="EEF4" t="s">
        <v>35602</v>
      </c>
      <c r="EEG4" t="s">
        <v>35602</v>
      </c>
      <c r="EEH4" t="s">
        <v>35602</v>
      </c>
      <c r="EEI4" t="s">
        <v>35602</v>
      </c>
      <c r="EEJ4" t="s">
        <v>35602</v>
      </c>
      <c r="EEK4" t="s">
        <v>35602</v>
      </c>
      <c r="EEL4" t="s">
        <v>35602</v>
      </c>
      <c r="EEM4" t="s">
        <v>35602</v>
      </c>
      <c r="EEN4" t="s">
        <v>35602</v>
      </c>
      <c r="EEO4" t="s">
        <v>35602</v>
      </c>
      <c r="EEP4" t="s">
        <v>35602</v>
      </c>
      <c r="EEQ4" t="s">
        <v>35602</v>
      </c>
      <c r="EER4" t="s">
        <v>35602</v>
      </c>
      <c r="EES4" t="s">
        <v>35602</v>
      </c>
      <c r="EET4" t="s">
        <v>35602</v>
      </c>
      <c r="EEU4" t="s">
        <v>35602</v>
      </c>
      <c r="EEV4" t="s">
        <v>35602</v>
      </c>
      <c r="EEW4" t="s">
        <v>35602</v>
      </c>
      <c r="EEX4" t="s">
        <v>35602</v>
      </c>
      <c r="EEY4" t="s">
        <v>35602</v>
      </c>
      <c r="EEZ4" t="s">
        <v>35602</v>
      </c>
      <c r="EFA4" t="s">
        <v>35602</v>
      </c>
      <c r="EFB4" t="s">
        <v>35602</v>
      </c>
      <c r="EFC4" t="s">
        <v>35602</v>
      </c>
      <c r="EFD4" t="s">
        <v>35602</v>
      </c>
      <c r="EFE4" t="s">
        <v>35602</v>
      </c>
      <c r="EFF4" t="s">
        <v>35602</v>
      </c>
      <c r="EFG4" t="s">
        <v>35602</v>
      </c>
      <c r="EFH4" t="s">
        <v>35602</v>
      </c>
      <c r="EFI4" t="s">
        <v>35602</v>
      </c>
      <c r="EFJ4" t="s">
        <v>35602</v>
      </c>
      <c r="EFK4" t="s">
        <v>35602</v>
      </c>
      <c r="EFL4" t="s">
        <v>35602</v>
      </c>
      <c r="EFM4" t="s">
        <v>35602</v>
      </c>
      <c r="EFN4" t="s">
        <v>35602</v>
      </c>
      <c r="EFO4" t="s">
        <v>35602</v>
      </c>
      <c r="EFP4" t="s">
        <v>35602</v>
      </c>
      <c r="EFQ4" t="s">
        <v>35602</v>
      </c>
      <c r="EFR4" t="s">
        <v>35602</v>
      </c>
      <c r="EFS4" t="s">
        <v>35602</v>
      </c>
      <c r="EFT4" t="s">
        <v>35602</v>
      </c>
      <c r="EFU4" t="s">
        <v>35602</v>
      </c>
      <c r="EFV4" t="s">
        <v>35602</v>
      </c>
      <c r="EFW4" t="s">
        <v>35602</v>
      </c>
      <c r="EFX4" t="s">
        <v>35602</v>
      </c>
      <c r="EFY4" t="s">
        <v>35602</v>
      </c>
      <c r="EFZ4" t="s">
        <v>35602</v>
      </c>
      <c r="EGA4" t="s">
        <v>35602</v>
      </c>
      <c r="EGB4" t="s">
        <v>35602</v>
      </c>
      <c r="EGC4" t="s">
        <v>35602</v>
      </c>
      <c r="EGD4" t="s">
        <v>35602</v>
      </c>
      <c r="EGE4" t="s">
        <v>35602</v>
      </c>
      <c r="EGF4" t="s">
        <v>35602</v>
      </c>
      <c r="EGG4" t="s">
        <v>35602</v>
      </c>
      <c r="EGH4" t="s">
        <v>35602</v>
      </c>
      <c r="EGI4" t="s">
        <v>35602</v>
      </c>
      <c r="EGJ4" t="s">
        <v>35605</v>
      </c>
      <c r="EGK4" t="s">
        <v>35602</v>
      </c>
      <c r="EGL4" t="s">
        <v>35602</v>
      </c>
      <c r="EGM4" t="s">
        <v>35602</v>
      </c>
      <c r="EGN4" t="s">
        <v>35602</v>
      </c>
      <c r="EGO4" t="s">
        <v>35602</v>
      </c>
      <c r="EGP4" t="s">
        <v>35602</v>
      </c>
      <c r="EGQ4" t="s">
        <v>35602</v>
      </c>
      <c r="EGR4" t="s">
        <v>35602</v>
      </c>
      <c r="EGS4" t="s">
        <v>35602</v>
      </c>
      <c r="EGT4" t="s">
        <v>35602</v>
      </c>
      <c r="EGU4" t="s">
        <v>35602</v>
      </c>
      <c r="EGV4" t="s">
        <v>35602</v>
      </c>
      <c r="EGW4" t="s">
        <v>35603</v>
      </c>
      <c r="EGX4" t="s">
        <v>35602</v>
      </c>
      <c r="EGY4" t="s">
        <v>35602</v>
      </c>
      <c r="EGZ4" t="s">
        <v>35602</v>
      </c>
      <c r="EHA4" t="s">
        <v>35602</v>
      </c>
      <c r="EHB4" t="s">
        <v>35602</v>
      </c>
      <c r="EHC4" t="s">
        <v>35602</v>
      </c>
      <c r="EHD4" t="s">
        <v>35602</v>
      </c>
      <c r="EHE4" t="s">
        <v>35602</v>
      </c>
      <c r="EHF4" t="s">
        <v>35602</v>
      </c>
      <c r="EHG4" t="s">
        <v>35602</v>
      </c>
      <c r="EHH4" t="s">
        <v>35602</v>
      </c>
      <c r="EHI4" t="s">
        <v>35602</v>
      </c>
      <c r="EHJ4" t="s">
        <v>35602</v>
      </c>
      <c r="EHK4" t="s">
        <v>35602</v>
      </c>
      <c r="EHL4" t="s">
        <v>35602</v>
      </c>
      <c r="EHM4" t="s">
        <v>35602</v>
      </c>
      <c r="EHN4" t="s">
        <v>35602</v>
      </c>
      <c r="EHO4" t="s">
        <v>35602</v>
      </c>
      <c r="EHP4" t="s">
        <v>35602</v>
      </c>
      <c r="EHQ4" t="s">
        <v>35602</v>
      </c>
      <c r="EHR4" t="s">
        <v>35602</v>
      </c>
      <c r="EHS4" t="s">
        <v>35602</v>
      </c>
      <c r="EHT4" t="s">
        <v>35602</v>
      </c>
      <c r="EHU4" t="s">
        <v>35602</v>
      </c>
      <c r="EHV4" t="s">
        <v>35602</v>
      </c>
      <c r="EHW4" t="s">
        <v>35602</v>
      </c>
      <c r="EHX4" t="s">
        <v>35602</v>
      </c>
      <c r="EHY4" t="s">
        <v>35602</v>
      </c>
      <c r="EHZ4" t="s">
        <v>35602</v>
      </c>
      <c r="EIA4" t="s">
        <v>35602</v>
      </c>
      <c r="EIB4" t="s">
        <v>35602</v>
      </c>
      <c r="EIC4" t="s">
        <v>35602</v>
      </c>
      <c r="EID4" t="s">
        <v>35602</v>
      </c>
      <c r="EIE4" t="s">
        <v>35603</v>
      </c>
      <c r="EIF4" t="s">
        <v>35602</v>
      </c>
      <c r="EIG4" t="s">
        <v>35602</v>
      </c>
      <c r="EIH4" t="s">
        <v>35602</v>
      </c>
      <c r="EII4" t="s">
        <v>35602</v>
      </c>
      <c r="EIJ4" t="s">
        <v>35602</v>
      </c>
      <c r="EIK4" t="s">
        <v>35602</v>
      </c>
      <c r="EIL4" t="s">
        <v>35602</v>
      </c>
      <c r="EIM4" t="s">
        <v>35602</v>
      </c>
      <c r="EIN4" t="s">
        <v>35602</v>
      </c>
      <c r="EIO4" t="s">
        <v>35602</v>
      </c>
      <c r="EIP4" t="s">
        <v>35602</v>
      </c>
      <c r="EIQ4" t="s">
        <v>35602</v>
      </c>
      <c r="EIR4" t="s">
        <v>35602</v>
      </c>
      <c r="EIS4" t="s">
        <v>35602</v>
      </c>
      <c r="EIT4" t="s">
        <v>35602</v>
      </c>
      <c r="EIU4" t="s">
        <v>35602</v>
      </c>
      <c r="EIV4" t="s">
        <v>35602</v>
      </c>
      <c r="EIW4" t="s">
        <v>35602</v>
      </c>
      <c r="EIX4" t="s">
        <v>35602</v>
      </c>
      <c r="EIY4" t="s">
        <v>35602</v>
      </c>
      <c r="EIZ4" t="s">
        <v>35602</v>
      </c>
      <c r="EJA4" t="s">
        <v>35602</v>
      </c>
      <c r="EJB4" t="s">
        <v>35602</v>
      </c>
      <c r="EJC4" t="s">
        <v>35602</v>
      </c>
      <c r="EJD4" t="s">
        <v>35602</v>
      </c>
      <c r="EJE4" t="s">
        <v>35602</v>
      </c>
      <c r="EJF4" t="s">
        <v>35602</v>
      </c>
      <c r="EJG4" t="s">
        <v>35602</v>
      </c>
      <c r="EJH4" t="s">
        <v>35602</v>
      </c>
      <c r="EJI4" t="s">
        <v>35602</v>
      </c>
      <c r="EJJ4" t="s">
        <v>35602</v>
      </c>
      <c r="EJK4" t="s">
        <v>35602</v>
      </c>
      <c r="EJL4" t="s">
        <v>35602</v>
      </c>
      <c r="EJM4" t="s">
        <v>35602</v>
      </c>
      <c r="EJN4" t="s">
        <v>35602</v>
      </c>
      <c r="EJO4" t="s">
        <v>35602</v>
      </c>
      <c r="EJP4" t="s">
        <v>35602</v>
      </c>
      <c r="EJQ4" t="s">
        <v>35602</v>
      </c>
      <c r="EJR4" t="s">
        <v>35602</v>
      </c>
      <c r="EJS4" t="s">
        <v>35602</v>
      </c>
      <c r="EJT4" t="s">
        <v>35602</v>
      </c>
      <c r="EJU4" t="s">
        <v>35602</v>
      </c>
      <c r="EJV4" t="s">
        <v>35602</v>
      </c>
      <c r="EJW4" t="s">
        <v>35602</v>
      </c>
      <c r="EJX4" t="s">
        <v>35602</v>
      </c>
      <c r="EJY4" t="s">
        <v>35602</v>
      </c>
      <c r="EJZ4" t="s">
        <v>35602</v>
      </c>
      <c r="EKA4" t="s">
        <v>35602</v>
      </c>
      <c r="EKB4" t="s">
        <v>35602</v>
      </c>
      <c r="EKC4" t="s">
        <v>35602</v>
      </c>
      <c r="EKD4" t="s">
        <v>35602</v>
      </c>
      <c r="EKE4" t="s">
        <v>35602</v>
      </c>
      <c r="EKF4" t="s">
        <v>35602</v>
      </c>
      <c r="EKG4" t="s">
        <v>35602</v>
      </c>
      <c r="EKH4" t="s">
        <v>35602</v>
      </c>
      <c r="EKI4" t="s">
        <v>35602</v>
      </c>
      <c r="EKJ4" t="s">
        <v>35602</v>
      </c>
      <c r="EKK4" t="s">
        <v>35602</v>
      </c>
      <c r="EKL4" t="s">
        <v>35602</v>
      </c>
      <c r="EKM4" t="s">
        <v>35602</v>
      </c>
      <c r="EKN4" t="s">
        <v>35602</v>
      </c>
      <c r="EKO4" t="s">
        <v>35602</v>
      </c>
      <c r="EKP4" t="s">
        <v>35602</v>
      </c>
      <c r="EKQ4" t="s">
        <v>35602</v>
      </c>
      <c r="EKR4" t="s">
        <v>35602</v>
      </c>
      <c r="EKS4" t="s">
        <v>35602</v>
      </c>
      <c r="EKT4" t="s">
        <v>35602</v>
      </c>
      <c r="EKU4" t="s">
        <v>35602</v>
      </c>
      <c r="EKV4" t="s">
        <v>35602</v>
      </c>
      <c r="EKW4" t="s">
        <v>35602</v>
      </c>
      <c r="EKX4" t="s">
        <v>35602</v>
      </c>
      <c r="EKY4" t="s">
        <v>35602</v>
      </c>
      <c r="EKZ4" t="s">
        <v>35602</v>
      </c>
      <c r="ELA4" t="s">
        <v>35602</v>
      </c>
      <c r="ELB4" t="s">
        <v>35602</v>
      </c>
      <c r="ELC4" t="s">
        <v>35602</v>
      </c>
      <c r="ELD4" t="s">
        <v>35602</v>
      </c>
      <c r="ELE4" t="s">
        <v>35602</v>
      </c>
      <c r="ELF4" t="s">
        <v>35602</v>
      </c>
      <c r="ELG4" t="s">
        <v>35602</v>
      </c>
      <c r="ELH4" t="s">
        <v>35602</v>
      </c>
      <c r="ELI4" t="s">
        <v>35602</v>
      </c>
      <c r="ELJ4" t="s">
        <v>35602</v>
      </c>
      <c r="ELK4" t="s">
        <v>35602</v>
      </c>
      <c r="ELL4" t="s">
        <v>35602</v>
      </c>
      <c r="ELM4" t="s">
        <v>35602</v>
      </c>
      <c r="ELN4" t="s">
        <v>35602</v>
      </c>
      <c r="ELO4" t="s">
        <v>35602</v>
      </c>
      <c r="ELP4" t="s">
        <v>35602</v>
      </c>
      <c r="ELQ4" t="s">
        <v>35602</v>
      </c>
      <c r="ELR4" t="s">
        <v>35602</v>
      </c>
      <c r="ELS4" t="s">
        <v>35602</v>
      </c>
      <c r="ELT4" t="s">
        <v>35602</v>
      </c>
      <c r="ELU4" t="s">
        <v>35602</v>
      </c>
      <c r="ELV4" t="s">
        <v>35602</v>
      </c>
      <c r="ELW4" t="s">
        <v>35602</v>
      </c>
      <c r="ELX4" t="s">
        <v>35602</v>
      </c>
      <c r="ELY4" t="s">
        <v>35602</v>
      </c>
      <c r="ELZ4" t="s">
        <v>35602</v>
      </c>
      <c r="EMA4" t="s">
        <v>35602</v>
      </c>
      <c r="EMB4" t="s">
        <v>35602</v>
      </c>
      <c r="EMC4" t="s">
        <v>35602</v>
      </c>
      <c r="EMD4" t="s">
        <v>35602</v>
      </c>
      <c r="EME4" t="s">
        <v>35602</v>
      </c>
      <c r="EMF4" t="s">
        <v>35602</v>
      </c>
      <c r="EMG4" t="s">
        <v>35602</v>
      </c>
      <c r="EMH4" t="s">
        <v>35602</v>
      </c>
      <c r="EMI4" t="s">
        <v>35602</v>
      </c>
      <c r="EMJ4" t="s">
        <v>35602</v>
      </c>
      <c r="EMK4" t="s">
        <v>35602</v>
      </c>
      <c r="EML4" t="s">
        <v>35602</v>
      </c>
      <c r="EMM4" t="s">
        <v>35602</v>
      </c>
      <c r="EMN4" t="s">
        <v>35602</v>
      </c>
      <c r="EMO4" t="s">
        <v>35602</v>
      </c>
      <c r="EMP4" t="s">
        <v>35602</v>
      </c>
      <c r="EMQ4" t="s">
        <v>35602</v>
      </c>
      <c r="EMR4" t="s">
        <v>35602</v>
      </c>
      <c r="EMS4" t="s">
        <v>35602</v>
      </c>
      <c r="EMT4" t="s">
        <v>35602</v>
      </c>
      <c r="EMU4" t="s">
        <v>35602</v>
      </c>
      <c r="EMV4" t="s">
        <v>35602</v>
      </c>
      <c r="EMW4" t="s">
        <v>35602</v>
      </c>
      <c r="EMX4" t="s">
        <v>35602</v>
      </c>
      <c r="EMY4" t="s">
        <v>35602</v>
      </c>
      <c r="EMZ4" t="s">
        <v>35602</v>
      </c>
      <c r="ENA4" t="s">
        <v>35602</v>
      </c>
      <c r="ENB4" t="s">
        <v>35602</v>
      </c>
      <c r="ENC4" t="s">
        <v>35602</v>
      </c>
      <c r="END4" t="s">
        <v>35602</v>
      </c>
      <c r="ENE4" t="s">
        <v>35602</v>
      </c>
      <c r="ENF4" t="s">
        <v>35602</v>
      </c>
      <c r="ENG4" t="s">
        <v>35606</v>
      </c>
      <c r="ENH4" t="s">
        <v>35602</v>
      </c>
      <c r="ENI4" t="s">
        <v>35602</v>
      </c>
      <c r="ENJ4" t="s">
        <v>35602</v>
      </c>
      <c r="ENK4" t="s">
        <v>35602</v>
      </c>
      <c r="ENL4" t="s">
        <v>35602</v>
      </c>
      <c r="ENM4" t="s">
        <v>35602</v>
      </c>
      <c r="ENN4" t="s">
        <v>35602</v>
      </c>
      <c r="ENO4" t="s">
        <v>35602</v>
      </c>
      <c r="ENP4" t="s">
        <v>35602</v>
      </c>
      <c r="ENQ4" t="s">
        <v>35602</v>
      </c>
      <c r="ENR4" t="s">
        <v>35602</v>
      </c>
      <c r="ENS4" t="s">
        <v>35602</v>
      </c>
      <c r="ENT4" t="s">
        <v>35602</v>
      </c>
      <c r="ENU4" t="s">
        <v>35602</v>
      </c>
      <c r="ENV4" t="s">
        <v>35602</v>
      </c>
      <c r="ENW4" t="s">
        <v>35602</v>
      </c>
      <c r="ENX4" t="s">
        <v>35602</v>
      </c>
      <c r="ENY4" t="s">
        <v>35602</v>
      </c>
      <c r="ENZ4" t="s">
        <v>35602</v>
      </c>
      <c r="EOA4" t="s">
        <v>35602</v>
      </c>
      <c r="EOB4" t="s">
        <v>35602</v>
      </c>
      <c r="EOC4" t="s">
        <v>35602</v>
      </c>
      <c r="EOD4" t="s">
        <v>35602</v>
      </c>
      <c r="EOE4" t="s">
        <v>35602</v>
      </c>
      <c r="EOF4" t="s">
        <v>35602</v>
      </c>
      <c r="EOG4" t="s">
        <v>35602</v>
      </c>
      <c r="EOH4" t="s">
        <v>35602</v>
      </c>
      <c r="EOI4" t="s">
        <v>35602</v>
      </c>
      <c r="EOJ4" t="s">
        <v>35602</v>
      </c>
      <c r="EOK4" t="s">
        <v>35602</v>
      </c>
      <c r="EOL4" t="s">
        <v>35602</v>
      </c>
      <c r="EOM4" t="s">
        <v>35602</v>
      </c>
      <c r="EON4" t="s">
        <v>35602</v>
      </c>
      <c r="EOO4" t="s">
        <v>35602</v>
      </c>
      <c r="EOP4" t="s">
        <v>35602</v>
      </c>
      <c r="EOQ4" t="s">
        <v>35602</v>
      </c>
      <c r="EOR4" t="s">
        <v>35602</v>
      </c>
      <c r="EOS4" t="s">
        <v>35606</v>
      </c>
      <c r="EOT4" t="s">
        <v>35602</v>
      </c>
      <c r="EOU4" t="s">
        <v>35602</v>
      </c>
      <c r="EOV4" t="s">
        <v>35630</v>
      </c>
      <c r="EOW4" t="s">
        <v>35602</v>
      </c>
      <c r="EOX4" t="s">
        <v>35602</v>
      </c>
      <c r="EOY4" t="s">
        <v>35630</v>
      </c>
      <c r="EOZ4" t="s">
        <v>35630</v>
      </c>
      <c r="EPA4" t="s">
        <v>35630</v>
      </c>
      <c r="EPB4" t="s">
        <v>35630</v>
      </c>
      <c r="EPC4" t="s">
        <v>35630</v>
      </c>
      <c r="EPD4" t="s">
        <v>35630</v>
      </c>
      <c r="EPE4" t="s">
        <v>35602</v>
      </c>
      <c r="EPF4" t="s">
        <v>35602</v>
      </c>
      <c r="EPG4" t="s">
        <v>35601</v>
      </c>
      <c r="EPH4" t="s">
        <v>35602</v>
      </c>
      <c r="EPI4" t="s">
        <v>35602</v>
      </c>
      <c r="EPJ4" t="s">
        <v>35602</v>
      </c>
      <c r="EPK4" t="s">
        <v>35606</v>
      </c>
      <c r="EPL4" t="s">
        <v>35602</v>
      </c>
      <c r="EPM4" t="s">
        <v>35602</v>
      </c>
      <c r="EPN4" t="s">
        <v>35602</v>
      </c>
      <c r="EPO4" t="s">
        <v>35602</v>
      </c>
      <c r="EPP4" t="s">
        <v>35602</v>
      </c>
      <c r="EPQ4" t="s">
        <v>35602</v>
      </c>
      <c r="EPR4" t="s">
        <v>35602</v>
      </c>
      <c r="EPS4" t="s">
        <v>35602</v>
      </c>
      <c r="EPT4" t="s">
        <v>35602</v>
      </c>
      <c r="EPU4" t="s">
        <v>35602</v>
      </c>
      <c r="EPV4" t="s">
        <v>35602</v>
      </c>
      <c r="EPW4" t="s">
        <v>35602</v>
      </c>
      <c r="EPX4" t="s">
        <v>35602</v>
      </c>
      <c r="EPY4" t="s">
        <v>35602</v>
      </c>
      <c r="EPZ4" t="s">
        <v>35602</v>
      </c>
      <c r="EQA4" t="s">
        <v>35602</v>
      </c>
      <c r="EQB4" t="s">
        <v>35602</v>
      </c>
      <c r="EQC4" t="s">
        <v>35602</v>
      </c>
      <c r="EQD4" t="s">
        <v>35602</v>
      </c>
      <c r="EQE4" t="s">
        <v>35602</v>
      </c>
      <c r="EQF4" t="s">
        <v>35602</v>
      </c>
      <c r="EQG4" t="s">
        <v>35602</v>
      </c>
      <c r="EQH4" t="s">
        <v>35602</v>
      </c>
      <c r="EQI4" t="s">
        <v>35602</v>
      </c>
      <c r="EQJ4" t="s">
        <v>35602</v>
      </c>
      <c r="EQK4" t="s">
        <v>35602</v>
      </c>
      <c r="EQL4" t="s">
        <v>35602</v>
      </c>
      <c r="EQM4" t="s">
        <v>35602</v>
      </c>
      <c r="EQN4" t="s">
        <v>35602</v>
      </c>
      <c r="EQO4" t="s">
        <v>35602</v>
      </c>
      <c r="EQP4" t="s">
        <v>35602</v>
      </c>
      <c r="EQQ4" t="s">
        <v>35602</v>
      </c>
      <c r="EQR4" t="s">
        <v>35602</v>
      </c>
      <c r="EQS4" t="s">
        <v>35602</v>
      </c>
      <c r="EQT4" t="s">
        <v>35602</v>
      </c>
      <c r="EQU4" t="s">
        <v>35602</v>
      </c>
      <c r="EQV4" t="s">
        <v>35602</v>
      </c>
      <c r="EQW4" t="s">
        <v>35602</v>
      </c>
      <c r="EQX4" t="s">
        <v>35602</v>
      </c>
      <c r="EQY4" t="s">
        <v>35602</v>
      </c>
      <c r="EQZ4" t="s">
        <v>35602</v>
      </c>
      <c r="ERA4" t="s">
        <v>35602</v>
      </c>
      <c r="ERB4" t="s">
        <v>35602</v>
      </c>
      <c r="ERC4" t="s">
        <v>35602</v>
      </c>
      <c r="ERD4" t="s">
        <v>35602</v>
      </c>
      <c r="ERE4" t="s">
        <v>35602</v>
      </c>
      <c r="ERF4" t="s">
        <v>35602</v>
      </c>
      <c r="ERG4" t="s">
        <v>35602</v>
      </c>
      <c r="ERH4" t="s">
        <v>35602</v>
      </c>
      <c r="ERI4" t="s">
        <v>35602</v>
      </c>
      <c r="ERJ4" t="s">
        <v>35602</v>
      </c>
      <c r="ERK4" t="s">
        <v>35602</v>
      </c>
      <c r="ERL4" t="s">
        <v>35602</v>
      </c>
      <c r="ERM4" t="s">
        <v>35602</v>
      </c>
      <c r="ERN4" t="s">
        <v>35602</v>
      </c>
      <c r="ERR4" t="s">
        <v>35602</v>
      </c>
      <c r="ERS4" t="s">
        <v>35602</v>
      </c>
      <c r="ERT4" t="s">
        <v>35602</v>
      </c>
      <c r="ERU4" t="s">
        <v>35602</v>
      </c>
      <c r="ERV4" t="s">
        <v>35602</v>
      </c>
      <c r="ERW4" t="s">
        <v>35602</v>
      </c>
      <c r="ERX4" t="s">
        <v>35602</v>
      </c>
      <c r="ERY4" t="s">
        <v>35602</v>
      </c>
      <c r="ERZ4" t="s">
        <v>35602</v>
      </c>
      <c r="ESA4" t="s">
        <v>35602</v>
      </c>
      <c r="ESB4" t="s">
        <v>35602</v>
      </c>
      <c r="ESC4" t="s">
        <v>35602</v>
      </c>
      <c r="ESD4" t="s">
        <v>35602</v>
      </c>
      <c r="ESE4" t="s">
        <v>35602</v>
      </c>
      <c r="ESF4" t="s">
        <v>35602</v>
      </c>
      <c r="ESG4" t="s">
        <v>35602</v>
      </c>
      <c r="ESH4" t="s">
        <v>35602</v>
      </c>
      <c r="ESI4" t="s">
        <v>35602</v>
      </c>
      <c r="ESJ4" t="s">
        <v>35602</v>
      </c>
      <c r="ESK4" t="s">
        <v>35602</v>
      </c>
      <c r="ESL4" t="s">
        <v>35602</v>
      </c>
      <c r="ESM4" t="s">
        <v>35602</v>
      </c>
      <c r="ESN4" t="s">
        <v>35602</v>
      </c>
      <c r="ESO4" t="s">
        <v>35602</v>
      </c>
      <c r="ESP4" t="s">
        <v>35602</v>
      </c>
      <c r="ESQ4" t="s">
        <v>35602</v>
      </c>
      <c r="ESR4" t="s">
        <v>35602</v>
      </c>
      <c r="ESS4" t="s">
        <v>35602</v>
      </c>
      <c r="EST4" t="s">
        <v>35602</v>
      </c>
      <c r="ESU4" t="s">
        <v>35602</v>
      </c>
      <c r="ESV4" t="s">
        <v>35602</v>
      </c>
      <c r="ESW4" t="s">
        <v>35602</v>
      </c>
      <c r="ESX4" t="s">
        <v>35602</v>
      </c>
      <c r="ESY4" t="s">
        <v>35602</v>
      </c>
      <c r="ESZ4" t="s">
        <v>35602</v>
      </c>
      <c r="ETA4" t="s">
        <v>35602</v>
      </c>
      <c r="ETB4" t="s">
        <v>35602</v>
      </c>
      <c r="ETC4" t="s">
        <v>35602</v>
      </c>
      <c r="ETD4" t="s">
        <v>35602</v>
      </c>
      <c r="ETE4" t="s">
        <v>35602</v>
      </c>
      <c r="ETF4" t="s">
        <v>35602</v>
      </c>
      <c r="ETG4" t="s">
        <v>35602</v>
      </c>
      <c r="ETH4" t="s">
        <v>35602</v>
      </c>
      <c r="ETI4" t="s">
        <v>35602</v>
      </c>
      <c r="ETJ4" t="s">
        <v>35602</v>
      </c>
      <c r="ETK4" t="s">
        <v>35602</v>
      </c>
      <c r="ETL4" t="s">
        <v>35602</v>
      </c>
      <c r="ETM4" t="s">
        <v>35602</v>
      </c>
      <c r="ETN4" t="s">
        <v>35602</v>
      </c>
      <c r="ETO4" t="s">
        <v>35602</v>
      </c>
      <c r="ETP4" t="s">
        <v>35602</v>
      </c>
      <c r="ETQ4" t="s">
        <v>35602</v>
      </c>
      <c r="ETR4" t="s">
        <v>35602</v>
      </c>
      <c r="ETS4" t="s">
        <v>35602</v>
      </c>
      <c r="ETT4" t="s">
        <v>35602</v>
      </c>
      <c r="ETU4" t="s">
        <v>35602</v>
      </c>
      <c r="ETV4" t="s">
        <v>35602</v>
      </c>
      <c r="ETW4" t="s">
        <v>35602</v>
      </c>
      <c r="ETX4" t="s">
        <v>35602</v>
      </c>
      <c r="ETY4" t="s">
        <v>35602</v>
      </c>
      <c r="ETZ4" t="s">
        <v>35602</v>
      </c>
      <c r="EUA4" t="s">
        <v>35602</v>
      </c>
      <c r="EUB4" t="s">
        <v>35602</v>
      </c>
      <c r="EUC4" t="s">
        <v>35602</v>
      </c>
      <c r="EUD4" t="s">
        <v>35602</v>
      </c>
      <c r="EUE4" t="s">
        <v>35602</v>
      </c>
      <c r="EUF4" t="s">
        <v>35602</v>
      </c>
      <c r="EUG4" t="s">
        <v>35602</v>
      </c>
      <c r="EUH4" t="s">
        <v>35602</v>
      </c>
      <c r="EUI4" t="s">
        <v>35602</v>
      </c>
      <c r="EUJ4" t="s">
        <v>35602</v>
      </c>
      <c r="EUK4" t="s">
        <v>35602</v>
      </c>
      <c r="EUL4" t="s">
        <v>35602</v>
      </c>
      <c r="EUM4" t="s">
        <v>35602</v>
      </c>
      <c r="EUN4" t="s">
        <v>35602</v>
      </c>
      <c r="EUO4" t="s">
        <v>35602</v>
      </c>
      <c r="EUP4" t="s">
        <v>35602</v>
      </c>
      <c r="EUQ4" t="s">
        <v>35602</v>
      </c>
      <c r="EUR4" t="s">
        <v>35602</v>
      </c>
      <c r="EUS4" t="s">
        <v>35602</v>
      </c>
      <c r="EUT4" t="s">
        <v>35602</v>
      </c>
      <c r="EUU4" t="s">
        <v>35602</v>
      </c>
      <c r="EUV4" t="s">
        <v>35602</v>
      </c>
      <c r="EUW4" t="s">
        <v>35602</v>
      </c>
      <c r="EUX4" t="s">
        <v>35602</v>
      </c>
      <c r="EUY4" t="s">
        <v>35602</v>
      </c>
      <c r="EUZ4" t="s">
        <v>35602</v>
      </c>
      <c r="EVA4" t="s">
        <v>35602</v>
      </c>
      <c r="EVB4" t="s">
        <v>35603</v>
      </c>
      <c r="EVC4" t="s">
        <v>35602</v>
      </c>
      <c r="EVD4" t="s">
        <v>35602</v>
      </c>
      <c r="EVE4" t="s">
        <v>35602</v>
      </c>
      <c r="EVF4" t="s">
        <v>35602</v>
      </c>
      <c r="EVG4" t="s">
        <v>35602</v>
      </c>
      <c r="EVH4" t="s">
        <v>35603</v>
      </c>
      <c r="EVI4" t="s">
        <v>35602</v>
      </c>
      <c r="EVJ4" t="s">
        <v>35602</v>
      </c>
      <c r="EVK4" t="s">
        <v>35602</v>
      </c>
      <c r="EVL4" t="s">
        <v>35602</v>
      </c>
      <c r="EVM4" t="s">
        <v>35602</v>
      </c>
      <c r="EVN4" t="s">
        <v>35602</v>
      </c>
      <c r="EVO4" t="s">
        <v>35602</v>
      </c>
      <c r="EVP4" t="s">
        <v>35602</v>
      </c>
      <c r="EVQ4" t="s">
        <v>35602</v>
      </c>
      <c r="EVR4" t="s">
        <v>35602</v>
      </c>
      <c r="EVS4" t="s">
        <v>35602</v>
      </c>
      <c r="EVT4" t="s">
        <v>35602</v>
      </c>
      <c r="EVU4" t="s">
        <v>35602</v>
      </c>
      <c r="EVV4" t="s">
        <v>35602</v>
      </c>
      <c r="EVW4" t="s">
        <v>35602</v>
      </c>
      <c r="EVX4" t="s">
        <v>35602</v>
      </c>
      <c r="EVY4" t="s">
        <v>35602</v>
      </c>
      <c r="EVZ4" t="s">
        <v>35602</v>
      </c>
      <c r="EWA4" t="s">
        <v>35602</v>
      </c>
      <c r="EWB4" t="s">
        <v>35602</v>
      </c>
      <c r="EWC4" t="s">
        <v>35602</v>
      </c>
      <c r="EWD4" t="s">
        <v>35602</v>
      </c>
      <c r="EWE4" t="s">
        <v>35602</v>
      </c>
      <c r="EWF4" t="s">
        <v>35602</v>
      </c>
      <c r="EWG4" t="s">
        <v>35602</v>
      </c>
      <c r="EWH4" t="s">
        <v>35602</v>
      </c>
      <c r="EWI4" t="s">
        <v>35602</v>
      </c>
      <c r="EWJ4" t="s">
        <v>35606</v>
      </c>
      <c r="EWK4" t="s">
        <v>35602</v>
      </c>
      <c r="EWL4" t="s">
        <v>35602</v>
      </c>
      <c r="EWM4" t="s">
        <v>35602</v>
      </c>
      <c r="EWN4" t="s">
        <v>35606</v>
      </c>
      <c r="EWO4" t="s">
        <v>35602</v>
      </c>
      <c r="EWP4" t="s">
        <v>35602</v>
      </c>
      <c r="EWQ4" t="s">
        <v>35602</v>
      </c>
      <c r="EWR4" t="s">
        <v>35606</v>
      </c>
      <c r="EWS4" t="s">
        <v>35602</v>
      </c>
      <c r="EWT4" t="s">
        <v>35602</v>
      </c>
      <c r="EWU4" t="s">
        <v>35602</v>
      </c>
      <c r="EWV4" t="s">
        <v>35606</v>
      </c>
      <c r="EWW4" t="s">
        <v>35602</v>
      </c>
      <c r="EWX4" t="s">
        <v>35602</v>
      </c>
      <c r="EWY4" t="s">
        <v>35602</v>
      </c>
      <c r="EWZ4" t="s">
        <v>35606</v>
      </c>
      <c r="EXA4" t="s">
        <v>35602</v>
      </c>
      <c r="EXB4" t="s">
        <v>35602</v>
      </c>
      <c r="EXC4" t="s">
        <v>35602</v>
      </c>
      <c r="EXD4" t="s">
        <v>35606</v>
      </c>
      <c r="EXE4" t="s">
        <v>35606</v>
      </c>
      <c r="EXF4" t="s">
        <v>35606</v>
      </c>
      <c r="EXG4" t="s">
        <v>35602</v>
      </c>
      <c r="EXH4" t="s">
        <v>35602</v>
      </c>
      <c r="EXI4" t="s">
        <v>35602</v>
      </c>
      <c r="EXJ4" t="s">
        <v>35602</v>
      </c>
      <c r="EXK4" t="s">
        <v>35602</v>
      </c>
      <c r="EXL4" t="s">
        <v>35602</v>
      </c>
      <c r="EXM4" t="s">
        <v>35602</v>
      </c>
      <c r="EXN4" t="s">
        <v>35602</v>
      </c>
      <c r="EXO4" t="s">
        <v>35602</v>
      </c>
      <c r="EXP4" t="s">
        <v>35602</v>
      </c>
      <c r="EXQ4" t="s">
        <v>35602</v>
      </c>
      <c r="EXR4" t="s">
        <v>35602</v>
      </c>
      <c r="EXS4" t="s">
        <v>35602</v>
      </c>
      <c r="EXT4" t="s">
        <v>35602</v>
      </c>
      <c r="EXU4" t="s">
        <v>35602</v>
      </c>
      <c r="EXV4" t="s">
        <v>35602</v>
      </c>
      <c r="EXW4" t="s">
        <v>35602</v>
      </c>
      <c r="EXX4" t="s">
        <v>35602</v>
      </c>
      <c r="EXY4" t="s">
        <v>35602</v>
      </c>
      <c r="EXZ4" t="s">
        <v>35602</v>
      </c>
      <c r="EYA4" t="s">
        <v>35602</v>
      </c>
      <c r="EYB4" t="s">
        <v>35602</v>
      </c>
      <c r="EYC4" t="s">
        <v>35602</v>
      </c>
      <c r="EYD4" t="s">
        <v>35602</v>
      </c>
      <c r="EYE4" t="s">
        <v>35602</v>
      </c>
      <c r="EYF4" t="s">
        <v>35602</v>
      </c>
      <c r="EYG4" t="s">
        <v>35602</v>
      </c>
      <c r="EYH4" t="s">
        <v>35602</v>
      </c>
      <c r="EYI4" t="s">
        <v>35602</v>
      </c>
      <c r="EYJ4" t="s">
        <v>35602</v>
      </c>
      <c r="EYK4" t="s">
        <v>35606</v>
      </c>
      <c r="EYL4" t="s">
        <v>35602</v>
      </c>
      <c r="EYM4" t="s">
        <v>35602</v>
      </c>
      <c r="EYN4" t="s">
        <v>35602</v>
      </c>
      <c r="EYO4" t="s">
        <v>35602</v>
      </c>
      <c r="EYP4" t="s">
        <v>35602</v>
      </c>
      <c r="EYQ4" t="s">
        <v>35602</v>
      </c>
      <c r="EYR4" t="s">
        <v>35602</v>
      </c>
      <c r="EYS4" t="s">
        <v>35602</v>
      </c>
      <c r="EYT4" t="s">
        <v>35602</v>
      </c>
      <c r="EYU4" t="s">
        <v>35602</v>
      </c>
      <c r="EYV4" t="s">
        <v>35602</v>
      </c>
      <c r="EYW4" t="s">
        <v>35602</v>
      </c>
      <c r="EYX4" t="s">
        <v>35602</v>
      </c>
      <c r="EYY4" t="s">
        <v>35602</v>
      </c>
      <c r="EYZ4" t="s">
        <v>35602</v>
      </c>
      <c r="EZA4" t="s">
        <v>35602</v>
      </c>
      <c r="EZB4" t="s">
        <v>35602</v>
      </c>
      <c r="EZC4" t="s">
        <v>35602</v>
      </c>
      <c r="EZD4" t="s">
        <v>35602</v>
      </c>
      <c r="EZE4" t="s">
        <v>35602</v>
      </c>
      <c r="EZF4" t="s">
        <v>35602</v>
      </c>
      <c r="EZG4" t="s">
        <v>35602</v>
      </c>
      <c r="EZH4" t="s">
        <v>35602</v>
      </c>
      <c r="EZI4" t="s">
        <v>35602</v>
      </c>
      <c r="EZJ4" t="s">
        <v>35602</v>
      </c>
      <c r="EZK4" t="s">
        <v>35602</v>
      </c>
      <c r="EZL4" t="s">
        <v>35602</v>
      </c>
      <c r="EZM4" t="s">
        <v>35602</v>
      </c>
      <c r="EZN4" t="s">
        <v>35602</v>
      </c>
      <c r="EZO4" t="s">
        <v>35602</v>
      </c>
      <c r="EZP4" t="s">
        <v>35602</v>
      </c>
      <c r="EZQ4" t="s">
        <v>35602</v>
      </c>
      <c r="EZR4" t="s">
        <v>35602</v>
      </c>
      <c r="EZS4" t="s">
        <v>35602</v>
      </c>
      <c r="EZT4" t="s">
        <v>35602</v>
      </c>
      <c r="EZU4" t="s">
        <v>35602</v>
      </c>
      <c r="EZV4" t="s">
        <v>35602</v>
      </c>
      <c r="EZW4" t="s">
        <v>35602</v>
      </c>
      <c r="EZX4" t="s">
        <v>35602</v>
      </c>
      <c r="EZY4" t="s">
        <v>35602</v>
      </c>
      <c r="EZZ4" t="s">
        <v>35602</v>
      </c>
      <c r="FAA4" t="s">
        <v>35602</v>
      </c>
      <c r="FAB4" t="s">
        <v>35606</v>
      </c>
      <c r="FAC4" t="s">
        <v>35602</v>
      </c>
      <c r="FAD4" t="s">
        <v>35602</v>
      </c>
      <c r="FAE4" t="s">
        <v>35602</v>
      </c>
      <c r="FAF4" t="s">
        <v>35602</v>
      </c>
      <c r="FAG4" t="s">
        <v>35602</v>
      </c>
      <c r="FAH4" t="s">
        <v>35602</v>
      </c>
      <c r="FAI4" t="s">
        <v>35602</v>
      </c>
      <c r="FAJ4" t="s">
        <v>35602</v>
      </c>
      <c r="FAK4" t="s">
        <v>35602</v>
      </c>
      <c r="FAL4" t="s">
        <v>35602</v>
      </c>
      <c r="FAM4" t="s">
        <v>35602</v>
      </c>
      <c r="FAN4" t="s">
        <v>35602</v>
      </c>
      <c r="FAO4" t="s">
        <v>35602</v>
      </c>
      <c r="FAP4" t="s">
        <v>35602</v>
      </c>
      <c r="FAQ4" t="s">
        <v>35602</v>
      </c>
      <c r="FAR4" t="s">
        <v>35602</v>
      </c>
      <c r="FAS4" t="s">
        <v>35602</v>
      </c>
      <c r="FAT4" t="s">
        <v>35602</v>
      </c>
      <c r="FAU4" t="s">
        <v>35602</v>
      </c>
      <c r="FAV4" t="s">
        <v>35602</v>
      </c>
      <c r="FAW4" t="s">
        <v>35602</v>
      </c>
      <c r="FAX4" t="s">
        <v>35602</v>
      </c>
      <c r="FAY4" t="s">
        <v>35602</v>
      </c>
      <c r="FAZ4" t="s">
        <v>35602</v>
      </c>
      <c r="FBA4" t="s">
        <v>35602</v>
      </c>
      <c r="FBB4" t="s">
        <v>35602</v>
      </c>
      <c r="FBC4" t="s">
        <v>35602</v>
      </c>
      <c r="FBD4" t="s">
        <v>35602</v>
      </c>
      <c r="FBE4" t="s">
        <v>35602</v>
      </c>
      <c r="FBF4" t="s">
        <v>35608</v>
      </c>
      <c r="FBG4" t="s">
        <v>35602</v>
      </c>
      <c r="FBH4" t="s">
        <v>35603</v>
      </c>
      <c r="FBI4" t="s">
        <v>35602</v>
      </c>
      <c r="FBJ4" t="s">
        <v>35602</v>
      </c>
      <c r="FBK4" t="s">
        <v>35602</v>
      </c>
      <c r="FBL4" t="s">
        <v>35602</v>
      </c>
      <c r="FBM4" t="s">
        <v>35602</v>
      </c>
      <c r="FBN4" t="s">
        <v>35602</v>
      </c>
      <c r="FBO4" t="s">
        <v>35602</v>
      </c>
      <c r="FBP4" t="s">
        <v>35602</v>
      </c>
      <c r="FBQ4" t="s">
        <v>35602</v>
      </c>
      <c r="FBR4" t="s">
        <v>35602</v>
      </c>
      <c r="FBS4" t="s">
        <v>35602</v>
      </c>
      <c r="FBT4" t="s">
        <v>35602</v>
      </c>
      <c r="FBU4" t="s">
        <v>35602</v>
      </c>
      <c r="FBV4" t="s">
        <v>35602</v>
      </c>
      <c r="FBW4" t="s">
        <v>35602</v>
      </c>
      <c r="FBX4" t="s">
        <v>35602</v>
      </c>
      <c r="FBY4" t="s">
        <v>35602</v>
      </c>
      <c r="FBZ4" t="s">
        <v>35602</v>
      </c>
      <c r="FCA4" t="s">
        <v>35602</v>
      </c>
      <c r="FCB4" t="s">
        <v>35602</v>
      </c>
      <c r="FCC4" t="s">
        <v>35602</v>
      </c>
      <c r="FCD4" t="s">
        <v>35602</v>
      </c>
      <c r="FCE4" t="s">
        <v>35602</v>
      </c>
      <c r="FCF4" t="s">
        <v>35602</v>
      </c>
      <c r="FCG4" t="s">
        <v>35602</v>
      </c>
      <c r="FCH4" t="s">
        <v>35602</v>
      </c>
      <c r="FCI4" t="s">
        <v>35602</v>
      </c>
      <c r="FCJ4" t="s">
        <v>35606</v>
      </c>
      <c r="FCK4" t="s">
        <v>35602</v>
      </c>
      <c r="FCL4" t="s">
        <v>35602</v>
      </c>
      <c r="FCM4" t="s">
        <v>35602</v>
      </c>
      <c r="FCN4" t="s">
        <v>35602</v>
      </c>
      <c r="FCO4" t="s">
        <v>35602</v>
      </c>
      <c r="FCP4" t="s">
        <v>35603</v>
      </c>
      <c r="FCQ4" t="s">
        <v>35602</v>
      </c>
      <c r="FCR4" t="s">
        <v>35602</v>
      </c>
      <c r="FCS4" t="s">
        <v>35602</v>
      </c>
      <c r="FCT4" t="s">
        <v>35602</v>
      </c>
      <c r="FCU4" t="s">
        <v>35602</v>
      </c>
      <c r="FCV4" t="s">
        <v>35603</v>
      </c>
      <c r="FCW4" t="s">
        <v>35603</v>
      </c>
      <c r="FCX4" t="s">
        <v>35602</v>
      </c>
      <c r="FCY4" t="s">
        <v>35602</v>
      </c>
      <c r="FCZ4" t="s">
        <v>35608</v>
      </c>
      <c r="FDA4" t="s">
        <v>35602</v>
      </c>
      <c r="FDB4" t="s">
        <v>35603</v>
      </c>
      <c r="FDC4" t="s">
        <v>35602</v>
      </c>
      <c r="FDD4" t="s">
        <v>35602</v>
      </c>
      <c r="FDE4" t="s">
        <v>35602</v>
      </c>
      <c r="FDF4" t="s">
        <v>35602</v>
      </c>
      <c r="FDG4" t="s">
        <v>35602</v>
      </c>
      <c r="FDH4" t="s">
        <v>35602</v>
      </c>
      <c r="FDI4" t="s">
        <v>35602</v>
      </c>
      <c r="FDJ4" t="s">
        <v>35602</v>
      </c>
      <c r="FDK4" t="s">
        <v>35602</v>
      </c>
      <c r="FDL4" t="s">
        <v>35602</v>
      </c>
      <c r="FDM4" t="s">
        <v>35602</v>
      </c>
      <c r="FDN4" t="s">
        <v>35602</v>
      </c>
      <c r="FDO4" t="s">
        <v>35602</v>
      </c>
      <c r="FDP4" t="s">
        <v>35602</v>
      </c>
      <c r="FDQ4" t="s">
        <v>35602</v>
      </c>
      <c r="FDR4" t="s">
        <v>35602</v>
      </c>
      <c r="FDS4" t="s">
        <v>35603</v>
      </c>
      <c r="FDT4" t="s">
        <v>35601</v>
      </c>
      <c r="FDU4" t="s">
        <v>35603</v>
      </c>
      <c r="FDV4" t="s">
        <v>35603</v>
      </c>
      <c r="FDW4" t="s">
        <v>35602</v>
      </c>
      <c r="FDX4" t="s">
        <v>35603</v>
      </c>
      <c r="FDY4" t="s">
        <v>35602</v>
      </c>
      <c r="FDZ4" t="s">
        <v>35603</v>
      </c>
      <c r="FEA4" t="s">
        <v>35602</v>
      </c>
      <c r="FEB4" t="s">
        <v>35602</v>
      </c>
      <c r="FEC4" t="s">
        <v>35602</v>
      </c>
      <c r="FED4" t="s">
        <v>35602</v>
      </c>
      <c r="FEE4" t="s">
        <v>35602</v>
      </c>
      <c r="FEF4" t="s">
        <v>35602</v>
      </c>
      <c r="FEG4" t="s">
        <v>35602</v>
      </c>
      <c r="FEI4" t="s">
        <v>35602</v>
      </c>
      <c r="FEK4" t="s">
        <v>35602</v>
      </c>
      <c r="FEL4" t="s">
        <v>35606</v>
      </c>
      <c r="FEM4" t="s">
        <v>35606</v>
      </c>
      <c r="FEN4" t="s">
        <v>35605</v>
      </c>
      <c r="FEO4" t="s">
        <v>35606</v>
      </c>
      <c r="FEP4" t="s">
        <v>35606</v>
      </c>
      <c r="FEQ4" t="s">
        <v>35603</v>
      </c>
      <c r="FFG4" t="s">
        <v>35602</v>
      </c>
      <c r="FFH4" t="s">
        <v>35602</v>
      </c>
      <c r="FFI4" t="s">
        <v>35602</v>
      </c>
      <c r="FFJ4" t="s">
        <v>35602</v>
      </c>
      <c r="FFK4" t="s">
        <v>35602</v>
      </c>
      <c r="FFL4" t="s">
        <v>35603</v>
      </c>
      <c r="FFM4" t="s">
        <v>35602</v>
      </c>
      <c r="FFN4" t="s">
        <v>35602</v>
      </c>
      <c r="FFO4" t="s">
        <v>35602</v>
      </c>
      <c r="FFP4" t="s">
        <v>35602</v>
      </c>
      <c r="FFQ4" t="s">
        <v>35603</v>
      </c>
      <c r="FFR4" t="s">
        <v>35603</v>
      </c>
      <c r="FFS4" t="s">
        <v>35603</v>
      </c>
      <c r="FFT4" t="s">
        <v>35602</v>
      </c>
      <c r="FFU4" t="s">
        <v>35602</v>
      </c>
      <c r="FFV4" t="s">
        <v>35602</v>
      </c>
      <c r="FFW4" t="s">
        <v>35605</v>
      </c>
      <c r="FFX4" t="s">
        <v>35605</v>
      </c>
      <c r="FFY4" t="s">
        <v>35605</v>
      </c>
      <c r="FFZ4" t="s">
        <v>35603</v>
      </c>
      <c r="FGA4" t="s">
        <v>35605</v>
      </c>
      <c r="FGB4" t="s">
        <v>35605</v>
      </c>
      <c r="FGC4" t="s">
        <v>35602</v>
      </c>
      <c r="FGD4" t="s">
        <v>35602</v>
      </c>
      <c r="FGE4" t="s">
        <v>35602</v>
      </c>
      <c r="FGF4" t="s">
        <v>35602</v>
      </c>
      <c r="FGG4" t="s">
        <v>35602</v>
      </c>
      <c r="FGH4" t="s">
        <v>35605</v>
      </c>
      <c r="FGI4" t="s">
        <v>35602</v>
      </c>
      <c r="FGJ4" t="s">
        <v>35602</v>
      </c>
      <c r="FGK4" t="s">
        <v>35602</v>
      </c>
      <c r="FGL4" t="s">
        <v>35602</v>
      </c>
      <c r="FGM4" t="s">
        <v>35606</v>
      </c>
      <c r="FGN4" t="s">
        <v>35602</v>
      </c>
      <c r="FGO4" t="s">
        <v>35605</v>
      </c>
      <c r="FGP4" t="s">
        <v>35603</v>
      </c>
      <c r="FGQ4" t="s">
        <v>35603</v>
      </c>
      <c r="FGR4" t="s">
        <v>35603</v>
      </c>
      <c r="FGS4" t="s">
        <v>35603</v>
      </c>
      <c r="FGT4" t="s">
        <v>35603</v>
      </c>
      <c r="FGU4" t="s">
        <v>35602</v>
      </c>
      <c r="FGV4" t="s">
        <v>35602</v>
      </c>
      <c r="FGW4" t="s">
        <v>35602</v>
      </c>
      <c r="FGX4" t="s">
        <v>35602</v>
      </c>
      <c r="FGY4" t="s">
        <v>35602</v>
      </c>
      <c r="FGZ4" t="s">
        <v>35602</v>
      </c>
      <c r="FHA4" t="s">
        <v>35602</v>
      </c>
      <c r="FHB4" t="s">
        <v>35602</v>
      </c>
      <c r="FHC4" t="s">
        <v>35602</v>
      </c>
      <c r="FHD4" t="s">
        <v>35602</v>
      </c>
      <c r="FHE4" t="s">
        <v>35602</v>
      </c>
      <c r="FHF4" t="s">
        <v>35602</v>
      </c>
      <c r="FHG4" t="s">
        <v>35602</v>
      </c>
      <c r="FHH4" t="s">
        <v>35602</v>
      </c>
      <c r="FHI4" t="s">
        <v>35602</v>
      </c>
      <c r="FHJ4" t="s">
        <v>35602</v>
      </c>
      <c r="FHK4" t="s">
        <v>35602</v>
      </c>
      <c r="FHL4" t="s">
        <v>35602</v>
      </c>
      <c r="FHM4" t="s">
        <v>35602</v>
      </c>
      <c r="FHN4" t="s">
        <v>35602</v>
      </c>
      <c r="FHO4" t="s">
        <v>35602</v>
      </c>
      <c r="FHP4" t="s">
        <v>35602</v>
      </c>
      <c r="FHQ4" t="s">
        <v>35602</v>
      </c>
      <c r="FHR4" t="s">
        <v>35602</v>
      </c>
      <c r="FHS4" t="s">
        <v>35602</v>
      </c>
      <c r="FHT4" t="s">
        <v>35603</v>
      </c>
      <c r="FHU4" t="s">
        <v>35602</v>
      </c>
      <c r="FHV4" t="s">
        <v>35602</v>
      </c>
      <c r="FHW4" t="s">
        <v>35602</v>
      </c>
      <c r="FHX4" t="s">
        <v>35602</v>
      </c>
      <c r="FHY4" t="s">
        <v>35602</v>
      </c>
      <c r="FHZ4" t="s">
        <v>35602</v>
      </c>
      <c r="FIA4" t="s">
        <v>35602</v>
      </c>
      <c r="FIB4" t="s">
        <v>35602</v>
      </c>
      <c r="FIC4" t="s">
        <v>35602</v>
      </c>
      <c r="FID4" t="s">
        <v>35602</v>
      </c>
      <c r="FIE4" t="s">
        <v>35602</v>
      </c>
      <c r="FIF4" t="s">
        <v>35602</v>
      </c>
      <c r="FIG4" t="s">
        <v>35602</v>
      </c>
      <c r="FIH4" t="s">
        <v>35606</v>
      </c>
      <c r="FII4" t="s">
        <v>35602</v>
      </c>
      <c r="FIJ4" t="s">
        <v>35602</v>
      </c>
      <c r="FIK4" t="s">
        <v>35602</v>
      </c>
      <c r="FIL4" t="s">
        <v>35602</v>
      </c>
      <c r="FIM4" t="s">
        <v>35602</v>
      </c>
      <c r="FIN4" t="s">
        <v>35602</v>
      </c>
      <c r="FIO4" t="s">
        <v>35602</v>
      </c>
      <c r="FIP4" t="s">
        <v>35602</v>
      </c>
      <c r="FIQ4" t="s">
        <v>35602</v>
      </c>
      <c r="FIR4" t="s">
        <v>35602</v>
      </c>
      <c r="FIS4" t="s">
        <v>35602</v>
      </c>
      <c r="FIT4" t="s">
        <v>35602</v>
      </c>
      <c r="FIU4" t="s">
        <v>35602</v>
      </c>
      <c r="FIV4" t="s">
        <v>35602</v>
      </c>
      <c r="FIW4" t="s">
        <v>35602</v>
      </c>
      <c r="FIX4" t="s">
        <v>35602</v>
      </c>
      <c r="FIY4" t="s">
        <v>35602</v>
      </c>
      <c r="FIZ4" t="s">
        <v>35602</v>
      </c>
      <c r="FJA4" t="s">
        <v>35602</v>
      </c>
      <c r="FJB4" t="s">
        <v>35602</v>
      </c>
      <c r="FJC4" t="s">
        <v>35602</v>
      </c>
      <c r="FJD4" t="s">
        <v>35602</v>
      </c>
      <c r="FJE4" t="s">
        <v>35602</v>
      </c>
      <c r="FJF4" t="s">
        <v>35602</v>
      </c>
      <c r="FJG4" t="s">
        <v>35602</v>
      </c>
      <c r="FJH4" t="s">
        <v>35602</v>
      </c>
      <c r="FJI4" t="s">
        <v>35602</v>
      </c>
      <c r="FJJ4" t="s">
        <v>35602</v>
      </c>
      <c r="FJK4" t="s">
        <v>35602</v>
      </c>
      <c r="FJL4" t="s">
        <v>35602</v>
      </c>
      <c r="FJM4" t="s">
        <v>35602</v>
      </c>
      <c r="FJN4" t="s">
        <v>35602</v>
      </c>
      <c r="FJO4" t="s">
        <v>35602</v>
      </c>
      <c r="FJP4" t="s">
        <v>35605</v>
      </c>
      <c r="FJQ4" t="s">
        <v>35605</v>
      </c>
      <c r="FJR4" t="s">
        <v>35602</v>
      </c>
      <c r="FJS4" t="s">
        <v>35602</v>
      </c>
      <c r="FJT4" t="s">
        <v>35602</v>
      </c>
      <c r="FJU4" t="s">
        <v>35602</v>
      </c>
      <c r="FJV4" t="s">
        <v>35602</v>
      </c>
      <c r="FJW4" t="s">
        <v>35602</v>
      </c>
      <c r="FJX4" t="s">
        <v>35602</v>
      </c>
      <c r="FJY4" t="s">
        <v>35602</v>
      </c>
      <c r="FJZ4" t="s">
        <v>35602</v>
      </c>
      <c r="FKA4" t="s">
        <v>35602</v>
      </c>
      <c r="FKB4" t="s">
        <v>35602</v>
      </c>
      <c r="FKC4" t="s">
        <v>35602</v>
      </c>
      <c r="FKD4" t="s">
        <v>35602</v>
      </c>
      <c r="FKE4" t="s">
        <v>35602</v>
      </c>
      <c r="FKF4" t="s">
        <v>35602</v>
      </c>
      <c r="FKG4" t="s">
        <v>35602</v>
      </c>
      <c r="FKH4" t="s">
        <v>35602</v>
      </c>
      <c r="FKI4" t="s">
        <v>35602</v>
      </c>
      <c r="FKJ4" t="s">
        <v>35602</v>
      </c>
      <c r="FKK4" t="s">
        <v>35602</v>
      </c>
      <c r="FKL4" t="s">
        <v>35602</v>
      </c>
      <c r="FKM4" t="s">
        <v>35602</v>
      </c>
      <c r="FKN4" t="s">
        <v>35602</v>
      </c>
      <c r="FKO4" t="s">
        <v>35602</v>
      </c>
      <c r="FKP4" t="s">
        <v>35602</v>
      </c>
      <c r="FKQ4" t="s">
        <v>35602</v>
      </c>
      <c r="FKR4" t="s">
        <v>35602</v>
      </c>
      <c r="FKS4" t="s">
        <v>35602</v>
      </c>
      <c r="FKT4" t="s">
        <v>35602</v>
      </c>
      <c r="FKU4" t="s">
        <v>35602</v>
      </c>
      <c r="FKV4" t="s">
        <v>35602</v>
      </c>
      <c r="FKW4" t="s">
        <v>35602</v>
      </c>
      <c r="FKX4" t="s">
        <v>35602</v>
      </c>
      <c r="FKY4" t="s">
        <v>35602</v>
      </c>
      <c r="FKZ4" t="s">
        <v>35602</v>
      </c>
      <c r="FLA4" t="s">
        <v>35602</v>
      </c>
      <c r="FLB4" t="s">
        <v>35602</v>
      </c>
      <c r="FLC4" t="s">
        <v>35602</v>
      </c>
      <c r="FLD4" t="s">
        <v>35602</v>
      </c>
      <c r="FLE4" t="s">
        <v>35602</v>
      </c>
      <c r="FLF4" t="s">
        <v>35605</v>
      </c>
      <c r="FLG4" t="s">
        <v>35605</v>
      </c>
      <c r="FLH4" t="s">
        <v>35601</v>
      </c>
      <c r="FLI4" t="s">
        <v>35634</v>
      </c>
      <c r="FLJ4" t="s">
        <v>35629</v>
      </c>
      <c r="FLK4" t="s">
        <v>35602</v>
      </c>
      <c r="FLL4" t="s">
        <v>35605</v>
      </c>
      <c r="FLM4" t="s">
        <v>35602</v>
      </c>
      <c r="FLN4" t="s">
        <v>35602</v>
      </c>
      <c r="FLO4" t="s">
        <v>35602</v>
      </c>
      <c r="FLP4" t="s">
        <v>35602</v>
      </c>
      <c r="FLQ4" t="s">
        <v>35602</v>
      </c>
      <c r="FLR4" t="s">
        <v>35602</v>
      </c>
      <c r="FLS4" t="s">
        <v>35602</v>
      </c>
      <c r="FLT4" t="s">
        <v>35602</v>
      </c>
      <c r="FLU4" t="s">
        <v>35602</v>
      </c>
      <c r="FLV4" t="s">
        <v>35602</v>
      </c>
      <c r="FLW4" t="s">
        <v>35602</v>
      </c>
      <c r="FLX4" t="s">
        <v>35602</v>
      </c>
      <c r="FLY4" t="s">
        <v>35602</v>
      </c>
      <c r="FLZ4" t="s">
        <v>35602</v>
      </c>
      <c r="FMA4" t="s">
        <v>35602</v>
      </c>
      <c r="FMB4" t="s">
        <v>35602</v>
      </c>
      <c r="FMC4" t="s">
        <v>35602</v>
      </c>
      <c r="FMD4" t="s">
        <v>35602</v>
      </c>
      <c r="FME4" t="s">
        <v>35602</v>
      </c>
      <c r="FMF4" t="s">
        <v>35602</v>
      </c>
      <c r="FMG4" t="s">
        <v>35602</v>
      </c>
      <c r="FMH4" t="s">
        <v>35602</v>
      </c>
      <c r="FMI4" t="s">
        <v>35602</v>
      </c>
      <c r="FMJ4" t="s">
        <v>35602</v>
      </c>
      <c r="FMK4" t="s">
        <v>35602</v>
      </c>
      <c r="FML4" t="s">
        <v>35602</v>
      </c>
      <c r="FMM4" t="s">
        <v>35602</v>
      </c>
      <c r="FMN4" t="s">
        <v>35602</v>
      </c>
      <c r="FMO4" t="s">
        <v>35602</v>
      </c>
      <c r="FMP4" t="s">
        <v>35602</v>
      </c>
      <c r="FMQ4" t="s">
        <v>35602</v>
      </c>
      <c r="FMR4" t="s">
        <v>35602</v>
      </c>
      <c r="FMS4" t="s">
        <v>35602</v>
      </c>
      <c r="FMT4" t="s">
        <v>35602</v>
      </c>
      <c r="FMU4" t="s">
        <v>35602</v>
      </c>
      <c r="FMV4" t="s">
        <v>35602</v>
      </c>
      <c r="FMW4" t="s">
        <v>35602</v>
      </c>
      <c r="FMX4" t="s">
        <v>35602</v>
      </c>
      <c r="FMY4" t="s">
        <v>35602</v>
      </c>
      <c r="FMZ4" t="s">
        <v>35602</v>
      </c>
      <c r="FNA4" t="s">
        <v>35602</v>
      </c>
      <c r="FNB4" t="s">
        <v>35602</v>
      </c>
      <c r="FNC4" t="s">
        <v>35602</v>
      </c>
      <c r="FND4" t="s">
        <v>35602</v>
      </c>
      <c r="FNE4" t="s">
        <v>35602</v>
      </c>
      <c r="FNF4" t="s">
        <v>35602</v>
      </c>
      <c r="FNG4" t="s">
        <v>35602</v>
      </c>
      <c r="FNH4" t="s">
        <v>35602</v>
      </c>
      <c r="FNI4" t="s">
        <v>35602</v>
      </c>
      <c r="FNJ4" t="s">
        <v>35602</v>
      </c>
      <c r="FNK4" t="s">
        <v>35602</v>
      </c>
      <c r="FNL4" t="s">
        <v>35602</v>
      </c>
      <c r="FNM4" t="s">
        <v>35602</v>
      </c>
      <c r="FNN4" t="s">
        <v>35602</v>
      </c>
      <c r="FNO4" t="s">
        <v>35602</v>
      </c>
      <c r="FNP4" t="s">
        <v>35602</v>
      </c>
      <c r="FNQ4" t="s">
        <v>35602</v>
      </c>
      <c r="FNR4" t="s">
        <v>35602</v>
      </c>
      <c r="FNS4" t="s">
        <v>35602</v>
      </c>
      <c r="FNT4" t="s">
        <v>35602</v>
      </c>
      <c r="FNU4" t="s">
        <v>35602</v>
      </c>
      <c r="FNV4" t="s">
        <v>35602</v>
      </c>
      <c r="FNW4" t="s">
        <v>35602</v>
      </c>
      <c r="FNX4" t="s">
        <v>35602</v>
      </c>
      <c r="FNY4" t="s">
        <v>35602</v>
      </c>
      <c r="FNZ4" t="s">
        <v>35602</v>
      </c>
      <c r="FOA4" t="s">
        <v>35602</v>
      </c>
      <c r="FOB4" t="s">
        <v>35602</v>
      </c>
      <c r="FOC4" t="s">
        <v>35602</v>
      </c>
      <c r="FOD4" t="s">
        <v>35602</v>
      </c>
      <c r="FOE4" t="s">
        <v>35602</v>
      </c>
      <c r="FOF4" t="s">
        <v>35602</v>
      </c>
      <c r="FOG4" t="s">
        <v>35602</v>
      </c>
      <c r="FOH4" t="s">
        <v>35602</v>
      </c>
      <c r="FOI4" t="s">
        <v>35602</v>
      </c>
      <c r="FOJ4" t="s">
        <v>35602</v>
      </c>
      <c r="FOK4" t="s">
        <v>35602</v>
      </c>
      <c r="FOL4" t="s">
        <v>35602</v>
      </c>
      <c r="FOM4" t="s">
        <v>35602</v>
      </c>
      <c r="FON4" t="s">
        <v>35602</v>
      </c>
      <c r="FOO4" t="s">
        <v>35602</v>
      </c>
      <c r="FOP4" t="s">
        <v>35602</v>
      </c>
      <c r="FOQ4" t="s">
        <v>35602</v>
      </c>
      <c r="FOR4" t="s">
        <v>35602</v>
      </c>
      <c r="FOS4" t="s">
        <v>35602</v>
      </c>
      <c r="FOT4" t="s">
        <v>35602</v>
      </c>
      <c r="FOU4" t="s">
        <v>35602</v>
      </c>
      <c r="FOV4" t="s">
        <v>35602</v>
      </c>
      <c r="FOW4" t="s">
        <v>35602</v>
      </c>
      <c r="FOX4" t="s">
        <v>35602</v>
      </c>
      <c r="FOY4" t="s">
        <v>35602</v>
      </c>
      <c r="FOZ4" t="s">
        <v>35602</v>
      </c>
      <c r="FPA4" t="s">
        <v>35602</v>
      </c>
      <c r="FPB4" t="s">
        <v>35602</v>
      </c>
      <c r="FPF4" t="s">
        <v>35608</v>
      </c>
      <c r="FPK4" t="s">
        <v>35602</v>
      </c>
      <c r="FPL4" t="s">
        <v>35602</v>
      </c>
      <c r="FPM4" t="s">
        <v>35602</v>
      </c>
      <c r="FPN4" t="s">
        <v>35602</v>
      </c>
      <c r="FPO4" t="s">
        <v>35602</v>
      </c>
      <c r="FPP4" t="s">
        <v>35602</v>
      </c>
      <c r="FPQ4" t="s">
        <v>35602</v>
      </c>
      <c r="FPR4" t="s">
        <v>35602</v>
      </c>
      <c r="FPS4" t="s">
        <v>35602</v>
      </c>
      <c r="FPT4" t="s">
        <v>35602</v>
      </c>
      <c r="FPU4" t="s">
        <v>35602</v>
      </c>
      <c r="FPV4" t="s">
        <v>35602</v>
      </c>
      <c r="FPW4" t="s">
        <v>35602</v>
      </c>
      <c r="FPX4" t="s">
        <v>35602</v>
      </c>
      <c r="FPY4" t="s">
        <v>35602</v>
      </c>
      <c r="FPZ4" t="s">
        <v>35602</v>
      </c>
      <c r="FQA4" t="s">
        <v>35602</v>
      </c>
      <c r="FQB4" t="s">
        <v>35602</v>
      </c>
      <c r="FQC4" t="s">
        <v>35602</v>
      </c>
      <c r="FQD4" t="s">
        <v>35602</v>
      </c>
      <c r="FQE4" t="s">
        <v>35602</v>
      </c>
      <c r="FQF4" t="s">
        <v>35602</v>
      </c>
      <c r="FQG4" t="s">
        <v>35602</v>
      </c>
      <c r="FQH4" t="s">
        <v>35602</v>
      </c>
      <c r="FQI4" t="s">
        <v>35606</v>
      </c>
      <c r="FQJ4" t="s">
        <v>35606</v>
      </c>
      <c r="FQK4" t="s">
        <v>35602</v>
      </c>
      <c r="FQL4" t="s">
        <v>35602</v>
      </c>
      <c r="FQM4" t="s">
        <v>35602</v>
      </c>
      <c r="FQN4" t="s">
        <v>35602</v>
      </c>
      <c r="FQO4" t="s">
        <v>35602</v>
      </c>
      <c r="FQP4" t="s">
        <v>35602</v>
      </c>
      <c r="FQQ4" t="s">
        <v>35602</v>
      </c>
      <c r="FQR4" t="s">
        <v>35602</v>
      </c>
      <c r="FQS4" t="s">
        <v>35602</v>
      </c>
      <c r="FQT4" t="s">
        <v>35602</v>
      </c>
      <c r="FQU4" t="s">
        <v>35602</v>
      </c>
      <c r="FQV4" t="s">
        <v>35602</v>
      </c>
      <c r="FQW4" t="s">
        <v>35602</v>
      </c>
      <c r="FQX4" t="s">
        <v>35602</v>
      </c>
      <c r="FQY4" t="s">
        <v>35602</v>
      </c>
      <c r="FQZ4" t="s">
        <v>35602</v>
      </c>
      <c r="FRA4" t="s">
        <v>35602</v>
      </c>
      <c r="FRB4" t="s">
        <v>35602</v>
      </c>
      <c r="FRC4" t="s">
        <v>35602</v>
      </c>
      <c r="FRD4" t="s">
        <v>35602</v>
      </c>
      <c r="FRE4" t="s">
        <v>35602</v>
      </c>
      <c r="FRF4" t="s">
        <v>35602</v>
      </c>
      <c r="FRG4" t="s">
        <v>35602</v>
      </c>
      <c r="FRH4" t="s">
        <v>35602</v>
      </c>
      <c r="FRI4" t="s">
        <v>35602</v>
      </c>
      <c r="FRJ4" t="s">
        <v>35602</v>
      </c>
      <c r="FRK4" t="s">
        <v>35602</v>
      </c>
      <c r="FRL4" t="s">
        <v>35602</v>
      </c>
      <c r="FRM4" t="s">
        <v>35602</v>
      </c>
      <c r="FRN4" t="s">
        <v>35602</v>
      </c>
      <c r="FRO4" t="s">
        <v>35602</v>
      </c>
      <c r="FRP4" t="s">
        <v>35602</v>
      </c>
      <c r="FRQ4" t="s">
        <v>35602</v>
      </c>
      <c r="FRR4" t="s">
        <v>35602</v>
      </c>
      <c r="FRS4" t="s">
        <v>35602</v>
      </c>
      <c r="FRT4" t="s">
        <v>35602</v>
      </c>
      <c r="FRU4" t="s">
        <v>35602</v>
      </c>
      <c r="FRV4" t="s">
        <v>35602</v>
      </c>
      <c r="FRW4" t="s">
        <v>35602</v>
      </c>
      <c r="FRX4" t="s">
        <v>35602</v>
      </c>
      <c r="FRY4" t="s">
        <v>35602</v>
      </c>
      <c r="FRZ4" t="s">
        <v>35602</v>
      </c>
      <c r="FSA4" t="s">
        <v>35602</v>
      </c>
      <c r="FSB4" t="s">
        <v>35606</v>
      </c>
      <c r="FSC4" t="s">
        <v>35602</v>
      </c>
      <c r="FSD4" t="s">
        <v>35602</v>
      </c>
      <c r="FSE4" t="s">
        <v>35602</v>
      </c>
      <c r="FSF4" t="s">
        <v>35602</v>
      </c>
      <c r="FSG4" t="s">
        <v>35602</v>
      </c>
      <c r="FSH4" t="s">
        <v>35602</v>
      </c>
      <c r="FSI4" t="s">
        <v>35602</v>
      </c>
      <c r="FSJ4" t="s">
        <v>35602</v>
      </c>
      <c r="FSK4" t="s">
        <v>35602</v>
      </c>
      <c r="FSL4" t="s">
        <v>35602</v>
      </c>
      <c r="FSM4" t="s">
        <v>35602</v>
      </c>
      <c r="FSN4" t="s">
        <v>35602</v>
      </c>
      <c r="FSO4" t="s">
        <v>35602</v>
      </c>
      <c r="FSP4" t="s">
        <v>35602</v>
      </c>
      <c r="FSQ4" t="s">
        <v>35602</v>
      </c>
      <c r="FSR4" t="s">
        <v>35602</v>
      </c>
      <c r="FSS4" t="s">
        <v>35602</v>
      </c>
      <c r="FST4" t="s">
        <v>35602</v>
      </c>
      <c r="FSU4" t="s">
        <v>35602</v>
      </c>
      <c r="FSV4" t="s">
        <v>35602</v>
      </c>
      <c r="FSW4" t="s">
        <v>35602</v>
      </c>
      <c r="FSX4" t="s">
        <v>35602</v>
      </c>
      <c r="FSY4" t="s">
        <v>35602</v>
      </c>
      <c r="FSZ4" t="s">
        <v>35602</v>
      </c>
      <c r="FTA4" t="s">
        <v>35602</v>
      </c>
      <c r="FTB4" t="s">
        <v>35602</v>
      </c>
      <c r="FTC4" t="s">
        <v>35602</v>
      </c>
      <c r="FTD4" t="s">
        <v>35602</v>
      </c>
      <c r="FTE4" t="s">
        <v>35602</v>
      </c>
      <c r="FTF4" t="s">
        <v>35602</v>
      </c>
      <c r="FTG4" t="s">
        <v>35602</v>
      </c>
      <c r="FTH4" t="s">
        <v>35602</v>
      </c>
      <c r="FTI4" t="s">
        <v>35602</v>
      </c>
      <c r="FTJ4" t="s">
        <v>35602</v>
      </c>
      <c r="FTK4" t="s">
        <v>35602</v>
      </c>
      <c r="FTL4" t="s">
        <v>35602</v>
      </c>
      <c r="FTM4" t="s">
        <v>35602</v>
      </c>
      <c r="FTN4" t="s">
        <v>35602</v>
      </c>
      <c r="FTO4" t="s">
        <v>35602</v>
      </c>
      <c r="FTP4" t="s">
        <v>35602</v>
      </c>
      <c r="FTQ4" t="s">
        <v>35602</v>
      </c>
      <c r="FTR4" t="s">
        <v>35602</v>
      </c>
      <c r="FTS4" t="s">
        <v>35602</v>
      </c>
      <c r="FTT4" t="s">
        <v>35602</v>
      </c>
      <c r="FTU4" t="s">
        <v>35602</v>
      </c>
      <c r="FTV4" t="s">
        <v>35602</v>
      </c>
      <c r="FTW4" t="s">
        <v>35602</v>
      </c>
      <c r="FTX4" t="s">
        <v>35602</v>
      </c>
      <c r="FTY4" t="s">
        <v>35602</v>
      </c>
      <c r="FTZ4" t="s">
        <v>35602</v>
      </c>
      <c r="FUA4" t="s">
        <v>35602</v>
      </c>
      <c r="FUB4" t="s">
        <v>35602</v>
      </c>
      <c r="FUC4" t="s">
        <v>35602</v>
      </c>
      <c r="FUD4" t="s">
        <v>35602</v>
      </c>
      <c r="FUE4" t="s">
        <v>35602</v>
      </c>
      <c r="FUF4" t="s">
        <v>35602</v>
      </c>
      <c r="FUG4" t="s">
        <v>35602</v>
      </c>
      <c r="FUH4" t="s">
        <v>35602</v>
      </c>
      <c r="FUI4" t="s">
        <v>35602</v>
      </c>
      <c r="FUJ4" t="s">
        <v>35602</v>
      </c>
      <c r="FUK4" t="s">
        <v>35602</v>
      </c>
      <c r="FUL4" t="s">
        <v>35602</v>
      </c>
      <c r="FUM4" t="s">
        <v>35602</v>
      </c>
      <c r="FUN4" t="s">
        <v>35602</v>
      </c>
      <c r="FUO4" t="s">
        <v>35602</v>
      </c>
      <c r="FUP4" t="s">
        <v>35602</v>
      </c>
      <c r="FUQ4" t="s">
        <v>35602</v>
      </c>
      <c r="FUR4" t="s">
        <v>35602</v>
      </c>
      <c r="FUS4" t="s">
        <v>35602</v>
      </c>
      <c r="FUT4" t="s">
        <v>35602</v>
      </c>
      <c r="FUU4" t="s">
        <v>35602</v>
      </c>
      <c r="FUV4" t="s">
        <v>35602</v>
      </c>
      <c r="FUW4" t="s">
        <v>35602</v>
      </c>
      <c r="FUX4" t="s">
        <v>35602</v>
      </c>
      <c r="FUY4" t="s">
        <v>35602</v>
      </c>
      <c r="FUZ4" t="s">
        <v>35602</v>
      </c>
      <c r="FVA4" t="s">
        <v>35602</v>
      </c>
      <c r="FVB4" t="s">
        <v>35602</v>
      </c>
      <c r="FVC4" t="s">
        <v>35602</v>
      </c>
      <c r="FVD4" t="s">
        <v>35602</v>
      </c>
      <c r="FVE4" t="s">
        <v>35602</v>
      </c>
      <c r="FVF4" t="s">
        <v>35602</v>
      </c>
      <c r="FVG4" t="s">
        <v>35602</v>
      </c>
      <c r="FVH4" t="s">
        <v>35602</v>
      </c>
      <c r="FVI4" t="s">
        <v>35602</v>
      </c>
      <c r="FVJ4" t="s">
        <v>35602</v>
      </c>
      <c r="FVK4" t="s">
        <v>35602</v>
      </c>
      <c r="FVL4" t="s">
        <v>35602</v>
      </c>
      <c r="FVM4" t="s">
        <v>35602</v>
      </c>
      <c r="FVN4" t="s">
        <v>35603</v>
      </c>
      <c r="FVO4" t="s">
        <v>35601</v>
      </c>
      <c r="FVP4" t="s">
        <v>35601</v>
      </c>
      <c r="FVQ4" t="s">
        <v>35601</v>
      </c>
      <c r="FVR4" t="s">
        <v>35635</v>
      </c>
      <c r="FVS4" t="s">
        <v>35628</v>
      </c>
      <c r="FVT4" t="s">
        <v>35601</v>
      </c>
      <c r="FVU4" t="s">
        <v>35601</v>
      </c>
      <c r="FVV4" t="s">
        <v>35601</v>
      </c>
      <c r="FVW4" t="s">
        <v>35601</v>
      </c>
      <c r="FVX4" t="s">
        <v>35601</v>
      </c>
      <c r="FVY4" t="s">
        <v>35601</v>
      </c>
      <c r="FVZ4" t="s">
        <v>35601</v>
      </c>
      <c r="FWA4" t="s">
        <v>35622</v>
      </c>
      <c r="FWB4" t="s">
        <v>35622</v>
      </c>
      <c r="FWC4" t="s">
        <v>35605</v>
      </c>
      <c r="FWD4" t="s">
        <v>35602</v>
      </c>
      <c r="FWE4" t="s">
        <v>35622</v>
      </c>
      <c r="FWF4" t="s">
        <v>35636</v>
      </c>
      <c r="FWG4" t="s">
        <v>35637</v>
      </c>
      <c r="FWH4" t="s">
        <v>35636</v>
      </c>
      <c r="FWI4" t="s">
        <v>35637</v>
      </c>
      <c r="FWJ4" t="s">
        <v>35636</v>
      </c>
      <c r="FWK4" t="s">
        <v>35637</v>
      </c>
      <c r="FWL4" t="s">
        <v>35636</v>
      </c>
      <c r="FWM4" t="s">
        <v>35637</v>
      </c>
      <c r="FWN4" t="s">
        <v>35638</v>
      </c>
      <c r="FWO4" t="s">
        <v>35621</v>
      </c>
      <c r="FWP4" t="s">
        <v>35603</v>
      </c>
      <c r="FWQ4" t="s">
        <v>35603</v>
      </c>
      <c r="FWR4" t="s">
        <v>35606</v>
      </c>
      <c r="FWS4" t="s">
        <v>35606</v>
      </c>
      <c r="FWT4" t="s">
        <v>35606</v>
      </c>
      <c r="FWU4" t="s">
        <v>35606</v>
      </c>
      <c r="FWV4" t="s">
        <v>35602</v>
      </c>
      <c r="FWW4" t="s">
        <v>35602</v>
      </c>
      <c r="FWX4" t="s">
        <v>35602</v>
      </c>
      <c r="FWY4" t="s">
        <v>35602</v>
      </c>
      <c r="FWZ4" t="s">
        <v>35602</v>
      </c>
      <c r="FXA4" t="s">
        <v>35602</v>
      </c>
      <c r="FXB4" t="s">
        <v>35602</v>
      </c>
      <c r="FXC4" t="s">
        <v>35602</v>
      </c>
      <c r="FXD4" t="s">
        <v>35602</v>
      </c>
      <c r="FXM4" t="s">
        <v>35602</v>
      </c>
      <c r="FXN4" t="s">
        <v>35602</v>
      </c>
      <c r="FXO4" t="s">
        <v>35602</v>
      </c>
      <c r="FXP4" t="s">
        <v>35602</v>
      </c>
      <c r="FXQ4" t="s">
        <v>35602</v>
      </c>
      <c r="FXR4" t="s">
        <v>35602</v>
      </c>
      <c r="FXS4" t="s">
        <v>35602</v>
      </c>
      <c r="FXT4" t="s">
        <v>35602</v>
      </c>
      <c r="FXU4" t="s">
        <v>35602</v>
      </c>
      <c r="FXV4" t="s">
        <v>35602</v>
      </c>
      <c r="FXW4" t="s">
        <v>35602</v>
      </c>
      <c r="FXX4" t="s">
        <v>35601</v>
      </c>
      <c r="FXY4" t="s">
        <v>35602</v>
      </c>
      <c r="FXZ4" t="s">
        <v>35602</v>
      </c>
      <c r="FYA4" t="s">
        <v>35602</v>
      </c>
      <c r="FYB4" t="s">
        <v>35602</v>
      </c>
      <c r="FYC4" t="s">
        <v>35602</v>
      </c>
      <c r="FYD4" t="s">
        <v>35602</v>
      </c>
      <c r="FYE4" t="s">
        <v>35602</v>
      </c>
      <c r="FYF4" t="s">
        <v>35602</v>
      </c>
      <c r="FYG4" t="s">
        <v>35602</v>
      </c>
      <c r="FYH4" t="s">
        <v>35602</v>
      </c>
      <c r="FYI4" t="s">
        <v>35602</v>
      </c>
      <c r="FYJ4" t="s">
        <v>35602</v>
      </c>
      <c r="FYK4" t="s">
        <v>35602</v>
      </c>
      <c r="FYL4" t="s">
        <v>35603</v>
      </c>
      <c r="FYM4" t="s">
        <v>35602</v>
      </c>
      <c r="FYN4" t="s">
        <v>35602</v>
      </c>
      <c r="FYO4" t="s">
        <v>35602</v>
      </c>
      <c r="FYP4" t="s">
        <v>35602</v>
      </c>
      <c r="FYQ4" t="s">
        <v>35602</v>
      </c>
      <c r="FYR4" t="s">
        <v>35602</v>
      </c>
      <c r="FYS4" t="s">
        <v>35602</v>
      </c>
      <c r="FYT4" t="s">
        <v>35602</v>
      </c>
      <c r="FYU4" t="s">
        <v>35602</v>
      </c>
      <c r="FYV4" t="s">
        <v>35602</v>
      </c>
      <c r="FYW4" t="s">
        <v>35602</v>
      </c>
      <c r="FYX4" t="s">
        <v>35602</v>
      </c>
      <c r="FYY4" t="s">
        <v>35602</v>
      </c>
      <c r="FYZ4" t="s">
        <v>35602</v>
      </c>
      <c r="FZA4" t="s">
        <v>35602</v>
      </c>
      <c r="FZB4" t="s">
        <v>35602</v>
      </c>
      <c r="FZC4" t="s">
        <v>35605</v>
      </c>
      <c r="FZD4" t="s">
        <v>35628</v>
      </c>
      <c r="FZE4" t="s">
        <v>35608</v>
      </c>
      <c r="FZF4" t="s">
        <v>35608</v>
      </c>
      <c r="FZG4" t="s">
        <v>35602</v>
      </c>
      <c r="FZH4" t="s">
        <v>35602</v>
      </c>
      <c r="FZI4" t="s">
        <v>35601</v>
      </c>
      <c r="FZJ4" t="s">
        <v>35628</v>
      </c>
      <c r="FZK4" t="s">
        <v>35628</v>
      </c>
      <c r="FZL4" t="s">
        <v>35602</v>
      </c>
      <c r="FZM4" t="s">
        <v>35602</v>
      </c>
      <c r="FZN4" t="s">
        <v>35602</v>
      </c>
      <c r="FZO4" t="s">
        <v>35602</v>
      </c>
      <c r="FZP4" t="s">
        <v>35602</v>
      </c>
      <c r="FZQ4" t="s">
        <v>35602</v>
      </c>
      <c r="FZR4" t="s">
        <v>35603</v>
      </c>
      <c r="FZS4" t="s">
        <v>35601</v>
      </c>
      <c r="FZT4" t="s">
        <v>35603</v>
      </c>
      <c r="FZU4" t="s">
        <v>35603</v>
      </c>
      <c r="FZV4" t="s">
        <v>35602</v>
      </c>
      <c r="FZW4" t="s">
        <v>35602</v>
      </c>
      <c r="FZX4" t="s">
        <v>35602</v>
      </c>
      <c r="FZY4" t="s">
        <v>35602</v>
      </c>
      <c r="FZZ4" t="s">
        <v>35602</v>
      </c>
      <c r="GAA4" t="s">
        <v>35602</v>
      </c>
      <c r="GAB4" t="s">
        <v>35602</v>
      </c>
      <c r="GAC4" t="s">
        <v>35602</v>
      </c>
      <c r="GAD4" t="s">
        <v>35602</v>
      </c>
      <c r="GAE4" t="s">
        <v>35602</v>
      </c>
      <c r="GAF4" t="s">
        <v>35602</v>
      </c>
      <c r="GAG4" t="s">
        <v>35602</v>
      </c>
      <c r="GAH4" t="s">
        <v>35602</v>
      </c>
      <c r="GAI4" t="s">
        <v>35602</v>
      </c>
      <c r="GAJ4" t="s">
        <v>35602</v>
      </c>
      <c r="GAK4" t="s">
        <v>35602</v>
      </c>
      <c r="GAL4" t="s">
        <v>35602</v>
      </c>
      <c r="GAM4" t="s">
        <v>35602</v>
      </c>
      <c r="GAN4" t="s">
        <v>35602</v>
      </c>
      <c r="GAO4" t="s">
        <v>35602</v>
      </c>
      <c r="GAP4" t="s">
        <v>35602</v>
      </c>
      <c r="GAQ4" t="s">
        <v>35602</v>
      </c>
      <c r="GAR4" t="s">
        <v>35602</v>
      </c>
      <c r="GAS4" t="s">
        <v>35602</v>
      </c>
      <c r="GAT4" t="s">
        <v>35602</v>
      </c>
      <c r="GAU4" t="s">
        <v>35602</v>
      </c>
      <c r="GAV4" t="s">
        <v>35602</v>
      </c>
      <c r="GAW4" t="s">
        <v>35602</v>
      </c>
      <c r="GAX4" t="s">
        <v>35602</v>
      </c>
      <c r="GAY4" t="s">
        <v>35602</v>
      </c>
      <c r="GAZ4" t="s">
        <v>35602</v>
      </c>
      <c r="GBA4" t="s">
        <v>35602</v>
      </c>
      <c r="GBB4" t="s">
        <v>35602</v>
      </c>
      <c r="GBC4" t="s">
        <v>35602</v>
      </c>
      <c r="GBD4" t="s">
        <v>35602</v>
      </c>
      <c r="GBE4" t="s">
        <v>35602</v>
      </c>
      <c r="GBF4" t="s">
        <v>35602</v>
      </c>
      <c r="GBG4" t="s">
        <v>35602</v>
      </c>
      <c r="GBH4" t="s">
        <v>35602</v>
      </c>
      <c r="GBI4" t="s">
        <v>35602</v>
      </c>
      <c r="GBJ4" t="s">
        <v>35602</v>
      </c>
      <c r="GBK4" t="s">
        <v>35602</v>
      </c>
      <c r="GBL4" t="s">
        <v>35602</v>
      </c>
      <c r="GBM4" t="s">
        <v>35602</v>
      </c>
      <c r="GBN4" t="s">
        <v>35602</v>
      </c>
      <c r="GBO4" t="s">
        <v>35602</v>
      </c>
      <c r="GBP4" t="s">
        <v>35602</v>
      </c>
      <c r="GBQ4" t="s">
        <v>35602</v>
      </c>
      <c r="GBR4" t="s">
        <v>35602</v>
      </c>
      <c r="GBS4" t="s">
        <v>35602</v>
      </c>
      <c r="GBT4" t="s">
        <v>35602</v>
      </c>
      <c r="GBU4" t="s">
        <v>35602</v>
      </c>
      <c r="GBV4" t="s">
        <v>35602</v>
      </c>
      <c r="GBW4" t="s">
        <v>35602</v>
      </c>
      <c r="GBX4" t="s">
        <v>35602</v>
      </c>
      <c r="GBY4" t="s">
        <v>35602</v>
      </c>
      <c r="GBZ4" t="s">
        <v>35602</v>
      </c>
      <c r="GCA4" t="s">
        <v>35602</v>
      </c>
      <c r="GCB4" t="s">
        <v>35602</v>
      </c>
      <c r="GCC4" t="s">
        <v>35602</v>
      </c>
      <c r="GCD4" t="s">
        <v>35602</v>
      </c>
      <c r="GCE4" t="s">
        <v>35602</v>
      </c>
      <c r="GCF4" t="s">
        <v>35602</v>
      </c>
      <c r="GCG4" t="s">
        <v>35602</v>
      </c>
      <c r="GCH4" t="s">
        <v>35602</v>
      </c>
      <c r="GCI4" t="s">
        <v>35602</v>
      </c>
      <c r="GCJ4" t="s">
        <v>35602</v>
      </c>
      <c r="GCK4" t="s">
        <v>35602</v>
      </c>
      <c r="GCL4" t="s">
        <v>35602</v>
      </c>
      <c r="GCM4" t="s">
        <v>35602</v>
      </c>
      <c r="GCN4" t="s">
        <v>35602</v>
      </c>
      <c r="GCO4" t="s">
        <v>35602</v>
      </c>
      <c r="GCP4" t="s">
        <v>35602</v>
      </c>
      <c r="GCQ4" t="s">
        <v>35602</v>
      </c>
      <c r="GCR4" t="s">
        <v>35602</v>
      </c>
      <c r="GCS4" t="s">
        <v>35602</v>
      </c>
      <c r="GCT4" t="s">
        <v>35602</v>
      </c>
      <c r="GCU4" t="s">
        <v>35602</v>
      </c>
      <c r="GCV4" t="s">
        <v>35602</v>
      </c>
      <c r="GCW4" t="s">
        <v>35602</v>
      </c>
      <c r="GCX4" t="s">
        <v>35602</v>
      </c>
      <c r="GCY4" t="s">
        <v>35602</v>
      </c>
      <c r="GCZ4" t="s">
        <v>35602</v>
      </c>
      <c r="GDA4" t="s">
        <v>35602</v>
      </c>
      <c r="GDB4" t="s">
        <v>35602</v>
      </c>
      <c r="GDC4" t="s">
        <v>35602</v>
      </c>
      <c r="GDD4" t="s">
        <v>35602</v>
      </c>
      <c r="GDE4" t="s">
        <v>35606</v>
      </c>
      <c r="GDF4" t="s">
        <v>35602</v>
      </c>
      <c r="GDG4" t="s">
        <v>35602</v>
      </c>
      <c r="GDH4" t="s">
        <v>35602</v>
      </c>
      <c r="GDI4" t="s">
        <v>35602</v>
      </c>
      <c r="GDJ4" t="s">
        <v>35602</v>
      </c>
      <c r="GDK4" t="s">
        <v>35602</v>
      </c>
      <c r="GDL4" t="s">
        <v>35602</v>
      </c>
      <c r="GDM4" t="s">
        <v>35602</v>
      </c>
      <c r="GDN4" t="s">
        <v>35602</v>
      </c>
      <c r="GDO4" t="s">
        <v>35602</v>
      </c>
      <c r="GDP4" t="s">
        <v>35603</v>
      </c>
      <c r="GDQ4" t="s">
        <v>35603</v>
      </c>
      <c r="GDR4" t="s">
        <v>35602</v>
      </c>
      <c r="GDS4" t="s">
        <v>35602</v>
      </c>
      <c r="GDT4" t="s">
        <v>35602</v>
      </c>
      <c r="GDU4" t="s">
        <v>35602</v>
      </c>
      <c r="GDW4" t="s">
        <v>35601</v>
      </c>
      <c r="GDX4" t="s">
        <v>35602</v>
      </c>
      <c r="GDY4" t="s">
        <v>35602</v>
      </c>
      <c r="GDZ4" t="s">
        <v>35602</v>
      </c>
      <c r="GEA4" t="s">
        <v>35602</v>
      </c>
      <c r="GEB4" t="s">
        <v>35602</v>
      </c>
      <c r="GEC4" t="s">
        <v>35602</v>
      </c>
      <c r="GED4" t="s">
        <v>35636</v>
      </c>
      <c r="GEE4" t="s">
        <v>35602</v>
      </c>
      <c r="GEF4" t="s">
        <v>35602</v>
      </c>
      <c r="GEG4" t="s">
        <v>35602</v>
      </c>
      <c r="GEH4" t="s">
        <v>35603</v>
      </c>
      <c r="GEI4" t="s">
        <v>35603</v>
      </c>
      <c r="GEJ4" t="s">
        <v>35603</v>
      </c>
      <c r="GEK4" t="s">
        <v>35603</v>
      </c>
      <c r="GEL4" t="s">
        <v>35602</v>
      </c>
      <c r="GEM4" t="s">
        <v>35602</v>
      </c>
      <c r="GEN4" t="s">
        <v>35602</v>
      </c>
      <c r="GEO4" t="s">
        <v>35602</v>
      </c>
      <c r="GEP4" t="s">
        <v>35602</v>
      </c>
      <c r="GEQ4" t="s">
        <v>35602</v>
      </c>
      <c r="GER4" t="s">
        <v>35602</v>
      </c>
      <c r="GES4" t="s">
        <v>35602</v>
      </c>
      <c r="GET4" t="s">
        <v>35602</v>
      </c>
      <c r="GEU4" t="s">
        <v>35602</v>
      </c>
      <c r="GEV4" t="s">
        <v>35602</v>
      </c>
      <c r="GEW4" t="s">
        <v>35602</v>
      </c>
      <c r="GEX4" t="s">
        <v>35602</v>
      </c>
      <c r="GEY4" t="s">
        <v>35602</v>
      </c>
      <c r="GEZ4" t="s">
        <v>35602</v>
      </c>
      <c r="GFA4" t="s">
        <v>35602</v>
      </c>
      <c r="GFB4" t="s">
        <v>35602</v>
      </c>
      <c r="GFC4" t="s">
        <v>35602</v>
      </c>
      <c r="GFD4" t="s">
        <v>35602</v>
      </c>
      <c r="GFE4" t="s">
        <v>35602</v>
      </c>
      <c r="GFF4" t="s">
        <v>35602</v>
      </c>
      <c r="GFG4" t="s">
        <v>35602</v>
      </c>
      <c r="GFH4" t="s">
        <v>35602</v>
      </c>
      <c r="GFI4" t="s">
        <v>35602</v>
      </c>
      <c r="GFJ4" t="s">
        <v>35601</v>
      </c>
      <c r="GFK4" t="s">
        <v>35602</v>
      </c>
      <c r="GFL4" t="s">
        <v>35602</v>
      </c>
      <c r="GFM4" t="s">
        <v>35602</v>
      </c>
      <c r="GFN4" t="s">
        <v>35602</v>
      </c>
      <c r="GFO4" t="s">
        <v>35602</v>
      </c>
      <c r="GFP4" t="s">
        <v>35606</v>
      </c>
      <c r="GFQ4" t="s">
        <v>35602</v>
      </c>
      <c r="GFR4" t="s">
        <v>35602</v>
      </c>
      <c r="GFS4" t="s">
        <v>35602</v>
      </c>
      <c r="GFT4" t="s">
        <v>35602</v>
      </c>
      <c r="GFU4" t="s">
        <v>35602</v>
      </c>
      <c r="GFV4" t="s">
        <v>35602</v>
      </c>
      <c r="GFW4" t="s">
        <v>35602</v>
      </c>
      <c r="GFX4" t="s">
        <v>35602</v>
      </c>
      <c r="GFY4" t="s">
        <v>35602</v>
      </c>
      <c r="GFZ4" t="s">
        <v>35602</v>
      </c>
      <c r="GGA4" t="s">
        <v>35602</v>
      </c>
      <c r="GGB4" t="s">
        <v>35602</v>
      </c>
      <c r="GGC4" t="s">
        <v>35602</v>
      </c>
      <c r="GGD4" t="s">
        <v>35602</v>
      </c>
      <c r="GGE4" t="s">
        <v>35602</v>
      </c>
      <c r="GGF4" t="s">
        <v>35602</v>
      </c>
      <c r="GGG4" t="s">
        <v>35602</v>
      </c>
      <c r="GGH4" t="s">
        <v>35602</v>
      </c>
      <c r="GGI4" t="s">
        <v>35602</v>
      </c>
      <c r="GGJ4" t="s">
        <v>35603</v>
      </c>
      <c r="GGK4" t="s">
        <v>35603</v>
      </c>
      <c r="GGL4" t="s">
        <v>35602</v>
      </c>
      <c r="GGM4" t="s">
        <v>35602</v>
      </c>
      <c r="GGN4" t="s">
        <v>35602</v>
      </c>
      <c r="GGO4" t="s">
        <v>35602</v>
      </c>
      <c r="GGP4" t="s">
        <v>35602</v>
      </c>
      <c r="GGQ4" t="s">
        <v>35602</v>
      </c>
      <c r="GGR4" t="s">
        <v>35602</v>
      </c>
      <c r="GGS4" t="s">
        <v>35602</v>
      </c>
      <c r="GGT4" t="s">
        <v>35602</v>
      </c>
      <c r="GGU4" t="s">
        <v>35602</v>
      </c>
      <c r="GGV4" t="s">
        <v>35602</v>
      </c>
      <c r="GGW4" t="s">
        <v>35602</v>
      </c>
      <c r="GGX4" t="s">
        <v>35602</v>
      </c>
      <c r="GGY4" t="s">
        <v>35602</v>
      </c>
      <c r="GGZ4" t="s">
        <v>35602</v>
      </c>
      <c r="GHA4" t="s">
        <v>35602</v>
      </c>
      <c r="GHB4" t="s">
        <v>35602</v>
      </c>
      <c r="GHC4" t="s">
        <v>35602</v>
      </c>
      <c r="GHD4" t="s">
        <v>35602</v>
      </c>
      <c r="GHE4" t="s">
        <v>35602</v>
      </c>
      <c r="GHF4" t="s">
        <v>35603</v>
      </c>
      <c r="GHH4" t="s">
        <v>35605</v>
      </c>
      <c r="GHI4" t="s">
        <v>35602</v>
      </c>
      <c r="GHJ4" t="s">
        <v>35601</v>
      </c>
      <c r="GHK4" t="s">
        <v>35602</v>
      </c>
      <c r="GHL4" t="s">
        <v>35602</v>
      </c>
      <c r="GHM4" t="s">
        <v>35601</v>
      </c>
      <c r="GHN4" t="s">
        <v>35601</v>
      </c>
      <c r="GHO4" t="s">
        <v>35602</v>
      </c>
      <c r="GHP4" t="s">
        <v>35602</v>
      </c>
      <c r="GHQ4" t="s">
        <v>35602</v>
      </c>
      <c r="GHR4" t="s">
        <v>35602</v>
      </c>
      <c r="GHS4" t="s">
        <v>35602</v>
      </c>
      <c r="GHT4" t="s">
        <v>35602</v>
      </c>
      <c r="GHU4" t="s">
        <v>35602</v>
      </c>
      <c r="GHV4" t="s">
        <v>35602</v>
      </c>
      <c r="GHW4" t="s">
        <v>35601</v>
      </c>
      <c r="GHX4" t="s">
        <v>35602</v>
      </c>
      <c r="GHY4" t="s">
        <v>35602</v>
      </c>
      <c r="GHZ4" t="s">
        <v>35602</v>
      </c>
      <c r="GIA4" t="s">
        <v>35602</v>
      </c>
      <c r="GIB4" t="s">
        <v>35602</v>
      </c>
      <c r="GIC4" t="s">
        <v>35602</v>
      </c>
      <c r="GID4" t="s">
        <v>35602</v>
      </c>
      <c r="GIE4" t="s">
        <v>35602</v>
      </c>
      <c r="GIF4" t="s">
        <v>35602</v>
      </c>
      <c r="GIG4" t="s">
        <v>35602</v>
      </c>
      <c r="GIH4" t="s">
        <v>35602</v>
      </c>
      <c r="GII4" t="s">
        <v>35602</v>
      </c>
      <c r="GIJ4" t="s">
        <v>35602</v>
      </c>
      <c r="GIK4" t="s">
        <v>35605</v>
      </c>
      <c r="GIL4" t="s">
        <v>35605</v>
      </c>
      <c r="GIM4" t="s">
        <v>35602</v>
      </c>
      <c r="GIN4" t="s">
        <v>35602</v>
      </c>
      <c r="GIO4" t="s">
        <v>35602</v>
      </c>
      <c r="GIP4" t="s">
        <v>35602</v>
      </c>
      <c r="GIQ4" t="s">
        <v>35602</v>
      </c>
      <c r="GIR4" t="s">
        <v>35602</v>
      </c>
      <c r="GIS4" t="s">
        <v>35602</v>
      </c>
      <c r="GIT4" t="s">
        <v>35602</v>
      </c>
      <c r="GIU4" t="s">
        <v>35602</v>
      </c>
      <c r="GIV4" t="s">
        <v>35602</v>
      </c>
      <c r="GIW4" t="s">
        <v>35602</v>
      </c>
      <c r="GIX4" t="s">
        <v>35602</v>
      </c>
      <c r="GIY4" t="s">
        <v>35602</v>
      </c>
      <c r="GIZ4" t="s">
        <v>35602</v>
      </c>
      <c r="GJA4" t="s">
        <v>35602</v>
      </c>
      <c r="GJB4" t="s">
        <v>35602</v>
      </c>
      <c r="GJC4" t="s">
        <v>35602</v>
      </c>
      <c r="GJD4" t="s">
        <v>35602</v>
      </c>
      <c r="GJE4" t="s">
        <v>35602</v>
      </c>
      <c r="GJF4" t="s">
        <v>35602</v>
      </c>
      <c r="GJG4" t="s">
        <v>35602</v>
      </c>
      <c r="GJH4" t="s">
        <v>35602</v>
      </c>
      <c r="GJI4" t="s">
        <v>35602</v>
      </c>
      <c r="GJJ4" t="s">
        <v>35602</v>
      </c>
      <c r="GJK4" t="s">
        <v>35603</v>
      </c>
      <c r="GJL4" t="s">
        <v>35603</v>
      </c>
      <c r="GJM4" t="s">
        <v>35602</v>
      </c>
      <c r="GJN4" t="s">
        <v>35602</v>
      </c>
      <c r="GJO4" t="s">
        <v>35602</v>
      </c>
      <c r="GJP4" t="s">
        <v>35602</v>
      </c>
      <c r="GJQ4" t="s">
        <v>35602</v>
      </c>
      <c r="GJR4" t="s">
        <v>35602</v>
      </c>
      <c r="GJS4" t="s">
        <v>35602</v>
      </c>
      <c r="GJT4" t="s">
        <v>35602</v>
      </c>
      <c r="GJU4" t="s">
        <v>35602</v>
      </c>
      <c r="GJV4" t="s">
        <v>35602</v>
      </c>
      <c r="GJW4" t="s">
        <v>35602</v>
      </c>
      <c r="GJX4" t="s">
        <v>35602</v>
      </c>
      <c r="GJY4" t="s">
        <v>35602</v>
      </c>
      <c r="GJZ4" t="s">
        <v>35602</v>
      </c>
      <c r="GKA4" t="s">
        <v>35602</v>
      </c>
      <c r="GKB4" t="s">
        <v>35602</v>
      </c>
      <c r="GKC4" t="s">
        <v>35602</v>
      </c>
      <c r="GKD4" t="s">
        <v>35602</v>
      </c>
      <c r="GKE4" t="s">
        <v>35602</v>
      </c>
      <c r="GKF4" t="s">
        <v>35602</v>
      </c>
      <c r="GKG4" t="s">
        <v>35602</v>
      </c>
      <c r="GKH4" t="s">
        <v>35602</v>
      </c>
      <c r="GKI4" t="s">
        <v>35602</v>
      </c>
      <c r="GKJ4" t="s">
        <v>35602</v>
      </c>
      <c r="GKK4" t="s">
        <v>35602</v>
      </c>
      <c r="GKL4" t="s">
        <v>35602</v>
      </c>
      <c r="GKM4" t="s">
        <v>35602</v>
      </c>
      <c r="GKN4" t="s">
        <v>35602</v>
      </c>
      <c r="GKO4" t="s">
        <v>35602</v>
      </c>
      <c r="GKP4" t="s">
        <v>35602</v>
      </c>
      <c r="GKQ4" t="s">
        <v>35602</v>
      </c>
      <c r="GKR4" t="s">
        <v>35602</v>
      </c>
      <c r="GKS4" t="s">
        <v>35602</v>
      </c>
      <c r="GKT4" t="s">
        <v>35602</v>
      </c>
      <c r="GKU4" t="s">
        <v>35602</v>
      </c>
      <c r="GKV4" t="s">
        <v>35602</v>
      </c>
      <c r="GKW4" t="s">
        <v>35601</v>
      </c>
      <c r="GKX4" t="s">
        <v>35602</v>
      </c>
      <c r="GKY4" t="s">
        <v>35601</v>
      </c>
      <c r="GKZ4" t="s">
        <v>35639</v>
      </c>
      <c r="GLA4" t="s">
        <v>35606</v>
      </c>
      <c r="GLB4" t="s">
        <v>35606</v>
      </c>
      <c r="GLC4" t="s">
        <v>35602</v>
      </c>
      <c r="GLD4" t="s">
        <v>35606</v>
      </c>
      <c r="GLE4" t="s">
        <v>35606</v>
      </c>
      <c r="GLF4" t="s">
        <v>35602</v>
      </c>
      <c r="GLG4" t="s">
        <v>35602</v>
      </c>
      <c r="GLH4" t="s">
        <v>35602</v>
      </c>
      <c r="GLI4" t="s">
        <v>35602</v>
      </c>
      <c r="GLJ4" t="s">
        <v>35602</v>
      </c>
      <c r="GLK4" t="s">
        <v>35602</v>
      </c>
      <c r="GLL4" t="s">
        <v>35602</v>
      </c>
      <c r="GLM4" t="s">
        <v>35602</v>
      </c>
      <c r="GLN4" t="s">
        <v>35602</v>
      </c>
      <c r="GLO4" t="s">
        <v>35602</v>
      </c>
      <c r="GLP4" t="s">
        <v>35602</v>
      </c>
      <c r="GLQ4" t="s">
        <v>35602</v>
      </c>
      <c r="GLR4" t="s">
        <v>35602</v>
      </c>
      <c r="GLS4" t="s">
        <v>35602</v>
      </c>
      <c r="GLT4" t="s">
        <v>35602</v>
      </c>
      <c r="GLU4" t="s">
        <v>35602</v>
      </c>
      <c r="GLV4" t="s">
        <v>35602</v>
      </c>
      <c r="GLW4" t="s">
        <v>35602</v>
      </c>
      <c r="GLX4" t="s">
        <v>35602</v>
      </c>
      <c r="GLY4" t="s">
        <v>35602</v>
      </c>
      <c r="GLZ4" t="s">
        <v>35602</v>
      </c>
      <c r="GMA4" t="s">
        <v>35602</v>
      </c>
      <c r="GMB4" t="s">
        <v>35602</v>
      </c>
      <c r="GMC4" t="s">
        <v>35602</v>
      </c>
      <c r="GMD4" t="s">
        <v>35602</v>
      </c>
      <c r="GME4" t="s">
        <v>35606</v>
      </c>
      <c r="GMF4" t="s">
        <v>35602</v>
      </c>
      <c r="GMG4" t="s">
        <v>35602</v>
      </c>
      <c r="GMH4" t="s">
        <v>35602</v>
      </c>
      <c r="GMI4" t="s">
        <v>35602</v>
      </c>
      <c r="GMJ4" t="s">
        <v>35602</v>
      </c>
      <c r="GMK4" t="s">
        <v>35602</v>
      </c>
      <c r="GML4" t="s">
        <v>35602</v>
      </c>
      <c r="GMM4" t="s">
        <v>35602</v>
      </c>
      <c r="GMN4" t="s">
        <v>35602</v>
      </c>
      <c r="GMO4" t="s">
        <v>35602</v>
      </c>
      <c r="GMP4" t="s">
        <v>35602</v>
      </c>
      <c r="GMQ4" t="s">
        <v>35602</v>
      </c>
      <c r="GMR4" t="s">
        <v>35602</v>
      </c>
      <c r="GMS4" t="s">
        <v>35602</v>
      </c>
      <c r="GMT4" t="s">
        <v>35602</v>
      </c>
      <c r="GMU4" t="s">
        <v>35602</v>
      </c>
      <c r="GMV4" t="s">
        <v>35602</v>
      </c>
      <c r="GMW4" t="s">
        <v>35602</v>
      </c>
      <c r="GMX4" t="s">
        <v>35602</v>
      </c>
      <c r="GMY4" t="s">
        <v>35602</v>
      </c>
      <c r="GMZ4" t="s">
        <v>35602</v>
      </c>
      <c r="GNA4" t="s">
        <v>35602</v>
      </c>
      <c r="GNB4" t="s">
        <v>35602</v>
      </c>
      <c r="GNC4" t="s">
        <v>35602</v>
      </c>
      <c r="GND4" t="s">
        <v>35602</v>
      </c>
      <c r="GNE4" t="s">
        <v>35602</v>
      </c>
      <c r="GNF4" t="s">
        <v>35602</v>
      </c>
      <c r="GNG4" t="s">
        <v>35602</v>
      </c>
      <c r="GNH4" t="s">
        <v>35640</v>
      </c>
      <c r="GNI4" t="s">
        <v>35601</v>
      </c>
      <c r="GNJ4" t="s">
        <v>35640</v>
      </c>
      <c r="GNK4" t="s">
        <v>35601</v>
      </c>
      <c r="GNL4" t="s">
        <v>35640</v>
      </c>
      <c r="GNM4" t="s">
        <v>35601</v>
      </c>
      <c r="GNN4" t="s">
        <v>35640</v>
      </c>
      <c r="GNO4" t="s">
        <v>35601</v>
      </c>
      <c r="GNP4" t="s">
        <v>35602</v>
      </c>
      <c r="GNQ4" t="s">
        <v>35602</v>
      </c>
      <c r="GNR4" t="s">
        <v>35602</v>
      </c>
      <c r="GNS4" t="s">
        <v>35602</v>
      </c>
      <c r="GNT4" t="s">
        <v>35602</v>
      </c>
      <c r="GNU4" t="s">
        <v>35602</v>
      </c>
      <c r="GNV4" t="s">
        <v>35602</v>
      </c>
      <c r="GNW4" t="s">
        <v>35602</v>
      </c>
      <c r="GNX4" t="s">
        <v>35602</v>
      </c>
      <c r="GNY4" t="s">
        <v>35602</v>
      </c>
      <c r="GNZ4" t="s">
        <v>35602</v>
      </c>
      <c r="GOA4" t="s">
        <v>35602</v>
      </c>
      <c r="GOB4" t="s">
        <v>35602</v>
      </c>
      <c r="GOC4" t="s">
        <v>35602</v>
      </c>
      <c r="GOD4" t="s">
        <v>35602</v>
      </c>
      <c r="GOE4" t="s">
        <v>35602</v>
      </c>
      <c r="GOF4" t="s">
        <v>35602</v>
      </c>
      <c r="GOG4" t="s">
        <v>35602</v>
      </c>
      <c r="GOH4" t="s">
        <v>35602</v>
      </c>
      <c r="GOI4" t="s">
        <v>35602</v>
      </c>
      <c r="GOJ4" t="s">
        <v>35602</v>
      </c>
      <c r="GOK4" t="s">
        <v>35602</v>
      </c>
      <c r="GOL4" t="s">
        <v>35602</v>
      </c>
      <c r="GOM4" t="s">
        <v>35602</v>
      </c>
      <c r="GON4" t="s">
        <v>35602</v>
      </c>
      <c r="GOO4" t="s">
        <v>35602</v>
      </c>
      <c r="GOP4" t="s">
        <v>35602</v>
      </c>
      <c r="GOQ4" t="s">
        <v>35602</v>
      </c>
      <c r="GOR4" t="s">
        <v>35602</v>
      </c>
      <c r="GOS4" t="s">
        <v>35602</v>
      </c>
      <c r="GOT4" t="s">
        <v>35602</v>
      </c>
      <c r="GOU4" t="s">
        <v>35602</v>
      </c>
      <c r="GOV4" t="s">
        <v>35602</v>
      </c>
      <c r="GOW4" t="s">
        <v>35602</v>
      </c>
      <c r="GOX4" t="s">
        <v>35602</v>
      </c>
      <c r="GOY4" t="s">
        <v>35602</v>
      </c>
      <c r="GOZ4" t="s">
        <v>35602</v>
      </c>
      <c r="GPA4" t="s">
        <v>35602</v>
      </c>
      <c r="GPB4" t="s">
        <v>35602</v>
      </c>
      <c r="GPC4" t="s">
        <v>35602</v>
      </c>
      <c r="GPD4" t="s">
        <v>35602</v>
      </c>
      <c r="GPE4" t="s">
        <v>35602</v>
      </c>
      <c r="GPF4" t="s">
        <v>35603</v>
      </c>
      <c r="GPG4" t="s">
        <v>35602</v>
      </c>
      <c r="GPH4" t="s">
        <v>35602</v>
      </c>
      <c r="GPI4" t="s">
        <v>35602</v>
      </c>
      <c r="GPJ4" t="s">
        <v>35602</v>
      </c>
      <c r="GPK4" t="s">
        <v>35602</v>
      </c>
      <c r="GPL4" t="s">
        <v>35602</v>
      </c>
      <c r="GPM4" t="s">
        <v>35602</v>
      </c>
      <c r="GPN4" t="s">
        <v>35602</v>
      </c>
      <c r="GPO4" t="s">
        <v>35602</v>
      </c>
      <c r="GPP4" t="s">
        <v>35602</v>
      </c>
      <c r="GPQ4" t="s">
        <v>35602</v>
      </c>
      <c r="GPR4" t="s">
        <v>35602</v>
      </c>
      <c r="GPS4" t="s">
        <v>35602</v>
      </c>
      <c r="GPT4" t="s">
        <v>35602</v>
      </c>
      <c r="GPU4" t="s">
        <v>35602</v>
      </c>
      <c r="GPV4" t="s">
        <v>35602</v>
      </c>
      <c r="GPW4" t="s">
        <v>35602</v>
      </c>
      <c r="GPX4" t="s">
        <v>35602</v>
      </c>
      <c r="GPY4" t="s">
        <v>35602</v>
      </c>
      <c r="GPZ4" t="s">
        <v>35602</v>
      </c>
      <c r="GQA4" t="s">
        <v>35602</v>
      </c>
      <c r="GQB4" t="s">
        <v>35602</v>
      </c>
      <c r="GQC4" t="s">
        <v>35602</v>
      </c>
      <c r="GQD4" t="s">
        <v>35602</v>
      </c>
      <c r="GQE4" t="s">
        <v>35602</v>
      </c>
      <c r="GQF4" t="s">
        <v>35603</v>
      </c>
      <c r="GQG4" t="s">
        <v>35602</v>
      </c>
      <c r="GQH4" t="s">
        <v>35602</v>
      </c>
      <c r="GQI4" t="s">
        <v>35602</v>
      </c>
      <c r="GQJ4" t="s">
        <v>35602</v>
      </c>
      <c r="GQK4" t="s">
        <v>35602</v>
      </c>
      <c r="GQL4" t="s">
        <v>35606</v>
      </c>
      <c r="GQM4" t="s">
        <v>35602</v>
      </c>
      <c r="GQN4" t="s">
        <v>35602</v>
      </c>
      <c r="GQO4" t="s">
        <v>35602</v>
      </c>
      <c r="GQP4" t="s">
        <v>35602</v>
      </c>
      <c r="GQQ4" t="s">
        <v>35605</v>
      </c>
      <c r="GQR4" t="s">
        <v>35602</v>
      </c>
      <c r="GQS4" t="s">
        <v>35602</v>
      </c>
      <c r="GQT4" t="s">
        <v>35602</v>
      </c>
      <c r="GQU4" t="s">
        <v>35602</v>
      </c>
      <c r="GQV4" t="s">
        <v>35602</v>
      </c>
      <c r="GQW4" t="s">
        <v>35603</v>
      </c>
      <c r="GQX4" t="s">
        <v>35603</v>
      </c>
      <c r="GQY4" t="s">
        <v>35603</v>
      </c>
      <c r="GQZ4" t="s">
        <v>35602</v>
      </c>
      <c r="GRA4" t="s">
        <v>35602</v>
      </c>
      <c r="GRB4" t="s">
        <v>35602</v>
      </c>
      <c r="GRC4" t="s">
        <v>35602</v>
      </c>
      <c r="GRD4" t="s">
        <v>35602</v>
      </c>
      <c r="GRE4" t="s">
        <v>35602</v>
      </c>
      <c r="GRF4" t="s">
        <v>35602</v>
      </c>
      <c r="GRG4" t="s">
        <v>35602</v>
      </c>
      <c r="GRH4" t="s">
        <v>35602</v>
      </c>
      <c r="GRI4" t="s">
        <v>35602</v>
      </c>
      <c r="GRJ4" t="s">
        <v>35602</v>
      </c>
      <c r="GRK4" t="s">
        <v>35602</v>
      </c>
      <c r="GRL4" t="s">
        <v>35602</v>
      </c>
      <c r="GRM4" t="s">
        <v>35602</v>
      </c>
      <c r="GRN4" t="s">
        <v>35602</v>
      </c>
      <c r="GRO4" t="s">
        <v>35602</v>
      </c>
      <c r="GRP4" t="s">
        <v>35602</v>
      </c>
      <c r="GRQ4" t="s">
        <v>35606</v>
      </c>
      <c r="GRR4" t="s">
        <v>35603</v>
      </c>
      <c r="GRS4" t="s">
        <v>35602</v>
      </c>
      <c r="GRT4" t="s">
        <v>35602</v>
      </c>
      <c r="GRU4" t="s">
        <v>35602</v>
      </c>
      <c r="GRV4" t="s">
        <v>35602</v>
      </c>
      <c r="GRW4" t="s">
        <v>35602</v>
      </c>
      <c r="GRX4" t="s">
        <v>35602</v>
      </c>
      <c r="GRY4" t="s">
        <v>35602</v>
      </c>
      <c r="GRZ4" t="s">
        <v>35602</v>
      </c>
      <c r="GSA4" t="s">
        <v>35602</v>
      </c>
      <c r="GSB4" t="s">
        <v>35602</v>
      </c>
      <c r="GSC4" t="s">
        <v>35602</v>
      </c>
      <c r="GSD4" t="s">
        <v>35602</v>
      </c>
      <c r="GSE4" t="s">
        <v>35602</v>
      </c>
      <c r="GSF4" t="s">
        <v>35602</v>
      </c>
      <c r="GSG4" t="s">
        <v>35602</v>
      </c>
      <c r="GSH4" t="s">
        <v>35602</v>
      </c>
      <c r="GSI4" t="s">
        <v>35602</v>
      </c>
      <c r="GSJ4" t="s">
        <v>35602</v>
      </c>
      <c r="GSK4" t="s">
        <v>35602</v>
      </c>
      <c r="GSL4" t="s">
        <v>35602</v>
      </c>
      <c r="GSM4" t="s">
        <v>35602</v>
      </c>
      <c r="GSN4" t="s">
        <v>35602</v>
      </c>
      <c r="GSO4" t="s">
        <v>35602</v>
      </c>
      <c r="GSP4" t="s">
        <v>35602</v>
      </c>
      <c r="GSQ4" t="s">
        <v>35602</v>
      </c>
      <c r="GSR4" t="s">
        <v>35602</v>
      </c>
      <c r="GSS4" t="s">
        <v>35602</v>
      </c>
      <c r="GST4" t="s">
        <v>35602</v>
      </c>
      <c r="GSU4" t="s">
        <v>35602</v>
      </c>
      <c r="GSV4" t="s">
        <v>35602</v>
      </c>
      <c r="GSW4" t="s">
        <v>35602</v>
      </c>
      <c r="GSX4" t="s">
        <v>35602</v>
      </c>
      <c r="GSY4" t="s">
        <v>35602</v>
      </c>
      <c r="GSZ4" t="s">
        <v>35602</v>
      </c>
      <c r="GTA4" t="s">
        <v>35602</v>
      </c>
      <c r="GTB4" t="s">
        <v>35602</v>
      </c>
      <c r="GTC4" t="s">
        <v>35602</v>
      </c>
      <c r="GTD4" t="s">
        <v>35602</v>
      </c>
      <c r="GTE4" t="s">
        <v>35602</v>
      </c>
      <c r="GTF4" t="s">
        <v>35602</v>
      </c>
      <c r="GTG4" t="s">
        <v>35602</v>
      </c>
      <c r="GTH4" t="s">
        <v>35602</v>
      </c>
      <c r="GTI4" t="s">
        <v>35602</v>
      </c>
      <c r="GTJ4" t="s">
        <v>35602</v>
      </c>
      <c r="GTK4" t="s">
        <v>35602</v>
      </c>
      <c r="GTL4" t="s">
        <v>35602</v>
      </c>
      <c r="GTM4" t="s">
        <v>35602</v>
      </c>
      <c r="GTN4" t="s">
        <v>35602</v>
      </c>
      <c r="GTO4" t="s">
        <v>35602</v>
      </c>
      <c r="GTP4" t="s">
        <v>35602</v>
      </c>
      <c r="GTQ4" t="s">
        <v>35602</v>
      </c>
      <c r="GTR4" t="s">
        <v>35602</v>
      </c>
      <c r="GTS4" t="s">
        <v>35602</v>
      </c>
      <c r="GTT4" t="s">
        <v>35602</v>
      </c>
      <c r="GTU4" t="s">
        <v>35602</v>
      </c>
      <c r="GTV4" t="s">
        <v>35602</v>
      </c>
      <c r="GTW4" t="s">
        <v>35602</v>
      </c>
      <c r="GTX4" t="s">
        <v>35602</v>
      </c>
      <c r="GTY4" t="s">
        <v>35602</v>
      </c>
      <c r="GTZ4" t="s">
        <v>35602</v>
      </c>
      <c r="GUA4" t="s">
        <v>35602</v>
      </c>
      <c r="GUB4" t="s">
        <v>35602</v>
      </c>
      <c r="GUC4" t="s">
        <v>35602</v>
      </c>
      <c r="GUD4" t="s">
        <v>35602</v>
      </c>
      <c r="GUE4" t="s">
        <v>35602</v>
      </c>
      <c r="GUF4" t="s">
        <v>35602</v>
      </c>
      <c r="GUG4" t="s">
        <v>35602</v>
      </c>
      <c r="GUH4" t="s">
        <v>35602</v>
      </c>
      <c r="GUI4" t="s">
        <v>35602</v>
      </c>
      <c r="GUJ4" t="s">
        <v>35602</v>
      </c>
      <c r="GUK4" t="s">
        <v>35602</v>
      </c>
      <c r="GUL4" t="s">
        <v>35602</v>
      </c>
      <c r="GUM4" t="s">
        <v>35602</v>
      </c>
      <c r="GUN4" t="s">
        <v>35602</v>
      </c>
      <c r="GUO4" t="s">
        <v>35602</v>
      </c>
      <c r="GUP4" t="s">
        <v>35602</v>
      </c>
      <c r="GUQ4" t="s">
        <v>35602</v>
      </c>
      <c r="GUR4" t="s">
        <v>35602</v>
      </c>
      <c r="GUS4" t="s">
        <v>35602</v>
      </c>
      <c r="GUT4" t="s">
        <v>35602</v>
      </c>
      <c r="GUU4" t="s">
        <v>35602</v>
      </c>
      <c r="GUV4" t="s">
        <v>35602</v>
      </c>
      <c r="GUW4" t="s">
        <v>35602</v>
      </c>
      <c r="GUX4" t="s">
        <v>35602</v>
      </c>
      <c r="GUY4" t="s">
        <v>35602</v>
      </c>
      <c r="GUZ4" t="s">
        <v>35602</v>
      </c>
      <c r="GVA4" t="s">
        <v>35602</v>
      </c>
      <c r="GVB4" t="s">
        <v>35602</v>
      </c>
      <c r="GVC4" t="s">
        <v>35602</v>
      </c>
      <c r="GVD4" t="s">
        <v>35602</v>
      </c>
      <c r="GVE4" t="s">
        <v>35602</v>
      </c>
      <c r="GVF4" t="s">
        <v>35602</v>
      </c>
      <c r="GVG4" t="s">
        <v>35602</v>
      </c>
      <c r="GVH4" t="s">
        <v>35602</v>
      </c>
      <c r="GVI4" t="s">
        <v>35602</v>
      </c>
      <c r="GVJ4" t="s">
        <v>35602</v>
      </c>
      <c r="GVK4" t="s">
        <v>35602</v>
      </c>
      <c r="GVL4" t="s">
        <v>35602</v>
      </c>
      <c r="GVM4" t="s">
        <v>35602</v>
      </c>
      <c r="GVN4" t="s">
        <v>35602</v>
      </c>
      <c r="GVO4" t="s">
        <v>35602</v>
      </c>
      <c r="GVP4" t="s">
        <v>35602</v>
      </c>
      <c r="GVQ4" t="s">
        <v>35602</v>
      </c>
      <c r="GVR4" t="s">
        <v>35602</v>
      </c>
      <c r="GVS4" t="s">
        <v>35602</v>
      </c>
      <c r="GVT4" t="s">
        <v>35602</v>
      </c>
      <c r="GVU4" t="s">
        <v>35602</v>
      </c>
      <c r="GVV4" t="s">
        <v>35602</v>
      </c>
      <c r="GVW4" t="s">
        <v>35602</v>
      </c>
      <c r="GVX4" t="s">
        <v>35602</v>
      </c>
      <c r="GVY4" t="s">
        <v>35602</v>
      </c>
      <c r="GVZ4" t="s">
        <v>35602</v>
      </c>
      <c r="GWA4" t="s">
        <v>35602</v>
      </c>
      <c r="GWB4" t="s">
        <v>35602</v>
      </c>
      <c r="GWC4" t="s">
        <v>35602</v>
      </c>
      <c r="GWD4" t="s">
        <v>35602</v>
      </c>
      <c r="GWE4" t="s">
        <v>35602</v>
      </c>
      <c r="GWF4" t="s">
        <v>35602</v>
      </c>
      <c r="GWG4" t="s">
        <v>35602</v>
      </c>
      <c r="GWH4" t="s">
        <v>35602</v>
      </c>
      <c r="GWI4" t="s">
        <v>35602</v>
      </c>
      <c r="GWJ4" t="s">
        <v>35602</v>
      </c>
      <c r="GWK4" t="s">
        <v>35602</v>
      </c>
      <c r="GWL4" t="s">
        <v>35602</v>
      </c>
      <c r="GWM4" t="s">
        <v>35602</v>
      </c>
      <c r="GWN4" t="s">
        <v>35602</v>
      </c>
      <c r="GWO4" t="s">
        <v>35602</v>
      </c>
      <c r="GWP4" t="s">
        <v>35602</v>
      </c>
      <c r="GWQ4" t="s">
        <v>35602</v>
      </c>
      <c r="GWR4" t="s">
        <v>35602</v>
      </c>
      <c r="GWS4" t="s">
        <v>35602</v>
      </c>
      <c r="GWT4" t="s">
        <v>35602</v>
      </c>
      <c r="GWU4" t="s">
        <v>35602</v>
      </c>
      <c r="GWV4" t="s">
        <v>35602</v>
      </c>
      <c r="GWW4" t="s">
        <v>35602</v>
      </c>
      <c r="GWX4" t="s">
        <v>35602</v>
      </c>
      <c r="GWY4" t="s">
        <v>35602</v>
      </c>
      <c r="GWZ4" t="s">
        <v>35602</v>
      </c>
      <c r="GXA4" t="s">
        <v>35602</v>
      </c>
      <c r="GXB4" t="s">
        <v>35602</v>
      </c>
      <c r="GXC4" t="s">
        <v>35602</v>
      </c>
      <c r="GXD4" t="s">
        <v>35602</v>
      </c>
      <c r="GXE4" t="s">
        <v>35602</v>
      </c>
      <c r="GXF4" t="s">
        <v>35602</v>
      </c>
      <c r="GXG4" t="s">
        <v>35602</v>
      </c>
      <c r="GXH4" t="s">
        <v>35602</v>
      </c>
      <c r="GXI4" t="s">
        <v>35602</v>
      </c>
      <c r="GXJ4" t="s">
        <v>35602</v>
      </c>
      <c r="GXK4" t="s">
        <v>35602</v>
      </c>
      <c r="GXL4" t="s">
        <v>35602</v>
      </c>
      <c r="GXM4" t="s">
        <v>35602</v>
      </c>
      <c r="GXN4" t="s">
        <v>35602</v>
      </c>
      <c r="GXO4" t="s">
        <v>35602</v>
      </c>
      <c r="GXP4" t="s">
        <v>35602</v>
      </c>
      <c r="GXQ4" t="s">
        <v>35602</v>
      </c>
      <c r="GXR4" t="s">
        <v>35602</v>
      </c>
      <c r="GXS4" t="s">
        <v>35602</v>
      </c>
      <c r="GXT4" t="s">
        <v>35602</v>
      </c>
      <c r="GXU4" t="s">
        <v>35602</v>
      </c>
      <c r="GXV4" t="s">
        <v>35602</v>
      </c>
      <c r="GXW4" t="s">
        <v>35602</v>
      </c>
      <c r="GXX4" t="s">
        <v>35602</v>
      </c>
      <c r="GXY4" t="s">
        <v>35602</v>
      </c>
      <c r="GXZ4" t="s">
        <v>35602</v>
      </c>
      <c r="GYA4" t="s">
        <v>35602</v>
      </c>
      <c r="GYB4" t="s">
        <v>35602</v>
      </c>
      <c r="GYC4" t="s">
        <v>35602</v>
      </c>
      <c r="GYD4" t="s">
        <v>35602</v>
      </c>
      <c r="GYE4" t="s">
        <v>35602</v>
      </c>
      <c r="GYF4" t="s">
        <v>35602</v>
      </c>
      <c r="GYG4" t="s">
        <v>35602</v>
      </c>
      <c r="GYH4" t="s">
        <v>35602</v>
      </c>
      <c r="GYI4" t="s">
        <v>35602</v>
      </c>
      <c r="GYJ4" t="s">
        <v>35602</v>
      </c>
      <c r="GYK4" t="s">
        <v>35602</v>
      </c>
      <c r="GYL4" t="s">
        <v>35602</v>
      </c>
      <c r="GYM4" t="s">
        <v>35602</v>
      </c>
      <c r="GYN4" t="s">
        <v>35602</v>
      </c>
      <c r="GYO4" t="s">
        <v>35602</v>
      </c>
      <c r="GYP4" t="s">
        <v>35602</v>
      </c>
      <c r="GYQ4" t="s">
        <v>35602</v>
      </c>
      <c r="GYR4" t="s">
        <v>35602</v>
      </c>
      <c r="GYS4" t="s">
        <v>35602</v>
      </c>
      <c r="GYT4" t="s">
        <v>35602</v>
      </c>
      <c r="GYU4" t="s">
        <v>35602</v>
      </c>
      <c r="GYV4" t="s">
        <v>35602</v>
      </c>
      <c r="GYW4" t="s">
        <v>35602</v>
      </c>
      <c r="GYX4" t="s">
        <v>35602</v>
      </c>
      <c r="GYY4" t="s">
        <v>35602</v>
      </c>
      <c r="GYZ4" t="s">
        <v>35602</v>
      </c>
      <c r="GZA4" t="s">
        <v>35602</v>
      </c>
      <c r="GZB4" t="s">
        <v>35602</v>
      </c>
      <c r="GZC4" t="s">
        <v>35602</v>
      </c>
      <c r="GZD4" t="s">
        <v>35602</v>
      </c>
      <c r="GZE4" t="s">
        <v>35602</v>
      </c>
      <c r="GZF4" t="s">
        <v>35602</v>
      </c>
      <c r="GZG4" t="s">
        <v>35602</v>
      </c>
      <c r="GZH4" t="s">
        <v>35602</v>
      </c>
      <c r="GZI4" t="s">
        <v>35603</v>
      </c>
      <c r="GZJ4" t="s">
        <v>35602</v>
      </c>
      <c r="GZK4" t="s">
        <v>35602</v>
      </c>
      <c r="GZL4" t="s">
        <v>35602</v>
      </c>
      <c r="GZM4" t="s">
        <v>35602</v>
      </c>
      <c r="GZN4" t="s">
        <v>35602</v>
      </c>
      <c r="GZO4" t="s">
        <v>35602</v>
      </c>
      <c r="GZP4" t="s">
        <v>35602</v>
      </c>
      <c r="GZQ4" t="s">
        <v>35602</v>
      </c>
      <c r="GZR4" t="s">
        <v>35602</v>
      </c>
      <c r="GZS4" t="s">
        <v>35602</v>
      </c>
      <c r="GZT4" t="s">
        <v>35602</v>
      </c>
      <c r="GZU4" t="s">
        <v>35602</v>
      </c>
      <c r="GZV4" t="s">
        <v>35602</v>
      </c>
      <c r="GZW4" t="s">
        <v>35602</v>
      </c>
      <c r="GZX4" t="s">
        <v>35602</v>
      </c>
      <c r="GZY4" t="s">
        <v>35602</v>
      </c>
      <c r="GZZ4" t="s">
        <v>35602</v>
      </c>
      <c r="HAA4" t="s">
        <v>35602</v>
      </c>
      <c r="HAB4" t="s">
        <v>35602</v>
      </c>
      <c r="HAC4" t="s">
        <v>35602</v>
      </c>
      <c r="HAD4" t="s">
        <v>35602</v>
      </c>
      <c r="HAE4" t="s">
        <v>35602</v>
      </c>
      <c r="HAF4" t="s">
        <v>35602</v>
      </c>
      <c r="HAG4" t="s">
        <v>35602</v>
      </c>
      <c r="HAH4" t="s">
        <v>35602</v>
      </c>
      <c r="HAI4" t="s">
        <v>35602</v>
      </c>
      <c r="HAJ4" t="s">
        <v>35602</v>
      </c>
      <c r="HAK4" t="s">
        <v>35602</v>
      </c>
      <c r="HAL4" t="s">
        <v>35602</v>
      </c>
      <c r="HAM4" t="s">
        <v>35602</v>
      </c>
      <c r="HAN4" t="s">
        <v>35602</v>
      </c>
      <c r="HAO4" t="s">
        <v>35602</v>
      </c>
      <c r="HAP4" t="s">
        <v>35602</v>
      </c>
      <c r="HAQ4" t="s">
        <v>35602</v>
      </c>
      <c r="HAR4" t="s">
        <v>35602</v>
      </c>
      <c r="HAS4" t="s">
        <v>35602</v>
      </c>
      <c r="HAT4" t="s">
        <v>35602</v>
      </c>
      <c r="HAU4" t="s">
        <v>35602</v>
      </c>
      <c r="HAV4" t="s">
        <v>35602</v>
      </c>
      <c r="HAW4" t="s">
        <v>35602</v>
      </c>
      <c r="HAX4" t="s">
        <v>35602</v>
      </c>
      <c r="HAY4" t="s">
        <v>35602</v>
      </c>
      <c r="HAZ4" t="s">
        <v>35602</v>
      </c>
      <c r="HBA4" t="s">
        <v>35602</v>
      </c>
      <c r="HBB4" t="s">
        <v>35602</v>
      </c>
      <c r="HBC4" t="s">
        <v>35602</v>
      </c>
      <c r="HBD4" t="s">
        <v>35602</v>
      </c>
      <c r="HBE4" t="s">
        <v>35602</v>
      </c>
      <c r="HBF4" t="s">
        <v>35602</v>
      </c>
      <c r="HBG4" t="s">
        <v>35602</v>
      </c>
      <c r="HBH4" t="s">
        <v>35602</v>
      </c>
      <c r="HBI4" t="s">
        <v>35602</v>
      </c>
      <c r="HBJ4" t="s">
        <v>35602</v>
      </c>
      <c r="HBK4" t="s">
        <v>35602</v>
      </c>
      <c r="HBL4" t="s">
        <v>35602</v>
      </c>
      <c r="HBM4" t="s">
        <v>35602</v>
      </c>
      <c r="HBN4" t="s">
        <v>35602</v>
      </c>
      <c r="HBO4" t="s">
        <v>35602</v>
      </c>
      <c r="HBP4" t="s">
        <v>35602</v>
      </c>
      <c r="HBQ4" t="s">
        <v>35602</v>
      </c>
      <c r="HBR4" t="s">
        <v>35602</v>
      </c>
      <c r="HBS4" t="s">
        <v>35602</v>
      </c>
      <c r="HBT4" t="s">
        <v>35602</v>
      </c>
      <c r="HBU4" t="s">
        <v>35602</v>
      </c>
      <c r="HBV4" t="s">
        <v>35602</v>
      </c>
      <c r="HBW4" t="s">
        <v>35602</v>
      </c>
      <c r="HBX4" t="s">
        <v>35602</v>
      </c>
      <c r="HBY4" t="s">
        <v>35602</v>
      </c>
      <c r="HBZ4" t="s">
        <v>35602</v>
      </c>
      <c r="HCA4" t="s">
        <v>35602</v>
      </c>
      <c r="HCB4" t="s">
        <v>35602</v>
      </c>
      <c r="HCC4" t="s">
        <v>35602</v>
      </c>
      <c r="HCD4" t="s">
        <v>35602</v>
      </c>
      <c r="HCE4" t="s">
        <v>35602</v>
      </c>
      <c r="HCF4" t="s">
        <v>35602</v>
      </c>
      <c r="HCG4" t="s">
        <v>35602</v>
      </c>
      <c r="HCH4" t="s">
        <v>35602</v>
      </c>
      <c r="HCI4" t="s">
        <v>35602</v>
      </c>
      <c r="HCJ4" t="s">
        <v>35602</v>
      </c>
      <c r="HCK4" t="s">
        <v>35602</v>
      </c>
      <c r="HCL4" t="s">
        <v>35602</v>
      </c>
      <c r="HCM4" t="s">
        <v>35602</v>
      </c>
      <c r="HCN4" t="s">
        <v>35602</v>
      </c>
      <c r="HCO4" t="s">
        <v>35602</v>
      </c>
      <c r="HCP4" t="s">
        <v>35602</v>
      </c>
      <c r="HCQ4" t="s">
        <v>35602</v>
      </c>
      <c r="HCR4" t="s">
        <v>35602</v>
      </c>
      <c r="HCS4" t="s">
        <v>35602</v>
      </c>
      <c r="HCT4" t="s">
        <v>35602</v>
      </c>
      <c r="HCU4" t="s">
        <v>35602</v>
      </c>
      <c r="HCV4" t="s">
        <v>35602</v>
      </c>
      <c r="HCW4" t="s">
        <v>35602</v>
      </c>
      <c r="HCX4" t="s">
        <v>35602</v>
      </c>
      <c r="HCY4" t="s">
        <v>35602</v>
      </c>
      <c r="HCZ4" t="s">
        <v>35602</v>
      </c>
      <c r="HDA4" t="s">
        <v>35602</v>
      </c>
      <c r="HDB4" t="s">
        <v>35602</v>
      </c>
      <c r="HDC4" t="s">
        <v>35602</v>
      </c>
      <c r="HDD4" t="s">
        <v>35602</v>
      </c>
      <c r="HDE4" t="s">
        <v>35602</v>
      </c>
      <c r="HDF4" t="s">
        <v>35602</v>
      </c>
      <c r="HDG4" t="s">
        <v>35602</v>
      </c>
      <c r="HDH4" t="s">
        <v>35602</v>
      </c>
      <c r="HDI4" t="s">
        <v>35602</v>
      </c>
      <c r="HDJ4" t="s">
        <v>35602</v>
      </c>
      <c r="HDK4" t="s">
        <v>35602</v>
      </c>
      <c r="HDL4" t="s">
        <v>35602</v>
      </c>
      <c r="HDM4" t="s">
        <v>35602</v>
      </c>
      <c r="HDN4" t="s">
        <v>35602</v>
      </c>
      <c r="HDO4" t="s">
        <v>35602</v>
      </c>
      <c r="HDP4" t="s">
        <v>35602</v>
      </c>
      <c r="HDQ4" t="s">
        <v>35602</v>
      </c>
      <c r="HDR4" t="s">
        <v>35602</v>
      </c>
      <c r="HDS4" t="s">
        <v>35602</v>
      </c>
      <c r="HDT4" t="s">
        <v>35602</v>
      </c>
      <c r="HDU4" t="s">
        <v>35602</v>
      </c>
      <c r="HDV4" t="s">
        <v>35602</v>
      </c>
      <c r="HDW4" t="s">
        <v>35602</v>
      </c>
      <c r="HDX4" t="s">
        <v>35602</v>
      </c>
      <c r="HDY4" t="s">
        <v>35605</v>
      </c>
      <c r="HDZ4" t="s">
        <v>35602</v>
      </c>
      <c r="HEA4" t="s">
        <v>35602</v>
      </c>
      <c r="HEB4" t="s">
        <v>35602</v>
      </c>
      <c r="HEC4" t="s">
        <v>35602</v>
      </c>
      <c r="HED4" t="s">
        <v>35602</v>
      </c>
      <c r="HEE4" t="s">
        <v>35602</v>
      </c>
      <c r="HEF4" t="s">
        <v>35602</v>
      </c>
      <c r="HEG4" t="s">
        <v>35602</v>
      </c>
      <c r="HEH4" t="s">
        <v>35602</v>
      </c>
      <c r="HEI4" t="s">
        <v>35602</v>
      </c>
      <c r="HEJ4" t="s">
        <v>35602</v>
      </c>
      <c r="HEK4" t="s">
        <v>35602</v>
      </c>
      <c r="HEL4" t="s">
        <v>35602</v>
      </c>
      <c r="HEM4" t="s">
        <v>35602</v>
      </c>
      <c r="HEN4" t="s">
        <v>35602</v>
      </c>
      <c r="HEO4" t="s">
        <v>35602</v>
      </c>
      <c r="HEP4" t="s">
        <v>35602</v>
      </c>
      <c r="HEQ4" t="s">
        <v>35602</v>
      </c>
      <c r="HER4" t="s">
        <v>35602</v>
      </c>
      <c r="HES4" t="s">
        <v>35602</v>
      </c>
      <c r="HET4" t="s">
        <v>35602</v>
      </c>
      <c r="HEU4" t="s">
        <v>35602</v>
      </c>
      <c r="HEV4" t="s">
        <v>35602</v>
      </c>
      <c r="HEW4" t="s">
        <v>35602</v>
      </c>
      <c r="HEX4" t="s">
        <v>35602</v>
      </c>
      <c r="HEY4" t="s">
        <v>35602</v>
      </c>
      <c r="HEZ4" t="s">
        <v>35602</v>
      </c>
      <c r="HFA4" t="s">
        <v>35602</v>
      </c>
      <c r="HFB4" t="s">
        <v>35602</v>
      </c>
      <c r="HFC4" t="s">
        <v>35602</v>
      </c>
      <c r="HFD4" t="s">
        <v>35602</v>
      </c>
      <c r="HFE4" t="s">
        <v>35602</v>
      </c>
      <c r="HFF4" t="s">
        <v>35602</v>
      </c>
      <c r="HFG4" t="s">
        <v>35602</v>
      </c>
      <c r="HFH4" t="s">
        <v>35602</v>
      </c>
      <c r="HFI4" t="s">
        <v>35602</v>
      </c>
      <c r="HFJ4" t="s">
        <v>35602</v>
      </c>
      <c r="HFK4" t="s">
        <v>35605</v>
      </c>
      <c r="HFL4" t="s">
        <v>35602</v>
      </c>
      <c r="HFM4" t="s">
        <v>35615</v>
      </c>
      <c r="HFN4" t="s">
        <v>35602</v>
      </c>
      <c r="HFO4" t="s">
        <v>35602</v>
      </c>
      <c r="HFP4" t="s">
        <v>35602</v>
      </c>
      <c r="HFQ4" t="s">
        <v>35602</v>
      </c>
      <c r="HFR4" t="s">
        <v>35606</v>
      </c>
      <c r="HFS4" t="s">
        <v>35602</v>
      </c>
      <c r="HFT4" t="s">
        <v>35602</v>
      </c>
      <c r="HFU4" t="s">
        <v>35602</v>
      </c>
      <c r="HFV4" t="s">
        <v>35602</v>
      </c>
      <c r="HFW4" t="s">
        <v>35602</v>
      </c>
      <c r="HFX4" t="s">
        <v>35602</v>
      </c>
      <c r="HFY4" t="s">
        <v>35602</v>
      </c>
      <c r="HFZ4" t="s">
        <v>35602</v>
      </c>
      <c r="HGA4" t="s">
        <v>35602</v>
      </c>
      <c r="HGB4" t="s">
        <v>35602</v>
      </c>
      <c r="HGC4" t="s">
        <v>35602</v>
      </c>
      <c r="HGD4" t="s">
        <v>35602</v>
      </c>
      <c r="HGE4" t="s">
        <v>35602</v>
      </c>
      <c r="HGF4" t="s">
        <v>35602</v>
      </c>
      <c r="HGG4" t="s">
        <v>35602</v>
      </c>
      <c r="HGH4" t="s">
        <v>35602</v>
      </c>
      <c r="HGI4" t="s">
        <v>35602</v>
      </c>
      <c r="HGJ4" t="s">
        <v>35602</v>
      </c>
      <c r="HGK4" t="s">
        <v>35602</v>
      </c>
      <c r="HGL4" t="s">
        <v>35602</v>
      </c>
      <c r="HGM4" t="s">
        <v>35602</v>
      </c>
      <c r="HGN4" t="s">
        <v>35602</v>
      </c>
      <c r="HGO4" t="s">
        <v>35602</v>
      </c>
      <c r="HGP4" t="s">
        <v>35602</v>
      </c>
      <c r="HGQ4" t="s">
        <v>35602</v>
      </c>
      <c r="HGR4" t="s">
        <v>35602</v>
      </c>
      <c r="HGS4" t="s">
        <v>35602</v>
      </c>
      <c r="HGT4" t="s">
        <v>35602</v>
      </c>
      <c r="HGU4" t="s">
        <v>35602</v>
      </c>
      <c r="HGV4" t="s">
        <v>35602</v>
      </c>
      <c r="HGW4" t="s">
        <v>35602</v>
      </c>
      <c r="HGX4" t="s">
        <v>35602</v>
      </c>
      <c r="HGY4" t="s">
        <v>35602</v>
      </c>
      <c r="HGZ4" t="s">
        <v>35602</v>
      </c>
      <c r="HHA4" t="s">
        <v>35602</v>
      </c>
      <c r="HHB4" t="s">
        <v>35602</v>
      </c>
      <c r="HHC4" t="s">
        <v>35602</v>
      </c>
      <c r="HHD4" t="s">
        <v>35602</v>
      </c>
      <c r="HHE4" t="s">
        <v>35602</v>
      </c>
      <c r="HHF4" t="s">
        <v>35602</v>
      </c>
      <c r="HHG4" t="s">
        <v>35602</v>
      </c>
      <c r="HHH4" t="s">
        <v>35602</v>
      </c>
      <c r="HHI4" t="s">
        <v>35602</v>
      </c>
      <c r="HHJ4" t="s">
        <v>35602</v>
      </c>
      <c r="HHK4" t="s">
        <v>35602</v>
      </c>
      <c r="HHL4" t="s">
        <v>35602</v>
      </c>
      <c r="HHM4" t="s">
        <v>35602</v>
      </c>
      <c r="HHN4" t="s">
        <v>35602</v>
      </c>
      <c r="HHO4" t="s">
        <v>35602</v>
      </c>
      <c r="HHP4" t="s">
        <v>35602</v>
      </c>
      <c r="HHQ4" t="s">
        <v>35602</v>
      </c>
      <c r="HHR4" t="s">
        <v>35602</v>
      </c>
      <c r="HHS4" t="s">
        <v>35602</v>
      </c>
      <c r="HHT4" t="s">
        <v>35602</v>
      </c>
      <c r="HHU4" t="s">
        <v>35602</v>
      </c>
      <c r="HHV4" t="s">
        <v>35602</v>
      </c>
      <c r="HHW4" t="s">
        <v>35602</v>
      </c>
      <c r="HHX4" t="s">
        <v>35602</v>
      </c>
      <c r="HHY4" t="s">
        <v>35602</v>
      </c>
      <c r="HHZ4" t="s">
        <v>35602</v>
      </c>
      <c r="HIA4" t="s">
        <v>35602</v>
      </c>
      <c r="HIB4" t="s">
        <v>35602</v>
      </c>
      <c r="HIC4" t="s">
        <v>35602</v>
      </c>
      <c r="HID4" t="s">
        <v>35602</v>
      </c>
      <c r="HIE4" t="s">
        <v>35602</v>
      </c>
      <c r="HIF4" t="s">
        <v>35603</v>
      </c>
      <c r="HIH4" t="s">
        <v>35602</v>
      </c>
      <c r="HII4" t="s">
        <v>35602</v>
      </c>
      <c r="HIJ4" t="s">
        <v>35602</v>
      </c>
      <c r="HIK4" t="s">
        <v>35602</v>
      </c>
      <c r="HIL4" t="s">
        <v>35602</v>
      </c>
      <c r="HIM4" t="s">
        <v>35602</v>
      </c>
      <c r="HIN4" t="s">
        <v>35602</v>
      </c>
      <c r="HIO4" t="s">
        <v>35602</v>
      </c>
      <c r="HIP4" t="s">
        <v>35602</v>
      </c>
      <c r="HIQ4" t="s">
        <v>35602</v>
      </c>
      <c r="HIR4" t="s">
        <v>35602</v>
      </c>
      <c r="HIS4" t="s">
        <v>35602</v>
      </c>
      <c r="HIT4" t="s">
        <v>35602</v>
      </c>
      <c r="HIU4" t="s">
        <v>35603</v>
      </c>
      <c r="HIV4" t="s">
        <v>35603</v>
      </c>
      <c r="HIW4" t="s">
        <v>35602</v>
      </c>
      <c r="HIX4" t="s">
        <v>35602</v>
      </c>
      <c r="HIY4" t="s">
        <v>35602</v>
      </c>
      <c r="HIZ4" t="s">
        <v>35602</v>
      </c>
      <c r="HJA4" t="s">
        <v>35602</v>
      </c>
      <c r="HJB4" t="s">
        <v>35602</v>
      </c>
      <c r="HJC4" t="s">
        <v>35602</v>
      </c>
      <c r="HJD4" t="s">
        <v>35602</v>
      </c>
      <c r="HJE4" t="s">
        <v>35602</v>
      </c>
      <c r="HJF4" t="s">
        <v>35602</v>
      </c>
      <c r="HJG4" t="s">
        <v>35602</v>
      </c>
      <c r="HJH4" t="s">
        <v>35602</v>
      </c>
      <c r="HJI4" t="s">
        <v>35602</v>
      </c>
      <c r="HJJ4" t="s">
        <v>35602</v>
      </c>
      <c r="HJK4" t="s">
        <v>35602</v>
      </c>
      <c r="HJL4" t="s">
        <v>35602</v>
      </c>
      <c r="HJM4" t="s">
        <v>35602</v>
      </c>
      <c r="HJN4" t="s">
        <v>35602</v>
      </c>
      <c r="HJO4" t="s">
        <v>35602</v>
      </c>
      <c r="HJP4" t="s">
        <v>35602</v>
      </c>
      <c r="HJQ4" t="s">
        <v>35602</v>
      </c>
      <c r="HJR4" t="s">
        <v>35602</v>
      </c>
      <c r="HJS4" t="s">
        <v>35602</v>
      </c>
      <c r="HJT4" t="s">
        <v>35602</v>
      </c>
      <c r="HJU4" t="s">
        <v>35602</v>
      </c>
      <c r="HJV4" t="s">
        <v>35602</v>
      </c>
      <c r="HJW4" t="s">
        <v>35602</v>
      </c>
      <c r="HJX4" t="s">
        <v>35602</v>
      </c>
      <c r="HJY4" t="s">
        <v>35602</v>
      </c>
      <c r="HJZ4" t="s">
        <v>35602</v>
      </c>
      <c r="HKA4" t="s">
        <v>35602</v>
      </c>
      <c r="HKB4" t="s">
        <v>35602</v>
      </c>
      <c r="HKC4" t="s">
        <v>35602</v>
      </c>
      <c r="HKD4" t="s">
        <v>35602</v>
      </c>
      <c r="HKE4" t="s">
        <v>35602</v>
      </c>
      <c r="HKF4" t="s">
        <v>35602</v>
      </c>
      <c r="HKG4" t="s">
        <v>35602</v>
      </c>
      <c r="HKH4" t="s">
        <v>35602</v>
      </c>
      <c r="HKI4" t="s">
        <v>35602</v>
      </c>
      <c r="HKJ4" t="s">
        <v>35602</v>
      </c>
      <c r="HKK4" t="s">
        <v>35602</v>
      </c>
      <c r="HKL4" t="s">
        <v>35602</v>
      </c>
      <c r="HKM4" t="s">
        <v>35602</v>
      </c>
      <c r="HKN4" t="s">
        <v>35602</v>
      </c>
      <c r="HKO4" t="s">
        <v>35603</v>
      </c>
      <c r="HKP4" t="s">
        <v>35603</v>
      </c>
      <c r="HKQ4" t="s">
        <v>35603</v>
      </c>
      <c r="HKR4" t="s">
        <v>35605</v>
      </c>
      <c r="HKS4" t="s">
        <v>35601</v>
      </c>
      <c r="HKT4" t="s">
        <v>35602</v>
      </c>
      <c r="HKU4" t="s">
        <v>35602</v>
      </c>
      <c r="HKV4" t="s">
        <v>35602</v>
      </c>
      <c r="HKW4" t="s">
        <v>35602</v>
      </c>
      <c r="HKX4" t="s">
        <v>35602</v>
      </c>
      <c r="HKY4" t="s">
        <v>35602</v>
      </c>
      <c r="HKZ4" t="s">
        <v>35602</v>
      </c>
      <c r="HLA4" t="s">
        <v>35602</v>
      </c>
      <c r="HLB4" t="s">
        <v>35602</v>
      </c>
      <c r="HLC4" t="s">
        <v>35603</v>
      </c>
      <c r="HLD4" t="s">
        <v>35602</v>
      </c>
      <c r="HLE4" t="s">
        <v>35603</v>
      </c>
      <c r="HLF4" t="s">
        <v>35603</v>
      </c>
      <c r="HLG4" t="s">
        <v>35603</v>
      </c>
      <c r="HLH4" t="s">
        <v>35603</v>
      </c>
      <c r="HLI4" t="s">
        <v>35602</v>
      </c>
      <c r="HLJ4" t="s">
        <v>35602</v>
      </c>
      <c r="HLK4" t="s">
        <v>35602</v>
      </c>
      <c r="HLL4" t="s">
        <v>35602</v>
      </c>
      <c r="HLM4" t="s">
        <v>35602</v>
      </c>
      <c r="HLN4" t="s">
        <v>35602</v>
      </c>
      <c r="HLO4" t="s">
        <v>35602</v>
      </c>
      <c r="HLP4" t="s">
        <v>35602</v>
      </c>
      <c r="HLQ4" t="s">
        <v>35602</v>
      </c>
      <c r="HLR4" t="s">
        <v>35602</v>
      </c>
      <c r="HLS4" t="s">
        <v>35602</v>
      </c>
      <c r="HLT4" t="s">
        <v>35602</v>
      </c>
      <c r="HLU4" t="s">
        <v>35602</v>
      </c>
      <c r="HLV4" t="s">
        <v>35602</v>
      </c>
      <c r="HLW4" t="s">
        <v>35602</v>
      </c>
      <c r="HLX4" t="s">
        <v>35602</v>
      </c>
      <c r="HLY4" t="s">
        <v>35602</v>
      </c>
      <c r="HLZ4" t="s">
        <v>35602</v>
      </c>
      <c r="HMA4" t="s">
        <v>35602</v>
      </c>
      <c r="HMB4" t="s">
        <v>35602</v>
      </c>
      <c r="HMC4" t="s">
        <v>35602</v>
      </c>
      <c r="HMD4" t="s">
        <v>35602</v>
      </c>
      <c r="HME4" t="s">
        <v>35602</v>
      </c>
      <c r="HMF4" t="s">
        <v>35602</v>
      </c>
      <c r="HMG4" t="s">
        <v>35602</v>
      </c>
      <c r="HMH4" t="s">
        <v>35602</v>
      </c>
      <c r="HMI4" t="s">
        <v>35602</v>
      </c>
      <c r="HMJ4" t="s">
        <v>35602</v>
      </c>
      <c r="HMK4" t="s">
        <v>35602</v>
      </c>
      <c r="HML4" t="s">
        <v>35602</v>
      </c>
      <c r="HMM4" t="s">
        <v>35602</v>
      </c>
      <c r="HMN4" t="s">
        <v>35602</v>
      </c>
      <c r="HMO4" t="s">
        <v>35602</v>
      </c>
      <c r="HMP4" t="s">
        <v>35602</v>
      </c>
      <c r="HMQ4" t="s">
        <v>35602</v>
      </c>
      <c r="HMR4" t="s">
        <v>35602</v>
      </c>
      <c r="HMS4" t="s">
        <v>35602</v>
      </c>
      <c r="HMT4" t="s">
        <v>35602</v>
      </c>
      <c r="HMU4" t="s">
        <v>35602</v>
      </c>
      <c r="HMV4" t="s">
        <v>35602</v>
      </c>
      <c r="HMW4" t="s">
        <v>35602</v>
      </c>
      <c r="HMX4" t="s">
        <v>35602</v>
      </c>
      <c r="HMY4" t="s">
        <v>35602</v>
      </c>
      <c r="HMZ4" t="s">
        <v>35602</v>
      </c>
      <c r="HNA4" t="s">
        <v>35602</v>
      </c>
      <c r="HNB4" t="s">
        <v>35602</v>
      </c>
      <c r="HNC4" t="s">
        <v>35602</v>
      </c>
      <c r="HND4" t="s">
        <v>35602</v>
      </c>
      <c r="HNE4" t="s">
        <v>35602</v>
      </c>
      <c r="HNF4" t="s">
        <v>35602</v>
      </c>
      <c r="HNG4" t="s">
        <v>35602</v>
      </c>
      <c r="HNH4" t="s">
        <v>35602</v>
      </c>
      <c r="HNI4" t="s">
        <v>35602</v>
      </c>
      <c r="HNJ4" t="s">
        <v>35602</v>
      </c>
      <c r="HNK4" t="s">
        <v>35602</v>
      </c>
      <c r="HNL4" t="s">
        <v>35602</v>
      </c>
      <c r="HNM4" t="s">
        <v>35602</v>
      </c>
      <c r="HNN4" t="s">
        <v>35602</v>
      </c>
      <c r="HNO4" t="s">
        <v>35602</v>
      </c>
      <c r="HNP4" t="s">
        <v>35602</v>
      </c>
      <c r="HNQ4" t="s">
        <v>35602</v>
      </c>
      <c r="HNR4" t="s">
        <v>35601</v>
      </c>
      <c r="HNS4" t="s">
        <v>35602</v>
      </c>
      <c r="HNT4" t="s">
        <v>35602</v>
      </c>
      <c r="HNU4" t="s">
        <v>35602</v>
      </c>
      <c r="HNV4" t="s">
        <v>35602</v>
      </c>
      <c r="HNW4" t="s">
        <v>35602</v>
      </c>
      <c r="HNX4" t="s">
        <v>35602</v>
      </c>
      <c r="HNY4" t="s">
        <v>35602</v>
      </c>
      <c r="HNZ4" t="s">
        <v>35602</v>
      </c>
      <c r="HOA4" t="s">
        <v>35602</v>
      </c>
      <c r="HOB4" t="s">
        <v>35602</v>
      </c>
      <c r="HOC4" t="s">
        <v>35602</v>
      </c>
      <c r="HOD4" t="s">
        <v>35602</v>
      </c>
      <c r="HOE4" t="s">
        <v>35602</v>
      </c>
      <c r="HOF4" t="s">
        <v>35602</v>
      </c>
      <c r="HOG4" t="s">
        <v>35602</v>
      </c>
      <c r="HOH4" t="s">
        <v>35602</v>
      </c>
      <c r="HOI4" t="s">
        <v>35602</v>
      </c>
      <c r="HOJ4" t="s">
        <v>35602</v>
      </c>
      <c r="HOK4" t="s">
        <v>35602</v>
      </c>
      <c r="HOL4" t="s">
        <v>35602</v>
      </c>
      <c r="HOM4" t="s">
        <v>35602</v>
      </c>
      <c r="HON4" t="s">
        <v>35602</v>
      </c>
      <c r="HOO4" t="s">
        <v>35602</v>
      </c>
      <c r="HOP4" t="s">
        <v>35602</v>
      </c>
      <c r="HOQ4" t="s">
        <v>35602</v>
      </c>
      <c r="HOR4" t="s">
        <v>35602</v>
      </c>
      <c r="HOS4" t="s">
        <v>35602</v>
      </c>
      <c r="HOT4" t="s">
        <v>35602</v>
      </c>
      <c r="HOU4" t="s">
        <v>35602</v>
      </c>
      <c r="HOV4" t="s">
        <v>35602</v>
      </c>
      <c r="HOW4" t="s">
        <v>35602</v>
      </c>
      <c r="HOX4" t="s">
        <v>35602</v>
      </c>
      <c r="HOY4" t="s">
        <v>35602</v>
      </c>
      <c r="HOZ4" t="s">
        <v>35602</v>
      </c>
      <c r="HPA4" t="s">
        <v>35602</v>
      </c>
      <c r="HPB4" t="s">
        <v>35602</v>
      </c>
      <c r="HPC4" t="s">
        <v>35602</v>
      </c>
      <c r="HPD4" t="s">
        <v>35602</v>
      </c>
      <c r="HPE4" t="s">
        <v>35602</v>
      </c>
      <c r="HPF4" t="s">
        <v>35602</v>
      </c>
      <c r="HPG4" t="s">
        <v>35602</v>
      </c>
      <c r="HPH4" t="s">
        <v>35602</v>
      </c>
      <c r="HPI4" t="s">
        <v>35602</v>
      </c>
      <c r="HPJ4" t="s">
        <v>35602</v>
      </c>
      <c r="HPK4" t="s">
        <v>35602</v>
      </c>
      <c r="HPL4" t="s">
        <v>35602</v>
      </c>
      <c r="HPM4" t="s">
        <v>35602</v>
      </c>
      <c r="HPN4" t="s">
        <v>35602</v>
      </c>
      <c r="HPO4" t="s">
        <v>35602</v>
      </c>
      <c r="HPP4" t="s">
        <v>35602</v>
      </c>
      <c r="HPQ4" t="s">
        <v>35602</v>
      </c>
      <c r="HPR4" t="s">
        <v>35602</v>
      </c>
      <c r="HPS4" t="s">
        <v>35602</v>
      </c>
      <c r="HPT4" t="s">
        <v>35602</v>
      </c>
      <c r="HPU4" t="s">
        <v>35602</v>
      </c>
      <c r="HPV4" t="s">
        <v>35602</v>
      </c>
      <c r="HPW4" t="s">
        <v>35602</v>
      </c>
      <c r="HPX4" t="s">
        <v>35602</v>
      </c>
      <c r="HPY4" t="s">
        <v>35602</v>
      </c>
      <c r="HPZ4" t="s">
        <v>35602</v>
      </c>
      <c r="HQA4" t="s">
        <v>35602</v>
      </c>
      <c r="HQB4" t="s">
        <v>35602</v>
      </c>
      <c r="HQC4" t="s">
        <v>35602</v>
      </c>
      <c r="HQD4" t="s">
        <v>35602</v>
      </c>
      <c r="HQE4" t="s">
        <v>35602</v>
      </c>
      <c r="HQF4" t="s">
        <v>35602</v>
      </c>
      <c r="HQG4" t="s">
        <v>35602</v>
      </c>
      <c r="HQH4" t="s">
        <v>35602</v>
      </c>
      <c r="HQI4" t="s">
        <v>35602</v>
      </c>
      <c r="HQJ4" t="s">
        <v>35602</v>
      </c>
      <c r="HQK4" t="s">
        <v>35602</v>
      </c>
      <c r="HQL4" t="s">
        <v>35602</v>
      </c>
      <c r="HQM4" t="s">
        <v>35602</v>
      </c>
      <c r="HQN4" t="s">
        <v>35602</v>
      </c>
      <c r="HQO4" t="s">
        <v>35602</v>
      </c>
      <c r="HQP4" t="s">
        <v>35602</v>
      </c>
      <c r="HQQ4" t="s">
        <v>35602</v>
      </c>
      <c r="HQR4" t="s">
        <v>35602</v>
      </c>
      <c r="HQS4" t="s">
        <v>35606</v>
      </c>
      <c r="HQT4" t="s">
        <v>35602</v>
      </c>
      <c r="HQU4" t="s">
        <v>35602</v>
      </c>
      <c r="HQV4" t="s">
        <v>35602</v>
      </c>
      <c r="HQW4" t="s">
        <v>35602</v>
      </c>
      <c r="HQX4" t="s">
        <v>35602</v>
      </c>
      <c r="HQY4" t="s">
        <v>35602</v>
      </c>
      <c r="HQZ4" t="s">
        <v>35602</v>
      </c>
      <c r="HRA4" t="s">
        <v>35602</v>
      </c>
      <c r="HRB4" t="s">
        <v>35602</v>
      </c>
      <c r="HRC4" t="s">
        <v>35602</v>
      </c>
      <c r="HRD4" t="s">
        <v>35602</v>
      </c>
      <c r="HRE4" t="s">
        <v>35602</v>
      </c>
      <c r="HRF4" t="s">
        <v>35602</v>
      </c>
      <c r="HRG4" t="s">
        <v>35602</v>
      </c>
      <c r="HRH4" t="s">
        <v>35602</v>
      </c>
      <c r="HRI4" t="s">
        <v>35602</v>
      </c>
      <c r="HRJ4" t="s">
        <v>35602</v>
      </c>
      <c r="HRK4" t="s">
        <v>35602</v>
      </c>
      <c r="HRL4" t="s">
        <v>35602</v>
      </c>
      <c r="HRM4" t="s">
        <v>35602</v>
      </c>
      <c r="HRN4" t="s">
        <v>35602</v>
      </c>
      <c r="HRO4" t="s">
        <v>35602</v>
      </c>
      <c r="HRP4" t="s">
        <v>35602</v>
      </c>
      <c r="HRQ4" t="s">
        <v>35602</v>
      </c>
      <c r="HRR4" t="s">
        <v>35602</v>
      </c>
      <c r="HRS4" t="s">
        <v>35602</v>
      </c>
      <c r="HRT4" t="s">
        <v>35602</v>
      </c>
      <c r="HRU4" t="s">
        <v>35602</v>
      </c>
      <c r="HRV4" t="s">
        <v>35602</v>
      </c>
      <c r="HRW4" t="s">
        <v>35602</v>
      </c>
      <c r="HRX4" t="s">
        <v>35602</v>
      </c>
      <c r="HRY4" t="s">
        <v>35602</v>
      </c>
      <c r="HRZ4" t="s">
        <v>35602</v>
      </c>
      <c r="HSA4" t="s">
        <v>35602</v>
      </c>
      <c r="HSB4" t="s">
        <v>35602</v>
      </c>
      <c r="HSC4" t="s">
        <v>35602</v>
      </c>
      <c r="HSD4" t="s">
        <v>35602</v>
      </c>
      <c r="HSE4" t="s">
        <v>35602</v>
      </c>
      <c r="HSF4" t="s">
        <v>35602</v>
      </c>
      <c r="HSG4" t="s">
        <v>35602</v>
      </c>
      <c r="HSH4" t="s">
        <v>35602</v>
      </c>
      <c r="HSI4" t="s">
        <v>35602</v>
      </c>
      <c r="HSJ4" t="s">
        <v>35602</v>
      </c>
      <c r="HSK4" t="s">
        <v>35602</v>
      </c>
      <c r="HSL4" t="s">
        <v>35602</v>
      </c>
      <c r="HSM4" t="s">
        <v>35602</v>
      </c>
      <c r="HSN4" t="s">
        <v>35602</v>
      </c>
      <c r="HSO4" t="s">
        <v>35602</v>
      </c>
      <c r="HSP4" t="s">
        <v>35602</v>
      </c>
      <c r="HSQ4" t="s">
        <v>35602</v>
      </c>
      <c r="HSR4" t="s">
        <v>35602</v>
      </c>
      <c r="HSS4" t="s">
        <v>35602</v>
      </c>
      <c r="HST4" t="s">
        <v>35602</v>
      </c>
      <c r="HSU4" t="s">
        <v>35602</v>
      </c>
      <c r="HSV4" t="s">
        <v>35602</v>
      </c>
      <c r="HSW4" t="s">
        <v>35602</v>
      </c>
      <c r="HSX4" t="s">
        <v>35602</v>
      </c>
      <c r="HSY4" t="s">
        <v>35602</v>
      </c>
      <c r="HSZ4" t="s">
        <v>35602</v>
      </c>
      <c r="HTA4" t="s">
        <v>35602</v>
      </c>
      <c r="HTB4" t="s">
        <v>35605</v>
      </c>
      <c r="HTC4" t="s">
        <v>35602</v>
      </c>
      <c r="HTD4" t="s">
        <v>35602</v>
      </c>
      <c r="HTE4" t="s">
        <v>35602</v>
      </c>
      <c r="HTF4" t="s">
        <v>35602</v>
      </c>
      <c r="HTG4" t="s">
        <v>35602</v>
      </c>
      <c r="HTH4" t="s">
        <v>35602</v>
      </c>
      <c r="HTI4" t="s">
        <v>35602</v>
      </c>
      <c r="HTJ4" t="s">
        <v>35602</v>
      </c>
      <c r="HTK4" t="s">
        <v>35602</v>
      </c>
      <c r="HTL4" t="s">
        <v>35605</v>
      </c>
      <c r="HTM4" t="s">
        <v>35602</v>
      </c>
      <c r="HTN4" t="s">
        <v>35602</v>
      </c>
      <c r="HTO4" t="s">
        <v>35602</v>
      </c>
      <c r="HTP4" t="s">
        <v>35602</v>
      </c>
      <c r="HTQ4" t="s">
        <v>35602</v>
      </c>
      <c r="HTR4" t="s">
        <v>35602</v>
      </c>
      <c r="HTS4" t="s">
        <v>35602</v>
      </c>
      <c r="HTT4" t="s">
        <v>35602</v>
      </c>
      <c r="HTU4" t="s">
        <v>35602</v>
      </c>
      <c r="HTV4" t="s">
        <v>35602</v>
      </c>
      <c r="HTW4" t="s">
        <v>35602</v>
      </c>
      <c r="HTX4" t="s">
        <v>35602</v>
      </c>
      <c r="HTY4" t="s">
        <v>35602</v>
      </c>
      <c r="HTZ4" t="s">
        <v>35602</v>
      </c>
      <c r="HUA4" t="s">
        <v>35602</v>
      </c>
      <c r="HUB4" t="s">
        <v>35602</v>
      </c>
      <c r="HUC4" t="s">
        <v>35602</v>
      </c>
      <c r="HUD4" t="s">
        <v>35602</v>
      </c>
      <c r="HUE4" t="s">
        <v>35602</v>
      </c>
      <c r="HUF4" t="s">
        <v>35602</v>
      </c>
      <c r="HUG4" t="s">
        <v>35602</v>
      </c>
      <c r="HUH4" t="s">
        <v>35602</v>
      </c>
      <c r="HUI4" t="s">
        <v>35602</v>
      </c>
      <c r="HUJ4" t="s">
        <v>35602</v>
      </c>
      <c r="HUK4" t="s">
        <v>35602</v>
      </c>
      <c r="HUL4" t="s">
        <v>35602</v>
      </c>
      <c r="HUM4" t="s">
        <v>35602</v>
      </c>
      <c r="HUN4" t="s">
        <v>35602</v>
      </c>
      <c r="HUO4" t="s">
        <v>35602</v>
      </c>
      <c r="HUP4" t="s">
        <v>35602</v>
      </c>
      <c r="HUQ4" t="s">
        <v>35602</v>
      </c>
      <c r="HUR4" t="s">
        <v>35602</v>
      </c>
      <c r="HUS4" t="s">
        <v>35602</v>
      </c>
      <c r="HUT4" t="s">
        <v>35602</v>
      </c>
      <c r="HUU4" t="s">
        <v>35602</v>
      </c>
      <c r="HUV4" t="s">
        <v>35602</v>
      </c>
      <c r="HUW4" t="s">
        <v>35602</v>
      </c>
      <c r="HUX4" t="s">
        <v>35602</v>
      </c>
      <c r="HUY4" t="s">
        <v>35602</v>
      </c>
      <c r="HUZ4" t="s">
        <v>35602</v>
      </c>
      <c r="HVA4" t="s">
        <v>35602</v>
      </c>
      <c r="HVB4" t="s">
        <v>35602</v>
      </c>
      <c r="HVC4" t="s">
        <v>35605</v>
      </c>
      <c r="HVD4" t="s">
        <v>35605</v>
      </c>
      <c r="HVE4" t="s">
        <v>35602</v>
      </c>
      <c r="HVF4" t="s">
        <v>35602</v>
      </c>
      <c r="HVG4" t="s">
        <v>35602</v>
      </c>
      <c r="HVH4" t="s">
        <v>35602</v>
      </c>
      <c r="HVI4" t="s">
        <v>35602</v>
      </c>
      <c r="HVJ4" t="s">
        <v>35602</v>
      </c>
      <c r="HVK4" t="s">
        <v>35602</v>
      </c>
      <c r="HVL4" t="s">
        <v>35602</v>
      </c>
      <c r="HVM4" t="s">
        <v>35602</v>
      </c>
      <c r="HVN4" t="s">
        <v>35602</v>
      </c>
      <c r="HVO4" t="s">
        <v>35602</v>
      </c>
      <c r="HVP4" t="s">
        <v>35602</v>
      </c>
      <c r="HVQ4" t="s">
        <v>35602</v>
      </c>
      <c r="HVR4" t="s">
        <v>35602</v>
      </c>
      <c r="HVS4" t="s">
        <v>35602</v>
      </c>
      <c r="HVT4" t="s">
        <v>35602</v>
      </c>
      <c r="HVU4" t="s">
        <v>35602</v>
      </c>
      <c r="HVV4" t="s">
        <v>35602</v>
      </c>
      <c r="HVW4" t="s">
        <v>35602</v>
      </c>
      <c r="HVX4" t="s">
        <v>35602</v>
      </c>
      <c r="HVZ4" t="s">
        <v>35602</v>
      </c>
      <c r="HWA4" t="s">
        <v>35602</v>
      </c>
      <c r="HWB4" t="s">
        <v>35602</v>
      </c>
      <c r="HWC4" t="s">
        <v>35602</v>
      </c>
      <c r="HWD4" t="s">
        <v>35602</v>
      </c>
      <c r="HWE4" t="s">
        <v>35602</v>
      </c>
      <c r="HWF4" t="s">
        <v>35602</v>
      </c>
      <c r="HWG4" t="s">
        <v>35602</v>
      </c>
      <c r="HWH4" t="s">
        <v>35602</v>
      </c>
      <c r="HWI4" t="s">
        <v>35602</v>
      </c>
      <c r="HWJ4" t="s">
        <v>35602</v>
      </c>
      <c r="HWK4" t="s">
        <v>35602</v>
      </c>
      <c r="HWL4" t="s">
        <v>35602</v>
      </c>
      <c r="HWM4" t="s">
        <v>35602</v>
      </c>
      <c r="HWN4" t="s">
        <v>35602</v>
      </c>
      <c r="HWO4" t="s">
        <v>35602</v>
      </c>
      <c r="HWP4" t="s">
        <v>35602</v>
      </c>
      <c r="HWQ4" t="s">
        <v>35602</v>
      </c>
      <c r="HWR4" t="s">
        <v>35602</v>
      </c>
      <c r="HWS4" t="s">
        <v>35602</v>
      </c>
      <c r="HWT4" t="s">
        <v>35602</v>
      </c>
      <c r="HWU4" t="s">
        <v>35602</v>
      </c>
      <c r="HWV4" t="s">
        <v>35602</v>
      </c>
      <c r="HWW4" t="s">
        <v>35602</v>
      </c>
      <c r="HWX4" t="s">
        <v>35602</v>
      </c>
      <c r="HWY4" t="s">
        <v>35602</v>
      </c>
      <c r="HWZ4" t="s">
        <v>35602</v>
      </c>
      <c r="HXA4" t="s">
        <v>35602</v>
      </c>
      <c r="HXB4" t="s">
        <v>35602</v>
      </c>
      <c r="HXC4" t="s">
        <v>35602</v>
      </c>
      <c r="HXD4" t="s">
        <v>35602</v>
      </c>
      <c r="HXE4" t="s">
        <v>35602</v>
      </c>
      <c r="HXF4" t="s">
        <v>35602</v>
      </c>
      <c r="HXG4" t="s">
        <v>35602</v>
      </c>
      <c r="HXH4" t="s">
        <v>35602</v>
      </c>
      <c r="HXI4" t="s">
        <v>35602</v>
      </c>
      <c r="HXJ4" t="s">
        <v>35602</v>
      </c>
      <c r="HXK4" t="s">
        <v>35602</v>
      </c>
      <c r="HXL4" t="s">
        <v>35602</v>
      </c>
      <c r="HXM4" t="s">
        <v>35602</v>
      </c>
      <c r="HXN4" t="s">
        <v>35602</v>
      </c>
      <c r="HXO4" t="s">
        <v>35602</v>
      </c>
      <c r="HXP4" t="s">
        <v>35608</v>
      </c>
      <c r="HXQ4" t="s">
        <v>35602</v>
      </c>
      <c r="HXR4" t="s">
        <v>35602</v>
      </c>
      <c r="HXS4" t="s">
        <v>35602</v>
      </c>
      <c r="HXT4" t="s">
        <v>35602</v>
      </c>
      <c r="HXU4" t="s">
        <v>35602</v>
      </c>
      <c r="HXV4" t="s">
        <v>35602</v>
      </c>
      <c r="HXW4" t="s">
        <v>35602</v>
      </c>
      <c r="HXX4" t="s">
        <v>35602</v>
      </c>
      <c r="HXY4" t="s">
        <v>35602</v>
      </c>
      <c r="HXZ4" t="s">
        <v>35602</v>
      </c>
      <c r="HYA4" t="s">
        <v>35602</v>
      </c>
      <c r="HYB4" t="s">
        <v>35602</v>
      </c>
      <c r="HYC4" t="s">
        <v>35602</v>
      </c>
      <c r="HYD4" t="s">
        <v>35602</v>
      </c>
      <c r="HYE4" t="s">
        <v>35602</v>
      </c>
      <c r="HYF4" t="s">
        <v>35602</v>
      </c>
      <c r="HYG4" t="s">
        <v>35602</v>
      </c>
      <c r="HYH4" t="s">
        <v>35606</v>
      </c>
      <c r="HYI4" t="s">
        <v>35602</v>
      </c>
      <c r="HYJ4" t="s">
        <v>35602</v>
      </c>
      <c r="HYK4" t="s">
        <v>35602</v>
      </c>
      <c r="HYL4" t="s">
        <v>35602</v>
      </c>
      <c r="HYM4" t="s">
        <v>35602</v>
      </c>
      <c r="HYN4" t="s">
        <v>35602</v>
      </c>
      <c r="HYO4" t="s">
        <v>35602</v>
      </c>
      <c r="HYP4" t="s">
        <v>35602</v>
      </c>
      <c r="HYQ4" t="s">
        <v>35602</v>
      </c>
      <c r="HYR4" t="s">
        <v>35602</v>
      </c>
      <c r="HYS4" t="s">
        <v>35602</v>
      </c>
      <c r="HYT4" t="s">
        <v>35602</v>
      </c>
      <c r="HYU4" t="s">
        <v>35602</v>
      </c>
      <c r="HYV4" t="s">
        <v>35602</v>
      </c>
      <c r="HYW4" t="s">
        <v>35602</v>
      </c>
      <c r="HYX4" t="s">
        <v>35602</v>
      </c>
      <c r="HYY4" t="s">
        <v>35602</v>
      </c>
      <c r="HYZ4" t="s">
        <v>35602</v>
      </c>
      <c r="HZA4" t="s">
        <v>35602</v>
      </c>
      <c r="HZB4" t="s">
        <v>35602</v>
      </c>
      <c r="HZC4" t="s">
        <v>35602</v>
      </c>
      <c r="HZD4" t="s">
        <v>35602</v>
      </c>
      <c r="HZE4" t="s">
        <v>35602</v>
      </c>
      <c r="HZF4" t="s">
        <v>35602</v>
      </c>
      <c r="HZG4" t="s">
        <v>35602</v>
      </c>
      <c r="HZH4" t="s">
        <v>35602</v>
      </c>
      <c r="HZI4" t="s">
        <v>35602</v>
      </c>
      <c r="HZJ4" t="s">
        <v>35602</v>
      </c>
      <c r="HZK4" t="s">
        <v>35602</v>
      </c>
      <c r="HZL4" t="s">
        <v>35602</v>
      </c>
      <c r="HZM4" t="s">
        <v>35602</v>
      </c>
      <c r="HZN4" t="s">
        <v>35602</v>
      </c>
      <c r="HZO4" t="s">
        <v>35602</v>
      </c>
      <c r="HZP4" t="s">
        <v>35602</v>
      </c>
      <c r="HZQ4" t="s">
        <v>35602</v>
      </c>
      <c r="HZR4" t="s">
        <v>35602</v>
      </c>
      <c r="HZS4" t="s">
        <v>35602</v>
      </c>
      <c r="HZT4" t="s">
        <v>35602</v>
      </c>
      <c r="HZU4" t="s">
        <v>35602</v>
      </c>
      <c r="HZV4" t="s">
        <v>35602</v>
      </c>
      <c r="HZW4" t="s">
        <v>35602</v>
      </c>
      <c r="HZX4" t="s">
        <v>35602</v>
      </c>
      <c r="HZY4" t="s">
        <v>35602</v>
      </c>
      <c r="HZZ4" t="s">
        <v>35602</v>
      </c>
      <c r="IAA4" t="s">
        <v>35602</v>
      </c>
      <c r="IAB4" t="s">
        <v>35603</v>
      </c>
      <c r="IAC4" t="s">
        <v>35606</v>
      </c>
      <c r="IAD4" t="s">
        <v>35605</v>
      </c>
      <c r="IAE4" t="s">
        <v>35602</v>
      </c>
      <c r="IAF4" t="s">
        <v>35602</v>
      </c>
      <c r="IAG4" t="s">
        <v>35602</v>
      </c>
      <c r="IAH4" t="s">
        <v>35602</v>
      </c>
      <c r="IAI4" t="s">
        <v>35602</v>
      </c>
      <c r="IAJ4" t="s">
        <v>35602</v>
      </c>
      <c r="IAK4" t="s">
        <v>35602</v>
      </c>
      <c r="IAL4" t="s">
        <v>35602</v>
      </c>
      <c r="IAM4" t="s">
        <v>35602</v>
      </c>
      <c r="IAN4" t="s">
        <v>35602</v>
      </c>
      <c r="IAO4" t="s">
        <v>35602</v>
      </c>
      <c r="IAP4" t="s">
        <v>35602</v>
      </c>
      <c r="IAQ4" t="s">
        <v>35602</v>
      </c>
      <c r="IAR4" t="s">
        <v>35602</v>
      </c>
      <c r="IAS4" t="s">
        <v>35602</v>
      </c>
      <c r="IAT4" t="s">
        <v>35602</v>
      </c>
      <c r="IAU4" t="s">
        <v>35602</v>
      </c>
      <c r="IAV4" t="s">
        <v>35602</v>
      </c>
      <c r="IAW4" t="s">
        <v>35602</v>
      </c>
      <c r="IAX4" t="s">
        <v>35602</v>
      </c>
      <c r="IAY4" t="s">
        <v>35603</v>
      </c>
      <c r="IAZ4" t="s">
        <v>35602</v>
      </c>
      <c r="IBA4" t="s">
        <v>35602</v>
      </c>
      <c r="IBB4" t="s">
        <v>35602</v>
      </c>
      <c r="IBC4" t="s">
        <v>35602</v>
      </c>
      <c r="IBD4" t="s">
        <v>35602</v>
      </c>
      <c r="IBE4" t="s">
        <v>35602</v>
      </c>
      <c r="IBF4" t="s">
        <v>35602</v>
      </c>
      <c r="IBG4" t="s">
        <v>35602</v>
      </c>
      <c r="IBH4" t="s">
        <v>35602</v>
      </c>
      <c r="IBI4" t="s">
        <v>35602</v>
      </c>
      <c r="IBJ4" t="s">
        <v>35602</v>
      </c>
      <c r="IBK4" t="s">
        <v>35602</v>
      </c>
      <c r="IBL4" t="s">
        <v>35602</v>
      </c>
      <c r="IBM4" t="s">
        <v>35602</v>
      </c>
      <c r="IBN4" t="s">
        <v>35602</v>
      </c>
      <c r="IBO4" t="s">
        <v>35602</v>
      </c>
      <c r="IBP4" t="s">
        <v>35602</v>
      </c>
      <c r="IBQ4" t="s">
        <v>35602</v>
      </c>
      <c r="IBR4" t="s">
        <v>35602</v>
      </c>
      <c r="IBS4" t="s">
        <v>35602</v>
      </c>
      <c r="IBT4" t="s">
        <v>35603</v>
      </c>
      <c r="IBU4" t="s">
        <v>35603</v>
      </c>
      <c r="IBV4" t="s">
        <v>35602</v>
      </c>
      <c r="IBW4" t="s">
        <v>35602</v>
      </c>
      <c r="IBX4" t="s">
        <v>35602</v>
      </c>
      <c r="IBY4" t="s">
        <v>35602</v>
      </c>
      <c r="IBZ4" t="s">
        <v>35603</v>
      </c>
      <c r="ICA4" t="s">
        <v>35602</v>
      </c>
      <c r="ICB4" t="s">
        <v>35602</v>
      </c>
      <c r="ICC4" t="s">
        <v>35602</v>
      </c>
      <c r="ICD4" t="s">
        <v>35602</v>
      </c>
      <c r="ICE4" t="s">
        <v>35602</v>
      </c>
      <c r="ICF4" t="s">
        <v>35602</v>
      </c>
      <c r="ICG4" t="s">
        <v>35602</v>
      </c>
      <c r="ICH4" t="s">
        <v>35602</v>
      </c>
      <c r="ICI4" t="s">
        <v>35602</v>
      </c>
      <c r="ICJ4" t="s">
        <v>35602</v>
      </c>
      <c r="ICK4" t="s">
        <v>35602</v>
      </c>
      <c r="ICL4" t="s">
        <v>35602</v>
      </c>
      <c r="ICM4" t="s">
        <v>35602</v>
      </c>
      <c r="ICN4" t="s">
        <v>35602</v>
      </c>
      <c r="ICO4" t="s">
        <v>35602</v>
      </c>
      <c r="ICP4" t="s">
        <v>35602</v>
      </c>
      <c r="ICQ4" t="s">
        <v>35602</v>
      </c>
      <c r="ICR4" t="s">
        <v>35602</v>
      </c>
      <c r="ICS4" t="s">
        <v>35602</v>
      </c>
      <c r="ICT4" t="s">
        <v>35602</v>
      </c>
      <c r="ICU4" t="s">
        <v>35602</v>
      </c>
      <c r="ICV4" t="s">
        <v>35602</v>
      </c>
      <c r="ICW4" t="s">
        <v>35602</v>
      </c>
      <c r="ICX4" t="s">
        <v>35602</v>
      </c>
      <c r="ICY4" t="s">
        <v>35602</v>
      </c>
      <c r="ICZ4" t="s">
        <v>35602</v>
      </c>
      <c r="IDA4" t="s">
        <v>35603</v>
      </c>
      <c r="IDB4" t="s">
        <v>35601</v>
      </c>
      <c r="IDC4" t="s">
        <v>35604</v>
      </c>
      <c r="IDD4" t="s">
        <v>35601</v>
      </c>
      <c r="IDE4" t="s">
        <v>35602</v>
      </c>
      <c r="IDF4" t="s">
        <v>35602</v>
      </c>
      <c r="IDG4" t="s">
        <v>35602</v>
      </c>
      <c r="IDH4" t="s">
        <v>35602</v>
      </c>
      <c r="IDI4" t="s">
        <v>35602</v>
      </c>
      <c r="IDJ4" t="s">
        <v>35602</v>
      </c>
      <c r="IDK4" t="s">
        <v>35602</v>
      </c>
      <c r="IDL4" t="s">
        <v>35602</v>
      </c>
      <c r="IDM4" t="s">
        <v>35602</v>
      </c>
      <c r="IDN4" t="s">
        <v>35602</v>
      </c>
      <c r="IDO4" t="s">
        <v>35602</v>
      </c>
      <c r="IDP4" t="s">
        <v>35602</v>
      </c>
      <c r="IDQ4" t="s">
        <v>35602</v>
      </c>
      <c r="IDR4" t="s">
        <v>35602</v>
      </c>
      <c r="IDS4" t="s">
        <v>35602</v>
      </c>
      <c r="IDT4" t="s">
        <v>35602</v>
      </c>
      <c r="IDU4" t="s">
        <v>35602</v>
      </c>
      <c r="IDV4" t="s">
        <v>35602</v>
      </c>
      <c r="IDW4" t="s">
        <v>35602</v>
      </c>
      <c r="IDX4" t="s">
        <v>35602</v>
      </c>
      <c r="IDY4" t="s">
        <v>35602</v>
      </c>
      <c r="IDZ4" t="s">
        <v>35602</v>
      </c>
      <c r="IEA4" t="s">
        <v>35602</v>
      </c>
      <c r="IEB4" t="s">
        <v>35602</v>
      </c>
      <c r="IEC4" t="s">
        <v>35602</v>
      </c>
      <c r="IED4" t="s">
        <v>35602</v>
      </c>
      <c r="IEE4" t="s">
        <v>35602</v>
      </c>
      <c r="IEF4" t="s">
        <v>35601</v>
      </c>
      <c r="IEG4" t="s">
        <v>35602</v>
      </c>
      <c r="IEH4" t="s">
        <v>35602</v>
      </c>
      <c r="IEI4" t="s">
        <v>35601</v>
      </c>
      <c r="IEJ4" t="s">
        <v>35602</v>
      </c>
      <c r="IEK4" t="s">
        <v>35602</v>
      </c>
      <c r="IEL4" t="s">
        <v>35602</v>
      </c>
      <c r="IEN4" t="s">
        <v>35605</v>
      </c>
      <c r="IEO4" t="s">
        <v>35601</v>
      </c>
      <c r="IEP4" t="s">
        <v>35602</v>
      </c>
      <c r="IEQ4" t="s">
        <v>35602</v>
      </c>
      <c r="IER4" t="s">
        <v>35602</v>
      </c>
      <c r="IES4" t="s">
        <v>35602</v>
      </c>
      <c r="IET4" t="s">
        <v>35602</v>
      </c>
      <c r="IEU4" t="s">
        <v>35602</v>
      </c>
      <c r="IEV4" t="s">
        <v>35602</v>
      </c>
      <c r="IEW4" t="s">
        <v>35602</v>
      </c>
      <c r="IEX4" t="s">
        <v>35602</v>
      </c>
      <c r="IEY4" t="s">
        <v>35602</v>
      </c>
      <c r="IEZ4" t="s">
        <v>35602</v>
      </c>
      <c r="IFA4" t="s">
        <v>35602</v>
      </c>
      <c r="IFB4" t="s">
        <v>35602</v>
      </c>
      <c r="IFC4" t="s">
        <v>35602</v>
      </c>
      <c r="IFD4" t="s">
        <v>35605</v>
      </c>
      <c r="IFE4" t="s">
        <v>35602</v>
      </c>
      <c r="IFF4" t="s">
        <v>35602</v>
      </c>
      <c r="IFG4" t="s">
        <v>35602</v>
      </c>
      <c r="IFH4" t="s">
        <v>35601</v>
      </c>
      <c r="IFI4" t="s">
        <v>35602</v>
      </c>
      <c r="IFJ4" t="s">
        <v>35602</v>
      </c>
      <c r="IFK4" t="s">
        <v>35602</v>
      </c>
      <c r="IFL4" t="s">
        <v>35602</v>
      </c>
      <c r="IFM4" t="s">
        <v>35602</v>
      </c>
      <c r="IFN4" t="s">
        <v>35606</v>
      </c>
      <c r="IFO4" t="s">
        <v>35602</v>
      </c>
      <c r="IFP4" t="s">
        <v>35602</v>
      </c>
      <c r="IFQ4" t="s">
        <v>35602</v>
      </c>
      <c r="IFR4" t="s">
        <v>35602</v>
      </c>
      <c r="IFS4" t="s">
        <v>35602</v>
      </c>
      <c r="IFT4" t="s">
        <v>35607</v>
      </c>
      <c r="IFU4" t="s">
        <v>35606</v>
      </c>
      <c r="IFV4" t="s">
        <v>35606</v>
      </c>
      <c r="IFW4" t="s">
        <v>35602</v>
      </c>
      <c r="IFX4" t="s">
        <v>35602</v>
      </c>
      <c r="IFY4" t="s">
        <v>35602</v>
      </c>
      <c r="IFZ4" t="s">
        <v>35602</v>
      </c>
      <c r="IGA4" t="s">
        <v>35602</v>
      </c>
      <c r="IGB4" t="s">
        <v>35602</v>
      </c>
      <c r="IGC4" t="s">
        <v>35605</v>
      </c>
      <c r="IGD4" t="s">
        <v>35602</v>
      </c>
      <c r="IGE4" t="s">
        <v>35602</v>
      </c>
      <c r="IGF4" t="s">
        <v>35602</v>
      </c>
      <c r="IGG4" t="s">
        <v>35602</v>
      </c>
      <c r="IGH4" t="s">
        <v>35602</v>
      </c>
      <c r="IGI4" t="s">
        <v>35602</v>
      </c>
      <c r="IGJ4" t="s">
        <v>35602</v>
      </c>
      <c r="IGK4" t="s">
        <v>35602</v>
      </c>
      <c r="IGL4" t="s">
        <v>35602</v>
      </c>
      <c r="IGM4" t="s">
        <v>35602</v>
      </c>
      <c r="IGN4" t="s">
        <v>35602</v>
      </c>
      <c r="IGO4" t="s">
        <v>35602</v>
      </c>
      <c r="IGP4" t="s">
        <v>35602</v>
      </c>
      <c r="IGQ4" t="s">
        <v>35602</v>
      </c>
      <c r="IGR4" t="s">
        <v>35602</v>
      </c>
      <c r="IGS4" t="s">
        <v>35602</v>
      </c>
      <c r="IGT4" t="s">
        <v>35602</v>
      </c>
      <c r="IGU4" t="s">
        <v>35602</v>
      </c>
      <c r="IGV4" t="s">
        <v>35602</v>
      </c>
      <c r="IGW4" t="s">
        <v>35602</v>
      </c>
      <c r="IGX4" t="s">
        <v>35602</v>
      </c>
      <c r="IGY4" t="s">
        <v>35602</v>
      </c>
      <c r="IGZ4" t="s">
        <v>35602</v>
      </c>
      <c r="IHA4" t="s">
        <v>35602</v>
      </c>
      <c r="IHC4" t="s">
        <v>35602</v>
      </c>
      <c r="IHD4" t="s">
        <v>35602</v>
      </c>
      <c r="IHE4" t="s">
        <v>35602</v>
      </c>
      <c r="IHF4" t="s">
        <v>35602</v>
      </c>
      <c r="IHG4" t="s">
        <v>35602</v>
      </c>
      <c r="IHH4" t="s">
        <v>35602</v>
      </c>
      <c r="IHI4" t="s">
        <v>35602</v>
      </c>
      <c r="IHJ4" t="s">
        <v>35602</v>
      </c>
      <c r="IHK4" t="s">
        <v>35602</v>
      </c>
      <c r="IHL4" t="s">
        <v>35602</v>
      </c>
      <c r="IHM4" t="s">
        <v>35602</v>
      </c>
      <c r="IHN4" t="s">
        <v>35602</v>
      </c>
      <c r="IHO4" t="s">
        <v>35602</v>
      </c>
      <c r="IHP4" t="s">
        <v>35602</v>
      </c>
      <c r="IHQ4" t="s">
        <v>35602</v>
      </c>
      <c r="IHR4" t="s">
        <v>35602</v>
      </c>
      <c r="IHS4" t="s">
        <v>35602</v>
      </c>
      <c r="IHT4" t="s">
        <v>35602</v>
      </c>
      <c r="IHU4" t="s">
        <v>35602</v>
      </c>
      <c r="IHV4" t="s">
        <v>35602</v>
      </c>
      <c r="IHW4" t="s">
        <v>35602</v>
      </c>
      <c r="IHX4" t="s">
        <v>35602</v>
      </c>
      <c r="IHY4" t="s">
        <v>35602</v>
      </c>
      <c r="IHZ4" t="s">
        <v>35602</v>
      </c>
      <c r="IIA4" t="s">
        <v>35602</v>
      </c>
      <c r="IIB4" t="s">
        <v>35602</v>
      </c>
      <c r="IIC4" t="s">
        <v>35602</v>
      </c>
      <c r="IID4" t="s">
        <v>35602</v>
      </c>
      <c r="IIE4" t="s">
        <v>35602</v>
      </c>
      <c r="IIF4" t="s">
        <v>35602</v>
      </c>
      <c r="IIG4" t="s">
        <v>35602</v>
      </c>
      <c r="IIH4" t="s">
        <v>35602</v>
      </c>
      <c r="III4" t="s">
        <v>35602</v>
      </c>
      <c r="IIJ4" t="s">
        <v>35602</v>
      </c>
      <c r="IIK4" t="s">
        <v>35602</v>
      </c>
      <c r="IIL4" t="s">
        <v>35602</v>
      </c>
      <c r="IIM4" t="s">
        <v>35602</v>
      </c>
      <c r="IIN4" t="s">
        <v>35602</v>
      </c>
      <c r="IIO4" t="s">
        <v>35602</v>
      </c>
      <c r="IIP4" t="s">
        <v>35602</v>
      </c>
      <c r="IIQ4" t="s">
        <v>35603</v>
      </c>
      <c r="IIR4" t="s">
        <v>35603</v>
      </c>
      <c r="IIS4" t="s">
        <v>35603</v>
      </c>
      <c r="IIT4" t="s">
        <v>35605</v>
      </c>
      <c r="IIU4" t="s">
        <v>35605</v>
      </c>
      <c r="IIV4" t="s">
        <v>35605</v>
      </c>
      <c r="IIW4" t="s">
        <v>35605</v>
      </c>
      <c r="IIX4" t="s">
        <v>35602</v>
      </c>
      <c r="IIY4" t="s">
        <v>35601</v>
      </c>
      <c r="IIZ4" t="s">
        <v>35602</v>
      </c>
      <c r="IJA4" t="s">
        <v>35602</v>
      </c>
      <c r="IJB4" t="s">
        <v>35601</v>
      </c>
      <c r="IJC4" t="s">
        <v>35641</v>
      </c>
      <c r="IJD4" t="s">
        <v>35601</v>
      </c>
      <c r="IJE4" t="s">
        <v>35641</v>
      </c>
      <c r="IJF4" t="s">
        <v>35601</v>
      </c>
      <c r="IJG4" t="s">
        <v>35605</v>
      </c>
      <c r="IJH4" t="s">
        <v>35605</v>
      </c>
      <c r="IJI4" t="s">
        <v>35641</v>
      </c>
      <c r="IJJ4" t="s">
        <v>35601</v>
      </c>
      <c r="IJK4" t="s">
        <v>35605</v>
      </c>
      <c r="IJL4" t="s">
        <v>35605</v>
      </c>
      <c r="IJM4" t="s">
        <v>35641</v>
      </c>
      <c r="IJN4" t="s">
        <v>35605</v>
      </c>
      <c r="IJO4" t="s">
        <v>35605</v>
      </c>
      <c r="IJP4" t="s">
        <v>35641</v>
      </c>
      <c r="IJQ4" t="s">
        <v>35601</v>
      </c>
      <c r="IJR4" t="s">
        <v>35601</v>
      </c>
      <c r="IJS4" t="s">
        <v>35601</v>
      </c>
      <c r="IJT4" t="s">
        <v>35601</v>
      </c>
      <c r="IJU4" t="s">
        <v>35641</v>
      </c>
      <c r="IJV4" t="s">
        <v>35601</v>
      </c>
      <c r="IJW4" t="s">
        <v>35641</v>
      </c>
      <c r="IJX4" t="s">
        <v>35641</v>
      </c>
      <c r="IJY4" t="s">
        <v>35641</v>
      </c>
      <c r="IJZ4" t="s">
        <v>35641</v>
      </c>
      <c r="IKA4" t="s">
        <v>35601</v>
      </c>
      <c r="IKB4" t="s">
        <v>35641</v>
      </c>
      <c r="IKC4" t="s">
        <v>35601</v>
      </c>
      <c r="IKD4" t="s">
        <v>35641</v>
      </c>
      <c r="IKE4" t="s">
        <v>35641</v>
      </c>
      <c r="IKF4" t="s">
        <v>35601</v>
      </c>
      <c r="IKG4" t="s">
        <v>35605</v>
      </c>
      <c r="IKH4" t="s">
        <v>35601</v>
      </c>
      <c r="IKI4" t="s">
        <v>35601</v>
      </c>
      <c r="IKJ4" t="s">
        <v>35601</v>
      </c>
      <c r="IKK4" t="s">
        <v>35605</v>
      </c>
      <c r="IKL4" t="s">
        <v>35602</v>
      </c>
      <c r="IKM4" t="s">
        <v>35602</v>
      </c>
      <c r="IKN4" t="s">
        <v>35603</v>
      </c>
      <c r="IKO4" t="s">
        <v>35641</v>
      </c>
      <c r="IKP4" t="s">
        <v>35601</v>
      </c>
      <c r="IKQ4" t="s">
        <v>35602</v>
      </c>
      <c r="IKR4" t="s">
        <v>35602</v>
      </c>
      <c r="IKS4" t="s">
        <v>35602</v>
      </c>
      <c r="IKT4" t="s">
        <v>35602</v>
      </c>
      <c r="IKU4" t="s">
        <v>35602</v>
      </c>
      <c r="IKV4" t="s">
        <v>35602</v>
      </c>
      <c r="IKW4" t="s">
        <v>35602</v>
      </c>
      <c r="IKX4" t="s">
        <v>35602</v>
      </c>
      <c r="IKY4" t="s">
        <v>35602</v>
      </c>
      <c r="IKZ4" t="s">
        <v>35602</v>
      </c>
      <c r="ILA4" t="s">
        <v>35602</v>
      </c>
      <c r="ILB4" t="s">
        <v>35602</v>
      </c>
      <c r="ILC4" t="s">
        <v>35602</v>
      </c>
      <c r="ILD4" t="s">
        <v>35602</v>
      </c>
      <c r="ILE4" t="s">
        <v>35602</v>
      </c>
      <c r="ILF4" t="s">
        <v>35602</v>
      </c>
      <c r="ILG4" t="s">
        <v>35602</v>
      </c>
      <c r="ILH4" t="s">
        <v>35602</v>
      </c>
      <c r="ILI4" t="s">
        <v>35605</v>
      </c>
      <c r="ILJ4" t="s">
        <v>35602</v>
      </c>
      <c r="ILK4" t="s">
        <v>35602</v>
      </c>
      <c r="ILL4" t="s">
        <v>35602</v>
      </c>
      <c r="ILM4" t="s">
        <v>35601</v>
      </c>
      <c r="ILN4" t="s">
        <v>35602</v>
      </c>
      <c r="ILO4" t="s">
        <v>35602</v>
      </c>
      <c r="ILP4" t="s">
        <v>35602</v>
      </c>
      <c r="ILQ4" t="s">
        <v>35602</v>
      </c>
      <c r="ILR4" t="s">
        <v>35602</v>
      </c>
      <c r="ILS4" t="s">
        <v>35602</v>
      </c>
      <c r="ILT4" t="s">
        <v>35602</v>
      </c>
      <c r="ILU4" t="s">
        <v>35602</v>
      </c>
      <c r="ILV4" t="s">
        <v>35602</v>
      </c>
      <c r="ILW4" t="s">
        <v>35602</v>
      </c>
      <c r="ILX4" t="s">
        <v>35602</v>
      </c>
      <c r="ILY4" t="s">
        <v>35602</v>
      </c>
      <c r="ILZ4" t="s">
        <v>35602</v>
      </c>
      <c r="IMA4" t="s">
        <v>35602</v>
      </c>
      <c r="IMB4" t="s">
        <v>35602</v>
      </c>
      <c r="IMC4" t="s">
        <v>35602</v>
      </c>
      <c r="IMD4" t="s">
        <v>35602</v>
      </c>
      <c r="IME4" t="s">
        <v>35602</v>
      </c>
      <c r="IMF4" t="s">
        <v>35602</v>
      </c>
      <c r="IMG4" t="s">
        <v>35602</v>
      </c>
      <c r="IMH4" t="s">
        <v>35602</v>
      </c>
      <c r="IMI4" t="s">
        <v>35602</v>
      </c>
      <c r="IMJ4" t="s">
        <v>35602</v>
      </c>
      <c r="IMK4" t="s">
        <v>35602</v>
      </c>
      <c r="IML4" t="s">
        <v>35602</v>
      </c>
      <c r="IMM4" t="s">
        <v>35602</v>
      </c>
      <c r="IMN4" t="s">
        <v>35602</v>
      </c>
      <c r="IMO4" t="s">
        <v>35602</v>
      </c>
      <c r="IMP4" t="s">
        <v>35602</v>
      </c>
      <c r="IMQ4" t="s">
        <v>35602</v>
      </c>
      <c r="IMR4" t="s">
        <v>35602</v>
      </c>
      <c r="IMS4" t="s">
        <v>35602</v>
      </c>
      <c r="IMT4" t="s">
        <v>35602</v>
      </c>
      <c r="IMU4" t="s">
        <v>35602</v>
      </c>
      <c r="IMV4" t="s">
        <v>35602</v>
      </c>
      <c r="IMW4" t="s">
        <v>35602</v>
      </c>
      <c r="IMX4" t="s">
        <v>35602</v>
      </c>
      <c r="IMY4" t="s">
        <v>35602</v>
      </c>
      <c r="IMZ4" t="s">
        <v>35602</v>
      </c>
      <c r="INA4" t="s">
        <v>35602</v>
      </c>
      <c r="INB4" t="s">
        <v>35602</v>
      </c>
      <c r="INC4" t="s">
        <v>35602</v>
      </c>
      <c r="IND4" t="s">
        <v>35602</v>
      </c>
      <c r="INE4" t="s">
        <v>35602</v>
      </c>
      <c r="INF4" t="s">
        <v>35602</v>
      </c>
      <c r="ING4" t="s">
        <v>35605</v>
      </c>
      <c r="INH4" t="s">
        <v>35602</v>
      </c>
      <c r="INI4" t="s">
        <v>35602</v>
      </c>
      <c r="INJ4" t="s">
        <v>35602</v>
      </c>
      <c r="INK4" t="s">
        <v>35602</v>
      </c>
      <c r="INL4" t="s">
        <v>35602</v>
      </c>
      <c r="INM4" t="s">
        <v>35602</v>
      </c>
      <c r="INN4" t="s">
        <v>35602</v>
      </c>
      <c r="INO4" t="s">
        <v>35602</v>
      </c>
      <c r="INP4" t="s">
        <v>35602</v>
      </c>
      <c r="INQ4" t="s">
        <v>35602</v>
      </c>
      <c r="INR4" t="s">
        <v>35603</v>
      </c>
      <c r="INS4" t="s">
        <v>35602</v>
      </c>
      <c r="INT4" t="s">
        <v>35602</v>
      </c>
      <c r="INU4" t="s">
        <v>35602</v>
      </c>
      <c r="INV4" t="s">
        <v>35602</v>
      </c>
      <c r="INW4" t="s">
        <v>35602</v>
      </c>
      <c r="INX4" t="s">
        <v>35602</v>
      </c>
      <c r="INY4" t="s">
        <v>35602</v>
      </c>
      <c r="INZ4" t="s">
        <v>35602</v>
      </c>
      <c r="IOA4" t="s">
        <v>35602</v>
      </c>
      <c r="IOB4" t="s">
        <v>35602</v>
      </c>
      <c r="IOC4" t="s">
        <v>35602</v>
      </c>
      <c r="IOD4" t="s">
        <v>35602</v>
      </c>
      <c r="IOE4" t="s">
        <v>35602</v>
      </c>
      <c r="IOF4" t="s">
        <v>35602</v>
      </c>
      <c r="IOG4" t="s">
        <v>35602</v>
      </c>
      <c r="IOH4" t="s">
        <v>35602</v>
      </c>
      <c r="IOI4" t="s">
        <v>35602</v>
      </c>
      <c r="IOJ4" t="s">
        <v>35602</v>
      </c>
      <c r="IOK4" t="s">
        <v>35602</v>
      </c>
      <c r="IOL4" t="s">
        <v>35602</v>
      </c>
      <c r="IOM4" t="s">
        <v>35602</v>
      </c>
      <c r="ION4" t="s">
        <v>35602</v>
      </c>
      <c r="IOO4" t="s">
        <v>35602</v>
      </c>
      <c r="IOP4" t="s">
        <v>35602</v>
      </c>
      <c r="IOQ4" t="s">
        <v>35602</v>
      </c>
      <c r="IOR4" t="s">
        <v>35602</v>
      </c>
      <c r="IOS4" t="s">
        <v>35602</v>
      </c>
      <c r="IOT4" t="s">
        <v>35602</v>
      </c>
      <c r="IOU4" t="s">
        <v>35602</v>
      </c>
      <c r="IOV4" t="s">
        <v>35602</v>
      </c>
      <c r="IOW4" t="s">
        <v>35602</v>
      </c>
      <c r="IOX4" t="s">
        <v>35602</v>
      </c>
      <c r="IOY4" t="s">
        <v>35602</v>
      </c>
      <c r="IOZ4" t="s">
        <v>35602</v>
      </c>
      <c r="IPA4" t="s">
        <v>35602</v>
      </c>
      <c r="IPB4" t="s">
        <v>35602</v>
      </c>
      <c r="IPC4" t="s">
        <v>35602</v>
      </c>
      <c r="IPD4" t="s">
        <v>35602</v>
      </c>
      <c r="IPE4" t="s">
        <v>35602</v>
      </c>
      <c r="IPF4" t="s">
        <v>35602</v>
      </c>
      <c r="IPG4" t="s">
        <v>35602</v>
      </c>
      <c r="IPH4" t="s">
        <v>35602</v>
      </c>
      <c r="IPI4" t="s">
        <v>35602</v>
      </c>
      <c r="IPJ4" t="s">
        <v>35602</v>
      </c>
      <c r="IPK4" t="s">
        <v>35602</v>
      </c>
      <c r="IPL4" t="s">
        <v>35602</v>
      </c>
      <c r="IPM4" t="s">
        <v>35602</v>
      </c>
      <c r="IPN4" t="s">
        <v>35606</v>
      </c>
      <c r="IPO4" t="s">
        <v>35602</v>
      </c>
      <c r="IPP4" t="s">
        <v>35602</v>
      </c>
      <c r="IPQ4" t="s">
        <v>35602</v>
      </c>
      <c r="IPR4" t="s">
        <v>35602</v>
      </c>
      <c r="IPS4" t="s">
        <v>35602</v>
      </c>
      <c r="IPT4" t="s">
        <v>35602</v>
      </c>
      <c r="IPU4" t="s">
        <v>35602</v>
      </c>
      <c r="IPV4" t="s">
        <v>35602</v>
      </c>
      <c r="IPW4" t="s">
        <v>35602</v>
      </c>
      <c r="IPX4" t="s">
        <v>35603</v>
      </c>
      <c r="IPY4" t="s">
        <v>35603</v>
      </c>
      <c r="IPZ4" t="s">
        <v>35603</v>
      </c>
      <c r="IQA4" t="s">
        <v>35602</v>
      </c>
      <c r="IQB4" t="s">
        <v>35602</v>
      </c>
      <c r="IQC4" t="s">
        <v>35602</v>
      </c>
      <c r="IQD4" t="s">
        <v>35602</v>
      </c>
      <c r="IQE4" t="s">
        <v>35602</v>
      </c>
      <c r="IQF4" t="s">
        <v>35602</v>
      </c>
      <c r="IQG4" t="s">
        <v>35602</v>
      </c>
      <c r="IQH4" t="s">
        <v>35602</v>
      </c>
      <c r="IQI4" t="s">
        <v>35605</v>
      </c>
      <c r="IQJ4" t="s">
        <v>35603</v>
      </c>
      <c r="IQK4" t="s">
        <v>35603</v>
      </c>
      <c r="IQL4" t="s">
        <v>35603</v>
      </c>
      <c r="IQM4" t="s">
        <v>35602</v>
      </c>
      <c r="IQN4" t="s">
        <v>35602</v>
      </c>
      <c r="IQO4" t="s">
        <v>35602</v>
      </c>
      <c r="IQP4" t="s">
        <v>35602</v>
      </c>
      <c r="IQQ4" t="s">
        <v>35602</v>
      </c>
      <c r="IQR4" t="s">
        <v>35603</v>
      </c>
      <c r="IQS4" t="s">
        <v>35602</v>
      </c>
      <c r="IQT4" t="s">
        <v>35603</v>
      </c>
      <c r="IQU4" t="s">
        <v>35602</v>
      </c>
      <c r="IQV4" t="s">
        <v>35602</v>
      </c>
      <c r="IQW4" t="s">
        <v>35602</v>
      </c>
      <c r="IQX4" t="s">
        <v>35602</v>
      </c>
      <c r="IQY4" t="s">
        <v>35602</v>
      </c>
      <c r="IQZ4" t="s">
        <v>35602</v>
      </c>
      <c r="IRA4" t="s">
        <v>35602</v>
      </c>
      <c r="IRB4" t="s">
        <v>35602</v>
      </c>
      <c r="IRC4" t="s">
        <v>35602</v>
      </c>
      <c r="IRD4" t="s">
        <v>35602</v>
      </c>
      <c r="IRE4" t="s">
        <v>35602</v>
      </c>
      <c r="IRF4" t="s">
        <v>35602</v>
      </c>
      <c r="IRG4" t="s">
        <v>35602</v>
      </c>
      <c r="IRH4" t="s">
        <v>35602</v>
      </c>
      <c r="IRI4" t="s">
        <v>35602</v>
      </c>
      <c r="IRJ4" t="s">
        <v>35602</v>
      </c>
      <c r="IRK4" t="s">
        <v>35602</v>
      </c>
      <c r="IRL4" t="s">
        <v>35602</v>
      </c>
      <c r="IRM4" t="s">
        <v>35602</v>
      </c>
      <c r="IRN4" t="s">
        <v>35602</v>
      </c>
      <c r="IRO4" t="s">
        <v>35602</v>
      </c>
      <c r="IRP4" t="s">
        <v>35602</v>
      </c>
      <c r="IRQ4" t="s">
        <v>35602</v>
      </c>
      <c r="IRR4" t="s">
        <v>35602</v>
      </c>
      <c r="IRS4" t="s">
        <v>35602</v>
      </c>
      <c r="IRT4" t="s">
        <v>35606</v>
      </c>
      <c r="IRU4" t="s">
        <v>35605</v>
      </c>
      <c r="IRV4" t="s">
        <v>35601</v>
      </c>
      <c r="IRW4" t="s">
        <v>35603</v>
      </c>
      <c r="IRX4" t="s">
        <v>35606</v>
      </c>
      <c r="IRY4" t="s">
        <v>35642</v>
      </c>
      <c r="IRZ4" t="s">
        <v>35643</v>
      </c>
      <c r="ISA4" t="s">
        <v>35606</v>
      </c>
      <c r="ISB4" t="s">
        <v>35628</v>
      </c>
      <c r="ISC4" t="s">
        <v>35642</v>
      </c>
      <c r="ISD4" t="s">
        <v>35608</v>
      </c>
      <c r="ISE4" t="s">
        <v>35606</v>
      </c>
      <c r="ISF4" t="s">
        <v>35608</v>
      </c>
      <c r="ISG4" t="s">
        <v>35608</v>
      </c>
      <c r="ISH4" t="s">
        <v>35602</v>
      </c>
      <c r="ISI4" t="s">
        <v>35602</v>
      </c>
      <c r="ISJ4" t="s">
        <v>35602</v>
      </c>
      <c r="ISK4" t="s">
        <v>35602</v>
      </c>
      <c r="ISL4" t="s">
        <v>35602</v>
      </c>
      <c r="ISM4" t="s">
        <v>35602</v>
      </c>
      <c r="ISN4" t="s">
        <v>35602</v>
      </c>
      <c r="ISO4" t="s">
        <v>35602</v>
      </c>
      <c r="ISP4" t="s">
        <v>35602</v>
      </c>
      <c r="ISQ4" t="s">
        <v>35602</v>
      </c>
      <c r="ISR4" t="s">
        <v>35602</v>
      </c>
      <c r="ISS4" t="s">
        <v>35602</v>
      </c>
      <c r="IST4" t="s">
        <v>35602</v>
      </c>
      <c r="ISU4" t="s">
        <v>35602</v>
      </c>
      <c r="ISV4" t="s">
        <v>35602</v>
      </c>
      <c r="ISW4" t="s">
        <v>35602</v>
      </c>
      <c r="ISX4" t="s">
        <v>35602</v>
      </c>
      <c r="ISY4" t="s">
        <v>35602</v>
      </c>
      <c r="ISZ4" t="s">
        <v>35602</v>
      </c>
      <c r="ITA4" t="s">
        <v>35602</v>
      </c>
      <c r="ITB4" t="s">
        <v>35602</v>
      </c>
      <c r="ITC4" t="s">
        <v>35602</v>
      </c>
      <c r="ITD4" t="s">
        <v>35602</v>
      </c>
      <c r="ITE4" t="s">
        <v>35602</v>
      </c>
      <c r="ITF4" t="s">
        <v>35602</v>
      </c>
      <c r="ITG4" t="s">
        <v>35644</v>
      </c>
      <c r="ITH4" t="s">
        <v>35644</v>
      </c>
      <c r="ITI4" t="s">
        <v>35644</v>
      </c>
      <c r="ITJ4" t="s">
        <v>35644</v>
      </c>
      <c r="ITK4" t="s">
        <v>35644</v>
      </c>
      <c r="ITL4" t="s">
        <v>35644</v>
      </c>
      <c r="ITM4" t="s">
        <v>35644</v>
      </c>
      <c r="ITN4" t="s">
        <v>35602</v>
      </c>
      <c r="ITO4" t="s">
        <v>35602</v>
      </c>
      <c r="ITP4" t="s">
        <v>35602</v>
      </c>
      <c r="ITQ4" t="s">
        <v>35602</v>
      </c>
      <c r="ITR4" t="s">
        <v>35602</v>
      </c>
      <c r="ITS4" t="s">
        <v>35602</v>
      </c>
      <c r="ITT4" t="s">
        <v>35602</v>
      </c>
      <c r="ITU4" t="s">
        <v>35602</v>
      </c>
      <c r="ITV4" t="s">
        <v>35602</v>
      </c>
      <c r="ITW4" t="s">
        <v>35602</v>
      </c>
      <c r="ITX4" t="s">
        <v>35602</v>
      </c>
      <c r="ITY4" t="s">
        <v>35602</v>
      </c>
      <c r="ITZ4" t="s">
        <v>35602</v>
      </c>
      <c r="IUA4" t="s">
        <v>35602</v>
      </c>
      <c r="IUB4" t="s">
        <v>35602</v>
      </c>
      <c r="IUC4" t="s">
        <v>35602</v>
      </c>
      <c r="IUD4" t="s">
        <v>35602</v>
      </c>
      <c r="IUE4" t="s">
        <v>35602</v>
      </c>
      <c r="IUF4" t="s">
        <v>35602</v>
      </c>
      <c r="IUG4" t="s">
        <v>35603</v>
      </c>
      <c r="IUH4" t="s">
        <v>35602</v>
      </c>
      <c r="IUI4" t="s">
        <v>35602</v>
      </c>
      <c r="IUJ4" t="s">
        <v>35602</v>
      </c>
      <c r="IUK4" t="s">
        <v>35602</v>
      </c>
      <c r="IUL4" t="s">
        <v>35602</v>
      </c>
      <c r="IUM4" t="s">
        <v>35601</v>
      </c>
      <c r="IUN4" t="s">
        <v>35602</v>
      </c>
      <c r="IUO4" t="s">
        <v>35602</v>
      </c>
      <c r="IUP4" t="s">
        <v>35602</v>
      </c>
      <c r="IUQ4" t="s">
        <v>35602</v>
      </c>
      <c r="IUR4" t="s">
        <v>35602</v>
      </c>
      <c r="IUS4" t="s">
        <v>35602</v>
      </c>
      <c r="IUT4" t="s">
        <v>35602</v>
      </c>
      <c r="IUU4" t="s">
        <v>35602</v>
      </c>
      <c r="IUV4" t="s">
        <v>35602</v>
      </c>
      <c r="IUW4" t="s">
        <v>35602</v>
      </c>
      <c r="IUX4" t="s">
        <v>35602</v>
      </c>
      <c r="IUY4" t="s">
        <v>35602</v>
      </c>
      <c r="IUZ4" t="s">
        <v>35602</v>
      </c>
      <c r="IVA4" t="s">
        <v>35602</v>
      </c>
      <c r="IVB4" t="s">
        <v>35602</v>
      </c>
      <c r="IVC4" t="s">
        <v>35602</v>
      </c>
      <c r="IVD4" t="s">
        <v>35602</v>
      </c>
      <c r="IVE4" t="s">
        <v>35602</v>
      </c>
      <c r="IVF4" t="s">
        <v>35602</v>
      </c>
      <c r="IVG4" t="s">
        <v>35602</v>
      </c>
      <c r="IVH4" t="s">
        <v>35602</v>
      </c>
      <c r="IVI4" t="s">
        <v>35602</v>
      </c>
      <c r="IVJ4" t="s">
        <v>35602</v>
      </c>
      <c r="IVK4" t="s">
        <v>35602</v>
      </c>
      <c r="IVL4" t="s">
        <v>35602</v>
      </c>
      <c r="IVM4" t="s">
        <v>35602</v>
      </c>
      <c r="IVN4" t="s">
        <v>35602</v>
      </c>
      <c r="IVO4" t="s">
        <v>35602</v>
      </c>
      <c r="IVP4" t="s">
        <v>35602</v>
      </c>
      <c r="IVQ4" t="s">
        <v>35602</v>
      </c>
      <c r="IVR4" t="s">
        <v>35602</v>
      </c>
      <c r="IVS4" t="s">
        <v>35602</v>
      </c>
      <c r="IVT4" t="s">
        <v>35602</v>
      </c>
      <c r="IVU4" t="s">
        <v>35602</v>
      </c>
      <c r="IVV4" t="s">
        <v>35602</v>
      </c>
      <c r="IVW4" t="s">
        <v>35602</v>
      </c>
      <c r="IVX4" t="s">
        <v>35602</v>
      </c>
      <c r="IVY4" t="s">
        <v>35602</v>
      </c>
      <c r="IVZ4" t="s">
        <v>35602</v>
      </c>
      <c r="IWA4" t="s">
        <v>35602</v>
      </c>
      <c r="IWB4" t="s">
        <v>35602</v>
      </c>
      <c r="IWC4" t="s">
        <v>35602</v>
      </c>
      <c r="IWD4" t="s">
        <v>35602</v>
      </c>
      <c r="IWE4" t="s">
        <v>35602</v>
      </c>
      <c r="IWF4" t="s">
        <v>35602</v>
      </c>
      <c r="IWG4" t="s">
        <v>35602</v>
      </c>
      <c r="IWH4" t="s">
        <v>35602</v>
      </c>
      <c r="IWI4" t="s">
        <v>35602</v>
      </c>
      <c r="IWJ4" t="s">
        <v>35602</v>
      </c>
      <c r="IWK4" t="s">
        <v>35602</v>
      </c>
      <c r="IWL4" t="s">
        <v>35602</v>
      </c>
      <c r="IWM4" t="s">
        <v>35602</v>
      </c>
      <c r="IWN4" t="s">
        <v>35602</v>
      </c>
      <c r="IWO4" t="s">
        <v>35602</v>
      </c>
      <c r="IWP4" t="s">
        <v>35602</v>
      </c>
      <c r="IWQ4" t="s">
        <v>35602</v>
      </c>
      <c r="IWR4" t="s">
        <v>35602</v>
      </c>
      <c r="IWS4" t="s">
        <v>35606</v>
      </c>
      <c r="IWT4" t="s">
        <v>35602</v>
      </c>
      <c r="IWU4" t="s">
        <v>35603</v>
      </c>
      <c r="IWV4" t="s">
        <v>35603</v>
      </c>
      <c r="IWW4" t="s">
        <v>35602</v>
      </c>
      <c r="IWX4" t="s">
        <v>35602</v>
      </c>
      <c r="IWY4" t="s">
        <v>35602</v>
      </c>
      <c r="IWZ4" t="s">
        <v>35602</v>
      </c>
      <c r="IXA4" t="s">
        <v>35602</v>
      </c>
      <c r="IXB4" t="s">
        <v>35602</v>
      </c>
      <c r="IXC4" t="s">
        <v>35602</v>
      </c>
      <c r="IXD4" t="s">
        <v>35602</v>
      </c>
      <c r="IXE4" t="s">
        <v>35602</v>
      </c>
      <c r="IXF4" t="s">
        <v>35602</v>
      </c>
      <c r="IXG4" t="s">
        <v>35602</v>
      </c>
      <c r="IXH4" t="s">
        <v>35602</v>
      </c>
      <c r="IXI4" t="s">
        <v>35602</v>
      </c>
      <c r="IXJ4" t="s">
        <v>35603</v>
      </c>
      <c r="IXK4" t="s">
        <v>35602</v>
      </c>
      <c r="IXL4" t="s">
        <v>35602</v>
      </c>
      <c r="IXM4" t="s">
        <v>35602</v>
      </c>
      <c r="IXN4" t="s">
        <v>35602</v>
      </c>
      <c r="IXO4" t="s">
        <v>35602</v>
      </c>
      <c r="IXP4" t="s">
        <v>35602</v>
      </c>
      <c r="IXQ4" t="s">
        <v>35602</v>
      </c>
      <c r="IXR4" t="s">
        <v>35602</v>
      </c>
      <c r="IXS4" t="s">
        <v>35602</v>
      </c>
      <c r="IXT4" t="s">
        <v>35602</v>
      </c>
      <c r="IXU4" t="s">
        <v>35602</v>
      </c>
      <c r="IXV4" t="s">
        <v>35602</v>
      </c>
      <c r="IXW4" t="s">
        <v>35602</v>
      </c>
      <c r="IXX4" t="s">
        <v>35602</v>
      </c>
      <c r="IXY4" t="s">
        <v>35602</v>
      </c>
      <c r="IXZ4" t="s">
        <v>35602</v>
      </c>
      <c r="IYA4" t="s">
        <v>35602</v>
      </c>
      <c r="IYB4" t="s">
        <v>35602</v>
      </c>
      <c r="IYC4" t="s">
        <v>35602</v>
      </c>
      <c r="IYD4" t="s">
        <v>35602</v>
      </c>
      <c r="IYE4" t="s">
        <v>35602</v>
      </c>
      <c r="IYF4" t="s">
        <v>35603</v>
      </c>
      <c r="IYG4" t="s">
        <v>35603</v>
      </c>
      <c r="IYH4" t="s">
        <v>35602</v>
      </c>
      <c r="IYI4" t="s">
        <v>35602</v>
      </c>
      <c r="IYJ4" t="s">
        <v>35602</v>
      </c>
      <c r="IYK4" t="s">
        <v>35602</v>
      </c>
      <c r="IYL4" t="s">
        <v>35603</v>
      </c>
      <c r="IYM4" t="s">
        <v>35602</v>
      </c>
      <c r="IYN4" t="s">
        <v>35602</v>
      </c>
      <c r="IYO4" t="s">
        <v>35602</v>
      </c>
      <c r="IYP4" t="s">
        <v>35602</v>
      </c>
      <c r="IYQ4" t="s">
        <v>35602</v>
      </c>
      <c r="IYR4" t="s">
        <v>35602</v>
      </c>
      <c r="IYS4" t="s">
        <v>35602</v>
      </c>
      <c r="IYT4" t="s">
        <v>35602</v>
      </c>
      <c r="IYU4" t="s">
        <v>35602</v>
      </c>
      <c r="IYV4" t="s">
        <v>35602</v>
      </c>
      <c r="IYW4" t="s">
        <v>35602</v>
      </c>
      <c r="IYX4" t="s">
        <v>35602</v>
      </c>
      <c r="IYY4" t="s">
        <v>35602</v>
      </c>
      <c r="IYZ4" t="s">
        <v>35602</v>
      </c>
      <c r="IZA4" t="s">
        <v>35602</v>
      </c>
      <c r="IZB4" t="s">
        <v>35602</v>
      </c>
      <c r="IZC4" t="s">
        <v>35602</v>
      </c>
      <c r="IZD4" t="s">
        <v>35602</v>
      </c>
      <c r="IZE4" t="s">
        <v>35602</v>
      </c>
      <c r="IZF4" t="s">
        <v>35602</v>
      </c>
      <c r="IZG4" t="s">
        <v>35602</v>
      </c>
      <c r="IZH4" t="s">
        <v>35602</v>
      </c>
      <c r="IZI4" t="s">
        <v>35602</v>
      </c>
      <c r="IZJ4" t="s">
        <v>35602</v>
      </c>
      <c r="IZK4" t="s">
        <v>35602</v>
      </c>
      <c r="IZL4" t="s">
        <v>35602</v>
      </c>
      <c r="IZM4" t="s">
        <v>35602</v>
      </c>
      <c r="IZN4" t="s">
        <v>35602</v>
      </c>
      <c r="IZO4" t="s">
        <v>35602</v>
      </c>
      <c r="IZP4" t="s">
        <v>35602</v>
      </c>
      <c r="IZQ4" t="s">
        <v>35602</v>
      </c>
      <c r="IZR4" t="s">
        <v>35602</v>
      </c>
      <c r="IZS4" t="s">
        <v>35602</v>
      </c>
      <c r="IZT4" t="s">
        <v>35602</v>
      </c>
      <c r="IZU4" t="s">
        <v>35602</v>
      </c>
      <c r="IZV4" t="s">
        <v>35602</v>
      </c>
      <c r="IZW4" t="s">
        <v>35602</v>
      </c>
      <c r="IZX4" t="s">
        <v>35602</v>
      </c>
      <c r="IZY4" t="s">
        <v>35602</v>
      </c>
      <c r="IZZ4" t="s">
        <v>35602</v>
      </c>
      <c r="JAA4" t="s">
        <v>35602</v>
      </c>
      <c r="JAB4" t="s">
        <v>35602</v>
      </c>
      <c r="JAC4" t="s">
        <v>35602</v>
      </c>
      <c r="JAD4" t="s">
        <v>35602</v>
      </c>
      <c r="JAE4" t="s">
        <v>35602</v>
      </c>
      <c r="JAF4" t="s">
        <v>35602</v>
      </c>
      <c r="JAG4" t="s">
        <v>35602</v>
      </c>
      <c r="JAH4" t="s">
        <v>35602</v>
      </c>
      <c r="JAI4" t="s">
        <v>35602</v>
      </c>
      <c r="JAJ4" t="s">
        <v>35602</v>
      </c>
      <c r="JAK4" t="s">
        <v>35602</v>
      </c>
      <c r="JAL4" t="s">
        <v>35602</v>
      </c>
      <c r="JAM4" t="s">
        <v>35602</v>
      </c>
      <c r="JAN4" t="s">
        <v>35602</v>
      </c>
      <c r="JAO4" t="s">
        <v>35602</v>
      </c>
      <c r="JAP4" t="s">
        <v>35602</v>
      </c>
      <c r="JAQ4" t="s">
        <v>35602</v>
      </c>
      <c r="JAR4" t="s">
        <v>35602</v>
      </c>
      <c r="JAS4" t="s">
        <v>35602</v>
      </c>
      <c r="JAT4" t="s">
        <v>35602</v>
      </c>
      <c r="JAU4" t="s">
        <v>35602</v>
      </c>
      <c r="JAV4" t="s">
        <v>35602</v>
      </c>
      <c r="JAW4" t="s">
        <v>35602</v>
      </c>
      <c r="JAX4" t="s">
        <v>35602</v>
      </c>
      <c r="JAY4" t="s">
        <v>35602</v>
      </c>
      <c r="JAZ4" t="s">
        <v>35602</v>
      </c>
      <c r="JBA4" t="s">
        <v>35602</v>
      </c>
      <c r="JBB4" t="s">
        <v>35602</v>
      </c>
      <c r="JBC4" t="s">
        <v>35602</v>
      </c>
      <c r="JBD4" t="s">
        <v>35602</v>
      </c>
      <c r="JBE4" t="s">
        <v>35602</v>
      </c>
      <c r="JBF4" t="s">
        <v>35602</v>
      </c>
      <c r="JBG4" t="s">
        <v>35602</v>
      </c>
      <c r="JBH4" t="s">
        <v>35602</v>
      </c>
      <c r="JBI4" t="s">
        <v>35602</v>
      </c>
      <c r="JBJ4" t="s">
        <v>35602</v>
      </c>
      <c r="JBK4" t="s">
        <v>35602</v>
      </c>
      <c r="JBL4" t="s">
        <v>35602</v>
      </c>
      <c r="JBM4" t="s">
        <v>35602</v>
      </c>
      <c r="JBN4" t="s">
        <v>35602</v>
      </c>
      <c r="JBO4" t="s">
        <v>35602</v>
      </c>
      <c r="JBP4" t="s">
        <v>35602</v>
      </c>
      <c r="JBQ4" t="s">
        <v>35602</v>
      </c>
      <c r="JBR4" t="s">
        <v>35602</v>
      </c>
      <c r="JBS4" t="s">
        <v>35602</v>
      </c>
      <c r="JBT4" t="s">
        <v>35602</v>
      </c>
      <c r="JBU4" t="s">
        <v>35602</v>
      </c>
      <c r="JBV4" t="s">
        <v>35602</v>
      </c>
      <c r="JBW4" t="s">
        <v>35602</v>
      </c>
      <c r="JBX4" t="s">
        <v>35602</v>
      </c>
      <c r="JBY4" t="s">
        <v>35602</v>
      </c>
      <c r="JBZ4" t="s">
        <v>35602</v>
      </c>
      <c r="JCA4" t="s">
        <v>35623</v>
      </c>
      <c r="JCB4" t="s">
        <v>35624</v>
      </c>
      <c r="JCC4" t="s">
        <v>35628</v>
      </c>
      <c r="JCD4" t="s">
        <v>35645</v>
      </c>
      <c r="JCE4" t="s">
        <v>35620</v>
      </c>
      <c r="JCF4" t="s">
        <v>35610</v>
      </c>
      <c r="JCG4" t="s">
        <v>35604</v>
      </c>
      <c r="JCH4" t="s">
        <v>35642</v>
      </c>
      <c r="JCI4" t="s">
        <v>35602</v>
      </c>
      <c r="JCJ4" t="s">
        <v>35646</v>
      </c>
      <c r="JCK4" t="s">
        <v>35626</v>
      </c>
      <c r="JCL4" t="s">
        <v>35627</v>
      </c>
      <c r="JCM4" t="s">
        <v>35643</v>
      </c>
      <c r="JCN4" t="s">
        <v>35637</v>
      </c>
      <c r="JCO4" t="s">
        <v>35629</v>
      </c>
      <c r="JCP4" t="s">
        <v>35608</v>
      </c>
      <c r="JCQ4" t="s">
        <v>35623</v>
      </c>
      <c r="JCR4" t="s">
        <v>35624</v>
      </c>
      <c r="JCS4" t="s">
        <v>35628</v>
      </c>
      <c r="JCT4" t="s">
        <v>35645</v>
      </c>
      <c r="JCU4" t="s">
        <v>35620</v>
      </c>
      <c r="JCV4" t="s">
        <v>35610</v>
      </c>
      <c r="JCW4" t="s">
        <v>35604</v>
      </c>
      <c r="JCX4" t="s">
        <v>35642</v>
      </c>
      <c r="JCY4" t="s">
        <v>35602</v>
      </c>
      <c r="JCZ4" t="s">
        <v>35646</v>
      </c>
      <c r="JDA4" t="s">
        <v>35626</v>
      </c>
      <c r="JDB4" t="s">
        <v>35643</v>
      </c>
      <c r="JDC4" t="s">
        <v>35637</v>
      </c>
      <c r="JDD4" t="s">
        <v>35629</v>
      </c>
      <c r="JDE4" t="s">
        <v>35608</v>
      </c>
      <c r="JDF4" t="s">
        <v>35623</v>
      </c>
      <c r="JDG4" t="s">
        <v>35624</v>
      </c>
      <c r="JDH4" t="s">
        <v>35628</v>
      </c>
      <c r="JDI4" t="s">
        <v>35645</v>
      </c>
      <c r="JDJ4" t="s">
        <v>35610</v>
      </c>
      <c r="JDK4" t="s">
        <v>35604</v>
      </c>
      <c r="JDL4" t="s">
        <v>35602</v>
      </c>
      <c r="JDM4" t="s">
        <v>35646</v>
      </c>
      <c r="JDN4" t="s">
        <v>35627</v>
      </c>
      <c r="JDO4" t="s">
        <v>35637</v>
      </c>
      <c r="JDP4" t="s">
        <v>35629</v>
      </c>
      <c r="JDQ4" t="s">
        <v>35608</v>
      </c>
      <c r="JDR4" t="s">
        <v>35620</v>
      </c>
      <c r="JDS4" t="s">
        <v>35642</v>
      </c>
      <c r="JDT4" t="s">
        <v>35625</v>
      </c>
      <c r="JDU4" t="s">
        <v>35626</v>
      </c>
      <c r="JDV4" t="s">
        <v>35643</v>
      </c>
      <c r="JDW4" t="s">
        <v>35602</v>
      </c>
      <c r="JDX4" t="s">
        <v>35602</v>
      </c>
      <c r="JDY4" t="s">
        <v>35602</v>
      </c>
      <c r="JDZ4" t="s">
        <v>35602</v>
      </c>
      <c r="JEA4" t="s">
        <v>35602</v>
      </c>
      <c r="JEB4" t="s">
        <v>35602</v>
      </c>
      <c r="JEC4" t="s">
        <v>35602</v>
      </c>
      <c r="JED4" t="s">
        <v>35602</v>
      </c>
      <c r="JEE4" t="s">
        <v>35602</v>
      </c>
      <c r="JEF4" t="s">
        <v>35602</v>
      </c>
      <c r="JEG4" t="s">
        <v>35602</v>
      </c>
      <c r="JEH4" t="s">
        <v>35602</v>
      </c>
      <c r="JEI4" t="s">
        <v>35602</v>
      </c>
      <c r="JEJ4" t="s">
        <v>35602</v>
      </c>
      <c r="JEK4" t="s">
        <v>35602</v>
      </c>
      <c r="JEL4" t="s">
        <v>35602</v>
      </c>
      <c r="JEM4" t="s">
        <v>35602</v>
      </c>
      <c r="JEN4" t="s">
        <v>35602</v>
      </c>
      <c r="JEO4" t="s">
        <v>35602</v>
      </c>
      <c r="JEQ4" t="s">
        <v>35602</v>
      </c>
      <c r="JER4" t="s">
        <v>35602</v>
      </c>
      <c r="JES4" t="s">
        <v>35602</v>
      </c>
      <c r="JET4" t="s">
        <v>35602</v>
      </c>
      <c r="JEU4" t="s">
        <v>35602</v>
      </c>
      <c r="JEV4" t="s">
        <v>35602</v>
      </c>
      <c r="JEW4" t="s">
        <v>35602</v>
      </c>
      <c r="JEX4" t="s">
        <v>35602</v>
      </c>
      <c r="JEY4" t="s">
        <v>35602</v>
      </c>
      <c r="JEZ4" t="s">
        <v>35602</v>
      </c>
      <c r="JFA4" t="s">
        <v>35602</v>
      </c>
      <c r="JFB4" t="s">
        <v>35602</v>
      </c>
      <c r="JFC4" t="s">
        <v>35602</v>
      </c>
      <c r="JFD4" t="s">
        <v>35602</v>
      </c>
      <c r="JFE4" t="s">
        <v>35602</v>
      </c>
      <c r="JFF4" t="s">
        <v>35602</v>
      </c>
      <c r="JFG4" t="s">
        <v>35602</v>
      </c>
      <c r="JFH4" t="s">
        <v>35602</v>
      </c>
      <c r="JFI4" t="s">
        <v>35602</v>
      </c>
      <c r="JFJ4" t="s">
        <v>35602</v>
      </c>
      <c r="JFK4" t="s">
        <v>35602</v>
      </c>
      <c r="JFL4" t="s">
        <v>35602</v>
      </c>
      <c r="JFM4" t="s">
        <v>35602</v>
      </c>
      <c r="JFN4" t="s">
        <v>35602</v>
      </c>
      <c r="JFO4" t="s">
        <v>35602</v>
      </c>
      <c r="JFP4" t="s">
        <v>35602</v>
      </c>
      <c r="JFQ4" t="s">
        <v>35602</v>
      </c>
      <c r="JFR4" t="s">
        <v>35602</v>
      </c>
      <c r="JFS4" t="s">
        <v>35602</v>
      </c>
      <c r="JFT4" t="s">
        <v>35602</v>
      </c>
      <c r="JFU4" t="s">
        <v>35602</v>
      </c>
      <c r="JFV4" t="s">
        <v>35602</v>
      </c>
      <c r="JFW4" t="s">
        <v>35602</v>
      </c>
      <c r="JFX4" t="s">
        <v>35602</v>
      </c>
      <c r="JFY4" t="s">
        <v>35602</v>
      </c>
      <c r="JFZ4" t="s">
        <v>35602</v>
      </c>
      <c r="JGA4" t="s">
        <v>35602</v>
      </c>
      <c r="JGB4" t="s">
        <v>35602</v>
      </c>
      <c r="JGC4" t="s">
        <v>35602</v>
      </c>
      <c r="JGD4" t="s">
        <v>35602</v>
      </c>
      <c r="JGE4" t="s">
        <v>35602</v>
      </c>
      <c r="JGF4" t="s">
        <v>35602</v>
      </c>
      <c r="JGG4" t="s">
        <v>35602</v>
      </c>
      <c r="JGH4" t="s">
        <v>35602</v>
      </c>
      <c r="JGI4" t="s">
        <v>35602</v>
      </c>
      <c r="JGJ4" t="s">
        <v>35603</v>
      </c>
      <c r="JGK4" t="s">
        <v>35602</v>
      </c>
      <c r="JGL4" t="s">
        <v>35602</v>
      </c>
      <c r="JGM4" t="s">
        <v>35602</v>
      </c>
      <c r="JGN4" t="s">
        <v>35602</v>
      </c>
      <c r="JGO4" t="s">
        <v>35602</v>
      </c>
      <c r="JGP4" t="s">
        <v>35602</v>
      </c>
      <c r="JGQ4" t="s">
        <v>35602</v>
      </c>
      <c r="JGR4" t="s">
        <v>35602</v>
      </c>
      <c r="JGS4" t="s">
        <v>35602</v>
      </c>
      <c r="JGT4" t="s">
        <v>35602</v>
      </c>
      <c r="JGU4" t="s">
        <v>35602</v>
      </c>
      <c r="JGV4" t="s">
        <v>35602</v>
      </c>
      <c r="JGW4" t="s">
        <v>35602</v>
      </c>
      <c r="JGX4" t="s">
        <v>35602</v>
      </c>
      <c r="JGY4" t="s">
        <v>35602</v>
      </c>
      <c r="JGZ4" t="s">
        <v>35602</v>
      </c>
      <c r="JHA4" t="s">
        <v>35602</v>
      </c>
      <c r="JHB4" t="s">
        <v>35602</v>
      </c>
      <c r="JHC4" t="s">
        <v>35602</v>
      </c>
      <c r="JHD4" t="s">
        <v>35602</v>
      </c>
      <c r="JHE4" t="s">
        <v>35602</v>
      </c>
      <c r="JHF4" t="s">
        <v>35602</v>
      </c>
      <c r="JHG4" t="s">
        <v>35602</v>
      </c>
      <c r="JHH4" t="s">
        <v>35602</v>
      </c>
      <c r="JHI4" t="s">
        <v>35602</v>
      </c>
      <c r="JHJ4" t="s">
        <v>35602</v>
      </c>
      <c r="JHK4" t="s">
        <v>35602</v>
      </c>
      <c r="JHL4" t="s">
        <v>35602</v>
      </c>
      <c r="JHM4" t="s">
        <v>35602</v>
      </c>
      <c r="JHN4" t="s">
        <v>35602</v>
      </c>
      <c r="JHO4" t="s">
        <v>35602</v>
      </c>
      <c r="JHP4" t="s">
        <v>35602</v>
      </c>
      <c r="JHQ4" t="s">
        <v>35602</v>
      </c>
      <c r="JHR4" t="s">
        <v>35602</v>
      </c>
      <c r="JHS4" t="s">
        <v>35602</v>
      </c>
      <c r="JHT4" t="s">
        <v>35602</v>
      </c>
      <c r="JHU4" t="s">
        <v>35602</v>
      </c>
      <c r="JHV4" t="s">
        <v>35602</v>
      </c>
      <c r="JHW4" t="s">
        <v>35602</v>
      </c>
      <c r="JHX4" t="s">
        <v>35602</v>
      </c>
      <c r="JHY4" t="s">
        <v>35602</v>
      </c>
      <c r="JHZ4" t="s">
        <v>35602</v>
      </c>
      <c r="JIA4" t="s">
        <v>35602</v>
      </c>
      <c r="JIB4" t="s">
        <v>35602</v>
      </c>
      <c r="JIC4" t="s">
        <v>35602</v>
      </c>
      <c r="JID4" t="s">
        <v>35602</v>
      </c>
      <c r="JIE4" t="s">
        <v>35602</v>
      </c>
      <c r="JIF4" t="s">
        <v>35602</v>
      </c>
      <c r="JIG4" t="s">
        <v>35602</v>
      </c>
      <c r="JIH4" t="s">
        <v>35602</v>
      </c>
      <c r="JII4" t="s">
        <v>35602</v>
      </c>
      <c r="JIJ4" t="s">
        <v>35602</v>
      </c>
      <c r="JIK4" t="s">
        <v>35642</v>
      </c>
      <c r="JIL4" t="s">
        <v>35602</v>
      </c>
      <c r="JIM4" t="s">
        <v>35602</v>
      </c>
      <c r="JIN4" t="s">
        <v>35602</v>
      </c>
      <c r="JIO4" t="s">
        <v>35602</v>
      </c>
      <c r="JIP4" t="s">
        <v>35602</v>
      </c>
      <c r="JIQ4" t="s">
        <v>35602</v>
      </c>
      <c r="JIR4" t="s">
        <v>35602</v>
      </c>
      <c r="JIS4" t="s">
        <v>35602</v>
      </c>
      <c r="JIT4" t="s">
        <v>35602</v>
      </c>
      <c r="JIU4" t="s">
        <v>35602</v>
      </c>
      <c r="JIV4" t="s">
        <v>35602</v>
      </c>
      <c r="JIW4" t="s">
        <v>35602</v>
      </c>
      <c r="JIX4" t="s">
        <v>35602</v>
      </c>
      <c r="JIY4" t="s">
        <v>35602</v>
      </c>
      <c r="JIZ4" t="s">
        <v>35602</v>
      </c>
      <c r="JJA4" t="s">
        <v>35602</v>
      </c>
      <c r="JJB4" t="s">
        <v>35602</v>
      </c>
      <c r="JJC4" t="s">
        <v>35602</v>
      </c>
      <c r="JJD4" t="s">
        <v>35602</v>
      </c>
      <c r="JJE4" t="s">
        <v>35602</v>
      </c>
      <c r="JJF4" t="s">
        <v>35602</v>
      </c>
      <c r="JJG4" t="s">
        <v>35602</v>
      </c>
      <c r="JJH4" t="s">
        <v>35602</v>
      </c>
      <c r="JJI4" t="s">
        <v>35602</v>
      </c>
      <c r="JJJ4" t="s">
        <v>35602</v>
      </c>
      <c r="JJK4" t="s">
        <v>35602</v>
      </c>
      <c r="JJL4" t="s">
        <v>35602</v>
      </c>
      <c r="JJM4" t="s">
        <v>35602</v>
      </c>
      <c r="JJN4" t="s">
        <v>35602</v>
      </c>
      <c r="JJO4" t="s">
        <v>35602</v>
      </c>
      <c r="JJP4" t="s">
        <v>35602</v>
      </c>
      <c r="JJQ4" t="s">
        <v>35602</v>
      </c>
      <c r="JJR4" t="s">
        <v>35602</v>
      </c>
      <c r="JJS4" t="s">
        <v>35602</v>
      </c>
      <c r="JJT4" t="s">
        <v>35602</v>
      </c>
      <c r="JJU4" t="s">
        <v>35602</v>
      </c>
      <c r="JJV4" t="s">
        <v>35602</v>
      </c>
      <c r="JJW4" t="s">
        <v>35602</v>
      </c>
      <c r="JJX4" t="s">
        <v>35602</v>
      </c>
      <c r="JJY4" t="s">
        <v>35602</v>
      </c>
      <c r="JJZ4" t="s">
        <v>35602</v>
      </c>
      <c r="JKA4" t="s">
        <v>35602</v>
      </c>
      <c r="JKB4" t="s">
        <v>35602</v>
      </c>
      <c r="JKC4" t="s">
        <v>35602</v>
      </c>
      <c r="JKD4" t="s">
        <v>35602</v>
      </c>
      <c r="JKE4" t="s">
        <v>35602</v>
      </c>
      <c r="JKF4" t="s">
        <v>35602</v>
      </c>
      <c r="JKG4" t="s">
        <v>35602</v>
      </c>
      <c r="JKH4" t="s">
        <v>35602</v>
      </c>
      <c r="JKI4" t="s">
        <v>35602</v>
      </c>
      <c r="JKJ4" t="s">
        <v>35602</v>
      </c>
      <c r="JKK4" t="s">
        <v>35602</v>
      </c>
      <c r="JKL4" t="s">
        <v>35602</v>
      </c>
      <c r="JKM4" t="s">
        <v>35602</v>
      </c>
      <c r="JKN4" t="s">
        <v>35602</v>
      </c>
      <c r="JKO4" t="s">
        <v>35602</v>
      </c>
      <c r="JKP4" t="s">
        <v>35602</v>
      </c>
      <c r="JKQ4" t="s">
        <v>35602</v>
      </c>
      <c r="JKR4" t="s">
        <v>35602</v>
      </c>
      <c r="JKS4" t="s">
        <v>35602</v>
      </c>
      <c r="JKT4" t="s">
        <v>35602</v>
      </c>
      <c r="JKU4" t="s">
        <v>35602</v>
      </c>
      <c r="JKV4" t="s">
        <v>35602</v>
      </c>
      <c r="JKW4" t="s">
        <v>35602</v>
      </c>
      <c r="JKX4" t="s">
        <v>35602</v>
      </c>
      <c r="JKY4" t="s">
        <v>35602</v>
      </c>
      <c r="JKZ4" t="s">
        <v>35602</v>
      </c>
      <c r="JLA4" t="s">
        <v>35602</v>
      </c>
      <c r="JLB4" t="s">
        <v>35602</v>
      </c>
      <c r="JLC4" t="s">
        <v>35602</v>
      </c>
      <c r="JLD4" t="s">
        <v>35602</v>
      </c>
      <c r="JLE4" t="s">
        <v>35602</v>
      </c>
      <c r="JLF4" t="s">
        <v>35602</v>
      </c>
      <c r="JLG4" t="s">
        <v>35602</v>
      </c>
      <c r="JLH4" t="s">
        <v>35602</v>
      </c>
      <c r="JLI4" t="s">
        <v>35602</v>
      </c>
      <c r="JLJ4" t="s">
        <v>35602</v>
      </c>
      <c r="JLK4" t="s">
        <v>35602</v>
      </c>
      <c r="JLL4" t="s">
        <v>35602</v>
      </c>
      <c r="JLM4" t="s">
        <v>35602</v>
      </c>
      <c r="JLN4" t="s">
        <v>35602</v>
      </c>
      <c r="JLO4" t="s">
        <v>35602</v>
      </c>
      <c r="JLP4" t="s">
        <v>35602</v>
      </c>
      <c r="JLQ4" t="s">
        <v>35602</v>
      </c>
      <c r="JLR4" t="s">
        <v>35602</v>
      </c>
      <c r="JLS4" t="s">
        <v>35602</v>
      </c>
      <c r="JLT4" t="s">
        <v>35602</v>
      </c>
      <c r="JLU4" t="s">
        <v>35602</v>
      </c>
      <c r="JLV4" t="s">
        <v>35602</v>
      </c>
      <c r="JLW4" t="s">
        <v>35602</v>
      </c>
      <c r="JLX4" t="s">
        <v>35602</v>
      </c>
      <c r="JLY4" t="s">
        <v>35602</v>
      </c>
      <c r="JLZ4" t="s">
        <v>35602</v>
      </c>
      <c r="JMA4" t="s">
        <v>35602</v>
      </c>
      <c r="JMB4" t="s">
        <v>35602</v>
      </c>
      <c r="JMC4" t="s">
        <v>35602</v>
      </c>
      <c r="JMD4" t="s">
        <v>35602</v>
      </c>
      <c r="JME4" t="s">
        <v>35602</v>
      </c>
      <c r="JMF4" t="s">
        <v>35602</v>
      </c>
      <c r="JMG4" t="s">
        <v>35602</v>
      </c>
      <c r="JMH4" t="s">
        <v>35602</v>
      </c>
      <c r="JMI4" t="s">
        <v>35602</v>
      </c>
      <c r="JMJ4" t="s">
        <v>35602</v>
      </c>
      <c r="JMK4" t="s">
        <v>35602</v>
      </c>
      <c r="JML4" t="s">
        <v>35603</v>
      </c>
      <c r="JMM4" t="s">
        <v>35602</v>
      </c>
      <c r="JMN4" t="s">
        <v>35602</v>
      </c>
      <c r="JMO4" t="s">
        <v>35602</v>
      </c>
      <c r="JMP4" t="s">
        <v>35602</v>
      </c>
      <c r="JMR4" t="s">
        <v>35602</v>
      </c>
      <c r="JMS4" t="s">
        <v>35602</v>
      </c>
      <c r="JMT4" t="s">
        <v>35602</v>
      </c>
      <c r="JMU4" t="s">
        <v>35602</v>
      </c>
      <c r="JMV4" t="s">
        <v>35602</v>
      </c>
      <c r="JMW4" t="s">
        <v>35602</v>
      </c>
      <c r="JMX4" t="s">
        <v>35605</v>
      </c>
      <c r="JMY4" t="s">
        <v>35605</v>
      </c>
      <c r="JMZ4" t="s">
        <v>35605</v>
      </c>
      <c r="JNA4" t="s">
        <v>35602</v>
      </c>
      <c r="JNB4" t="s">
        <v>35602</v>
      </c>
      <c r="JNC4" t="s">
        <v>35602</v>
      </c>
      <c r="JND4" t="s">
        <v>35602</v>
      </c>
      <c r="JNE4" t="s">
        <v>35602</v>
      </c>
      <c r="JNF4" t="s">
        <v>35606</v>
      </c>
      <c r="JNG4" t="s">
        <v>35602</v>
      </c>
      <c r="JNH4" t="s">
        <v>35603</v>
      </c>
      <c r="JNI4" t="s">
        <v>35602</v>
      </c>
      <c r="JNJ4" t="s">
        <v>35602</v>
      </c>
      <c r="JNK4" t="s">
        <v>35602</v>
      </c>
      <c r="JNL4" t="s">
        <v>35602</v>
      </c>
      <c r="JNM4" t="s">
        <v>35602</v>
      </c>
      <c r="JNN4" t="s">
        <v>35602</v>
      </c>
      <c r="JNO4" t="s">
        <v>35602</v>
      </c>
      <c r="JNP4" t="s">
        <v>35602</v>
      </c>
      <c r="JNQ4" t="s">
        <v>35602</v>
      </c>
      <c r="JNR4" t="s">
        <v>35602</v>
      </c>
      <c r="JNS4" t="s">
        <v>35602</v>
      </c>
      <c r="JNT4" t="s">
        <v>35602</v>
      </c>
      <c r="JNU4" t="s">
        <v>35602</v>
      </c>
      <c r="JNV4" t="s">
        <v>35606</v>
      </c>
      <c r="JNW4" t="s">
        <v>35606</v>
      </c>
      <c r="JNX4" t="s">
        <v>35602</v>
      </c>
      <c r="JNY4" t="s">
        <v>35602</v>
      </c>
      <c r="JNZ4" t="s">
        <v>35602</v>
      </c>
      <c r="JOA4" t="s">
        <v>35602</v>
      </c>
      <c r="JOB4" t="s">
        <v>35602</v>
      </c>
      <c r="JOC4" t="s">
        <v>35601</v>
      </c>
      <c r="JOD4" t="s">
        <v>35605</v>
      </c>
      <c r="JOE4" t="s">
        <v>35606</v>
      </c>
      <c r="JOF4" t="s">
        <v>35645</v>
      </c>
      <c r="JOG4" t="s">
        <v>35637</v>
      </c>
      <c r="JOH4" t="s">
        <v>35602</v>
      </c>
      <c r="JOI4" t="s">
        <v>35602</v>
      </c>
      <c r="JOJ4" t="s">
        <v>35602</v>
      </c>
      <c r="JOK4" t="s">
        <v>35602</v>
      </c>
      <c r="JOL4" t="s">
        <v>35602</v>
      </c>
      <c r="JOM4" t="s">
        <v>35602</v>
      </c>
      <c r="JON4" t="s">
        <v>35602</v>
      </c>
      <c r="JOO4" t="s">
        <v>35602</v>
      </c>
      <c r="JOP4" t="s">
        <v>35602</v>
      </c>
      <c r="JOQ4" t="s">
        <v>35602</v>
      </c>
      <c r="JOR4" t="s">
        <v>35602</v>
      </c>
      <c r="JOS4" t="s">
        <v>35602</v>
      </c>
      <c r="JOT4" t="s">
        <v>35602</v>
      </c>
      <c r="JOU4" t="s">
        <v>35602</v>
      </c>
      <c r="JOV4" t="s">
        <v>35605</v>
      </c>
      <c r="JOW4" t="s">
        <v>35601</v>
      </c>
      <c r="JOX4" t="s">
        <v>35606</v>
      </c>
      <c r="JOY4" t="s">
        <v>35606</v>
      </c>
      <c r="JOZ4" t="s">
        <v>35606</v>
      </c>
      <c r="JPA4" t="s">
        <v>35606</v>
      </c>
      <c r="JPB4" t="s">
        <v>35602</v>
      </c>
      <c r="JPC4" t="s">
        <v>35602</v>
      </c>
      <c r="JPD4" t="s">
        <v>35602</v>
      </c>
      <c r="JPE4" t="s">
        <v>35602</v>
      </c>
      <c r="JPF4" t="s">
        <v>35602</v>
      </c>
      <c r="JPG4" t="s">
        <v>35602</v>
      </c>
      <c r="JPH4" t="s">
        <v>35602</v>
      </c>
      <c r="JPI4" t="s">
        <v>35602</v>
      </c>
      <c r="JPJ4" t="s">
        <v>35602</v>
      </c>
      <c r="JPK4" t="s">
        <v>35602</v>
      </c>
      <c r="JPL4" t="s">
        <v>35602</v>
      </c>
      <c r="JPM4" t="s">
        <v>35602</v>
      </c>
      <c r="JPN4" t="s">
        <v>35602</v>
      </c>
      <c r="JPO4" t="s">
        <v>35602</v>
      </c>
      <c r="JPP4" t="s">
        <v>35602</v>
      </c>
      <c r="JPQ4" t="s">
        <v>35602</v>
      </c>
      <c r="JPR4" t="s">
        <v>35602</v>
      </c>
      <c r="JPS4" t="s">
        <v>35602</v>
      </c>
      <c r="JPT4" t="s">
        <v>35602</v>
      </c>
      <c r="JPU4" t="s">
        <v>35602</v>
      </c>
      <c r="JPV4" t="s">
        <v>35602</v>
      </c>
      <c r="JPW4" t="s">
        <v>35602</v>
      </c>
      <c r="JPX4" t="s">
        <v>35602</v>
      </c>
      <c r="JPY4" t="s">
        <v>35602</v>
      </c>
      <c r="JPZ4" t="s">
        <v>35602</v>
      </c>
      <c r="JQA4" t="s">
        <v>35602</v>
      </c>
      <c r="JQB4" t="s">
        <v>35602</v>
      </c>
      <c r="JQC4" t="s">
        <v>35602</v>
      </c>
      <c r="JQD4" t="s">
        <v>35602</v>
      </c>
      <c r="JQE4" t="s">
        <v>35602</v>
      </c>
      <c r="JQF4" t="s">
        <v>35602</v>
      </c>
      <c r="JQG4" t="s">
        <v>35602</v>
      </c>
      <c r="JQH4" t="s">
        <v>35602</v>
      </c>
      <c r="JQI4" t="s">
        <v>35602</v>
      </c>
      <c r="JQJ4" t="s">
        <v>35602</v>
      </c>
      <c r="JQK4" t="s">
        <v>35602</v>
      </c>
      <c r="JQL4" t="s">
        <v>35602</v>
      </c>
      <c r="JQM4" t="s">
        <v>35602</v>
      </c>
      <c r="JQN4" t="s">
        <v>35602</v>
      </c>
      <c r="JQO4" t="s">
        <v>35602</v>
      </c>
      <c r="JQP4" t="s">
        <v>35602</v>
      </c>
      <c r="JQQ4" t="s">
        <v>35602</v>
      </c>
      <c r="JQR4" t="s">
        <v>35602</v>
      </c>
      <c r="JQS4" t="s">
        <v>35602</v>
      </c>
      <c r="JQT4" t="s">
        <v>35602</v>
      </c>
      <c r="JQU4" t="s">
        <v>35602</v>
      </c>
      <c r="JQV4" t="s">
        <v>35602</v>
      </c>
      <c r="JQW4" t="s">
        <v>35602</v>
      </c>
      <c r="JQX4" t="s">
        <v>35602</v>
      </c>
      <c r="JQY4" t="s">
        <v>35602</v>
      </c>
      <c r="JQZ4" t="s">
        <v>35602</v>
      </c>
      <c r="JRA4" t="s">
        <v>35602</v>
      </c>
      <c r="JRB4" t="s">
        <v>35602</v>
      </c>
      <c r="JRC4" t="s">
        <v>35602</v>
      </c>
      <c r="JRD4" t="s">
        <v>35602</v>
      </c>
      <c r="JRE4" t="s">
        <v>35602</v>
      </c>
      <c r="JRF4" t="s">
        <v>35602</v>
      </c>
      <c r="JRG4" t="s">
        <v>35602</v>
      </c>
      <c r="JRH4" t="s">
        <v>35602</v>
      </c>
      <c r="JRI4" t="s">
        <v>35602</v>
      </c>
      <c r="JRJ4" t="s">
        <v>35602</v>
      </c>
      <c r="JRK4" t="s">
        <v>35602</v>
      </c>
      <c r="JRL4" t="s">
        <v>35602</v>
      </c>
      <c r="JRM4" t="s">
        <v>35602</v>
      </c>
      <c r="JRN4" t="s">
        <v>35602</v>
      </c>
      <c r="JRO4" t="s">
        <v>35602</v>
      </c>
      <c r="JRP4" t="s">
        <v>35602</v>
      </c>
      <c r="JRQ4" t="s">
        <v>35602</v>
      </c>
      <c r="JRR4" t="s">
        <v>35602</v>
      </c>
      <c r="JRS4" t="s">
        <v>35602</v>
      </c>
      <c r="JRT4" t="s">
        <v>35602</v>
      </c>
      <c r="JRU4" t="s">
        <v>35602</v>
      </c>
      <c r="JRV4" t="s">
        <v>35602</v>
      </c>
      <c r="JRW4" t="s">
        <v>35602</v>
      </c>
      <c r="JRX4" t="s">
        <v>35602</v>
      </c>
      <c r="JRY4" t="s">
        <v>35602</v>
      </c>
      <c r="JRZ4" t="s">
        <v>35602</v>
      </c>
      <c r="JSA4" t="s">
        <v>35603</v>
      </c>
      <c r="JSB4" t="s">
        <v>35603</v>
      </c>
      <c r="JSC4" t="s">
        <v>35605</v>
      </c>
      <c r="JSD4" t="s">
        <v>35603</v>
      </c>
      <c r="JSE4" t="s">
        <v>35603</v>
      </c>
      <c r="JSF4" t="s">
        <v>35601</v>
      </c>
      <c r="JSG4" t="s">
        <v>35602</v>
      </c>
      <c r="JSH4" t="s">
        <v>35602</v>
      </c>
      <c r="JSI4" t="s">
        <v>35602</v>
      </c>
      <c r="JSJ4" t="s">
        <v>35602</v>
      </c>
      <c r="JSK4" t="s">
        <v>35602</v>
      </c>
      <c r="JSL4" t="s">
        <v>35602</v>
      </c>
      <c r="JSM4" t="s">
        <v>35602</v>
      </c>
      <c r="JSN4" t="s">
        <v>35602</v>
      </c>
      <c r="JSO4" t="s">
        <v>35602</v>
      </c>
      <c r="JSP4" t="s">
        <v>35602</v>
      </c>
      <c r="JSQ4" t="s">
        <v>35602</v>
      </c>
      <c r="JSR4" t="s">
        <v>35602</v>
      </c>
      <c r="JSS4" t="s">
        <v>35602</v>
      </c>
      <c r="JST4" t="s">
        <v>35602</v>
      </c>
      <c r="JSU4" t="s">
        <v>35602</v>
      </c>
      <c r="JSV4" t="s">
        <v>35602</v>
      </c>
      <c r="JSW4" t="s">
        <v>35602</v>
      </c>
      <c r="JSX4" t="s">
        <v>35602</v>
      </c>
      <c r="JSY4" t="s">
        <v>35602</v>
      </c>
      <c r="JSZ4" t="s">
        <v>35602</v>
      </c>
      <c r="JTA4" t="s">
        <v>35602</v>
      </c>
      <c r="JTB4" t="s">
        <v>35602</v>
      </c>
      <c r="JTC4" t="s">
        <v>35602</v>
      </c>
      <c r="JTD4" t="s">
        <v>35602</v>
      </c>
      <c r="JTE4" t="s">
        <v>35602</v>
      </c>
      <c r="JTF4" t="s">
        <v>35602</v>
      </c>
      <c r="JTG4" t="s">
        <v>35602</v>
      </c>
      <c r="JTH4" t="s">
        <v>35602</v>
      </c>
      <c r="JTI4" t="s">
        <v>35602</v>
      </c>
      <c r="JTJ4" t="s">
        <v>35602</v>
      </c>
      <c r="JTK4" t="s">
        <v>35602</v>
      </c>
      <c r="JTL4" t="s">
        <v>35602</v>
      </c>
      <c r="JTM4" t="s">
        <v>35602</v>
      </c>
      <c r="JTN4" t="s">
        <v>35602</v>
      </c>
      <c r="JTO4" t="s">
        <v>35602</v>
      </c>
      <c r="JTP4" t="s">
        <v>35602</v>
      </c>
      <c r="JTQ4" t="s">
        <v>35602</v>
      </c>
      <c r="JTR4" t="s">
        <v>35602</v>
      </c>
      <c r="JTS4" t="s">
        <v>35602</v>
      </c>
      <c r="JTT4" t="s">
        <v>35602</v>
      </c>
      <c r="JTU4" t="s">
        <v>35602</v>
      </c>
      <c r="JTV4" t="s">
        <v>35602</v>
      </c>
      <c r="JTW4" t="s">
        <v>35602</v>
      </c>
      <c r="JTX4" t="s">
        <v>35602</v>
      </c>
      <c r="JTY4" t="s">
        <v>35602</v>
      </c>
      <c r="JTZ4" t="s">
        <v>35602</v>
      </c>
      <c r="JUA4" t="s">
        <v>35602</v>
      </c>
      <c r="JUB4" t="s">
        <v>35602</v>
      </c>
      <c r="JUC4" t="s">
        <v>35602</v>
      </c>
      <c r="JUD4" t="s">
        <v>35602</v>
      </c>
      <c r="JUE4" t="s">
        <v>35602</v>
      </c>
      <c r="JUF4" t="s">
        <v>35602</v>
      </c>
      <c r="JUG4" t="s">
        <v>35602</v>
      </c>
      <c r="JUH4" t="s">
        <v>35602</v>
      </c>
      <c r="JUI4" t="s">
        <v>35602</v>
      </c>
      <c r="JUJ4" t="s">
        <v>35602</v>
      </c>
      <c r="JUK4" t="s">
        <v>35602</v>
      </c>
      <c r="JUL4" t="s">
        <v>35602</v>
      </c>
      <c r="JUM4" t="s">
        <v>35602</v>
      </c>
      <c r="JUN4" t="s">
        <v>35602</v>
      </c>
      <c r="JUO4" t="s">
        <v>35602</v>
      </c>
      <c r="JUP4" t="s">
        <v>35602</v>
      </c>
      <c r="JUQ4" t="s">
        <v>35602</v>
      </c>
      <c r="JUR4" t="s">
        <v>35602</v>
      </c>
      <c r="JUS4" t="s">
        <v>35602</v>
      </c>
      <c r="JUT4" t="s">
        <v>35602</v>
      </c>
      <c r="JUU4" t="s">
        <v>35602</v>
      </c>
      <c r="JUV4" t="s">
        <v>35602</v>
      </c>
      <c r="JUW4" t="s">
        <v>35602</v>
      </c>
      <c r="JUX4" t="s">
        <v>35602</v>
      </c>
      <c r="JUY4" t="s">
        <v>35602</v>
      </c>
      <c r="JUZ4" t="s">
        <v>35602</v>
      </c>
      <c r="JVA4" t="s">
        <v>35602</v>
      </c>
      <c r="JVB4" t="s">
        <v>35602</v>
      </c>
      <c r="JVC4" t="s">
        <v>35602</v>
      </c>
      <c r="JVD4" t="s">
        <v>35602</v>
      </c>
      <c r="JVE4" t="s">
        <v>35602</v>
      </c>
      <c r="JVF4" t="s">
        <v>35602</v>
      </c>
      <c r="JVG4" t="s">
        <v>35602</v>
      </c>
      <c r="JVH4" t="s">
        <v>35602</v>
      </c>
      <c r="JVI4" t="s">
        <v>35602</v>
      </c>
      <c r="JVJ4" t="s">
        <v>35602</v>
      </c>
      <c r="JVK4" t="s">
        <v>35602</v>
      </c>
      <c r="JVL4" t="s">
        <v>35602</v>
      </c>
      <c r="JVM4" t="s">
        <v>35602</v>
      </c>
      <c r="JVN4" t="s">
        <v>35602</v>
      </c>
      <c r="JVO4" t="s">
        <v>35602</v>
      </c>
      <c r="JVP4" t="s">
        <v>35602</v>
      </c>
      <c r="JVQ4" t="s">
        <v>35602</v>
      </c>
      <c r="JVR4" t="s">
        <v>35602</v>
      </c>
      <c r="JVS4" t="s">
        <v>35603</v>
      </c>
      <c r="JVT4" t="s">
        <v>35601</v>
      </c>
      <c r="JVU4" t="s">
        <v>35602</v>
      </c>
      <c r="JVV4" t="s">
        <v>35603</v>
      </c>
      <c r="JVW4" t="s">
        <v>35602</v>
      </c>
      <c r="JVX4" t="s">
        <v>35602</v>
      </c>
      <c r="JVY4" t="s">
        <v>35602</v>
      </c>
      <c r="JVZ4" t="s">
        <v>35605</v>
      </c>
      <c r="JWA4" t="s">
        <v>35602</v>
      </c>
      <c r="JWB4" t="s">
        <v>35602</v>
      </c>
      <c r="JWC4" t="s">
        <v>35602</v>
      </c>
      <c r="JWD4" t="s">
        <v>35602</v>
      </c>
      <c r="JWE4" t="s">
        <v>35602</v>
      </c>
      <c r="JWF4" t="s">
        <v>35602</v>
      </c>
      <c r="JWG4" t="s">
        <v>35602</v>
      </c>
      <c r="JWH4" t="s">
        <v>35602</v>
      </c>
      <c r="JWI4" t="s">
        <v>35602</v>
      </c>
      <c r="JWJ4" t="s">
        <v>35602</v>
      </c>
      <c r="JWK4" t="s">
        <v>35602</v>
      </c>
      <c r="JWL4" t="s">
        <v>35602</v>
      </c>
      <c r="JWM4" t="s">
        <v>35602</v>
      </c>
      <c r="JWN4" t="s">
        <v>35602</v>
      </c>
      <c r="JWO4" t="s">
        <v>35602</v>
      </c>
      <c r="JWP4" t="s">
        <v>35602</v>
      </c>
      <c r="JWQ4" t="s">
        <v>35602</v>
      </c>
      <c r="JWR4" t="s">
        <v>35602</v>
      </c>
      <c r="JWS4" t="s">
        <v>35602</v>
      </c>
      <c r="JWT4" t="s">
        <v>35602</v>
      </c>
      <c r="JWU4" t="s">
        <v>35602</v>
      </c>
      <c r="JWV4" t="s">
        <v>35602</v>
      </c>
      <c r="JWW4" t="s">
        <v>35602</v>
      </c>
      <c r="JWX4" t="s">
        <v>35602</v>
      </c>
      <c r="JWY4" t="s">
        <v>35602</v>
      </c>
      <c r="JWZ4" t="s">
        <v>35602</v>
      </c>
      <c r="JXA4" t="s">
        <v>35602</v>
      </c>
      <c r="JXB4" t="s">
        <v>35602</v>
      </c>
      <c r="JXC4" t="s">
        <v>35602</v>
      </c>
      <c r="JXD4" t="s">
        <v>35608</v>
      </c>
      <c r="JXE4" t="s">
        <v>35605</v>
      </c>
      <c r="JXF4" t="s">
        <v>35623</v>
      </c>
      <c r="JXG4" t="s">
        <v>35606</v>
      </c>
      <c r="JXH4" t="s">
        <v>35628</v>
      </c>
      <c r="JXI4" t="s">
        <v>35602</v>
      </c>
      <c r="JXJ4" t="s">
        <v>35602</v>
      </c>
      <c r="JXK4" t="s">
        <v>35602</v>
      </c>
      <c r="JXL4" t="s">
        <v>35607</v>
      </c>
      <c r="JXM4" t="s">
        <v>35602</v>
      </c>
      <c r="JXN4" t="s">
        <v>35606</v>
      </c>
      <c r="JXO4" t="s">
        <v>35606</v>
      </c>
      <c r="JXP4" t="s">
        <v>35606</v>
      </c>
      <c r="JXQ4" t="s">
        <v>35602</v>
      </c>
      <c r="JXR4" t="s">
        <v>35605</v>
      </c>
      <c r="JXS4" t="s">
        <v>35605</v>
      </c>
      <c r="JXT4" t="s">
        <v>35607</v>
      </c>
      <c r="JXV4" t="s">
        <v>35604</v>
      </c>
      <c r="JXW4" t="s">
        <v>35601</v>
      </c>
      <c r="JXX4" t="s">
        <v>35602</v>
      </c>
      <c r="JXY4" t="s">
        <v>35602</v>
      </c>
      <c r="JXZ4" t="s">
        <v>35602</v>
      </c>
      <c r="JYA4" t="s">
        <v>35602</v>
      </c>
      <c r="JYB4" t="s">
        <v>35608</v>
      </c>
      <c r="JYC4" t="s">
        <v>35602</v>
      </c>
      <c r="JYD4" t="s">
        <v>35602</v>
      </c>
      <c r="JYE4" t="s">
        <v>35602</v>
      </c>
      <c r="JYF4" t="s">
        <v>35602</v>
      </c>
      <c r="JYG4" t="s">
        <v>35602</v>
      </c>
      <c r="JYH4" t="s">
        <v>35602</v>
      </c>
      <c r="JYI4" t="s">
        <v>35602</v>
      </c>
      <c r="JYJ4" t="s">
        <v>35602</v>
      </c>
      <c r="JYK4" t="s">
        <v>35602</v>
      </c>
      <c r="JYL4" t="s">
        <v>35602</v>
      </c>
      <c r="JYM4" t="s">
        <v>35602</v>
      </c>
      <c r="JYN4" t="s">
        <v>35602</v>
      </c>
      <c r="JYO4" t="s">
        <v>35602</v>
      </c>
      <c r="JYP4" t="s">
        <v>35602</v>
      </c>
      <c r="JYQ4" t="s">
        <v>35602</v>
      </c>
      <c r="JYR4" t="s">
        <v>35602</v>
      </c>
      <c r="JYS4" t="s">
        <v>35642</v>
      </c>
      <c r="JYT4" t="s">
        <v>35602</v>
      </c>
      <c r="JYU4" t="s">
        <v>35602</v>
      </c>
      <c r="JYV4" t="s">
        <v>35602</v>
      </c>
      <c r="JYW4" t="s">
        <v>35602</v>
      </c>
      <c r="JYX4" t="s">
        <v>35602</v>
      </c>
      <c r="JYY4" t="s">
        <v>35610</v>
      </c>
      <c r="JYZ4" t="s">
        <v>35602</v>
      </c>
      <c r="JZA4" t="s">
        <v>35628</v>
      </c>
      <c r="JZB4" t="s">
        <v>35628</v>
      </c>
      <c r="JZC4" t="s">
        <v>35628</v>
      </c>
      <c r="JZD4" t="s">
        <v>35628</v>
      </c>
      <c r="JZE4" t="s">
        <v>35602</v>
      </c>
      <c r="JZF4" t="s">
        <v>35602</v>
      </c>
      <c r="JZG4" t="s">
        <v>35602</v>
      </c>
      <c r="JZH4" t="s">
        <v>35602</v>
      </c>
      <c r="JZI4" t="s">
        <v>35602</v>
      </c>
      <c r="JZJ4" t="s">
        <v>35602</v>
      </c>
      <c r="JZK4" t="s">
        <v>35602</v>
      </c>
      <c r="JZL4" t="s">
        <v>35602</v>
      </c>
      <c r="JZM4" t="s">
        <v>35602</v>
      </c>
      <c r="JZO4" t="s">
        <v>35602</v>
      </c>
      <c r="JZP4" t="s">
        <v>35602</v>
      </c>
      <c r="JZQ4" t="s">
        <v>35602</v>
      </c>
      <c r="JZS4" t="s">
        <v>35606</v>
      </c>
      <c r="JZT4" t="s">
        <v>35606</v>
      </c>
      <c r="JZU4" t="s">
        <v>35606</v>
      </c>
      <c r="JZV4" t="s">
        <v>35606</v>
      </c>
      <c r="JZW4" t="s">
        <v>35606</v>
      </c>
      <c r="JZX4" t="s">
        <v>35606</v>
      </c>
      <c r="JZY4" t="s">
        <v>35606</v>
      </c>
      <c r="JZZ4" t="s">
        <v>35606</v>
      </c>
      <c r="KAA4" t="s">
        <v>35606</v>
      </c>
      <c r="KAB4" t="s">
        <v>35606</v>
      </c>
      <c r="KAC4" t="s">
        <v>35606</v>
      </c>
      <c r="KAD4" t="s">
        <v>35606</v>
      </c>
      <c r="KAE4" t="s">
        <v>35606</v>
      </c>
      <c r="KAF4" t="s">
        <v>35606</v>
      </c>
      <c r="KAG4" t="s">
        <v>35606</v>
      </c>
      <c r="KAH4" t="s">
        <v>35606</v>
      </c>
      <c r="KAI4" t="s">
        <v>35606</v>
      </c>
      <c r="KAM4" t="s">
        <v>35606</v>
      </c>
      <c r="KAO4" t="s">
        <v>35606</v>
      </c>
      <c r="KAP4" t="s">
        <v>35602</v>
      </c>
      <c r="KAQ4" t="s">
        <v>35602</v>
      </c>
      <c r="KAR4" t="s">
        <v>35602</v>
      </c>
      <c r="KAS4" t="s">
        <v>35602</v>
      </c>
      <c r="KAT4" t="s">
        <v>35602</v>
      </c>
      <c r="KAU4" t="s">
        <v>35602</v>
      </c>
      <c r="KAV4" t="s">
        <v>35602</v>
      </c>
      <c r="KAW4" t="s">
        <v>35602</v>
      </c>
      <c r="KAX4" t="s">
        <v>35602</v>
      </c>
      <c r="KAY4" t="s">
        <v>35602</v>
      </c>
      <c r="KAZ4" t="s">
        <v>35606</v>
      </c>
      <c r="KBA4" t="s">
        <v>35606</v>
      </c>
      <c r="KBB4" t="s">
        <v>35606</v>
      </c>
      <c r="KBC4" t="s">
        <v>35606</v>
      </c>
      <c r="KBD4" t="s">
        <v>35606</v>
      </c>
      <c r="KBE4" t="s">
        <v>35606</v>
      </c>
      <c r="KBF4" t="s">
        <v>35606</v>
      </c>
      <c r="KBG4" t="s">
        <v>35606</v>
      </c>
      <c r="KBH4" t="s">
        <v>35606</v>
      </c>
      <c r="KBI4" t="s">
        <v>35606</v>
      </c>
      <c r="KBJ4" t="s">
        <v>35606</v>
      </c>
      <c r="KBK4" t="s">
        <v>35606</v>
      </c>
      <c r="KBL4" t="s">
        <v>35606</v>
      </c>
      <c r="KBM4" t="s">
        <v>35606</v>
      </c>
      <c r="KBN4" t="s">
        <v>35606</v>
      </c>
      <c r="KBO4" t="s">
        <v>35601</v>
      </c>
      <c r="KBP4" t="s">
        <v>35606</v>
      </c>
      <c r="KBQ4" t="s">
        <v>35601</v>
      </c>
      <c r="KBR4" t="s">
        <v>35606</v>
      </c>
      <c r="KBS4" t="s">
        <v>35603</v>
      </c>
      <c r="KBT4" t="s">
        <v>35601</v>
      </c>
      <c r="KBU4" t="s">
        <v>35606</v>
      </c>
      <c r="KBV4" t="s">
        <v>35606</v>
      </c>
      <c r="KBW4" t="s">
        <v>35605</v>
      </c>
      <c r="KBX4" t="s">
        <v>35606</v>
      </c>
      <c r="KBY4" t="s">
        <v>35606</v>
      </c>
      <c r="KBZ4" t="s">
        <v>35601</v>
      </c>
      <c r="KCA4" t="s">
        <v>35606</v>
      </c>
      <c r="KCB4" t="s">
        <v>35606</v>
      </c>
      <c r="KCC4" t="s">
        <v>35606</v>
      </c>
      <c r="KCD4" t="s">
        <v>35606</v>
      </c>
      <c r="KCE4" t="s">
        <v>35606</v>
      </c>
      <c r="KCF4" t="s">
        <v>35606</v>
      </c>
      <c r="KCG4" t="s">
        <v>35606</v>
      </c>
      <c r="KCH4" t="s">
        <v>35606</v>
      </c>
      <c r="KCI4" t="s">
        <v>35606</v>
      </c>
      <c r="KCJ4" t="s">
        <v>35606</v>
      </c>
      <c r="KCK4" t="s">
        <v>35605</v>
      </c>
      <c r="KCL4" t="s">
        <v>35601</v>
      </c>
      <c r="KCM4" t="s">
        <v>35606</v>
      </c>
      <c r="KCN4" t="s">
        <v>35606</v>
      </c>
      <c r="KCO4" t="s">
        <v>35606</v>
      </c>
      <c r="KCP4" t="s">
        <v>35606</v>
      </c>
      <c r="KCQ4" t="s">
        <v>35606</v>
      </c>
      <c r="KCR4" t="s">
        <v>35606</v>
      </c>
      <c r="KCS4" t="s">
        <v>35606</v>
      </c>
      <c r="KCT4" t="s">
        <v>35603</v>
      </c>
      <c r="KCU4" t="s">
        <v>35606</v>
      </c>
      <c r="KCV4" t="s">
        <v>35606</v>
      </c>
      <c r="KCW4" t="s">
        <v>35606</v>
      </c>
      <c r="KCX4" t="s">
        <v>35606</v>
      </c>
      <c r="KCY4" t="s">
        <v>35606</v>
      </c>
      <c r="KCZ4" t="s">
        <v>35606</v>
      </c>
      <c r="KDA4" t="s">
        <v>35606</v>
      </c>
      <c r="KDB4" t="s">
        <v>35606</v>
      </c>
      <c r="KDC4" t="s">
        <v>35606</v>
      </c>
      <c r="KDD4" t="s">
        <v>35601</v>
      </c>
      <c r="KDE4" t="s">
        <v>35601</v>
      </c>
      <c r="KDF4" t="s">
        <v>35606</v>
      </c>
      <c r="KDG4" t="s">
        <v>35601</v>
      </c>
      <c r="KDH4" t="s">
        <v>35603</v>
      </c>
      <c r="KDI4" t="s">
        <v>35601</v>
      </c>
      <c r="KDJ4" t="s">
        <v>35606</v>
      </c>
      <c r="KDK4" t="s">
        <v>35606</v>
      </c>
      <c r="KDL4" t="s">
        <v>35606</v>
      </c>
      <c r="KDM4" t="s">
        <v>35606</v>
      </c>
      <c r="KDN4" t="s">
        <v>35606</v>
      </c>
      <c r="KDO4" t="s">
        <v>35606</v>
      </c>
      <c r="KDP4" t="s">
        <v>35606</v>
      </c>
      <c r="KDQ4" t="s">
        <v>35606</v>
      </c>
      <c r="KDR4" t="s">
        <v>35606</v>
      </c>
      <c r="KDS4" t="s">
        <v>35605</v>
      </c>
      <c r="KDT4" t="s">
        <v>35601</v>
      </c>
      <c r="KDU4" t="s">
        <v>35606</v>
      </c>
      <c r="KDV4" t="s">
        <v>35606</v>
      </c>
      <c r="KDW4" t="s">
        <v>35606</v>
      </c>
      <c r="KDX4" t="s">
        <v>35606</v>
      </c>
      <c r="KDY4" t="s">
        <v>35606</v>
      </c>
      <c r="KDZ4" t="s">
        <v>35606</v>
      </c>
      <c r="KEA4" t="s">
        <v>35606</v>
      </c>
      <c r="KEB4" t="s">
        <v>35606</v>
      </c>
      <c r="KEC4" t="s">
        <v>35606</v>
      </c>
      <c r="KED4" t="s">
        <v>35606</v>
      </c>
      <c r="KEE4" t="s">
        <v>35606</v>
      </c>
      <c r="KEF4" t="s">
        <v>35606</v>
      </c>
      <c r="KEG4" t="s">
        <v>35606</v>
      </c>
      <c r="KEH4" t="s">
        <v>35606</v>
      </c>
      <c r="KEI4" t="s">
        <v>35606</v>
      </c>
      <c r="KEJ4" t="s">
        <v>35605</v>
      </c>
      <c r="KEK4" t="s">
        <v>35641</v>
      </c>
      <c r="KEL4" t="s">
        <v>35601</v>
      </c>
      <c r="KEM4" t="s">
        <v>35606</v>
      </c>
      <c r="KEN4" t="s">
        <v>35606</v>
      </c>
      <c r="KEO4" t="s">
        <v>35606</v>
      </c>
      <c r="KEP4" t="s">
        <v>35605</v>
      </c>
      <c r="KEQ4" t="s">
        <v>35606</v>
      </c>
      <c r="KER4" t="s">
        <v>35606</v>
      </c>
      <c r="KES4" t="s">
        <v>35606</v>
      </c>
      <c r="KET4" t="s">
        <v>35606</v>
      </c>
      <c r="KEU4" t="s">
        <v>35601</v>
      </c>
      <c r="KEV4" t="s">
        <v>35606</v>
      </c>
      <c r="KEW4" t="s">
        <v>35606</v>
      </c>
      <c r="KEX4" t="s">
        <v>35623</v>
      </c>
      <c r="KEY4" t="s">
        <v>35624</v>
      </c>
      <c r="KEZ4" t="s">
        <v>35647</v>
      </c>
      <c r="KFA4" t="s">
        <v>35628</v>
      </c>
      <c r="KFB4" t="s">
        <v>35605</v>
      </c>
      <c r="KFC4" t="s">
        <v>35648</v>
      </c>
      <c r="KFD4" t="s">
        <v>35610</v>
      </c>
      <c r="KFE4" t="s">
        <v>35632</v>
      </c>
      <c r="KFF4" t="s">
        <v>35649</v>
      </c>
      <c r="KFG4" t="s">
        <v>35650</v>
      </c>
      <c r="KFH4" t="s">
        <v>35651</v>
      </c>
      <c r="KFI4" t="s">
        <v>35604</v>
      </c>
      <c r="KFJ4" t="s">
        <v>35652</v>
      </c>
      <c r="KFK4" t="s">
        <v>35653</v>
      </c>
      <c r="KFL4" t="s">
        <v>35642</v>
      </c>
      <c r="KFM4" t="s">
        <v>35602</v>
      </c>
      <c r="KFN4" t="s">
        <v>35634</v>
      </c>
      <c r="KFO4" t="s">
        <v>35654</v>
      </c>
      <c r="KFP4" t="s">
        <v>35633</v>
      </c>
      <c r="KFQ4" t="s">
        <v>35655</v>
      </c>
      <c r="KFR4" t="s">
        <v>35646</v>
      </c>
      <c r="KFS4" t="s">
        <v>35626</v>
      </c>
      <c r="KFT4" t="s">
        <v>35643</v>
      </c>
      <c r="KFU4" t="s">
        <v>35656</v>
      </c>
      <c r="KFV4" t="s">
        <v>35657</v>
      </c>
      <c r="KFW4" t="s">
        <v>35658</v>
      </c>
      <c r="KFX4" t="s">
        <v>35659</v>
      </c>
      <c r="KFY4" t="s">
        <v>35660</v>
      </c>
      <c r="KFZ4" t="s">
        <v>35640</v>
      </c>
      <c r="KGA4" t="s">
        <v>35661</v>
      </c>
      <c r="KGB4" t="s">
        <v>35601</v>
      </c>
      <c r="KGC4" t="s">
        <v>35637</v>
      </c>
      <c r="KGD4" t="s">
        <v>35662</v>
      </c>
      <c r="KGE4" t="s">
        <v>35663</v>
      </c>
      <c r="KGF4" t="s">
        <v>35664</v>
      </c>
      <c r="KGG4" t="s">
        <v>35665</v>
      </c>
      <c r="KGH4" t="s">
        <v>35629</v>
      </c>
      <c r="KGI4" t="s">
        <v>35666</v>
      </c>
      <c r="KGJ4" t="s">
        <v>35667</v>
      </c>
      <c r="KGK4" t="s">
        <v>35668</v>
      </c>
      <c r="KGL4" t="s">
        <v>35623</v>
      </c>
      <c r="KGM4" t="s">
        <v>35669</v>
      </c>
      <c r="KGN4" t="s">
        <v>35670</v>
      </c>
      <c r="KGO4" t="s">
        <v>35624</v>
      </c>
      <c r="KGP4" t="s">
        <v>35671</v>
      </c>
      <c r="KGQ4" t="s">
        <v>35672</v>
      </c>
      <c r="KGR4" t="s">
        <v>35673</v>
      </c>
      <c r="KGS4" t="s">
        <v>35647</v>
      </c>
      <c r="KGT4" t="s">
        <v>35628</v>
      </c>
      <c r="KGU4" t="s">
        <v>35674</v>
      </c>
      <c r="KGV4" t="s">
        <v>35607</v>
      </c>
      <c r="KGW4" t="s">
        <v>35605</v>
      </c>
      <c r="KGX4" t="s">
        <v>35648</v>
      </c>
      <c r="KGY4" t="s">
        <v>35632</v>
      </c>
      <c r="KGZ4" t="s">
        <v>35649</v>
      </c>
      <c r="KHA4" t="s">
        <v>35650</v>
      </c>
      <c r="KHB4" t="s">
        <v>35651</v>
      </c>
      <c r="KHC4" t="s">
        <v>35675</v>
      </c>
      <c r="KHD4" t="s">
        <v>35604</v>
      </c>
      <c r="KHE4" t="s">
        <v>35676</v>
      </c>
      <c r="KHF4" t="s">
        <v>35652</v>
      </c>
      <c r="KHG4" t="s">
        <v>35653</v>
      </c>
      <c r="KHH4" t="s">
        <v>35677</v>
      </c>
      <c r="KHI4" t="s">
        <v>35642</v>
      </c>
      <c r="KHJ4" t="s">
        <v>35635</v>
      </c>
      <c r="KHK4" t="s">
        <v>35602</v>
      </c>
      <c r="KHL4" t="s">
        <v>35678</v>
      </c>
      <c r="KHM4" t="s">
        <v>35634</v>
      </c>
      <c r="KHN4" t="s">
        <v>35679</v>
      </c>
      <c r="KHO4" t="s">
        <v>35680</v>
      </c>
      <c r="KHP4" t="s">
        <v>35654</v>
      </c>
      <c r="KHQ4" t="s">
        <v>35681</v>
      </c>
      <c r="KHR4" t="s">
        <v>35633</v>
      </c>
      <c r="KHS4" t="s">
        <v>35682</v>
      </c>
      <c r="KHT4" t="s">
        <v>35655</v>
      </c>
      <c r="KHU4" t="s">
        <v>35646</v>
      </c>
      <c r="KHV4" t="s">
        <v>35683</v>
      </c>
      <c r="KHW4" t="s">
        <v>35684</v>
      </c>
      <c r="KHX4" t="s">
        <v>35685</v>
      </c>
      <c r="KHY4" t="s">
        <v>35643</v>
      </c>
      <c r="KHZ4" t="s">
        <v>35656</v>
      </c>
      <c r="KIA4" t="s">
        <v>35686</v>
      </c>
      <c r="KIB4" t="s">
        <v>35687</v>
      </c>
      <c r="KIC4" t="s">
        <v>35688</v>
      </c>
      <c r="KID4" t="s">
        <v>35689</v>
      </c>
      <c r="KIE4" t="s">
        <v>35690</v>
      </c>
      <c r="KIF4" t="s">
        <v>35691</v>
      </c>
      <c r="KIG4" t="s">
        <v>35692</v>
      </c>
      <c r="KIH4" t="s">
        <v>35693</v>
      </c>
      <c r="KII4" t="s">
        <v>35657</v>
      </c>
      <c r="KIJ4" t="s">
        <v>35658</v>
      </c>
      <c r="KIK4" t="s">
        <v>35619</v>
      </c>
      <c r="KIL4" t="s">
        <v>35694</v>
      </c>
      <c r="KIM4" t="s">
        <v>35695</v>
      </c>
      <c r="KIN4" t="s">
        <v>35659</v>
      </c>
      <c r="KIO4" t="s">
        <v>35660</v>
      </c>
      <c r="KIP4" t="s">
        <v>35640</v>
      </c>
      <c r="KIQ4" t="s">
        <v>35696</v>
      </c>
      <c r="KIR4" t="s">
        <v>35697</v>
      </c>
      <c r="KIS4" t="s">
        <v>35661</v>
      </c>
      <c r="KIT4" t="s">
        <v>35698</v>
      </c>
      <c r="KIU4" t="s">
        <v>35699</v>
      </c>
      <c r="KIV4" t="s">
        <v>35601</v>
      </c>
      <c r="KIW4" t="s">
        <v>35700</v>
      </c>
      <c r="KIX4" t="s">
        <v>35637</v>
      </c>
      <c r="KIY4" t="s">
        <v>35701</v>
      </c>
      <c r="KIZ4" t="s">
        <v>35702</v>
      </c>
      <c r="KJA4" t="s">
        <v>35703</v>
      </c>
      <c r="KJB4" t="s">
        <v>35704</v>
      </c>
      <c r="KJC4" t="s">
        <v>35662</v>
      </c>
      <c r="KJD4" t="s">
        <v>35663</v>
      </c>
      <c r="KJE4" t="s">
        <v>35705</v>
      </c>
      <c r="KJF4" t="s">
        <v>35665</v>
      </c>
      <c r="KJG4" t="s">
        <v>35629</v>
      </c>
      <c r="KJH4" t="s">
        <v>35666</v>
      </c>
      <c r="KJI4" t="s">
        <v>35667</v>
      </c>
      <c r="KJJ4" t="s">
        <v>35706</v>
      </c>
      <c r="KJK4" t="s">
        <v>35707</v>
      </c>
      <c r="KJL4" t="s">
        <v>35606</v>
      </c>
      <c r="KJM4" t="s">
        <v>35606</v>
      </c>
      <c r="KJN4" t="s">
        <v>35606</v>
      </c>
      <c r="KJO4" t="s">
        <v>35606</v>
      </c>
      <c r="KJP4" t="s">
        <v>35606</v>
      </c>
      <c r="KJQ4" t="s">
        <v>35606</v>
      </c>
      <c r="KJR4" t="s">
        <v>35606</v>
      </c>
      <c r="KJS4" t="s">
        <v>35606</v>
      </c>
      <c r="KJT4" t="s">
        <v>35606</v>
      </c>
      <c r="KJU4" t="s">
        <v>35606</v>
      </c>
      <c r="KJV4" t="s">
        <v>35601</v>
      </c>
      <c r="KJW4" t="s">
        <v>35606</v>
      </c>
      <c r="KJX4" t="s">
        <v>35606</v>
      </c>
      <c r="KJY4" t="s">
        <v>35606</v>
      </c>
      <c r="KJZ4" t="s">
        <v>35606</v>
      </c>
      <c r="KKA4" t="s">
        <v>35606</v>
      </c>
      <c r="KKB4" t="s">
        <v>35606</v>
      </c>
      <c r="KKC4" t="s">
        <v>35606</v>
      </c>
      <c r="KKD4" t="s">
        <v>35606</v>
      </c>
      <c r="KKE4" t="s">
        <v>35606</v>
      </c>
      <c r="KKF4" t="s">
        <v>35606</v>
      </c>
      <c r="KKG4" t="s">
        <v>35606</v>
      </c>
      <c r="KKH4" t="s">
        <v>35606</v>
      </c>
      <c r="KKI4" t="s">
        <v>35606</v>
      </c>
      <c r="KKJ4" t="s">
        <v>35606</v>
      </c>
      <c r="KKK4" t="s">
        <v>35606</v>
      </c>
      <c r="KKL4" t="s">
        <v>35606</v>
      </c>
      <c r="KKM4" t="s">
        <v>35606</v>
      </c>
      <c r="KKN4" t="s">
        <v>35606</v>
      </c>
      <c r="KKO4" t="s">
        <v>35606</v>
      </c>
      <c r="KKP4" t="s">
        <v>35606</v>
      </c>
      <c r="KKQ4" t="s">
        <v>35606</v>
      </c>
      <c r="KKR4" t="s">
        <v>35606</v>
      </c>
      <c r="KKS4" t="s">
        <v>35606</v>
      </c>
      <c r="KKT4" t="s">
        <v>35606</v>
      </c>
      <c r="KKU4" t="s">
        <v>35605</v>
      </c>
      <c r="KKV4" t="s">
        <v>35601</v>
      </c>
      <c r="KKW4" t="s">
        <v>35606</v>
      </c>
      <c r="KKX4" t="s">
        <v>35606</v>
      </c>
      <c r="KKY4" t="s">
        <v>35606</v>
      </c>
      <c r="KKZ4" t="s">
        <v>35606</v>
      </c>
      <c r="KLA4" t="s">
        <v>35610</v>
      </c>
      <c r="KLB4" t="s">
        <v>35601</v>
      </c>
      <c r="KLC4" t="s">
        <v>35606</v>
      </c>
      <c r="KLD4" t="s">
        <v>35605</v>
      </c>
      <c r="KLE4" t="s">
        <v>35641</v>
      </c>
      <c r="KLF4" t="s">
        <v>35606</v>
      </c>
      <c r="KLG4" t="s">
        <v>35606</v>
      </c>
      <c r="KLH4" t="s">
        <v>35606</v>
      </c>
      <c r="KLI4" t="s">
        <v>35641</v>
      </c>
      <c r="KLJ4" t="s">
        <v>35601</v>
      </c>
      <c r="KLK4" t="s">
        <v>35641</v>
      </c>
      <c r="KLL4" t="s">
        <v>35607</v>
      </c>
      <c r="KLM4" t="s">
        <v>35605</v>
      </c>
      <c r="KLN4" t="s">
        <v>35641</v>
      </c>
      <c r="KLO4" t="s">
        <v>35601</v>
      </c>
      <c r="KLP4" t="s">
        <v>35607</v>
      </c>
      <c r="KLQ4" t="s">
        <v>35605</v>
      </c>
      <c r="KLR4" t="s">
        <v>35601</v>
      </c>
      <c r="KLS4" t="s">
        <v>35641</v>
      </c>
      <c r="KLT4" t="s">
        <v>35603</v>
      </c>
      <c r="KLU4" t="s">
        <v>35641</v>
      </c>
      <c r="KLV4" t="s">
        <v>35606</v>
      </c>
      <c r="KLW4" t="s">
        <v>35601</v>
      </c>
      <c r="KLX4" t="s">
        <v>35606</v>
      </c>
      <c r="KLY4" t="s">
        <v>35606</v>
      </c>
      <c r="KLZ4" t="s">
        <v>35606</v>
      </c>
      <c r="KMA4" t="s">
        <v>35606</v>
      </c>
      <c r="KMB4" t="s">
        <v>35603</v>
      </c>
      <c r="KMC4" t="s">
        <v>35606</v>
      </c>
      <c r="KMD4" t="s">
        <v>35603</v>
      </c>
      <c r="KME4" t="s">
        <v>35601</v>
      </c>
      <c r="KMF4" t="s">
        <v>35606</v>
      </c>
      <c r="KMG4" t="s">
        <v>35606</v>
      </c>
      <c r="KMH4" t="s">
        <v>35605</v>
      </c>
      <c r="KMI4" t="s">
        <v>35601</v>
      </c>
      <c r="KMJ4" t="s">
        <v>35606</v>
      </c>
      <c r="KMK4" t="s">
        <v>35606</v>
      </c>
      <c r="KML4" t="s">
        <v>35606</v>
      </c>
      <c r="KMM4" t="s">
        <v>35606</v>
      </c>
      <c r="KMN4" t="s">
        <v>35606</v>
      </c>
      <c r="KMO4" t="s">
        <v>35628</v>
      </c>
      <c r="KMP4" t="s">
        <v>35607</v>
      </c>
      <c r="KMQ4" t="s">
        <v>35605</v>
      </c>
      <c r="KMR4" t="s">
        <v>35610</v>
      </c>
      <c r="KMS4" t="s">
        <v>35604</v>
      </c>
      <c r="KMT4" t="s">
        <v>35642</v>
      </c>
      <c r="KMU4" t="s">
        <v>35602</v>
      </c>
      <c r="KMV4" t="s">
        <v>35627</v>
      </c>
      <c r="KMW4" t="s">
        <v>35630</v>
      </c>
      <c r="KMX4" t="s">
        <v>35631</v>
      </c>
      <c r="KMY4" t="s">
        <v>35601</v>
      </c>
      <c r="KMZ4" t="s">
        <v>35708</v>
      </c>
      <c r="KNA4" t="s">
        <v>35608</v>
      </c>
      <c r="KNB4" t="s">
        <v>35606</v>
      </c>
      <c r="KNC4" t="s">
        <v>35601</v>
      </c>
      <c r="KND4" t="s">
        <v>35606</v>
      </c>
      <c r="KNE4" t="s">
        <v>35623</v>
      </c>
      <c r="KNF4" t="s">
        <v>35628</v>
      </c>
      <c r="KNG4" t="s">
        <v>35610</v>
      </c>
      <c r="KNH4" t="s">
        <v>35672</v>
      </c>
      <c r="KNI4" t="s">
        <v>35628</v>
      </c>
      <c r="KNJ4" t="s">
        <v>35642</v>
      </c>
      <c r="KNK4" t="s">
        <v>35602</v>
      </c>
      <c r="KNL4" t="s">
        <v>35633</v>
      </c>
      <c r="KNM4" t="s">
        <v>35626</v>
      </c>
      <c r="KNN4" t="s">
        <v>35627</v>
      </c>
      <c r="KNO4" t="s">
        <v>35709</v>
      </c>
      <c r="KNP4" t="s">
        <v>35710</v>
      </c>
      <c r="KNQ4" t="s">
        <v>35630</v>
      </c>
      <c r="KNR4" t="s">
        <v>35711</v>
      </c>
      <c r="KNS4" t="s">
        <v>35640</v>
      </c>
      <c r="KNT4" t="s">
        <v>35601</v>
      </c>
      <c r="KNU4" t="s">
        <v>35606</v>
      </c>
      <c r="KNV4" t="s">
        <v>35606</v>
      </c>
      <c r="KNW4" t="s">
        <v>35605</v>
      </c>
      <c r="KNX4" t="s">
        <v>35641</v>
      </c>
      <c r="KNY4" t="s">
        <v>35606</v>
      </c>
      <c r="KNZ4" t="s">
        <v>35603</v>
      </c>
      <c r="KOA4" t="s">
        <v>35601</v>
      </c>
      <c r="KOB4" t="s">
        <v>35601</v>
      </c>
      <c r="KOC4" t="s">
        <v>35606</v>
      </c>
      <c r="KOD4" t="s">
        <v>35605</v>
      </c>
      <c r="KOE4" t="s">
        <v>35641</v>
      </c>
      <c r="KOF4" t="s">
        <v>35601</v>
      </c>
      <c r="KOG4" t="s">
        <v>35606</v>
      </c>
      <c r="KOH4" t="s">
        <v>35606</v>
      </c>
      <c r="KOI4" t="s">
        <v>35601</v>
      </c>
      <c r="KOJ4" t="s">
        <v>35605</v>
      </c>
      <c r="KOK4" t="s">
        <v>35601</v>
      </c>
      <c r="KOL4" t="s">
        <v>35606</v>
      </c>
      <c r="KOM4" t="s">
        <v>35606</v>
      </c>
      <c r="KON4" t="s">
        <v>35606</v>
      </c>
      <c r="KOO4" t="s">
        <v>35606</v>
      </c>
      <c r="KOP4" t="s">
        <v>35603</v>
      </c>
      <c r="KOQ4" t="s">
        <v>35601</v>
      </c>
      <c r="KOR4" t="s">
        <v>35606</v>
      </c>
      <c r="KOS4" t="s">
        <v>35606</v>
      </c>
      <c r="KOT4" t="s">
        <v>35606</v>
      </c>
      <c r="KOU4" t="s">
        <v>35606</v>
      </c>
      <c r="KOV4" t="s">
        <v>35606</v>
      </c>
      <c r="KOW4" t="s">
        <v>35606</v>
      </c>
      <c r="KOX4" t="s">
        <v>35606</v>
      </c>
      <c r="KOY4" t="s">
        <v>35606</v>
      </c>
      <c r="KOZ4" t="s">
        <v>35606</v>
      </c>
      <c r="KPA4" t="s">
        <v>35606</v>
      </c>
      <c r="KPB4" t="s">
        <v>35606</v>
      </c>
      <c r="KPC4" t="s">
        <v>35606</v>
      </c>
      <c r="KPD4" t="s">
        <v>35606</v>
      </c>
      <c r="KPE4" t="s">
        <v>35606</v>
      </c>
      <c r="KPF4" t="s">
        <v>35606</v>
      </c>
      <c r="KPG4" t="s">
        <v>35606</v>
      </c>
      <c r="KPH4" t="s">
        <v>35606</v>
      </c>
      <c r="KPI4" t="s">
        <v>35606</v>
      </c>
      <c r="KPJ4" t="s">
        <v>35606</v>
      </c>
      <c r="KPK4" t="s">
        <v>35606</v>
      </c>
      <c r="KPL4" t="s">
        <v>35606</v>
      </c>
      <c r="KPM4" t="s">
        <v>35606</v>
      </c>
      <c r="KPN4" t="s">
        <v>35606</v>
      </c>
      <c r="KPO4" t="s">
        <v>35606</v>
      </c>
      <c r="KPP4" t="s">
        <v>35606</v>
      </c>
      <c r="KPQ4" t="s">
        <v>35606</v>
      </c>
      <c r="KPR4" t="s">
        <v>35606</v>
      </c>
      <c r="KPS4" t="s">
        <v>35607</v>
      </c>
      <c r="KPT4" t="s">
        <v>35605</v>
      </c>
      <c r="KPU4" t="s">
        <v>35712</v>
      </c>
      <c r="KPV4" t="s">
        <v>35601</v>
      </c>
      <c r="KPW4" t="s">
        <v>35605</v>
      </c>
      <c r="KPX4" t="s">
        <v>35606</v>
      </c>
      <c r="KPY4" t="s">
        <v>35601</v>
      </c>
      <c r="KPZ4" t="s">
        <v>35603</v>
      </c>
      <c r="KQA4" t="s">
        <v>35601</v>
      </c>
      <c r="KQB4" t="s">
        <v>35606</v>
      </c>
      <c r="KQC4" t="s">
        <v>35602</v>
      </c>
      <c r="KQD4" t="s">
        <v>35601</v>
      </c>
      <c r="KQE4" t="s">
        <v>35637</v>
      </c>
      <c r="KQF4" t="s">
        <v>35601</v>
      </c>
      <c r="KQG4" t="s">
        <v>35606</v>
      </c>
      <c r="KQH4" t="s">
        <v>35606</v>
      </c>
      <c r="KQI4" t="s">
        <v>35606</v>
      </c>
      <c r="KQJ4" t="s">
        <v>35603</v>
      </c>
      <c r="KQK4" t="s">
        <v>35601</v>
      </c>
      <c r="KQL4" t="s">
        <v>35606</v>
      </c>
      <c r="KQM4" t="s">
        <v>35606</v>
      </c>
      <c r="KQN4" t="s">
        <v>35603</v>
      </c>
      <c r="KQO4" t="s">
        <v>35606</v>
      </c>
      <c r="KQP4" t="s">
        <v>35606</v>
      </c>
      <c r="KQQ4" t="s">
        <v>35606</v>
      </c>
      <c r="KQR4" t="s">
        <v>35606</v>
      </c>
      <c r="KQS4" t="s">
        <v>35606</v>
      </c>
      <c r="KQT4" t="s">
        <v>35606</v>
      </c>
      <c r="KQU4" t="s">
        <v>35606</v>
      </c>
      <c r="KQV4" t="s">
        <v>35606</v>
      </c>
      <c r="KQW4" t="s">
        <v>35606</v>
      </c>
      <c r="KQX4" t="s">
        <v>35603</v>
      </c>
      <c r="KQY4" t="s">
        <v>35601</v>
      </c>
      <c r="KQZ4" t="s">
        <v>35606</v>
      </c>
      <c r="KRA4" t="s">
        <v>35606</v>
      </c>
      <c r="KRB4" t="s">
        <v>35606</v>
      </c>
      <c r="KRC4" t="s">
        <v>35606</v>
      </c>
      <c r="KRD4" t="s">
        <v>35606</v>
      </c>
      <c r="KRE4" t="s">
        <v>35630</v>
      </c>
      <c r="KRF4" t="s">
        <v>35606</v>
      </c>
      <c r="KRG4" t="s">
        <v>35603</v>
      </c>
      <c r="KRH4" t="s">
        <v>35603</v>
      </c>
      <c r="KRI4" t="s">
        <v>35603</v>
      </c>
      <c r="KRJ4" t="s">
        <v>35606</v>
      </c>
      <c r="KRK4" t="s">
        <v>35606</v>
      </c>
      <c r="KRL4" t="s">
        <v>35606</v>
      </c>
      <c r="KRM4" t="s">
        <v>35606</v>
      </c>
      <c r="KRN4" t="s">
        <v>35606</v>
      </c>
      <c r="KRO4" t="s">
        <v>35606</v>
      </c>
      <c r="KRP4" t="s">
        <v>35641</v>
      </c>
      <c r="KRQ4" t="s">
        <v>35606</v>
      </c>
      <c r="KRR4" t="s">
        <v>35606</v>
      </c>
      <c r="KRS4" t="s">
        <v>35606</v>
      </c>
      <c r="KRT4" t="s">
        <v>35606</v>
      </c>
      <c r="KRU4" t="s">
        <v>35606</v>
      </c>
      <c r="KRV4" t="s">
        <v>35606</v>
      </c>
      <c r="KRW4" t="s">
        <v>35606</v>
      </c>
      <c r="KRX4" t="s">
        <v>35606</v>
      </c>
      <c r="KRY4" t="s">
        <v>35606</v>
      </c>
      <c r="KRZ4" t="s">
        <v>35606</v>
      </c>
      <c r="KSA4" t="s">
        <v>35606</v>
      </c>
      <c r="KSB4" t="s">
        <v>35606</v>
      </c>
      <c r="KSC4" t="s">
        <v>35601</v>
      </c>
      <c r="KSD4" t="s">
        <v>35606</v>
      </c>
      <c r="KSE4" t="s">
        <v>35606</v>
      </c>
      <c r="KSF4" t="s">
        <v>35606</v>
      </c>
      <c r="KSG4" t="s">
        <v>35606</v>
      </c>
      <c r="KSH4" t="s">
        <v>35606</v>
      </c>
      <c r="KSI4" t="s">
        <v>35606</v>
      </c>
      <c r="KSJ4" t="s">
        <v>35606</v>
      </c>
      <c r="KSK4" t="s">
        <v>35606</v>
      </c>
      <c r="KSL4" t="s">
        <v>35606</v>
      </c>
      <c r="KSM4" t="s">
        <v>35606</v>
      </c>
      <c r="KSN4" t="s">
        <v>35606</v>
      </c>
      <c r="KSO4" t="s">
        <v>35606</v>
      </c>
      <c r="KSP4" t="s">
        <v>35606</v>
      </c>
      <c r="KSQ4" t="s">
        <v>35606</v>
      </c>
      <c r="KSR4" t="s">
        <v>35602</v>
      </c>
      <c r="KSS4" t="s">
        <v>35606</v>
      </c>
      <c r="KST4" t="s">
        <v>35606</v>
      </c>
      <c r="KSU4" t="s">
        <v>35606</v>
      </c>
      <c r="KSV4" t="s">
        <v>35606</v>
      </c>
      <c r="KSW4" t="s">
        <v>35606</v>
      </c>
      <c r="KSX4" t="s">
        <v>35606</v>
      </c>
      <c r="KSY4" t="s">
        <v>35606</v>
      </c>
      <c r="KSZ4" t="s">
        <v>35606</v>
      </c>
      <c r="KTA4" t="s">
        <v>35606</v>
      </c>
      <c r="KTB4" t="s">
        <v>35606</v>
      </c>
      <c r="KTC4" t="s">
        <v>35606</v>
      </c>
      <c r="KTD4" t="s">
        <v>35606</v>
      </c>
      <c r="KTE4" t="s">
        <v>35605</v>
      </c>
      <c r="KTF4" t="s">
        <v>35641</v>
      </c>
      <c r="KTG4" t="s">
        <v>35641</v>
      </c>
      <c r="KTH4" t="s">
        <v>35605</v>
      </c>
      <c r="KTI4" t="s">
        <v>35641</v>
      </c>
      <c r="KTJ4" t="s">
        <v>35606</v>
      </c>
      <c r="KTK4" t="s">
        <v>35603</v>
      </c>
      <c r="KTL4" t="s">
        <v>35601</v>
      </c>
      <c r="KTM4" t="s">
        <v>35606</v>
      </c>
      <c r="KTN4" t="s">
        <v>35606</v>
      </c>
      <c r="KTO4" t="s">
        <v>35606</v>
      </c>
      <c r="KTP4" t="s">
        <v>35606</v>
      </c>
      <c r="KTQ4" t="s">
        <v>35606</v>
      </c>
      <c r="KTR4" t="s">
        <v>35606</v>
      </c>
      <c r="KTS4" t="s">
        <v>35601</v>
      </c>
      <c r="KTT4" t="s">
        <v>35606</v>
      </c>
      <c r="KTU4" t="s">
        <v>35603</v>
      </c>
      <c r="KTV4" t="s">
        <v>35605</v>
      </c>
      <c r="KTW4" t="s">
        <v>35601</v>
      </c>
      <c r="KTX4" t="s">
        <v>35606</v>
      </c>
      <c r="KTY4" t="s">
        <v>35606</v>
      </c>
      <c r="KTZ4" t="s">
        <v>35606</v>
      </c>
      <c r="KUA4" t="s">
        <v>35606</v>
      </c>
      <c r="KUB4" t="s">
        <v>35606</v>
      </c>
      <c r="KUC4" t="s">
        <v>35606</v>
      </c>
      <c r="KUD4" t="s">
        <v>35605</v>
      </c>
      <c r="KUE4" t="s">
        <v>35606</v>
      </c>
      <c r="KUF4" t="s">
        <v>35603</v>
      </c>
      <c r="KUG4" t="s">
        <v>35605</v>
      </c>
      <c r="KUH4" t="s">
        <v>35606</v>
      </c>
      <c r="KUI4" t="s">
        <v>35606</v>
      </c>
      <c r="KUJ4" t="s">
        <v>35606</v>
      </c>
      <c r="KUK4" t="s">
        <v>35606</v>
      </c>
      <c r="KUL4" t="s">
        <v>35606</v>
      </c>
      <c r="KUM4" t="s">
        <v>35606</v>
      </c>
      <c r="KUN4" t="s">
        <v>35606</v>
      </c>
      <c r="KUO4" t="s">
        <v>35606</v>
      </c>
      <c r="KUP4" t="s">
        <v>35606</v>
      </c>
      <c r="KUQ4" t="s">
        <v>35606</v>
      </c>
      <c r="KUR4" t="s">
        <v>35606</v>
      </c>
      <c r="KUS4" t="s">
        <v>35603</v>
      </c>
      <c r="KUT4" t="s">
        <v>35601</v>
      </c>
      <c r="KUU4" t="s">
        <v>35601</v>
      </c>
      <c r="KUV4" t="s">
        <v>35606</v>
      </c>
      <c r="KUW4" t="s">
        <v>35601</v>
      </c>
      <c r="KUX4" t="s">
        <v>35606</v>
      </c>
      <c r="KUY4" t="s">
        <v>35601</v>
      </c>
      <c r="KUZ4" t="s">
        <v>35603</v>
      </c>
      <c r="KVA4" t="s">
        <v>35606</v>
      </c>
      <c r="KVB4" t="s">
        <v>35606</v>
      </c>
      <c r="KVC4" t="s">
        <v>35606</v>
      </c>
      <c r="KVD4" t="s">
        <v>35606</v>
      </c>
      <c r="KVE4" t="s">
        <v>35606</v>
      </c>
      <c r="KVF4" t="s">
        <v>35606</v>
      </c>
      <c r="KVG4" t="s">
        <v>35606</v>
      </c>
      <c r="KVH4" t="s">
        <v>35606</v>
      </c>
      <c r="KVI4" t="s">
        <v>35606</v>
      </c>
      <c r="KVJ4" t="s">
        <v>35606</v>
      </c>
      <c r="KVK4" t="s">
        <v>35606</v>
      </c>
      <c r="KVL4" t="s">
        <v>35606</v>
      </c>
      <c r="KVM4" t="s">
        <v>35606</v>
      </c>
      <c r="KVN4" t="s">
        <v>35606</v>
      </c>
      <c r="KVO4" t="s">
        <v>35606</v>
      </c>
      <c r="KVP4" t="s">
        <v>35606</v>
      </c>
      <c r="KVQ4" t="s">
        <v>35606</v>
      </c>
      <c r="KVR4" t="s">
        <v>35606</v>
      </c>
      <c r="KVS4" t="s">
        <v>35606</v>
      </c>
      <c r="KVT4" t="s">
        <v>35601</v>
      </c>
      <c r="KVU4" t="s">
        <v>35606</v>
      </c>
      <c r="KVV4" t="s">
        <v>35606</v>
      </c>
      <c r="KVW4" t="s">
        <v>35606</v>
      </c>
      <c r="KVX4" t="s">
        <v>35603</v>
      </c>
      <c r="KVY4" t="s">
        <v>35601</v>
      </c>
      <c r="KVZ4" t="s">
        <v>35606</v>
      </c>
      <c r="KWA4" t="s">
        <v>35603</v>
      </c>
      <c r="KWB4" t="s">
        <v>35606</v>
      </c>
      <c r="KWC4" t="s">
        <v>35603</v>
      </c>
      <c r="KWD4" t="s">
        <v>35601</v>
      </c>
      <c r="KWE4" t="s">
        <v>35606</v>
      </c>
      <c r="KWF4" t="s">
        <v>35606</v>
      </c>
      <c r="KWG4" t="s">
        <v>35606</v>
      </c>
      <c r="KWH4" t="s">
        <v>35607</v>
      </c>
      <c r="KWI4" t="s">
        <v>35605</v>
      </c>
      <c r="KWJ4" t="s">
        <v>35641</v>
      </c>
      <c r="KWK4" t="s">
        <v>35601</v>
      </c>
      <c r="KWL4" t="s">
        <v>35601</v>
      </c>
      <c r="KWM4" t="s">
        <v>35606</v>
      </c>
      <c r="KWN4" t="s">
        <v>35606</v>
      </c>
      <c r="KWO4" t="s">
        <v>35606</v>
      </c>
      <c r="KWP4" t="s">
        <v>35606</v>
      </c>
      <c r="KWQ4" t="s">
        <v>35606</v>
      </c>
      <c r="KWR4" t="s">
        <v>35606</v>
      </c>
      <c r="KWS4" t="s">
        <v>35606</v>
      </c>
      <c r="KWT4" t="s">
        <v>35606</v>
      </c>
      <c r="KWU4" t="s">
        <v>35606</v>
      </c>
      <c r="KWV4" t="s">
        <v>35606</v>
      </c>
      <c r="KWW4" t="s">
        <v>35603</v>
      </c>
      <c r="KWX4" t="s">
        <v>35606</v>
      </c>
      <c r="KWY4" t="s">
        <v>35606</v>
      </c>
      <c r="KWZ4" t="s">
        <v>35605</v>
      </c>
      <c r="KXA4" t="s">
        <v>35610</v>
      </c>
      <c r="KXB4" t="s">
        <v>35641</v>
      </c>
      <c r="KXC4" t="s">
        <v>35601</v>
      </c>
      <c r="KXD4" t="s">
        <v>35608</v>
      </c>
      <c r="KXE4" t="s">
        <v>35606</v>
      </c>
      <c r="KXF4" t="s">
        <v>35606</v>
      </c>
      <c r="KXG4" t="s">
        <v>35603</v>
      </c>
      <c r="KXH4" t="s">
        <v>35601</v>
      </c>
      <c r="KXI4" t="s">
        <v>35606</v>
      </c>
      <c r="KXJ4" t="s">
        <v>35606</v>
      </c>
      <c r="KXK4" t="s">
        <v>35606</v>
      </c>
      <c r="KXL4" t="s">
        <v>35603</v>
      </c>
      <c r="KXM4" t="s">
        <v>35606</v>
      </c>
      <c r="KXN4" t="s">
        <v>35606</v>
      </c>
      <c r="KXO4" t="s">
        <v>35606</v>
      </c>
      <c r="KXP4" t="s">
        <v>35606</v>
      </c>
      <c r="KXQ4" t="s">
        <v>35606</v>
      </c>
      <c r="KXR4" t="s">
        <v>35606</v>
      </c>
      <c r="KXS4" t="s">
        <v>35606</v>
      </c>
      <c r="KXT4" t="s">
        <v>35606</v>
      </c>
      <c r="KXU4" t="s">
        <v>35606</v>
      </c>
      <c r="KXV4" t="s">
        <v>35606</v>
      </c>
      <c r="KXW4" t="s">
        <v>35603</v>
      </c>
      <c r="KXX4" t="s">
        <v>35601</v>
      </c>
      <c r="KXY4" t="s">
        <v>35606</v>
      </c>
      <c r="KXZ4" t="s">
        <v>35606</v>
      </c>
      <c r="KYA4" t="s">
        <v>35606</v>
      </c>
      <c r="KYB4" t="s">
        <v>35606</v>
      </c>
      <c r="KYC4" t="s">
        <v>35606</v>
      </c>
      <c r="KYD4" t="s">
        <v>35606</v>
      </c>
      <c r="KYE4" t="s">
        <v>35606</v>
      </c>
      <c r="KYF4" t="s">
        <v>35606</v>
      </c>
      <c r="KYG4" t="s">
        <v>35606</v>
      </c>
      <c r="KYH4" t="s">
        <v>35606</v>
      </c>
      <c r="KYI4" t="s">
        <v>35603</v>
      </c>
      <c r="KYJ4" t="s">
        <v>35606</v>
      </c>
      <c r="KYK4" t="s">
        <v>35606</v>
      </c>
      <c r="KYL4" t="s">
        <v>35606</v>
      </c>
      <c r="KYM4" t="s">
        <v>35606</v>
      </c>
      <c r="KYN4" t="s">
        <v>35606</v>
      </c>
      <c r="KYO4" t="s">
        <v>35606</v>
      </c>
      <c r="KYP4" t="s">
        <v>35606</v>
      </c>
      <c r="KYQ4" t="s">
        <v>35606</v>
      </c>
      <c r="KYR4" t="s">
        <v>35605</v>
      </c>
      <c r="KYS4" t="s">
        <v>35605</v>
      </c>
      <c r="KYT4" t="s">
        <v>35641</v>
      </c>
      <c r="KYU4" t="s">
        <v>35642</v>
      </c>
      <c r="KYV4" t="s">
        <v>35605</v>
      </c>
      <c r="KYW4" t="s">
        <v>35641</v>
      </c>
      <c r="KYX4" t="s">
        <v>35601</v>
      </c>
      <c r="KYY4" t="s">
        <v>35641</v>
      </c>
      <c r="KYZ4" t="s">
        <v>35641</v>
      </c>
      <c r="KZA4" t="s">
        <v>35606</v>
      </c>
      <c r="KZB4" t="s">
        <v>35628</v>
      </c>
      <c r="KZC4" t="s">
        <v>35632</v>
      </c>
      <c r="KZD4" t="s">
        <v>35712</v>
      </c>
      <c r="KZE4" t="s">
        <v>35641</v>
      </c>
      <c r="KZF4" t="s">
        <v>35627</v>
      </c>
      <c r="KZG4" t="s">
        <v>35640</v>
      </c>
      <c r="KZH4" t="s">
        <v>35601</v>
      </c>
      <c r="KZI4" t="s">
        <v>35711</v>
      </c>
      <c r="KZJ4" t="s">
        <v>35668</v>
      </c>
      <c r="KZK4" t="s">
        <v>35670</v>
      </c>
      <c r="KZL4" t="s">
        <v>35671</v>
      </c>
      <c r="KZM4" t="s">
        <v>35672</v>
      </c>
      <c r="KZN4" t="s">
        <v>35673</v>
      </c>
      <c r="KZO4" t="s">
        <v>35628</v>
      </c>
      <c r="KZP4" t="s">
        <v>35605</v>
      </c>
      <c r="KZQ4" t="s">
        <v>35632</v>
      </c>
      <c r="KZR4" t="s">
        <v>35712</v>
      </c>
      <c r="KZS4" t="s">
        <v>35675</v>
      </c>
      <c r="KZT4" t="s">
        <v>35604</v>
      </c>
      <c r="KZU4" t="s">
        <v>35676</v>
      </c>
      <c r="KZV4" t="s">
        <v>35677</v>
      </c>
      <c r="KZW4" t="s">
        <v>35642</v>
      </c>
      <c r="KZX4" t="s">
        <v>35641</v>
      </c>
      <c r="KZY4" t="s">
        <v>35635</v>
      </c>
      <c r="KZZ4" t="s">
        <v>35602</v>
      </c>
      <c r="LAA4" t="s">
        <v>35634</v>
      </c>
      <c r="LAB4" t="s">
        <v>35680</v>
      </c>
      <c r="LAC4" t="s">
        <v>35682</v>
      </c>
      <c r="LAD4" t="s">
        <v>35646</v>
      </c>
      <c r="LAE4" t="s">
        <v>35683</v>
      </c>
      <c r="LAF4" t="s">
        <v>35627</v>
      </c>
      <c r="LAG4" t="s">
        <v>35685</v>
      </c>
      <c r="LAH4" t="s">
        <v>35643</v>
      </c>
      <c r="LAI4" t="s">
        <v>35686</v>
      </c>
      <c r="LAJ4" t="s">
        <v>35687</v>
      </c>
      <c r="LAK4" t="s">
        <v>35688</v>
      </c>
      <c r="LAL4" t="s">
        <v>35690</v>
      </c>
      <c r="LAM4" t="s">
        <v>35691</v>
      </c>
      <c r="LAN4" t="s">
        <v>35693</v>
      </c>
      <c r="LAO4" t="s">
        <v>35619</v>
      </c>
      <c r="LAP4" t="s">
        <v>35694</v>
      </c>
      <c r="LAQ4" t="s">
        <v>35640</v>
      </c>
      <c r="LAR4" t="s">
        <v>35696</v>
      </c>
      <c r="LAS4" t="s">
        <v>35697</v>
      </c>
      <c r="LAT4" t="s">
        <v>35699</v>
      </c>
      <c r="LAU4" t="s">
        <v>35700</v>
      </c>
      <c r="LAV4" t="s">
        <v>35701</v>
      </c>
      <c r="LAW4" t="s">
        <v>35703</v>
      </c>
      <c r="LAX4" t="s">
        <v>35704</v>
      </c>
      <c r="LAY4" t="s">
        <v>35706</v>
      </c>
      <c r="LAZ4" t="s">
        <v>35711</v>
      </c>
      <c r="LBA4" t="s">
        <v>35601</v>
      </c>
      <c r="LBB4" t="s">
        <v>35642</v>
      </c>
      <c r="LBC4" t="s">
        <v>35641</v>
      </c>
      <c r="LBD4" t="s">
        <v>35601</v>
      </c>
      <c r="LBE4" t="s">
        <v>35641</v>
      </c>
      <c r="LBF4" t="s">
        <v>35641</v>
      </c>
      <c r="LBG4" t="s">
        <v>35641</v>
      </c>
      <c r="LBH4" t="s">
        <v>35672</v>
      </c>
      <c r="LBI4" t="s">
        <v>35628</v>
      </c>
      <c r="LBJ4" t="s">
        <v>35605</v>
      </c>
      <c r="LBK4" t="s">
        <v>35632</v>
      </c>
      <c r="LBL4" t="s">
        <v>35712</v>
      </c>
      <c r="LBM4" t="s">
        <v>35642</v>
      </c>
      <c r="LBN4" t="s">
        <v>35602</v>
      </c>
      <c r="LBO4" t="s">
        <v>35627</v>
      </c>
      <c r="LBP4" t="s">
        <v>35643</v>
      </c>
      <c r="LBQ4" t="s">
        <v>35640</v>
      </c>
      <c r="LBR4" t="s">
        <v>35601</v>
      </c>
      <c r="LBS4" t="s">
        <v>35711</v>
      </c>
      <c r="LBT4" t="s">
        <v>35606</v>
      </c>
      <c r="LBU4" t="s">
        <v>35606</v>
      </c>
      <c r="LBV4" t="s">
        <v>35606</v>
      </c>
      <c r="LBW4" t="s">
        <v>35605</v>
      </c>
      <c r="LBX4" t="s">
        <v>35641</v>
      </c>
      <c r="LBY4" t="s">
        <v>35606</v>
      </c>
      <c r="LBZ4" t="s">
        <v>35601</v>
      </c>
      <c r="LCA4" t="s">
        <v>35606</v>
      </c>
      <c r="LCB4" t="s">
        <v>35601</v>
      </c>
      <c r="LCC4" t="s">
        <v>35601</v>
      </c>
      <c r="LCD4" t="s">
        <v>35606</v>
      </c>
      <c r="LCE4" t="s">
        <v>35606</v>
      </c>
      <c r="LCF4" t="s">
        <v>35606</v>
      </c>
      <c r="LCG4" t="s">
        <v>35605</v>
      </c>
      <c r="LCH4" t="s">
        <v>35641</v>
      </c>
      <c r="LCI4" t="s">
        <v>35601</v>
      </c>
      <c r="LCJ4" t="s">
        <v>35606</v>
      </c>
      <c r="LCK4" t="s">
        <v>35606</v>
      </c>
      <c r="LCL4" t="s">
        <v>35606</v>
      </c>
      <c r="LCM4" t="s">
        <v>35606</v>
      </c>
      <c r="LCN4" t="s">
        <v>35606</v>
      </c>
      <c r="LCO4" t="s">
        <v>35606</v>
      </c>
      <c r="LCP4" t="s">
        <v>35641</v>
      </c>
      <c r="LCQ4" t="s">
        <v>35601</v>
      </c>
      <c r="LCR4" t="s">
        <v>35606</v>
      </c>
      <c r="LCS4" t="s">
        <v>35603</v>
      </c>
      <c r="LCT4" t="s">
        <v>35601</v>
      </c>
      <c r="LCU4" t="s">
        <v>35601</v>
      </c>
      <c r="LCV4" t="s">
        <v>35606</v>
      </c>
      <c r="LCW4" t="s">
        <v>35606</v>
      </c>
      <c r="LCX4" t="s">
        <v>35606</v>
      </c>
      <c r="LCY4" t="s">
        <v>35601</v>
      </c>
      <c r="LCZ4" t="s">
        <v>35603</v>
      </c>
      <c r="LDA4" t="s">
        <v>35601</v>
      </c>
      <c r="LDB4" t="s">
        <v>35603</v>
      </c>
      <c r="LDC4" t="s">
        <v>35606</v>
      </c>
      <c r="LDD4" t="s">
        <v>35603</v>
      </c>
      <c r="LDE4" t="s">
        <v>35713</v>
      </c>
      <c r="LDF4" t="s">
        <v>35610</v>
      </c>
      <c r="LDG4" t="s">
        <v>35714</v>
      </c>
      <c r="LDH4" t="s">
        <v>35641</v>
      </c>
      <c r="LDI4" t="s">
        <v>35606</v>
      </c>
      <c r="LDJ4" t="s">
        <v>35627</v>
      </c>
      <c r="LDK4" t="s">
        <v>35612</v>
      </c>
      <c r="LDL4" t="s">
        <v>35715</v>
      </c>
      <c r="LDM4" t="s">
        <v>35603</v>
      </c>
      <c r="LDN4" t="s">
        <v>35613</v>
      </c>
      <c r="LDO4" t="s">
        <v>35614</v>
      </c>
      <c r="LDP4" t="s">
        <v>35615</v>
      </c>
      <c r="LDQ4" t="s">
        <v>35713</v>
      </c>
      <c r="LDR4" t="s">
        <v>35608</v>
      </c>
      <c r="LDS4" t="s">
        <v>35716</v>
      </c>
      <c r="LDT4" t="s">
        <v>35610</v>
      </c>
      <c r="LDU4" t="s">
        <v>35641</v>
      </c>
      <c r="LDV4" t="s">
        <v>35606</v>
      </c>
      <c r="LDW4" t="s">
        <v>35612</v>
      </c>
      <c r="LDX4" t="s">
        <v>35715</v>
      </c>
      <c r="LDY4" t="s">
        <v>35603</v>
      </c>
      <c r="LDZ4" t="s">
        <v>35613</v>
      </c>
      <c r="LEA4" t="s">
        <v>35615</v>
      </c>
      <c r="LEB4" t="s">
        <v>35713</v>
      </c>
      <c r="LEC4" t="s">
        <v>35608</v>
      </c>
      <c r="LED4" t="s">
        <v>35606</v>
      </c>
      <c r="LEE4" t="s">
        <v>35606</v>
      </c>
      <c r="LEF4" t="s">
        <v>35603</v>
      </c>
      <c r="LEG4" t="s">
        <v>35606</v>
      </c>
      <c r="LEH4" t="s">
        <v>35603</v>
      </c>
      <c r="LEI4" t="s">
        <v>35603</v>
      </c>
      <c r="LEJ4" t="s">
        <v>35606</v>
      </c>
      <c r="LEK4" t="s">
        <v>35603</v>
      </c>
      <c r="LEL4" t="s">
        <v>35641</v>
      </c>
      <c r="LEM4" t="s">
        <v>35603</v>
      </c>
      <c r="LEN4" t="s">
        <v>35641</v>
      </c>
      <c r="LEO4" t="s">
        <v>35606</v>
      </c>
      <c r="LEP4" t="s">
        <v>35603</v>
      </c>
      <c r="LEQ4" t="s">
        <v>35606</v>
      </c>
      <c r="LER4" t="s">
        <v>35603</v>
      </c>
      <c r="LES4" t="s">
        <v>35606</v>
      </c>
      <c r="LET4" t="s">
        <v>35606</v>
      </c>
      <c r="LEU4" t="s">
        <v>35603</v>
      </c>
      <c r="LEV4" t="s">
        <v>35603</v>
      </c>
      <c r="LEW4" t="s">
        <v>35602</v>
      </c>
      <c r="LEX4" t="s">
        <v>35602</v>
      </c>
      <c r="LEY4" t="s">
        <v>35602</v>
      </c>
      <c r="LEZ4" t="s">
        <v>35602</v>
      </c>
      <c r="LFA4" t="s">
        <v>35602</v>
      </c>
      <c r="LFB4" t="s">
        <v>35602</v>
      </c>
      <c r="LFC4" t="s">
        <v>35602</v>
      </c>
      <c r="LFD4" t="s">
        <v>35602</v>
      </c>
      <c r="LFE4" t="s">
        <v>35602</v>
      </c>
      <c r="LFF4" t="s">
        <v>35602</v>
      </c>
      <c r="LFG4" t="s">
        <v>35602</v>
      </c>
      <c r="LFH4" t="s">
        <v>35602</v>
      </c>
      <c r="LFI4" t="s">
        <v>35602</v>
      </c>
      <c r="LFJ4" t="s">
        <v>35602</v>
      </c>
      <c r="LFK4" t="s">
        <v>35602</v>
      </c>
      <c r="LFL4" t="s">
        <v>35602</v>
      </c>
      <c r="LFM4" t="s">
        <v>35602</v>
      </c>
      <c r="LFN4" t="s">
        <v>35602</v>
      </c>
      <c r="LFO4" t="s">
        <v>35602</v>
      </c>
      <c r="LFP4" t="s">
        <v>35602</v>
      </c>
      <c r="LFQ4" t="s">
        <v>35602</v>
      </c>
      <c r="LFR4" t="s">
        <v>35602</v>
      </c>
      <c r="LFS4" t="s">
        <v>35602</v>
      </c>
      <c r="LFT4" t="s">
        <v>35602</v>
      </c>
      <c r="LFU4" t="s">
        <v>35602</v>
      </c>
      <c r="LFV4" t="s">
        <v>35602</v>
      </c>
      <c r="LFW4" t="s">
        <v>35602</v>
      </c>
      <c r="LFX4" t="s">
        <v>35602</v>
      </c>
      <c r="LFY4" t="s">
        <v>35602</v>
      </c>
      <c r="LFZ4" t="s">
        <v>35602</v>
      </c>
      <c r="LGA4" t="s">
        <v>35602</v>
      </c>
      <c r="LGB4" t="s">
        <v>35602</v>
      </c>
      <c r="LGC4" t="s">
        <v>35602</v>
      </c>
      <c r="LGD4" t="s">
        <v>35602</v>
      </c>
      <c r="LGE4" t="s">
        <v>35602</v>
      </c>
      <c r="LGF4" t="s">
        <v>35602</v>
      </c>
      <c r="LGG4" t="s">
        <v>35602</v>
      </c>
      <c r="LGH4" t="s">
        <v>35602</v>
      </c>
      <c r="LGI4" t="s">
        <v>35602</v>
      </c>
      <c r="LGJ4" t="s">
        <v>35603</v>
      </c>
      <c r="LGK4" t="s">
        <v>35603</v>
      </c>
      <c r="LGL4" t="s">
        <v>35603</v>
      </c>
      <c r="LGM4" t="s">
        <v>35602</v>
      </c>
      <c r="LGN4" t="s">
        <v>35602</v>
      </c>
      <c r="LGO4" t="s">
        <v>35602</v>
      </c>
      <c r="LGP4" t="s">
        <v>35602</v>
      </c>
      <c r="LGQ4" t="s">
        <v>35602</v>
      </c>
      <c r="LGR4" t="s">
        <v>35602</v>
      </c>
      <c r="LGS4" t="s">
        <v>35602</v>
      </c>
      <c r="LGT4" t="s">
        <v>35602</v>
      </c>
      <c r="LGU4" t="s">
        <v>35602</v>
      </c>
      <c r="LGV4" t="s">
        <v>35602</v>
      </c>
      <c r="LGW4" t="s">
        <v>35602</v>
      </c>
      <c r="LGX4" t="s">
        <v>35602</v>
      </c>
      <c r="LGY4" t="s">
        <v>35602</v>
      </c>
      <c r="LGZ4" t="s">
        <v>35602</v>
      </c>
      <c r="LHA4" t="s">
        <v>35602</v>
      </c>
      <c r="LHB4" t="s">
        <v>35602</v>
      </c>
      <c r="LHC4" t="s">
        <v>35602</v>
      </c>
      <c r="LHD4" t="s">
        <v>35602</v>
      </c>
      <c r="LHE4" t="s">
        <v>35602</v>
      </c>
      <c r="LHF4" t="s">
        <v>35602</v>
      </c>
      <c r="LHG4" t="s">
        <v>35602</v>
      </c>
      <c r="LHH4" t="s">
        <v>35602</v>
      </c>
      <c r="LHI4" t="s">
        <v>35602</v>
      </c>
      <c r="LHJ4" t="s">
        <v>35602</v>
      </c>
      <c r="LHK4" t="s">
        <v>35602</v>
      </c>
      <c r="LHL4" t="s">
        <v>35602</v>
      </c>
      <c r="LHM4" t="s">
        <v>35602</v>
      </c>
      <c r="LHN4" t="s">
        <v>35602</v>
      </c>
      <c r="LHO4" t="s">
        <v>35602</v>
      </c>
      <c r="LHP4" t="s">
        <v>35602</v>
      </c>
      <c r="LHQ4" t="s">
        <v>35602</v>
      </c>
      <c r="LHR4" t="s">
        <v>35602</v>
      </c>
      <c r="LHS4" t="s">
        <v>35602</v>
      </c>
      <c r="LHT4" t="s">
        <v>35602</v>
      </c>
      <c r="LHU4" t="s">
        <v>35602</v>
      </c>
      <c r="LHV4" t="s">
        <v>35603</v>
      </c>
      <c r="LHW4" t="s">
        <v>35603</v>
      </c>
      <c r="LHX4" t="s">
        <v>35602</v>
      </c>
      <c r="LHY4" t="s">
        <v>35602</v>
      </c>
      <c r="LHZ4" t="s">
        <v>35602</v>
      </c>
      <c r="LIA4" t="s">
        <v>35602</v>
      </c>
      <c r="LIB4" t="s">
        <v>35602</v>
      </c>
      <c r="LIC4" t="s">
        <v>35602</v>
      </c>
      <c r="LID4" t="s">
        <v>35602</v>
      </c>
      <c r="LIE4" t="s">
        <v>35602</v>
      </c>
      <c r="LIF4" t="s">
        <v>35602</v>
      </c>
      <c r="LIG4" t="s">
        <v>35602</v>
      </c>
      <c r="LIH4" t="s">
        <v>35602</v>
      </c>
      <c r="LII4" t="s">
        <v>35602</v>
      </c>
      <c r="LIJ4" t="s">
        <v>35602</v>
      </c>
      <c r="LIK4" t="s">
        <v>35602</v>
      </c>
      <c r="LIL4" t="s">
        <v>35602</v>
      </c>
      <c r="LIM4" t="s">
        <v>35602</v>
      </c>
      <c r="LIN4" t="s">
        <v>35602</v>
      </c>
      <c r="LIO4" t="s">
        <v>35602</v>
      </c>
      <c r="LIP4" t="s">
        <v>35602</v>
      </c>
      <c r="LIQ4" t="s">
        <v>35602</v>
      </c>
      <c r="LIR4" t="s">
        <v>35602</v>
      </c>
      <c r="LIS4" t="s">
        <v>35602</v>
      </c>
      <c r="LIT4" t="s">
        <v>35602</v>
      </c>
      <c r="LIU4" t="s">
        <v>35602</v>
      </c>
      <c r="LIV4" t="s">
        <v>35602</v>
      </c>
      <c r="LIW4" t="s">
        <v>35602</v>
      </c>
      <c r="LIX4" t="s">
        <v>35602</v>
      </c>
      <c r="LIY4" t="s">
        <v>35602</v>
      </c>
      <c r="LIZ4" t="s">
        <v>35602</v>
      </c>
      <c r="LJA4" t="s">
        <v>35602</v>
      </c>
      <c r="LJB4" t="s">
        <v>35602</v>
      </c>
      <c r="LJC4" t="s">
        <v>35602</v>
      </c>
      <c r="LJD4" t="s">
        <v>35602</v>
      </c>
      <c r="LJE4" t="s">
        <v>35602</v>
      </c>
      <c r="LJF4" t="s">
        <v>35602</v>
      </c>
      <c r="LJG4" t="s">
        <v>35602</v>
      </c>
      <c r="LJH4" t="s">
        <v>35602</v>
      </c>
      <c r="LJI4" t="s">
        <v>35602</v>
      </c>
      <c r="LJJ4" t="s">
        <v>35602</v>
      </c>
      <c r="LJK4" t="s">
        <v>35602</v>
      </c>
      <c r="LJL4" t="s">
        <v>35602</v>
      </c>
      <c r="LJM4" t="s">
        <v>35602</v>
      </c>
      <c r="LJN4" t="s">
        <v>35602</v>
      </c>
      <c r="LJO4" t="s">
        <v>35602</v>
      </c>
      <c r="LJP4" t="s">
        <v>35602</v>
      </c>
      <c r="LJQ4" t="s">
        <v>35602</v>
      </c>
      <c r="LJR4" t="s">
        <v>35602</v>
      </c>
      <c r="LJS4" t="s">
        <v>35602</v>
      </c>
      <c r="LJT4" t="s">
        <v>35602</v>
      </c>
      <c r="LJU4" t="s">
        <v>35602</v>
      </c>
      <c r="LJV4" t="s">
        <v>35602</v>
      </c>
      <c r="LJW4" t="s">
        <v>35602</v>
      </c>
      <c r="LJX4" t="s">
        <v>35602</v>
      </c>
      <c r="LJY4" t="s">
        <v>35602</v>
      </c>
      <c r="LJZ4" t="s">
        <v>35602</v>
      </c>
      <c r="LKA4" t="s">
        <v>35602</v>
      </c>
      <c r="LKB4" t="s">
        <v>35602</v>
      </c>
      <c r="LKC4" t="s">
        <v>35602</v>
      </c>
      <c r="LKD4" t="s">
        <v>35602</v>
      </c>
      <c r="LKE4" t="s">
        <v>35602</v>
      </c>
      <c r="LKF4" t="s">
        <v>35602</v>
      </c>
      <c r="LKG4" t="s">
        <v>35602</v>
      </c>
      <c r="LKH4" t="s">
        <v>35602</v>
      </c>
      <c r="LKI4" t="s">
        <v>35602</v>
      </c>
      <c r="LKJ4" t="s">
        <v>35602</v>
      </c>
      <c r="LKK4" t="s">
        <v>35602</v>
      </c>
      <c r="LKL4" t="s">
        <v>35602</v>
      </c>
      <c r="LKM4" t="s">
        <v>35602</v>
      </c>
      <c r="LKN4" t="s">
        <v>35602</v>
      </c>
      <c r="LKO4" t="s">
        <v>35602</v>
      </c>
      <c r="LKP4" t="s">
        <v>35602</v>
      </c>
      <c r="LKQ4" t="s">
        <v>35602</v>
      </c>
      <c r="LKR4" t="s">
        <v>35602</v>
      </c>
      <c r="LKS4" t="s">
        <v>35602</v>
      </c>
      <c r="LKT4" t="s">
        <v>35602</v>
      </c>
      <c r="LKU4" t="s">
        <v>35602</v>
      </c>
      <c r="LKV4" t="s">
        <v>35602</v>
      </c>
      <c r="LKW4" t="s">
        <v>35602</v>
      </c>
      <c r="LKX4" t="s">
        <v>35602</v>
      </c>
      <c r="LKY4" t="s">
        <v>35602</v>
      </c>
      <c r="LKZ4" t="s">
        <v>35602</v>
      </c>
      <c r="LLA4" t="s">
        <v>35602</v>
      </c>
      <c r="LLB4" t="s">
        <v>35602</v>
      </c>
      <c r="LLC4" t="s">
        <v>35602</v>
      </c>
      <c r="LLD4" t="s">
        <v>35602</v>
      </c>
      <c r="LLE4" t="s">
        <v>35602</v>
      </c>
      <c r="LLF4" t="s">
        <v>35602</v>
      </c>
      <c r="LLG4" t="s">
        <v>35602</v>
      </c>
      <c r="LLH4" t="s">
        <v>35602</v>
      </c>
      <c r="LLI4" t="s">
        <v>35602</v>
      </c>
      <c r="LLJ4" t="s">
        <v>35602</v>
      </c>
      <c r="LLK4" t="s">
        <v>35602</v>
      </c>
      <c r="LLL4" t="s">
        <v>35602</v>
      </c>
      <c r="LLM4" t="s">
        <v>35602</v>
      </c>
      <c r="LLN4" t="s">
        <v>35602</v>
      </c>
      <c r="LLO4" t="s">
        <v>35602</v>
      </c>
      <c r="LLP4" t="s">
        <v>35602</v>
      </c>
      <c r="LLQ4" t="s">
        <v>35602</v>
      </c>
      <c r="LLR4" t="s">
        <v>35602</v>
      </c>
      <c r="LLS4" t="s">
        <v>35602</v>
      </c>
      <c r="LLT4" t="s">
        <v>35602</v>
      </c>
      <c r="LLU4" t="s">
        <v>35602</v>
      </c>
      <c r="LLV4" t="s">
        <v>35602</v>
      </c>
      <c r="LLW4" t="s">
        <v>35602</v>
      </c>
      <c r="LLX4" t="s">
        <v>35602</v>
      </c>
      <c r="LLY4" t="s">
        <v>35602</v>
      </c>
      <c r="LLZ4" t="s">
        <v>35602</v>
      </c>
      <c r="LMA4" t="s">
        <v>35602</v>
      </c>
      <c r="LMB4" t="s">
        <v>35602</v>
      </c>
      <c r="LMC4" t="s">
        <v>35602</v>
      </c>
      <c r="LMD4" t="s">
        <v>35602</v>
      </c>
      <c r="LME4" t="s">
        <v>35602</v>
      </c>
      <c r="LMF4" t="s">
        <v>35602</v>
      </c>
      <c r="LMG4" t="s">
        <v>35602</v>
      </c>
      <c r="LMH4" t="s">
        <v>35602</v>
      </c>
      <c r="LMI4" t="s">
        <v>35602</v>
      </c>
      <c r="LMJ4" t="s">
        <v>35602</v>
      </c>
      <c r="LMK4" t="s">
        <v>35602</v>
      </c>
      <c r="LML4" t="s">
        <v>35602</v>
      </c>
      <c r="LMM4" t="s">
        <v>35602</v>
      </c>
      <c r="LMN4" t="s">
        <v>35602</v>
      </c>
      <c r="LMO4" t="s">
        <v>35602</v>
      </c>
      <c r="LMP4" t="s">
        <v>35602</v>
      </c>
      <c r="LMQ4" t="s">
        <v>35602</v>
      </c>
      <c r="LMR4" t="s">
        <v>35602</v>
      </c>
      <c r="LMS4" t="s">
        <v>35602</v>
      </c>
      <c r="LMT4" t="s">
        <v>35602</v>
      </c>
      <c r="LMU4" t="s">
        <v>35602</v>
      </c>
      <c r="LMV4" t="s">
        <v>35602</v>
      </c>
      <c r="LMW4" t="s">
        <v>35602</v>
      </c>
      <c r="LMX4" t="s">
        <v>35602</v>
      </c>
      <c r="LMY4" t="s">
        <v>35602</v>
      </c>
      <c r="LMZ4" t="s">
        <v>35602</v>
      </c>
      <c r="LNA4" t="s">
        <v>35602</v>
      </c>
      <c r="LNB4" t="s">
        <v>35602</v>
      </c>
      <c r="LNC4" t="s">
        <v>35602</v>
      </c>
      <c r="LND4" t="s">
        <v>35602</v>
      </c>
      <c r="LNE4" t="s">
        <v>35603</v>
      </c>
      <c r="LNF4" t="s">
        <v>35603</v>
      </c>
      <c r="LNG4" t="s">
        <v>35603</v>
      </c>
      <c r="LNH4" t="s">
        <v>35603</v>
      </c>
      <c r="LNI4" t="s">
        <v>35603</v>
      </c>
      <c r="LNJ4" t="s">
        <v>35602</v>
      </c>
      <c r="LNK4" t="s">
        <v>35603</v>
      </c>
      <c r="LNL4" t="s">
        <v>35602</v>
      </c>
      <c r="LNM4" t="s">
        <v>35602</v>
      </c>
      <c r="LNN4" t="s">
        <v>35602</v>
      </c>
      <c r="LNO4" t="s">
        <v>35602</v>
      </c>
      <c r="LNP4" t="s">
        <v>35602</v>
      </c>
      <c r="LNQ4" t="s">
        <v>35602</v>
      </c>
      <c r="LNR4" t="s">
        <v>35602</v>
      </c>
      <c r="LNS4" t="s">
        <v>35602</v>
      </c>
      <c r="LNT4" t="s">
        <v>35602</v>
      </c>
      <c r="LNU4" t="s">
        <v>35602</v>
      </c>
      <c r="LNV4" t="s">
        <v>35602</v>
      </c>
      <c r="LNW4" t="s">
        <v>35602</v>
      </c>
      <c r="LNX4" t="s">
        <v>35602</v>
      </c>
      <c r="LNY4" t="s">
        <v>35602</v>
      </c>
      <c r="LNZ4" t="s">
        <v>35602</v>
      </c>
      <c r="LOA4" t="s">
        <v>35602</v>
      </c>
      <c r="LOB4" t="s">
        <v>35602</v>
      </c>
      <c r="LOC4" t="s">
        <v>35602</v>
      </c>
      <c r="LOD4" t="s">
        <v>35602</v>
      </c>
      <c r="LOE4" t="s">
        <v>35602</v>
      </c>
      <c r="LOF4" t="s">
        <v>35602</v>
      </c>
      <c r="LOG4" t="s">
        <v>35602</v>
      </c>
      <c r="LOH4" t="s">
        <v>35602</v>
      </c>
      <c r="LOI4" t="s">
        <v>35602</v>
      </c>
      <c r="LOJ4" t="s">
        <v>35602</v>
      </c>
      <c r="LOK4" t="s">
        <v>35606</v>
      </c>
      <c r="LOL4" t="s">
        <v>35602</v>
      </c>
      <c r="LOM4" t="s">
        <v>35602</v>
      </c>
      <c r="LON4" t="s">
        <v>35602</v>
      </c>
      <c r="LOO4" t="s">
        <v>35602</v>
      </c>
      <c r="LOP4" t="s">
        <v>35602</v>
      </c>
      <c r="LOQ4" t="s">
        <v>35605</v>
      </c>
      <c r="LOR4" t="s">
        <v>35602</v>
      </c>
      <c r="LOS4" t="s">
        <v>35602</v>
      </c>
      <c r="LOT4" t="s">
        <v>35602</v>
      </c>
      <c r="LOU4" t="s">
        <v>35602</v>
      </c>
      <c r="LOV4" t="s">
        <v>35602</v>
      </c>
      <c r="LOW4" t="s">
        <v>35602</v>
      </c>
      <c r="LOX4" t="s">
        <v>35602</v>
      </c>
      <c r="LOY4" t="s">
        <v>35602</v>
      </c>
      <c r="LOZ4" t="s">
        <v>35602</v>
      </c>
      <c r="LPA4" t="s">
        <v>35602</v>
      </c>
      <c r="LPB4" t="s">
        <v>35602</v>
      </c>
      <c r="LPC4" t="s">
        <v>35602</v>
      </c>
      <c r="LPD4" t="s">
        <v>35602</v>
      </c>
      <c r="LPE4" t="s">
        <v>35602</v>
      </c>
      <c r="LPF4" t="s">
        <v>35602</v>
      </c>
      <c r="LPG4" t="s">
        <v>35606</v>
      </c>
      <c r="LPH4" t="s">
        <v>35607</v>
      </c>
      <c r="LPI4" t="s">
        <v>35601</v>
      </c>
      <c r="LPJ4" t="s">
        <v>35602</v>
      </c>
      <c r="LPK4" t="s">
        <v>35602</v>
      </c>
      <c r="LPL4" t="s">
        <v>35602</v>
      </c>
      <c r="LPM4" t="s">
        <v>35602</v>
      </c>
      <c r="LPN4" t="s">
        <v>35602</v>
      </c>
      <c r="LPO4" t="s">
        <v>35602</v>
      </c>
      <c r="LPP4" t="s">
        <v>35602</v>
      </c>
      <c r="LPQ4" t="s">
        <v>35602</v>
      </c>
      <c r="LPR4" t="s">
        <v>35602</v>
      </c>
      <c r="LPS4" t="s">
        <v>35602</v>
      </c>
      <c r="LPT4" t="s">
        <v>35602</v>
      </c>
      <c r="LPU4" t="s">
        <v>35602</v>
      </c>
      <c r="LPV4" t="s">
        <v>35602</v>
      </c>
      <c r="LPW4" t="s">
        <v>35602</v>
      </c>
      <c r="LPX4" t="s">
        <v>35602</v>
      </c>
      <c r="LPY4" t="s">
        <v>35602</v>
      </c>
      <c r="LPZ4" t="s">
        <v>35602</v>
      </c>
      <c r="LQA4" t="s">
        <v>35602</v>
      </c>
      <c r="LQB4" t="s">
        <v>35602</v>
      </c>
      <c r="LQC4" t="s">
        <v>35602</v>
      </c>
      <c r="LQD4" t="s">
        <v>35602</v>
      </c>
      <c r="LQE4" t="s">
        <v>35602</v>
      </c>
      <c r="LQF4" t="s">
        <v>35602</v>
      </c>
      <c r="LQG4" t="s">
        <v>35602</v>
      </c>
      <c r="LQH4" t="s">
        <v>35602</v>
      </c>
      <c r="LQI4" t="s">
        <v>35602</v>
      </c>
      <c r="LQJ4" t="s">
        <v>35602</v>
      </c>
      <c r="LQK4" t="s">
        <v>35602</v>
      </c>
      <c r="LQL4" t="s">
        <v>35602</v>
      </c>
      <c r="LQM4" t="s">
        <v>35602</v>
      </c>
      <c r="LQN4" t="s">
        <v>35602</v>
      </c>
      <c r="LQO4" t="s">
        <v>35602</v>
      </c>
      <c r="LQP4" t="s">
        <v>35602</v>
      </c>
      <c r="LQQ4" t="s">
        <v>35602</v>
      </c>
      <c r="LQR4" t="s">
        <v>35602</v>
      </c>
      <c r="LQS4" t="s">
        <v>35602</v>
      </c>
      <c r="LQT4" t="s">
        <v>35602</v>
      </c>
      <c r="LQU4" t="s">
        <v>35602</v>
      </c>
      <c r="LQV4" t="s">
        <v>35602</v>
      </c>
      <c r="LQW4" t="s">
        <v>35602</v>
      </c>
      <c r="LQX4" t="s">
        <v>35602</v>
      </c>
      <c r="LQY4" t="s">
        <v>35602</v>
      </c>
      <c r="LQZ4" t="s">
        <v>35602</v>
      </c>
      <c r="LRA4" t="s">
        <v>35602</v>
      </c>
      <c r="LRB4" t="s">
        <v>35602</v>
      </c>
      <c r="LRC4" t="s">
        <v>35602</v>
      </c>
      <c r="LRD4" t="s">
        <v>35602</v>
      </c>
      <c r="LRE4" t="s">
        <v>35602</v>
      </c>
      <c r="LRF4" t="s">
        <v>35602</v>
      </c>
      <c r="LRG4" t="s">
        <v>35602</v>
      </c>
      <c r="LRH4" t="s">
        <v>35602</v>
      </c>
      <c r="LRI4" t="s">
        <v>35602</v>
      </c>
      <c r="LRJ4" t="s">
        <v>35602</v>
      </c>
      <c r="LRK4" t="s">
        <v>35602</v>
      </c>
      <c r="LRL4" t="s">
        <v>35602</v>
      </c>
      <c r="LRM4" t="s">
        <v>35602</v>
      </c>
      <c r="LRN4" t="s">
        <v>35602</v>
      </c>
      <c r="LRO4" t="s">
        <v>35602</v>
      </c>
      <c r="LRP4" t="s">
        <v>35602</v>
      </c>
      <c r="LRQ4" t="s">
        <v>35602</v>
      </c>
      <c r="LRR4" t="s">
        <v>35602</v>
      </c>
      <c r="LRS4" t="s">
        <v>35602</v>
      </c>
      <c r="LRT4" t="s">
        <v>35604</v>
      </c>
      <c r="LRU4" t="s">
        <v>35602</v>
      </c>
      <c r="LRV4" t="s">
        <v>35634</v>
      </c>
      <c r="LRW4" t="s">
        <v>35636</v>
      </c>
      <c r="LRX4" t="s">
        <v>35637</v>
      </c>
      <c r="LRY4" t="s">
        <v>35608</v>
      </c>
      <c r="LRZ4" t="s">
        <v>35605</v>
      </c>
      <c r="LSA4" t="s">
        <v>35602</v>
      </c>
      <c r="LSB4" t="s">
        <v>35602</v>
      </c>
      <c r="LSC4" t="s">
        <v>35602</v>
      </c>
      <c r="LSD4" t="s">
        <v>35602</v>
      </c>
      <c r="LSE4" t="s">
        <v>35602</v>
      </c>
      <c r="LSF4" t="s">
        <v>35602</v>
      </c>
      <c r="LSG4" t="s">
        <v>35602</v>
      </c>
      <c r="LSH4" t="s">
        <v>35602</v>
      </c>
      <c r="LSI4" t="s">
        <v>35602</v>
      </c>
      <c r="LSJ4" t="s">
        <v>35602</v>
      </c>
      <c r="LSK4" t="s">
        <v>35602</v>
      </c>
      <c r="LSL4" t="s">
        <v>35602</v>
      </c>
      <c r="LSM4" t="s">
        <v>35602</v>
      </c>
      <c r="LSN4" t="s">
        <v>35602</v>
      </c>
      <c r="LSO4" t="s">
        <v>35602</v>
      </c>
      <c r="LSP4" t="s">
        <v>35602</v>
      </c>
      <c r="LSQ4" t="s">
        <v>35602</v>
      </c>
      <c r="LSR4" t="s">
        <v>35602</v>
      </c>
      <c r="LSS4" t="s">
        <v>35602</v>
      </c>
      <c r="LST4" t="s">
        <v>35602</v>
      </c>
      <c r="LSU4" t="s">
        <v>35602</v>
      </c>
      <c r="LSV4" t="s">
        <v>35602</v>
      </c>
      <c r="LSW4" t="s">
        <v>35602</v>
      </c>
      <c r="LSX4" t="s">
        <v>35602</v>
      </c>
      <c r="LSY4" t="s">
        <v>35602</v>
      </c>
      <c r="LSZ4" t="s">
        <v>35602</v>
      </c>
      <c r="LTA4" t="s">
        <v>35602</v>
      </c>
      <c r="LTB4" t="s">
        <v>35602</v>
      </c>
      <c r="LTC4" t="s">
        <v>35602</v>
      </c>
      <c r="LTD4" t="s">
        <v>35602</v>
      </c>
      <c r="LTE4" t="s">
        <v>35602</v>
      </c>
      <c r="LTF4" t="s">
        <v>35602</v>
      </c>
      <c r="LTG4" t="s">
        <v>35602</v>
      </c>
      <c r="LTH4" t="s">
        <v>35602</v>
      </c>
      <c r="LTI4" t="s">
        <v>35602</v>
      </c>
      <c r="LTJ4" t="s">
        <v>35602</v>
      </c>
      <c r="LTK4" t="s">
        <v>35602</v>
      </c>
      <c r="LTL4" t="s">
        <v>35602</v>
      </c>
      <c r="LTM4" t="s">
        <v>35602</v>
      </c>
      <c r="LTN4" t="s">
        <v>35602</v>
      </c>
      <c r="LTO4" t="s">
        <v>35602</v>
      </c>
      <c r="LTP4" t="s">
        <v>35602</v>
      </c>
      <c r="LTQ4" t="s">
        <v>35602</v>
      </c>
      <c r="LTR4" t="s">
        <v>35602</v>
      </c>
      <c r="LTS4" t="s">
        <v>35602</v>
      </c>
      <c r="LTT4" t="s">
        <v>35602</v>
      </c>
      <c r="LTU4" t="s">
        <v>35602</v>
      </c>
      <c r="LTV4" t="s">
        <v>35602</v>
      </c>
      <c r="LTW4" t="s">
        <v>35602</v>
      </c>
      <c r="LTX4" t="s">
        <v>35602</v>
      </c>
      <c r="LTY4" t="s">
        <v>35602</v>
      </c>
      <c r="LTZ4" t="s">
        <v>35602</v>
      </c>
      <c r="LUA4" t="s">
        <v>35602</v>
      </c>
      <c r="LUB4" t="s">
        <v>35602</v>
      </c>
      <c r="LUC4" t="s">
        <v>35602</v>
      </c>
      <c r="LUD4" t="s">
        <v>35602</v>
      </c>
      <c r="LUE4" t="s">
        <v>35602</v>
      </c>
      <c r="LUF4" t="s">
        <v>35602</v>
      </c>
      <c r="LUG4" t="s">
        <v>35603</v>
      </c>
      <c r="LUH4" t="s">
        <v>35602</v>
      </c>
      <c r="LUI4" t="s">
        <v>35602</v>
      </c>
      <c r="LUJ4" t="s">
        <v>35602</v>
      </c>
      <c r="LUK4" t="s">
        <v>35602</v>
      </c>
      <c r="LUL4" t="s">
        <v>35602</v>
      </c>
      <c r="LUM4" t="s">
        <v>35602</v>
      </c>
      <c r="LUN4" t="s">
        <v>35602</v>
      </c>
      <c r="LUO4" t="s">
        <v>35602</v>
      </c>
      <c r="LUP4" t="s">
        <v>35602</v>
      </c>
      <c r="LUQ4" t="s">
        <v>35602</v>
      </c>
      <c r="LUR4" t="s">
        <v>35602</v>
      </c>
      <c r="LUS4" t="s">
        <v>35602</v>
      </c>
      <c r="LUT4" t="s">
        <v>35602</v>
      </c>
      <c r="LUU4" t="s">
        <v>35602</v>
      </c>
      <c r="LUV4" t="s">
        <v>35602</v>
      </c>
      <c r="LUW4" t="s">
        <v>35602</v>
      </c>
      <c r="LUX4" t="s">
        <v>35602</v>
      </c>
      <c r="LUY4" t="s">
        <v>35602</v>
      </c>
      <c r="LUZ4" t="s">
        <v>35602</v>
      </c>
      <c r="LVA4" t="s">
        <v>35602</v>
      </c>
      <c r="LVB4" t="s">
        <v>35602</v>
      </c>
      <c r="LVC4" t="s">
        <v>35602</v>
      </c>
      <c r="LVD4" t="s">
        <v>35602</v>
      </c>
      <c r="LVE4" t="s">
        <v>35602</v>
      </c>
      <c r="LVF4" t="s">
        <v>35602</v>
      </c>
      <c r="LVG4" t="s">
        <v>35602</v>
      </c>
      <c r="LVH4" t="s">
        <v>35602</v>
      </c>
      <c r="LVI4" t="s">
        <v>35602</v>
      </c>
      <c r="LVJ4" t="s">
        <v>35602</v>
      </c>
      <c r="LVK4" t="s">
        <v>35602</v>
      </c>
      <c r="LVL4" t="s">
        <v>35602</v>
      </c>
      <c r="LVM4" t="s">
        <v>35602</v>
      </c>
      <c r="LVN4" t="s">
        <v>35602</v>
      </c>
      <c r="LVO4" t="s">
        <v>35602</v>
      </c>
      <c r="LVP4" t="s">
        <v>35602</v>
      </c>
      <c r="LVQ4" t="s">
        <v>35602</v>
      </c>
      <c r="LVR4" t="s">
        <v>35602</v>
      </c>
      <c r="LVS4" t="s">
        <v>35602</v>
      </c>
      <c r="LVT4" t="s">
        <v>35602</v>
      </c>
      <c r="LVU4" t="s">
        <v>35602</v>
      </c>
      <c r="LVV4" t="s">
        <v>35602</v>
      </c>
      <c r="LVW4" t="s">
        <v>35602</v>
      </c>
      <c r="LVX4" t="s">
        <v>35602</v>
      </c>
      <c r="LVY4" t="s">
        <v>35602</v>
      </c>
      <c r="LVZ4" t="s">
        <v>35602</v>
      </c>
      <c r="LWA4" t="s">
        <v>35602</v>
      </c>
      <c r="LWB4" t="s">
        <v>35602</v>
      </c>
      <c r="LWC4" t="s">
        <v>35602</v>
      </c>
      <c r="LWD4" t="s">
        <v>35602</v>
      </c>
      <c r="LWE4" t="s">
        <v>35602</v>
      </c>
      <c r="LWF4" t="s">
        <v>35602</v>
      </c>
      <c r="LWG4" t="s">
        <v>35602</v>
      </c>
      <c r="LWH4" t="s">
        <v>35602</v>
      </c>
      <c r="LWI4" t="s">
        <v>35602</v>
      </c>
      <c r="LWJ4" t="s">
        <v>35602</v>
      </c>
      <c r="LWK4" t="s">
        <v>35602</v>
      </c>
      <c r="LWL4" t="s">
        <v>35602</v>
      </c>
      <c r="LWM4" t="s">
        <v>35602</v>
      </c>
      <c r="LWN4" t="s">
        <v>35602</v>
      </c>
      <c r="LWO4" t="s">
        <v>35602</v>
      </c>
      <c r="LWP4" t="s">
        <v>35602</v>
      </c>
      <c r="LWQ4" t="s">
        <v>35602</v>
      </c>
      <c r="LWR4" t="s">
        <v>35602</v>
      </c>
      <c r="LWS4" t="s">
        <v>35602</v>
      </c>
      <c r="LWT4" t="s">
        <v>35602</v>
      </c>
      <c r="LWU4" t="s">
        <v>35602</v>
      </c>
      <c r="LWV4" t="s">
        <v>35602</v>
      </c>
      <c r="LWW4" t="s">
        <v>35602</v>
      </c>
      <c r="LWX4" t="s">
        <v>35602</v>
      </c>
      <c r="LWY4" t="s">
        <v>35602</v>
      </c>
      <c r="LWZ4" t="s">
        <v>35602</v>
      </c>
      <c r="LXA4" t="s">
        <v>35602</v>
      </c>
      <c r="LXB4" t="s">
        <v>35602</v>
      </c>
      <c r="LXC4" t="s">
        <v>35602</v>
      </c>
      <c r="LXD4" t="s">
        <v>35602</v>
      </c>
      <c r="LXE4" t="s">
        <v>35602</v>
      </c>
      <c r="LXF4" t="s">
        <v>35602</v>
      </c>
      <c r="LXG4" t="s">
        <v>35602</v>
      </c>
      <c r="LXH4" t="s">
        <v>35602</v>
      </c>
      <c r="LXI4" t="s">
        <v>35602</v>
      </c>
      <c r="LXJ4" t="s">
        <v>35602</v>
      </c>
      <c r="LXK4" t="s">
        <v>35602</v>
      </c>
      <c r="LXL4" t="s">
        <v>35602</v>
      </c>
      <c r="LXM4" t="s">
        <v>35602</v>
      </c>
      <c r="LXN4" t="s">
        <v>35602</v>
      </c>
      <c r="LXO4" t="s">
        <v>35602</v>
      </c>
      <c r="LXP4" t="s">
        <v>35602</v>
      </c>
      <c r="LXQ4" t="s">
        <v>35602</v>
      </c>
      <c r="LXR4" t="s">
        <v>35602</v>
      </c>
      <c r="LXS4" t="s">
        <v>35602</v>
      </c>
      <c r="LXT4" t="s">
        <v>35602</v>
      </c>
      <c r="LXU4" t="s">
        <v>35602</v>
      </c>
      <c r="LXV4" t="s">
        <v>35602</v>
      </c>
      <c r="LXW4" t="s">
        <v>35602</v>
      </c>
      <c r="LXX4" t="s">
        <v>35602</v>
      </c>
      <c r="LXY4" t="s">
        <v>35602</v>
      </c>
      <c r="LXZ4" t="s">
        <v>35602</v>
      </c>
      <c r="LYA4" t="s">
        <v>35602</v>
      </c>
      <c r="LYB4" t="s">
        <v>35602</v>
      </c>
      <c r="LYC4" t="s">
        <v>35602</v>
      </c>
      <c r="LYD4" t="s">
        <v>35602</v>
      </c>
      <c r="LYE4" t="s">
        <v>35602</v>
      </c>
      <c r="LYF4" t="s">
        <v>35602</v>
      </c>
      <c r="LYG4" t="s">
        <v>35602</v>
      </c>
      <c r="LYH4" t="s">
        <v>35602</v>
      </c>
      <c r="LYI4" t="s">
        <v>35602</v>
      </c>
      <c r="LYJ4" t="s">
        <v>35602</v>
      </c>
      <c r="LYK4" t="s">
        <v>35602</v>
      </c>
      <c r="LYL4" t="s">
        <v>35602</v>
      </c>
      <c r="LYM4" t="s">
        <v>35602</v>
      </c>
      <c r="LYN4" t="s">
        <v>35602</v>
      </c>
      <c r="LYO4" t="s">
        <v>35602</v>
      </c>
      <c r="LYP4" t="s">
        <v>35602</v>
      </c>
      <c r="LYQ4" t="s">
        <v>35602</v>
      </c>
      <c r="LYR4" t="s">
        <v>35602</v>
      </c>
      <c r="LYS4" t="s">
        <v>35602</v>
      </c>
      <c r="LYT4" t="s">
        <v>35602</v>
      </c>
      <c r="LYU4" t="s">
        <v>35602</v>
      </c>
      <c r="LYV4" t="s">
        <v>35602</v>
      </c>
      <c r="LYW4" t="s">
        <v>35602</v>
      </c>
      <c r="LYX4" t="s">
        <v>35602</v>
      </c>
      <c r="LYY4" t="s">
        <v>35602</v>
      </c>
      <c r="LYZ4" t="s">
        <v>35602</v>
      </c>
      <c r="LZA4" t="s">
        <v>35602</v>
      </c>
      <c r="LZB4" t="s">
        <v>35602</v>
      </c>
      <c r="LZC4" t="s">
        <v>35602</v>
      </c>
      <c r="LZD4" t="s">
        <v>35602</v>
      </c>
      <c r="LZE4" t="s">
        <v>35602</v>
      </c>
      <c r="LZF4" t="s">
        <v>35602</v>
      </c>
      <c r="LZG4" t="s">
        <v>35602</v>
      </c>
      <c r="LZH4" t="s">
        <v>35602</v>
      </c>
      <c r="LZI4" t="s">
        <v>35602</v>
      </c>
      <c r="LZJ4" t="s">
        <v>35602</v>
      </c>
      <c r="LZK4" t="s">
        <v>35602</v>
      </c>
      <c r="LZL4" t="s">
        <v>35602</v>
      </c>
      <c r="LZM4" t="s">
        <v>35602</v>
      </c>
      <c r="LZN4" t="s">
        <v>35602</v>
      </c>
      <c r="LZO4" t="s">
        <v>35602</v>
      </c>
      <c r="LZP4" t="s">
        <v>35602</v>
      </c>
      <c r="LZQ4" t="s">
        <v>35602</v>
      </c>
      <c r="LZR4" t="s">
        <v>35602</v>
      </c>
      <c r="LZS4" t="s">
        <v>35602</v>
      </c>
      <c r="LZT4" t="s">
        <v>35602</v>
      </c>
      <c r="LZU4" t="s">
        <v>35602</v>
      </c>
      <c r="LZV4" t="s">
        <v>35602</v>
      </c>
      <c r="LZW4" t="s">
        <v>35602</v>
      </c>
      <c r="LZX4" t="s">
        <v>35602</v>
      </c>
      <c r="LZY4" t="s">
        <v>35602</v>
      </c>
      <c r="LZZ4" t="s">
        <v>35602</v>
      </c>
      <c r="MAA4" t="s">
        <v>35602</v>
      </c>
      <c r="MAB4" t="s">
        <v>35602</v>
      </c>
      <c r="MAC4" t="s">
        <v>35602</v>
      </c>
      <c r="MAD4" t="s">
        <v>35602</v>
      </c>
      <c r="MAE4" t="s">
        <v>35602</v>
      </c>
      <c r="MAF4" t="s">
        <v>35602</v>
      </c>
      <c r="MAG4" t="s">
        <v>35602</v>
      </c>
      <c r="MAH4" t="s">
        <v>35602</v>
      </c>
      <c r="MAI4" t="s">
        <v>35602</v>
      </c>
      <c r="MAJ4" t="s">
        <v>35602</v>
      </c>
      <c r="MAK4" t="s">
        <v>35602</v>
      </c>
      <c r="MAL4" t="s">
        <v>35602</v>
      </c>
      <c r="MAM4" t="s">
        <v>35602</v>
      </c>
      <c r="MAN4" t="s">
        <v>35602</v>
      </c>
      <c r="MAO4" t="s">
        <v>35602</v>
      </c>
      <c r="MAP4" t="s">
        <v>35602</v>
      </c>
      <c r="MAQ4" t="s">
        <v>35602</v>
      </c>
      <c r="MAR4" t="s">
        <v>35602</v>
      </c>
      <c r="MAS4" t="s">
        <v>35602</v>
      </c>
      <c r="MAT4" t="s">
        <v>35602</v>
      </c>
      <c r="MAU4" t="s">
        <v>35602</v>
      </c>
      <c r="MAV4" t="s">
        <v>35602</v>
      </c>
      <c r="MAW4" t="s">
        <v>35602</v>
      </c>
      <c r="MAX4" t="s">
        <v>35602</v>
      </c>
      <c r="MAY4" t="s">
        <v>35602</v>
      </c>
      <c r="MAZ4" t="s">
        <v>35602</v>
      </c>
      <c r="MBA4" t="s">
        <v>35602</v>
      </c>
      <c r="MBB4" t="s">
        <v>35602</v>
      </c>
      <c r="MBC4" t="s">
        <v>35602</v>
      </c>
      <c r="MBD4" t="s">
        <v>35602</v>
      </c>
      <c r="MBE4" t="s">
        <v>35602</v>
      </c>
      <c r="MBF4" t="s">
        <v>35602</v>
      </c>
      <c r="MBG4" t="s">
        <v>35602</v>
      </c>
      <c r="MBH4" t="s">
        <v>35602</v>
      </c>
      <c r="MBI4" t="s">
        <v>35602</v>
      </c>
      <c r="MBJ4" t="s">
        <v>35602</v>
      </c>
      <c r="MBK4" t="s">
        <v>35602</v>
      </c>
      <c r="MBL4" t="s">
        <v>35602</v>
      </c>
      <c r="MBM4" t="s">
        <v>35602</v>
      </c>
      <c r="MBN4" t="s">
        <v>35602</v>
      </c>
      <c r="MBO4" t="s">
        <v>35602</v>
      </c>
      <c r="MBP4" t="s">
        <v>35602</v>
      </c>
      <c r="MBQ4" t="s">
        <v>35602</v>
      </c>
      <c r="MBR4" t="s">
        <v>35602</v>
      </c>
      <c r="MBS4" t="s">
        <v>35602</v>
      </c>
      <c r="MBT4" t="s">
        <v>35602</v>
      </c>
      <c r="MBU4" t="s">
        <v>35602</v>
      </c>
      <c r="MBV4" t="s">
        <v>35602</v>
      </c>
      <c r="MBW4" t="s">
        <v>35602</v>
      </c>
      <c r="MBX4" t="s">
        <v>35602</v>
      </c>
      <c r="MBY4" t="s">
        <v>35602</v>
      </c>
      <c r="MBZ4" t="s">
        <v>35602</v>
      </c>
      <c r="MCA4" t="s">
        <v>35602</v>
      </c>
      <c r="MCB4" t="s">
        <v>35602</v>
      </c>
      <c r="MCC4" t="s">
        <v>35602</v>
      </c>
      <c r="MCD4" t="s">
        <v>35602</v>
      </c>
      <c r="MCE4" t="s">
        <v>35602</v>
      </c>
      <c r="MCF4" t="s">
        <v>35602</v>
      </c>
      <c r="MCG4" t="s">
        <v>35602</v>
      </c>
      <c r="MCH4" t="s">
        <v>35602</v>
      </c>
      <c r="MCI4" t="s">
        <v>35602</v>
      </c>
      <c r="MCJ4" t="s">
        <v>35602</v>
      </c>
      <c r="MCK4" t="s">
        <v>35602</v>
      </c>
      <c r="MCL4" t="s">
        <v>35602</v>
      </c>
      <c r="MCM4" t="s">
        <v>35602</v>
      </c>
      <c r="MCN4" t="s">
        <v>35602</v>
      </c>
      <c r="MCO4" t="s">
        <v>35602</v>
      </c>
      <c r="MCP4" t="s">
        <v>35602</v>
      </c>
      <c r="MCQ4" t="s">
        <v>35602</v>
      </c>
      <c r="MCR4" t="s">
        <v>35602</v>
      </c>
      <c r="MCS4" t="s">
        <v>35602</v>
      </c>
      <c r="MCT4" t="s">
        <v>35602</v>
      </c>
      <c r="MCU4" t="s">
        <v>35602</v>
      </c>
      <c r="MCV4" t="s">
        <v>35602</v>
      </c>
      <c r="MCW4" t="s">
        <v>35602</v>
      </c>
      <c r="MCX4" t="s">
        <v>35602</v>
      </c>
      <c r="MCY4" t="s">
        <v>35602</v>
      </c>
      <c r="MCZ4" t="s">
        <v>35602</v>
      </c>
      <c r="MDA4" t="s">
        <v>35602</v>
      </c>
      <c r="MDB4" t="s">
        <v>35602</v>
      </c>
      <c r="MDC4" t="s">
        <v>35602</v>
      </c>
      <c r="MDD4" t="s">
        <v>35602</v>
      </c>
      <c r="MDE4" t="s">
        <v>35602</v>
      </c>
      <c r="MDF4" t="s">
        <v>35602</v>
      </c>
      <c r="MDG4" t="s">
        <v>35602</v>
      </c>
      <c r="MDH4" t="s">
        <v>35602</v>
      </c>
      <c r="MDI4" t="s">
        <v>35602</v>
      </c>
      <c r="MDJ4" t="s">
        <v>35602</v>
      </c>
      <c r="MDK4" t="s">
        <v>35602</v>
      </c>
      <c r="MDL4" t="s">
        <v>35602</v>
      </c>
      <c r="MDM4" t="s">
        <v>35602</v>
      </c>
      <c r="MDN4" t="s">
        <v>35602</v>
      </c>
      <c r="MDO4" t="s">
        <v>35602</v>
      </c>
      <c r="MDP4" t="s">
        <v>35602</v>
      </c>
      <c r="MDQ4" t="s">
        <v>35602</v>
      </c>
      <c r="MDR4" t="s">
        <v>35602</v>
      </c>
      <c r="MDS4" t="s">
        <v>35602</v>
      </c>
      <c r="MDT4" t="s">
        <v>35602</v>
      </c>
      <c r="MDU4" t="s">
        <v>35602</v>
      </c>
      <c r="MDV4" t="s">
        <v>35602</v>
      </c>
      <c r="MDW4" t="s">
        <v>35602</v>
      </c>
      <c r="MDX4" t="s">
        <v>35602</v>
      </c>
      <c r="MDY4" t="s">
        <v>35602</v>
      </c>
      <c r="MDZ4" t="s">
        <v>35602</v>
      </c>
      <c r="MEA4" t="s">
        <v>35602</v>
      </c>
      <c r="MEB4" t="s">
        <v>35602</v>
      </c>
      <c r="MEC4" t="s">
        <v>35602</v>
      </c>
      <c r="MED4" t="s">
        <v>35602</v>
      </c>
      <c r="MEE4" t="s">
        <v>35602</v>
      </c>
      <c r="MEF4" t="s">
        <v>35602</v>
      </c>
      <c r="MEG4" t="s">
        <v>35602</v>
      </c>
      <c r="MEH4" t="s">
        <v>35602</v>
      </c>
      <c r="MEI4" t="s">
        <v>35602</v>
      </c>
      <c r="MEJ4" t="s">
        <v>35602</v>
      </c>
      <c r="MEK4" t="s">
        <v>35602</v>
      </c>
      <c r="MEL4" t="s">
        <v>35602</v>
      </c>
      <c r="MEM4" t="s">
        <v>35602</v>
      </c>
      <c r="MEN4" t="s">
        <v>35602</v>
      </c>
      <c r="MEO4" t="s">
        <v>35602</v>
      </c>
      <c r="MEP4" t="s">
        <v>35602</v>
      </c>
      <c r="MEQ4" t="s">
        <v>35602</v>
      </c>
      <c r="MER4" t="s">
        <v>35602</v>
      </c>
      <c r="MES4" t="s">
        <v>35602</v>
      </c>
      <c r="MET4" t="s">
        <v>35602</v>
      </c>
      <c r="MEU4" t="s">
        <v>35602</v>
      </c>
      <c r="MEV4" t="s">
        <v>35602</v>
      </c>
      <c r="MEW4" t="s">
        <v>35602</v>
      </c>
      <c r="MEX4" t="s">
        <v>35602</v>
      </c>
      <c r="MEY4" t="s">
        <v>35602</v>
      </c>
      <c r="MEZ4" t="s">
        <v>35602</v>
      </c>
      <c r="MFA4" t="s">
        <v>35602</v>
      </c>
      <c r="MFB4" t="s">
        <v>35602</v>
      </c>
      <c r="MFC4" t="s">
        <v>35602</v>
      </c>
      <c r="MFD4" t="s">
        <v>35602</v>
      </c>
      <c r="MFE4" t="s">
        <v>35602</v>
      </c>
      <c r="MFF4" t="s">
        <v>35602</v>
      </c>
      <c r="MFG4" t="s">
        <v>35602</v>
      </c>
      <c r="MFH4" t="s">
        <v>35602</v>
      </c>
      <c r="MFI4" t="s">
        <v>35602</v>
      </c>
      <c r="MFJ4" t="s">
        <v>35602</v>
      </c>
      <c r="MFK4" t="s">
        <v>35602</v>
      </c>
      <c r="MFL4" t="s">
        <v>35602</v>
      </c>
      <c r="MFM4" t="s">
        <v>35602</v>
      </c>
      <c r="MFN4" t="s">
        <v>35602</v>
      </c>
      <c r="MFO4" t="s">
        <v>35602</v>
      </c>
      <c r="MFP4" t="s">
        <v>35602</v>
      </c>
      <c r="MFQ4" t="s">
        <v>35602</v>
      </c>
      <c r="MFR4" t="s">
        <v>35602</v>
      </c>
      <c r="MFS4" t="s">
        <v>35602</v>
      </c>
      <c r="MFT4" t="s">
        <v>35602</v>
      </c>
      <c r="MFU4" t="s">
        <v>35602</v>
      </c>
      <c r="MFV4" t="s">
        <v>35602</v>
      </c>
      <c r="MFW4" t="s">
        <v>35602</v>
      </c>
      <c r="MFX4" t="s">
        <v>35602</v>
      </c>
      <c r="MFY4" t="s">
        <v>35602</v>
      </c>
      <c r="MFZ4" t="s">
        <v>35602</v>
      </c>
      <c r="MGA4" t="s">
        <v>35602</v>
      </c>
      <c r="MGB4" t="s">
        <v>35602</v>
      </c>
      <c r="MGC4" t="s">
        <v>35602</v>
      </c>
      <c r="MGD4" t="s">
        <v>35602</v>
      </c>
      <c r="MGE4" t="s">
        <v>35602</v>
      </c>
      <c r="MGF4" t="s">
        <v>35602</v>
      </c>
      <c r="MGG4" t="s">
        <v>35602</v>
      </c>
      <c r="MGH4" t="s">
        <v>35602</v>
      </c>
      <c r="MGI4" t="s">
        <v>35602</v>
      </c>
      <c r="MGJ4" t="s">
        <v>35602</v>
      </c>
      <c r="MGK4" t="s">
        <v>35602</v>
      </c>
      <c r="MGL4" t="s">
        <v>35602</v>
      </c>
      <c r="MGM4" t="s">
        <v>35602</v>
      </c>
      <c r="MGN4" t="s">
        <v>35602</v>
      </c>
      <c r="MGO4" t="s">
        <v>35602</v>
      </c>
      <c r="MGP4" t="s">
        <v>35602</v>
      </c>
      <c r="MGQ4" t="s">
        <v>35602</v>
      </c>
      <c r="MGR4" t="s">
        <v>35602</v>
      </c>
      <c r="MGS4" t="s">
        <v>35602</v>
      </c>
      <c r="MGT4" t="s">
        <v>35602</v>
      </c>
      <c r="MGU4" t="s">
        <v>35602</v>
      </c>
      <c r="MGV4" t="s">
        <v>35602</v>
      </c>
      <c r="MGW4" t="s">
        <v>35602</v>
      </c>
      <c r="MGX4" t="s">
        <v>35602</v>
      </c>
      <c r="MGY4" t="s">
        <v>35602</v>
      </c>
      <c r="MGZ4" t="s">
        <v>35602</v>
      </c>
      <c r="MHA4" t="s">
        <v>35602</v>
      </c>
      <c r="MHB4" t="s">
        <v>35602</v>
      </c>
      <c r="MHC4" t="s">
        <v>35602</v>
      </c>
      <c r="MHD4" t="s">
        <v>35602</v>
      </c>
      <c r="MHE4" t="s">
        <v>35602</v>
      </c>
      <c r="MHF4" t="s">
        <v>35602</v>
      </c>
      <c r="MHG4" t="s">
        <v>35603</v>
      </c>
      <c r="MHH4" t="s">
        <v>35603</v>
      </c>
      <c r="MHI4" t="s">
        <v>35601</v>
      </c>
      <c r="MHJ4" t="s">
        <v>35602</v>
      </c>
      <c r="MHK4" t="s">
        <v>35602</v>
      </c>
      <c r="MHL4" t="s">
        <v>35602</v>
      </c>
      <c r="MHM4" t="s">
        <v>35602</v>
      </c>
      <c r="MHN4" t="s">
        <v>35602</v>
      </c>
      <c r="MHO4" t="s">
        <v>35602</v>
      </c>
      <c r="MHP4" t="s">
        <v>35602</v>
      </c>
      <c r="MHQ4" t="s">
        <v>35602</v>
      </c>
      <c r="MHR4" t="s">
        <v>35602</v>
      </c>
      <c r="MHS4" t="s">
        <v>35602</v>
      </c>
      <c r="MHT4" t="s">
        <v>35602</v>
      </c>
      <c r="MHU4" t="s">
        <v>35602</v>
      </c>
      <c r="MHV4" t="s">
        <v>35602</v>
      </c>
      <c r="MHW4" t="s">
        <v>35602</v>
      </c>
      <c r="MHX4" t="s">
        <v>35602</v>
      </c>
      <c r="MHY4" t="s">
        <v>35602</v>
      </c>
      <c r="MHZ4" t="s">
        <v>35602</v>
      </c>
      <c r="MIA4" t="s">
        <v>35602</v>
      </c>
      <c r="MIB4" t="s">
        <v>35602</v>
      </c>
      <c r="MIC4" t="s">
        <v>35602</v>
      </c>
      <c r="MID4" t="s">
        <v>35602</v>
      </c>
      <c r="MIE4" t="s">
        <v>35602</v>
      </c>
      <c r="MIF4" t="s">
        <v>35602</v>
      </c>
      <c r="MIG4" t="s">
        <v>35602</v>
      </c>
      <c r="MIH4" t="s">
        <v>35602</v>
      </c>
      <c r="MII4" t="s">
        <v>35602</v>
      </c>
      <c r="MIJ4" t="s">
        <v>35602</v>
      </c>
      <c r="MIK4" t="s">
        <v>35602</v>
      </c>
      <c r="MIL4" t="s">
        <v>35602</v>
      </c>
      <c r="MIM4" t="s">
        <v>35602</v>
      </c>
      <c r="MIN4" t="s">
        <v>35602</v>
      </c>
      <c r="MIO4" t="s">
        <v>35602</v>
      </c>
      <c r="MIP4" t="s">
        <v>35602</v>
      </c>
      <c r="MIQ4" t="s">
        <v>35602</v>
      </c>
      <c r="MIR4" t="s">
        <v>35602</v>
      </c>
      <c r="MIS4" t="s">
        <v>35602</v>
      </c>
      <c r="MIT4" t="s">
        <v>35602</v>
      </c>
      <c r="MIU4" t="s">
        <v>35602</v>
      </c>
      <c r="MIV4" t="s">
        <v>35602</v>
      </c>
      <c r="MIW4" t="s">
        <v>35602</v>
      </c>
      <c r="MIX4" t="s">
        <v>35602</v>
      </c>
      <c r="MIY4" t="s">
        <v>35602</v>
      </c>
      <c r="MIZ4" t="s">
        <v>35602</v>
      </c>
      <c r="MJA4" t="s">
        <v>35602</v>
      </c>
      <c r="MJB4" t="s">
        <v>35602</v>
      </c>
      <c r="MJC4" t="s">
        <v>35602</v>
      </c>
      <c r="MJD4" t="s">
        <v>35602</v>
      </c>
      <c r="MJE4" t="s">
        <v>35602</v>
      </c>
      <c r="MJF4" t="s">
        <v>35602</v>
      </c>
      <c r="MJG4" t="s">
        <v>35602</v>
      </c>
      <c r="MJH4" t="s">
        <v>35602</v>
      </c>
      <c r="MJI4" t="s">
        <v>35602</v>
      </c>
      <c r="MJJ4" t="s">
        <v>35602</v>
      </c>
      <c r="MJK4" t="s">
        <v>35602</v>
      </c>
      <c r="MJL4" t="s">
        <v>35602</v>
      </c>
      <c r="MJM4" t="s">
        <v>35602</v>
      </c>
      <c r="MJN4" t="s">
        <v>35602</v>
      </c>
      <c r="MJO4" t="s">
        <v>35602</v>
      </c>
      <c r="MJP4" t="s">
        <v>35602</v>
      </c>
      <c r="MJQ4" t="s">
        <v>35602</v>
      </c>
      <c r="MJR4" t="s">
        <v>35602</v>
      </c>
      <c r="MJS4" t="s">
        <v>35602</v>
      </c>
      <c r="MJT4" t="s">
        <v>35602</v>
      </c>
      <c r="MJU4" t="s">
        <v>35602</v>
      </c>
      <c r="MJV4" t="s">
        <v>35602</v>
      </c>
      <c r="MJW4" t="s">
        <v>35602</v>
      </c>
      <c r="MJX4" t="s">
        <v>35602</v>
      </c>
      <c r="MJY4" t="s">
        <v>35602</v>
      </c>
      <c r="MJZ4" t="s">
        <v>35602</v>
      </c>
      <c r="MKA4" t="s">
        <v>35602</v>
      </c>
      <c r="MKB4" t="s">
        <v>35602</v>
      </c>
      <c r="MKC4" t="s">
        <v>35602</v>
      </c>
      <c r="MKD4" t="s">
        <v>35602</v>
      </c>
      <c r="MKE4" t="s">
        <v>35602</v>
      </c>
      <c r="MKF4" t="s">
        <v>35602</v>
      </c>
      <c r="MKG4" t="s">
        <v>35602</v>
      </c>
      <c r="MKH4" t="s">
        <v>35602</v>
      </c>
      <c r="MKI4" t="s">
        <v>35602</v>
      </c>
      <c r="MKJ4" t="s">
        <v>35602</v>
      </c>
      <c r="MKK4" t="s">
        <v>35602</v>
      </c>
      <c r="MKL4" t="s">
        <v>35602</v>
      </c>
      <c r="MKM4" t="s">
        <v>35602</v>
      </c>
      <c r="MKN4" t="s">
        <v>35602</v>
      </c>
      <c r="MKO4" t="s">
        <v>35602</v>
      </c>
      <c r="MKP4" t="s">
        <v>35602</v>
      </c>
      <c r="MKQ4" t="s">
        <v>35602</v>
      </c>
      <c r="MKR4" t="s">
        <v>35602</v>
      </c>
      <c r="MKS4" t="s">
        <v>35602</v>
      </c>
      <c r="MKT4" t="s">
        <v>35602</v>
      </c>
      <c r="MKU4" t="s">
        <v>35602</v>
      </c>
      <c r="MKV4" t="s">
        <v>35602</v>
      </c>
      <c r="MKW4" t="s">
        <v>35602</v>
      </c>
      <c r="MKX4" t="s">
        <v>35602</v>
      </c>
      <c r="MKY4" t="s">
        <v>35602</v>
      </c>
      <c r="MKZ4" t="s">
        <v>35602</v>
      </c>
      <c r="MLA4" t="s">
        <v>35602</v>
      </c>
      <c r="MLB4" t="s">
        <v>35602</v>
      </c>
      <c r="MLC4" t="s">
        <v>35602</v>
      </c>
      <c r="MLD4" t="s">
        <v>35602</v>
      </c>
      <c r="MLE4" t="s">
        <v>35602</v>
      </c>
      <c r="MLF4" t="s">
        <v>35602</v>
      </c>
      <c r="MLG4" t="s">
        <v>35602</v>
      </c>
      <c r="MLH4" t="s">
        <v>35602</v>
      </c>
      <c r="MLI4" t="s">
        <v>35602</v>
      </c>
      <c r="MLJ4" t="s">
        <v>35602</v>
      </c>
      <c r="MLK4" t="s">
        <v>35602</v>
      </c>
      <c r="MLL4" t="s">
        <v>35602</v>
      </c>
      <c r="MLM4" t="s">
        <v>35602</v>
      </c>
      <c r="MLN4" t="s">
        <v>35602</v>
      </c>
      <c r="MLO4" t="s">
        <v>35603</v>
      </c>
      <c r="MLP4" t="s">
        <v>35602</v>
      </c>
      <c r="MLQ4" t="s">
        <v>35636</v>
      </c>
      <c r="MLR4" t="s">
        <v>35606</v>
      </c>
      <c r="MLS4" t="s">
        <v>35603</v>
      </c>
      <c r="MLT4" t="s">
        <v>35602</v>
      </c>
      <c r="MLU4" t="s">
        <v>35603</v>
      </c>
      <c r="MLV4" t="s">
        <v>35602</v>
      </c>
      <c r="MLW4" t="s">
        <v>35602</v>
      </c>
      <c r="MLX4" t="s">
        <v>35602</v>
      </c>
      <c r="MLY4" t="s">
        <v>35602</v>
      </c>
      <c r="MLZ4" t="s">
        <v>35602</v>
      </c>
      <c r="MMA4" t="s">
        <v>35603</v>
      </c>
      <c r="MMB4" t="s">
        <v>35603</v>
      </c>
      <c r="MMC4" t="s">
        <v>35601</v>
      </c>
      <c r="MMD4" t="s">
        <v>35603</v>
      </c>
      <c r="MME4" t="s">
        <v>35603</v>
      </c>
      <c r="MMF4" t="s">
        <v>35602</v>
      </c>
      <c r="MMG4" t="s">
        <v>35603</v>
      </c>
      <c r="MMH4" t="s">
        <v>35602</v>
      </c>
      <c r="MMI4" t="s">
        <v>35603</v>
      </c>
      <c r="MMJ4" t="s">
        <v>35602</v>
      </c>
      <c r="MMK4" t="s">
        <v>35602</v>
      </c>
      <c r="MML4" t="s">
        <v>35602</v>
      </c>
      <c r="MMM4" t="s">
        <v>35602</v>
      </c>
      <c r="MMN4" t="s">
        <v>35602</v>
      </c>
      <c r="MMO4" t="s">
        <v>35602</v>
      </c>
      <c r="MMP4" t="s">
        <v>35602</v>
      </c>
      <c r="MMQ4" t="s">
        <v>35602</v>
      </c>
      <c r="MMR4" t="s">
        <v>35602</v>
      </c>
      <c r="MMS4" t="s">
        <v>35602</v>
      </c>
      <c r="MMT4" t="s">
        <v>35602</v>
      </c>
      <c r="MMU4" t="s">
        <v>35602</v>
      </c>
      <c r="MMV4" t="s">
        <v>35602</v>
      </c>
      <c r="MMW4" t="s">
        <v>35602</v>
      </c>
      <c r="MMX4" t="s">
        <v>35602</v>
      </c>
      <c r="MMY4" t="s">
        <v>35602</v>
      </c>
      <c r="MMZ4" t="s">
        <v>35602</v>
      </c>
      <c r="MNA4" t="s">
        <v>35602</v>
      </c>
      <c r="MNB4" t="s">
        <v>35602</v>
      </c>
      <c r="MNC4" t="s">
        <v>35602</v>
      </c>
      <c r="MND4" t="s">
        <v>35602</v>
      </c>
      <c r="MNE4" t="s">
        <v>35602</v>
      </c>
      <c r="MNF4" t="s">
        <v>35602</v>
      </c>
      <c r="MNG4" t="s">
        <v>35602</v>
      </c>
      <c r="MNH4" t="s">
        <v>35602</v>
      </c>
      <c r="MNI4" t="s">
        <v>35602</v>
      </c>
      <c r="MNJ4" t="s">
        <v>35602</v>
      </c>
      <c r="MNK4" t="s">
        <v>35602</v>
      </c>
      <c r="MNL4" t="s">
        <v>35602</v>
      </c>
      <c r="MNM4" t="s">
        <v>35602</v>
      </c>
      <c r="MNN4" t="s">
        <v>35602</v>
      </c>
      <c r="MNO4" t="s">
        <v>35602</v>
      </c>
      <c r="MNP4" t="s">
        <v>35602</v>
      </c>
      <c r="MNQ4" t="s">
        <v>35602</v>
      </c>
      <c r="MNR4" t="s">
        <v>35602</v>
      </c>
      <c r="MNS4" t="s">
        <v>35602</v>
      </c>
      <c r="MNT4" t="s">
        <v>35602</v>
      </c>
      <c r="MNU4" t="s">
        <v>35602</v>
      </c>
      <c r="MNV4" t="s">
        <v>35602</v>
      </c>
      <c r="MNW4" t="s">
        <v>35602</v>
      </c>
      <c r="MNX4" t="s">
        <v>35602</v>
      </c>
      <c r="MNY4" t="s">
        <v>35602</v>
      </c>
      <c r="MNZ4" t="s">
        <v>35602</v>
      </c>
      <c r="MOA4" t="s">
        <v>35602</v>
      </c>
      <c r="MOB4" t="s">
        <v>35602</v>
      </c>
      <c r="MOC4" t="s">
        <v>35602</v>
      </c>
      <c r="MOD4" t="s">
        <v>35602</v>
      </c>
      <c r="MOE4" t="s">
        <v>35602</v>
      </c>
      <c r="MOF4" t="s">
        <v>35602</v>
      </c>
      <c r="MOG4" t="s">
        <v>35602</v>
      </c>
      <c r="MOH4" t="s">
        <v>35602</v>
      </c>
      <c r="MOI4" t="s">
        <v>35602</v>
      </c>
      <c r="MOJ4" t="s">
        <v>35602</v>
      </c>
      <c r="MOK4" t="s">
        <v>35602</v>
      </c>
      <c r="MOL4" t="s">
        <v>35602</v>
      </c>
      <c r="MOM4" t="s">
        <v>35602</v>
      </c>
      <c r="MON4" t="s">
        <v>35602</v>
      </c>
      <c r="MOO4" t="s">
        <v>35602</v>
      </c>
      <c r="MOP4" t="s">
        <v>35602</v>
      </c>
      <c r="MOQ4" t="s">
        <v>35605</v>
      </c>
      <c r="MOR4" t="s">
        <v>35605</v>
      </c>
      <c r="MOS4" t="s">
        <v>35602</v>
      </c>
      <c r="MOT4" t="s">
        <v>35602</v>
      </c>
      <c r="MOU4" t="s">
        <v>35602</v>
      </c>
      <c r="MOV4" t="s">
        <v>35602</v>
      </c>
      <c r="MOW4" t="s">
        <v>35602</v>
      </c>
      <c r="MOX4" t="s">
        <v>35602</v>
      </c>
      <c r="MOY4" t="s">
        <v>35602</v>
      </c>
      <c r="MOZ4" t="s">
        <v>35602</v>
      </c>
      <c r="MPA4" t="s">
        <v>35602</v>
      </c>
      <c r="MPB4" t="s">
        <v>35602</v>
      </c>
      <c r="MPC4" t="s">
        <v>35602</v>
      </c>
      <c r="MPD4" t="s">
        <v>35602</v>
      </c>
      <c r="MPE4" t="s">
        <v>35602</v>
      </c>
      <c r="MPF4" t="s">
        <v>35602</v>
      </c>
      <c r="MPG4" t="s">
        <v>35602</v>
      </c>
      <c r="MPH4" t="s">
        <v>35602</v>
      </c>
      <c r="MPI4" t="s">
        <v>35602</v>
      </c>
      <c r="MPJ4" t="s">
        <v>35602</v>
      </c>
      <c r="MPK4" t="s">
        <v>35602</v>
      </c>
      <c r="MPL4" t="s">
        <v>35602</v>
      </c>
      <c r="MPM4" t="s">
        <v>35602</v>
      </c>
      <c r="MPN4" t="s">
        <v>35602</v>
      </c>
      <c r="MPO4" t="s">
        <v>35602</v>
      </c>
      <c r="MPP4" t="s">
        <v>35602</v>
      </c>
      <c r="MPQ4" t="s">
        <v>35602</v>
      </c>
      <c r="MPR4" t="s">
        <v>35602</v>
      </c>
      <c r="MPS4" t="s">
        <v>35602</v>
      </c>
      <c r="MPT4" t="s">
        <v>35602</v>
      </c>
      <c r="MPU4" t="s">
        <v>35602</v>
      </c>
      <c r="MPV4" t="s">
        <v>35602</v>
      </c>
      <c r="MPW4" t="s">
        <v>35602</v>
      </c>
      <c r="MPX4" t="s">
        <v>35602</v>
      </c>
      <c r="MPY4" t="s">
        <v>35602</v>
      </c>
      <c r="MPZ4" t="s">
        <v>35602</v>
      </c>
      <c r="MQA4" t="s">
        <v>35602</v>
      </c>
      <c r="MQB4" t="s">
        <v>35602</v>
      </c>
      <c r="MQC4" t="s">
        <v>35602</v>
      </c>
      <c r="MQD4" t="s">
        <v>35602</v>
      </c>
      <c r="MQE4" t="s">
        <v>35602</v>
      </c>
      <c r="MQF4" t="s">
        <v>35602</v>
      </c>
      <c r="MQG4" t="s">
        <v>35602</v>
      </c>
      <c r="MQH4" t="s">
        <v>35602</v>
      </c>
      <c r="MQI4" t="s">
        <v>35602</v>
      </c>
      <c r="MQJ4" t="s">
        <v>35602</v>
      </c>
      <c r="MQK4" t="s">
        <v>35602</v>
      </c>
      <c r="MQL4" t="s">
        <v>35602</v>
      </c>
      <c r="MQM4" t="s">
        <v>35605</v>
      </c>
      <c r="MQN4" t="s">
        <v>35602</v>
      </c>
      <c r="MQO4" t="s">
        <v>35602</v>
      </c>
      <c r="MQP4" t="s">
        <v>35602</v>
      </c>
      <c r="MQQ4" t="s">
        <v>35602</v>
      </c>
      <c r="MQR4" t="s">
        <v>35602</v>
      </c>
      <c r="MQS4" t="s">
        <v>35602</v>
      </c>
      <c r="MQT4" t="s">
        <v>35602</v>
      </c>
      <c r="MQU4" t="s">
        <v>35602</v>
      </c>
      <c r="MQV4" t="s">
        <v>35602</v>
      </c>
      <c r="MQW4" t="s">
        <v>35602</v>
      </c>
      <c r="MQX4" t="s">
        <v>35602</v>
      </c>
      <c r="MQY4" t="s">
        <v>35603</v>
      </c>
      <c r="MQZ4" t="s">
        <v>35602</v>
      </c>
      <c r="MRA4" t="s">
        <v>35602</v>
      </c>
      <c r="MRB4" t="s">
        <v>35602</v>
      </c>
      <c r="MRC4" t="s">
        <v>35602</v>
      </c>
      <c r="MRD4" t="s">
        <v>35602</v>
      </c>
      <c r="MRE4" t="s">
        <v>35602</v>
      </c>
      <c r="MRF4" t="s">
        <v>35602</v>
      </c>
      <c r="MRG4" t="s">
        <v>35602</v>
      </c>
      <c r="MRH4" t="s">
        <v>35602</v>
      </c>
      <c r="MRI4" t="s">
        <v>35602</v>
      </c>
      <c r="MRJ4" t="s">
        <v>35602</v>
      </c>
      <c r="MRK4" t="s">
        <v>35602</v>
      </c>
      <c r="MRL4" t="s">
        <v>35602</v>
      </c>
      <c r="MRM4" t="s">
        <v>35602</v>
      </c>
      <c r="MRN4" t="s">
        <v>35602</v>
      </c>
      <c r="MRO4" t="s">
        <v>35605</v>
      </c>
      <c r="MRP4" t="s">
        <v>35605</v>
      </c>
      <c r="MRQ4" t="s">
        <v>35602</v>
      </c>
      <c r="MRR4" t="s">
        <v>35602</v>
      </c>
      <c r="MRS4" t="s">
        <v>35602</v>
      </c>
      <c r="MRT4" t="s">
        <v>35602</v>
      </c>
      <c r="MRU4" t="s">
        <v>35602</v>
      </c>
      <c r="MRV4" t="s">
        <v>35602</v>
      </c>
      <c r="MRW4" t="s">
        <v>35602</v>
      </c>
      <c r="MRX4" t="s">
        <v>35602</v>
      </c>
      <c r="MRY4" t="s">
        <v>35602</v>
      </c>
      <c r="MRZ4" t="s">
        <v>35602</v>
      </c>
      <c r="MSA4" t="s">
        <v>35602</v>
      </c>
      <c r="MSB4" t="s">
        <v>35602</v>
      </c>
      <c r="MSC4" t="s">
        <v>35602</v>
      </c>
      <c r="MSD4" t="s">
        <v>35602</v>
      </c>
      <c r="MSE4" t="s">
        <v>35602</v>
      </c>
      <c r="MSF4" t="s">
        <v>35602</v>
      </c>
      <c r="MSG4" t="s">
        <v>35602</v>
      </c>
      <c r="MSH4" t="s">
        <v>35602</v>
      </c>
      <c r="MSI4" t="s">
        <v>35602</v>
      </c>
      <c r="MSJ4" t="s">
        <v>35602</v>
      </c>
      <c r="MSK4" t="s">
        <v>35602</v>
      </c>
      <c r="MSL4" t="s">
        <v>35602</v>
      </c>
      <c r="MSM4" t="s">
        <v>35602</v>
      </c>
      <c r="MSN4" t="s">
        <v>35602</v>
      </c>
      <c r="MSO4" t="s">
        <v>35602</v>
      </c>
      <c r="MSP4" t="s">
        <v>35602</v>
      </c>
      <c r="MSQ4" t="s">
        <v>35602</v>
      </c>
      <c r="MSR4" t="s">
        <v>35602</v>
      </c>
      <c r="MSS4" t="s">
        <v>35602</v>
      </c>
      <c r="MST4" t="s">
        <v>35602</v>
      </c>
      <c r="MSU4" t="s">
        <v>35602</v>
      </c>
      <c r="MSV4" t="s">
        <v>35602</v>
      </c>
      <c r="MSW4" t="s">
        <v>35602</v>
      </c>
      <c r="MSX4" t="s">
        <v>35602</v>
      </c>
      <c r="MSY4" t="s">
        <v>35602</v>
      </c>
      <c r="MSZ4" t="s">
        <v>35602</v>
      </c>
      <c r="MTA4" t="s">
        <v>35602</v>
      </c>
      <c r="MTB4" t="s">
        <v>35602</v>
      </c>
      <c r="MTC4" t="s">
        <v>35602</v>
      </c>
      <c r="MTD4" t="s">
        <v>35602</v>
      </c>
      <c r="MTE4" t="s">
        <v>35602</v>
      </c>
      <c r="MTF4" t="s">
        <v>35602</v>
      </c>
      <c r="MTG4" t="s">
        <v>35602</v>
      </c>
      <c r="MTH4" t="s">
        <v>35602</v>
      </c>
      <c r="MTI4" t="s">
        <v>35602</v>
      </c>
      <c r="MTJ4" t="s">
        <v>35602</v>
      </c>
      <c r="MTK4" t="s">
        <v>35602</v>
      </c>
      <c r="MTL4" t="s">
        <v>35602</v>
      </c>
      <c r="MTM4" t="s">
        <v>35602</v>
      </c>
      <c r="MTN4" t="s">
        <v>35602</v>
      </c>
      <c r="MTO4" t="s">
        <v>35602</v>
      </c>
      <c r="MTP4" t="s">
        <v>35602</v>
      </c>
      <c r="MTQ4" t="s">
        <v>35602</v>
      </c>
      <c r="MTR4" t="s">
        <v>35602</v>
      </c>
      <c r="MTS4" t="s">
        <v>35602</v>
      </c>
      <c r="MTT4" t="s">
        <v>35602</v>
      </c>
      <c r="MTU4" t="s">
        <v>35602</v>
      </c>
      <c r="MTV4" t="s">
        <v>35602</v>
      </c>
      <c r="MTW4" t="s">
        <v>35602</v>
      </c>
      <c r="MTX4" t="s">
        <v>35602</v>
      </c>
      <c r="MTY4" t="s">
        <v>35602</v>
      </c>
      <c r="MTZ4" t="s">
        <v>35602</v>
      </c>
      <c r="MUA4" t="s">
        <v>35602</v>
      </c>
      <c r="MUB4" t="s">
        <v>35602</v>
      </c>
      <c r="MUC4" t="s">
        <v>35602</v>
      </c>
      <c r="MUD4" t="s">
        <v>35602</v>
      </c>
      <c r="MUE4" t="s">
        <v>35602</v>
      </c>
      <c r="MUF4" t="s">
        <v>35602</v>
      </c>
      <c r="MUG4" t="s">
        <v>35602</v>
      </c>
      <c r="MUH4" t="s">
        <v>35602</v>
      </c>
      <c r="MUI4" t="s">
        <v>35602</v>
      </c>
      <c r="MUJ4" t="s">
        <v>35602</v>
      </c>
      <c r="MUK4" t="s">
        <v>35602</v>
      </c>
      <c r="MUL4" t="s">
        <v>35602</v>
      </c>
      <c r="MUM4" t="s">
        <v>35602</v>
      </c>
      <c r="MUN4" t="s">
        <v>35602</v>
      </c>
      <c r="MUO4" t="s">
        <v>35602</v>
      </c>
      <c r="MUP4" t="s">
        <v>35602</v>
      </c>
      <c r="MUQ4" t="s">
        <v>35602</v>
      </c>
      <c r="MUR4" t="s">
        <v>35602</v>
      </c>
      <c r="MUS4" t="s">
        <v>35603</v>
      </c>
      <c r="MUT4" t="s">
        <v>35603</v>
      </c>
      <c r="MUU4" t="s">
        <v>35602</v>
      </c>
      <c r="MUV4" t="s">
        <v>35602</v>
      </c>
      <c r="MUW4" t="s">
        <v>35602</v>
      </c>
      <c r="MUZ4" t="s">
        <v>35602</v>
      </c>
      <c r="MVA4" t="s">
        <v>35602</v>
      </c>
      <c r="MVB4" t="s">
        <v>35602</v>
      </c>
      <c r="MVC4" t="s">
        <v>35602</v>
      </c>
      <c r="MVD4" t="s">
        <v>35602</v>
      </c>
      <c r="MVE4" t="s">
        <v>35603</v>
      </c>
      <c r="MVG4" t="s">
        <v>35602</v>
      </c>
      <c r="MVH4" t="s">
        <v>35602</v>
      </c>
      <c r="MVI4" t="s">
        <v>35602</v>
      </c>
      <c r="MVJ4" t="s">
        <v>35602</v>
      </c>
      <c r="MVK4" t="s">
        <v>35602</v>
      </c>
      <c r="MVL4" t="s">
        <v>35602</v>
      </c>
      <c r="MVM4" t="s">
        <v>35602</v>
      </c>
      <c r="MVN4" t="s">
        <v>35602</v>
      </c>
      <c r="MVO4" t="s">
        <v>35602</v>
      </c>
      <c r="MVP4" t="s">
        <v>35602</v>
      </c>
      <c r="MVQ4" t="s">
        <v>35602</v>
      </c>
      <c r="MVR4" t="s">
        <v>35602</v>
      </c>
      <c r="MVS4" t="s">
        <v>35602</v>
      </c>
      <c r="MVT4" t="s">
        <v>35606</v>
      </c>
      <c r="MVU4" t="s">
        <v>35602</v>
      </c>
      <c r="MVV4" t="s">
        <v>35602</v>
      </c>
      <c r="MVW4" t="s">
        <v>35602</v>
      </c>
      <c r="MVX4" t="s">
        <v>35602</v>
      </c>
      <c r="MVY4" t="s">
        <v>35602</v>
      </c>
      <c r="MVZ4" t="s">
        <v>35602</v>
      </c>
      <c r="MWA4" t="s">
        <v>35602</v>
      </c>
      <c r="MWB4" t="s">
        <v>35610</v>
      </c>
      <c r="MWC4" t="s">
        <v>35610</v>
      </c>
      <c r="MWD4" t="s">
        <v>35611</v>
      </c>
      <c r="MWE4" t="s">
        <v>35611</v>
      </c>
      <c r="MWF4" t="s">
        <v>35612</v>
      </c>
      <c r="MWG4" t="s">
        <v>35612</v>
      </c>
      <c r="MWH4" t="s">
        <v>35603</v>
      </c>
      <c r="MWI4" t="s">
        <v>35603</v>
      </c>
      <c r="MWJ4" t="s">
        <v>35613</v>
      </c>
      <c r="MWK4" t="s">
        <v>35613</v>
      </c>
      <c r="MWL4" t="s">
        <v>35614</v>
      </c>
      <c r="MWM4" t="s">
        <v>35614</v>
      </c>
      <c r="MWN4" t="s">
        <v>35615</v>
      </c>
      <c r="MWO4" t="s">
        <v>35615</v>
      </c>
      <c r="MWP4" t="s">
        <v>35601</v>
      </c>
      <c r="MWQ4" t="s">
        <v>35616</v>
      </c>
      <c r="MWR4" t="s">
        <v>35616</v>
      </c>
      <c r="MWS4" t="s">
        <v>35617</v>
      </c>
      <c r="MWT4" t="s">
        <v>35617</v>
      </c>
      <c r="MWU4" t="s">
        <v>35618</v>
      </c>
      <c r="MWV4" t="s">
        <v>35618</v>
      </c>
      <c r="MWW4" t="s">
        <v>35603</v>
      </c>
      <c r="MWX4" t="s">
        <v>35603</v>
      </c>
      <c r="MWZ4" t="s">
        <v>35602</v>
      </c>
      <c r="MXA4" t="s">
        <v>35602</v>
      </c>
      <c r="MXB4" t="s">
        <v>35602</v>
      </c>
      <c r="MXC4" t="s">
        <v>35602</v>
      </c>
      <c r="MXD4" t="s">
        <v>35602</v>
      </c>
      <c r="MXE4" t="s">
        <v>35602</v>
      </c>
      <c r="MXF4" t="s">
        <v>35602</v>
      </c>
      <c r="MXG4" t="s">
        <v>35602</v>
      </c>
      <c r="MXH4" t="s">
        <v>35602</v>
      </c>
      <c r="MXI4" t="s">
        <v>35602</v>
      </c>
      <c r="MXJ4" t="s">
        <v>35602</v>
      </c>
      <c r="MXK4" t="s">
        <v>35602</v>
      </c>
      <c r="MXL4" t="s">
        <v>35602</v>
      </c>
      <c r="MXM4" t="s">
        <v>35602</v>
      </c>
      <c r="MXN4" t="s">
        <v>35602</v>
      </c>
      <c r="MXO4" t="s">
        <v>35602</v>
      </c>
      <c r="MXP4" t="s">
        <v>35602</v>
      </c>
      <c r="MXQ4" t="s">
        <v>35602</v>
      </c>
      <c r="MXR4" t="s">
        <v>35602</v>
      </c>
      <c r="MXS4" t="s">
        <v>35602</v>
      </c>
      <c r="MXT4" t="s">
        <v>35602</v>
      </c>
      <c r="MXU4" t="s">
        <v>35602</v>
      </c>
      <c r="MXV4" t="s">
        <v>35602</v>
      </c>
      <c r="MXW4" t="s">
        <v>35602</v>
      </c>
      <c r="MXX4" t="s">
        <v>35602</v>
      </c>
      <c r="MXY4" t="s">
        <v>35602</v>
      </c>
      <c r="MXZ4" t="s">
        <v>35602</v>
      </c>
      <c r="MYA4" t="s">
        <v>35602</v>
      </c>
      <c r="MYB4" t="s">
        <v>35602</v>
      </c>
      <c r="MYC4" t="s">
        <v>35602</v>
      </c>
      <c r="MYD4" t="s">
        <v>35602</v>
      </c>
      <c r="MYE4" t="s">
        <v>35602</v>
      </c>
      <c r="MYF4" t="s">
        <v>35602</v>
      </c>
      <c r="MYG4" t="s">
        <v>35602</v>
      </c>
      <c r="MYH4" t="s">
        <v>35602</v>
      </c>
      <c r="MYI4" t="s">
        <v>35602</v>
      </c>
      <c r="MYJ4" t="s">
        <v>35602</v>
      </c>
      <c r="MYK4" t="s">
        <v>35602</v>
      </c>
      <c r="MYL4" t="s">
        <v>35602</v>
      </c>
      <c r="MYM4" t="s">
        <v>35602</v>
      </c>
      <c r="MYN4" t="s">
        <v>35602</v>
      </c>
      <c r="MYO4" t="s">
        <v>35602</v>
      </c>
      <c r="MYP4" t="s">
        <v>35602</v>
      </c>
      <c r="MYQ4" t="s">
        <v>35602</v>
      </c>
      <c r="MYR4" t="s">
        <v>35602</v>
      </c>
      <c r="MYS4" t="s">
        <v>35606</v>
      </c>
      <c r="MYT4" t="s">
        <v>35606</v>
      </c>
      <c r="MYU4" t="s">
        <v>35602</v>
      </c>
      <c r="MYV4" t="s">
        <v>35602</v>
      </c>
      <c r="MYW4" t="s">
        <v>35602</v>
      </c>
      <c r="MYX4" t="s">
        <v>35602</v>
      </c>
      <c r="MYY4" t="s">
        <v>35603</v>
      </c>
      <c r="MYZ4" t="s">
        <v>35601</v>
      </c>
      <c r="MZB4" t="s">
        <v>35602</v>
      </c>
      <c r="MZC4" t="s">
        <v>35602</v>
      </c>
      <c r="MZD4" t="s">
        <v>35602</v>
      </c>
      <c r="MZE4" t="s">
        <v>35602</v>
      </c>
      <c r="MZF4" t="s">
        <v>35602</v>
      </c>
      <c r="MZG4" t="s">
        <v>35602</v>
      </c>
      <c r="MZH4" t="s">
        <v>35602</v>
      </c>
      <c r="MZI4" t="s">
        <v>35602</v>
      </c>
      <c r="MZJ4" t="s">
        <v>35602</v>
      </c>
      <c r="MZK4" t="s">
        <v>35602</v>
      </c>
      <c r="MZL4" t="s">
        <v>35602</v>
      </c>
      <c r="MZM4" t="s">
        <v>35602</v>
      </c>
      <c r="MZN4" t="s">
        <v>35602</v>
      </c>
      <c r="MZO4" t="s">
        <v>35602</v>
      </c>
      <c r="MZP4" t="s">
        <v>35602</v>
      </c>
      <c r="MZQ4" t="s">
        <v>35602</v>
      </c>
      <c r="MZR4" t="s">
        <v>35607</v>
      </c>
      <c r="MZS4" t="s">
        <v>35601</v>
      </c>
      <c r="MZT4" t="s">
        <v>35602</v>
      </c>
      <c r="MZU4" t="s">
        <v>35602</v>
      </c>
      <c r="MZV4" t="s">
        <v>35602</v>
      </c>
      <c r="MZW4" t="s">
        <v>35602</v>
      </c>
      <c r="MZX4" t="s">
        <v>35602</v>
      </c>
      <c r="MZY4" t="s">
        <v>35602</v>
      </c>
      <c r="MZZ4" t="s">
        <v>35602</v>
      </c>
      <c r="NAA4" t="s">
        <v>35602</v>
      </c>
      <c r="NAB4" t="s">
        <v>35602</v>
      </c>
      <c r="NAC4" t="s">
        <v>35602</v>
      </c>
      <c r="NAD4" t="s">
        <v>35602</v>
      </c>
      <c r="NAE4" t="s">
        <v>35602</v>
      </c>
      <c r="NAF4" t="s">
        <v>35602</v>
      </c>
      <c r="NAG4" t="s">
        <v>35602</v>
      </c>
      <c r="NAH4" t="s">
        <v>35602</v>
      </c>
      <c r="NAI4" t="s">
        <v>35602</v>
      </c>
      <c r="NAJ4" t="s">
        <v>35602</v>
      </c>
      <c r="NAK4" t="s">
        <v>35602</v>
      </c>
      <c r="NAL4" t="s">
        <v>35602</v>
      </c>
      <c r="NAM4" t="s">
        <v>35602</v>
      </c>
      <c r="NAN4" t="s">
        <v>35602</v>
      </c>
      <c r="NAO4" t="s">
        <v>35602</v>
      </c>
      <c r="NAP4" t="s">
        <v>35602</v>
      </c>
      <c r="NAQ4" t="s">
        <v>35602</v>
      </c>
      <c r="NAR4" t="s">
        <v>35605</v>
      </c>
      <c r="NAS4" t="s">
        <v>35605</v>
      </c>
      <c r="NAT4" t="s">
        <v>35605</v>
      </c>
      <c r="NAU4" t="s">
        <v>35605</v>
      </c>
      <c r="NAV4" t="s">
        <v>35602</v>
      </c>
      <c r="NAW4" t="s">
        <v>35602</v>
      </c>
      <c r="NAX4" t="s">
        <v>35602</v>
      </c>
      <c r="NAY4" t="s">
        <v>35602</v>
      </c>
      <c r="NAZ4" t="s">
        <v>35602</v>
      </c>
      <c r="NBA4" t="s">
        <v>35606</v>
      </c>
      <c r="NBB4" t="s">
        <v>35606</v>
      </c>
      <c r="NBC4" t="s">
        <v>35602</v>
      </c>
      <c r="NBD4" t="s">
        <v>35602</v>
      </c>
      <c r="NBE4" t="s">
        <v>35602</v>
      </c>
      <c r="NBF4" t="s">
        <v>35602</v>
      </c>
      <c r="NBG4" t="s">
        <v>35602</v>
      </c>
      <c r="NBJ4" t="s">
        <v>35642</v>
      </c>
      <c r="NBK4" t="s">
        <v>35606</v>
      </c>
      <c r="NBL4" t="s">
        <v>35642</v>
      </c>
      <c r="NBM4" t="s">
        <v>35643</v>
      </c>
      <c r="NBN4" t="s">
        <v>35602</v>
      </c>
      <c r="NBO4" t="s">
        <v>35602</v>
      </c>
      <c r="NBP4" t="s">
        <v>35602</v>
      </c>
      <c r="NBQ4" t="s">
        <v>35602</v>
      </c>
      <c r="NBR4" t="s">
        <v>35602</v>
      </c>
      <c r="NBS4" t="s">
        <v>35602</v>
      </c>
      <c r="NBT4" t="s">
        <v>35602</v>
      </c>
      <c r="NBU4" t="s">
        <v>35602</v>
      </c>
      <c r="NBV4" t="s">
        <v>35602</v>
      </c>
      <c r="NBW4" t="s">
        <v>35602</v>
      </c>
      <c r="NBX4" t="s">
        <v>35602</v>
      </c>
      <c r="NBY4" t="s">
        <v>35602</v>
      </c>
      <c r="NBZ4" t="s">
        <v>35602</v>
      </c>
      <c r="NCA4" t="s">
        <v>35602</v>
      </c>
      <c r="NCB4" t="s">
        <v>35602</v>
      </c>
      <c r="NCC4" t="s">
        <v>35602</v>
      </c>
      <c r="NCD4" t="s">
        <v>35602</v>
      </c>
      <c r="NCE4" t="s">
        <v>35602</v>
      </c>
      <c r="NCF4" t="s">
        <v>35602</v>
      </c>
      <c r="NCG4" t="s">
        <v>35602</v>
      </c>
      <c r="NCH4" t="s">
        <v>35602</v>
      </c>
      <c r="NCI4" t="s">
        <v>35602</v>
      </c>
      <c r="NCJ4" t="s">
        <v>35602</v>
      </c>
      <c r="NCK4" t="s">
        <v>35602</v>
      </c>
      <c r="NCL4" t="s">
        <v>35602</v>
      </c>
      <c r="NCM4" t="s">
        <v>35602</v>
      </c>
      <c r="NCN4" t="s">
        <v>35602</v>
      </c>
      <c r="NCO4" t="s">
        <v>35602</v>
      </c>
      <c r="NCP4" t="s">
        <v>35602</v>
      </c>
      <c r="NCQ4" t="s">
        <v>35602</v>
      </c>
      <c r="NCR4" t="s">
        <v>35602</v>
      </c>
      <c r="NCS4" t="s">
        <v>35602</v>
      </c>
      <c r="NCT4" t="s">
        <v>35602</v>
      </c>
      <c r="NCU4" t="s">
        <v>35602</v>
      </c>
      <c r="NCV4" t="s">
        <v>35602</v>
      </c>
      <c r="NCW4" t="s">
        <v>35602</v>
      </c>
      <c r="NCX4" t="s">
        <v>35602</v>
      </c>
      <c r="NCY4" t="s">
        <v>35610</v>
      </c>
      <c r="NCZ4" t="s">
        <v>35627</v>
      </c>
      <c r="NDA4" t="s">
        <v>35619</v>
      </c>
      <c r="NDB4" t="s">
        <v>35601</v>
      </c>
      <c r="NDC4" t="s">
        <v>35602</v>
      </c>
      <c r="NDD4" t="s">
        <v>35602</v>
      </c>
      <c r="NDE4" t="s">
        <v>35602</v>
      </c>
      <c r="NDF4" t="s">
        <v>35602</v>
      </c>
      <c r="NDG4" t="s">
        <v>35602</v>
      </c>
      <c r="NDH4" t="s">
        <v>35602</v>
      </c>
      <c r="NDI4" t="s">
        <v>35602</v>
      </c>
      <c r="NDJ4" t="s">
        <v>35602</v>
      </c>
      <c r="NDK4" t="s">
        <v>35602</v>
      </c>
      <c r="NDL4" t="s">
        <v>35602</v>
      </c>
      <c r="NDM4" t="s">
        <v>35602</v>
      </c>
      <c r="NDN4" t="s">
        <v>35602</v>
      </c>
      <c r="NDO4" t="s">
        <v>35602</v>
      </c>
      <c r="NDP4" t="s">
        <v>35602</v>
      </c>
      <c r="NDQ4" t="s">
        <v>35602</v>
      </c>
      <c r="NDR4" t="s">
        <v>35602</v>
      </c>
      <c r="NDS4" t="s">
        <v>35602</v>
      </c>
      <c r="NDT4" t="s">
        <v>35602</v>
      </c>
      <c r="NDU4" t="s">
        <v>35602</v>
      </c>
      <c r="NDV4" t="s">
        <v>35602</v>
      </c>
      <c r="NDW4" t="s">
        <v>35602</v>
      </c>
      <c r="NDX4" t="s">
        <v>35602</v>
      </c>
      <c r="NDY4" t="s">
        <v>35602</v>
      </c>
      <c r="NDZ4" t="s">
        <v>35602</v>
      </c>
      <c r="NEA4" t="s">
        <v>35602</v>
      </c>
      <c r="NEB4" t="s">
        <v>35602</v>
      </c>
      <c r="NEC4" t="s">
        <v>35602</v>
      </c>
      <c r="NED4" t="s">
        <v>35602</v>
      </c>
      <c r="NEE4" t="s">
        <v>35602</v>
      </c>
      <c r="NEF4" t="s">
        <v>35602</v>
      </c>
      <c r="NEG4" t="s">
        <v>35602</v>
      </c>
      <c r="NEH4" t="s">
        <v>35602</v>
      </c>
      <c r="NEI4" t="s">
        <v>35602</v>
      </c>
      <c r="NEJ4" t="s">
        <v>35602</v>
      </c>
      <c r="NEK4" t="s">
        <v>35607</v>
      </c>
      <c r="NEL4" t="s">
        <v>35607</v>
      </c>
      <c r="NEM4" t="s">
        <v>35603</v>
      </c>
      <c r="NEN4" t="s">
        <v>35603</v>
      </c>
      <c r="NEO4" t="s">
        <v>35602</v>
      </c>
      <c r="NEP4" t="s">
        <v>35602</v>
      </c>
      <c r="NEQ4" t="s">
        <v>35602</v>
      </c>
      <c r="NER4" t="s">
        <v>35602</v>
      </c>
      <c r="NES4" t="s">
        <v>35602</v>
      </c>
      <c r="NET4" t="s">
        <v>35602</v>
      </c>
      <c r="NEU4" t="s">
        <v>35642</v>
      </c>
      <c r="NEV4" t="s">
        <v>35601</v>
      </c>
      <c r="NEW4" t="s">
        <v>35608</v>
      </c>
      <c r="NEX4" t="s">
        <v>35711</v>
      </c>
      <c r="NEY4" t="s">
        <v>35602</v>
      </c>
      <c r="NEZ4" t="s">
        <v>35602</v>
      </c>
      <c r="NFA4" t="s">
        <v>35602</v>
      </c>
      <c r="NFB4" t="s">
        <v>35602</v>
      </c>
      <c r="NFC4" t="s">
        <v>35602</v>
      </c>
      <c r="NFD4" t="s">
        <v>35602</v>
      </c>
      <c r="NFE4" t="s">
        <v>35602</v>
      </c>
      <c r="NFF4" t="s">
        <v>35602</v>
      </c>
      <c r="NFG4" t="s">
        <v>35602</v>
      </c>
      <c r="NFH4" t="s">
        <v>35602</v>
      </c>
      <c r="NFI4" t="s">
        <v>35602</v>
      </c>
      <c r="NFL4" t="s">
        <v>35602</v>
      </c>
      <c r="NFM4" t="s">
        <v>35602</v>
      </c>
      <c r="NFN4" t="s">
        <v>35602</v>
      </c>
      <c r="NFO4" t="s">
        <v>35602</v>
      </c>
      <c r="NFP4" t="s">
        <v>35602</v>
      </c>
      <c r="NFQ4" t="s">
        <v>35602</v>
      </c>
      <c r="NFR4" t="s">
        <v>35602</v>
      </c>
      <c r="NFS4" t="s">
        <v>35602</v>
      </c>
      <c r="NFT4" t="s">
        <v>35602</v>
      </c>
      <c r="NFU4" t="s">
        <v>35602</v>
      </c>
      <c r="NFV4" t="s">
        <v>35602</v>
      </c>
      <c r="NFW4" t="s">
        <v>35602</v>
      </c>
      <c r="NFX4" t="s">
        <v>35602</v>
      </c>
      <c r="NFY4" t="s">
        <v>35602</v>
      </c>
      <c r="NFZ4" t="s">
        <v>35602</v>
      </c>
      <c r="NGA4" t="s">
        <v>35602</v>
      </c>
      <c r="NGB4" t="s">
        <v>35602</v>
      </c>
      <c r="NGC4" t="s">
        <v>35602</v>
      </c>
      <c r="NGD4" t="s">
        <v>35602</v>
      </c>
      <c r="NGE4" t="s">
        <v>35602</v>
      </c>
      <c r="NGF4" t="s">
        <v>35602</v>
      </c>
      <c r="NGM4" t="s">
        <v>35602</v>
      </c>
      <c r="NGN4" t="s">
        <v>35602</v>
      </c>
      <c r="NGO4" t="s">
        <v>35602</v>
      </c>
      <c r="NGP4" t="s">
        <v>35602</v>
      </c>
      <c r="NGQ4" t="s">
        <v>35602</v>
      </c>
      <c r="NGR4" t="s">
        <v>35602</v>
      </c>
      <c r="NGS4" t="s">
        <v>35602</v>
      </c>
      <c r="NGT4" t="s">
        <v>35602</v>
      </c>
      <c r="NGU4" t="s">
        <v>35602</v>
      </c>
      <c r="NGV4" t="s">
        <v>35602</v>
      </c>
      <c r="NGW4" t="s">
        <v>35602</v>
      </c>
      <c r="NGX4" t="s">
        <v>35602</v>
      </c>
      <c r="NGY4" t="s">
        <v>35602</v>
      </c>
      <c r="NGZ4" t="s">
        <v>35602</v>
      </c>
      <c r="NHA4" t="s">
        <v>35602</v>
      </c>
      <c r="NHB4" t="s">
        <v>35602</v>
      </c>
      <c r="NHC4" t="s">
        <v>35602</v>
      </c>
      <c r="NHD4" t="s">
        <v>35602</v>
      </c>
      <c r="NHE4" t="s">
        <v>35602</v>
      </c>
      <c r="NHF4" t="s">
        <v>35602</v>
      </c>
      <c r="NHG4" t="s">
        <v>35602</v>
      </c>
      <c r="NHH4" t="s">
        <v>35602</v>
      </c>
      <c r="NHI4" t="s">
        <v>35602</v>
      </c>
      <c r="NHJ4" t="s">
        <v>35602</v>
      </c>
      <c r="NHK4" t="s">
        <v>35602</v>
      </c>
      <c r="NHL4" t="s">
        <v>35602</v>
      </c>
      <c r="NHM4" t="s">
        <v>35602</v>
      </c>
      <c r="NHN4" t="s">
        <v>35602</v>
      </c>
      <c r="NHO4" t="s">
        <v>35602</v>
      </c>
      <c r="NHP4" t="s">
        <v>35602</v>
      </c>
      <c r="NHQ4" t="s">
        <v>35602</v>
      </c>
      <c r="NHR4" t="s">
        <v>35602</v>
      </c>
      <c r="NHS4" t="s">
        <v>35602</v>
      </c>
      <c r="NHT4" t="s">
        <v>35602</v>
      </c>
      <c r="NHU4" t="s">
        <v>35602</v>
      </c>
      <c r="NHV4" t="s">
        <v>35602</v>
      </c>
      <c r="NHW4" t="s">
        <v>35602</v>
      </c>
      <c r="NHX4" t="s">
        <v>35602</v>
      </c>
      <c r="NHY4" t="s">
        <v>35602</v>
      </c>
      <c r="NHZ4" t="s">
        <v>35602</v>
      </c>
      <c r="NIA4" t="s">
        <v>35602</v>
      </c>
      <c r="NIB4" t="s">
        <v>35602</v>
      </c>
      <c r="NIC4" t="s">
        <v>35602</v>
      </c>
      <c r="NID4" t="s">
        <v>35602</v>
      </c>
      <c r="NIE4" t="s">
        <v>35602</v>
      </c>
      <c r="NIF4" t="s">
        <v>35602</v>
      </c>
      <c r="NIG4" t="s">
        <v>35602</v>
      </c>
      <c r="NIH4" t="s">
        <v>35602</v>
      </c>
      <c r="NII4" t="s">
        <v>35602</v>
      </c>
      <c r="NIJ4" t="s">
        <v>35602</v>
      </c>
      <c r="NIK4" t="s">
        <v>35602</v>
      </c>
      <c r="NIL4" t="s">
        <v>35602</v>
      </c>
      <c r="NIM4" t="s">
        <v>35602</v>
      </c>
      <c r="NIN4" t="s">
        <v>35602</v>
      </c>
      <c r="NIO4" t="s">
        <v>35602</v>
      </c>
      <c r="NIP4" t="s">
        <v>35602</v>
      </c>
      <c r="NIQ4" t="s">
        <v>35602</v>
      </c>
      <c r="NIR4" t="s">
        <v>35602</v>
      </c>
      <c r="NIS4" t="s">
        <v>35602</v>
      </c>
      <c r="NIT4" t="s">
        <v>35602</v>
      </c>
      <c r="NIU4" t="s">
        <v>35602</v>
      </c>
      <c r="NIV4" t="s">
        <v>35602</v>
      </c>
      <c r="NIW4" t="s">
        <v>35602</v>
      </c>
      <c r="NIX4" t="s">
        <v>35602</v>
      </c>
      <c r="NIY4" t="s">
        <v>35602</v>
      </c>
      <c r="NIZ4" t="s">
        <v>35602</v>
      </c>
      <c r="NJA4" t="s">
        <v>35602</v>
      </c>
      <c r="NJB4" t="s">
        <v>35602</v>
      </c>
      <c r="NJC4" t="s">
        <v>35602</v>
      </c>
      <c r="NJD4" t="s">
        <v>35602</v>
      </c>
      <c r="NJE4" t="s">
        <v>35602</v>
      </c>
      <c r="NJF4" t="s">
        <v>35602</v>
      </c>
      <c r="NJG4" t="s">
        <v>35602</v>
      </c>
      <c r="NJH4" t="s">
        <v>35602</v>
      </c>
      <c r="NJI4" t="s">
        <v>35602</v>
      </c>
      <c r="NJJ4" t="s">
        <v>35602</v>
      </c>
      <c r="NJK4" t="s">
        <v>35602</v>
      </c>
      <c r="NJL4" t="s">
        <v>35602</v>
      </c>
      <c r="NJM4" t="s">
        <v>35602</v>
      </c>
      <c r="NJN4" t="s">
        <v>35602</v>
      </c>
      <c r="NJO4" t="s">
        <v>35602</v>
      </c>
      <c r="NJP4" t="s">
        <v>35602</v>
      </c>
      <c r="NJQ4" t="s">
        <v>35602</v>
      </c>
      <c r="NJR4" t="s">
        <v>35602</v>
      </c>
      <c r="NJS4" t="s">
        <v>35602</v>
      </c>
      <c r="NJT4" t="s">
        <v>35602</v>
      </c>
      <c r="NJU4" t="s">
        <v>35602</v>
      </c>
      <c r="NJV4" t="s">
        <v>35602</v>
      </c>
      <c r="NJW4" t="s">
        <v>35602</v>
      </c>
      <c r="NJX4" t="s">
        <v>35602</v>
      </c>
      <c r="NJY4" t="s">
        <v>35602</v>
      </c>
      <c r="NJZ4" t="s">
        <v>35602</v>
      </c>
      <c r="NKA4" t="s">
        <v>35602</v>
      </c>
      <c r="NKB4" t="s">
        <v>35602</v>
      </c>
      <c r="NKC4" t="s">
        <v>35602</v>
      </c>
      <c r="NKD4" t="s">
        <v>35602</v>
      </c>
      <c r="NKE4" t="s">
        <v>35602</v>
      </c>
      <c r="NKF4" t="s">
        <v>35602</v>
      </c>
      <c r="NKG4" t="s">
        <v>35602</v>
      </c>
      <c r="NKH4" t="s">
        <v>35602</v>
      </c>
      <c r="NKI4" t="s">
        <v>35602</v>
      </c>
      <c r="NKJ4" t="s">
        <v>35602</v>
      </c>
      <c r="NKQ4" t="s">
        <v>35603</v>
      </c>
      <c r="NKR4" t="s">
        <v>35602</v>
      </c>
      <c r="NKS4" t="s">
        <v>35602</v>
      </c>
      <c r="NKT4" t="s">
        <v>35602</v>
      </c>
      <c r="NKU4" t="s">
        <v>35602</v>
      </c>
      <c r="NKV4" t="s">
        <v>35602</v>
      </c>
      <c r="NKW4" t="s">
        <v>35602</v>
      </c>
      <c r="NKX4" t="s">
        <v>35602</v>
      </c>
      <c r="NKY4" t="s">
        <v>35602</v>
      </c>
      <c r="NKZ4" t="s">
        <v>35602</v>
      </c>
      <c r="NLA4" t="s">
        <v>35602</v>
      </c>
      <c r="NLB4" t="s">
        <v>35602</v>
      </c>
      <c r="NLC4" t="s">
        <v>35603</v>
      </c>
      <c r="NLD4" t="s">
        <v>35602</v>
      </c>
      <c r="NLE4" t="s">
        <v>35602</v>
      </c>
      <c r="NLF4" t="s">
        <v>35602</v>
      </c>
      <c r="NLG4" t="s">
        <v>35602</v>
      </c>
      <c r="NLH4" t="s">
        <v>35602</v>
      </c>
      <c r="NLI4" t="s">
        <v>35602</v>
      </c>
      <c r="NLJ4" t="s">
        <v>35602</v>
      </c>
      <c r="NLK4" t="s">
        <v>35602</v>
      </c>
      <c r="NLL4" t="s">
        <v>35602</v>
      </c>
      <c r="NLM4" t="s">
        <v>35602</v>
      </c>
      <c r="NLN4" t="s">
        <v>35602</v>
      </c>
      <c r="NLO4" t="s">
        <v>35602</v>
      </c>
      <c r="NLP4" t="s">
        <v>35602</v>
      </c>
      <c r="NLQ4" t="s">
        <v>35602</v>
      </c>
      <c r="NLR4" t="s">
        <v>35602</v>
      </c>
      <c r="NLS4" t="s">
        <v>35602</v>
      </c>
      <c r="NLT4" t="s">
        <v>35603</v>
      </c>
      <c r="NLU4" t="s">
        <v>35603</v>
      </c>
      <c r="NLV4" t="s">
        <v>35603</v>
      </c>
      <c r="NLW4" t="s">
        <v>35603</v>
      </c>
      <c r="NLX4" t="s">
        <v>35603</v>
      </c>
      <c r="NLY4" t="s">
        <v>35603</v>
      </c>
      <c r="NLZ4" t="s">
        <v>35603</v>
      </c>
      <c r="NMA4" t="s">
        <v>35603</v>
      </c>
      <c r="NMB4" t="s">
        <v>35603</v>
      </c>
      <c r="NMC4" t="s">
        <v>35603</v>
      </c>
      <c r="NMD4" t="s">
        <v>35603</v>
      </c>
      <c r="NME4" t="s">
        <v>35603</v>
      </c>
      <c r="NMF4" t="s">
        <v>35717</v>
      </c>
      <c r="NMG4" t="s">
        <v>35606</v>
      </c>
      <c r="NMH4" t="s">
        <v>35603</v>
      </c>
      <c r="NMI4" t="s">
        <v>35603</v>
      </c>
      <c r="NMJ4" t="s">
        <v>35606</v>
      </c>
      <c r="NMK4" t="s">
        <v>35603</v>
      </c>
      <c r="NML4" t="s">
        <v>35603</v>
      </c>
      <c r="NMM4" t="s">
        <v>35606</v>
      </c>
      <c r="NMN4" t="s">
        <v>35602</v>
      </c>
      <c r="NMO4" t="s">
        <v>35602</v>
      </c>
      <c r="NMP4" t="s">
        <v>35602</v>
      </c>
      <c r="NMQ4" t="s">
        <v>35602</v>
      </c>
      <c r="NMR4" t="s">
        <v>35603</v>
      </c>
      <c r="NMS4" t="s">
        <v>35606</v>
      </c>
      <c r="NMT4" t="s">
        <v>35630</v>
      </c>
      <c r="NMU4" t="s">
        <v>35630</v>
      </c>
      <c r="NMV4" t="s">
        <v>35630</v>
      </c>
      <c r="NMW4" t="s">
        <v>35626</v>
      </c>
      <c r="NMX4" t="s">
        <v>35630</v>
      </c>
      <c r="NMY4" t="s">
        <v>35630</v>
      </c>
      <c r="NMZ4" t="s">
        <v>35602</v>
      </c>
      <c r="NNA4" t="s">
        <v>35602</v>
      </c>
      <c r="NNB4" t="s">
        <v>35602</v>
      </c>
      <c r="NNC4" t="s">
        <v>35602</v>
      </c>
      <c r="NND4" t="s">
        <v>35602</v>
      </c>
      <c r="NNE4" t="s">
        <v>35602</v>
      </c>
      <c r="NNF4" t="s">
        <v>35602</v>
      </c>
      <c r="NNG4" t="s">
        <v>35602</v>
      </c>
      <c r="NNH4" t="s">
        <v>35602</v>
      </c>
      <c r="NNI4" t="s">
        <v>35630</v>
      </c>
      <c r="NNJ4" t="s">
        <v>35601</v>
      </c>
      <c r="NNK4" t="s">
        <v>35626</v>
      </c>
      <c r="NNL4" t="s">
        <v>35626</v>
      </c>
      <c r="NNM4" t="s">
        <v>35626</v>
      </c>
      <c r="NNN4" t="s">
        <v>35602</v>
      </c>
      <c r="NNO4" t="s">
        <v>35602</v>
      </c>
      <c r="NNP4" t="s">
        <v>35602</v>
      </c>
      <c r="NNQ4" t="s">
        <v>35602</v>
      </c>
      <c r="NNR4" t="s">
        <v>35602</v>
      </c>
      <c r="NNS4" t="s">
        <v>35602</v>
      </c>
      <c r="NNT4" t="s">
        <v>35602</v>
      </c>
      <c r="NNU4" t="s">
        <v>35602</v>
      </c>
      <c r="NNV4" t="s">
        <v>35602</v>
      </c>
      <c r="NNW4" t="s">
        <v>35602</v>
      </c>
      <c r="NNX4" t="s">
        <v>35602</v>
      </c>
      <c r="NNY4" t="s">
        <v>35602</v>
      </c>
      <c r="NNZ4" t="s">
        <v>35602</v>
      </c>
      <c r="NOA4" t="s">
        <v>35602</v>
      </c>
      <c r="NOB4" t="s">
        <v>35602</v>
      </c>
      <c r="NOC4" t="s">
        <v>35602</v>
      </c>
      <c r="NOD4" t="s">
        <v>35602</v>
      </c>
      <c r="NOE4" t="s">
        <v>35602</v>
      </c>
      <c r="NOF4" t="s">
        <v>35602</v>
      </c>
      <c r="NOG4" t="s">
        <v>35602</v>
      </c>
      <c r="NOH4" t="s">
        <v>35602</v>
      </c>
      <c r="NOI4" t="s">
        <v>35602</v>
      </c>
      <c r="NOJ4" t="s">
        <v>35602</v>
      </c>
      <c r="NOK4" t="s">
        <v>35602</v>
      </c>
      <c r="NOL4" t="s">
        <v>35602</v>
      </c>
      <c r="NOM4" t="s">
        <v>35602</v>
      </c>
      <c r="NON4" t="s">
        <v>35602</v>
      </c>
      <c r="NOO4" t="s">
        <v>35602</v>
      </c>
      <c r="NOP4" t="s">
        <v>35602</v>
      </c>
      <c r="NOQ4" t="s">
        <v>35602</v>
      </c>
      <c r="NOR4" t="s">
        <v>35602</v>
      </c>
      <c r="NOS4" t="s">
        <v>35606</v>
      </c>
      <c r="NOT4" t="s">
        <v>35602</v>
      </c>
      <c r="NOU4" t="s">
        <v>35602</v>
      </c>
      <c r="NOV4" t="s">
        <v>35602</v>
      </c>
      <c r="NOW4" t="s">
        <v>35602</v>
      </c>
      <c r="NOX4" t="s">
        <v>35602</v>
      </c>
      <c r="NOZ4" t="s">
        <v>35603</v>
      </c>
      <c r="NPA4" t="s">
        <v>35603</v>
      </c>
      <c r="NPB4" t="s">
        <v>35602</v>
      </c>
      <c r="NPC4" t="s">
        <v>35602</v>
      </c>
      <c r="NPD4" t="s">
        <v>35602</v>
      </c>
      <c r="NPE4" t="s">
        <v>35602</v>
      </c>
      <c r="NPF4" t="s">
        <v>35603</v>
      </c>
      <c r="NPG4" t="s">
        <v>35602</v>
      </c>
      <c r="NPH4" t="s">
        <v>35602</v>
      </c>
      <c r="NPI4" t="s">
        <v>35602</v>
      </c>
      <c r="NPJ4" t="s">
        <v>35602</v>
      </c>
      <c r="NPK4" t="s">
        <v>35602</v>
      </c>
      <c r="NPL4" t="s">
        <v>35602</v>
      </c>
      <c r="NPM4" t="s">
        <v>35602</v>
      </c>
      <c r="NPN4" t="s">
        <v>35602</v>
      </c>
      <c r="NPO4" t="s">
        <v>35602</v>
      </c>
      <c r="NPP4" t="s">
        <v>35602</v>
      </c>
      <c r="NPQ4" t="s">
        <v>35602</v>
      </c>
      <c r="NPR4" t="s">
        <v>35602</v>
      </c>
      <c r="NPS4" t="s">
        <v>35602</v>
      </c>
      <c r="NPT4" t="s">
        <v>35602</v>
      </c>
      <c r="NPU4" t="s">
        <v>35602</v>
      </c>
      <c r="NPV4" t="s">
        <v>35602</v>
      </c>
      <c r="NPW4" t="s">
        <v>35602</v>
      </c>
      <c r="NPX4" t="s">
        <v>35602</v>
      </c>
      <c r="NPY4" t="s">
        <v>35602</v>
      </c>
      <c r="NPZ4" t="s">
        <v>35602</v>
      </c>
      <c r="NQA4" t="s">
        <v>35602</v>
      </c>
      <c r="NQB4" t="s">
        <v>35602</v>
      </c>
      <c r="NQC4" t="s">
        <v>35602</v>
      </c>
      <c r="NQD4" t="s">
        <v>35602</v>
      </c>
      <c r="NQE4" t="s">
        <v>35602</v>
      </c>
      <c r="NQF4" t="s">
        <v>35602</v>
      </c>
      <c r="NQG4" t="s">
        <v>35602</v>
      </c>
      <c r="NQH4" t="s">
        <v>35602</v>
      </c>
      <c r="NQI4" t="s">
        <v>35602</v>
      </c>
      <c r="NQJ4" t="s">
        <v>35602</v>
      </c>
      <c r="NQK4" t="s">
        <v>35602</v>
      </c>
      <c r="NQL4" t="s">
        <v>35602</v>
      </c>
      <c r="NQM4" t="s">
        <v>35602</v>
      </c>
      <c r="NQN4" t="s">
        <v>35602</v>
      </c>
      <c r="NQO4" t="s">
        <v>35602</v>
      </c>
      <c r="NQP4" t="s">
        <v>35602</v>
      </c>
      <c r="NQQ4" t="s">
        <v>35602</v>
      </c>
      <c r="NQR4" t="s">
        <v>35602</v>
      </c>
      <c r="NQS4" t="s">
        <v>35602</v>
      </c>
      <c r="NQT4" t="s">
        <v>35602</v>
      </c>
      <c r="NQU4" t="s">
        <v>35602</v>
      </c>
      <c r="NQV4" t="s">
        <v>35602</v>
      </c>
      <c r="NQW4" t="s">
        <v>35602</v>
      </c>
      <c r="NQX4" t="s">
        <v>35606</v>
      </c>
      <c r="NQY4" t="s">
        <v>35602</v>
      </c>
      <c r="NQZ4" t="s">
        <v>35602</v>
      </c>
      <c r="NRA4" t="s">
        <v>35603</v>
      </c>
      <c r="NRB4" t="s">
        <v>35603</v>
      </c>
      <c r="NRC4" t="s">
        <v>35603</v>
      </c>
      <c r="NRD4" t="s">
        <v>35602</v>
      </c>
      <c r="NRE4" t="s">
        <v>35602</v>
      </c>
      <c r="NRF4" t="s">
        <v>35602</v>
      </c>
      <c r="NRG4" t="s">
        <v>35602</v>
      </c>
      <c r="NRH4" t="s">
        <v>35602</v>
      </c>
      <c r="NRI4" t="s">
        <v>35602</v>
      </c>
      <c r="NRJ4" t="s">
        <v>35602</v>
      </c>
      <c r="NRK4" t="s">
        <v>35602</v>
      </c>
      <c r="NRL4" t="s">
        <v>35602</v>
      </c>
      <c r="NRM4" t="s">
        <v>35602</v>
      </c>
      <c r="NRN4" t="s">
        <v>35602</v>
      </c>
      <c r="NRO4" t="s">
        <v>35602</v>
      </c>
      <c r="NRP4" t="s">
        <v>35602</v>
      </c>
      <c r="NRQ4" t="s">
        <v>35602</v>
      </c>
      <c r="NRR4" t="s">
        <v>35602</v>
      </c>
      <c r="NRS4" t="s">
        <v>35602</v>
      </c>
      <c r="NRT4" t="s">
        <v>35602</v>
      </c>
      <c r="NRU4" t="s">
        <v>35602</v>
      </c>
      <c r="NRV4" t="s">
        <v>35602</v>
      </c>
      <c r="NRW4" t="s">
        <v>35602</v>
      </c>
      <c r="NRX4" t="s">
        <v>35602</v>
      </c>
      <c r="NRY4" t="s">
        <v>35602</v>
      </c>
      <c r="NRZ4" t="s">
        <v>35602</v>
      </c>
      <c r="NSA4" t="s">
        <v>35602</v>
      </c>
      <c r="NSB4" t="s">
        <v>35602</v>
      </c>
      <c r="NSC4" t="s">
        <v>35602</v>
      </c>
      <c r="NSD4" t="s">
        <v>35602</v>
      </c>
      <c r="NSE4" t="s">
        <v>35602</v>
      </c>
      <c r="NSF4" t="s">
        <v>35602</v>
      </c>
      <c r="NSG4" t="s">
        <v>35602</v>
      </c>
      <c r="NSH4" t="s">
        <v>35602</v>
      </c>
      <c r="NSI4" t="s">
        <v>35602</v>
      </c>
      <c r="NSJ4" t="s">
        <v>35602</v>
      </c>
      <c r="NSK4" t="s">
        <v>35605</v>
      </c>
      <c r="NSL4" t="s">
        <v>35602</v>
      </c>
      <c r="NSM4" t="s">
        <v>35602</v>
      </c>
      <c r="NSN4" t="s">
        <v>35602</v>
      </c>
      <c r="NSO4" t="s">
        <v>35602</v>
      </c>
      <c r="NSP4" t="s">
        <v>35602</v>
      </c>
      <c r="NSQ4" t="s">
        <v>35602</v>
      </c>
      <c r="NSR4" t="s">
        <v>35602</v>
      </c>
      <c r="NSS4" t="s">
        <v>35642</v>
      </c>
      <c r="NST4" t="s">
        <v>35602</v>
      </c>
      <c r="NSU4" t="s">
        <v>35602</v>
      </c>
      <c r="NSV4" t="s">
        <v>35602</v>
      </c>
      <c r="NSW4" t="s">
        <v>35602</v>
      </c>
      <c r="NSX4" t="s">
        <v>35602</v>
      </c>
      <c r="NSY4" t="s">
        <v>35602</v>
      </c>
      <c r="NSZ4" t="s">
        <v>35602</v>
      </c>
      <c r="NTA4" t="s">
        <v>35602</v>
      </c>
      <c r="NTB4" t="s">
        <v>35602</v>
      </c>
      <c r="NTC4" t="s">
        <v>35602</v>
      </c>
      <c r="NTD4" t="s">
        <v>35602</v>
      </c>
      <c r="NTE4" t="s">
        <v>35602</v>
      </c>
      <c r="NTF4" t="s">
        <v>35602</v>
      </c>
      <c r="NTG4" t="s">
        <v>35602</v>
      </c>
      <c r="NTH4" t="s">
        <v>35602</v>
      </c>
      <c r="NTI4" t="s">
        <v>35602</v>
      </c>
      <c r="NTJ4" t="s">
        <v>35602</v>
      </c>
      <c r="NTK4" t="s">
        <v>35602</v>
      </c>
      <c r="NTL4" t="s">
        <v>35602</v>
      </c>
      <c r="NTM4" t="s">
        <v>35602</v>
      </c>
      <c r="NTN4" t="s">
        <v>35602</v>
      </c>
      <c r="NTO4" t="s">
        <v>35602</v>
      </c>
      <c r="NTP4" t="s">
        <v>35602</v>
      </c>
      <c r="NTQ4" t="s">
        <v>35602</v>
      </c>
      <c r="NTR4" t="s">
        <v>35602</v>
      </c>
      <c r="NTS4" t="s">
        <v>35602</v>
      </c>
      <c r="NTT4" t="s">
        <v>35602</v>
      </c>
      <c r="NTU4" t="s">
        <v>35602</v>
      </c>
      <c r="NTV4" t="s">
        <v>35602</v>
      </c>
      <c r="NTW4" t="s">
        <v>35602</v>
      </c>
      <c r="NTX4" t="s">
        <v>35602</v>
      </c>
      <c r="NTY4" t="s">
        <v>35602</v>
      </c>
      <c r="NTZ4" t="s">
        <v>35602</v>
      </c>
      <c r="NUA4" t="s">
        <v>35602</v>
      </c>
      <c r="NUB4" t="s">
        <v>35602</v>
      </c>
      <c r="NUC4" t="s">
        <v>35606</v>
      </c>
      <c r="NUD4" t="s">
        <v>35606</v>
      </c>
      <c r="NUE4" t="s">
        <v>35602</v>
      </c>
      <c r="NUF4" t="s">
        <v>35602</v>
      </c>
      <c r="NUG4" t="s">
        <v>35602</v>
      </c>
      <c r="NUH4" t="s">
        <v>35602</v>
      </c>
      <c r="NUI4" t="s">
        <v>35602</v>
      </c>
      <c r="NUJ4" t="s">
        <v>35623</v>
      </c>
      <c r="NUK4" t="s">
        <v>35610</v>
      </c>
      <c r="NUL4" t="s">
        <v>35627</v>
      </c>
      <c r="NUM4" t="s">
        <v>35601</v>
      </c>
      <c r="NUN4" t="s">
        <v>35605</v>
      </c>
      <c r="NUO4" t="s">
        <v>35606</v>
      </c>
      <c r="NUP4" t="s">
        <v>35623</v>
      </c>
      <c r="NUQ4" t="s">
        <v>35610</v>
      </c>
      <c r="NUR4" t="s">
        <v>35627</v>
      </c>
      <c r="NUS4" t="s">
        <v>35602</v>
      </c>
      <c r="NUT4" t="s">
        <v>35602</v>
      </c>
      <c r="NUU4" t="s">
        <v>35602</v>
      </c>
      <c r="NUV4" t="s">
        <v>35602</v>
      </c>
      <c r="NUW4" t="s">
        <v>35602</v>
      </c>
      <c r="NUX4" t="s">
        <v>35602</v>
      </c>
      <c r="NUY4" t="s">
        <v>35602</v>
      </c>
      <c r="NUZ4" t="s">
        <v>35602</v>
      </c>
      <c r="NVA4" t="s">
        <v>35602</v>
      </c>
      <c r="NVB4" t="s">
        <v>35602</v>
      </c>
      <c r="NVC4" t="s">
        <v>35602</v>
      </c>
      <c r="NVD4" t="s">
        <v>35602</v>
      </c>
      <c r="NVE4" t="s">
        <v>35602</v>
      </c>
      <c r="NVF4" t="s">
        <v>35602</v>
      </c>
      <c r="NVG4" t="s">
        <v>35602</v>
      </c>
      <c r="NVH4" t="s">
        <v>35602</v>
      </c>
      <c r="NVI4" t="s">
        <v>35602</v>
      </c>
      <c r="NVJ4" t="s">
        <v>35602</v>
      </c>
      <c r="NVK4" t="s">
        <v>35672</v>
      </c>
      <c r="NVL4" t="s">
        <v>35602</v>
      </c>
      <c r="NVM4" t="s">
        <v>35602</v>
      </c>
      <c r="NVN4" t="s">
        <v>35602</v>
      </c>
      <c r="NVO4" t="s">
        <v>35602</v>
      </c>
      <c r="NVP4" t="s">
        <v>35602</v>
      </c>
      <c r="NVQ4" t="s">
        <v>35602</v>
      </c>
      <c r="NVR4" t="s">
        <v>35602</v>
      </c>
      <c r="NVS4" t="s">
        <v>35602</v>
      </c>
      <c r="NVT4" t="s">
        <v>35602</v>
      </c>
      <c r="NVU4" t="s">
        <v>35602</v>
      </c>
      <c r="NVV4" t="s">
        <v>35602</v>
      </c>
      <c r="NVW4" t="s">
        <v>35602</v>
      </c>
      <c r="NVX4" t="s">
        <v>35602</v>
      </c>
      <c r="NVY4" t="s">
        <v>35602</v>
      </c>
      <c r="NVZ4" t="s">
        <v>35602</v>
      </c>
      <c r="NWA4" t="s">
        <v>35602</v>
      </c>
      <c r="NWB4" t="s">
        <v>35602</v>
      </c>
      <c r="NWC4" t="s">
        <v>35602</v>
      </c>
      <c r="NWD4" t="s">
        <v>35602</v>
      </c>
      <c r="NWE4" t="s">
        <v>35602</v>
      </c>
      <c r="NWF4" t="s">
        <v>35602</v>
      </c>
      <c r="NWG4" t="s">
        <v>35602</v>
      </c>
      <c r="NWH4" t="s">
        <v>35602</v>
      </c>
      <c r="NWI4" t="s">
        <v>35602</v>
      </c>
      <c r="NWJ4" t="s">
        <v>35602</v>
      </c>
      <c r="NWK4" t="s">
        <v>35602</v>
      </c>
      <c r="NWL4" t="s">
        <v>35602</v>
      </c>
      <c r="NWM4" t="s">
        <v>35602</v>
      </c>
      <c r="NWN4" t="s">
        <v>35602</v>
      </c>
      <c r="NWO4" t="s">
        <v>35602</v>
      </c>
      <c r="NWP4" t="s">
        <v>35602</v>
      </c>
      <c r="NWQ4" t="s">
        <v>35602</v>
      </c>
      <c r="NWR4" t="s">
        <v>35602</v>
      </c>
      <c r="NWS4" t="s">
        <v>35602</v>
      </c>
      <c r="NWT4" t="s">
        <v>35718</v>
      </c>
      <c r="NWU4" t="s">
        <v>35602</v>
      </c>
      <c r="NWV4" t="s">
        <v>35602</v>
      </c>
      <c r="NWW4" t="s">
        <v>35602</v>
      </c>
      <c r="NWX4" t="s">
        <v>35602</v>
      </c>
      <c r="NWY4" t="s">
        <v>35602</v>
      </c>
      <c r="NWZ4" t="s">
        <v>35602</v>
      </c>
      <c r="NXA4" t="s">
        <v>35602</v>
      </c>
      <c r="NXB4" t="s">
        <v>35602</v>
      </c>
      <c r="NXC4" t="s">
        <v>35602</v>
      </c>
      <c r="NXD4" t="s">
        <v>35602</v>
      </c>
      <c r="NXE4" t="s">
        <v>35602</v>
      </c>
      <c r="NXF4" t="s">
        <v>35602</v>
      </c>
      <c r="NXG4" t="s">
        <v>35602</v>
      </c>
      <c r="NXH4" t="s">
        <v>35602</v>
      </c>
      <c r="NXI4" t="s">
        <v>35602</v>
      </c>
      <c r="NXJ4" t="s">
        <v>35602</v>
      </c>
      <c r="NXK4" t="s">
        <v>35602</v>
      </c>
      <c r="NXL4" t="s">
        <v>35602</v>
      </c>
      <c r="NXM4" t="s">
        <v>35603</v>
      </c>
      <c r="NXN4" t="s">
        <v>35602</v>
      </c>
      <c r="NXO4" t="s">
        <v>35602</v>
      </c>
      <c r="NXP4" t="s">
        <v>35603</v>
      </c>
      <c r="NXQ4" t="s">
        <v>35604</v>
      </c>
      <c r="NXR4" t="s">
        <v>35602</v>
      </c>
      <c r="NXS4" t="s">
        <v>35602</v>
      </c>
      <c r="NXT4" t="s">
        <v>35602</v>
      </c>
      <c r="NXU4" t="s">
        <v>35602</v>
      </c>
      <c r="NXV4" t="s">
        <v>35602</v>
      </c>
      <c r="NXW4" t="s">
        <v>35602</v>
      </c>
      <c r="NXX4" t="s">
        <v>35602</v>
      </c>
      <c r="NXY4" t="s">
        <v>35602</v>
      </c>
      <c r="NXZ4" t="s">
        <v>35602</v>
      </c>
      <c r="NYA4" t="s">
        <v>35602</v>
      </c>
      <c r="NYB4" t="s">
        <v>35603</v>
      </c>
      <c r="NYC4" t="s">
        <v>35602</v>
      </c>
      <c r="NYD4" t="s">
        <v>35602</v>
      </c>
      <c r="NYE4" t="s">
        <v>35602</v>
      </c>
      <c r="NYF4" t="s">
        <v>35602</v>
      </c>
      <c r="NYG4" t="s">
        <v>35602</v>
      </c>
      <c r="NYH4" t="s">
        <v>35602</v>
      </c>
      <c r="NYI4" t="s">
        <v>35602</v>
      </c>
      <c r="NYJ4" t="s">
        <v>35602</v>
      </c>
      <c r="NYK4" t="s">
        <v>35602</v>
      </c>
      <c r="NYL4" t="s">
        <v>35602</v>
      </c>
      <c r="NYM4" t="s">
        <v>35602</v>
      </c>
      <c r="NYN4" t="s">
        <v>35602</v>
      </c>
      <c r="NYO4" t="s">
        <v>35602</v>
      </c>
      <c r="NYP4" t="s">
        <v>35602</v>
      </c>
      <c r="NYQ4" t="s">
        <v>35602</v>
      </c>
      <c r="NYR4" t="s">
        <v>35602</v>
      </c>
      <c r="NYS4" t="s">
        <v>35602</v>
      </c>
      <c r="NYT4" t="s">
        <v>35602</v>
      </c>
      <c r="NYU4" t="s">
        <v>35602</v>
      </c>
      <c r="NYV4" t="s">
        <v>35602</v>
      </c>
      <c r="NYW4" t="s">
        <v>35602</v>
      </c>
      <c r="NYX4" t="s">
        <v>35602</v>
      </c>
      <c r="NYY4" t="s">
        <v>35602</v>
      </c>
      <c r="NYZ4" t="s">
        <v>35602</v>
      </c>
      <c r="NZA4" t="s">
        <v>35602</v>
      </c>
      <c r="NZB4" t="s">
        <v>35641</v>
      </c>
      <c r="NZC4" t="s">
        <v>35641</v>
      </c>
      <c r="NZD4" t="s">
        <v>35641</v>
      </c>
      <c r="NZE4" t="s">
        <v>35602</v>
      </c>
      <c r="NZF4" t="s">
        <v>35602</v>
      </c>
      <c r="NZG4" t="s">
        <v>35602</v>
      </c>
      <c r="NZH4" t="s">
        <v>35602</v>
      </c>
      <c r="NZI4" t="s">
        <v>35603</v>
      </c>
      <c r="NZJ4" t="s">
        <v>35603</v>
      </c>
      <c r="NZK4" t="s">
        <v>35603</v>
      </c>
      <c r="NZL4" t="s">
        <v>35621</v>
      </c>
      <c r="NZM4" t="s">
        <v>35603</v>
      </c>
      <c r="NZN4" t="s">
        <v>35603</v>
      </c>
      <c r="NZO4" t="s">
        <v>35603</v>
      </c>
      <c r="NZP4" t="s">
        <v>35603</v>
      </c>
      <c r="NZQ4" t="s">
        <v>35602</v>
      </c>
      <c r="NZR4" t="s">
        <v>35602</v>
      </c>
      <c r="NZS4" t="s">
        <v>35602</v>
      </c>
      <c r="NZT4" t="s">
        <v>35602</v>
      </c>
      <c r="NZU4" t="s">
        <v>35602</v>
      </c>
      <c r="NZV4" t="s">
        <v>35606</v>
      </c>
      <c r="NZW4" t="s">
        <v>35602</v>
      </c>
      <c r="NZX4" t="s">
        <v>35602</v>
      </c>
      <c r="NZY4" t="s">
        <v>35602</v>
      </c>
      <c r="NZZ4" t="s">
        <v>35602</v>
      </c>
      <c r="OAA4" t="s">
        <v>35602</v>
      </c>
      <c r="OAB4" t="s">
        <v>35602</v>
      </c>
      <c r="OAC4" t="s">
        <v>35602</v>
      </c>
      <c r="OAD4" t="s">
        <v>35602</v>
      </c>
      <c r="OAE4" t="s">
        <v>35602</v>
      </c>
      <c r="OAF4" t="s">
        <v>35602</v>
      </c>
      <c r="OAG4" t="s">
        <v>35602</v>
      </c>
      <c r="OAH4" t="s">
        <v>35606</v>
      </c>
      <c r="OAI4" t="s">
        <v>35602</v>
      </c>
      <c r="OAJ4" t="s">
        <v>35602</v>
      </c>
      <c r="OAK4" t="s">
        <v>35602</v>
      </c>
      <c r="OAL4" t="s">
        <v>35602</v>
      </c>
      <c r="OAM4" t="s">
        <v>35602</v>
      </c>
      <c r="OAN4" t="s">
        <v>35602</v>
      </c>
      <c r="OAO4" t="s">
        <v>35602</v>
      </c>
      <c r="OAP4" t="s">
        <v>35602</v>
      </c>
      <c r="OAQ4" t="s">
        <v>35602</v>
      </c>
      <c r="OAR4" t="s">
        <v>35602</v>
      </c>
      <c r="OAS4" t="s">
        <v>35602</v>
      </c>
      <c r="OAT4" t="s">
        <v>35602</v>
      </c>
      <c r="OAU4" t="s">
        <v>35602</v>
      </c>
      <c r="OAV4" t="s">
        <v>35602</v>
      </c>
      <c r="OAW4" t="s">
        <v>35602</v>
      </c>
      <c r="OAX4" t="s">
        <v>35602</v>
      </c>
      <c r="OAY4" t="s">
        <v>35602</v>
      </c>
      <c r="OAZ4" t="s">
        <v>35602</v>
      </c>
      <c r="OBA4" t="s">
        <v>35602</v>
      </c>
      <c r="OBB4" t="s">
        <v>35602</v>
      </c>
      <c r="OBC4" t="s">
        <v>35602</v>
      </c>
      <c r="OBD4" t="s">
        <v>35602</v>
      </c>
      <c r="OBE4" t="s">
        <v>35602</v>
      </c>
      <c r="OBF4" t="s">
        <v>35602</v>
      </c>
      <c r="OBG4" t="s">
        <v>35602</v>
      </c>
      <c r="OBH4" t="s">
        <v>35602</v>
      </c>
      <c r="OBI4" t="s">
        <v>35602</v>
      </c>
      <c r="OBJ4" t="s">
        <v>35602</v>
      </c>
      <c r="OBK4" t="s">
        <v>35602</v>
      </c>
      <c r="OBL4" t="s">
        <v>35606</v>
      </c>
      <c r="OBM4" t="s">
        <v>35602</v>
      </c>
      <c r="OBN4" t="s">
        <v>35602</v>
      </c>
      <c r="OBO4" t="s">
        <v>35602</v>
      </c>
      <c r="OBP4" t="s">
        <v>35602</v>
      </c>
      <c r="OBQ4" t="s">
        <v>35602</v>
      </c>
      <c r="OBR4" t="s">
        <v>35602</v>
      </c>
      <c r="OBS4" t="s">
        <v>35602</v>
      </c>
      <c r="OBT4" t="s">
        <v>35602</v>
      </c>
      <c r="OBU4" t="s">
        <v>35602</v>
      </c>
      <c r="OBV4" t="s">
        <v>35602</v>
      </c>
      <c r="OBW4" t="s">
        <v>35602</v>
      </c>
      <c r="OBX4" t="s">
        <v>35602</v>
      </c>
      <c r="OBY4" t="s">
        <v>35602</v>
      </c>
      <c r="OBZ4" t="s">
        <v>35602</v>
      </c>
      <c r="OCA4" t="s">
        <v>35602</v>
      </c>
      <c r="OCB4" t="s">
        <v>35602</v>
      </c>
      <c r="OCC4" t="s">
        <v>35602</v>
      </c>
      <c r="OCD4" t="s">
        <v>35602</v>
      </c>
      <c r="OCE4" t="s">
        <v>35602</v>
      </c>
      <c r="OCF4" t="s">
        <v>35602</v>
      </c>
      <c r="OCG4" t="s">
        <v>35602</v>
      </c>
      <c r="OCH4" t="s">
        <v>35602</v>
      </c>
      <c r="OCI4" t="s">
        <v>35602</v>
      </c>
      <c r="OCJ4" t="s">
        <v>35602</v>
      </c>
      <c r="OCK4" t="s">
        <v>35602</v>
      </c>
      <c r="OCL4" t="s">
        <v>35602</v>
      </c>
      <c r="OCM4" t="s">
        <v>35602</v>
      </c>
      <c r="OCN4" t="s">
        <v>35602</v>
      </c>
      <c r="OCO4" t="s">
        <v>35602</v>
      </c>
      <c r="OCP4" t="s">
        <v>35602</v>
      </c>
      <c r="OCQ4" t="s">
        <v>35602</v>
      </c>
      <c r="OCR4" t="s">
        <v>35602</v>
      </c>
      <c r="OCS4" t="s">
        <v>35602</v>
      </c>
      <c r="OCT4" t="s">
        <v>35602</v>
      </c>
      <c r="OCU4" t="s">
        <v>35602</v>
      </c>
      <c r="OCV4" t="s">
        <v>35602</v>
      </c>
      <c r="OCW4" t="s">
        <v>35602</v>
      </c>
      <c r="OCX4" t="s">
        <v>35602</v>
      </c>
      <c r="OCY4" t="s">
        <v>35602</v>
      </c>
      <c r="OCZ4" t="s">
        <v>35602</v>
      </c>
      <c r="ODA4" t="s">
        <v>35602</v>
      </c>
      <c r="ODB4" t="s">
        <v>35602</v>
      </c>
      <c r="ODC4" t="s">
        <v>35602</v>
      </c>
      <c r="ODD4" t="s">
        <v>35602</v>
      </c>
      <c r="ODE4" t="s">
        <v>35602</v>
      </c>
      <c r="ODF4" t="s">
        <v>35602</v>
      </c>
      <c r="ODG4" t="s">
        <v>35602</v>
      </c>
      <c r="ODH4" t="s">
        <v>35602</v>
      </c>
      <c r="ODI4" t="s">
        <v>35602</v>
      </c>
      <c r="ODJ4" t="s">
        <v>35602</v>
      </c>
      <c r="ODK4" t="s">
        <v>35602</v>
      </c>
      <c r="ODL4" t="s">
        <v>35602</v>
      </c>
      <c r="ODM4" t="s">
        <v>35602</v>
      </c>
      <c r="ODN4" t="s">
        <v>35602</v>
      </c>
      <c r="ODO4" t="s">
        <v>35602</v>
      </c>
      <c r="ODP4" t="s">
        <v>35602</v>
      </c>
      <c r="ODQ4" t="s">
        <v>35602</v>
      </c>
      <c r="ODR4" t="s">
        <v>35602</v>
      </c>
      <c r="ODS4" t="s">
        <v>35602</v>
      </c>
      <c r="ODT4" t="s">
        <v>35602</v>
      </c>
      <c r="ODU4" t="s">
        <v>35602</v>
      </c>
      <c r="ODV4" t="s">
        <v>35602</v>
      </c>
      <c r="ODW4" t="s">
        <v>35602</v>
      </c>
      <c r="ODX4" t="s">
        <v>35602</v>
      </c>
      <c r="ODY4" t="s">
        <v>35602</v>
      </c>
      <c r="ODZ4" t="s">
        <v>35602</v>
      </c>
      <c r="OEA4" t="s">
        <v>35606</v>
      </c>
      <c r="OEB4" t="s">
        <v>35602</v>
      </c>
      <c r="OEC4" t="s">
        <v>35602</v>
      </c>
      <c r="OED4" t="s">
        <v>35602</v>
      </c>
      <c r="OEE4" t="s">
        <v>35602</v>
      </c>
      <c r="OEF4" t="s">
        <v>35602</v>
      </c>
      <c r="OEG4" t="s">
        <v>35602</v>
      </c>
      <c r="OEH4" t="s">
        <v>35602</v>
      </c>
      <c r="OEI4" t="s">
        <v>35602</v>
      </c>
      <c r="OEJ4" t="s">
        <v>35602</v>
      </c>
      <c r="OEK4" t="s">
        <v>35602</v>
      </c>
      <c r="OEL4" t="s">
        <v>35602</v>
      </c>
      <c r="OEM4" t="s">
        <v>35602</v>
      </c>
      <c r="OEN4" t="s">
        <v>35602</v>
      </c>
      <c r="OEO4" t="s">
        <v>35602</v>
      </c>
      <c r="OEP4" t="s">
        <v>35602</v>
      </c>
      <c r="OEQ4" t="s">
        <v>35602</v>
      </c>
      <c r="OER4" t="s">
        <v>35602</v>
      </c>
      <c r="OES4" t="s">
        <v>35602</v>
      </c>
      <c r="OET4" t="s">
        <v>35719</v>
      </c>
      <c r="OEU4" t="s">
        <v>35602</v>
      </c>
      <c r="OEV4" t="s">
        <v>35602</v>
      </c>
      <c r="OEW4" t="s">
        <v>35602</v>
      </c>
      <c r="OEX4" t="s">
        <v>35602</v>
      </c>
      <c r="OEY4" t="s">
        <v>35602</v>
      </c>
      <c r="OEZ4" t="s">
        <v>35605</v>
      </c>
      <c r="OFB4" t="s">
        <v>35602</v>
      </c>
      <c r="OFC4" t="s">
        <v>35602</v>
      </c>
      <c r="OFD4" t="s">
        <v>35602</v>
      </c>
      <c r="OFE4" t="s">
        <v>35602</v>
      </c>
      <c r="OFF4" t="s">
        <v>35602</v>
      </c>
      <c r="OFG4" t="s">
        <v>35602</v>
      </c>
      <c r="OFH4" t="s">
        <v>35602</v>
      </c>
      <c r="OFI4" t="s">
        <v>35602</v>
      </c>
      <c r="OFJ4" t="s">
        <v>35602</v>
      </c>
      <c r="OFK4" t="s">
        <v>35602</v>
      </c>
      <c r="OFL4" t="s">
        <v>35602</v>
      </c>
      <c r="OFM4" t="s">
        <v>35602</v>
      </c>
      <c r="OFN4" t="s">
        <v>35602</v>
      </c>
      <c r="OFO4" t="s">
        <v>35602</v>
      </c>
      <c r="OFP4" t="s">
        <v>35602</v>
      </c>
      <c r="OFQ4" t="s">
        <v>35602</v>
      </c>
      <c r="OFR4" t="s">
        <v>35602</v>
      </c>
      <c r="OFS4" t="s">
        <v>35602</v>
      </c>
      <c r="OFT4" t="s">
        <v>35602</v>
      </c>
      <c r="OFU4" t="s">
        <v>35602</v>
      </c>
      <c r="OFV4" t="s">
        <v>35602</v>
      </c>
      <c r="OFW4" t="s">
        <v>35602</v>
      </c>
      <c r="OFX4" t="s">
        <v>35602</v>
      </c>
      <c r="OFY4" t="s">
        <v>35602</v>
      </c>
      <c r="OFZ4" t="s">
        <v>35602</v>
      </c>
      <c r="OGA4" t="s">
        <v>35602</v>
      </c>
      <c r="OGB4" t="s">
        <v>35602</v>
      </c>
      <c r="OGC4" t="s">
        <v>35602</v>
      </c>
      <c r="OGD4" t="s">
        <v>35602</v>
      </c>
      <c r="OGE4" t="s">
        <v>35602</v>
      </c>
      <c r="OGF4" t="s">
        <v>35602</v>
      </c>
      <c r="OGG4" t="s">
        <v>35602</v>
      </c>
      <c r="OGH4" t="s">
        <v>35602</v>
      </c>
      <c r="OGI4" t="s">
        <v>35602</v>
      </c>
      <c r="OGJ4" t="s">
        <v>35602</v>
      </c>
      <c r="OGK4" t="s">
        <v>35602</v>
      </c>
      <c r="OGL4" t="s">
        <v>35602</v>
      </c>
      <c r="OGM4" t="s">
        <v>35602</v>
      </c>
      <c r="OGN4" t="s">
        <v>35602</v>
      </c>
      <c r="OGO4" t="s">
        <v>35602</v>
      </c>
      <c r="OGP4" t="s">
        <v>35602</v>
      </c>
      <c r="OGQ4" t="s">
        <v>35602</v>
      </c>
      <c r="OGR4" t="s">
        <v>35602</v>
      </c>
      <c r="OGS4" t="s">
        <v>35602</v>
      </c>
      <c r="OGT4" t="s">
        <v>35602</v>
      </c>
      <c r="OGU4" t="s">
        <v>35602</v>
      </c>
      <c r="OGV4" t="s">
        <v>35602</v>
      </c>
      <c r="OGW4" t="s">
        <v>35602</v>
      </c>
      <c r="OGX4" t="s">
        <v>35602</v>
      </c>
      <c r="OGY4" t="s">
        <v>35602</v>
      </c>
      <c r="OGZ4" t="s">
        <v>35602</v>
      </c>
      <c r="OHA4" t="s">
        <v>35602</v>
      </c>
      <c r="OHB4" t="s">
        <v>35602</v>
      </c>
      <c r="OHC4" t="s">
        <v>35602</v>
      </c>
      <c r="OHD4" t="s">
        <v>35602</v>
      </c>
      <c r="OHE4" t="s">
        <v>35602</v>
      </c>
      <c r="OHF4" t="s">
        <v>35602</v>
      </c>
      <c r="OHG4" t="s">
        <v>35602</v>
      </c>
      <c r="OHH4" t="s">
        <v>35602</v>
      </c>
      <c r="OHI4" t="s">
        <v>35602</v>
      </c>
      <c r="OHJ4" t="s">
        <v>35602</v>
      </c>
      <c r="OHK4" t="s">
        <v>35602</v>
      </c>
      <c r="OHL4" t="s">
        <v>35602</v>
      </c>
      <c r="OHM4" t="s">
        <v>35602</v>
      </c>
      <c r="OHN4" t="s">
        <v>35602</v>
      </c>
      <c r="OHO4" t="s">
        <v>35602</v>
      </c>
      <c r="OHP4" t="s">
        <v>35602</v>
      </c>
      <c r="OHQ4" t="s">
        <v>35602</v>
      </c>
      <c r="OHR4" t="s">
        <v>35602</v>
      </c>
      <c r="OHS4" t="s">
        <v>35602</v>
      </c>
      <c r="OHT4" t="s">
        <v>35602</v>
      </c>
      <c r="OHU4" t="s">
        <v>35602</v>
      </c>
      <c r="OHV4" t="s">
        <v>35602</v>
      </c>
      <c r="OHW4" t="s">
        <v>35602</v>
      </c>
      <c r="OHX4" t="s">
        <v>35602</v>
      </c>
      <c r="OHY4" t="s">
        <v>35602</v>
      </c>
      <c r="OHZ4" t="s">
        <v>35602</v>
      </c>
      <c r="OIA4" t="s">
        <v>35602</v>
      </c>
      <c r="OIB4" t="s">
        <v>35602</v>
      </c>
      <c r="OIC4" t="s">
        <v>35602</v>
      </c>
      <c r="OID4" t="s">
        <v>35602</v>
      </c>
      <c r="OIE4" t="s">
        <v>35602</v>
      </c>
      <c r="OIF4" t="s">
        <v>35602</v>
      </c>
      <c r="OIG4" t="s">
        <v>35602</v>
      </c>
      <c r="OIH4" t="s">
        <v>35602</v>
      </c>
      <c r="OII4" t="s">
        <v>35602</v>
      </c>
      <c r="OIJ4" t="s">
        <v>35602</v>
      </c>
      <c r="OIK4" t="s">
        <v>35602</v>
      </c>
      <c r="OIL4" t="s">
        <v>35602</v>
      </c>
      <c r="OIM4" t="s">
        <v>35602</v>
      </c>
      <c r="OIN4" t="s">
        <v>35602</v>
      </c>
      <c r="OIO4" t="s">
        <v>35602</v>
      </c>
      <c r="OIP4" t="s">
        <v>35602</v>
      </c>
      <c r="OIQ4" t="s">
        <v>35602</v>
      </c>
      <c r="OIR4" t="s">
        <v>35602</v>
      </c>
      <c r="OIS4" t="s">
        <v>35602</v>
      </c>
      <c r="OIT4" t="s">
        <v>35602</v>
      </c>
      <c r="OIU4" t="s">
        <v>35602</v>
      </c>
      <c r="OIV4" t="s">
        <v>35602</v>
      </c>
      <c r="OIW4" t="s">
        <v>35602</v>
      </c>
      <c r="OIX4" t="s">
        <v>35602</v>
      </c>
      <c r="OIY4" t="s">
        <v>35602</v>
      </c>
      <c r="OIZ4" t="s">
        <v>35602</v>
      </c>
      <c r="OJA4" t="s">
        <v>35602</v>
      </c>
      <c r="OJB4" t="s">
        <v>35602</v>
      </c>
      <c r="OJC4" t="s">
        <v>35602</v>
      </c>
      <c r="OJD4" t="s">
        <v>35602</v>
      </c>
      <c r="OJE4" t="s">
        <v>35602</v>
      </c>
      <c r="OJF4" t="s">
        <v>35602</v>
      </c>
      <c r="OJG4" t="s">
        <v>35602</v>
      </c>
      <c r="OJH4" t="s">
        <v>35602</v>
      </c>
      <c r="OJI4" t="s">
        <v>35602</v>
      </c>
      <c r="OJJ4" t="s">
        <v>35602</v>
      </c>
      <c r="OJK4" t="s">
        <v>35602</v>
      </c>
      <c r="OJL4" t="s">
        <v>35602</v>
      </c>
      <c r="OJM4" t="s">
        <v>35602</v>
      </c>
      <c r="OJN4" t="s">
        <v>35602</v>
      </c>
      <c r="OJO4" t="s">
        <v>35602</v>
      </c>
      <c r="OJP4" t="s">
        <v>35602</v>
      </c>
      <c r="OJQ4" t="s">
        <v>35602</v>
      </c>
      <c r="OJR4" t="s">
        <v>35602</v>
      </c>
      <c r="OJS4" t="s">
        <v>35602</v>
      </c>
      <c r="OJT4" t="s">
        <v>35602</v>
      </c>
      <c r="OJU4" t="s">
        <v>35602</v>
      </c>
      <c r="OJV4" t="s">
        <v>35602</v>
      </c>
      <c r="OJW4" t="s">
        <v>35602</v>
      </c>
      <c r="OJX4" t="s">
        <v>35602</v>
      </c>
      <c r="OJY4" t="s">
        <v>35644</v>
      </c>
      <c r="OJZ4" t="s">
        <v>35602</v>
      </c>
      <c r="OKA4" t="s">
        <v>35602</v>
      </c>
      <c r="OKB4" t="s">
        <v>35602</v>
      </c>
      <c r="OKC4" t="s">
        <v>35602</v>
      </c>
      <c r="OKD4" t="s">
        <v>35602</v>
      </c>
      <c r="OKE4" t="s">
        <v>35602</v>
      </c>
      <c r="OKF4" t="s">
        <v>35602</v>
      </c>
      <c r="OKG4" t="s">
        <v>35602</v>
      </c>
      <c r="OKH4" t="s">
        <v>35602</v>
      </c>
      <c r="OKI4" t="s">
        <v>35602</v>
      </c>
      <c r="OKJ4" t="s">
        <v>35602</v>
      </c>
      <c r="OKK4" t="s">
        <v>35602</v>
      </c>
      <c r="OKL4" t="s">
        <v>35602</v>
      </c>
      <c r="OKM4" t="s">
        <v>35602</v>
      </c>
      <c r="OKN4" t="s">
        <v>35602</v>
      </c>
      <c r="OKO4" t="s">
        <v>35602</v>
      </c>
      <c r="OKP4" t="s">
        <v>35602</v>
      </c>
      <c r="OKQ4" t="s">
        <v>35605</v>
      </c>
      <c r="OKR4" t="s">
        <v>35605</v>
      </c>
      <c r="OKS4" t="s">
        <v>35602</v>
      </c>
      <c r="OKT4" t="s">
        <v>35602</v>
      </c>
      <c r="OKU4" t="s">
        <v>35602</v>
      </c>
      <c r="OKX4" t="s">
        <v>35602</v>
      </c>
      <c r="OLA4" t="s">
        <v>35602</v>
      </c>
      <c r="OLB4" t="s">
        <v>35603</v>
      </c>
      <c r="OLC4" t="s">
        <v>35603</v>
      </c>
      <c r="OLE4" t="s">
        <v>35602</v>
      </c>
      <c r="OLF4" t="s">
        <v>35602</v>
      </c>
      <c r="OLG4" t="s">
        <v>35602</v>
      </c>
      <c r="OLH4" t="s">
        <v>35602</v>
      </c>
      <c r="OLI4" t="s">
        <v>35602</v>
      </c>
      <c r="OLJ4" t="s">
        <v>35602</v>
      </c>
      <c r="OLK4" t="s">
        <v>35601</v>
      </c>
      <c r="OLL4" t="s">
        <v>35602</v>
      </c>
      <c r="OLM4" t="s">
        <v>35602</v>
      </c>
      <c r="OLN4" t="s">
        <v>35602</v>
      </c>
      <c r="OLO4" t="s">
        <v>35602</v>
      </c>
      <c r="OLP4" t="s">
        <v>35602</v>
      </c>
      <c r="OLQ4" t="s">
        <v>35602</v>
      </c>
      <c r="OLR4" t="s">
        <v>35602</v>
      </c>
      <c r="OLS4" t="s">
        <v>35602</v>
      </c>
      <c r="OLT4" t="s">
        <v>35602</v>
      </c>
      <c r="OLU4" t="s">
        <v>35601</v>
      </c>
      <c r="OLV4" t="s">
        <v>35603</v>
      </c>
      <c r="OLW4" t="s">
        <v>35603</v>
      </c>
      <c r="OLX4" t="s">
        <v>35603</v>
      </c>
      <c r="OLY4" t="s">
        <v>35602</v>
      </c>
      <c r="OLZ4" t="s">
        <v>35602</v>
      </c>
      <c r="OMA4" t="s">
        <v>35602</v>
      </c>
      <c r="OMB4" t="s">
        <v>35602</v>
      </c>
      <c r="OMC4" t="s">
        <v>35602</v>
      </c>
      <c r="OMD4" t="s">
        <v>35602</v>
      </c>
      <c r="OME4" t="s">
        <v>35602</v>
      </c>
      <c r="OMF4" t="s">
        <v>35602</v>
      </c>
      <c r="OMG4" t="s">
        <v>35602</v>
      </c>
      <c r="OMH4" t="s">
        <v>35602</v>
      </c>
      <c r="OMI4" t="s">
        <v>35602</v>
      </c>
      <c r="OMJ4" t="s">
        <v>35602</v>
      </c>
      <c r="OMK4" t="s">
        <v>35602</v>
      </c>
      <c r="OML4" t="s">
        <v>35602</v>
      </c>
      <c r="OMM4" t="s">
        <v>35602</v>
      </c>
      <c r="OMN4" t="s">
        <v>35603</v>
      </c>
      <c r="OMO4" t="s">
        <v>35606</v>
      </c>
      <c r="OMP4" t="s">
        <v>35603</v>
      </c>
      <c r="OMQ4" t="s">
        <v>35601</v>
      </c>
      <c r="OMR4" t="s">
        <v>35603</v>
      </c>
      <c r="OMS4" t="s">
        <v>35603</v>
      </c>
      <c r="OMT4" t="s">
        <v>35603</v>
      </c>
      <c r="OMU4" t="s">
        <v>35603</v>
      </c>
      <c r="OMV4" t="s">
        <v>35603</v>
      </c>
      <c r="OMW4" t="s">
        <v>35603</v>
      </c>
      <c r="OMX4" t="s">
        <v>35603</v>
      </c>
      <c r="OMY4" t="s">
        <v>35603</v>
      </c>
      <c r="OMZ4" t="s">
        <v>35603</v>
      </c>
      <c r="ONA4" t="s">
        <v>35603</v>
      </c>
      <c r="ONB4" t="s">
        <v>35603</v>
      </c>
      <c r="ONC4" t="s">
        <v>35603</v>
      </c>
      <c r="OND4" t="s">
        <v>35603</v>
      </c>
      <c r="ONE4" t="s">
        <v>35603</v>
      </c>
      <c r="ONF4" t="s">
        <v>35603</v>
      </c>
      <c r="ONG4" t="s">
        <v>35603</v>
      </c>
      <c r="ONH4" t="s">
        <v>35602</v>
      </c>
      <c r="ONI4" t="s">
        <v>35602</v>
      </c>
      <c r="ONJ4" t="s">
        <v>35602</v>
      </c>
      <c r="ONK4" t="s">
        <v>35602</v>
      </c>
      <c r="ONL4" t="s">
        <v>35602</v>
      </c>
      <c r="ONM4" t="s">
        <v>35602</v>
      </c>
      <c r="ONN4" t="s">
        <v>35602</v>
      </c>
      <c r="ONO4" t="s">
        <v>35602</v>
      </c>
      <c r="ONP4" t="s">
        <v>35602</v>
      </c>
      <c r="ONQ4" t="s">
        <v>35602</v>
      </c>
      <c r="ONR4" t="s">
        <v>35602</v>
      </c>
      <c r="ONS4" t="s">
        <v>35602</v>
      </c>
      <c r="ONT4" t="s">
        <v>35602</v>
      </c>
      <c r="ONU4" t="s">
        <v>35602</v>
      </c>
      <c r="ONV4" t="s">
        <v>35602</v>
      </c>
      <c r="ONW4" t="s">
        <v>35602</v>
      </c>
      <c r="ONX4" t="s">
        <v>35602</v>
      </c>
      <c r="ONY4" t="s">
        <v>35602</v>
      </c>
      <c r="ONZ4" t="s">
        <v>35602</v>
      </c>
      <c r="OOA4" t="s">
        <v>35602</v>
      </c>
      <c r="OOB4" t="s">
        <v>35602</v>
      </c>
      <c r="OOC4" t="s">
        <v>35602</v>
      </c>
      <c r="OOD4" t="s">
        <v>35602</v>
      </c>
      <c r="OOE4" t="s">
        <v>35602</v>
      </c>
      <c r="OOF4" t="s">
        <v>35602</v>
      </c>
      <c r="OOG4" t="s">
        <v>35602</v>
      </c>
      <c r="OOH4" t="s">
        <v>35602</v>
      </c>
      <c r="OOI4" t="s">
        <v>35602</v>
      </c>
      <c r="OOJ4" t="s">
        <v>35602</v>
      </c>
      <c r="OOK4" t="s">
        <v>35602</v>
      </c>
      <c r="OOL4" t="s">
        <v>35602</v>
      </c>
      <c r="OOM4" t="s">
        <v>35602</v>
      </c>
      <c r="OON4" t="s">
        <v>35602</v>
      </c>
      <c r="OOO4" t="s">
        <v>35602</v>
      </c>
      <c r="OOP4" t="s">
        <v>35602</v>
      </c>
      <c r="OOQ4" t="s">
        <v>35602</v>
      </c>
      <c r="OOR4" t="s">
        <v>35602</v>
      </c>
      <c r="OOS4" t="s">
        <v>35602</v>
      </c>
      <c r="OOT4" t="s">
        <v>35602</v>
      </c>
      <c r="OOU4" t="s">
        <v>35602</v>
      </c>
      <c r="OOV4" t="s">
        <v>35602</v>
      </c>
      <c r="OOW4" t="s">
        <v>35602</v>
      </c>
      <c r="OOX4" t="s">
        <v>35602</v>
      </c>
      <c r="OOY4" t="s">
        <v>35602</v>
      </c>
      <c r="OOZ4" t="s">
        <v>35602</v>
      </c>
      <c r="OPA4" t="s">
        <v>35602</v>
      </c>
      <c r="OPB4" t="s">
        <v>35602</v>
      </c>
      <c r="OPC4" t="s">
        <v>35602</v>
      </c>
      <c r="OPD4" t="s">
        <v>35602</v>
      </c>
      <c r="OPE4" t="s">
        <v>35602</v>
      </c>
      <c r="OPF4" t="s">
        <v>35602</v>
      </c>
      <c r="OPG4" t="s">
        <v>35602</v>
      </c>
      <c r="OPH4" t="s">
        <v>35602</v>
      </c>
      <c r="OPI4" t="s">
        <v>35602</v>
      </c>
      <c r="OPJ4" t="s">
        <v>35602</v>
      </c>
      <c r="OPK4" t="s">
        <v>35602</v>
      </c>
      <c r="OPL4" t="s">
        <v>35602</v>
      </c>
      <c r="OPM4" t="s">
        <v>35602</v>
      </c>
      <c r="OPN4" t="s">
        <v>35602</v>
      </c>
      <c r="OPO4" t="s">
        <v>35602</v>
      </c>
      <c r="OPP4" t="s">
        <v>35602</v>
      </c>
      <c r="OPQ4" t="s">
        <v>35602</v>
      </c>
      <c r="OPR4" t="s">
        <v>35602</v>
      </c>
      <c r="OPS4" t="s">
        <v>35602</v>
      </c>
      <c r="OPT4" t="s">
        <v>35602</v>
      </c>
      <c r="OPU4" t="s">
        <v>35602</v>
      </c>
      <c r="OPV4" t="s">
        <v>35602</v>
      </c>
      <c r="OPW4" t="s">
        <v>35602</v>
      </c>
      <c r="OPX4" t="s">
        <v>35602</v>
      </c>
      <c r="OPY4" t="s">
        <v>35602</v>
      </c>
      <c r="OPZ4" t="s">
        <v>35602</v>
      </c>
      <c r="OQA4" t="s">
        <v>35602</v>
      </c>
      <c r="OQB4" t="s">
        <v>35602</v>
      </c>
      <c r="OQC4" t="s">
        <v>35602</v>
      </c>
      <c r="OQD4" t="s">
        <v>35602</v>
      </c>
      <c r="OQE4" t="s">
        <v>35602</v>
      </c>
      <c r="OQF4" t="s">
        <v>35603</v>
      </c>
      <c r="OQG4" t="s">
        <v>35602</v>
      </c>
      <c r="OQH4" t="s">
        <v>35602</v>
      </c>
      <c r="OQI4" t="s">
        <v>35602</v>
      </c>
      <c r="OQJ4" t="s">
        <v>35602</v>
      </c>
      <c r="OQK4" t="s">
        <v>35602</v>
      </c>
      <c r="OQL4" t="s">
        <v>35602</v>
      </c>
      <c r="OQM4" t="s">
        <v>35602</v>
      </c>
      <c r="OQN4" t="s">
        <v>35602</v>
      </c>
      <c r="OQO4" t="s">
        <v>35602</v>
      </c>
      <c r="OQP4" t="s">
        <v>35602</v>
      </c>
      <c r="OQQ4" t="s">
        <v>35602</v>
      </c>
      <c r="OQR4" t="s">
        <v>35602</v>
      </c>
      <c r="OQS4" t="s">
        <v>35602</v>
      </c>
      <c r="OQT4" t="s">
        <v>35602</v>
      </c>
      <c r="OQU4" t="s">
        <v>35602</v>
      </c>
      <c r="OQV4" t="s">
        <v>35602</v>
      </c>
      <c r="OQW4" t="s">
        <v>35602</v>
      </c>
      <c r="OQX4" t="s">
        <v>35602</v>
      </c>
      <c r="OQY4" t="s">
        <v>35602</v>
      </c>
      <c r="OQZ4" t="s">
        <v>35602</v>
      </c>
      <c r="ORA4" t="s">
        <v>35602</v>
      </c>
      <c r="ORB4" t="s">
        <v>35602</v>
      </c>
      <c r="ORC4" t="s">
        <v>35602</v>
      </c>
      <c r="ORD4" t="s">
        <v>35602</v>
      </c>
      <c r="ORE4" t="s">
        <v>35602</v>
      </c>
      <c r="ORF4" t="s">
        <v>35602</v>
      </c>
      <c r="ORG4" t="s">
        <v>35602</v>
      </c>
      <c r="ORH4" t="s">
        <v>35602</v>
      </c>
      <c r="ORI4" t="s">
        <v>35602</v>
      </c>
      <c r="ORJ4" t="s">
        <v>35602</v>
      </c>
      <c r="ORK4" t="s">
        <v>35602</v>
      </c>
      <c r="ORL4" t="s">
        <v>35602</v>
      </c>
      <c r="ORM4" t="s">
        <v>35602</v>
      </c>
      <c r="ORN4" t="s">
        <v>35602</v>
      </c>
      <c r="ORO4" t="s">
        <v>35602</v>
      </c>
      <c r="ORP4" t="s">
        <v>35602</v>
      </c>
      <c r="ORQ4" t="s">
        <v>35602</v>
      </c>
      <c r="ORR4" t="s">
        <v>35602</v>
      </c>
      <c r="ORS4" t="s">
        <v>35602</v>
      </c>
      <c r="ORT4" t="s">
        <v>35602</v>
      </c>
      <c r="ORU4" t="s">
        <v>35602</v>
      </c>
      <c r="ORV4" t="s">
        <v>35602</v>
      </c>
      <c r="ORW4" t="s">
        <v>35602</v>
      </c>
      <c r="ORX4" t="s">
        <v>35603</v>
      </c>
      <c r="ORY4" t="s">
        <v>35602</v>
      </c>
      <c r="ORZ4" t="s">
        <v>35602</v>
      </c>
      <c r="OSA4" t="s">
        <v>35602</v>
      </c>
      <c r="OSB4" t="s">
        <v>35602</v>
      </c>
      <c r="OSC4" t="s">
        <v>35602</v>
      </c>
      <c r="OSD4" t="s">
        <v>35602</v>
      </c>
      <c r="OSE4" t="s">
        <v>35602</v>
      </c>
      <c r="OSF4" t="s">
        <v>35602</v>
      </c>
      <c r="OSG4" t="s">
        <v>35602</v>
      </c>
      <c r="OSH4" t="s">
        <v>35602</v>
      </c>
      <c r="OSI4" t="s">
        <v>35602</v>
      </c>
      <c r="OSJ4" t="s">
        <v>35602</v>
      </c>
      <c r="OSK4" t="s">
        <v>35602</v>
      </c>
      <c r="OSL4" t="s">
        <v>35602</v>
      </c>
      <c r="OSM4" t="s">
        <v>35602</v>
      </c>
      <c r="OSN4" t="s">
        <v>35602</v>
      </c>
      <c r="OSO4" t="s">
        <v>35602</v>
      </c>
      <c r="OSP4" t="s">
        <v>35602</v>
      </c>
      <c r="OSQ4" t="s">
        <v>35602</v>
      </c>
      <c r="OSR4" t="s">
        <v>35602</v>
      </c>
      <c r="OSS4" t="s">
        <v>35602</v>
      </c>
      <c r="OST4" t="s">
        <v>35602</v>
      </c>
      <c r="OSU4" t="s">
        <v>35602</v>
      </c>
      <c r="OSV4" t="s">
        <v>35602</v>
      </c>
      <c r="OSW4" t="s">
        <v>35602</v>
      </c>
      <c r="OSX4" t="s">
        <v>35602</v>
      </c>
      <c r="OSY4" t="s">
        <v>35602</v>
      </c>
      <c r="OSZ4" t="s">
        <v>35602</v>
      </c>
      <c r="OTA4" t="s">
        <v>35602</v>
      </c>
      <c r="OTB4" t="s">
        <v>35602</v>
      </c>
      <c r="OTC4" t="s">
        <v>35602</v>
      </c>
      <c r="OTD4" t="s">
        <v>35602</v>
      </c>
      <c r="OTE4" t="s">
        <v>35602</v>
      </c>
      <c r="OTF4" t="s">
        <v>35602</v>
      </c>
      <c r="OTG4" t="s">
        <v>35602</v>
      </c>
      <c r="OTH4" t="s">
        <v>35602</v>
      </c>
      <c r="OTI4" t="s">
        <v>35602</v>
      </c>
      <c r="OTJ4" t="s">
        <v>35602</v>
      </c>
      <c r="OTK4" t="s">
        <v>35602</v>
      </c>
      <c r="OTL4" t="s">
        <v>35602</v>
      </c>
      <c r="OTM4" t="s">
        <v>35602</v>
      </c>
      <c r="OTN4" t="s">
        <v>35602</v>
      </c>
      <c r="OTO4" t="s">
        <v>35602</v>
      </c>
      <c r="OTP4" t="s">
        <v>35602</v>
      </c>
      <c r="OTQ4" t="s">
        <v>35602</v>
      </c>
      <c r="OTR4" t="s">
        <v>35602</v>
      </c>
      <c r="OTS4" t="s">
        <v>35602</v>
      </c>
      <c r="OTT4" t="s">
        <v>35602</v>
      </c>
      <c r="OTU4" t="s">
        <v>35602</v>
      </c>
      <c r="OTV4" t="s">
        <v>35602</v>
      </c>
      <c r="OTW4" t="s">
        <v>35602</v>
      </c>
      <c r="OTX4" t="s">
        <v>35602</v>
      </c>
      <c r="OTY4" t="s">
        <v>35602</v>
      </c>
      <c r="OTZ4" t="s">
        <v>35602</v>
      </c>
      <c r="OUA4" t="s">
        <v>35602</v>
      </c>
      <c r="OUB4" t="s">
        <v>35602</v>
      </c>
      <c r="OUC4" t="s">
        <v>35602</v>
      </c>
      <c r="OUD4" t="s">
        <v>35602</v>
      </c>
      <c r="OUE4" t="s">
        <v>35602</v>
      </c>
      <c r="OUF4" t="s">
        <v>35602</v>
      </c>
      <c r="OUG4" t="s">
        <v>35602</v>
      </c>
      <c r="OUH4" t="s">
        <v>35602</v>
      </c>
      <c r="OUI4" t="s">
        <v>35602</v>
      </c>
      <c r="OUJ4" t="s">
        <v>35602</v>
      </c>
      <c r="OUK4" t="s">
        <v>35602</v>
      </c>
      <c r="OUL4" t="s">
        <v>35602</v>
      </c>
      <c r="OUM4" t="s">
        <v>35602</v>
      </c>
      <c r="OUN4" t="s">
        <v>35602</v>
      </c>
      <c r="OUO4" t="s">
        <v>35602</v>
      </c>
      <c r="OUP4" t="s">
        <v>35602</v>
      </c>
      <c r="OUQ4" t="s">
        <v>35602</v>
      </c>
      <c r="OUR4" t="s">
        <v>35602</v>
      </c>
      <c r="OUS4" t="s">
        <v>35602</v>
      </c>
      <c r="OUT4" t="s">
        <v>35602</v>
      </c>
      <c r="OUU4" t="s">
        <v>35602</v>
      </c>
      <c r="OUV4" t="s">
        <v>35602</v>
      </c>
      <c r="OUW4" t="s">
        <v>35602</v>
      </c>
      <c r="OUX4" t="s">
        <v>35602</v>
      </c>
      <c r="OUY4" t="s">
        <v>35602</v>
      </c>
      <c r="OUZ4" t="s">
        <v>35602</v>
      </c>
      <c r="OVA4" t="s">
        <v>35602</v>
      </c>
      <c r="OVB4" t="s">
        <v>35602</v>
      </c>
      <c r="OVC4" t="s">
        <v>35602</v>
      </c>
      <c r="OVD4" t="s">
        <v>35602</v>
      </c>
      <c r="OVE4" t="s">
        <v>35602</v>
      </c>
      <c r="OVF4" t="s">
        <v>35602</v>
      </c>
      <c r="OVG4" t="s">
        <v>35602</v>
      </c>
      <c r="OVH4" t="s">
        <v>35602</v>
      </c>
      <c r="OVI4" t="s">
        <v>35602</v>
      </c>
      <c r="OVJ4" t="s">
        <v>35602</v>
      </c>
      <c r="OVK4" t="s">
        <v>35602</v>
      </c>
      <c r="OVL4" t="s">
        <v>35602</v>
      </c>
      <c r="OVM4" t="s">
        <v>35602</v>
      </c>
      <c r="OVN4" t="s">
        <v>35602</v>
      </c>
      <c r="OVO4" t="s">
        <v>35602</v>
      </c>
      <c r="OVP4" t="s">
        <v>35602</v>
      </c>
      <c r="OVQ4" t="s">
        <v>35602</v>
      </c>
      <c r="OVR4" t="s">
        <v>35602</v>
      </c>
      <c r="OVS4" t="s">
        <v>35602</v>
      </c>
      <c r="OVT4" t="s">
        <v>35602</v>
      </c>
      <c r="OVU4" t="s">
        <v>35602</v>
      </c>
      <c r="OVV4" t="s">
        <v>35602</v>
      </c>
      <c r="OVW4" t="s">
        <v>35602</v>
      </c>
      <c r="OVX4" t="s">
        <v>35602</v>
      </c>
      <c r="OVY4" t="s">
        <v>35602</v>
      </c>
      <c r="OVZ4" t="s">
        <v>35602</v>
      </c>
      <c r="OWA4" t="s">
        <v>35602</v>
      </c>
      <c r="OWB4" t="s">
        <v>35602</v>
      </c>
      <c r="OWC4" t="s">
        <v>35602</v>
      </c>
      <c r="OWD4" t="s">
        <v>35602</v>
      </c>
      <c r="OWE4" t="s">
        <v>35602</v>
      </c>
      <c r="OWF4" t="s">
        <v>35602</v>
      </c>
      <c r="OWG4" t="s">
        <v>35602</v>
      </c>
      <c r="OWH4" t="s">
        <v>35602</v>
      </c>
      <c r="OWI4" t="s">
        <v>35602</v>
      </c>
      <c r="OWJ4" t="s">
        <v>35602</v>
      </c>
      <c r="OWK4" t="s">
        <v>35602</v>
      </c>
      <c r="OWL4" t="s">
        <v>35602</v>
      </c>
      <c r="OWM4" t="s">
        <v>35602</v>
      </c>
      <c r="OWN4" t="s">
        <v>35602</v>
      </c>
      <c r="OWO4" t="s">
        <v>35602</v>
      </c>
      <c r="OWP4" t="s">
        <v>35602</v>
      </c>
      <c r="OWQ4" t="s">
        <v>35602</v>
      </c>
      <c r="OWR4" t="s">
        <v>35602</v>
      </c>
      <c r="OWS4" t="s">
        <v>35602</v>
      </c>
      <c r="OWT4" t="s">
        <v>35602</v>
      </c>
      <c r="OWU4" t="s">
        <v>35602</v>
      </c>
      <c r="OWV4" t="s">
        <v>35602</v>
      </c>
      <c r="OWW4" t="s">
        <v>35602</v>
      </c>
      <c r="OWX4" t="s">
        <v>35603</v>
      </c>
      <c r="OWY4" t="s">
        <v>35603</v>
      </c>
      <c r="OWZ4" t="s">
        <v>35606</v>
      </c>
      <c r="OXA4" t="s">
        <v>35603</v>
      </c>
      <c r="OXB4" t="s">
        <v>35603</v>
      </c>
      <c r="OXC4" t="s">
        <v>35601</v>
      </c>
      <c r="OXD4" t="s">
        <v>35602</v>
      </c>
      <c r="OXE4" t="s">
        <v>35603</v>
      </c>
      <c r="OXF4" t="s">
        <v>35603</v>
      </c>
      <c r="OXG4" t="s">
        <v>35602</v>
      </c>
      <c r="OXH4" t="s">
        <v>35603</v>
      </c>
      <c r="OXI4" t="s">
        <v>35603</v>
      </c>
      <c r="OXJ4" t="s">
        <v>35601</v>
      </c>
      <c r="OXK4" t="s">
        <v>35602</v>
      </c>
      <c r="OXL4" t="s">
        <v>35602</v>
      </c>
      <c r="OXM4" t="s">
        <v>35602</v>
      </c>
      <c r="OXN4" t="s">
        <v>35602</v>
      </c>
      <c r="OXO4" t="s">
        <v>35602</v>
      </c>
      <c r="OXP4" t="s">
        <v>35602</v>
      </c>
      <c r="OXQ4" t="s">
        <v>35602</v>
      </c>
      <c r="OXR4" t="s">
        <v>35602</v>
      </c>
      <c r="OXS4" t="s">
        <v>35602</v>
      </c>
      <c r="OXT4" t="s">
        <v>35602</v>
      </c>
      <c r="OXU4" t="s">
        <v>35602</v>
      </c>
      <c r="OXV4" t="s">
        <v>35602</v>
      </c>
      <c r="OXW4" t="s">
        <v>35602</v>
      </c>
      <c r="OXX4" t="s">
        <v>35602</v>
      </c>
      <c r="OXY4" t="s">
        <v>35602</v>
      </c>
      <c r="OXZ4" t="s">
        <v>35602</v>
      </c>
      <c r="OYA4" t="s">
        <v>35602</v>
      </c>
      <c r="OYB4" t="s">
        <v>35602</v>
      </c>
      <c r="OYC4" t="s">
        <v>35602</v>
      </c>
      <c r="OYD4" t="s">
        <v>35602</v>
      </c>
      <c r="OYE4" t="s">
        <v>35602</v>
      </c>
      <c r="OYF4" t="s">
        <v>35602</v>
      </c>
      <c r="OYG4" t="s">
        <v>35605</v>
      </c>
      <c r="OYH4" t="s">
        <v>35602</v>
      </c>
      <c r="OYI4" t="s">
        <v>35602</v>
      </c>
      <c r="OYJ4" t="s">
        <v>35602</v>
      </c>
      <c r="OYK4" t="s">
        <v>35602</v>
      </c>
      <c r="OYL4" t="s">
        <v>35602</v>
      </c>
      <c r="OYM4" t="s">
        <v>35602</v>
      </c>
      <c r="OYN4" t="s">
        <v>35602</v>
      </c>
      <c r="OYO4" t="s">
        <v>35602</v>
      </c>
      <c r="OYP4" t="s">
        <v>35602</v>
      </c>
      <c r="OYQ4" t="s">
        <v>35602</v>
      </c>
      <c r="OYR4" t="s">
        <v>35602</v>
      </c>
      <c r="OYS4" t="s">
        <v>35602</v>
      </c>
      <c r="OYT4" t="s">
        <v>35602</v>
      </c>
      <c r="OYU4" t="s">
        <v>35602</v>
      </c>
      <c r="OYV4" t="s">
        <v>35602</v>
      </c>
      <c r="OYW4" t="s">
        <v>35602</v>
      </c>
      <c r="OYX4" t="s">
        <v>35602</v>
      </c>
      <c r="OYY4" t="s">
        <v>35602</v>
      </c>
      <c r="OYZ4" t="s">
        <v>35604</v>
      </c>
      <c r="OZA4" t="s">
        <v>35601</v>
      </c>
      <c r="OZB4" t="s">
        <v>35602</v>
      </c>
      <c r="OZC4" t="s">
        <v>35602</v>
      </c>
      <c r="OZD4" t="s">
        <v>35602</v>
      </c>
      <c r="OZE4" t="s">
        <v>35602</v>
      </c>
      <c r="OZF4" t="s">
        <v>35602</v>
      </c>
      <c r="OZG4" t="s">
        <v>35602</v>
      </c>
      <c r="OZH4" t="s">
        <v>35602</v>
      </c>
      <c r="OZI4" t="s">
        <v>35602</v>
      </c>
      <c r="OZJ4" t="s">
        <v>35602</v>
      </c>
      <c r="OZK4" t="s">
        <v>35602</v>
      </c>
      <c r="OZL4" t="s">
        <v>35602</v>
      </c>
      <c r="OZM4" t="s">
        <v>35602</v>
      </c>
      <c r="OZN4" t="s">
        <v>35602</v>
      </c>
      <c r="OZO4" t="s">
        <v>35602</v>
      </c>
      <c r="OZP4" t="s">
        <v>35602</v>
      </c>
      <c r="OZQ4" t="s">
        <v>35602</v>
      </c>
      <c r="OZR4" t="s">
        <v>35602</v>
      </c>
      <c r="OZS4" t="s">
        <v>35602</v>
      </c>
      <c r="OZT4" t="s">
        <v>35602</v>
      </c>
      <c r="OZU4" t="s">
        <v>35602</v>
      </c>
      <c r="OZV4" t="s">
        <v>35602</v>
      </c>
      <c r="OZW4" t="s">
        <v>35602</v>
      </c>
      <c r="OZX4" t="s">
        <v>35602</v>
      </c>
      <c r="OZY4" t="s">
        <v>35602</v>
      </c>
      <c r="OZZ4" t="s">
        <v>35602</v>
      </c>
      <c r="PAA4" t="s">
        <v>35602</v>
      </c>
      <c r="PAB4" t="s">
        <v>35602</v>
      </c>
      <c r="PAC4" t="s">
        <v>35602</v>
      </c>
      <c r="PAD4" t="s">
        <v>35602</v>
      </c>
      <c r="PAE4" t="s">
        <v>35602</v>
      </c>
      <c r="PAF4" t="s">
        <v>35602</v>
      </c>
      <c r="PAG4" t="s">
        <v>35602</v>
      </c>
      <c r="PAH4" t="s">
        <v>35602</v>
      </c>
      <c r="PAI4" t="s">
        <v>35602</v>
      </c>
      <c r="PAJ4" t="s">
        <v>35602</v>
      </c>
      <c r="PAK4" t="s">
        <v>35602</v>
      </c>
      <c r="PAL4" t="s">
        <v>35602</v>
      </c>
      <c r="PAM4" t="s">
        <v>35602</v>
      </c>
      <c r="PAN4" t="s">
        <v>35602</v>
      </c>
      <c r="PAO4" t="s">
        <v>35602</v>
      </c>
      <c r="PAP4" t="s">
        <v>35602</v>
      </c>
      <c r="PAQ4" t="s">
        <v>35602</v>
      </c>
      <c r="PAR4" t="s">
        <v>35602</v>
      </c>
      <c r="PAS4" t="s">
        <v>35602</v>
      </c>
      <c r="PAT4" t="s">
        <v>35602</v>
      </c>
      <c r="PAU4" t="s">
        <v>35602</v>
      </c>
      <c r="PAV4" t="s">
        <v>35602</v>
      </c>
      <c r="PAW4" t="s">
        <v>35602</v>
      </c>
      <c r="PAX4" t="s">
        <v>35602</v>
      </c>
      <c r="PAY4" t="s">
        <v>35602</v>
      </c>
      <c r="PAZ4" t="s">
        <v>35602</v>
      </c>
      <c r="PBA4" t="s">
        <v>35602</v>
      </c>
      <c r="PBB4" t="s">
        <v>35602</v>
      </c>
      <c r="PBC4" t="s">
        <v>35602</v>
      </c>
      <c r="PBD4" t="s">
        <v>35602</v>
      </c>
      <c r="PBE4" t="s">
        <v>35602</v>
      </c>
      <c r="PBF4" t="s">
        <v>35602</v>
      </c>
      <c r="PBG4" t="s">
        <v>35602</v>
      </c>
      <c r="PBH4" t="s">
        <v>35602</v>
      </c>
      <c r="PBI4" t="s">
        <v>35602</v>
      </c>
      <c r="PBJ4" t="s">
        <v>35602</v>
      </c>
      <c r="PBK4" t="s">
        <v>35602</v>
      </c>
      <c r="PBL4" t="s">
        <v>35602</v>
      </c>
      <c r="PBM4" t="s">
        <v>35602</v>
      </c>
      <c r="PBN4" t="s">
        <v>35602</v>
      </c>
      <c r="PBO4" t="s">
        <v>35602</v>
      </c>
      <c r="PBP4" t="s">
        <v>35602</v>
      </c>
      <c r="PBQ4" t="s">
        <v>35602</v>
      </c>
      <c r="PBR4" t="s">
        <v>35602</v>
      </c>
      <c r="PBS4" t="s">
        <v>35602</v>
      </c>
      <c r="PBT4" t="s">
        <v>35602</v>
      </c>
      <c r="PBU4" t="s">
        <v>35602</v>
      </c>
      <c r="PBV4" t="s">
        <v>35602</v>
      </c>
      <c r="PBW4" t="s">
        <v>35602</v>
      </c>
      <c r="PBX4" t="s">
        <v>35602</v>
      </c>
      <c r="PBY4" t="s">
        <v>35602</v>
      </c>
      <c r="PBZ4" t="s">
        <v>35602</v>
      </c>
      <c r="PCA4" t="s">
        <v>35602</v>
      </c>
      <c r="PCB4" t="s">
        <v>35602</v>
      </c>
      <c r="PCC4" t="s">
        <v>35602</v>
      </c>
      <c r="PCD4" t="s">
        <v>35602</v>
      </c>
      <c r="PCE4" t="s">
        <v>35602</v>
      </c>
      <c r="PCF4" t="s">
        <v>35602</v>
      </c>
      <c r="PCG4" t="s">
        <v>35602</v>
      </c>
      <c r="PCH4" t="s">
        <v>35602</v>
      </c>
      <c r="PCI4" t="s">
        <v>35602</v>
      </c>
      <c r="PCJ4" t="s">
        <v>35602</v>
      </c>
      <c r="PCK4" t="s">
        <v>35602</v>
      </c>
      <c r="PCL4" t="s">
        <v>35602</v>
      </c>
      <c r="PCM4" t="s">
        <v>35602</v>
      </c>
      <c r="PCN4" t="s">
        <v>35602</v>
      </c>
      <c r="PCO4" t="s">
        <v>35602</v>
      </c>
      <c r="PCP4" t="s">
        <v>35602</v>
      </c>
      <c r="PCQ4" t="s">
        <v>35602</v>
      </c>
      <c r="PCR4" t="s">
        <v>35602</v>
      </c>
      <c r="PCS4" t="s">
        <v>35602</v>
      </c>
      <c r="PCT4" t="s">
        <v>35602</v>
      </c>
      <c r="PCU4" t="s">
        <v>35602</v>
      </c>
      <c r="PCV4" t="s">
        <v>35602</v>
      </c>
      <c r="PCW4" t="s">
        <v>35602</v>
      </c>
      <c r="PCX4" t="s">
        <v>35602</v>
      </c>
      <c r="PCY4" t="s">
        <v>35602</v>
      </c>
      <c r="PCZ4" t="s">
        <v>35602</v>
      </c>
      <c r="PDA4" t="s">
        <v>35602</v>
      </c>
      <c r="PDB4" t="s">
        <v>35603</v>
      </c>
      <c r="PDC4" t="s">
        <v>35602</v>
      </c>
      <c r="PDD4" t="s">
        <v>35602</v>
      </c>
      <c r="PDE4" t="s">
        <v>35602</v>
      </c>
      <c r="PDF4" t="s">
        <v>35602</v>
      </c>
      <c r="PDG4" t="s">
        <v>35602</v>
      </c>
      <c r="PDH4" t="s">
        <v>35602</v>
      </c>
      <c r="PDI4" t="s">
        <v>35602</v>
      </c>
      <c r="PDJ4" t="s">
        <v>35602</v>
      </c>
      <c r="PDK4" t="s">
        <v>35602</v>
      </c>
      <c r="PDL4" t="s">
        <v>35602</v>
      </c>
      <c r="PDM4" t="s">
        <v>35602</v>
      </c>
      <c r="PDN4" t="s">
        <v>35602</v>
      </c>
      <c r="PDO4" t="s">
        <v>35602</v>
      </c>
      <c r="PDP4" t="s">
        <v>35602</v>
      </c>
      <c r="PDQ4" t="s">
        <v>35602</v>
      </c>
      <c r="PDR4" t="s">
        <v>35602</v>
      </c>
      <c r="PDS4" t="s">
        <v>35602</v>
      </c>
      <c r="PDT4" t="s">
        <v>35602</v>
      </c>
      <c r="PDU4" t="s">
        <v>35602</v>
      </c>
      <c r="PDV4" t="s">
        <v>35602</v>
      </c>
      <c r="PDW4" t="s">
        <v>35602</v>
      </c>
      <c r="PDX4" t="s">
        <v>35602</v>
      </c>
      <c r="PDY4" t="s">
        <v>35602</v>
      </c>
      <c r="PDZ4" t="s">
        <v>35602</v>
      </c>
      <c r="PEA4" t="s">
        <v>35602</v>
      </c>
      <c r="PEB4" t="s">
        <v>35602</v>
      </c>
      <c r="PEC4" t="s">
        <v>35602</v>
      </c>
      <c r="PED4" t="s">
        <v>35602</v>
      </c>
      <c r="PEE4" t="s">
        <v>35602</v>
      </c>
      <c r="PEF4" t="s">
        <v>35602</v>
      </c>
      <c r="PEG4" t="s">
        <v>35602</v>
      </c>
      <c r="PEH4" t="s">
        <v>35602</v>
      </c>
      <c r="PEI4" t="s">
        <v>35602</v>
      </c>
      <c r="PEJ4" t="s">
        <v>35602</v>
      </c>
      <c r="PEK4" t="s">
        <v>35602</v>
      </c>
      <c r="PEL4" t="s">
        <v>35602</v>
      </c>
      <c r="PEM4" t="s">
        <v>35602</v>
      </c>
      <c r="PEN4" t="s">
        <v>35602</v>
      </c>
      <c r="PEO4" t="s">
        <v>35602</v>
      </c>
      <c r="PEP4" t="s">
        <v>35602</v>
      </c>
      <c r="PEQ4" t="s">
        <v>35602</v>
      </c>
      <c r="PER4" t="s">
        <v>35602</v>
      </c>
      <c r="PES4" t="s">
        <v>35602</v>
      </c>
      <c r="PET4" t="s">
        <v>35602</v>
      </c>
      <c r="PEU4" t="s">
        <v>35603</v>
      </c>
      <c r="PEV4" t="s">
        <v>35602</v>
      </c>
      <c r="PEW4" t="s">
        <v>35602</v>
      </c>
      <c r="PEX4" t="s">
        <v>35602</v>
      </c>
      <c r="PEY4" t="s">
        <v>35602</v>
      </c>
      <c r="PEZ4" t="s">
        <v>35602</v>
      </c>
      <c r="PFA4" t="s">
        <v>35602</v>
      </c>
      <c r="PFB4" t="s">
        <v>35602</v>
      </c>
      <c r="PFC4" t="s">
        <v>35602</v>
      </c>
      <c r="PFD4" t="s">
        <v>35602</v>
      </c>
      <c r="PFE4" t="s">
        <v>35602</v>
      </c>
      <c r="PFF4" t="s">
        <v>35602</v>
      </c>
      <c r="PFG4" t="s">
        <v>35602</v>
      </c>
      <c r="PFH4" t="s">
        <v>35602</v>
      </c>
      <c r="PFI4" t="s">
        <v>35602</v>
      </c>
      <c r="PFJ4" t="s">
        <v>35602</v>
      </c>
      <c r="PFK4" t="s">
        <v>35602</v>
      </c>
      <c r="PFL4" t="s">
        <v>35602</v>
      </c>
      <c r="PFM4" t="s">
        <v>35602</v>
      </c>
      <c r="PFN4" t="s">
        <v>35602</v>
      </c>
      <c r="PFO4" t="s">
        <v>35602</v>
      </c>
      <c r="PFP4" t="s">
        <v>35602</v>
      </c>
      <c r="PFQ4" t="s">
        <v>35602</v>
      </c>
      <c r="PFR4" t="s">
        <v>35602</v>
      </c>
      <c r="PFS4" t="s">
        <v>35602</v>
      </c>
      <c r="PFT4" t="s">
        <v>35602</v>
      </c>
      <c r="PFU4" t="s">
        <v>35602</v>
      </c>
      <c r="PFV4" t="s">
        <v>35602</v>
      </c>
      <c r="PFW4" t="s">
        <v>35602</v>
      </c>
      <c r="PFX4" t="s">
        <v>35602</v>
      </c>
      <c r="PFY4" t="s">
        <v>35602</v>
      </c>
      <c r="PFZ4" t="s">
        <v>35606</v>
      </c>
      <c r="PGA4" t="s">
        <v>35601</v>
      </c>
      <c r="PGB4" t="s">
        <v>35602</v>
      </c>
      <c r="PGC4" t="s">
        <v>35602</v>
      </c>
      <c r="PGD4" t="s">
        <v>35602</v>
      </c>
      <c r="PGE4" t="s">
        <v>35602</v>
      </c>
      <c r="PGF4" t="s">
        <v>35602</v>
      </c>
      <c r="PGG4" t="s">
        <v>35602</v>
      </c>
      <c r="PGH4" t="s">
        <v>35602</v>
      </c>
      <c r="PGI4" t="s">
        <v>35602</v>
      </c>
      <c r="PGJ4" t="s">
        <v>35602</v>
      </c>
      <c r="PGK4" t="s">
        <v>35602</v>
      </c>
      <c r="PGL4" t="s">
        <v>35602</v>
      </c>
      <c r="PGM4" t="s">
        <v>35602</v>
      </c>
      <c r="PGN4" t="s">
        <v>35602</v>
      </c>
      <c r="PGO4" t="s">
        <v>35602</v>
      </c>
      <c r="PGP4" t="s">
        <v>35602</v>
      </c>
      <c r="PGQ4" t="s">
        <v>35602</v>
      </c>
      <c r="PGR4" t="s">
        <v>35602</v>
      </c>
      <c r="PGS4" t="s">
        <v>35602</v>
      </c>
      <c r="PGT4" t="s">
        <v>35602</v>
      </c>
      <c r="PGU4" t="s">
        <v>35602</v>
      </c>
      <c r="PGV4" t="s">
        <v>35602</v>
      </c>
      <c r="PGW4" t="s">
        <v>35602</v>
      </c>
      <c r="PGX4" t="s">
        <v>35602</v>
      </c>
      <c r="PGY4" t="s">
        <v>35602</v>
      </c>
      <c r="PHA4" t="s">
        <v>35602</v>
      </c>
      <c r="PHB4" t="s">
        <v>35602</v>
      </c>
      <c r="PHG4" t="s">
        <v>35602</v>
      </c>
      <c r="PHH4" t="s">
        <v>35602</v>
      </c>
      <c r="PHI4" t="s">
        <v>35602</v>
      </c>
      <c r="PHJ4" t="s">
        <v>35602</v>
      </c>
      <c r="PHK4" t="s">
        <v>35602</v>
      </c>
      <c r="PHL4" t="s">
        <v>35602</v>
      </c>
      <c r="PHM4" t="s">
        <v>35602</v>
      </c>
      <c r="PHN4" t="s">
        <v>35602</v>
      </c>
      <c r="PHO4" t="s">
        <v>35602</v>
      </c>
      <c r="PHP4" t="s">
        <v>35602</v>
      </c>
      <c r="PHQ4" t="s">
        <v>35602</v>
      </c>
      <c r="PHR4" t="s">
        <v>35602</v>
      </c>
      <c r="PHS4" t="s">
        <v>35602</v>
      </c>
      <c r="PHT4" t="s">
        <v>35602</v>
      </c>
      <c r="PHU4" t="s">
        <v>35606</v>
      </c>
      <c r="PHV4" t="s">
        <v>35606</v>
      </c>
      <c r="PHW4" t="s">
        <v>35603</v>
      </c>
      <c r="PHX4" t="s">
        <v>35603</v>
      </c>
      <c r="PHY4" t="s">
        <v>35605</v>
      </c>
      <c r="PHZ4" t="s">
        <v>35602</v>
      </c>
      <c r="PIA4" t="s">
        <v>35602</v>
      </c>
      <c r="PIB4" t="s">
        <v>35602</v>
      </c>
      <c r="PIC4" t="s">
        <v>35602</v>
      </c>
      <c r="PID4" t="s">
        <v>35602</v>
      </c>
      <c r="PIE4" t="s">
        <v>35602</v>
      </c>
      <c r="PIF4" t="s">
        <v>35602</v>
      </c>
      <c r="PIG4" t="s">
        <v>35602</v>
      </c>
      <c r="PIH4" t="s">
        <v>35602</v>
      </c>
      <c r="PII4" t="s">
        <v>35602</v>
      </c>
      <c r="PIJ4" t="s">
        <v>35602</v>
      </c>
      <c r="PIK4" t="s">
        <v>35602</v>
      </c>
      <c r="PIL4" t="s">
        <v>35602</v>
      </c>
      <c r="PIM4" t="s">
        <v>35602</v>
      </c>
      <c r="PIN4" t="s">
        <v>35602</v>
      </c>
      <c r="PIO4" t="s">
        <v>35602</v>
      </c>
      <c r="PIP4" t="s">
        <v>35602</v>
      </c>
      <c r="PIQ4" t="s">
        <v>35602</v>
      </c>
      <c r="PIR4" t="s">
        <v>35602</v>
      </c>
      <c r="PIS4" t="s">
        <v>35602</v>
      </c>
      <c r="PIT4" t="s">
        <v>35602</v>
      </c>
      <c r="PIU4" t="s">
        <v>35602</v>
      </c>
      <c r="PIV4" t="s">
        <v>35602</v>
      </c>
      <c r="PIW4" t="s">
        <v>35602</v>
      </c>
      <c r="PIX4" t="s">
        <v>35602</v>
      </c>
      <c r="PIY4" t="s">
        <v>35602</v>
      </c>
      <c r="PIZ4" t="s">
        <v>35602</v>
      </c>
      <c r="PJA4" t="s">
        <v>35602</v>
      </c>
      <c r="PJB4" t="s">
        <v>35602</v>
      </c>
      <c r="PJC4" t="s">
        <v>35602</v>
      </c>
      <c r="PJD4" t="s">
        <v>35602</v>
      </c>
      <c r="PJE4" t="s">
        <v>35602</v>
      </c>
      <c r="PJF4" t="s">
        <v>35602</v>
      </c>
      <c r="PJG4" t="s">
        <v>35602</v>
      </c>
      <c r="PJH4" t="s">
        <v>35602</v>
      </c>
      <c r="PJI4" t="s">
        <v>35602</v>
      </c>
      <c r="PJJ4" t="s">
        <v>35602</v>
      </c>
      <c r="PJK4" t="s">
        <v>35602</v>
      </c>
      <c r="PJL4" t="s">
        <v>35602</v>
      </c>
      <c r="PJM4" t="s">
        <v>35602</v>
      </c>
      <c r="PJN4" t="s">
        <v>35602</v>
      </c>
      <c r="PJO4" t="s">
        <v>35602</v>
      </c>
      <c r="PJP4" t="s">
        <v>35602</v>
      </c>
      <c r="PJQ4" t="s">
        <v>35602</v>
      </c>
      <c r="PJR4" t="s">
        <v>35602</v>
      </c>
      <c r="PJS4" t="s">
        <v>35602</v>
      </c>
      <c r="PJT4" t="s">
        <v>35602</v>
      </c>
      <c r="PJU4" t="s">
        <v>35602</v>
      </c>
      <c r="PJV4" t="s">
        <v>35602</v>
      </c>
      <c r="PJW4" t="s">
        <v>35602</v>
      </c>
      <c r="PJX4" t="s">
        <v>35602</v>
      </c>
      <c r="PJY4" t="s">
        <v>35602</v>
      </c>
      <c r="PJZ4" t="s">
        <v>35602</v>
      </c>
      <c r="PKA4" t="s">
        <v>35602</v>
      </c>
      <c r="PKB4" t="s">
        <v>35602</v>
      </c>
      <c r="PKC4" t="s">
        <v>35602</v>
      </c>
      <c r="PKD4" t="s">
        <v>35602</v>
      </c>
      <c r="PKE4" t="s">
        <v>35602</v>
      </c>
      <c r="PKF4" t="s">
        <v>35602</v>
      </c>
      <c r="PKG4" t="s">
        <v>35602</v>
      </c>
      <c r="PKH4" t="s">
        <v>35602</v>
      </c>
      <c r="PKI4" t="s">
        <v>35602</v>
      </c>
      <c r="PKJ4" t="s">
        <v>35602</v>
      </c>
      <c r="PKK4" t="s">
        <v>35602</v>
      </c>
      <c r="PKL4" t="s">
        <v>35602</v>
      </c>
      <c r="PKM4" t="s">
        <v>35602</v>
      </c>
      <c r="PKN4" t="s">
        <v>35602</v>
      </c>
      <c r="PKO4" t="s">
        <v>35602</v>
      </c>
      <c r="PKP4" t="s">
        <v>35602</v>
      </c>
      <c r="PKQ4" t="s">
        <v>35602</v>
      </c>
      <c r="PKR4" t="s">
        <v>35602</v>
      </c>
      <c r="PKS4" t="s">
        <v>35602</v>
      </c>
      <c r="PKT4" t="s">
        <v>35602</v>
      </c>
      <c r="PKU4" t="s">
        <v>35602</v>
      </c>
      <c r="PKV4" t="s">
        <v>35602</v>
      </c>
      <c r="PKW4" t="s">
        <v>35602</v>
      </c>
      <c r="PKX4" t="s">
        <v>35602</v>
      </c>
      <c r="PKY4" t="s">
        <v>35602</v>
      </c>
      <c r="PKZ4" t="s">
        <v>35602</v>
      </c>
      <c r="PLA4" t="s">
        <v>35602</v>
      </c>
      <c r="PLB4" t="s">
        <v>35602</v>
      </c>
      <c r="PLC4" t="s">
        <v>35602</v>
      </c>
      <c r="PLD4" t="s">
        <v>35602</v>
      </c>
      <c r="PLE4" t="s">
        <v>35602</v>
      </c>
      <c r="PLF4" t="s">
        <v>35602</v>
      </c>
      <c r="PLG4" t="s">
        <v>35602</v>
      </c>
      <c r="PLH4" t="s">
        <v>35602</v>
      </c>
      <c r="PLI4" t="s">
        <v>35602</v>
      </c>
      <c r="PLJ4" t="s">
        <v>35602</v>
      </c>
      <c r="PLK4" t="s">
        <v>35602</v>
      </c>
      <c r="PLL4" t="s">
        <v>35602</v>
      </c>
      <c r="PLM4" t="s">
        <v>35602</v>
      </c>
      <c r="PLO4" t="s">
        <v>35601</v>
      </c>
      <c r="PLP4" t="s">
        <v>35602</v>
      </c>
      <c r="PLQ4" t="s">
        <v>35602</v>
      </c>
      <c r="PLR4" t="s">
        <v>35602</v>
      </c>
      <c r="PLS4" t="s">
        <v>35602</v>
      </c>
      <c r="PLT4" t="s">
        <v>35602</v>
      </c>
      <c r="PLU4" t="s">
        <v>35602</v>
      </c>
      <c r="PLV4" t="s">
        <v>35602</v>
      </c>
      <c r="PLW4" t="s">
        <v>35602</v>
      </c>
      <c r="PLX4" t="s">
        <v>35602</v>
      </c>
      <c r="PLY4" t="s">
        <v>35602</v>
      </c>
      <c r="PLZ4" t="s">
        <v>35602</v>
      </c>
      <c r="PMA4" t="s">
        <v>35602</v>
      </c>
      <c r="PMB4" t="s">
        <v>35602</v>
      </c>
      <c r="PMC4" t="s">
        <v>35602</v>
      </c>
      <c r="PMD4" t="s">
        <v>35602</v>
      </c>
      <c r="PME4" t="s">
        <v>35602</v>
      </c>
      <c r="PMF4" t="s">
        <v>35602</v>
      </c>
      <c r="PMG4" t="s">
        <v>35602</v>
      </c>
      <c r="PMH4" t="s">
        <v>35602</v>
      </c>
      <c r="PMI4" t="s">
        <v>35602</v>
      </c>
      <c r="PMJ4" t="s">
        <v>35602</v>
      </c>
      <c r="PMK4" t="s">
        <v>35602</v>
      </c>
      <c r="PML4" t="s">
        <v>35602</v>
      </c>
      <c r="PMM4" t="s">
        <v>35602</v>
      </c>
      <c r="PMN4" t="s">
        <v>35602</v>
      </c>
      <c r="PMO4" t="s">
        <v>35602</v>
      </c>
      <c r="PMP4" t="s">
        <v>35602</v>
      </c>
      <c r="PMQ4" t="s">
        <v>35602</v>
      </c>
      <c r="PMR4" t="s">
        <v>35602</v>
      </c>
      <c r="PMS4" t="s">
        <v>35602</v>
      </c>
      <c r="PMT4" t="s">
        <v>35602</v>
      </c>
      <c r="PMU4" t="s">
        <v>35602</v>
      </c>
      <c r="PMV4" t="s">
        <v>35602</v>
      </c>
      <c r="PMW4" t="s">
        <v>35602</v>
      </c>
      <c r="PMX4" t="s">
        <v>35602</v>
      </c>
      <c r="PMY4" t="s">
        <v>35602</v>
      </c>
      <c r="PMZ4" t="s">
        <v>35602</v>
      </c>
      <c r="PNA4" t="s">
        <v>35603</v>
      </c>
      <c r="PNB4" t="s">
        <v>35602</v>
      </c>
      <c r="PNC4" t="s">
        <v>35602</v>
      </c>
      <c r="PND4" t="s">
        <v>35602</v>
      </c>
      <c r="PNE4" t="s">
        <v>35606</v>
      </c>
      <c r="PNF4" t="s">
        <v>35603</v>
      </c>
      <c r="PNG4" t="s">
        <v>35603</v>
      </c>
      <c r="PNH4" t="s">
        <v>35602</v>
      </c>
      <c r="PNI4" t="s">
        <v>35602</v>
      </c>
      <c r="PNJ4" t="s">
        <v>35602</v>
      </c>
      <c r="PNK4" t="s">
        <v>35602</v>
      </c>
      <c r="PNL4" t="s">
        <v>35602</v>
      </c>
      <c r="PNM4" t="s">
        <v>35602</v>
      </c>
      <c r="PNN4" t="s">
        <v>35602</v>
      </c>
      <c r="PNO4" t="s">
        <v>35602</v>
      </c>
      <c r="PNP4" t="s">
        <v>35602</v>
      </c>
      <c r="PNQ4" t="s">
        <v>35602</v>
      </c>
      <c r="PNR4" t="s">
        <v>35602</v>
      </c>
      <c r="PNS4" t="s">
        <v>35602</v>
      </c>
      <c r="PNT4" t="s">
        <v>35602</v>
      </c>
      <c r="PNU4" t="s">
        <v>35602</v>
      </c>
      <c r="PNV4" t="s">
        <v>35602</v>
      </c>
      <c r="PNW4" t="s">
        <v>35602</v>
      </c>
      <c r="PNX4" t="s">
        <v>35602</v>
      </c>
      <c r="PNY4" t="s">
        <v>35602</v>
      </c>
      <c r="PNZ4" t="s">
        <v>35602</v>
      </c>
      <c r="POA4" t="s">
        <v>35602</v>
      </c>
      <c r="POB4" t="s">
        <v>35602</v>
      </c>
      <c r="POC4" t="s">
        <v>35602</v>
      </c>
      <c r="POD4" t="s">
        <v>35602</v>
      </c>
      <c r="POE4" t="s">
        <v>35602</v>
      </c>
      <c r="POF4" t="s">
        <v>35602</v>
      </c>
      <c r="POG4" t="s">
        <v>35602</v>
      </c>
      <c r="POH4" t="s">
        <v>35602</v>
      </c>
      <c r="POI4" t="s">
        <v>35602</v>
      </c>
      <c r="POJ4" t="s">
        <v>35602</v>
      </c>
      <c r="POK4" t="s">
        <v>35602</v>
      </c>
      <c r="POL4" t="s">
        <v>35602</v>
      </c>
      <c r="POM4" t="s">
        <v>35602</v>
      </c>
      <c r="PON4" t="s">
        <v>35602</v>
      </c>
      <c r="POO4" t="s">
        <v>35602</v>
      </c>
      <c r="POP4" t="s">
        <v>35602</v>
      </c>
      <c r="POQ4" t="s">
        <v>35602</v>
      </c>
      <c r="POR4" t="s">
        <v>35602</v>
      </c>
      <c r="POS4" t="s">
        <v>35605</v>
      </c>
      <c r="POT4" t="s">
        <v>35602</v>
      </c>
      <c r="POU4" t="s">
        <v>35602</v>
      </c>
      <c r="POV4" t="s">
        <v>35602</v>
      </c>
      <c r="POW4" t="s">
        <v>35602</v>
      </c>
      <c r="POX4" t="s">
        <v>35602</v>
      </c>
      <c r="POY4" t="s">
        <v>35602</v>
      </c>
      <c r="POZ4" t="s">
        <v>35602</v>
      </c>
      <c r="PPA4" t="s">
        <v>35602</v>
      </c>
      <c r="PPB4" t="s">
        <v>35602</v>
      </c>
      <c r="PPC4" t="s">
        <v>35602</v>
      </c>
      <c r="PPD4" t="s">
        <v>35602</v>
      </c>
      <c r="PPE4" t="s">
        <v>35602</v>
      </c>
      <c r="PPF4" t="s">
        <v>35602</v>
      </c>
      <c r="PPG4" t="s">
        <v>35602</v>
      </c>
      <c r="PPH4" t="s">
        <v>35602</v>
      </c>
      <c r="PPI4" t="s">
        <v>35602</v>
      </c>
      <c r="PPJ4" t="s">
        <v>35602</v>
      </c>
      <c r="PPK4" t="s">
        <v>35602</v>
      </c>
      <c r="PPL4" t="s">
        <v>35602</v>
      </c>
      <c r="PPM4" t="s">
        <v>35602</v>
      </c>
      <c r="PPN4" t="s">
        <v>35602</v>
      </c>
      <c r="PPO4" t="s">
        <v>35602</v>
      </c>
      <c r="PPP4" t="s">
        <v>35602</v>
      </c>
      <c r="PPQ4" t="s">
        <v>35602</v>
      </c>
      <c r="PPR4" t="s">
        <v>35602</v>
      </c>
      <c r="PPS4" t="s">
        <v>35602</v>
      </c>
      <c r="PPT4" t="s">
        <v>35602</v>
      </c>
      <c r="PPU4" t="s">
        <v>35602</v>
      </c>
      <c r="PPV4" t="s">
        <v>35602</v>
      </c>
      <c r="PPW4" t="s">
        <v>35602</v>
      </c>
      <c r="PPX4" t="s">
        <v>35602</v>
      </c>
      <c r="PPY4" t="s">
        <v>35602</v>
      </c>
      <c r="PPZ4" t="s">
        <v>35602</v>
      </c>
      <c r="PQA4" t="s">
        <v>35602</v>
      </c>
      <c r="PQB4" t="s">
        <v>35602</v>
      </c>
      <c r="PQC4" t="s">
        <v>35602</v>
      </c>
      <c r="PQD4" t="s">
        <v>35602</v>
      </c>
      <c r="PQE4" t="s">
        <v>35602</v>
      </c>
      <c r="PQF4" t="s">
        <v>35602</v>
      </c>
      <c r="PQG4" t="s">
        <v>35602</v>
      </c>
      <c r="PQH4" t="s">
        <v>35602</v>
      </c>
      <c r="PQI4" t="s">
        <v>35602</v>
      </c>
      <c r="PQJ4" t="s">
        <v>35602</v>
      </c>
      <c r="PQK4" t="s">
        <v>35602</v>
      </c>
      <c r="PQL4" t="s">
        <v>35602</v>
      </c>
      <c r="PQM4" t="s">
        <v>35602</v>
      </c>
      <c r="PQN4" t="s">
        <v>35602</v>
      </c>
      <c r="PQO4" t="s">
        <v>35602</v>
      </c>
      <c r="PQP4" t="s">
        <v>35602</v>
      </c>
      <c r="PQQ4" t="s">
        <v>35602</v>
      </c>
      <c r="PQR4" t="s">
        <v>35602</v>
      </c>
      <c r="PQS4" t="s">
        <v>35602</v>
      </c>
      <c r="PQT4" t="s">
        <v>35602</v>
      </c>
      <c r="PQU4" t="s">
        <v>35602</v>
      </c>
      <c r="PQV4" t="s">
        <v>35602</v>
      </c>
      <c r="PQW4" t="s">
        <v>35602</v>
      </c>
      <c r="PQX4" t="s">
        <v>35602</v>
      </c>
      <c r="PQY4" t="s">
        <v>35602</v>
      </c>
      <c r="PQZ4" t="s">
        <v>35602</v>
      </c>
      <c r="PRA4" t="s">
        <v>35602</v>
      </c>
      <c r="PRB4" t="s">
        <v>35602</v>
      </c>
      <c r="PRC4" t="s">
        <v>35602</v>
      </c>
      <c r="PRD4" t="s">
        <v>35602</v>
      </c>
      <c r="PRE4" t="s">
        <v>35602</v>
      </c>
      <c r="PRF4" t="s">
        <v>35602</v>
      </c>
      <c r="PRG4" t="s">
        <v>35602</v>
      </c>
      <c r="PRH4" t="s">
        <v>35602</v>
      </c>
      <c r="PRI4" t="s">
        <v>35602</v>
      </c>
      <c r="PRJ4" t="s">
        <v>35602</v>
      </c>
      <c r="PRK4" t="s">
        <v>35602</v>
      </c>
      <c r="PRL4" t="s">
        <v>35602</v>
      </c>
      <c r="PRM4" t="s">
        <v>35602</v>
      </c>
      <c r="PRN4" t="s">
        <v>35602</v>
      </c>
      <c r="PRO4" t="s">
        <v>35602</v>
      </c>
      <c r="PRP4" t="s">
        <v>35602</v>
      </c>
      <c r="PRQ4" t="s">
        <v>35602</v>
      </c>
      <c r="PRR4" t="s">
        <v>35602</v>
      </c>
      <c r="PRS4" t="s">
        <v>35602</v>
      </c>
      <c r="PRT4" t="s">
        <v>35602</v>
      </c>
      <c r="PRU4" t="s">
        <v>35602</v>
      </c>
      <c r="PRV4" t="s">
        <v>35603</v>
      </c>
      <c r="PRW4" t="s">
        <v>35602</v>
      </c>
      <c r="PRX4" t="s">
        <v>35602</v>
      </c>
      <c r="PRY4" t="s">
        <v>35602</v>
      </c>
      <c r="PRZ4" t="s">
        <v>35602</v>
      </c>
      <c r="PSA4" t="s">
        <v>35602</v>
      </c>
      <c r="PSB4" t="s">
        <v>35602</v>
      </c>
      <c r="PSC4" t="s">
        <v>35602</v>
      </c>
      <c r="PSD4" t="s">
        <v>35602</v>
      </c>
      <c r="PSE4" t="s">
        <v>35602</v>
      </c>
      <c r="PSF4" t="s">
        <v>35602</v>
      </c>
      <c r="PSG4" t="s">
        <v>35602</v>
      </c>
      <c r="PSH4" t="s">
        <v>35602</v>
      </c>
      <c r="PSI4" t="s">
        <v>35602</v>
      </c>
      <c r="PSJ4" t="s">
        <v>35602</v>
      </c>
      <c r="PSK4" t="s">
        <v>35602</v>
      </c>
      <c r="PSL4" t="s">
        <v>35602</v>
      </c>
      <c r="PSM4" t="s">
        <v>35602</v>
      </c>
      <c r="PSN4" t="s">
        <v>35602</v>
      </c>
      <c r="PSO4" t="s">
        <v>35602</v>
      </c>
      <c r="PSP4" t="s">
        <v>35602</v>
      </c>
      <c r="PSQ4" t="s">
        <v>35602</v>
      </c>
      <c r="PSR4" t="s">
        <v>35602</v>
      </c>
      <c r="PSS4" t="s">
        <v>35602</v>
      </c>
      <c r="PST4" t="s">
        <v>35602</v>
      </c>
      <c r="PSU4" t="s">
        <v>35602</v>
      </c>
      <c r="PSV4" t="s">
        <v>35604</v>
      </c>
      <c r="PSW4" t="s">
        <v>35602</v>
      </c>
      <c r="PSX4" t="s">
        <v>35608</v>
      </c>
      <c r="PSY4" t="s">
        <v>35605</v>
      </c>
      <c r="PSZ4" t="s">
        <v>35605</v>
      </c>
      <c r="PTA4" t="s">
        <v>35605</v>
      </c>
      <c r="PTB4" t="s">
        <v>35606</v>
      </c>
      <c r="PTC4" t="s">
        <v>35602</v>
      </c>
      <c r="PTD4" t="s">
        <v>35602</v>
      </c>
      <c r="PTE4" t="s">
        <v>35606</v>
      </c>
      <c r="PTF4" t="s">
        <v>35606</v>
      </c>
      <c r="PTG4" t="s">
        <v>35602</v>
      </c>
      <c r="PTH4" t="s">
        <v>35602</v>
      </c>
      <c r="PTI4" t="s">
        <v>35602</v>
      </c>
      <c r="PTJ4" t="s">
        <v>35602</v>
      </c>
      <c r="PTK4" t="s">
        <v>35602</v>
      </c>
      <c r="PTL4" t="s">
        <v>35602</v>
      </c>
      <c r="PTM4" t="s">
        <v>35602</v>
      </c>
      <c r="PTN4" t="s">
        <v>35602</v>
      </c>
      <c r="PTO4" t="s">
        <v>35602</v>
      </c>
      <c r="PTP4" t="s">
        <v>35602</v>
      </c>
      <c r="PTQ4" t="s">
        <v>35602</v>
      </c>
      <c r="PTR4" t="s">
        <v>35645</v>
      </c>
      <c r="PTS4" t="s">
        <v>35606</v>
      </c>
      <c r="PTT4" t="s">
        <v>35602</v>
      </c>
      <c r="PTU4" t="s">
        <v>35602</v>
      </c>
      <c r="PTV4" t="s">
        <v>35602</v>
      </c>
      <c r="PTW4" t="s">
        <v>35602</v>
      </c>
      <c r="PTX4" t="s">
        <v>35602</v>
      </c>
      <c r="PTY4" t="s">
        <v>35602</v>
      </c>
      <c r="PTZ4" t="s">
        <v>35602</v>
      </c>
      <c r="PUA4" t="s">
        <v>35602</v>
      </c>
      <c r="PUB4" t="s">
        <v>35602</v>
      </c>
      <c r="PUC4" t="s">
        <v>35602</v>
      </c>
      <c r="PUD4" t="s">
        <v>35602</v>
      </c>
      <c r="PUE4" t="s">
        <v>35602</v>
      </c>
      <c r="PUF4" t="s">
        <v>35602</v>
      </c>
      <c r="PUG4" t="s">
        <v>35602</v>
      </c>
      <c r="PUH4" t="s">
        <v>35602</v>
      </c>
      <c r="PUI4" t="s">
        <v>35602</v>
      </c>
      <c r="PUJ4" t="s">
        <v>35602</v>
      </c>
      <c r="PUK4" t="s">
        <v>35602</v>
      </c>
      <c r="PUL4" t="s">
        <v>35602</v>
      </c>
      <c r="PUM4" t="s">
        <v>35602</v>
      </c>
      <c r="PUN4" t="s">
        <v>35602</v>
      </c>
      <c r="PUO4" t="s">
        <v>35603</v>
      </c>
      <c r="PUP4" t="s">
        <v>35602</v>
      </c>
      <c r="PUQ4" t="s">
        <v>35602</v>
      </c>
      <c r="PUR4" t="s">
        <v>35602</v>
      </c>
      <c r="PUS4" t="s">
        <v>35602</v>
      </c>
      <c r="PUT4" t="s">
        <v>35602</v>
      </c>
      <c r="PUU4" t="s">
        <v>35602</v>
      </c>
      <c r="PUV4" t="s">
        <v>35602</v>
      </c>
      <c r="PUW4" t="s">
        <v>35602</v>
      </c>
      <c r="PUX4" t="s">
        <v>35602</v>
      </c>
      <c r="PUY4" t="s">
        <v>35602</v>
      </c>
      <c r="PVA4" t="s">
        <v>35602</v>
      </c>
      <c r="PVB4" t="s">
        <v>35606</v>
      </c>
      <c r="PVC4" t="s">
        <v>35606</v>
      </c>
      <c r="PVD4" t="s">
        <v>35606</v>
      </c>
      <c r="PVE4" t="s">
        <v>35604</v>
      </c>
      <c r="PVF4" t="s">
        <v>35634</v>
      </c>
      <c r="PVG4" t="s">
        <v>35636</v>
      </c>
      <c r="PVH4" t="s">
        <v>35636</v>
      </c>
      <c r="PVI4" t="s">
        <v>35606</v>
      </c>
      <c r="PVJ4" t="s">
        <v>35606</v>
      </c>
      <c r="PVK4" t="s">
        <v>35602</v>
      </c>
      <c r="PVL4" t="s">
        <v>35608</v>
      </c>
      <c r="PVM4" t="s">
        <v>35637</v>
      </c>
      <c r="PVN4" t="s">
        <v>35637</v>
      </c>
      <c r="PVO4" t="s">
        <v>35606</v>
      </c>
      <c r="PVP4" t="s">
        <v>35606</v>
      </c>
      <c r="PVQ4" t="s">
        <v>35606</v>
      </c>
      <c r="PVR4" t="s">
        <v>35606</v>
      </c>
      <c r="PVS4" t="s">
        <v>35606</v>
      </c>
      <c r="PVT4" t="s">
        <v>35606</v>
      </c>
      <c r="PVU4" t="s">
        <v>35606</v>
      </c>
      <c r="PVV4" t="s">
        <v>35606</v>
      </c>
      <c r="PVW4" t="s">
        <v>35606</v>
      </c>
      <c r="PVX4" t="s">
        <v>35606</v>
      </c>
      <c r="PVY4" t="s">
        <v>35606</v>
      </c>
      <c r="PVZ4" t="s">
        <v>35604</v>
      </c>
      <c r="PWA4" t="s">
        <v>35602</v>
      </c>
      <c r="PWB4" t="s">
        <v>35634</v>
      </c>
      <c r="PWC4" t="s">
        <v>35636</v>
      </c>
      <c r="PWD4" t="s">
        <v>35637</v>
      </c>
      <c r="PWE4" t="s">
        <v>35608</v>
      </c>
      <c r="PWF4" t="s">
        <v>35606</v>
      </c>
      <c r="PWG4" t="s">
        <v>35606</v>
      </c>
      <c r="PWH4" t="s">
        <v>35602</v>
      </c>
      <c r="PWI4" t="s">
        <v>35602</v>
      </c>
      <c r="PWJ4" t="s">
        <v>35602</v>
      </c>
      <c r="PWK4" t="s">
        <v>35602</v>
      </c>
      <c r="PWL4" t="s">
        <v>35602</v>
      </c>
      <c r="PWM4" t="s">
        <v>35602</v>
      </c>
      <c r="PWN4" t="s">
        <v>35602</v>
      </c>
      <c r="PWO4" t="s">
        <v>35602</v>
      </c>
      <c r="PWP4" t="s">
        <v>35602</v>
      </c>
      <c r="PWQ4" t="s">
        <v>35602</v>
      </c>
      <c r="PWR4" t="s">
        <v>35602</v>
      </c>
      <c r="PWS4" t="s">
        <v>35602</v>
      </c>
      <c r="PWT4" t="s">
        <v>35602</v>
      </c>
      <c r="PWU4" t="s">
        <v>35602</v>
      </c>
      <c r="PWV4" t="s">
        <v>35602</v>
      </c>
      <c r="PWW4" t="s">
        <v>35602</v>
      </c>
      <c r="PWX4" t="s">
        <v>35602</v>
      </c>
      <c r="PWY4" t="s">
        <v>35602</v>
      </c>
      <c r="PWZ4" t="s">
        <v>35602</v>
      </c>
      <c r="PXA4" t="s">
        <v>35602</v>
      </c>
      <c r="PXB4" t="s">
        <v>35602</v>
      </c>
      <c r="PXC4" t="s">
        <v>35602</v>
      </c>
      <c r="PXD4" t="s">
        <v>35602</v>
      </c>
      <c r="PXE4" t="s">
        <v>35602</v>
      </c>
      <c r="PXF4" t="s">
        <v>35602</v>
      </c>
      <c r="PXG4" t="s">
        <v>35602</v>
      </c>
      <c r="PXH4" t="s">
        <v>35605</v>
      </c>
      <c r="PXI4" t="s">
        <v>35606</v>
      </c>
      <c r="PXJ4" t="s">
        <v>35603</v>
      </c>
      <c r="PXK4" t="s">
        <v>35603</v>
      </c>
      <c r="PXL4" t="s">
        <v>35603</v>
      </c>
      <c r="PXM4" t="s">
        <v>35603</v>
      </c>
      <c r="PXN4" t="s">
        <v>35603</v>
      </c>
      <c r="PXO4" t="s">
        <v>35603</v>
      </c>
      <c r="PXP4" t="s">
        <v>35603</v>
      </c>
      <c r="PXQ4" t="s">
        <v>35603</v>
      </c>
      <c r="PXR4" t="s">
        <v>35603</v>
      </c>
      <c r="PXS4" t="s">
        <v>35603</v>
      </c>
      <c r="PXT4" t="s">
        <v>35606</v>
      </c>
      <c r="PXU4" t="s">
        <v>35606</v>
      </c>
      <c r="PXV4" t="s">
        <v>35606</v>
      </c>
      <c r="PXW4" t="s">
        <v>35606</v>
      </c>
      <c r="PXX4" t="s">
        <v>35606</v>
      </c>
      <c r="PXY4" t="s">
        <v>35606</v>
      </c>
      <c r="PXZ4" t="s">
        <v>35606</v>
      </c>
      <c r="PYA4" t="s">
        <v>35606</v>
      </c>
      <c r="PYB4" t="s">
        <v>35606</v>
      </c>
      <c r="PYC4" t="s">
        <v>35606</v>
      </c>
      <c r="PYD4" t="s">
        <v>35602</v>
      </c>
      <c r="PYE4" t="s">
        <v>35602</v>
      </c>
      <c r="PYF4" t="s">
        <v>35602</v>
      </c>
      <c r="PYG4" t="s">
        <v>35602</v>
      </c>
      <c r="PYH4" t="s">
        <v>35602</v>
      </c>
      <c r="PYI4" t="s">
        <v>35602</v>
      </c>
      <c r="PYJ4" t="s">
        <v>35602</v>
      </c>
      <c r="PYK4" t="s">
        <v>35602</v>
      </c>
      <c r="PYL4" t="s">
        <v>35602</v>
      </c>
      <c r="PYM4" t="s">
        <v>35602</v>
      </c>
      <c r="PYN4" t="s">
        <v>35602</v>
      </c>
      <c r="PYO4" t="s">
        <v>35602</v>
      </c>
      <c r="PYP4" t="s">
        <v>35602</v>
      </c>
      <c r="PYQ4" t="s">
        <v>35602</v>
      </c>
      <c r="PYR4" t="s">
        <v>35602</v>
      </c>
      <c r="PYS4" t="s">
        <v>35602</v>
      </c>
      <c r="PYT4" t="s">
        <v>35602</v>
      </c>
      <c r="PYU4" t="s">
        <v>35602</v>
      </c>
      <c r="PYV4" t="s">
        <v>35602</v>
      </c>
      <c r="PYW4" t="s">
        <v>35602</v>
      </c>
      <c r="PYX4" t="s">
        <v>35602</v>
      </c>
      <c r="PYY4" t="s">
        <v>35602</v>
      </c>
      <c r="PYZ4" t="s">
        <v>35602</v>
      </c>
      <c r="PZA4" t="s">
        <v>35602</v>
      </c>
      <c r="PZB4" t="s">
        <v>35602</v>
      </c>
      <c r="PZC4" t="s">
        <v>35602</v>
      </c>
      <c r="PZD4" t="s">
        <v>35602</v>
      </c>
      <c r="PZE4" t="s">
        <v>35602</v>
      </c>
      <c r="PZF4" t="s">
        <v>35602</v>
      </c>
      <c r="PZG4" t="s">
        <v>35602</v>
      </c>
      <c r="PZH4" t="s">
        <v>35602</v>
      </c>
      <c r="PZI4" t="s">
        <v>35602</v>
      </c>
      <c r="PZJ4" t="s">
        <v>35602</v>
      </c>
      <c r="PZK4" t="s">
        <v>35602</v>
      </c>
      <c r="PZL4" t="s">
        <v>35602</v>
      </c>
      <c r="PZM4" t="s">
        <v>35602</v>
      </c>
      <c r="PZN4" t="s">
        <v>35602</v>
      </c>
      <c r="PZO4" t="s">
        <v>35602</v>
      </c>
      <c r="PZP4" t="s">
        <v>35602</v>
      </c>
      <c r="PZQ4" t="s">
        <v>35602</v>
      </c>
      <c r="PZR4" t="s">
        <v>35602</v>
      </c>
      <c r="PZS4" t="s">
        <v>35602</v>
      </c>
      <c r="PZT4" t="s">
        <v>35602</v>
      </c>
      <c r="PZU4" t="s">
        <v>35602</v>
      </c>
      <c r="PZV4" t="s">
        <v>35602</v>
      </c>
      <c r="PZW4" t="s">
        <v>35602</v>
      </c>
      <c r="PZX4" t="s">
        <v>35602</v>
      </c>
      <c r="PZY4" t="s">
        <v>35602</v>
      </c>
      <c r="PZZ4" t="s">
        <v>35602</v>
      </c>
      <c r="QAA4" t="s">
        <v>35602</v>
      </c>
      <c r="QAB4" t="s">
        <v>35602</v>
      </c>
      <c r="QAC4" t="s">
        <v>35602</v>
      </c>
      <c r="QAD4" t="s">
        <v>35602</v>
      </c>
      <c r="QAE4" t="s">
        <v>35602</v>
      </c>
      <c r="QAF4" t="s">
        <v>35602</v>
      </c>
      <c r="QAG4" t="s">
        <v>35602</v>
      </c>
      <c r="QAH4" t="s">
        <v>35602</v>
      </c>
      <c r="QAI4" t="s">
        <v>35602</v>
      </c>
      <c r="QAJ4" t="s">
        <v>35602</v>
      </c>
      <c r="QAK4" t="s">
        <v>35602</v>
      </c>
      <c r="QAL4" t="s">
        <v>35602</v>
      </c>
      <c r="QAM4" t="s">
        <v>35602</v>
      </c>
      <c r="QAN4" t="s">
        <v>35602</v>
      </c>
      <c r="QAO4" t="s">
        <v>35602</v>
      </c>
      <c r="QAP4" t="s">
        <v>35602</v>
      </c>
      <c r="QAQ4" t="s">
        <v>35602</v>
      </c>
      <c r="QAR4" t="s">
        <v>35602</v>
      </c>
      <c r="QAS4" t="s">
        <v>35602</v>
      </c>
      <c r="QAT4" t="s">
        <v>35602</v>
      </c>
      <c r="QAU4" t="s">
        <v>35602</v>
      </c>
      <c r="QAV4" t="s">
        <v>35602</v>
      </c>
      <c r="QAW4" t="s">
        <v>35602</v>
      </c>
      <c r="QAX4" t="s">
        <v>35602</v>
      </c>
      <c r="QAY4" t="s">
        <v>35603</v>
      </c>
      <c r="QAZ4" t="s">
        <v>35602</v>
      </c>
      <c r="QBA4" t="s">
        <v>35603</v>
      </c>
      <c r="QBB4" t="s">
        <v>35602</v>
      </c>
      <c r="QBC4" t="s">
        <v>35602</v>
      </c>
      <c r="QBD4" t="s">
        <v>35602</v>
      </c>
      <c r="QBE4" t="s">
        <v>35602</v>
      </c>
      <c r="QBF4" t="s">
        <v>35603</v>
      </c>
      <c r="QBH4" t="s">
        <v>35602</v>
      </c>
      <c r="QBI4" t="s">
        <v>35602</v>
      </c>
      <c r="QBJ4" t="s">
        <v>35602</v>
      </c>
      <c r="QBK4" t="s">
        <v>35602</v>
      </c>
      <c r="QBL4" t="s">
        <v>35602</v>
      </c>
      <c r="QBM4" t="s">
        <v>35602</v>
      </c>
      <c r="QBN4" t="s">
        <v>35602</v>
      </c>
      <c r="QBO4" t="s">
        <v>35605</v>
      </c>
      <c r="QBP4" t="s">
        <v>35602</v>
      </c>
      <c r="QBQ4" t="s">
        <v>35602</v>
      </c>
      <c r="QBR4" t="s">
        <v>35602</v>
      </c>
      <c r="QBS4" t="s">
        <v>35602</v>
      </c>
      <c r="QBT4" t="s">
        <v>35602</v>
      </c>
      <c r="QBU4" t="s">
        <v>35602</v>
      </c>
      <c r="QBV4" t="s">
        <v>35602</v>
      </c>
      <c r="QBW4" t="s">
        <v>35602</v>
      </c>
      <c r="QBX4" t="s">
        <v>35602</v>
      </c>
      <c r="QBY4" t="s">
        <v>35602</v>
      </c>
      <c r="QBZ4" t="s">
        <v>35602</v>
      </c>
      <c r="QCA4" t="s">
        <v>35602</v>
      </c>
      <c r="QCB4" t="s">
        <v>35602</v>
      </c>
      <c r="QCC4" t="s">
        <v>35602</v>
      </c>
      <c r="QCD4" t="s">
        <v>35602</v>
      </c>
      <c r="QCE4" t="s">
        <v>35602</v>
      </c>
      <c r="QCF4" t="s">
        <v>35602</v>
      </c>
      <c r="QCG4" t="s">
        <v>35602</v>
      </c>
      <c r="QCH4" t="s">
        <v>35602</v>
      </c>
      <c r="QCI4" t="s">
        <v>35606</v>
      </c>
      <c r="QCJ4" t="s">
        <v>35602</v>
      </c>
      <c r="QCK4" t="s">
        <v>35602</v>
      </c>
      <c r="QCL4" t="s">
        <v>35602</v>
      </c>
      <c r="QCM4" t="s">
        <v>35602</v>
      </c>
      <c r="QCN4" t="s">
        <v>35602</v>
      </c>
      <c r="QCO4" t="s">
        <v>35602</v>
      </c>
      <c r="QCP4" t="s">
        <v>35602</v>
      </c>
      <c r="QCQ4" t="s">
        <v>35602</v>
      </c>
      <c r="QCR4" t="s">
        <v>35602</v>
      </c>
      <c r="QCS4" t="s">
        <v>35602</v>
      </c>
      <c r="QCT4" t="s">
        <v>35602</v>
      </c>
      <c r="QCU4" t="s">
        <v>35610</v>
      </c>
      <c r="QCV4" t="s">
        <v>35627</v>
      </c>
      <c r="QCW4" t="s">
        <v>35602</v>
      </c>
      <c r="QCX4" t="s">
        <v>35602</v>
      </c>
      <c r="QCY4" t="s">
        <v>35602</v>
      </c>
      <c r="QCZ4" t="s">
        <v>35602</v>
      </c>
      <c r="QDA4" t="s">
        <v>35602</v>
      </c>
      <c r="QDB4" t="s">
        <v>35602</v>
      </c>
      <c r="QDC4" t="s">
        <v>35602</v>
      </c>
      <c r="QDD4" t="s">
        <v>35602</v>
      </c>
      <c r="QDE4" t="s">
        <v>35602</v>
      </c>
      <c r="QDF4" t="s">
        <v>35602</v>
      </c>
      <c r="QDG4" t="s">
        <v>35602</v>
      </c>
      <c r="QDH4" t="s">
        <v>35602</v>
      </c>
      <c r="QDI4" t="s">
        <v>35602</v>
      </c>
      <c r="QDJ4" t="s">
        <v>35602</v>
      </c>
      <c r="QDK4" t="s">
        <v>35602</v>
      </c>
      <c r="QDL4" t="s">
        <v>35606</v>
      </c>
      <c r="QDM4" t="s">
        <v>35627</v>
      </c>
      <c r="QDN4" t="s">
        <v>35627</v>
      </c>
      <c r="QDO4" t="s">
        <v>35602</v>
      </c>
      <c r="QDP4" t="s">
        <v>35602</v>
      </c>
      <c r="QDQ4" t="s">
        <v>35602</v>
      </c>
      <c r="QDR4" t="s">
        <v>35602</v>
      </c>
      <c r="QDS4" t="s">
        <v>35602</v>
      </c>
      <c r="QDT4" t="s">
        <v>35602</v>
      </c>
      <c r="QDU4" t="s">
        <v>35602</v>
      </c>
      <c r="QDV4" t="s">
        <v>35602</v>
      </c>
      <c r="QDW4" t="s">
        <v>35602</v>
      </c>
      <c r="QDX4" t="s">
        <v>35602</v>
      </c>
      <c r="QDY4" t="s">
        <v>35602</v>
      </c>
      <c r="QDZ4" t="s">
        <v>35602</v>
      </c>
      <c r="QEA4" t="s">
        <v>35602</v>
      </c>
      <c r="QEB4" t="s">
        <v>35602</v>
      </c>
      <c r="QEC4" t="s">
        <v>35602</v>
      </c>
      <c r="QED4" t="s">
        <v>35602</v>
      </c>
      <c r="QEE4" t="s">
        <v>35602</v>
      </c>
      <c r="QEF4" t="s">
        <v>35602</v>
      </c>
      <c r="QEG4" t="s">
        <v>35602</v>
      </c>
      <c r="QEH4" t="s">
        <v>35602</v>
      </c>
      <c r="QEI4" t="s">
        <v>35602</v>
      </c>
      <c r="QEJ4" t="s">
        <v>35602</v>
      </c>
      <c r="QEK4" t="s">
        <v>35602</v>
      </c>
      <c r="QEL4" t="s">
        <v>35602</v>
      </c>
      <c r="QEM4" t="s">
        <v>35602</v>
      </c>
      <c r="QEN4" t="s">
        <v>35602</v>
      </c>
      <c r="QEO4" t="s">
        <v>35602</v>
      </c>
      <c r="QEP4" t="s">
        <v>35602</v>
      </c>
      <c r="QEQ4" t="s">
        <v>35602</v>
      </c>
      <c r="QER4" t="s">
        <v>35602</v>
      </c>
      <c r="QES4" t="s">
        <v>35602</v>
      </c>
      <c r="QET4" t="s">
        <v>35602</v>
      </c>
      <c r="QEU4" t="s">
        <v>35602</v>
      </c>
      <c r="QEV4" t="s">
        <v>35602</v>
      </c>
      <c r="QEW4" t="s">
        <v>35602</v>
      </c>
      <c r="QEX4" t="s">
        <v>35602</v>
      </c>
      <c r="QEY4" t="s">
        <v>35602</v>
      </c>
      <c r="QEZ4" t="s">
        <v>35602</v>
      </c>
      <c r="QFA4" t="s">
        <v>35602</v>
      </c>
      <c r="QFB4" t="s">
        <v>35602</v>
      </c>
      <c r="QFC4" t="s">
        <v>35602</v>
      </c>
      <c r="QFD4" t="s">
        <v>35602</v>
      </c>
      <c r="QFE4" t="s">
        <v>35602</v>
      </c>
      <c r="QFF4" t="s">
        <v>35602</v>
      </c>
      <c r="QFG4" t="s">
        <v>35602</v>
      </c>
      <c r="QFH4" t="s">
        <v>35602</v>
      </c>
      <c r="QFI4" t="s">
        <v>35602</v>
      </c>
      <c r="QFJ4" t="s">
        <v>35602</v>
      </c>
      <c r="QFK4" t="s">
        <v>35602</v>
      </c>
      <c r="QFL4" t="s">
        <v>35602</v>
      </c>
      <c r="QFM4" t="s">
        <v>35602</v>
      </c>
      <c r="QFN4" t="s">
        <v>35602</v>
      </c>
      <c r="QFO4" t="s">
        <v>35602</v>
      </c>
      <c r="QFP4" t="s">
        <v>35602</v>
      </c>
      <c r="QFQ4" t="s">
        <v>35602</v>
      </c>
      <c r="QFR4" t="s">
        <v>35602</v>
      </c>
      <c r="QFS4" t="s">
        <v>35602</v>
      </c>
      <c r="QFT4" t="s">
        <v>35602</v>
      </c>
      <c r="QFU4" t="s">
        <v>35602</v>
      </c>
      <c r="QFV4" t="s">
        <v>35602</v>
      </c>
      <c r="QFW4" t="s">
        <v>35602</v>
      </c>
      <c r="QFX4" t="s">
        <v>35602</v>
      </c>
      <c r="QFY4" t="s">
        <v>35602</v>
      </c>
      <c r="QFZ4" t="s">
        <v>35602</v>
      </c>
      <c r="QGA4" t="s">
        <v>35602</v>
      </c>
      <c r="QGB4" t="s">
        <v>35602</v>
      </c>
      <c r="QGC4" t="s">
        <v>35602</v>
      </c>
      <c r="QGD4" t="s">
        <v>35602</v>
      </c>
      <c r="QGE4" t="s">
        <v>35602</v>
      </c>
      <c r="QGF4" t="s">
        <v>35602</v>
      </c>
      <c r="QGG4" t="s">
        <v>35602</v>
      </c>
      <c r="QGH4" t="s">
        <v>35602</v>
      </c>
      <c r="QGI4" t="s">
        <v>35602</v>
      </c>
      <c r="QGJ4" t="s">
        <v>35602</v>
      </c>
      <c r="QGK4" t="s">
        <v>35602</v>
      </c>
      <c r="QGL4" t="s">
        <v>35602</v>
      </c>
      <c r="QGM4" t="s">
        <v>35602</v>
      </c>
      <c r="QGN4" t="s">
        <v>35602</v>
      </c>
      <c r="QGO4" t="s">
        <v>35602</v>
      </c>
      <c r="QGP4" t="s">
        <v>35602</v>
      </c>
      <c r="QGQ4" t="s">
        <v>35602</v>
      </c>
      <c r="QGR4" t="s">
        <v>35602</v>
      </c>
      <c r="QGS4" t="s">
        <v>35602</v>
      </c>
      <c r="QGT4" t="s">
        <v>35602</v>
      </c>
      <c r="QGU4" t="s">
        <v>35602</v>
      </c>
      <c r="QGV4" t="s">
        <v>35602</v>
      </c>
      <c r="QGW4" t="s">
        <v>35602</v>
      </c>
      <c r="QGX4" t="s">
        <v>35602</v>
      </c>
      <c r="QGY4" t="s">
        <v>35602</v>
      </c>
      <c r="QGZ4" t="s">
        <v>35602</v>
      </c>
      <c r="QHA4" t="s">
        <v>35602</v>
      </c>
      <c r="QHB4" t="s">
        <v>35602</v>
      </c>
      <c r="QHC4" t="s">
        <v>35602</v>
      </c>
      <c r="QHD4" t="s">
        <v>35602</v>
      </c>
      <c r="QHE4" t="s">
        <v>35602</v>
      </c>
      <c r="QHF4" t="s">
        <v>35602</v>
      </c>
      <c r="QHG4" t="s">
        <v>35602</v>
      </c>
      <c r="QHH4" t="s">
        <v>35602</v>
      </c>
      <c r="QHI4" t="s">
        <v>35602</v>
      </c>
      <c r="QHJ4" t="s">
        <v>35602</v>
      </c>
      <c r="QHK4" t="s">
        <v>35602</v>
      </c>
      <c r="QHL4" t="s">
        <v>35602</v>
      </c>
      <c r="QHM4" t="s">
        <v>35602</v>
      </c>
      <c r="QHN4" t="s">
        <v>35602</v>
      </c>
      <c r="QHO4" t="s">
        <v>35602</v>
      </c>
      <c r="QHP4" t="s">
        <v>35602</v>
      </c>
      <c r="QHQ4" t="s">
        <v>35602</v>
      </c>
      <c r="QHR4" t="s">
        <v>35602</v>
      </c>
      <c r="QHS4" t="s">
        <v>35602</v>
      </c>
      <c r="QHT4" t="s">
        <v>35602</v>
      </c>
      <c r="QHU4" t="s">
        <v>35602</v>
      </c>
      <c r="QHV4" t="s">
        <v>35602</v>
      </c>
      <c r="QHW4" t="s">
        <v>35602</v>
      </c>
      <c r="QHX4" t="s">
        <v>35602</v>
      </c>
      <c r="QHY4" t="s">
        <v>35602</v>
      </c>
      <c r="QHZ4" t="s">
        <v>35602</v>
      </c>
      <c r="QIA4" t="s">
        <v>35602</v>
      </c>
      <c r="QIB4" t="s">
        <v>35605</v>
      </c>
      <c r="QIC4" t="s">
        <v>35605</v>
      </c>
      <c r="QID4" t="s">
        <v>35603</v>
      </c>
      <c r="QIE4" t="s">
        <v>35606</v>
      </c>
      <c r="QIF4" t="s">
        <v>35602</v>
      </c>
      <c r="QIG4" t="s">
        <v>35602</v>
      </c>
      <c r="QIH4" t="s">
        <v>35602</v>
      </c>
      <c r="QII4" t="s">
        <v>35602</v>
      </c>
      <c r="QIJ4" t="s">
        <v>35602</v>
      </c>
      <c r="QIK4" t="s">
        <v>35602</v>
      </c>
      <c r="QIL4" t="s">
        <v>35602</v>
      </c>
      <c r="QIM4" t="s">
        <v>35602</v>
      </c>
      <c r="QIN4" t="s">
        <v>35602</v>
      </c>
      <c r="QIO4" t="s">
        <v>35602</v>
      </c>
      <c r="QIP4" t="s">
        <v>35602</v>
      </c>
      <c r="QIQ4" t="s">
        <v>35602</v>
      </c>
      <c r="QIR4" t="s">
        <v>35602</v>
      </c>
      <c r="QIS4" t="s">
        <v>35602</v>
      </c>
      <c r="QIT4" t="s">
        <v>35601</v>
      </c>
      <c r="QIU4" t="s">
        <v>35602</v>
      </c>
      <c r="QIV4" t="s">
        <v>35602</v>
      </c>
      <c r="QIW4" t="s">
        <v>35602</v>
      </c>
      <c r="QIX4" t="s">
        <v>35602</v>
      </c>
      <c r="QIY4" t="s">
        <v>35602</v>
      </c>
      <c r="QIZ4" t="s">
        <v>35602</v>
      </c>
      <c r="QJA4" t="s">
        <v>35602</v>
      </c>
      <c r="QJB4" t="s">
        <v>35602</v>
      </c>
      <c r="QJC4" t="s">
        <v>35602</v>
      </c>
      <c r="QJD4" t="s">
        <v>35602</v>
      </c>
      <c r="QJE4" t="s">
        <v>35602</v>
      </c>
      <c r="QJF4" t="s">
        <v>35603</v>
      </c>
      <c r="QJG4" t="s">
        <v>35602</v>
      </c>
      <c r="QJH4" t="s">
        <v>35602</v>
      </c>
      <c r="QJI4" t="s">
        <v>35602</v>
      </c>
      <c r="QJJ4" t="s">
        <v>35602</v>
      </c>
      <c r="QJK4" t="s">
        <v>35602</v>
      </c>
      <c r="QJL4" t="s">
        <v>35602</v>
      </c>
      <c r="QJM4" t="s">
        <v>35602</v>
      </c>
      <c r="QJN4" t="s">
        <v>35602</v>
      </c>
      <c r="QJO4" t="s">
        <v>35602</v>
      </c>
      <c r="QJP4" t="s">
        <v>35602</v>
      </c>
      <c r="QJQ4" t="s">
        <v>35602</v>
      </c>
      <c r="QJR4" t="s">
        <v>35606</v>
      </c>
      <c r="QJS4" t="s">
        <v>35602</v>
      </c>
      <c r="QJT4" t="s">
        <v>35602</v>
      </c>
      <c r="QJV4" t="s">
        <v>35602</v>
      </c>
      <c r="QJW4" t="s">
        <v>35602</v>
      </c>
      <c r="QJX4" t="s">
        <v>35602</v>
      </c>
      <c r="QJY4" t="s">
        <v>35602</v>
      </c>
      <c r="QJZ4" t="s">
        <v>35602</v>
      </c>
      <c r="QKA4" t="s">
        <v>35602</v>
      </c>
      <c r="QKB4" t="s">
        <v>35602</v>
      </c>
      <c r="QKC4" t="s">
        <v>35602</v>
      </c>
      <c r="QKD4" t="s">
        <v>35602</v>
      </c>
      <c r="QKE4" t="s">
        <v>35602</v>
      </c>
      <c r="QKF4" t="s">
        <v>35602</v>
      </c>
      <c r="QKG4" t="s">
        <v>35602</v>
      </c>
      <c r="QKH4" t="s">
        <v>35602</v>
      </c>
      <c r="QKI4" t="s">
        <v>35602</v>
      </c>
      <c r="QKJ4" t="s">
        <v>35602</v>
      </c>
      <c r="QKK4" t="s">
        <v>35602</v>
      </c>
      <c r="QKL4" t="s">
        <v>35602</v>
      </c>
      <c r="QKM4" t="s">
        <v>35602</v>
      </c>
      <c r="QKN4" t="s">
        <v>35602</v>
      </c>
      <c r="QKO4" t="s">
        <v>35602</v>
      </c>
      <c r="QKP4" t="s">
        <v>35602</v>
      </c>
      <c r="QKQ4" t="s">
        <v>35602</v>
      </c>
      <c r="QKR4" t="s">
        <v>35602</v>
      </c>
      <c r="QKS4" t="s">
        <v>35602</v>
      </c>
      <c r="QKT4" t="s">
        <v>35602</v>
      </c>
      <c r="QKU4" t="s">
        <v>35602</v>
      </c>
      <c r="QKV4" t="s">
        <v>35602</v>
      </c>
      <c r="QKW4" t="s">
        <v>35602</v>
      </c>
      <c r="QKX4" t="s">
        <v>35602</v>
      </c>
      <c r="QKY4" t="s">
        <v>35602</v>
      </c>
      <c r="QKZ4" t="s">
        <v>35602</v>
      </c>
      <c r="QLA4" t="s">
        <v>35602</v>
      </c>
      <c r="QLB4" t="s">
        <v>35602</v>
      </c>
      <c r="QLC4" t="s">
        <v>35602</v>
      </c>
      <c r="QLD4" t="s">
        <v>35602</v>
      </c>
      <c r="QLE4" t="s">
        <v>35602</v>
      </c>
      <c r="QLF4" t="s">
        <v>35602</v>
      </c>
      <c r="QLG4" t="s">
        <v>35602</v>
      </c>
      <c r="QLH4" t="s">
        <v>35602</v>
      </c>
      <c r="QLI4" t="s">
        <v>35602</v>
      </c>
      <c r="QLJ4" t="s">
        <v>35602</v>
      </c>
      <c r="QLK4" t="s">
        <v>35602</v>
      </c>
      <c r="QLL4" t="s">
        <v>35602</v>
      </c>
      <c r="QLM4" t="s">
        <v>35603</v>
      </c>
      <c r="QLN4" t="s">
        <v>35602</v>
      </c>
      <c r="QLO4" t="s">
        <v>35602</v>
      </c>
      <c r="QLP4" t="s">
        <v>35602</v>
      </c>
      <c r="QLQ4" t="s">
        <v>35602</v>
      </c>
      <c r="QLR4" t="s">
        <v>35602</v>
      </c>
      <c r="QLS4" t="s">
        <v>35602</v>
      </c>
      <c r="QLT4" t="s">
        <v>35602</v>
      </c>
      <c r="QLU4" t="s">
        <v>35602</v>
      </c>
      <c r="QLV4" t="s">
        <v>35602</v>
      </c>
      <c r="QLW4" t="s">
        <v>35602</v>
      </c>
      <c r="QLX4" t="s">
        <v>35602</v>
      </c>
      <c r="QLY4" t="s">
        <v>35602</v>
      </c>
      <c r="QLZ4" t="s">
        <v>35602</v>
      </c>
      <c r="QMA4" t="s">
        <v>35602</v>
      </c>
      <c r="QMB4" t="s">
        <v>35602</v>
      </c>
      <c r="QMC4" t="s">
        <v>35602</v>
      </c>
      <c r="QMD4" t="s">
        <v>35602</v>
      </c>
      <c r="QME4" t="s">
        <v>35602</v>
      </c>
      <c r="QMF4" t="s">
        <v>35602</v>
      </c>
      <c r="QMG4" t="s">
        <v>35602</v>
      </c>
      <c r="QMH4" t="s">
        <v>35602</v>
      </c>
      <c r="QMI4" t="s">
        <v>35602</v>
      </c>
      <c r="QMJ4" t="s">
        <v>35602</v>
      </c>
      <c r="QMK4" t="s">
        <v>35602</v>
      </c>
      <c r="QML4" t="s">
        <v>35602</v>
      </c>
      <c r="QMM4" t="s">
        <v>35602</v>
      </c>
      <c r="QMN4" t="s">
        <v>35602</v>
      </c>
      <c r="QMO4" t="s">
        <v>35602</v>
      </c>
      <c r="QMP4" t="s">
        <v>35602</v>
      </c>
      <c r="QMQ4" t="s">
        <v>35602</v>
      </c>
      <c r="QMR4" t="s">
        <v>35602</v>
      </c>
      <c r="QMS4" t="s">
        <v>35602</v>
      </c>
      <c r="QMT4" t="s">
        <v>35602</v>
      </c>
      <c r="QMU4" t="s">
        <v>35602</v>
      </c>
      <c r="QMV4" t="s">
        <v>35602</v>
      </c>
      <c r="QMW4" t="s">
        <v>35602</v>
      </c>
      <c r="QMX4" t="s">
        <v>35602</v>
      </c>
      <c r="QMY4" t="s">
        <v>35602</v>
      </c>
      <c r="QMZ4" t="s">
        <v>35602</v>
      </c>
      <c r="QNA4" t="s">
        <v>35602</v>
      </c>
      <c r="QNB4" t="s">
        <v>35602</v>
      </c>
      <c r="QNC4" t="s">
        <v>35602</v>
      </c>
      <c r="QND4" t="s">
        <v>35602</v>
      </c>
      <c r="QNE4" t="s">
        <v>35602</v>
      </c>
      <c r="QNF4" t="s">
        <v>35602</v>
      </c>
      <c r="QNG4" t="s">
        <v>35602</v>
      </c>
      <c r="QNH4" t="s">
        <v>35602</v>
      </c>
      <c r="QNI4" t="s">
        <v>35602</v>
      </c>
      <c r="QNJ4" t="s">
        <v>35602</v>
      </c>
      <c r="QNK4" t="s">
        <v>35602</v>
      </c>
      <c r="QNL4" t="s">
        <v>35602</v>
      </c>
      <c r="QNM4" t="s">
        <v>35602</v>
      </c>
      <c r="QNN4" t="s">
        <v>35602</v>
      </c>
      <c r="QNO4" t="s">
        <v>35602</v>
      </c>
      <c r="QNP4" t="s">
        <v>35602</v>
      </c>
      <c r="QNQ4" t="s">
        <v>35602</v>
      </c>
      <c r="QNR4" t="s">
        <v>35602</v>
      </c>
      <c r="QNS4" t="s">
        <v>35602</v>
      </c>
      <c r="QNT4" t="s">
        <v>35602</v>
      </c>
      <c r="QNU4" t="s">
        <v>35602</v>
      </c>
      <c r="QNV4" t="s">
        <v>35602</v>
      </c>
      <c r="QNW4" t="s">
        <v>35602</v>
      </c>
      <c r="QNX4" t="s">
        <v>35602</v>
      </c>
      <c r="QNY4" t="s">
        <v>35602</v>
      </c>
      <c r="QNZ4" t="s">
        <v>35602</v>
      </c>
      <c r="QOA4" t="s">
        <v>35602</v>
      </c>
      <c r="QOB4" t="s">
        <v>35602</v>
      </c>
      <c r="QOC4" t="s">
        <v>35602</v>
      </c>
      <c r="QOD4" t="s">
        <v>35602</v>
      </c>
      <c r="QOE4" t="s">
        <v>35602</v>
      </c>
      <c r="QOF4" t="s">
        <v>35602</v>
      </c>
      <c r="QOG4" t="s">
        <v>35602</v>
      </c>
      <c r="QOH4" t="s">
        <v>35602</v>
      </c>
      <c r="QOI4" t="s">
        <v>35602</v>
      </c>
      <c r="QOJ4" t="s">
        <v>35602</v>
      </c>
      <c r="QOK4" t="s">
        <v>35602</v>
      </c>
      <c r="QOL4" t="s">
        <v>35602</v>
      </c>
      <c r="QOM4" t="s">
        <v>35602</v>
      </c>
      <c r="QON4" t="s">
        <v>35602</v>
      </c>
      <c r="QOO4" t="s">
        <v>35602</v>
      </c>
      <c r="QOP4" t="s">
        <v>35602</v>
      </c>
      <c r="QOQ4" t="s">
        <v>35602</v>
      </c>
      <c r="QOR4" t="s">
        <v>35602</v>
      </c>
      <c r="QOS4" t="s">
        <v>35602</v>
      </c>
      <c r="QOT4" t="s">
        <v>35602</v>
      </c>
      <c r="QOU4" t="s">
        <v>35602</v>
      </c>
      <c r="QOV4" t="s">
        <v>35602</v>
      </c>
      <c r="QOW4" t="s">
        <v>35602</v>
      </c>
      <c r="QOX4" t="s">
        <v>35602</v>
      </c>
      <c r="QOY4" t="s">
        <v>35602</v>
      </c>
      <c r="QOZ4" t="s">
        <v>35602</v>
      </c>
      <c r="QPA4" t="s">
        <v>35602</v>
      </c>
      <c r="QPB4" t="s">
        <v>35602</v>
      </c>
      <c r="QPC4" t="s">
        <v>35602</v>
      </c>
      <c r="QPD4" t="s">
        <v>35602</v>
      </c>
      <c r="QPE4" t="s">
        <v>35605</v>
      </c>
      <c r="QPF4" t="s">
        <v>35605</v>
      </c>
      <c r="QPG4" t="s">
        <v>35605</v>
      </c>
      <c r="QPH4" t="s">
        <v>35602</v>
      </c>
      <c r="QPI4" t="s">
        <v>35602</v>
      </c>
      <c r="QPJ4" t="s">
        <v>35602</v>
      </c>
      <c r="QPK4" t="s">
        <v>35602</v>
      </c>
      <c r="QPL4" t="s">
        <v>35602</v>
      </c>
      <c r="QPM4" t="s">
        <v>35602</v>
      </c>
      <c r="QPN4" t="s">
        <v>35602</v>
      </c>
      <c r="QPO4" t="s">
        <v>35602</v>
      </c>
      <c r="QPP4" t="s">
        <v>35602</v>
      </c>
      <c r="QPQ4" t="s">
        <v>35602</v>
      </c>
      <c r="QPR4" t="s">
        <v>35602</v>
      </c>
      <c r="QPS4" t="s">
        <v>35602</v>
      </c>
      <c r="QPT4" t="s">
        <v>35602</v>
      </c>
      <c r="QPU4" t="s">
        <v>35602</v>
      </c>
      <c r="QPV4" t="s">
        <v>35602</v>
      </c>
      <c r="QPW4" t="s">
        <v>35602</v>
      </c>
      <c r="QPX4" t="s">
        <v>35602</v>
      </c>
      <c r="QPY4" t="s">
        <v>35602</v>
      </c>
      <c r="QPZ4" t="s">
        <v>35602</v>
      </c>
      <c r="QQA4" t="s">
        <v>35602</v>
      </c>
      <c r="QQB4" t="s">
        <v>35602</v>
      </c>
      <c r="QQC4" t="s">
        <v>35602</v>
      </c>
      <c r="QQD4" t="s">
        <v>35602</v>
      </c>
      <c r="QQE4" t="s">
        <v>35602</v>
      </c>
      <c r="QQF4" t="s">
        <v>35602</v>
      </c>
      <c r="QQG4" t="s">
        <v>35602</v>
      </c>
      <c r="QQH4" t="s">
        <v>35602</v>
      </c>
      <c r="QQI4" t="s">
        <v>35602</v>
      </c>
      <c r="QQJ4" t="s">
        <v>35602</v>
      </c>
      <c r="QQK4" t="s">
        <v>35602</v>
      </c>
      <c r="QQL4" t="s">
        <v>35602</v>
      </c>
      <c r="QQM4" t="s">
        <v>35602</v>
      </c>
      <c r="QQN4" t="s">
        <v>35602</v>
      </c>
      <c r="QQO4" t="s">
        <v>35602</v>
      </c>
      <c r="QQP4" t="s">
        <v>35602</v>
      </c>
      <c r="QQQ4" t="s">
        <v>35602</v>
      </c>
      <c r="QQR4" t="s">
        <v>35602</v>
      </c>
      <c r="QQS4" t="s">
        <v>35602</v>
      </c>
      <c r="QQT4" t="s">
        <v>35602</v>
      </c>
      <c r="QQU4" t="s">
        <v>35602</v>
      </c>
      <c r="QQV4" t="s">
        <v>35602</v>
      </c>
      <c r="QQW4" t="s">
        <v>35602</v>
      </c>
      <c r="QQX4" t="s">
        <v>35602</v>
      </c>
      <c r="QQY4" t="s">
        <v>35602</v>
      </c>
      <c r="QQZ4" t="s">
        <v>35602</v>
      </c>
      <c r="QRA4" t="s">
        <v>35602</v>
      </c>
      <c r="QRB4" t="s">
        <v>35602</v>
      </c>
      <c r="QRC4" t="s">
        <v>35602</v>
      </c>
      <c r="QRD4" t="s">
        <v>35602</v>
      </c>
      <c r="QRE4" t="s">
        <v>35602</v>
      </c>
      <c r="QRF4" t="s">
        <v>35602</v>
      </c>
      <c r="QRG4" t="s">
        <v>35602</v>
      </c>
      <c r="QRH4" t="s">
        <v>35602</v>
      </c>
      <c r="QRI4" t="s">
        <v>35602</v>
      </c>
      <c r="QRJ4" t="s">
        <v>35602</v>
      </c>
      <c r="QRK4" t="s">
        <v>35602</v>
      </c>
      <c r="QRL4" t="s">
        <v>35602</v>
      </c>
      <c r="QRM4" t="s">
        <v>35602</v>
      </c>
      <c r="QRN4" t="s">
        <v>35602</v>
      </c>
      <c r="QRO4" t="s">
        <v>35602</v>
      </c>
      <c r="QRP4" t="s">
        <v>35602</v>
      </c>
      <c r="QRQ4" t="s">
        <v>35602</v>
      </c>
      <c r="QRR4" t="s">
        <v>35602</v>
      </c>
      <c r="QRS4" t="s">
        <v>35602</v>
      </c>
      <c r="QRT4" t="s">
        <v>35602</v>
      </c>
      <c r="QRU4" t="s">
        <v>35602</v>
      </c>
      <c r="QRV4" t="s">
        <v>35602</v>
      </c>
      <c r="QRW4" t="s">
        <v>35602</v>
      </c>
      <c r="QRX4" t="s">
        <v>35602</v>
      </c>
      <c r="QRY4" t="s">
        <v>35602</v>
      </c>
      <c r="QRZ4" t="s">
        <v>35602</v>
      </c>
      <c r="QSA4" t="s">
        <v>35602</v>
      </c>
      <c r="QSB4" t="s">
        <v>35602</v>
      </c>
      <c r="QSC4" t="s">
        <v>35602</v>
      </c>
      <c r="QSD4" t="s">
        <v>35602</v>
      </c>
      <c r="QSE4" t="s">
        <v>35602</v>
      </c>
      <c r="QSF4" t="s">
        <v>35602</v>
      </c>
      <c r="QSG4" t="s">
        <v>35602</v>
      </c>
      <c r="QSH4" t="s">
        <v>35602</v>
      </c>
      <c r="QSI4" t="s">
        <v>35602</v>
      </c>
      <c r="QSJ4" t="s">
        <v>35602</v>
      </c>
      <c r="QSK4" t="s">
        <v>35602</v>
      </c>
      <c r="QSL4" t="s">
        <v>35602</v>
      </c>
      <c r="QSM4" t="s">
        <v>35602</v>
      </c>
      <c r="QSN4" t="s">
        <v>35602</v>
      </c>
      <c r="QSO4" t="s">
        <v>35602</v>
      </c>
      <c r="QSP4" t="s">
        <v>35602</v>
      </c>
      <c r="QSQ4" t="s">
        <v>35602</v>
      </c>
      <c r="QSR4" t="s">
        <v>35602</v>
      </c>
      <c r="QSS4" t="s">
        <v>35602</v>
      </c>
      <c r="QST4" t="s">
        <v>35602</v>
      </c>
      <c r="QSU4" t="s">
        <v>35602</v>
      </c>
      <c r="QSV4" t="s">
        <v>35602</v>
      </c>
      <c r="QSW4" t="s">
        <v>35602</v>
      </c>
      <c r="QSX4" t="s">
        <v>35602</v>
      </c>
      <c r="QSY4" t="s">
        <v>35602</v>
      </c>
      <c r="QSZ4" t="s">
        <v>35602</v>
      </c>
      <c r="QTA4" t="s">
        <v>35602</v>
      </c>
      <c r="QTB4" t="s">
        <v>35602</v>
      </c>
      <c r="QTC4" t="s">
        <v>35602</v>
      </c>
      <c r="QTD4" t="s">
        <v>35602</v>
      </c>
      <c r="QTE4" t="s">
        <v>35602</v>
      </c>
      <c r="QTF4" t="s">
        <v>35602</v>
      </c>
      <c r="QTG4" t="s">
        <v>35602</v>
      </c>
      <c r="QTH4" t="s">
        <v>35602</v>
      </c>
      <c r="QTI4" t="s">
        <v>35602</v>
      </c>
      <c r="QTJ4" t="s">
        <v>35602</v>
      </c>
      <c r="QTK4" t="s">
        <v>35602</v>
      </c>
      <c r="QTL4" t="s">
        <v>35602</v>
      </c>
      <c r="QTM4" t="s">
        <v>35602</v>
      </c>
      <c r="QTN4" t="s">
        <v>35602</v>
      </c>
      <c r="QTO4" t="s">
        <v>35602</v>
      </c>
      <c r="QTP4" t="s">
        <v>35602</v>
      </c>
      <c r="QTQ4" t="s">
        <v>35602</v>
      </c>
      <c r="QTR4" t="s">
        <v>35602</v>
      </c>
      <c r="QTS4" t="s">
        <v>35602</v>
      </c>
      <c r="QTT4" t="s">
        <v>35602</v>
      </c>
      <c r="QTU4" t="s">
        <v>35602</v>
      </c>
      <c r="QTV4" t="s">
        <v>35602</v>
      </c>
      <c r="QTW4" t="s">
        <v>35602</v>
      </c>
      <c r="QTX4" t="s">
        <v>35602</v>
      </c>
      <c r="QTY4" t="s">
        <v>35602</v>
      </c>
      <c r="QTZ4" t="s">
        <v>35602</v>
      </c>
      <c r="QUA4" t="s">
        <v>35602</v>
      </c>
      <c r="QUB4" t="s">
        <v>35602</v>
      </c>
      <c r="QUC4" t="s">
        <v>35602</v>
      </c>
      <c r="QUD4" t="s">
        <v>35602</v>
      </c>
      <c r="QUE4" t="s">
        <v>35602</v>
      </c>
      <c r="QUF4" t="s">
        <v>35602</v>
      </c>
      <c r="QUG4" t="s">
        <v>35602</v>
      </c>
      <c r="QUH4" t="s">
        <v>35602</v>
      </c>
      <c r="QUI4" t="s">
        <v>35602</v>
      </c>
      <c r="QUJ4" t="s">
        <v>35602</v>
      </c>
      <c r="QUK4" t="s">
        <v>35602</v>
      </c>
      <c r="QUL4" t="s">
        <v>35602</v>
      </c>
      <c r="QUM4" t="s">
        <v>35602</v>
      </c>
      <c r="QUN4" t="s">
        <v>35602</v>
      </c>
      <c r="QUO4" t="s">
        <v>35602</v>
      </c>
      <c r="QUP4" t="s">
        <v>35602</v>
      </c>
      <c r="QUQ4" t="s">
        <v>35602</v>
      </c>
      <c r="QUR4" t="s">
        <v>35602</v>
      </c>
      <c r="QUS4" t="s">
        <v>35602</v>
      </c>
      <c r="QUT4" t="s">
        <v>35602</v>
      </c>
      <c r="QUU4" t="s">
        <v>35602</v>
      </c>
      <c r="QUV4" t="s">
        <v>35602</v>
      </c>
      <c r="QUW4" t="s">
        <v>35602</v>
      </c>
      <c r="QUX4" t="s">
        <v>35602</v>
      </c>
      <c r="QUY4" t="s">
        <v>35602</v>
      </c>
      <c r="QUZ4" t="s">
        <v>35602</v>
      </c>
      <c r="QVA4" t="s">
        <v>35602</v>
      </c>
      <c r="QVB4" t="s">
        <v>35602</v>
      </c>
      <c r="QVC4" t="s">
        <v>35602</v>
      </c>
      <c r="QVD4" t="s">
        <v>35602</v>
      </c>
      <c r="QVE4" t="s">
        <v>35602</v>
      </c>
      <c r="QVF4" t="s">
        <v>35602</v>
      </c>
      <c r="QVG4" t="s">
        <v>35602</v>
      </c>
      <c r="QVH4" t="s">
        <v>35602</v>
      </c>
      <c r="QVI4" t="s">
        <v>35602</v>
      </c>
      <c r="QVJ4" t="s">
        <v>35602</v>
      </c>
      <c r="QVK4" t="s">
        <v>35602</v>
      </c>
      <c r="QVL4" t="s">
        <v>35602</v>
      </c>
      <c r="QVM4" t="s">
        <v>35602</v>
      </c>
      <c r="QVN4" t="s">
        <v>35602</v>
      </c>
      <c r="QVO4" t="s">
        <v>35602</v>
      </c>
      <c r="QVP4" t="s">
        <v>35602</v>
      </c>
      <c r="QVQ4" t="s">
        <v>35602</v>
      </c>
      <c r="QVR4" t="s">
        <v>35602</v>
      </c>
      <c r="QVS4" t="s">
        <v>35602</v>
      </c>
      <c r="QVT4" t="s">
        <v>35602</v>
      </c>
      <c r="QVU4" t="s">
        <v>35602</v>
      </c>
      <c r="QVV4" t="s">
        <v>35602</v>
      </c>
      <c r="QVW4" t="s">
        <v>35602</v>
      </c>
      <c r="QVX4" t="s">
        <v>35602</v>
      </c>
      <c r="QVY4" t="s">
        <v>35602</v>
      </c>
      <c r="QVZ4" t="s">
        <v>35602</v>
      </c>
      <c r="QWA4" t="s">
        <v>35602</v>
      </c>
      <c r="QWB4" t="s">
        <v>35602</v>
      </c>
      <c r="QWC4" t="s">
        <v>35602</v>
      </c>
      <c r="QWD4" t="s">
        <v>35602</v>
      </c>
      <c r="QWE4" t="s">
        <v>35602</v>
      </c>
      <c r="QWF4" t="s">
        <v>35602</v>
      </c>
      <c r="QWG4" t="s">
        <v>35602</v>
      </c>
      <c r="QWH4" t="s">
        <v>35602</v>
      </c>
      <c r="QWI4" t="s">
        <v>35602</v>
      </c>
      <c r="QWJ4" t="s">
        <v>35602</v>
      </c>
      <c r="QWK4" t="s">
        <v>35602</v>
      </c>
      <c r="QWL4" t="s">
        <v>35602</v>
      </c>
      <c r="QWM4" t="s">
        <v>35602</v>
      </c>
      <c r="QWN4" t="s">
        <v>35602</v>
      </c>
      <c r="QWO4" t="s">
        <v>35602</v>
      </c>
      <c r="QWP4" t="s">
        <v>35602</v>
      </c>
      <c r="QWQ4" t="s">
        <v>35602</v>
      </c>
      <c r="QWR4" t="s">
        <v>35602</v>
      </c>
      <c r="QWS4" t="s">
        <v>35602</v>
      </c>
      <c r="QWT4" t="s">
        <v>35602</v>
      </c>
      <c r="QWU4" t="s">
        <v>35602</v>
      </c>
      <c r="QWV4" t="s">
        <v>35602</v>
      </c>
      <c r="QWW4" t="s">
        <v>35602</v>
      </c>
      <c r="QWX4" t="s">
        <v>35603</v>
      </c>
      <c r="QWY4" t="s">
        <v>35602</v>
      </c>
      <c r="QWZ4" t="s">
        <v>35602</v>
      </c>
      <c r="QXA4" t="s">
        <v>35602</v>
      </c>
      <c r="QXB4" t="s">
        <v>35602</v>
      </c>
      <c r="QXC4" t="s">
        <v>35602</v>
      </c>
      <c r="QXD4" t="s">
        <v>35602</v>
      </c>
      <c r="QXE4" t="s">
        <v>35602</v>
      </c>
      <c r="QXF4" t="s">
        <v>35602</v>
      </c>
      <c r="QXG4" t="s">
        <v>35602</v>
      </c>
      <c r="QXH4" t="s">
        <v>35602</v>
      </c>
      <c r="QXI4" t="s">
        <v>35602</v>
      </c>
      <c r="QXJ4" t="s">
        <v>35602</v>
      </c>
      <c r="QXK4" t="s">
        <v>35602</v>
      </c>
      <c r="QXL4" t="s">
        <v>35602</v>
      </c>
      <c r="QXM4" t="s">
        <v>35602</v>
      </c>
      <c r="QXN4" t="s">
        <v>35602</v>
      </c>
      <c r="QXO4" t="s">
        <v>35602</v>
      </c>
      <c r="QXP4" t="s">
        <v>35603</v>
      </c>
      <c r="QXQ4" t="s">
        <v>35602</v>
      </c>
      <c r="QXR4" t="s">
        <v>35602</v>
      </c>
      <c r="QXS4" t="s">
        <v>35602</v>
      </c>
      <c r="QXT4" t="s">
        <v>35602</v>
      </c>
      <c r="QXU4" t="s">
        <v>35602</v>
      </c>
      <c r="QXV4" t="s">
        <v>35602</v>
      </c>
      <c r="QXW4" t="s">
        <v>35602</v>
      </c>
      <c r="QXX4" t="s">
        <v>35602</v>
      </c>
      <c r="QXY4" t="s">
        <v>35602</v>
      </c>
      <c r="QXZ4" t="s">
        <v>35602</v>
      </c>
      <c r="QYA4" t="s">
        <v>35602</v>
      </c>
      <c r="QYB4" t="s">
        <v>35602</v>
      </c>
      <c r="QYC4" t="s">
        <v>35602</v>
      </c>
      <c r="QYD4" t="s">
        <v>35602</v>
      </c>
      <c r="QYE4" t="s">
        <v>35602</v>
      </c>
      <c r="QYF4" t="s">
        <v>35602</v>
      </c>
      <c r="QYG4" t="s">
        <v>35602</v>
      </c>
      <c r="QYH4" t="s">
        <v>35602</v>
      </c>
      <c r="QYI4" t="s">
        <v>35602</v>
      </c>
      <c r="QYJ4" t="s">
        <v>35602</v>
      </c>
      <c r="QYK4" t="s">
        <v>35602</v>
      </c>
      <c r="QYL4" t="s">
        <v>35602</v>
      </c>
      <c r="QYM4" t="s">
        <v>35602</v>
      </c>
      <c r="QYN4" t="s">
        <v>35602</v>
      </c>
      <c r="QYO4" t="s">
        <v>35602</v>
      </c>
      <c r="QYP4" t="s">
        <v>35602</v>
      </c>
      <c r="QYQ4" t="s">
        <v>35605</v>
      </c>
      <c r="QYR4" t="s">
        <v>35602</v>
      </c>
      <c r="QYS4" t="s">
        <v>35602</v>
      </c>
      <c r="QYT4" t="s">
        <v>35602</v>
      </c>
      <c r="QYU4" t="s">
        <v>35602</v>
      </c>
      <c r="QYV4" t="s">
        <v>35602</v>
      </c>
      <c r="QYW4" t="s">
        <v>35602</v>
      </c>
      <c r="QYX4" t="s">
        <v>35602</v>
      </c>
      <c r="QYY4" t="s">
        <v>35602</v>
      </c>
      <c r="QYZ4" t="s">
        <v>35602</v>
      </c>
      <c r="QZA4" t="s">
        <v>35602</v>
      </c>
      <c r="QZB4" t="s">
        <v>35602</v>
      </c>
      <c r="QZC4" t="s">
        <v>35602</v>
      </c>
      <c r="QZD4" t="s">
        <v>35602</v>
      </c>
      <c r="QZE4" t="s">
        <v>35602</v>
      </c>
      <c r="QZF4" t="s">
        <v>35602</v>
      </c>
      <c r="QZG4" t="s">
        <v>35602</v>
      </c>
      <c r="QZH4" t="s">
        <v>35602</v>
      </c>
      <c r="QZI4" t="s">
        <v>35602</v>
      </c>
      <c r="QZJ4" t="s">
        <v>35602</v>
      </c>
      <c r="QZK4" t="s">
        <v>35602</v>
      </c>
      <c r="QZL4" t="s">
        <v>35602</v>
      </c>
      <c r="QZM4" t="s">
        <v>35602</v>
      </c>
      <c r="QZN4" t="s">
        <v>35602</v>
      </c>
      <c r="QZO4" t="s">
        <v>35602</v>
      </c>
      <c r="QZP4" t="s">
        <v>35602</v>
      </c>
      <c r="QZQ4" t="s">
        <v>35602</v>
      </c>
      <c r="QZR4" t="s">
        <v>35602</v>
      </c>
      <c r="QZS4" t="s">
        <v>35602</v>
      </c>
      <c r="QZT4" t="s">
        <v>35602</v>
      </c>
      <c r="QZU4" t="s">
        <v>35602</v>
      </c>
      <c r="QZV4" t="s">
        <v>35602</v>
      </c>
      <c r="QZW4" t="s">
        <v>35602</v>
      </c>
      <c r="QZX4" t="s">
        <v>35602</v>
      </c>
      <c r="QZY4" t="s">
        <v>35602</v>
      </c>
      <c r="QZZ4" t="s">
        <v>35602</v>
      </c>
      <c r="RAA4" t="s">
        <v>35602</v>
      </c>
      <c r="RAB4" t="s">
        <v>35602</v>
      </c>
      <c r="RAC4" t="s">
        <v>35602</v>
      </c>
      <c r="RAD4" t="s">
        <v>35602</v>
      </c>
      <c r="RAE4" t="s">
        <v>35602</v>
      </c>
      <c r="RAF4" t="s">
        <v>35602</v>
      </c>
      <c r="RAG4" t="s">
        <v>35602</v>
      </c>
      <c r="RAH4" t="s">
        <v>35602</v>
      </c>
      <c r="RAI4" t="s">
        <v>35602</v>
      </c>
      <c r="RAJ4" t="s">
        <v>35602</v>
      </c>
      <c r="RAK4" t="s">
        <v>35602</v>
      </c>
      <c r="RAL4" t="s">
        <v>35602</v>
      </c>
      <c r="RAM4" t="s">
        <v>35602</v>
      </c>
      <c r="RAN4" t="s">
        <v>35602</v>
      </c>
      <c r="RAO4" t="s">
        <v>35602</v>
      </c>
      <c r="RAP4" t="s">
        <v>35602</v>
      </c>
      <c r="RAQ4" t="s">
        <v>35602</v>
      </c>
      <c r="RAR4" t="s">
        <v>35602</v>
      </c>
      <c r="RAS4" t="s">
        <v>35602</v>
      </c>
      <c r="RAT4" t="s">
        <v>35602</v>
      </c>
      <c r="RAU4" t="s">
        <v>35602</v>
      </c>
      <c r="RAV4" t="s">
        <v>35602</v>
      </c>
      <c r="RAW4" t="s">
        <v>35602</v>
      </c>
      <c r="RAX4" t="s">
        <v>35602</v>
      </c>
      <c r="RAY4" t="s">
        <v>35602</v>
      </c>
      <c r="RAZ4" t="s">
        <v>35602</v>
      </c>
      <c r="RBA4" t="s">
        <v>35602</v>
      </c>
      <c r="RBB4" t="s">
        <v>35602</v>
      </c>
      <c r="RBC4" t="s">
        <v>35602</v>
      </c>
      <c r="RBD4" t="s">
        <v>35602</v>
      </c>
      <c r="RBE4" t="s">
        <v>35602</v>
      </c>
      <c r="RBF4" t="s">
        <v>35602</v>
      </c>
      <c r="RBG4" t="s">
        <v>35602</v>
      </c>
      <c r="RBH4" t="s">
        <v>35602</v>
      </c>
      <c r="RBI4" t="s">
        <v>35602</v>
      </c>
      <c r="RBJ4" t="s">
        <v>35602</v>
      </c>
      <c r="RBK4" t="s">
        <v>35602</v>
      </c>
      <c r="RBL4" t="s">
        <v>35602</v>
      </c>
      <c r="RBM4" t="s">
        <v>35602</v>
      </c>
      <c r="RBN4" t="s">
        <v>35602</v>
      </c>
      <c r="RBO4" t="s">
        <v>35602</v>
      </c>
      <c r="RBP4" t="s">
        <v>35602</v>
      </c>
      <c r="RBQ4" t="s">
        <v>35602</v>
      </c>
      <c r="RBR4" t="s">
        <v>35602</v>
      </c>
      <c r="RBS4" t="s">
        <v>35602</v>
      </c>
      <c r="RBT4" t="s">
        <v>35602</v>
      </c>
      <c r="RBU4" t="s">
        <v>35602</v>
      </c>
      <c r="RBV4" t="s">
        <v>35602</v>
      </c>
      <c r="RBW4" t="s">
        <v>35602</v>
      </c>
      <c r="RBX4" t="s">
        <v>35602</v>
      </c>
      <c r="RBY4" t="s">
        <v>35602</v>
      </c>
      <c r="RBZ4" t="s">
        <v>35602</v>
      </c>
      <c r="RCA4" t="s">
        <v>35602</v>
      </c>
      <c r="RCB4" t="s">
        <v>35602</v>
      </c>
      <c r="RCC4" t="s">
        <v>35602</v>
      </c>
      <c r="RCD4" t="s">
        <v>35602</v>
      </c>
      <c r="RCE4" t="s">
        <v>35602</v>
      </c>
      <c r="RCF4" t="s">
        <v>35602</v>
      </c>
      <c r="RCG4" t="s">
        <v>35602</v>
      </c>
      <c r="RCH4" t="s">
        <v>35602</v>
      </c>
      <c r="RCI4" t="s">
        <v>35602</v>
      </c>
      <c r="RCJ4" t="s">
        <v>35602</v>
      </c>
      <c r="RCK4" t="s">
        <v>35602</v>
      </c>
      <c r="RCL4" t="s">
        <v>35602</v>
      </c>
      <c r="RCM4" t="s">
        <v>35602</v>
      </c>
      <c r="RCN4" t="s">
        <v>35602</v>
      </c>
      <c r="RCO4" t="s">
        <v>35602</v>
      </c>
      <c r="RCP4" t="s">
        <v>35602</v>
      </c>
      <c r="RCQ4" t="s">
        <v>35602</v>
      </c>
      <c r="RCR4" t="s">
        <v>35602</v>
      </c>
      <c r="RCS4" t="s">
        <v>35602</v>
      </c>
      <c r="RCT4" t="s">
        <v>35602</v>
      </c>
      <c r="RCU4" t="s">
        <v>35602</v>
      </c>
      <c r="RCV4" t="s">
        <v>35602</v>
      </c>
      <c r="RCW4" t="s">
        <v>35602</v>
      </c>
      <c r="RCX4" t="s">
        <v>35602</v>
      </c>
      <c r="RCY4" t="s">
        <v>35602</v>
      </c>
      <c r="RCZ4" t="s">
        <v>35602</v>
      </c>
      <c r="RDA4" t="s">
        <v>35602</v>
      </c>
      <c r="RDB4" t="s">
        <v>35602</v>
      </c>
      <c r="RDC4" t="s">
        <v>35602</v>
      </c>
      <c r="RDD4" t="s">
        <v>35602</v>
      </c>
      <c r="RDE4" t="s">
        <v>35602</v>
      </c>
      <c r="RDF4" t="s">
        <v>35602</v>
      </c>
      <c r="RDG4" t="s">
        <v>35602</v>
      </c>
      <c r="RDH4" t="s">
        <v>35602</v>
      </c>
      <c r="RDI4" t="s">
        <v>35602</v>
      </c>
      <c r="RDJ4" t="s">
        <v>35602</v>
      </c>
      <c r="RDK4" t="s">
        <v>35602</v>
      </c>
      <c r="RDL4" t="s">
        <v>35602</v>
      </c>
      <c r="RDM4" t="s">
        <v>35602</v>
      </c>
      <c r="RDN4" t="s">
        <v>35602</v>
      </c>
      <c r="RDO4" t="s">
        <v>35602</v>
      </c>
      <c r="RDP4" t="s">
        <v>35602</v>
      </c>
      <c r="RDQ4" t="s">
        <v>35602</v>
      </c>
      <c r="RDR4" t="s">
        <v>35602</v>
      </c>
      <c r="RDS4" t="s">
        <v>35602</v>
      </c>
      <c r="RDT4" t="s">
        <v>35602</v>
      </c>
      <c r="RDU4" t="s">
        <v>35602</v>
      </c>
      <c r="RDV4" t="s">
        <v>35602</v>
      </c>
      <c r="RDW4" t="s">
        <v>35602</v>
      </c>
      <c r="RDX4" t="s">
        <v>35602</v>
      </c>
      <c r="RDY4" t="s">
        <v>35602</v>
      </c>
      <c r="RDZ4" t="s">
        <v>35602</v>
      </c>
      <c r="REA4" t="s">
        <v>35602</v>
      </c>
      <c r="REB4" t="s">
        <v>35602</v>
      </c>
      <c r="REC4" t="s">
        <v>35602</v>
      </c>
      <c r="RED4" t="s">
        <v>35602</v>
      </c>
      <c r="REE4" t="s">
        <v>35605</v>
      </c>
      <c r="REF4" t="s">
        <v>35602</v>
      </c>
      <c r="REG4" t="s">
        <v>35602</v>
      </c>
      <c r="REH4" t="s">
        <v>35602</v>
      </c>
      <c r="REI4" t="s">
        <v>35602</v>
      </c>
      <c r="REJ4" t="s">
        <v>35602</v>
      </c>
      <c r="REK4" t="s">
        <v>35602</v>
      </c>
      <c r="REL4" t="s">
        <v>35602</v>
      </c>
      <c r="REM4" t="s">
        <v>35602</v>
      </c>
      <c r="REN4" t="s">
        <v>35602</v>
      </c>
      <c r="REO4" t="s">
        <v>35602</v>
      </c>
      <c r="REP4" t="s">
        <v>35602</v>
      </c>
      <c r="REQ4" t="s">
        <v>35602</v>
      </c>
      <c r="RER4" t="s">
        <v>35602</v>
      </c>
      <c r="RES4" t="s">
        <v>35602</v>
      </c>
      <c r="RET4" t="s">
        <v>35602</v>
      </c>
      <c r="REU4" t="s">
        <v>35602</v>
      </c>
      <c r="REV4" t="s">
        <v>35602</v>
      </c>
      <c r="REW4" t="s">
        <v>35602</v>
      </c>
      <c r="REX4" t="s">
        <v>35602</v>
      </c>
      <c r="REY4" t="s">
        <v>35602</v>
      </c>
      <c r="REZ4" t="s">
        <v>35602</v>
      </c>
      <c r="RFA4" t="s">
        <v>35602</v>
      </c>
      <c r="RFB4" t="s">
        <v>35602</v>
      </c>
      <c r="RFC4" t="s">
        <v>35602</v>
      </c>
      <c r="RFD4" t="s">
        <v>35602</v>
      </c>
      <c r="RFE4" t="s">
        <v>35602</v>
      </c>
      <c r="RFF4" t="s">
        <v>35602</v>
      </c>
      <c r="RFG4" t="s">
        <v>35602</v>
      </c>
      <c r="RFH4" t="s">
        <v>35602</v>
      </c>
      <c r="RFI4" t="s">
        <v>35602</v>
      </c>
      <c r="RFJ4" t="s">
        <v>35602</v>
      </c>
      <c r="RFK4" t="s">
        <v>35602</v>
      </c>
      <c r="RFL4" t="s">
        <v>35602</v>
      </c>
      <c r="RFM4" t="s">
        <v>35602</v>
      </c>
      <c r="RFN4" t="s">
        <v>35602</v>
      </c>
      <c r="RFO4" t="s">
        <v>35603</v>
      </c>
      <c r="RFP4" t="s">
        <v>35602</v>
      </c>
      <c r="RFQ4" t="s">
        <v>35602</v>
      </c>
      <c r="RFR4" t="s">
        <v>35602</v>
      </c>
      <c r="RFS4" t="s">
        <v>35602</v>
      </c>
      <c r="RFT4" t="s">
        <v>35602</v>
      </c>
      <c r="RFU4" t="s">
        <v>35602</v>
      </c>
      <c r="RFV4" t="s">
        <v>35602</v>
      </c>
      <c r="RFW4" t="s">
        <v>35602</v>
      </c>
      <c r="RFX4" t="s">
        <v>35602</v>
      </c>
      <c r="RFY4" t="s">
        <v>35602</v>
      </c>
      <c r="RFZ4" t="s">
        <v>35602</v>
      </c>
      <c r="RGA4" t="s">
        <v>35602</v>
      </c>
      <c r="RGB4" t="s">
        <v>35602</v>
      </c>
      <c r="RGC4" t="s">
        <v>35603</v>
      </c>
      <c r="RGD4" t="s">
        <v>35602</v>
      </c>
      <c r="RGE4" t="s">
        <v>35602</v>
      </c>
      <c r="RGF4" t="s">
        <v>35602</v>
      </c>
      <c r="RGG4" t="s">
        <v>35602</v>
      </c>
      <c r="RGH4" t="s">
        <v>35602</v>
      </c>
      <c r="RGI4" t="s">
        <v>35602</v>
      </c>
      <c r="RGJ4" t="s">
        <v>35602</v>
      </c>
      <c r="RGK4" t="s">
        <v>35602</v>
      </c>
      <c r="RGL4" t="s">
        <v>35602</v>
      </c>
      <c r="RGM4" t="s">
        <v>35602</v>
      </c>
      <c r="RGN4" t="s">
        <v>35602</v>
      </c>
      <c r="RGO4" t="s">
        <v>35602</v>
      </c>
      <c r="RGP4" t="s">
        <v>35602</v>
      </c>
      <c r="RGQ4" t="s">
        <v>35602</v>
      </c>
      <c r="RGR4" t="s">
        <v>35602</v>
      </c>
      <c r="RGS4" t="s">
        <v>35602</v>
      </c>
      <c r="RGT4" t="s">
        <v>35602</v>
      </c>
      <c r="RGU4" t="s">
        <v>35602</v>
      </c>
      <c r="RGV4" t="s">
        <v>35602</v>
      </c>
      <c r="RGW4" t="s">
        <v>35602</v>
      </c>
      <c r="RGX4" t="s">
        <v>35602</v>
      </c>
      <c r="RGY4" t="s">
        <v>35602</v>
      </c>
      <c r="RGZ4" t="s">
        <v>35602</v>
      </c>
      <c r="RHA4" t="s">
        <v>35602</v>
      </c>
      <c r="RHB4" t="s">
        <v>35602</v>
      </c>
      <c r="RHC4" t="s">
        <v>35602</v>
      </c>
      <c r="RHD4" t="s">
        <v>35602</v>
      </c>
      <c r="RHE4" t="s">
        <v>35602</v>
      </c>
      <c r="RHF4" t="s">
        <v>35602</v>
      </c>
      <c r="RHG4" t="s">
        <v>35602</v>
      </c>
      <c r="RHH4" t="s">
        <v>35602</v>
      </c>
      <c r="RHI4" t="s">
        <v>35602</v>
      </c>
      <c r="RHJ4" t="s">
        <v>35602</v>
      </c>
      <c r="RHK4" t="s">
        <v>35602</v>
      </c>
      <c r="RHL4" t="s">
        <v>35602</v>
      </c>
      <c r="RHM4" t="s">
        <v>35602</v>
      </c>
      <c r="RHN4" t="s">
        <v>35602</v>
      </c>
      <c r="RHO4" t="s">
        <v>35602</v>
      </c>
      <c r="RHP4" t="s">
        <v>35602</v>
      </c>
      <c r="RHQ4" t="s">
        <v>35602</v>
      </c>
      <c r="RHR4" t="s">
        <v>35602</v>
      </c>
      <c r="RHS4" t="s">
        <v>35602</v>
      </c>
      <c r="RHT4" t="s">
        <v>35602</v>
      </c>
      <c r="RHU4" t="s">
        <v>35602</v>
      </c>
      <c r="RHV4" t="s">
        <v>35602</v>
      </c>
      <c r="RHW4" t="s">
        <v>35602</v>
      </c>
      <c r="RHX4" t="s">
        <v>35602</v>
      </c>
      <c r="RHY4" t="s">
        <v>35602</v>
      </c>
      <c r="RHZ4" t="s">
        <v>35602</v>
      </c>
      <c r="RIA4" t="s">
        <v>35603</v>
      </c>
      <c r="RIB4" t="s">
        <v>35603</v>
      </c>
      <c r="RIC4" t="s">
        <v>35603</v>
      </c>
      <c r="RID4" t="s">
        <v>35603</v>
      </c>
      <c r="RIE4" t="s">
        <v>35602</v>
      </c>
      <c r="RIF4" t="s">
        <v>35602</v>
      </c>
      <c r="RIG4" t="s">
        <v>35602</v>
      </c>
      <c r="RIH4" t="s">
        <v>35602</v>
      </c>
      <c r="RII4" t="s">
        <v>35602</v>
      </c>
      <c r="RIJ4" t="s">
        <v>35602</v>
      </c>
      <c r="RIK4" t="s">
        <v>35602</v>
      </c>
      <c r="RIL4" t="s">
        <v>35602</v>
      </c>
      <c r="RIM4" t="s">
        <v>35602</v>
      </c>
      <c r="RIN4" t="s">
        <v>35602</v>
      </c>
      <c r="RIO4" t="s">
        <v>35602</v>
      </c>
      <c r="RIP4" t="s">
        <v>35602</v>
      </c>
      <c r="RIQ4" t="s">
        <v>35602</v>
      </c>
      <c r="RIR4" t="s">
        <v>35602</v>
      </c>
      <c r="RIS4" t="s">
        <v>35602</v>
      </c>
      <c r="RIT4" t="s">
        <v>35602</v>
      </c>
      <c r="RIU4" t="s">
        <v>35602</v>
      </c>
      <c r="RIV4" t="s">
        <v>35602</v>
      </c>
      <c r="RIW4" t="s">
        <v>35602</v>
      </c>
      <c r="RIX4" t="s">
        <v>35602</v>
      </c>
      <c r="RIY4" t="s">
        <v>35602</v>
      </c>
      <c r="RIZ4" t="s">
        <v>35602</v>
      </c>
      <c r="RJA4" t="s">
        <v>35602</v>
      </c>
      <c r="RJB4" t="s">
        <v>35602</v>
      </c>
      <c r="RJC4" t="s">
        <v>35602</v>
      </c>
      <c r="RJD4" t="s">
        <v>35602</v>
      </c>
      <c r="RJE4" t="s">
        <v>35606</v>
      </c>
      <c r="RJF4" t="s">
        <v>35602</v>
      </c>
      <c r="RJG4" t="s">
        <v>35602</v>
      </c>
      <c r="RJH4" t="s">
        <v>35602</v>
      </c>
      <c r="RJI4" t="s">
        <v>35602</v>
      </c>
      <c r="RJJ4" t="s">
        <v>35602</v>
      </c>
      <c r="RJK4" t="s">
        <v>35602</v>
      </c>
      <c r="RJL4" t="s">
        <v>35602</v>
      </c>
      <c r="RJM4" t="s">
        <v>35602</v>
      </c>
      <c r="RJN4" t="s">
        <v>35602</v>
      </c>
      <c r="RJO4" t="s">
        <v>35602</v>
      </c>
      <c r="RJP4" t="s">
        <v>35602</v>
      </c>
      <c r="RJQ4" t="s">
        <v>35602</v>
      </c>
      <c r="RJR4" t="s">
        <v>35602</v>
      </c>
      <c r="RJS4" t="s">
        <v>35602</v>
      </c>
      <c r="RJT4" t="s">
        <v>35602</v>
      </c>
      <c r="RJU4" t="s">
        <v>35602</v>
      </c>
      <c r="RJV4" t="s">
        <v>35602</v>
      </c>
      <c r="RJW4" t="s">
        <v>35602</v>
      </c>
      <c r="RJX4" t="s">
        <v>35602</v>
      </c>
      <c r="RJY4" t="s">
        <v>35602</v>
      </c>
      <c r="RJZ4" t="s">
        <v>35602</v>
      </c>
      <c r="RKA4" t="s">
        <v>35602</v>
      </c>
      <c r="RKB4" t="s">
        <v>35602</v>
      </c>
      <c r="RKC4" t="s">
        <v>35602</v>
      </c>
      <c r="RKD4" t="s">
        <v>35602</v>
      </c>
      <c r="RKE4" t="s">
        <v>35602</v>
      </c>
      <c r="RKF4" t="s">
        <v>35602</v>
      </c>
      <c r="RKG4" t="s">
        <v>35602</v>
      </c>
      <c r="RKH4" t="s">
        <v>35602</v>
      </c>
      <c r="RKI4" t="s">
        <v>35602</v>
      </c>
      <c r="RKJ4" t="s">
        <v>35602</v>
      </c>
      <c r="RKK4" t="s">
        <v>35602</v>
      </c>
      <c r="RKL4" t="s">
        <v>35602</v>
      </c>
      <c r="RKM4" t="s">
        <v>35602</v>
      </c>
      <c r="RKN4" t="s">
        <v>35602</v>
      </c>
      <c r="RKO4" t="s">
        <v>35602</v>
      </c>
      <c r="RKP4" t="s">
        <v>35602</v>
      </c>
      <c r="RKQ4" t="s">
        <v>35603</v>
      </c>
      <c r="RKR4" t="s">
        <v>35603</v>
      </c>
      <c r="RKS4" t="s">
        <v>35602</v>
      </c>
      <c r="RKT4" t="s">
        <v>35602</v>
      </c>
      <c r="RKU4" t="s">
        <v>35602</v>
      </c>
      <c r="RKV4" t="s">
        <v>35602</v>
      </c>
      <c r="RKW4" t="s">
        <v>35602</v>
      </c>
      <c r="RKX4" t="s">
        <v>35602</v>
      </c>
      <c r="RKY4" t="s">
        <v>35602</v>
      </c>
      <c r="RKZ4" t="s">
        <v>35602</v>
      </c>
      <c r="RLA4" t="s">
        <v>35602</v>
      </c>
      <c r="RLB4" t="s">
        <v>35602</v>
      </c>
      <c r="RLC4" t="s">
        <v>35602</v>
      </c>
      <c r="RLD4" t="s">
        <v>35621</v>
      </c>
      <c r="RLE4" t="s">
        <v>35602</v>
      </c>
      <c r="RLF4" t="s">
        <v>35602</v>
      </c>
      <c r="RLG4" t="s">
        <v>35602</v>
      </c>
      <c r="RLH4" t="s">
        <v>35602</v>
      </c>
      <c r="RLI4" t="s">
        <v>35602</v>
      </c>
      <c r="RLJ4" t="s">
        <v>35602</v>
      </c>
      <c r="RLK4" t="s">
        <v>35602</v>
      </c>
      <c r="RLL4" t="s">
        <v>35602</v>
      </c>
      <c r="RLM4" t="s">
        <v>35602</v>
      </c>
      <c r="RLN4" t="s">
        <v>35602</v>
      </c>
      <c r="RLO4" t="s">
        <v>35602</v>
      </c>
      <c r="RLP4" t="s">
        <v>35602</v>
      </c>
      <c r="RLQ4" t="s">
        <v>35602</v>
      </c>
      <c r="RLR4" t="s">
        <v>35602</v>
      </c>
      <c r="RLS4" t="s">
        <v>35602</v>
      </c>
      <c r="RLT4" t="s">
        <v>35602</v>
      </c>
      <c r="RLU4" t="s">
        <v>35602</v>
      </c>
      <c r="RLV4" t="s">
        <v>35602</v>
      </c>
      <c r="RLW4" t="s">
        <v>35602</v>
      </c>
      <c r="RLX4" t="s">
        <v>35602</v>
      </c>
      <c r="RLY4" t="s">
        <v>35602</v>
      </c>
      <c r="RLZ4" t="s">
        <v>35602</v>
      </c>
      <c r="RMA4" t="s">
        <v>35602</v>
      </c>
      <c r="RMB4" t="s">
        <v>35602</v>
      </c>
      <c r="RMC4" t="s">
        <v>35602</v>
      </c>
      <c r="RMD4" t="s">
        <v>35602</v>
      </c>
      <c r="RME4" t="s">
        <v>35602</v>
      </c>
      <c r="RMF4" t="s">
        <v>35602</v>
      </c>
      <c r="RMG4" t="s">
        <v>35602</v>
      </c>
      <c r="RMH4" t="s">
        <v>35602</v>
      </c>
      <c r="RMI4" t="s">
        <v>35602</v>
      </c>
      <c r="RMJ4" t="s">
        <v>35602</v>
      </c>
      <c r="RMK4" t="s">
        <v>35602</v>
      </c>
      <c r="RML4" t="s">
        <v>35602</v>
      </c>
      <c r="RMM4" t="s">
        <v>35602</v>
      </c>
      <c r="RMN4" t="s">
        <v>35602</v>
      </c>
      <c r="RMO4" t="s">
        <v>35602</v>
      </c>
      <c r="RMP4" t="s">
        <v>35602</v>
      </c>
      <c r="RMQ4" t="s">
        <v>35602</v>
      </c>
      <c r="RMR4" t="s">
        <v>35602</v>
      </c>
      <c r="RMS4" t="s">
        <v>35602</v>
      </c>
      <c r="RMT4" t="s">
        <v>35602</v>
      </c>
      <c r="RMU4" t="s">
        <v>35602</v>
      </c>
      <c r="RMV4" t="s">
        <v>35602</v>
      </c>
      <c r="RMW4" t="s">
        <v>35602</v>
      </c>
      <c r="RMX4" t="s">
        <v>35602</v>
      </c>
      <c r="RMY4" t="s">
        <v>35602</v>
      </c>
      <c r="RMZ4" t="s">
        <v>35602</v>
      </c>
      <c r="RNA4" t="s">
        <v>35602</v>
      </c>
      <c r="RNB4" t="s">
        <v>35602</v>
      </c>
      <c r="RNC4" t="s">
        <v>35602</v>
      </c>
      <c r="RND4" t="s">
        <v>35602</v>
      </c>
      <c r="RNE4" t="s">
        <v>35605</v>
      </c>
      <c r="RNF4" t="s">
        <v>35602</v>
      </c>
      <c r="RNG4" t="s">
        <v>35602</v>
      </c>
      <c r="RNH4" t="s">
        <v>35602</v>
      </c>
      <c r="RNI4" t="s">
        <v>35602</v>
      </c>
      <c r="RNJ4" t="s">
        <v>35602</v>
      </c>
      <c r="RNK4" t="s">
        <v>35602</v>
      </c>
      <c r="RNL4" t="s">
        <v>35602</v>
      </c>
      <c r="RNM4" t="s">
        <v>35602</v>
      </c>
      <c r="RNN4" t="s">
        <v>35602</v>
      </c>
      <c r="RNO4" t="s">
        <v>35602</v>
      </c>
      <c r="RNP4" t="s">
        <v>35602</v>
      </c>
      <c r="RNQ4" t="s">
        <v>35602</v>
      </c>
      <c r="RNR4" t="s">
        <v>35602</v>
      </c>
      <c r="RNS4" t="s">
        <v>35602</v>
      </c>
      <c r="RNT4" t="s">
        <v>35602</v>
      </c>
      <c r="RNU4" t="s">
        <v>35602</v>
      </c>
      <c r="RNV4" t="s">
        <v>35602</v>
      </c>
      <c r="RNW4" t="s">
        <v>35602</v>
      </c>
      <c r="RNX4" t="s">
        <v>35602</v>
      </c>
      <c r="RNY4" t="s">
        <v>35602</v>
      </c>
      <c r="RNZ4" t="s">
        <v>35602</v>
      </c>
      <c r="ROA4" t="s">
        <v>35602</v>
      </c>
      <c r="ROB4" t="s">
        <v>35602</v>
      </c>
      <c r="ROC4" t="s">
        <v>35602</v>
      </c>
      <c r="ROD4" t="s">
        <v>35602</v>
      </c>
      <c r="ROE4" t="s">
        <v>35602</v>
      </c>
      <c r="ROF4" t="s">
        <v>35602</v>
      </c>
      <c r="ROG4" t="s">
        <v>35602</v>
      </c>
      <c r="ROH4" t="s">
        <v>35602</v>
      </c>
      <c r="ROI4" t="s">
        <v>35602</v>
      </c>
      <c r="ROJ4" t="s">
        <v>35602</v>
      </c>
      <c r="ROK4" t="s">
        <v>35602</v>
      </c>
      <c r="ROL4" t="s">
        <v>35602</v>
      </c>
      <c r="ROM4" t="s">
        <v>35602</v>
      </c>
      <c r="RON4" t="s">
        <v>35602</v>
      </c>
      <c r="ROO4" t="s">
        <v>35602</v>
      </c>
      <c r="ROP4" t="s">
        <v>35605</v>
      </c>
      <c r="ROQ4" t="s">
        <v>35601</v>
      </c>
      <c r="ROR4" t="s">
        <v>35606</v>
      </c>
      <c r="ROS4" t="s">
        <v>35602</v>
      </c>
      <c r="ROT4" t="s">
        <v>35602</v>
      </c>
      <c r="ROU4" t="s">
        <v>35602</v>
      </c>
      <c r="ROV4" t="s">
        <v>35602</v>
      </c>
      <c r="ROW4" t="s">
        <v>35602</v>
      </c>
      <c r="ROX4" t="s">
        <v>35602</v>
      </c>
      <c r="ROY4" t="s">
        <v>35602</v>
      </c>
      <c r="ROZ4" t="s">
        <v>35602</v>
      </c>
      <c r="RPA4" t="s">
        <v>35602</v>
      </c>
      <c r="RPB4" t="s">
        <v>35602</v>
      </c>
      <c r="RPC4" t="s">
        <v>35602</v>
      </c>
      <c r="RPD4" t="s">
        <v>35602</v>
      </c>
      <c r="RPE4" t="s">
        <v>35602</v>
      </c>
      <c r="RPF4" t="s">
        <v>35602</v>
      </c>
      <c r="RPG4" t="s">
        <v>35603</v>
      </c>
      <c r="RPH4" t="s">
        <v>35603</v>
      </c>
      <c r="RPI4" t="s">
        <v>35602</v>
      </c>
      <c r="RPJ4" t="s">
        <v>35603</v>
      </c>
      <c r="RPK4" t="s">
        <v>35602</v>
      </c>
      <c r="RPL4" t="s">
        <v>35602</v>
      </c>
      <c r="RPM4" t="s">
        <v>35602</v>
      </c>
      <c r="RPN4" t="s">
        <v>35602</v>
      </c>
      <c r="RPO4" t="s">
        <v>35602</v>
      </c>
      <c r="RPP4" t="s">
        <v>35602</v>
      </c>
      <c r="RPQ4" t="s">
        <v>35602</v>
      </c>
      <c r="RPR4" t="s">
        <v>35602</v>
      </c>
      <c r="RPS4" t="s">
        <v>35602</v>
      </c>
      <c r="RPT4" t="s">
        <v>35602</v>
      </c>
      <c r="RPU4" t="s">
        <v>35602</v>
      </c>
      <c r="RPV4" t="s">
        <v>35602</v>
      </c>
      <c r="RPW4" t="s">
        <v>35602</v>
      </c>
      <c r="RPX4" t="s">
        <v>35602</v>
      </c>
      <c r="RPY4" t="s">
        <v>35602</v>
      </c>
      <c r="RPZ4" t="s">
        <v>35602</v>
      </c>
      <c r="RQA4" t="s">
        <v>35602</v>
      </c>
      <c r="RQB4" t="s">
        <v>35602</v>
      </c>
      <c r="RQC4" t="s">
        <v>35602</v>
      </c>
      <c r="RQD4" t="s">
        <v>35602</v>
      </c>
      <c r="RQE4" t="s">
        <v>35602</v>
      </c>
      <c r="RQF4" t="s">
        <v>35602</v>
      </c>
      <c r="RQG4" t="s">
        <v>35602</v>
      </c>
      <c r="RQH4" t="s">
        <v>35602</v>
      </c>
      <c r="RQI4" t="s">
        <v>35602</v>
      </c>
      <c r="RQJ4" t="s">
        <v>35602</v>
      </c>
      <c r="RQK4" t="s">
        <v>35602</v>
      </c>
      <c r="RQL4" t="s">
        <v>35602</v>
      </c>
      <c r="RQM4" t="s">
        <v>35602</v>
      </c>
      <c r="RQN4" t="s">
        <v>35602</v>
      </c>
      <c r="RQO4" t="s">
        <v>35602</v>
      </c>
      <c r="RQP4" t="s">
        <v>35602</v>
      </c>
      <c r="RQQ4" t="s">
        <v>35602</v>
      </c>
      <c r="RQR4" t="s">
        <v>35602</v>
      </c>
      <c r="RQS4" t="s">
        <v>35602</v>
      </c>
      <c r="RQT4" t="s">
        <v>35602</v>
      </c>
      <c r="RQU4" t="s">
        <v>35602</v>
      </c>
      <c r="RQV4" t="s">
        <v>35602</v>
      </c>
      <c r="RQW4" t="s">
        <v>35602</v>
      </c>
      <c r="RQX4" t="s">
        <v>35602</v>
      </c>
      <c r="RQY4" t="s">
        <v>35602</v>
      </c>
      <c r="RQZ4" t="s">
        <v>35602</v>
      </c>
      <c r="RRA4" t="s">
        <v>35602</v>
      </c>
      <c r="RRB4" t="s">
        <v>35602</v>
      </c>
      <c r="RRC4" t="s">
        <v>35602</v>
      </c>
      <c r="RRD4" t="s">
        <v>35602</v>
      </c>
      <c r="RRE4" t="s">
        <v>35602</v>
      </c>
      <c r="RRF4" t="s">
        <v>35602</v>
      </c>
      <c r="RRG4" t="s">
        <v>35602</v>
      </c>
      <c r="RRH4" t="s">
        <v>35602</v>
      </c>
      <c r="RRI4" t="s">
        <v>35602</v>
      </c>
      <c r="RRJ4" t="s">
        <v>35602</v>
      </c>
      <c r="RRK4" t="s">
        <v>35602</v>
      </c>
      <c r="RRL4" t="s">
        <v>35602</v>
      </c>
      <c r="RRM4" t="s">
        <v>35602</v>
      </c>
      <c r="RRN4" t="s">
        <v>35602</v>
      </c>
      <c r="RRO4" t="s">
        <v>35602</v>
      </c>
      <c r="RRP4" t="s">
        <v>35602</v>
      </c>
      <c r="RRQ4" t="s">
        <v>35602</v>
      </c>
      <c r="RRR4" t="s">
        <v>35602</v>
      </c>
      <c r="RRS4" t="s">
        <v>35602</v>
      </c>
      <c r="RRT4" t="s">
        <v>35602</v>
      </c>
      <c r="RRU4" t="s">
        <v>35602</v>
      </c>
      <c r="RRV4" t="s">
        <v>35602</v>
      </c>
      <c r="RRW4" t="s">
        <v>35602</v>
      </c>
      <c r="RRX4" t="s">
        <v>35602</v>
      </c>
      <c r="RRY4" t="s">
        <v>35602</v>
      </c>
      <c r="RRZ4" t="s">
        <v>35602</v>
      </c>
      <c r="RSA4" t="s">
        <v>35602</v>
      </c>
      <c r="RSB4" t="s">
        <v>35602</v>
      </c>
      <c r="RSC4" t="s">
        <v>35602</v>
      </c>
      <c r="RSD4" t="s">
        <v>35602</v>
      </c>
      <c r="RSE4" t="s">
        <v>35602</v>
      </c>
      <c r="RSF4" t="s">
        <v>35602</v>
      </c>
      <c r="RSG4" t="s">
        <v>35602</v>
      </c>
      <c r="RSH4" t="s">
        <v>35602</v>
      </c>
      <c r="RSI4" t="s">
        <v>35602</v>
      </c>
      <c r="RSJ4" t="s">
        <v>35602</v>
      </c>
      <c r="RSK4" t="s">
        <v>35602</v>
      </c>
      <c r="RSL4" t="s">
        <v>35602</v>
      </c>
      <c r="RSM4" t="s">
        <v>35602</v>
      </c>
      <c r="RSN4" t="s">
        <v>35602</v>
      </c>
      <c r="RSO4" t="s">
        <v>35602</v>
      </c>
      <c r="RSP4" t="s">
        <v>35602</v>
      </c>
      <c r="RSQ4" t="s">
        <v>35602</v>
      </c>
      <c r="RSR4" t="s">
        <v>35602</v>
      </c>
      <c r="RSS4" t="s">
        <v>35602</v>
      </c>
      <c r="RST4" t="s">
        <v>35602</v>
      </c>
      <c r="RSU4" t="s">
        <v>35602</v>
      </c>
      <c r="RSV4" t="s">
        <v>35602</v>
      </c>
      <c r="RSW4" t="s">
        <v>35602</v>
      </c>
      <c r="RSX4" t="s">
        <v>35602</v>
      </c>
      <c r="RSY4" t="s">
        <v>35602</v>
      </c>
      <c r="RSZ4" t="s">
        <v>35602</v>
      </c>
      <c r="RTA4" t="s">
        <v>35602</v>
      </c>
      <c r="RTB4" t="s">
        <v>35605</v>
      </c>
      <c r="RTC4" t="s">
        <v>35602</v>
      </c>
      <c r="RTD4" t="s">
        <v>35602</v>
      </c>
      <c r="RTE4" t="s">
        <v>35602</v>
      </c>
      <c r="RTF4" t="s">
        <v>35602</v>
      </c>
      <c r="RTG4" t="s">
        <v>35602</v>
      </c>
      <c r="RTH4" t="s">
        <v>35602</v>
      </c>
      <c r="RTI4" t="s">
        <v>35601</v>
      </c>
      <c r="RTJ4" t="s">
        <v>35603</v>
      </c>
      <c r="RTK4" t="s">
        <v>35603</v>
      </c>
      <c r="RTL4" t="s">
        <v>35601</v>
      </c>
      <c r="RTM4" t="s">
        <v>35602</v>
      </c>
      <c r="RTN4" t="s">
        <v>35602</v>
      </c>
      <c r="RTO4" t="s">
        <v>35606</v>
      </c>
      <c r="RTP4" t="s">
        <v>35602</v>
      </c>
      <c r="RTQ4" t="s">
        <v>35602</v>
      </c>
      <c r="RTR4" t="s">
        <v>35602</v>
      </c>
      <c r="RTS4" t="s">
        <v>35602</v>
      </c>
      <c r="RTT4" t="s">
        <v>35602</v>
      </c>
      <c r="RTU4" t="s">
        <v>35602</v>
      </c>
      <c r="RTV4" t="s">
        <v>35602</v>
      </c>
      <c r="RTW4" t="s">
        <v>35602</v>
      </c>
      <c r="RTX4" t="s">
        <v>35605</v>
      </c>
      <c r="RTY4" t="s">
        <v>35602</v>
      </c>
      <c r="RTZ4" t="s">
        <v>35602</v>
      </c>
      <c r="RUA4" t="s">
        <v>35602</v>
      </c>
      <c r="RUB4" t="s">
        <v>35602</v>
      </c>
      <c r="RUC4" t="s">
        <v>35602</v>
      </c>
      <c r="RUD4" t="s">
        <v>35602</v>
      </c>
      <c r="RUE4" t="s">
        <v>35602</v>
      </c>
      <c r="RUF4" t="s">
        <v>35602</v>
      </c>
      <c r="RUG4" t="s">
        <v>35602</v>
      </c>
      <c r="RUH4" t="s">
        <v>35602</v>
      </c>
      <c r="RUI4" t="s">
        <v>35602</v>
      </c>
      <c r="RUJ4" t="s">
        <v>35602</v>
      </c>
      <c r="RUK4" t="s">
        <v>35602</v>
      </c>
      <c r="RUL4" t="s">
        <v>35602</v>
      </c>
      <c r="RUM4" t="s">
        <v>35602</v>
      </c>
      <c r="RUN4" t="s">
        <v>35602</v>
      </c>
      <c r="RUO4" t="s">
        <v>35602</v>
      </c>
      <c r="RUP4" t="s">
        <v>35602</v>
      </c>
      <c r="RUQ4" t="s">
        <v>35602</v>
      </c>
      <c r="RUR4" t="s">
        <v>35602</v>
      </c>
      <c r="RUS4" t="s">
        <v>35602</v>
      </c>
      <c r="RUT4" t="s">
        <v>35602</v>
      </c>
      <c r="RUU4" t="s">
        <v>35602</v>
      </c>
      <c r="RUV4" t="s">
        <v>35602</v>
      </c>
      <c r="RUW4" t="s">
        <v>35602</v>
      </c>
      <c r="RUX4" t="s">
        <v>35602</v>
      </c>
      <c r="RUY4" t="s">
        <v>35602</v>
      </c>
      <c r="RUZ4" t="s">
        <v>35602</v>
      </c>
      <c r="RVA4" t="s">
        <v>35602</v>
      </c>
      <c r="RVB4" t="s">
        <v>35602</v>
      </c>
      <c r="RVC4" t="s">
        <v>35602</v>
      </c>
      <c r="RVD4" t="s">
        <v>35602</v>
      </c>
      <c r="RVE4" t="s">
        <v>35602</v>
      </c>
      <c r="RVF4" t="s">
        <v>35602</v>
      </c>
      <c r="RVG4" t="s">
        <v>35602</v>
      </c>
      <c r="RVH4" t="s">
        <v>35602</v>
      </c>
      <c r="RVI4" t="s">
        <v>35602</v>
      </c>
      <c r="RVJ4" t="s">
        <v>35602</v>
      </c>
      <c r="RVK4" t="s">
        <v>35602</v>
      </c>
      <c r="RVL4" t="s">
        <v>35602</v>
      </c>
      <c r="RVM4" t="s">
        <v>35602</v>
      </c>
      <c r="RVN4" t="s">
        <v>35602</v>
      </c>
      <c r="RVO4" t="s">
        <v>35602</v>
      </c>
      <c r="RVP4" t="s">
        <v>35602</v>
      </c>
      <c r="RVQ4" t="s">
        <v>35602</v>
      </c>
      <c r="RVR4" t="s">
        <v>35602</v>
      </c>
      <c r="RVS4" t="s">
        <v>35602</v>
      </c>
      <c r="RVT4" t="s">
        <v>35602</v>
      </c>
      <c r="RVU4" t="s">
        <v>35602</v>
      </c>
      <c r="RVV4" t="s">
        <v>35602</v>
      </c>
      <c r="RVW4" t="s">
        <v>35602</v>
      </c>
      <c r="RVX4" t="s">
        <v>35606</v>
      </c>
      <c r="RVY4" t="s">
        <v>35602</v>
      </c>
      <c r="RVZ4" t="s">
        <v>35602</v>
      </c>
      <c r="RWA4" t="s">
        <v>35602</v>
      </c>
      <c r="RWB4" t="s">
        <v>35602</v>
      </c>
      <c r="RWC4" t="s">
        <v>35603</v>
      </c>
      <c r="RWD4" t="s">
        <v>35602</v>
      </c>
      <c r="RWE4" t="s">
        <v>35602</v>
      </c>
      <c r="RWF4" t="s">
        <v>35602</v>
      </c>
      <c r="RWG4" t="s">
        <v>35602</v>
      </c>
      <c r="RWH4" t="s">
        <v>35602</v>
      </c>
      <c r="RWI4" t="s">
        <v>35602</v>
      </c>
      <c r="RWJ4" t="s">
        <v>35602</v>
      </c>
      <c r="RXM4" t="s">
        <v>35602</v>
      </c>
      <c r="RXN4" t="s">
        <v>35602</v>
      </c>
      <c r="RXO4" t="s">
        <v>35602</v>
      </c>
      <c r="RXV4" t="s">
        <v>35602</v>
      </c>
      <c r="RXW4" t="s">
        <v>35602</v>
      </c>
      <c r="RXX4" t="s">
        <v>35602</v>
      </c>
      <c r="RXY4" t="s">
        <v>35602</v>
      </c>
      <c r="RXZ4" t="s">
        <v>35602</v>
      </c>
      <c r="RYA4" t="s">
        <v>35602</v>
      </c>
      <c r="RYB4" t="s">
        <v>35602</v>
      </c>
      <c r="RYC4" t="s">
        <v>35602</v>
      </c>
      <c r="RYD4" t="s">
        <v>35602</v>
      </c>
      <c r="RYE4" t="s">
        <v>35602</v>
      </c>
      <c r="RYF4" t="s">
        <v>35602</v>
      </c>
      <c r="RYG4" t="s">
        <v>35602</v>
      </c>
      <c r="RYH4" t="s">
        <v>35602</v>
      </c>
      <c r="RYI4" t="s">
        <v>35602</v>
      </c>
      <c r="RYJ4" t="s">
        <v>35602</v>
      </c>
      <c r="RYK4" t="s">
        <v>35602</v>
      </c>
      <c r="RYL4" t="s">
        <v>35602</v>
      </c>
      <c r="RYM4" t="s">
        <v>35602</v>
      </c>
      <c r="RYN4" t="s">
        <v>35602</v>
      </c>
      <c r="RYO4" t="s">
        <v>35602</v>
      </c>
      <c r="RYP4" t="s">
        <v>35602</v>
      </c>
      <c r="RYQ4" t="s">
        <v>35602</v>
      </c>
      <c r="RYR4" t="s">
        <v>35602</v>
      </c>
      <c r="RYS4" t="s">
        <v>35602</v>
      </c>
      <c r="RYT4" t="s">
        <v>35602</v>
      </c>
      <c r="RYU4" t="s">
        <v>35602</v>
      </c>
      <c r="RYV4" t="s">
        <v>35602</v>
      </c>
      <c r="RYW4" t="s">
        <v>35602</v>
      </c>
      <c r="RYX4" t="s">
        <v>35602</v>
      </c>
      <c r="RYY4" t="s">
        <v>35602</v>
      </c>
      <c r="RYZ4" t="s">
        <v>35602</v>
      </c>
      <c r="RZA4" t="s">
        <v>35602</v>
      </c>
      <c r="RZB4" t="s">
        <v>35602</v>
      </c>
      <c r="RZC4" t="s">
        <v>35602</v>
      </c>
      <c r="RZD4" t="s">
        <v>35602</v>
      </c>
      <c r="RZE4" t="s">
        <v>35602</v>
      </c>
      <c r="RZF4" t="s">
        <v>35602</v>
      </c>
      <c r="RZG4" t="s">
        <v>35602</v>
      </c>
      <c r="RZH4" t="s">
        <v>35602</v>
      </c>
      <c r="RZI4" t="s">
        <v>35602</v>
      </c>
      <c r="RZJ4" t="s">
        <v>35602</v>
      </c>
      <c r="RZK4" t="s">
        <v>35602</v>
      </c>
      <c r="RZL4" t="s">
        <v>35602</v>
      </c>
      <c r="RZM4" t="s">
        <v>35602</v>
      </c>
      <c r="RZN4" t="s">
        <v>35602</v>
      </c>
      <c r="RZO4" t="s">
        <v>35602</v>
      </c>
      <c r="RZP4" t="s">
        <v>35602</v>
      </c>
      <c r="RZQ4" t="s">
        <v>35602</v>
      </c>
      <c r="RZR4" t="s">
        <v>35602</v>
      </c>
      <c r="RZS4" t="s">
        <v>35602</v>
      </c>
      <c r="RZT4" t="s">
        <v>35602</v>
      </c>
      <c r="RZU4" t="s">
        <v>35602</v>
      </c>
      <c r="RZV4" t="s">
        <v>35602</v>
      </c>
      <c r="RZW4" t="s">
        <v>35602</v>
      </c>
      <c r="RZX4" t="s">
        <v>35602</v>
      </c>
      <c r="RZY4" t="s">
        <v>35602</v>
      </c>
      <c r="RZZ4" t="s">
        <v>35602</v>
      </c>
      <c r="SAA4" t="s">
        <v>35602</v>
      </c>
      <c r="SAB4" t="s">
        <v>35602</v>
      </c>
      <c r="SAC4" t="s">
        <v>35602</v>
      </c>
      <c r="SAD4" t="s">
        <v>35602</v>
      </c>
      <c r="SAE4" t="s">
        <v>35602</v>
      </c>
      <c r="SAF4" t="s">
        <v>35602</v>
      </c>
      <c r="SAG4" t="s">
        <v>35603</v>
      </c>
      <c r="SAH4" t="s">
        <v>35603</v>
      </c>
      <c r="SAI4" t="s">
        <v>35603</v>
      </c>
      <c r="SAJ4" t="s">
        <v>35603</v>
      </c>
      <c r="SAK4" t="s">
        <v>35603</v>
      </c>
      <c r="SAL4" t="s">
        <v>35602</v>
      </c>
      <c r="SAM4" t="s">
        <v>35602</v>
      </c>
      <c r="SAN4" t="s">
        <v>35602</v>
      </c>
      <c r="SAO4" t="s">
        <v>35602</v>
      </c>
      <c r="SAP4" t="s">
        <v>35602</v>
      </c>
      <c r="SAQ4" t="s">
        <v>35603</v>
      </c>
      <c r="SAR4" t="s">
        <v>35603</v>
      </c>
      <c r="SAS4" t="s">
        <v>35602</v>
      </c>
      <c r="SAT4" t="s">
        <v>35602</v>
      </c>
      <c r="SAU4" t="s">
        <v>35603</v>
      </c>
      <c r="SAV4" t="s">
        <v>35603</v>
      </c>
      <c r="SAW4" t="s">
        <v>35603</v>
      </c>
      <c r="SAX4" t="s">
        <v>35603</v>
      </c>
      <c r="SAY4" t="s">
        <v>35602</v>
      </c>
      <c r="SAZ4" t="s">
        <v>35602</v>
      </c>
      <c r="SBA4" t="s">
        <v>35602</v>
      </c>
      <c r="SBB4" t="s">
        <v>35602</v>
      </c>
      <c r="SBC4" t="s">
        <v>35602</v>
      </c>
      <c r="SBD4" t="s">
        <v>35602</v>
      </c>
      <c r="SBE4" t="s">
        <v>35602</v>
      </c>
      <c r="SBF4" t="s">
        <v>35602</v>
      </c>
      <c r="SBG4" t="s">
        <v>35602</v>
      </c>
      <c r="SBH4" t="s">
        <v>35602</v>
      </c>
      <c r="SBI4" t="s">
        <v>35602</v>
      </c>
      <c r="SBJ4" t="s">
        <v>35602</v>
      </c>
      <c r="SBK4" t="s">
        <v>35602</v>
      </c>
      <c r="SBL4" t="s">
        <v>35602</v>
      </c>
      <c r="SBM4" t="s">
        <v>35602</v>
      </c>
      <c r="SBN4" t="s">
        <v>35602</v>
      </c>
      <c r="SBO4" t="s">
        <v>35602</v>
      </c>
      <c r="SBP4" t="s">
        <v>35602</v>
      </c>
      <c r="SBQ4" t="s">
        <v>35602</v>
      </c>
      <c r="SBR4" t="s">
        <v>35602</v>
      </c>
      <c r="SBS4" t="s">
        <v>35602</v>
      </c>
      <c r="SBT4" t="s">
        <v>35602</v>
      </c>
      <c r="SBU4" t="s">
        <v>35602</v>
      </c>
      <c r="SBV4" t="s">
        <v>35602</v>
      </c>
      <c r="SBW4" t="s">
        <v>35602</v>
      </c>
      <c r="SBX4" t="s">
        <v>35602</v>
      </c>
      <c r="SBY4" t="s">
        <v>35602</v>
      </c>
      <c r="SBZ4" t="s">
        <v>35602</v>
      </c>
      <c r="SCA4" t="s">
        <v>35602</v>
      </c>
      <c r="SCB4" t="s">
        <v>35602</v>
      </c>
      <c r="SCC4" t="s">
        <v>35602</v>
      </c>
      <c r="SCD4" t="s">
        <v>35602</v>
      </c>
      <c r="SCE4" t="s">
        <v>35602</v>
      </c>
      <c r="SCF4" t="s">
        <v>35602</v>
      </c>
      <c r="SCG4" t="s">
        <v>35602</v>
      </c>
      <c r="SCH4" t="s">
        <v>35602</v>
      </c>
      <c r="SCI4" t="s">
        <v>35602</v>
      </c>
      <c r="SCJ4" t="s">
        <v>35602</v>
      </c>
      <c r="SCK4" t="s">
        <v>35602</v>
      </c>
      <c r="SCL4" t="s">
        <v>35602</v>
      </c>
      <c r="SCM4" t="s">
        <v>35602</v>
      </c>
      <c r="SCN4" t="s">
        <v>35602</v>
      </c>
      <c r="SCO4" t="s">
        <v>35602</v>
      </c>
      <c r="SCP4" t="s">
        <v>35602</v>
      </c>
      <c r="SCQ4" t="s">
        <v>35602</v>
      </c>
      <c r="SCR4" t="s">
        <v>35602</v>
      </c>
      <c r="SCS4" t="s">
        <v>35602</v>
      </c>
      <c r="SCT4" t="s">
        <v>35602</v>
      </c>
      <c r="SCU4" t="s">
        <v>35602</v>
      </c>
      <c r="SCV4" t="s">
        <v>35602</v>
      </c>
      <c r="SCW4" t="s">
        <v>35602</v>
      </c>
      <c r="SCX4" t="s">
        <v>35602</v>
      </c>
      <c r="SCY4" t="s">
        <v>35602</v>
      </c>
      <c r="SCZ4" t="s">
        <v>35602</v>
      </c>
      <c r="SDA4" t="s">
        <v>35602</v>
      </c>
      <c r="SDB4" t="s">
        <v>35602</v>
      </c>
      <c r="SDC4" t="s">
        <v>35602</v>
      </c>
      <c r="SDD4" t="s">
        <v>35602</v>
      </c>
      <c r="SDE4" t="s">
        <v>35602</v>
      </c>
      <c r="SDF4" t="s">
        <v>35602</v>
      </c>
      <c r="SDG4" t="s">
        <v>35602</v>
      </c>
      <c r="SDH4" t="s">
        <v>35602</v>
      </c>
      <c r="SDI4" t="s">
        <v>35602</v>
      </c>
      <c r="SDJ4" t="s">
        <v>35602</v>
      </c>
      <c r="SDK4" t="s">
        <v>35602</v>
      </c>
      <c r="SDL4" t="s">
        <v>35602</v>
      </c>
      <c r="SDM4" t="s">
        <v>35602</v>
      </c>
      <c r="SDN4" t="s">
        <v>35602</v>
      </c>
      <c r="SDO4" t="s">
        <v>35602</v>
      </c>
      <c r="SDP4" t="s">
        <v>35602</v>
      </c>
      <c r="SDQ4" t="s">
        <v>35602</v>
      </c>
      <c r="SDR4" t="s">
        <v>35602</v>
      </c>
      <c r="SDS4" t="s">
        <v>35602</v>
      </c>
      <c r="SDT4" t="s">
        <v>35602</v>
      </c>
      <c r="SDU4" t="s">
        <v>35602</v>
      </c>
      <c r="SDV4" t="s">
        <v>35602</v>
      </c>
      <c r="SDW4" t="s">
        <v>35602</v>
      </c>
      <c r="SDX4" t="s">
        <v>35602</v>
      </c>
      <c r="SDY4" t="s">
        <v>35602</v>
      </c>
      <c r="SDZ4" t="s">
        <v>35602</v>
      </c>
      <c r="SEA4" t="s">
        <v>35602</v>
      </c>
      <c r="SEB4" t="s">
        <v>35602</v>
      </c>
      <c r="SEC4" t="s">
        <v>35602</v>
      </c>
      <c r="SED4" t="s">
        <v>35602</v>
      </c>
      <c r="SEE4" t="s">
        <v>35602</v>
      </c>
      <c r="SEF4" t="s">
        <v>35602</v>
      </c>
      <c r="SEG4" t="s">
        <v>35602</v>
      </c>
      <c r="SEH4" t="s">
        <v>35602</v>
      </c>
      <c r="SEI4" t="s">
        <v>35602</v>
      </c>
      <c r="SEJ4" t="s">
        <v>35602</v>
      </c>
      <c r="SEK4" t="s">
        <v>35602</v>
      </c>
      <c r="SEL4" t="s">
        <v>35602</v>
      </c>
      <c r="SEM4" t="s">
        <v>35602</v>
      </c>
      <c r="SEN4" t="s">
        <v>35602</v>
      </c>
      <c r="SEO4" t="s">
        <v>35602</v>
      </c>
      <c r="SEP4" t="s">
        <v>35602</v>
      </c>
      <c r="SEQ4" t="s">
        <v>35602</v>
      </c>
      <c r="SER4" t="s">
        <v>35602</v>
      </c>
      <c r="SES4" t="s">
        <v>35602</v>
      </c>
      <c r="SET4" t="s">
        <v>35602</v>
      </c>
      <c r="SEU4" t="s">
        <v>35602</v>
      </c>
      <c r="SEV4" t="s">
        <v>35602</v>
      </c>
      <c r="SEW4" t="s">
        <v>35602</v>
      </c>
      <c r="SEX4" t="s">
        <v>35602</v>
      </c>
      <c r="SEY4" t="s">
        <v>35602</v>
      </c>
      <c r="SEZ4" t="s">
        <v>35602</v>
      </c>
      <c r="SFA4" t="s">
        <v>35602</v>
      </c>
      <c r="SFB4" t="s">
        <v>35602</v>
      </c>
      <c r="SFC4" t="s">
        <v>35602</v>
      </c>
      <c r="SFD4" t="s">
        <v>35602</v>
      </c>
      <c r="SFE4" t="s">
        <v>35602</v>
      </c>
      <c r="SFF4" t="s">
        <v>35602</v>
      </c>
      <c r="SFG4" t="s">
        <v>35602</v>
      </c>
      <c r="SFH4" t="s">
        <v>35602</v>
      </c>
      <c r="SFI4" t="s">
        <v>35602</v>
      </c>
      <c r="SFJ4" t="s">
        <v>35602</v>
      </c>
      <c r="SFK4" t="s">
        <v>35605</v>
      </c>
      <c r="SFL4" t="s">
        <v>35602</v>
      </c>
      <c r="SFM4" t="s">
        <v>35602</v>
      </c>
      <c r="SFN4" t="s">
        <v>35601</v>
      </c>
      <c r="SFO4" t="s">
        <v>35601</v>
      </c>
      <c r="SFP4" t="s">
        <v>35602</v>
      </c>
      <c r="SFQ4" t="s">
        <v>35602</v>
      </c>
      <c r="SFR4" t="s">
        <v>35602</v>
      </c>
      <c r="SFS4" t="s">
        <v>35602</v>
      </c>
      <c r="SFT4" t="s">
        <v>35602</v>
      </c>
      <c r="SFU4" t="s">
        <v>35602</v>
      </c>
      <c r="SFV4" t="s">
        <v>35602</v>
      </c>
      <c r="SFW4" t="s">
        <v>35602</v>
      </c>
      <c r="SFX4" t="s">
        <v>35602</v>
      </c>
      <c r="SFY4" t="s">
        <v>35602</v>
      </c>
      <c r="SFZ4" t="s">
        <v>35602</v>
      </c>
      <c r="SGA4" t="s">
        <v>35602</v>
      </c>
      <c r="SGB4" t="s">
        <v>35602</v>
      </c>
      <c r="SGC4" t="s">
        <v>35602</v>
      </c>
      <c r="SGD4" t="s">
        <v>35602</v>
      </c>
      <c r="SGE4" t="s">
        <v>35602</v>
      </c>
      <c r="SGF4" t="s">
        <v>35602</v>
      </c>
      <c r="SGH4" t="s">
        <v>35605</v>
      </c>
      <c r="SGI4" t="s">
        <v>35602</v>
      </c>
      <c r="SGJ4" t="s">
        <v>35602</v>
      </c>
      <c r="SGK4" t="s">
        <v>35602</v>
      </c>
      <c r="SGL4" t="s">
        <v>35602</v>
      </c>
      <c r="SGM4" t="s">
        <v>35602</v>
      </c>
      <c r="SGN4" t="s">
        <v>35602</v>
      </c>
      <c r="SGO4" t="s">
        <v>35606</v>
      </c>
      <c r="SGP4" t="s">
        <v>35602</v>
      </c>
      <c r="SGQ4" t="s">
        <v>35602</v>
      </c>
      <c r="SGR4" t="s">
        <v>35602</v>
      </c>
      <c r="SGS4" t="s">
        <v>35602</v>
      </c>
      <c r="SGT4" t="s">
        <v>35602</v>
      </c>
      <c r="SGU4" t="s">
        <v>35602</v>
      </c>
      <c r="SGV4" t="s">
        <v>35602</v>
      </c>
      <c r="SGW4" t="s">
        <v>35602</v>
      </c>
      <c r="SGX4" t="s">
        <v>35602</v>
      </c>
      <c r="SGY4" t="s">
        <v>35602</v>
      </c>
      <c r="SGZ4" t="s">
        <v>35602</v>
      </c>
      <c r="SHA4" t="s">
        <v>35608</v>
      </c>
      <c r="SHB4" t="s">
        <v>35602</v>
      </c>
      <c r="SHC4" t="s">
        <v>35602</v>
      </c>
      <c r="SHD4" t="s">
        <v>35602</v>
      </c>
      <c r="SHE4" t="s">
        <v>35608</v>
      </c>
      <c r="SHF4" t="s">
        <v>35602</v>
      </c>
      <c r="SHG4" t="s">
        <v>35602</v>
      </c>
      <c r="SHH4" t="s">
        <v>35602</v>
      </c>
      <c r="SHI4" t="s">
        <v>35602</v>
      </c>
      <c r="SHJ4" t="s">
        <v>35602</v>
      </c>
      <c r="SHK4" t="s">
        <v>35602</v>
      </c>
      <c r="SHL4" t="s">
        <v>35602</v>
      </c>
      <c r="SHM4" t="s">
        <v>35602</v>
      </c>
      <c r="SHN4" t="s">
        <v>35602</v>
      </c>
      <c r="SHO4" t="s">
        <v>35602</v>
      </c>
      <c r="SHP4" t="s">
        <v>35602</v>
      </c>
      <c r="SHQ4" t="s">
        <v>35603</v>
      </c>
      <c r="SHR4" t="s">
        <v>35602</v>
      </c>
      <c r="SHS4" t="s">
        <v>35602</v>
      </c>
      <c r="SHT4" t="s">
        <v>35602</v>
      </c>
      <c r="SHU4" t="s">
        <v>35602</v>
      </c>
      <c r="SHV4" t="s">
        <v>35602</v>
      </c>
      <c r="SHW4" t="s">
        <v>35602</v>
      </c>
      <c r="SHX4" t="s">
        <v>35602</v>
      </c>
      <c r="SHY4" t="s">
        <v>35602</v>
      </c>
      <c r="SHZ4" t="s">
        <v>35602</v>
      </c>
      <c r="SIA4" t="s">
        <v>35602</v>
      </c>
      <c r="SIB4" t="s">
        <v>35602</v>
      </c>
      <c r="SIC4" t="s">
        <v>35602</v>
      </c>
      <c r="SID4" t="s">
        <v>35602</v>
      </c>
      <c r="SIE4" t="s">
        <v>35602</v>
      </c>
      <c r="SIF4" t="s">
        <v>35602</v>
      </c>
      <c r="SIG4" t="s">
        <v>35602</v>
      </c>
      <c r="SIH4" t="s">
        <v>35602</v>
      </c>
      <c r="SII4" t="s">
        <v>35602</v>
      </c>
      <c r="SIJ4" t="s">
        <v>35602</v>
      </c>
      <c r="SIK4" t="s">
        <v>35602</v>
      </c>
      <c r="SIL4" t="s">
        <v>35602</v>
      </c>
      <c r="SIM4" t="s">
        <v>35602</v>
      </c>
      <c r="SIN4" t="s">
        <v>35602</v>
      </c>
      <c r="SIO4" t="s">
        <v>35602</v>
      </c>
      <c r="SIP4" t="s">
        <v>35602</v>
      </c>
      <c r="SIQ4" t="s">
        <v>35602</v>
      </c>
      <c r="SIR4" t="s">
        <v>35602</v>
      </c>
      <c r="SIS4" t="s">
        <v>35602</v>
      </c>
      <c r="SIT4" t="s">
        <v>35602</v>
      </c>
      <c r="SIU4" t="s">
        <v>35602</v>
      </c>
      <c r="SIV4" t="s">
        <v>35602</v>
      </c>
      <c r="SIW4" t="s">
        <v>35602</v>
      </c>
      <c r="SIX4" t="s">
        <v>35602</v>
      </c>
      <c r="SIY4" t="s">
        <v>35602</v>
      </c>
      <c r="SIZ4" t="s">
        <v>35602</v>
      </c>
      <c r="SJA4" t="s">
        <v>35602</v>
      </c>
      <c r="SJB4" t="s">
        <v>35602</v>
      </c>
      <c r="SJC4" t="s">
        <v>35602</v>
      </c>
      <c r="SJD4" t="s">
        <v>35602</v>
      </c>
      <c r="SJE4" t="s">
        <v>35602</v>
      </c>
      <c r="SJF4" t="s">
        <v>35602</v>
      </c>
      <c r="SJG4" t="s">
        <v>35602</v>
      </c>
      <c r="SJH4" t="s">
        <v>35602</v>
      </c>
      <c r="SJI4" t="s">
        <v>35602</v>
      </c>
      <c r="SJJ4" t="s">
        <v>35602</v>
      </c>
      <c r="SJK4" t="s">
        <v>35602</v>
      </c>
      <c r="SJL4" t="s">
        <v>35602</v>
      </c>
      <c r="SJM4" t="s">
        <v>35602</v>
      </c>
      <c r="SJN4" t="s">
        <v>35602</v>
      </c>
      <c r="SJO4" t="s">
        <v>35602</v>
      </c>
      <c r="SJP4" t="s">
        <v>35602</v>
      </c>
      <c r="SJQ4" t="s">
        <v>35602</v>
      </c>
      <c r="SJR4" t="s">
        <v>35602</v>
      </c>
      <c r="SJS4" t="s">
        <v>35602</v>
      </c>
      <c r="SJT4" t="s">
        <v>35602</v>
      </c>
      <c r="SJU4" t="s">
        <v>35602</v>
      </c>
      <c r="SJV4" t="s">
        <v>35602</v>
      </c>
      <c r="SJW4" t="s">
        <v>35602</v>
      </c>
      <c r="SJX4" t="s">
        <v>35602</v>
      </c>
      <c r="SJY4" t="s">
        <v>35602</v>
      </c>
      <c r="SJZ4" t="s">
        <v>35602</v>
      </c>
      <c r="SKA4" t="s">
        <v>35602</v>
      </c>
      <c r="SKB4" t="s">
        <v>35602</v>
      </c>
      <c r="SKC4" t="s">
        <v>35602</v>
      </c>
      <c r="SKD4" t="s">
        <v>35602</v>
      </c>
      <c r="SKE4" t="s">
        <v>35602</v>
      </c>
      <c r="SKF4" t="s">
        <v>35602</v>
      </c>
      <c r="SKG4" t="s">
        <v>35602</v>
      </c>
      <c r="SKH4" t="s">
        <v>35602</v>
      </c>
      <c r="SKI4" t="s">
        <v>35602</v>
      </c>
      <c r="SKJ4" t="s">
        <v>35602</v>
      </c>
      <c r="SKK4" t="s">
        <v>35602</v>
      </c>
      <c r="SKL4" t="s">
        <v>35602</v>
      </c>
      <c r="SKM4" t="s">
        <v>35602</v>
      </c>
      <c r="SKN4" t="s">
        <v>35602</v>
      </c>
      <c r="SKO4" t="s">
        <v>35602</v>
      </c>
      <c r="SKP4" t="s">
        <v>35602</v>
      </c>
      <c r="SKQ4" t="s">
        <v>35602</v>
      </c>
      <c r="SKR4" t="s">
        <v>35602</v>
      </c>
      <c r="SKS4" t="s">
        <v>35602</v>
      </c>
      <c r="SKT4" t="s">
        <v>35602</v>
      </c>
      <c r="SKU4" t="s">
        <v>35602</v>
      </c>
      <c r="SKV4" t="s">
        <v>35602</v>
      </c>
      <c r="SKW4" t="s">
        <v>35602</v>
      </c>
      <c r="SKX4" t="s">
        <v>35602</v>
      </c>
      <c r="SKY4" t="s">
        <v>35602</v>
      </c>
      <c r="SKZ4" t="s">
        <v>35602</v>
      </c>
      <c r="SLA4" t="s">
        <v>35602</v>
      </c>
      <c r="SLB4" t="s">
        <v>35602</v>
      </c>
      <c r="SLC4" t="s">
        <v>35602</v>
      </c>
      <c r="SLD4" t="s">
        <v>35602</v>
      </c>
      <c r="SLE4" t="s">
        <v>35602</v>
      </c>
      <c r="SLF4" t="s">
        <v>35602</v>
      </c>
      <c r="SLG4" t="s">
        <v>35602</v>
      </c>
      <c r="SLH4" t="s">
        <v>35602</v>
      </c>
      <c r="SLI4" t="s">
        <v>35602</v>
      </c>
      <c r="SLJ4" t="s">
        <v>35602</v>
      </c>
      <c r="SLK4" t="s">
        <v>35602</v>
      </c>
      <c r="SLL4" t="s">
        <v>35602</v>
      </c>
      <c r="SLM4" t="s">
        <v>35602</v>
      </c>
      <c r="SLN4" t="s">
        <v>35602</v>
      </c>
      <c r="SLO4" t="s">
        <v>35602</v>
      </c>
      <c r="SLP4" t="s">
        <v>35602</v>
      </c>
      <c r="SLQ4" t="s">
        <v>35602</v>
      </c>
      <c r="SLR4" t="s">
        <v>35602</v>
      </c>
      <c r="SLS4" t="s">
        <v>35602</v>
      </c>
      <c r="SLT4" t="s">
        <v>35602</v>
      </c>
      <c r="SLU4" t="s">
        <v>35602</v>
      </c>
      <c r="SLV4" t="s">
        <v>35602</v>
      </c>
      <c r="SLW4" t="s">
        <v>35602</v>
      </c>
      <c r="SLX4" t="s">
        <v>35602</v>
      </c>
      <c r="SLY4" t="s">
        <v>35602</v>
      </c>
      <c r="SLZ4" t="s">
        <v>35602</v>
      </c>
      <c r="SMA4" t="s">
        <v>35602</v>
      </c>
      <c r="SMB4" t="s">
        <v>35602</v>
      </c>
      <c r="SMC4" t="s">
        <v>35602</v>
      </c>
      <c r="SMD4" t="s">
        <v>35602</v>
      </c>
      <c r="SME4" t="s">
        <v>35602</v>
      </c>
      <c r="SMF4" t="s">
        <v>35602</v>
      </c>
      <c r="SMG4" t="s">
        <v>35602</v>
      </c>
      <c r="SMH4" t="s">
        <v>35602</v>
      </c>
      <c r="SMI4" t="s">
        <v>35602</v>
      </c>
      <c r="SMJ4" t="s">
        <v>35602</v>
      </c>
      <c r="SMK4" t="s">
        <v>35602</v>
      </c>
      <c r="SML4" t="s">
        <v>35602</v>
      </c>
      <c r="SMM4" t="s">
        <v>35602</v>
      </c>
      <c r="SMN4" t="s">
        <v>35602</v>
      </c>
      <c r="SMO4" t="s">
        <v>35602</v>
      </c>
      <c r="SMP4" t="s">
        <v>35602</v>
      </c>
      <c r="SMQ4" t="s">
        <v>35602</v>
      </c>
      <c r="SMR4" t="s">
        <v>35602</v>
      </c>
      <c r="SMS4" t="s">
        <v>35602</v>
      </c>
      <c r="SMT4" t="s">
        <v>35602</v>
      </c>
      <c r="SMU4" t="s">
        <v>35602</v>
      </c>
      <c r="SMV4" t="s">
        <v>35602</v>
      </c>
      <c r="SMW4" t="s">
        <v>35602</v>
      </c>
      <c r="SMX4" t="s">
        <v>35602</v>
      </c>
      <c r="SMY4" t="s">
        <v>35602</v>
      </c>
      <c r="SMZ4" t="s">
        <v>35602</v>
      </c>
      <c r="SNA4" t="s">
        <v>35602</v>
      </c>
      <c r="SNB4" t="s">
        <v>35602</v>
      </c>
      <c r="SNC4" t="s">
        <v>35602</v>
      </c>
      <c r="SND4" t="s">
        <v>35602</v>
      </c>
      <c r="SNE4" t="s">
        <v>35602</v>
      </c>
      <c r="SNF4" t="s">
        <v>35602</v>
      </c>
      <c r="SNG4" t="s">
        <v>35602</v>
      </c>
      <c r="SNH4" t="s">
        <v>35602</v>
      </c>
      <c r="SNI4" t="s">
        <v>35602</v>
      </c>
      <c r="SNJ4" t="s">
        <v>35602</v>
      </c>
      <c r="SNK4" t="s">
        <v>35602</v>
      </c>
      <c r="SNL4" t="s">
        <v>35602</v>
      </c>
      <c r="SNM4" t="s">
        <v>35602</v>
      </c>
      <c r="SNN4" t="s">
        <v>35602</v>
      </c>
      <c r="SNO4" t="s">
        <v>35602</v>
      </c>
      <c r="SNP4" t="s">
        <v>35602</v>
      </c>
      <c r="SNQ4" t="s">
        <v>35602</v>
      </c>
      <c r="SNR4" t="s">
        <v>35602</v>
      </c>
      <c r="SNS4" t="s">
        <v>35602</v>
      </c>
      <c r="SNT4" t="s">
        <v>35602</v>
      </c>
      <c r="SNU4" t="s">
        <v>35602</v>
      </c>
      <c r="SNV4" t="s">
        <v>35602</v>
      </c>
      <c r="SNW4" t="s">
        <v>35602</v>
      </c>
      <c r="SNX4" t="s">
        <v>35602</v>
      </c>
      <c r="SNY4" t="s">
        <v>35602</v>
      </c>
      <c r="SNZ4" t="s">
        <v>35602</v>
      </c>
      <c r="SOA4" t="s">
        <v>35602</v>
      </c>
      <c r="SOB4" t="s">
        <v>35602</v>
      </c>
      <c r="SOC4" t="s">
        <v>35602</v>
      </c>
      <c r="SOD4" t="s">
        <v>35602</v>
      </c>
      <c r="SOE4" t="s">
        <v>35602</v>
      </c>
      <c r="SOF4" t="s">
        <v>35602</v>
      </c>
      <c r="SOG4" t="s">
        <v>35602</v>
      </c>
      <c r="SOH4" t="s">
        <v>35602</v>
      </c>
      <c r="SOI4" t="s">
        <v>35602</v>
      </c>
      <c r="SOJ4" t="s">
        <v>35602</v>
      </c>
      <c r="SOK4" t="s">
        <v>35602</v>
      </c>
      <c r="SOL4" t="s">
        <v>35602</v>
      </c>
      <c r="SOM4" t="s">
        <v>35602</v>
      </c>
      <c r="SON4" t="s">
        <v>35602</v>
      </c>
      <c r="SOO4" t="s">
        <v>35602</v>
      </c>
      <c r="SOP4" t="s">
        <v>35602</v>
      </c>
      <c r="SOQ4" t="s">
        <v>35602</v>
      </c>
      <c r="SOR4" t="s">
        <v>35602</v>
      </c>
      <c r="SOS4" t="s">
        <v>35602</v>
      </c>
      <c r="SOT4" t="s">
        <v>35602</v>
      </c>
      <c r="SOU4" t="s">
        <v>35602</v>
      </c>
      <c r="SOV4" t="s">
        <v>35602</v>
      </c>
      <c r="SOW4" t="s">
        <v>35602</v>
      </c>
      <c r="SOX4" t="s">
        <v>35602</v>
      </c>
      <c r="SOY4" t="s">
        <v>35602</v>
      </c>
      <c r="SOZ4" t="s">
        <v>35602</v>
      </c>
      <c r="SPA4" t="s">
        <v>35602</v>
      </c>
      <c r="SPB4" t="s">
        <v>35602</v>
      </c>
      <c r="SPC4" t="s">
        <v>35602</v>
      </c>
      <c r="SPD4" t="s">
        <v>35602</v>
      </c>
      <c r="SPE4" t="s">
        <v>35602</v>
      </c>
      <c r="SPF4" t="s">
        <v>35602</v>
      </c>
      <c r="SPG4" t="s">
        <v>35602</v>
      </c>
      <c r="SPH4" t="s">
        <v>35602</v>
      </c>
      <c r="SPI4" t="s">
        <v>35602</v>
      </c>
      <c r="SPJ4" t="s">
        <v>35602</v>
      </c>
      <c r="SPK4" t="s">
        <v>35602</v>
      </c>
      <c r="SPL4" t="s">
        <v>35602</v>
      </c>
      <c r="SPM4" t="s">
        <v>35602</v>
      </c>
      <c r="SPN4" t="s">
        <v>35602</v>
      </c>
      <c r="SPO4" t="s">
        <v>35602</v>
      </c>
      <c r="SPP4" t="s">
        <v>35602</v>
      </c>
      <c r="SPQ4" t="s">
        <v>35602</v>
      </c>
      <c r="SPR4" t="s">
        <v>35602</v>
      </c>
      <c r="SPS4" t="s">
        <v>35602</v>
      </c>
      <c r="SPT4" t="s">
        <v>35602</v>
      </c>
      <c r="SPU4" t="s">
        <v>35602</v>
      </c>
      <c r="SPV4" t="s">
        <v>35602</v>
      </c>
      <c r="SPW4" t="s">
        <v>35602</v>
      </c>
      <c r="SPX4" t="s">
        <v>35602</v>
      </c>
      <c r="SPY4" t="s">
        <v>35602</v>
      </c>
      <c r="SPZ4" t="s">
        <v>35602</v>
      </c>
      <c r="SQA4" t="s">
        <v>35602</v>
      </c>
      <c r="SQB4" t="s">
        <v>35602</v>
      </c>
      <c r="SQC4" t="s">
        <v>35602</v>
      </c>
      <c r="SQD4" t="s">
        <v>35602</v>
      </c>
      <c r="SQE4" t="s">
        <v>35602</v>
      </c>
      <c r="SQF4" t="s">
        <v>35602</v>
      </c>
      <c r="SQG4" t="s">
        <v>35602</v>
      </c>
      <c r="SQH4" t="s">
        <v>35602</v>
      </c>
      <c r="SQI4" t="s">
        <v>35602</v>
      </c>
      <c r="SQJ4" t="s">
        <v>35602</v>
      </c>
      <c r="SQK4" t="s">
        <v>35602</v>
      </c>
      <c r="SQL4" t="s">
        <v>35602</v>
      </c>
      <c r="SQM4" t="s">
        <v>35602</v>
      </c>
      <c r="SQN4" t="s">
        <v>35602</v>
      </c>
      <c r="SQO4" t="s">
        <v>35602</v>
      </c>
      <c r="SQP4" t="s">
        <v>35602</v>
      </c>
      <c r="SQQ4" t="s">
        <v>35602</v>
      </c>
      <c r="SQR4" t="s">
        <v>35602</v>
      </c>
      <c r="SQS4" t="s">
        <v>35602</v>
      </c>
      <c r="SQT4" t="s">
        <v>35602</v>
      </c>
      <c r="SQU4" t="s">
        <v>35602</v>
      </c>
      <c r="SQV4" t="s">
        <v>35602</v>
      </c>
      <c r="SQW4" t="s">
        <v>35602</v>
      </c>
      <c r="SQX4" t="s">
        <v>35602</v>
      </c>
      <c r="SQY4" t="s">
        <v>35602</v>
      </c>
      <c r="SQZ4" t="s">
        <v>35602</v>
      </c>
      <c r="SRA4" t="s">
        <v>35602</v>
      </c>
      <c r="SRB4" t="s">
        <v>35602</v>
      </c>
      <c r="SRC4" t="s">
        <v>35602</v>
      </c>
      <c r="SRD4" t="s">
        <v>35602</v>
      </c>
      <c r="SRE4" t="s">
        <v>35602</v>
      </c>
      <c r="SRF4" t="s">
        <v>35602</v>
      </c>
      <c r="SRG4" t="s">
        <v>35605</v>
      </c>
      <c r="SRH4" t="s">
        <v>35602</v>
      </c>
      <c r="SRI4" t="s">
        <v>35601</v>
      </c>
      <c r="SRJ4" t="s">
        <v>35602</v>
      </c>
      <c r="SRK4" t="s">
        <v>35602</v>
      </c>
      <c r="SRL4" t="s">
        <v>35602</v>
      </c>
      <c r="SRM4" t="s">
        <v>35602</v>
      </c>
      <c r="SRN4" t="s">
        <v>35602</v>
      </c>
      <c r="SRO4" t="s">
        <v>35602</v>
      </c>
      <c r="SRP4" t="s">
        <v>35601</v>
      </c>
      <c r="SRQ4" t="s">
        <v>35602</v>
      </c>
      <c r="SRR4" t="s">
        <v>35602</v>
      </c>
      <c r="SRS4" t="s">
        <v>35601</v>
      </c>
      <c r="SRT4" t="s">
        <v>35602</v>
      </c>
      <c r="SRU4" t="s">
        <v>35601</v>
      </c>
      <c r="SRV4" t="s">
        <v>35602</v>
      </c>
      <c r="SRW4" t="s">
        <v>35602</v>
      </c>
      <c r="SRX4" t="s">
        <v>35602</v>
      </c>
      <c r="SRY4" t="s">
        <v>35602</v>
      </c>
      <c r="SRZ4" t="s">
        <v>35602</v>
      </c>
      <c r="SSA4" t="s">
        <v>35602</v>
      </c>
      <c r="SSB4" t="s">
        <v>35605</v>
      </c>
      <c r="SSC4" t="s">
        <v>35602</v>
      </c>
      <c r="SSD4" t="s">
        <v>35602</v>
      </c>
      <c r="SSE4" t="s">
        <v>35602</v>
      </c>
      <c r="SSF4" t="s">
        <v>35602</v>
      </c>
      <c r="SSG4" t="s">
        <v>35602</v>
      </c>
      <c r="SSH4" t="s">
        <v>35602</v>
      </c>
      <c r="SSI4" t="s">
        <v>35602</v>
      </c>
      <c r="SSJ4" t="s">
        <v>35602</v>
      </c>
      <c r="SSK4" t="s">
        <v>35602</v>
      </c>
      <c r="SSL4" t="s">
        <v>35602</v>
      </c>
      <c r="SSM4" t="s">
        <v>35602</v>
      </c>
      <c r="SSN4" t="s">
        <v>35602</v>
      </c>
      <c r="SSO4" t="s">
        <v>35602</v>
      </c>
      <c r="SSP4" t="s">
        <v>35602</v>
      </c>
      <c r="SSQ4" t="s">
        <v>35602</v>
      </c>
      <c r="SSR4" t="s">
        <v>35602</v>
      </c>
      <c r="SSS4" t="s">
        <v>35602</v>
      </c>
      <c r="SST4" t="s">
        <v>35602</v>
      </c>
      <c r="SSU4" t="s">
        <v>35602</v>
      </c>
      <c r="SSV4" t="s">
        <v>35602</v>
      </c>
      <c r="SSW4" t="s">
        <v>35602</v>
      </c>
      <c r="SSX4" t="s">
        <v>35602</v>
      </c>
      <c r="SSY4" t="s">
        <v>35602</v>
      </c>
      <c r="SSZ4" t="s">
        <v>35602</v>
      </c>
      <c r="STA4" t="s">
        <v>35602</v>
      </c>
      <c r="STB4" t="s">
        <v>35602</v>
      </c>
      <c r="STC4" t="s">
        <v>35602</v>
      </c>
      <c r="STD4" t="s">
        <v>35602</v>
      </c>
      <c r="STE4" t="s">
        <v>35602</v>
      </c>
      <c r="STF4" t="s">
        <v>35602</v>
      </c>
      <c r="STG4" t="s">
        <v>35602</v>
      </c>
      <c r="STH4" t="s">
        <v>35602</v>
      </c>
      <c r="STI4" t="s">
        <v>35602</v>
      </c>
      <c r="STJ4" t="s">
        <v>35602</v>
      </c>
      <c r="STK4" t="s">
        <v>35602</v>
      </c>
      <c r="STL4" t="s">
        <v>35602</v>
      </c>
      <c r="STM4" t="s">
        <v>35602</v>
      </c>
      <c r="STN4" t="s">
        <v>35602</v>
      </c>
      <c r="STO4" t="s">
        <v>35602</v>
      </c>
      <c r="STP4" t="s">
        <v>35602</v>
      </c>
      <c r="STQ4" t="s">
        <v>35602</v>
      </c>
      <c r="STR4" t="s">
        <v>35602</v>
      </c>
      <c r="STS4" t="s">
        <v>35602</v>
      </c>
      <c r="STT4" t="s">
        <v>35602</v>
      </c>
      <c r="STU4" t="s">
        <v>35602</v>
      </c>
      <c r="STV4" t="s">
        <v>35602</v>
      </c>
      <c r="STW4" t="s">
        <v>35602</v>
      </c>
      <c r="STX4" t="s">
        <v>35602</v>
      </c>
      <c r="STY4" t="s">
        <v>35602</v>
      </c>
      <c r="STZ4" t="s">
        <v>35602</v>
      </c>
      <c r="SUA4" t="s">
        <v>35606</v>
      </c>
      <c r="SUB4" t="s">
        <v>35602</v>
      </c>
      <c r="SUC4" t="s">
        <v>35602</v>
      </c>
      <c r="SUD4" t="s">
        <v>35602</v>
      </c>
      <c r="SUE4" t="s">
        <v>35602</v>
      </c>
      <c r="SUF4" t="s">
        <v>35602</v>
      </c>
      <c r="SUG4" t="s">
        <v>35602</v>
      </c>
      <c r="SUH4" t="s">
        <v>35602</v>
      </c>
      <c r="SUI4" t="s">
        <v>35602</v>
      </c>
      <c r="SUJ4" t="s">
        <v>35602</v>
      </c>
      <c r="SUK4" t="s">
        <v>35602</v>
      </c>
      <c r="SUL4" t="s">
        <v>35602</v>
      </c>
      <c r="SUM4" t="s">
        <v>35602</v>
      </c>
      <c r="SUN4" t="s">
        <v>35602</v>
      </c>
      <c r="SUO4" t="s">
        <v>35602</v>
      </c>
      <c r="SUP4" t="s">
        <v>35602</v>
      </c>
      <c r="SUQ4" t="s">
        <v>35628</v>
      </c>
      <c r="SUR4" t="s">
        <v>35602</v>
      </c>
      <c r="SUS4" t="s">
        <v>35602</v>
      </c>
      <c r="SUT4" t="s">
        <v>35628</v>
      </c>
      <c r="SUU4" t="s">
        <v>35602</v>
      </c>
      <c r="SUV4" t="s">
        <v>35628</v>
      </c>
      <c r="SUW4" t="s">
        <v>35628</v>
      </c>
      <c r="SUX4" t="s">
        <v>35628</v>
      </c>
      <c r="SUY4" t="s">
        <v>35610</v>
      </c>
      <c r="SUZ4" t="s">
        <v>35627</v>
      </c>
      <c r="SVA4" t="s">
        <v>35602</v>
      </c>
      <c r="SVB4" t="s">
        <v>35602</v>
      </c>
      <c r="SVC4" t="s">
        <v>35602</v>
      </c>
      <c r="SVD4" t="s">
        <v>35602</v>
      </c>
      <c r="SVE4" t="s">
        <v>35602</v>
      </c>
      <c r="SVF4" t="s">
        <v>35628</v>
      </c>
      <c r="SVG4" t="s">
        <v>35628</v>
      </c>
      <c r="SVH4" t="s">
        <v>35628</v>
      </c>
      <c r="SVI4" t="s">
        <v>35628</v>
      </c>
      <c r="SVJ4" t="s">
        <v>35602</v>
      </c>
      <c r="SVK4" t="s">
        <v>35602</v>
      </c>
      <c r="SVL4" t="s">
        <v>35602</v>
      </c>
      <c r="SVM4" t="s">
        <v>35602</v>
      </c>
      <c r="SVN4" t="s">
        <v>35602</v>
      </c>
      <c r="SVO4" t="s">
        <v>35602</v>
      </c>
      <c r="SVP4" t="s">
        <v>35602</v>
      </c>
      <c r="SVQ4" t="s">
        <v>35628</v>
      </c>
      <c r="SVR4" t="s">
        <v>35628</v>
      </c>
      <c r="SVS4" t="s">
        <v>35628</v>
      </c>
      <c r="SVT4" t="s">
        <v>35628</v>
      </c>
      <c r="SVU4" t="s">
        <v>35628</v>
      </c>
      <c r="SVV4" t="s">
        <v>35628</v>
      </c>
      <c r="SVW4" t="s">
        <v>35628</v>
      </c>
      <c r="SVX4" t="s">
        <v>35628</v>
      </c>
      <c r="SVY4" t="s">
        <v>35628</v>
      </c>
      <c r="SVZ4" t="s">
        <v>35602</v>
      </c>
      <c r="SWA4" t="s">
        <v>35610</v>
      </c>
      <c r="SWB4" t="s">
        <v>35610</v>
      </c>
      <c r="SWC4" t="s">
        <v>35627</v>
      </c>
      <c r="SWD4" t="s">
        <v>35627</v>
      </c>
      <c r="SWE4" t="s">
        <v>35602</v>
      </c>
      <c r="SWF4" t="s">
        <v>35602</v>
      </c>
      <c r="SWG4" t="s">
        <v>35628</v>
      </c>
      <c r="SWH4" t="s">
        <v>35628</v>
      </c>
      <c r="SWI4" t="s">
        <v>35628</v>
      </c>
      <c r="SWJ4" t="s">
        <v>35628</v>
      </c>
      <c r="SWK4" t="s">
        <v>35628</v>
      </c>
      <c r="SWL4" t="s">
        <v>35628</v>
      </c>
      <c r="SWM4" t="s">
        <v>35628</v>
      </c>
      <c r="SWN4" t="s">
        <v>35628</v>
      </c>
      <c r="SWO4" t="s">
        <v>35602</v>
      </c>
      <c r="SWP4" t="s">
        <v>35602</v>
      </c>
      <c r="SWQ4" t="s">
        <v>35628</v>
      </c>
      <c r="SWR4" t="s">
        <v>35628</v>
      </c>
      <c r="SWS4" t="s">
        <v>35628</v>
      </c>
      <c r="SWT4" t="s">
        <v>35628</v>
      </c>
      <c r="SWU4" t="s">
        <v>35608</v>
      </c>
      <c r="SWV4" t="s">
        <v>35608</v>
      </c>
      <c r="SWW4" t="s">
        <v>35628</v>
      </c>
      <c r="SWX4" t="s">
        <v>35628</v>
      </c>
      <c r="SWY4" t="s">
        <v>35628</v>
      </c>
      <c r="SWZ4" t="s">
        <v>35628</v>
      </c>
      <c r="SXA4" t="s">
        <v>35628</v>
      </c>
      <c r="SXB4" t="s">
        <v>35628</v>
      </c>
      <c r="SXC4" t="s">
        <v>35628</v>
      </c>
      <c r="SXD4" t="s">
        <v>35628</v>
      </c>
      <c r="SXE4" t="s">
        <v>35628</v>
      </c>
      <c r="SXF4" t="s">
        <v>35628</v>
      </c>
      <c r="SXG4" t="s">
        <v>35628</v>
      </c>
      <c r="SXH4" t="s">
        <v>35628</v>
      </c>
      <c r="SXI4" t="s">
        <v>35602</v>
      </c>
      <c r="SXJ4" t="s">
        <v>35602</v>
      </c>
      <c r="SXK4" t="s">
        <v>35602</v>
      </c>
      <c r="SXL4" t="s">
        <v>35602</v>
      </c>
      <c r="SXM4" t="s">
        <v>35623</v>
      </c>
      <c r="SXN4" t="s">
        <v>35623</v>
      </c>
      <c r="SXO4" t="s">
        <v>35628</v>
      </c>
      <c r="SXP4" t="s">
        <v>35628</v>
      </c>
      <c r="SXQ4" t="s">
        <v>35608</v>
      </c>
      <c r="SXR4" t="s">
        <v>35608</v>
      </c>
      <c r="SXS4" t="s">
        <v>35606</v>
      </c>
      <c r="SXT4" t="s">
        <v>35602</v>
      </c>
      <c r="SXU4" t="s">
        <v>35628</v>
      </c>
      <c r="SXV4" t="s">
        <v>35628</v>
      </c>
      <c r="SXW4" t="s">
        <v>35602</v>
      </c>
      <c r="SXX4" t="s">
        <v>35628</v>
      </c>
      <c r="SXY4" t="s">
        <v>35628</v>
      </c>
      <c r="SXZ4" t="s">
        <v>35607</v>
      </c>
      <c r="SYA4" t="s">
        <v>35601</v>
      </c>
      <c r="SYB4" t="s">
        <v>35608</v>
      </c>
      <c r="SYC4" t="s">
        <v>35602</v>
      </c>
      <c r="SYD4" t="s">
        <v>35602</v>
      </c>
      <c r="SYE4" t="s">
        <v>35602</v>
      </c>
      <c r="SYF4" t="s">
        <v>35608</v>
      </c>
      <c r="SYG4" t="s">
        <v>35608</v>
      </c>
      <c r="SYH4" t="s">
        <v>35623</v>
      </c>
      <c r="SYI4" t="s">
        <v>35606</v>
      </c>
      <c r="SYJ4" t="s">
        <v>35628</v>
      </c>
      <c r="SYK4" t="s">
        <v>35628</v>
      </c>
      <c r="SYL4" t="s">
        <v>35602</v>
      </c>
      <c r="SYM4" t="s">
        <v>35607</v>
      </c>
      <c r="SYN4" t="s">
        <v>35602</v>
      </c>
      <c r="SYO4" t="s">
        <v>35602</v>
      </c>
      <c r="SYP4" t="s">
        <v>35602</v>
      </c>
      <c r="SYQ4" t="s">
        <v>35628</v>
      </c>
      <c r="SYR4" t="s">
        <v>35628</v>
      </c>
      <c r="SYS4" t="s">
        <v>35602</v>
      </c>
      <c r="SYT4" t="s">
        <v>35602</v>
      </c>
      <c r="SYU4" t="s">
        <v>35602</v>
      </c>
      <c r="SYV4" t="s">
        <v>35602</v>
      </c>
      <c r="SYW4" t="s">
        <v>35628</v>
      </c>
      <c r="SYX4" t="s">
        <v>35628</v>
      </c>
      <c r="SYY4" t="s">
        <v>35608</v>
      </c>
      <c r="SYZ4" t="s">
        <v>35602</v>
      </c>
      <c r="SZA4" t="s">
        <v>35602</v>
      </c>
      <c r="SZB4" t="s">
        <v>35602</v>
      </c>
      <c r="SZC4" t="s">
        <v>35602</v>
      </c>
      <c r="SZD4" t="s">
        <v>35602</v>
      </c>
      <c r="SZE4" t="s">
        <v>35602</v>
      </c>
      <c r="SZF4" t="s">
        <v>35602</v>
      </c>
      <c r="SZG4" t="s">
        <v>35602</v>
      </c>
      <c r="SZH4" t="s">
        <v>35602</v>
      </c>
      <c r="SZI4" t="s">
        <v>35602</v>
      </c>
      <c r="SZJ4" t="s">
        <v>35602</v>
      </c>
      <c r="SZK4" t="s">
        <v>35602</v>
      </c>
      <c r="SZL4" t="s">
        <v>35602</v>
      </c>
      <c r="SZM4" t="s">
        <v>35602</v>
      </c>
      <c r="SZN4" t="s">
        <v>35602</v>
      </c>
      <c r="SZO4" t="s">
        <v>35602</v>
      </c>
      <c r="SZP4" t="s">
        <v>35602</v>
      </c>
      <c r="SZQ4" t="s">
        <v>35602</v>
      </c>
      <c r="SZR4" t="s">
        <v>35602</v>
      </c>
      <c r="SZS4" t="s">
        <v>35602</v>
      </c>
      <c r="SZT4" t="s">
        <v>35602</v>
      </c>
      <c r="SZU4" t="s">
        <v>35602</v>
      </c>
      <c r="SZV4" t="s">
        <v>35602</v>
      </c>
      <c r="SZW4" t="s">
        <v>35602</v>
      </c>
      <c r="SZX4" t="s">
        <v>35602</v>
      </c>
      <c r="SZY4" t="s">
        <v>35602</v>
      </c>
      <c r="SZZ4" t="s">
        <v>35602</v>
      </c>
      <c r="TAA4" t="s">
        <v>35603</v>
      </c>
      <c r="TAB4" t="s">
        <v>35603</v>
      </c>
      <c r="TAC4" t="s">
        <v>35602</v>
      </c>
      <c r="TAD4" t="s">
        <v>35602</v>
      </c>
      <c r="TAE4" t="s">
        <v>35602</v>
      </c>
      <c r="TAF4" t="s">
        <v>35602</v>
      </c>
      <c r="TAG4" t="s">
        <v>35602</v>
      </c>
      <c r="TAH4" t="s">
        <v>35602</v>
      </c>
      <c r="TAI4" t="s">
        <v>35602</v>
      </c>
      <c r="TAJ4" t="s">
        <v>35602</v>
      </c>
      <c r="TAK4" t="s">
        <v>35606</v>
      </c>
      <c r="TAL4" t="s">
        <v>35602</v>
      </c>
      <c r="TAM4" t="s">
        <v>35602</v>
      </c>
      <c r="TAN4" t="s">
        <v>35602</v>
      </c>
      <c r="TAO4" t="s">
        <v>35602</v>
      </c>
      <c r="TAP4" t="s">
        <v>35602</v>
      </c>
      <c r="TAQ4" t="s">
        <v>35602</v>
      </c>
      <c r="TAR4" t="s">
        <v>35602</v>
      </c>
      <c r="TAS4" t="s">
        <v>35602</v>
      </c>
      <c r="TAT4" t="s">
        <v>35602</v>
      </c>
      <c r="TAU4" t="s">
        <v>35602</v>
      </c>
      <c r="TAV4" t="s">
        <v>35602</v>
      </c>
      <c r="TAW4" t="s">
        <v>35602</v>
      </c>
      <c r="TAX4" t="s">
        <v>35602</v>
      </c>
      <c r="TAY4" t="s">
        <v>35602</v>
      </c>
      <c r="TAZ4" t="s">
        <v>35602</v>
      </c>
      <c r="TBA4" t="s">
        <v>35602</v>
      </c>
      <c r="TBB4" t="s">
        <v>35602</v>
      </c>
      <c r="TBC4" t="s">
        <v>35602</v>
      </c>
      <c r="TBD4" t="s">
        <v>35602</v>
      </c>
      <c r="TBE4" t="s">
        <v>35602</v>
      </c>
      <c r="TBF4" t="s">
        <v>35602</v>
      </c>
      <c r="TBG4" t="s">
        <v>35602</v>
      </c>
      <c r="TBH4" t="s">
        <v>35602</v>
      </c>
      <c r="TBI4" t="s">
        <v>35602</v>
      </c>
      <c r="TBJ4" t="s">
        <v>35602</v>
      </c>
      <c r="TBK4" t="s">
        <v>35602</v>
      </c>
      <c r="TBL4" t="s">
        <v>35602</v>
      </c>
      <c r="TBM4" t="s">
        <v>35602</v>
      </c>
      <c r="TBN4" t="s">
        <v>35602</v>
      </c>
      <c r="TBO4" t="s">
        <v>35602</v>
      </c>
      <c r="TBP4" t="s">
        <v>35602</v>
      </c>
      <c r="TBQ4" t="s">
        <v>35602</v>
      </c>
      <c r="TBR4" t="s">
        <v>35602</v>
      </c>
      <c r="TBS4" t="s">
        <v>35602</v>
      </c>
      <c r="TBT4" t="s">
        <v>35602</v>
      </c>
      <c r="TBU4" t="s">
        <v>35602</v>
      </c>
      <c r="TBV4" t="s">
        <v>35602</v>
      </c>
      <c r="TBW4" t="s">
        <v>35602</v>
      </c>
      <c r="TBX4" t="s">
        <v>35602</v>
      </c>
      <c r="TBY4" t="s">
        <v>35602</v>
      </c>
      <c r="TBZ4" t="s">
        <v>35602</v>
      </c>
      <c r="TCA4" t="s">
        <v>35602</v>
      </c>
      <c r="TCB4" t="s">
        <v>35602</v>
      </c>
      <c r="TCC4" t="s">
        <v>35602</v>
      </c>
      <c r="TCD4" t="s">
        <v>35602</v>
      </c>
      <c r="TCE4" t="s">
        <v>35602</v>
      </c>
      <c r="TCF4" t="s">
        <v>35602</v>
      </c>
      <c r="TCG4" t="s">
        <v>35602</v>
      </c>
      <c r="TCH4" t="s">
        <v>35602</v>
      </c>
      <c r="TCI4" t="s">
        <v>35602</v>
      </c>
      <c r="TCJ4" t="s">
        <v>35602</v>
      </c>
      <c r="TCK4" t="s">
        <v>35602</v>
      </c>
      <c r="TCL4" t="s">
        <v>35602</v>
      </c>
      <c r="TCM4" t="s">
        <v>35602</v>
      </c>
      <c r="TCN4" t="s">
        <v>35602</v>
      </c>
      <c r="TCO4" t="s">
        <v>35602</v>
      </c>
      <c r="TCP4" t="s">
        <v>35602</v>
      </c>
      <c r="TCQ4" t="s">
        <v>35602</v>
      </c>
      <c r="TCR4" t="s">
        <v>35602</v>
      </c>
      <c r="TCS4" t="s">
        <v>35602</v>
      </c>
      <c r="TCT4" t="s">
        <v>35602</v>
      </c>
      <c r="TCU4" t="s">
        <v>35602</v>
      </c>
      <c r="TCV4" t="s">
        <v>35602</v>
      </c>
      <c r="TCW4" t="s">
        <v>35602</v>
      </c>
      <c r="TCX4" t="s">
        <v>35602</v>
      </c>
      <c r="TCY4" t="s">
        <v>35602</v>
      </c>
      <c r="TCZ4" t="s">
        <v>35602</v>
      </c>
      <c r="TDA4" t="s">
        <v>35602</v>
      </c>
      <c r="TDB4" t="s">
        <v>35602</v>
      </c>
      <c r="TDC4" t="s">
        <v>35602</v>
      </c>
      <c r="TDD4" t="s">
        <v>35602</v>
      </c>
      <c r="TDE4" t="s">
        <v>35602</v>
      </c>
      <c r="TDF4" t="s">
        <v>35602</v>
      </c>
      <c r="TDG4" t="s">
        <v>35602</v>
      </c>
      <c r="TDH4" t="s">
        <v>35602</v>
      </c>
      <c r="TDI4" t="s">
        <v>35602</v>
      </c>
      <c r="TDJ4" t="s">
        <v>35602</v>
      </c>
      <c r="TDK4" t="s">
        <v>35602</v>
      </c>
      <c r="TDL4" t="s">
        <v>35602</v>
      </c>
      <c r="TDM4" t="s">
        <v>35602</v>
      </c>
      <c r="TDN4" t="s">
        <v>35602</v>
      </c>
      <c r="TDO4" t="s">
        <v>35602</v>
      </c>
      <c r="TDP4" t="s">
        <v>35602</v>
      </c>
      <c r="TDQ4" t="s">
        <v>35602</v>
      </c>
      <c r="TDR4" t="s">
        <v>35602</v>
      </c>
      <c r="TDS4" t="s">
        <v>35602</v>
      </c>
      <c r="TDT4" t="s">
        <v>35602</v>
      </c>
      <c r="TDU4" t="s">
        <v>35602</v>
      </c>
      <c r="TDV4" t="s">
        <v>35602</v>
      </c>
      <c r="TDW4" t="s">
        <v>35606</v>
      </c>
      <c r="TDX4" t="s">
        <v>35606</v>
      </c>
      <c r="TDY4" t="s">
        <v>35602</v>
      </c>
      <c r="TDZ4" t="s">
        <v>35602</v>
      </c>
      <c r="TEA4" t="s">
        <v>35602</v>
      </c>
      <c r="TEB4" t="s">
        <v>35602</v>
      </c>
      <c r="TEC4" t="s">
        <v>35602</v>
      </c>
      <c r="TED4" t="s">
        <v>35602</v>
      </c>
      <c r="TEE4" t="s">
        <v>35602</v>
      </c>
      <c r="TEF4" t="s">
        <v>35602</v>
      </c>
      <c r="TEG4" t="s">
        <v>35602</v>
      </c>
      <c r="TEH4" t="s">
        <v>35602</v>
      </c>
      <c r="TEI4" t="s">
        <v>35602</v>
      </c>
      <c r="TEJ4" t="s">
        <v>35602</v>
      </c>
      <c r="TEK4" t="s">
        <v>35602</v>
      </c>
      <c r="TEL4" t="s">
        <v>35602</v>
      </c>
      <c r="TEM4" t="s">
        <v>35602</v>
      </c>
      <c r="TEN4" t="s">
        <v>35602</v>
      </c>
      <c r="TEO4" t="s">
        <v>35602</v>
      </c>
      <c r="TEP4" t="s">
        <v>35602</v>
      </c>
      <c r="TEQ4" t="s">
        <v>35602</v>
      </c>
      <c r="TER4" t="s">
        <v>35602</v>
      </c>
      <c r="TES4" t="s">
        <v>35602</v>
      </c>
      <c r="TET4" t="s">
        <v>35602</v>
      </c>
      <c r="TEU4" t="s">
        <v>35602</v>
      </c>
      <c r="TEV4" t="s">
        <v>35602</v>
      </c>
      <c r="TEW4" t="s">
        <v>35602</v>
      </c>
      <c r="TEX4" t="s">
        <v>35602</v>
      </c>
      <c r="TEY4" t="s">
        <v>35602</v>
      </c>
      <c r="TEZ4" t="s">
        <v>35690</v>
      </c>
      <c r="TFA4" t="s">
        <v>35602</v>
      </c>
      <c r="TFB4" t="s">
        <v>35602</v>
      </c>
      <c r="TFC4" t="s">
        <v>35602</v>
      </c>
      <c r="TFD4" t="s">
        <v>35602</v>
      </c>
      <c r="TFE4" t="s">
        <v>35602</v>
      </c>
      <c r="TFF4" t="s">
        <v>35602</v>
      </c>
      <c r="TFG4" t="s">
        <v>35602</v>
      </c>
      <c r="TFH4" t="s">
        <v>35602</v>
      </c>
      <c r="TFI4" t="s">
        <v>35602</v>
      </c>
      <c r="TFJ4" t="s">
        <v>35602</v>
      </c>
      <c r="TFK4" t="s">
        <v>35602</v>
      </c>
      <c r="TFL4" t="s">
        <v>35602</v>
      </c>
      <c r="TFM4" t="s">
        <v>35602</v>
      </c>
      <c r="TFN4" t="s">
        <v>35602</v>
      </c>
      <c r="TFO4" t="s">
        <v>35602</v>
      </c>
      <c r="TFP4" t="s">
        <v>35602</v>
      </c>
      <c r="TFQ4" t="s">
        <v>35602</v>
      </c>
      <c r="TFR4" t="s">
        <v>35602</v>
      </c>
      <c r="TFS4" t="s">
        <v>35602</v>
      </c>
      <c r="TFT4" t="s">
        <v>35645</v>
      </c>
      <c r="TFU4" t="s">
        <v>35645</v>
      </c>
      <c r="TFV4" t="s">
        <v>35602</v>
      </c>
      <c r="TFW4" t="s">
        <v>35602</v>
      </c>
      <c r="TFX4" t="s">
        <v>35602</v>
      </c>
      <c r="TFY4" t="s">
        <v>35602</v>
      </c>
      <c r="TFZ4" t="s">
        <v>35602</v>
      </c>
      <c r="TGA4" t="s">
        <v>35602</v>
      </c>
      <c r="TGB4" t="s">
        <v>35602</v>
      </c>
      <c r="TGC4" t="s">
        <v>35602</v>
      </c>
      <c r="TGD4" t="s">
        <v>35602</v>
      </c>
      <c r="TGE4" t="s">
        <v>35602</v>
      </c>
      <c r="TGF4" t="s">
        <v>35602</v>
      </c>
      <c r="TGG4" t="s">
        <v>35602</v>
      </c>
      <c r="TGH4" t="s">
        <v>35602</v>
      </c>
      <c r="TGI4" t="s">
        <v>35602</v>
      </c>
      <c r="TGJ4" t="s">
        <v>35602</v>
      </c>
      <c r="TGK4" t="s">
        <v>35602</v>
      </c>
      <c r="TGL4" t="s">
        <v>35602</v>
      </c>
      <c r="TGM4" t="s">
        <v>35602</v>
      </c>
      <c r="TGN4" t="s">
        <v>35602</v>
      </c>
      <c r="TGO4" t="s">
        <v>35602</v>
      </c>
      <c r="TGP4" t="s">
        <v>35602</v>
      </c>
      <c r="TGQ4" t="s">
        <v>35602</v>
      </c>
      <c r="TGR4" t="s">
        <v>35602</v>
      </c>
      <c r="TGS4" t="s">
        <v>35602</v>
      </c>
      <c r="TGT4" t="s">
        <v>35602</v>
      </c>
      <c r="TGU4" t="s">
        <v>35602</v>
      </c>
      <c r="TGV4" t="s">
        <v>35602</v>
      </c>
      <c r="TGW4" t="s">
        <v>35602</v>
      </c>
      <c r="TGX4" t="s">
        <v>35602</v>
      </c>
      <c r="TGY4" t="s">
        <v>35602</v>
      </c>
      <c r="TGZ4" t="s">
        <v>35602</v>
      </c>
      <c r="THA4" t="s">
        <v>35602</v>
      </c>
      <c r="THB4" t="s">
        <v>35602</v>
      </c>
      <c r="THC4" t="s">
        <v>35602</v>
      </c>
      <c r="THD4" t="s">
        <v>35602</v>
      </c>
      <c r="THE4" t="s">
        <v>35602</v>
      </c>
      <c r="THF4" t="s">
        <v>35602</v>
      </c>
      <c r="THG4" t="s">
        <v>35602</v>
      </c>
      <c r="THH4" t="s">
        <v>35602</v>
      </c>
      <c r="THI4" t="s">
        <v>35602</v>
      </c>
      <c r="THJ4" t="s">
        <v>35602</v>
      </c>
      <c r="THK4" t="s">
        <v>35602</v>
      </c>
      <c r="THL4" t="s">
        <v>35602</v>
      </c>
      <c r="THM4" t="s">
        <v>35602</v>
      </c>
      <c r="THN4" t="s">
        <v>35602</v>
      </c>
      <c r="THO4" t="s">
        <v>35602</v>
      </c>
      <c r="THP4" t="s">
        <v>35602</v>
      </c>
      <c r="THQ4" t="s">
        <v>35602</v>
      </c>
      <c r="THR4" t="s">
        <v>35602</v>
      </c>
      <c r="THS4" t="s">
        <v>35602</v>
      </c>
      <c r="THT4" t="s">
        <v>35602</v>
      </c>
      <c r="THU4" t="s">
        <v>35602</v>
      </c>
      <c r="THV4" t="s">
        <v>35602</v>
      </c>
      <c r="THW4" t="s">
        <v>35602</v>
      </c>
      <c r="THX4" t="s">
        <v>35602</v>
      </c>
      <c r="THY4" t="s">
        <v>35602</v>
      </c>
      <c r="THZ4" t="s">
        <v>35602</v>
      </c>
      <c r="TIA4" t="s">
        <v>35602</v>
      </c>
      <c r="TIB4" t="s">
        <v>35603</v>
      </c>
      <c r="TIC4" t="s">
        <v>35603</v>
      </c>
      <c r="TID4" t="s">
        <v>35603</v>
      </c>
      <c r="TIE4" t="s">
        <v>35602</v>
      </c>
      <c r="TIF4" t="s">
        <v>35602</v>
      </c>
      <c r="TIG4" t="s">
        <v>35603</v>
      </c>
      <c r="TIH4" t="s">
        <v>35603</v>
      </c>
      <c r="TII4" t="s">
        <v>35601</v>
      </c>
      <c r="TIJ4" t="s">
        <v>35602</v>
      </c>
      <c r="TIK4" t="s">
        <v>35603</v>
      </c>
      <c r="TIL4" t="s">
        <v>35603</v>
      </c>
      <c r="TIM4" t="s">
        <v>35603</v>
      </c>
      <c r="TIN4" t="s">
        <v>35603</v>
      </c>
      <c r="TIO4" t="s">
        <v>35603</v>
      </c>
      <c r="TIP4" t="s">
        <v>35601</v>
      </c>
      <c r="TIQ4" t="s">
        <v>35602</v>
      </c>
      <c r="TIR4" t="s">
        <v>35602</v>
      </c>
      <c r="TIS4" t="s">
        <v>35602</v>
      </c>
      <c r="TIT4" t="s">
        <v>35602</v>
      </c>
      <c r="TIU4" t="s">
        <v>35602</v>
      </c>
      <c r="TIV4" t="s">
        <v>35602</v>
      </c>
      <c r="TIW4" t="s">
        <v>35602</v>
      </c>
      <c r="TIX4" t="s">
        <v>35602</v>
      </c>
      <c r="TIY4" t="s">
        <v>35602</v>
      </c>
      <c r="TIZ4" t="s">
        <v>35602</v>
      </c>
      <c r="TJA4" t="s">
        <v>35602</v>
      </c>
      <c r="TJB4" t="s">
        <v>35602</v>
      </c>
      <c r="TJC4" t="s">
        <v>35602</v>
      </c>
      <c r="TJD4" t="s">
        <v>35602</v>
      </c>
      <c r="TJE4" t="s">
        <v>35602</v>
      </c>
      <c r="TJF4" t="s">
        <v>35602</v>
      </c>
      <c r="TJG4" t="s">
        <v>35602</v>
      </c>
      <c r="TJH4" t="s">
        <v>35602</v>
      </c>
      <c r="TJI4" t="s">
        <v>35602</v>
      </c>
      <c r="TJJ4" t="s">
        <v>35605</v>
      </c>
      <c r="TJK4" t="s">
        <v>35602</v>
      </c>
      <c r="TJL4" t="s">
        <v>35602</v>
      </c>
      <c r="TJM4" t="s">
        <v>35602</v>
      </c>
      <c r="TJN4" t="s">
        <v>35602</v>
      </c>
      <c r="TJO4" t="s">
        <v>35602</v>
      </c>
      <c r="TJP4" t="s">
        <v>35602</v>
      </c>
      <c r="TJQ4" t="s">
        <v>35602</v>
      </c>
      <c r="TJR4" t="s">
        <v>35608</v>
      </c>
      <c r="TJS4" t="s">
        <v>35602</v>
      </c>
      <c r="TJT4" t="s">
        <v>35602</v>
      </c>
      <c r="TJU4" t="s">
        <v>35602</v>
      </c>
      <c r="TJV4" t="s">
        <v>35602</v>
      </c>
      <c r="TJW4" t="s">
        <v>35602</v>
      </c>
      <c r="TJX4" t="s">
        <v>35602</v>
      </c>
      <c r="TJY4" t="s">
        <v>35603</v>
      </c>
      <c r="TJZ4" t="s">
        <v>35603</v>
      </c>
      <c r="TKA4" t="s">
        <v>35603</v>
      </c>
      <c r="TKB4" t="s">
        <v>35603</v>
      </c>
      <c r="TKC4" t="s">
        <v>35602</v>
      </c>
      <c r="TKD4" t="s">
        <v>35608</v>
      </c>
      <c r="TKE4" t="s">
        <v>35602</v>
      </c>
      <c r="TKF4" t="s">
        <v>35602</v>
      </c>
      <c r="TKG4" t="s">
        <v>35602</v>
      </c>
      <c r="TKH4" t="s">
        <v>35602</v>
      </c>
      <c r="TKI4" t="s">
        <v>35602</v>
      </c>
      <c r="TKJ4" t="s">
        <v>35602</v>
      </c>
      <c r="TKK4" t="s">
        <v>35602</v>
      </c>
      <c r="TKL4" t="s">
        <v>35602</v>
      </c>
      <c r="TKM4" t="s">
        <v>35602</v>
      </c>
      <c r="TKN4" t="s">
        <v>35602</v>
      </c>
      <c r="TKO4" t="s">
        <v>35602</v>
      </c>
      <c r="TKP4" t="s">
        <v>35602</v>
      </c>
      <c r="TKQ4" t="s">
        <v>35602</v>
      </c>
      <c r="TKR4" t="s">
        <v>35602</v>
      </c>
      <c r="TKS4" t="s">
        <v>35602</v>
      </c>
      <c r="TKT4" t="s">
        <v>35602</v>
      </c>
      <c r="TKU4" t="s">
        <v>35602</v>
      </c>
      <c r="TKV4" t="s">
        <v>35602</v>
      </c>
      <c r="TKW4" t="s">
        <v>35642</v>
      </c>
      <c r="TKX4" t="s">
        <v>35601</v>
      </c>
      <c r="TKY4" t="s">
        <v>35602</v>
      </c>
      <c r="TKZ4" t="s">
        <v>35602</v>
      </c>
      <c r="TLA4" t="s">
        <v>35602</v>
      </c>
      <c r="TLB4" t="s">
        <v>35602</v>
      </c>
      <c r="TLC4" t="s">
        <v>35602</v>
      </c>
      <c r="TLD4" t="s">
        <v>35602</v>
      </c>
      <c r="TLE4" t="s">
        <v>35602</v>
      </c>
      <c r="TLF4" t="s">
        <v>35602</v>
      </c>
      <c r="TLG4" t="s">
        <v>35602</v>
      </c>
      <c r="TLH4" t="s">
        <v>35602</v>
      </c>
      <c r="TLI4" t="s">
        <v>35602</v>
      </c>
      <c r="TLJ4" t="s">
        <v>35602</v>
      </c>
      <c r="TLK4" t="s">
        <v>35602</v>
      </c>
      <c r="TLL4" t="s">
        <v>35602</v>
      </c>
      <c r="TLM4" t="s">
        <v>35602</v>
      </c>
      <c r="TLN4" t="s">
        <v>35602</v>
      </c>
      <c r="TLO4" t="s">
        <v>35602</v>
      </c>
      <c r="TLP4" t="s">
        <v>35602</v>
      </c>
      <c r="TLQ4" t="s">
        <v>35602</v>
      </c>
      <c r="TLR4" t="s">
        <v>35602</v>
      </c>
      <c r="TLS4" t="s">
        <v>35602</v>
      </c>
      <c r="TLT4" t="s">
        <v>35602</v>
      </c>
      <c r="TLU4" t="s">
        <v>35602</v>
      </c>
      <c r="TLV4" t="s">
        <v>35602</v>
      </c>
      <c r="TLW4" t="s">
        <v>35603</v>
      </c>
      <c r="TLX4" t="s">
        <v>35603</v>
      </c>
      <c r="TLY4" t="s">
        <v>35602</v>
      </c>
      <c r="TLZ4" t="s">
        <v>35601</v>
      </c>
      <c r="TMA4" t="s">
        <v>35602</v>
      </c>
      <c r="TMB4" t="s">
        <v>35602</v>
      </c>
      <c r="TMC4" t="s">
        <v>35602</v>
      </c>
      <c r="TMD4" t="s">
        <v>35602</v>
      </c>
      <c r="TME4" t="s">
        <v>35602</v>
      </c>
      <c r="TMF4" t="s">
        <v>35602</v>
      </c>
      <c r="TMG4" t="s">
        <v>35602</v>
      </c>
      <c r="TMH4" t="s">
        <v>35602</v>
      </c>
      <c r="TMI4" t="s">
        <v>35602</v>
      </c>
      <c r="TMJ4" t="s">
        <v>35602</v>
      </c>
      <c r="TMK4" t="s">
        <v>35602</v>
      </c>
      <c r="TML4" t="s">
        <v>35602</v>
      </c>
      <c r="TMM4" t="s">
        <v>35602</v>
      </c>
      <c r="TMN4" t="s">
        <v>35602</v>
      </c>
      <c r="TMO4" t="s">
        <v>35602</v>
      </c>
      <c r="TMP4" t="s">
        <v>35602</v>
      </c>
      <c r="TMQ4" t="s">
        <v>35603</v>
      </c>
      <c r="TMR4" t="s">
        <v>35602</v>
      </c>
      <c r="TMS4" t="s">
        <v>35606</v>
      </c>
      <c r="TMT4" t="s">
        <v>35602</v>
      </c>
      <c r="TMU4" t="s">
        <v>35602</v>
      </c>
      <c r="TMV4" t="s">
        <v>35606</v>
      </c>
      <c r="TMW4" t="s">
        <v>35602</v>
      </c>
      <c r="TMX4" t="s">
        <v>35602</v>
      </c>
      <c r="TMY4" t="s">
        <v>35602</v>
      </c>
      <c r="TMZ4" t="s">
        <v>35602</v>
      </c>
      <c r="TNA4" t="s">
        <v>35602</v>
      </c>
      <c r="TNB4" t="s">
        <v>35602</v>
      </c>
      <c r="TNC4" t="s">
        <v>35606</v>
      </c>
      <c r="TND4" t="s">
        <v>35602</v>
      </c>
      <c r="TNE4" t="s">
        <v>35602</v>
      </c>
      <c r="TNF4" t="s">
        <v>35602</v>
      </c>
      <c r="TNG4" t="s">
        <v>35606</v>
      </c>
      <c r="TNH4" t="s">
        <v>35602</v>
      </c>
      <c r="TNI4" t="s">
        <v>35602</v>
      </c>
      <c r="TNJ4" t="s">
        <v>35602</v>
      </c>
      <c r="TNK4" t="s">
        <v>35602</v>
      </c>
      <c r="TNL4" t="s">
        <v>35602</v>
      </c>
      <c r="TNM4" t="s">
        <v>35605</v>
      </c>
      <c r="TNN4" t="s">
        <v>35602</v>
      </c>
      <c r="TNO4" t="s">
        <v>35602</v>
      </c>
      <c r="TNP4" t="s">
        <v>35602</v>
      </c>
      <c r="TNQ4" t="s">
        <v>35602</v>
      </c>
      <c r="TNR4" t="s">
        <v>35602</v>
      </c>
      <c r="TNS4" t="s">
        <v>35602</v>
      </c>
      <c r="TNT4" t="s">
        <v>35602</v>
      </c>
      <c r="TNU4" t="s">
        <v>35602</v>
      </c>
      <c r="TNV4" t="s">
        <v>35602</v>
      </c>
      <c r="TNW4" t="s">
        <v>35602</v>
      </c>
      <c r="TNX4" t="s">
        <v>35602</v>
      </c>
      <c r="TNY4" t="s">
        <v>35605</v>
      </c>
      <c r="TNZ4" t="s">
        <v>35606</v>
      </c>
      <c r="TOA4" t="s">
        <v>35604</v>
      </c>
      <c r="TOB4" t="s">
        <v>35602</v>
      </c>
      <c r="TOC4" t="s">
        <v>35637</v>
      </c>
      <c r="TOD4" t="s">
        <v>35608</v>
      </c>
      <c r="TOE4" t="s">
        <v>35606</v>
      </c>
      <c r="TOF4" t="s">
        <v>35606</v>
      </c>
      <c r="TOG4" t="s">
        <v>35602</v>
      </c>
      <c r="TOH4" t="s">
        <v>35602</v>
      </c>
      <c r="TOI4" t="s">
        <v>35602</v>
      </c>
      <c r="TOJ4" t="s">
        <v>35602</v>
      </c>
      <c r="TOK4" t="s">
        <v>35606</v>
      </c>
      <c r="TOL4" t="s">
        <v>35636</v>
      </c>
      <c r="TOM4" t="s">
        <v>35636</v>
      </c>
      <c r="TON4" t="s">
        <v>35636</v>
      </c>
      <c r="TOO4" t="s">
        <v>35636</v>
      </c>
      <c r="TOP4" t="s">
        <v>35602</v>
      </c>
      <c r="TOQ4" t="s">
        <v>35602</v>
      </c>
      <c r="TOR4" t="s">
        <v>35602</v>
      </c>
      <c r="TOS4" t="s">
        <v>35602</v>
      </c>
      <c r="TOT4" t="s">
        <v>35602</v>
      </c>
      <c r="TOU4" t="s">
        <v>35602</v>
      </c>
      <c r="TOV4" t="s">
        <v>35602</v>
      </c>
      <c r="TOW4" t="s">
        <v>35602</v>
      </c>
      <c r="TOX4" t="s">
        <v>35602</v>
      </c>
      <c r="TOY4" t="s">
        <v>35602</v>
      </c>
      <c r="TOZ4" t="s">
        <v>35602</v>
      </c>
      <c r="TPA4" t="s">
        <v>35602</v>
      </c>
      <c r="TPB4" t="s">
        <v>35602</v>
      </c>
      <c r="TPC4" t="s">
        <v>35602</v>
      </c>
      <c r="TPD4" t="s">
        <v>35636</v>
      </c>
      <c r="TPE4" t="s">
        <v>35603</v>
      </c>
      <c r="TPF4" t="s">
        <v>35603</v>
      </c>
      <c r="TPG4" t="s">
        <v>35603</v>
      </c>
      <c r="TPH4" t="s">
        <v>35603</v>
      </c>
      <c r="TPI4" t="s">
        <v>35603</v>
      </c>
      <c r="TPJ4" t="s">
        <v>35602</v>
      </c>
      <c r="TPK4" t="s">
        <v>35602</v>
      </c>
      <c r="TPL4" t="s">
        <v>35602</v>
      </c>
      <c r="TPM4" t="s">
        <v>35602</v>
      </c>
      <c r="TPN4" t="s">
        <v>35602</v>
      </c>
      <c r="TPO4" t="s">
        <v>35602</v>
      </c>
      <c r="TPP4" t="s">
        <v>35602</v>
      </c>
      <c r="TPQ4" t="s">
        <v>35602</v>
      </c>
      <c r="TPR4" t="s">
        <v>35602</v>
      </c>
      <c r="TPS4" t="s">
        <v>35602</v>
      </c>
      <c r="TPT4" t="s">
        <v>35602</v>
      </c>
      <c r="TPU4" t="s">
        <v>35602</v>
      </c>
      <c r="TPV4" t="s">
        <v>35602</v>
      </c>
      <c r="TPW4" t="s">
        <v>35602</v>
      </c>
      <c r="TPX4" t="s">
        <v>35602</v>
      </c>
      <c r="TPY4" t="s">
        <v>35602</v>
      </c>
      <c r="TPZ4" t="s">
        <v>35629</v>
      </c>
      <c r="TQA4" t="s">
        <v>35629</v>
      </c>
      <c r="TQB4" t="s">
        <v>35602</v>
      </c>
      <c r="TQC4" t="s">
        <v>35602</v>
      </c>
      <c r="TQD4" t="s">
        <v>35602</v>
      </c>
      <c r="TQE4" t="s">
        <v>35602</v>
      </c>
      <c r="TQF4" t="s">
        <v>35602</v>
      </c>
      <c r="TQG4" t="s">
        <v>35602</v>
      </c>
      <c r="TQH4" t="s">
        <v>35602</v>
      </c>
      <c r="TQI4" t="s">
        <v>35602</v>
      </c>
      <c r="TQJ4" t="s">
        <v>35602</v>
      </c>
      <c r="TQK4" t="s">
        <v>35602</v>
      </c>
      <c r="TQL4" t="s">
        <v>35602</v>
      </c>
      <c r="TQM4" t="s">
        <v>35602</v>
      </c>
      <c r="TQN4" t="s">
        <v>35602</v>
      </c>
      <c r="TQO4" t="s">
        <v>35602</v>
      </c>
      <c r="TQP4" t="s">
        <v>35602</v>
      </c>
      <c r="TQQ4" t="s">
        <v>35602</v>
      </c>
      <c r="TQR4" t="s">
        <v>35629</v>
      </c>
      <c r="TQS4" t="s">
        <v>35629</v>
      </c>
      <c r="TQT4" t="s">
        <v>35602</v>
      </c>
      <c r="TQU4" t="s">
        <v>35602</v>
      </c>
      <c r="TQV4" t="s">
        <v>35602</v>
      </c>
      <c r="TQW4" t="s">
        <v>35602</v>
      </c>
      <c r="TQX4" t="s">
        <v>35602</v>
      </c>
      <c r="TQY4" t="s">
        <v>35602</v>
      </c>
      <c r="TQZ4" t="s">
        <v>35629</v>
      </c>
      <c r="TRA4" t="s">
        <v>35629</v>
      </c>
      <c r="TRB4" t="s">
        <v>35602</v>
      </c>
      <c r="TRC4" t="s">
        <v>35602</v>
      </c>
      <c r="TRD4" t="s">
        <v>35602</v>
      </c>
      <c r="TRE4" t="s">
        <v>35602</v>
      </c>
      <c r="TRF4" t="s">
        <v>35602</v>
      </c>
      <c r="TRG4" t="s">
        <v>35602</v>
      </c>
      <c r="TRH4" t="s">
        <v>35602</v>
      </c>
      <c r="TRI4" t="s">
        <v>35606</v>
      </c>
      <c r="TRJ4" t="s">
        <v>35606</v>
      </c>
      <c r="TRK4" t="s">
        <v>35602</v>
      </c>
      <c r="TRL4" t="s">
        <v>35602</v>
      </c>
      <c r="TRM4" t="s">
        <v>35602</v>
      </c>
      <c r="TRN4" t="s">
        <v>35602</v>
      </c>
      <c r="TRO4" t="s">
        <v>35602</v>
      </c>
      <c r="TRP4" t="s">
        <v>35605</v>
      </c>
      <c r="TRQ4" t="s">
        <v>35602</v>
      </c>
      <c r="TRR4" t="s">
        <v>35602</v>
      </c>
      <c r="TRS4" t="s">
        <v>35602</v>
      </c>
      <c r="TRT4" t="s">
        <v>35602</v>
      </c>
      <c r="TRU4" t="s">
        <v>35602</v>
      </c>
      <c r="TRV4" t="s">
        <v>35602</v>
      </c>
      <c r="TRW4" t="s">
        <v>35602</v>
      </c>
      <c r="TRX4" t="s">
        <v>35602</v>
      </c>
      <c r="TRY4" t="s">
        <v>35606</v>
      </c>
      <c r="TRZ4" t="s">
        <v>35602</v>
      </c>
      <c r="TSA4" t="s">
        <v>35646</v>
      </c>
      <c r="TSB4" t="s">
        <v>35637</v>
      </c>
      <c r="TSC4" t="s">
        <v>35629</v>
      </c>
      <c r="TSD4" t="s">
        <v>35602</v>
      </c>
      <c r="TSE4" t="s">
        <v>35629</v>
      </c>
      <c r="TSF4" t="s">
        <v>35629</v>
      </c>
      <c r="TSG4" t="s">
        <v>35602</v>
      </c>
      <c r="TSH4" t="s">
        <v>35602</v>
      </c>
      <c r="TSI4" t="s">
        <v>35602</v>
      </c>
      <c r="TSJ4" t="s">
        <v>35602</v>
      </c>
      <c r="TSK4" t="s">
        <v>35602</v>
      </c>
      <c r="TSL4" t="s">
        <v>35602</v>
      </c>
      <c r="TSM4" t="s">
        <v>35602</v>
      </c>
      <c r="TSN4" t="s">
        <v>35602</v>
      </c>
      <c r="TSO4" t="s">
        <v>35602</v>
      </c>
      <c r="TSP4" t="s">
        <v>35602</v>
      </c>
      <c r="TSQ4" t="s">
        <v>35602</v>
      </c>
      <c r="TSR4" t="s">
        <v>35602</v>
      </c>
      <c r="TSS4" t="s">
        <v>35602</v>
      </c>
      <c r="TST4" t="s">
        <v>35602</v>
      </c>
      <c r="TSU4" t="s">
        <v>35602</v>
      </c>
      <c r="TSV4" t="s">
        <v>35602</v>
      </c>
      <c r="TSW4" t="s">
        <v>35602</v>
      </c>
      <c r="TSX4" t="s">
        <v>35602</v>
      </c>
      <c r="TSY4" t="s">
        <v>35602</v>
      </c>
      <c r="TSZ4" t="s">
        <v>35602</v>
      </c>
      <c r="TTA4" t="s">
        <v>35602</v>
      </c>
      <c r="TTB4" t="s">
        <v>35602</v>
      </c>
      <c r="TTC4" t="s">
        <v>35602</v>
      </c>
      <c r="TTD4" t="s">
        <v>35602</v>
      </c>
      <c r="TTE4" t="s">
        <v>35602</v>
      </c>
      <c r="TTF4" t="s">
        <v>35602</v>
      </c>
      <c r="TTG4" t="s">
        <v>35602</v>
      </c>
      <c r="TTH4" t="s">
        <v>35602</v>
      </c>
      <c r="TTI4" t="s">
        <v>35602</v>
      </c>
      <c r="TTJ4" t="s">
        <v>35602</v>
      </c>
      <c r="TTK4" t="s">
        <v>35602</v>
      </c>
      <c r="TTL4" t="s">
        <v>35602</v>
      </c>
      <c r="TTM4" t="s">
        <v>35602</v>
      </c>
      <c r="TTN4" t="s">
        <v>35602</v>
      </c>
      <c r="TTO4" t="s">
        <v>35602</v>
      </c>
      <c r="TTP4" t="s">
        <v>35602</v>
      </c>
      <c r="TTQ4" t="s">
        <v>35602</v>
      </c>
      <c r="TTR4" t="s">
        <v>35602</v>
      </c>
      <c r="TTS4" t="s">
        <v>35602</v>
      </c>
      <c r="TTT4" t="s">
        <v>35602</v>
      </c>
      <c r="TTU4" t="s">
        <v>35602</v>
      </c>
      <c r="TTV4" t="s">
        <v>35605</v>
      </c>
      <c r="TTW4" t="s">
        <v>35602</v>
      </c>
      <c r="TTX4" t="s">
        <v>35602</v>
      </c>
      <c r="TTY4" t="s">
        <v>35602</v>
      </c>
      <c r="TTZ4" t="s">
        <v>35602</v>
      </c>
      <c r="TUA4" t="s">
        <v>35602</v>
      </c>
      <c r="TUB4" t="s">
        <v>35602</v>
      </c>
      <c r="TUC4" t="s">
        <v>35602</v>
      </c>
      <c r="TUD4" t="s">
        <v>35602</v>
      </c>
      <c r="TUE4" t="s">
        <v>35602</v>
      </c>
      <c r="TUF4" t="s">
        <v>35602</v>
      </c>
      <c r="TUG4" t="s">
        <v>35602</v>
      </c>
      <c r="TUH4" t="s">
        <v>35602</v>
      </c>
      <c r="TUI4" t="s">
        <v>35602</v>
      </c>
      <c r="TUJ4" t="s">
        <v>35602</v>
      </c>
      <c r="TUK4" t="s">
        <v>35602</v>
      </c>
      <c r="TUL4" t="s">
        <v>35602</v>
      </c>
      <c r="TUM4" t="s">
        <v>35602</v>
      </c>
      <c r="TUN4" t="s">
        <v>35602</v>
      </c>
      <c r="TUO4" t="s">
        <v>35602</v>
      </c>
      <c r="TUP4" t="s">
        <v>35602</v>
      </c>
      <c r="TUQ4" t="s">
        <v>35602</v>
      </c>
      <c r="TUR4" t="s">
        <v>35602</v>
      </c>
      <c r="TUS4" t="s">
        <v>35602</v>
      </c>
      <c r="TUT4" t="s">
        <v>35602</v>
      </c>
      <c r="TUU4" t="s">
        <v>35602</v>
      </c>
      <c r="TUV4" t="s">
        <v>35602</v>
      </c>
      <c r="TUW4" t="s">
        <v>35602</v>
      </c>
      <c r="TUX4" t="s">
        <v>35602</v>
      </c>
      <c r="TUY4" t="s">
        <v>35602</v>
      </c>
      <c r="TUZ4" t="s">
        <v>35602</v>
      </c>
      <c r="TVA4" t="s">
        <v>35602</v>
      </c>
      <c r="TVB4" t="s">
        <v>35602</v>
      </c>
      <c r="TVC4" t="s">
        <v>35602</v>
      </c>
      <c r="TVD4" t="s">
        <v>35602</v>
      </c>
      <c r="TVE4" t="s">
        <v>35602</v>
      </c>
      <c r="TVF4" t="s">
        <v>35602</v>
      </c>
      <c r="TVG4" t="s">
        <v>35602</v>
      </c>
      <c r="TVH4" t="s">
        <v>35602</v>
      </c>
      <c r="TVI4" t="s">
        <v>35602</v>
      </c>
      <c r="TVJ4" t="s">
        <v>35602</v>
      </c>
      <c r="TVK4" t="s">
        <v>35602</v>
      </c>
      <c r="TVL4" t="s">
        <v>35602</v>
      </c>
      <c r="TVM4" t="s">
        <v>35602</v>
      </c>
      <c r="TVN4" t="s">
        <v>35602</v>
      </c>
      <c r="TVO4" t="s">
        <v>35602</v>
      </c>
      <c r="TVP4" t="s">
        <v>35602</v>
      </c>
      <c r="TVQ4" t="s">
        <v>35602</v>
      </c>
      <c r="TVR4" t="s">
        <v>35602</v>
      </c>
      <c r="TVS4" t="s">
        <v>35602</v>
      </c>
      <c r="TVT4" t="s">
        <v>35602</v>
      </c>
      <c r="TVU4" t="s">
        <v>35602</v>
      </c>
      <c r="TVV4" t="s">
        <v>35602</v>
      </c>
      <c r="TVW4" t="s">
        <v>35602</v>
      </c>
      <c r="TVX4" t="s">
        <v>35602</v>
      </c>
      <c r="TVY4" t="s">
        <v>35602</v>
      </c>
      <c r="TVZ4" t="s">
        <v>35602</v>
      </c>
      <c r="TWA4" t="s">
        <v>35602</v>
      </c>
      <c r="TWB4" t="s">
        <v>35602</v>
      </c>
      <c r="TWC4" t="s">
        <v>35602</v>
      </c>
      <c r="TWD4" t="s">
        <v>35602</v>
      </c>
      <c r="TWE4" t="s">
        <v>35602</v>
      </c>
      <c r="TWF4" t="s">
        <v>35602</v>
      </c>
      <c r="TWG4" t="s">
        <v>35602</v>
      </c>
      <c r="TWH4" t="s">
        <v>35602</v>
      </c>
      <c r="TWI4" t="s">
        <v>35602</v>
      </c>
      <c r="TWJ4" t="s">
        <v>35602</v>
      </c>
      <c r="TWK4" t="s">
        <v>35602</v>
      </c>
      <c r="TWL4" t="s">
        <v>35602</v>
      </c>
      <c r="TWM4" t="s">
        <v>35602</v>
      </c>
      <c r="TWN4" t="s">
        <v>35602</v>
      </c>
      <c r="TWO4" t="s">
        <v>35602</v>
      </c>
      <c r="TWP4" t="s">
        <v>35602</v>
      </c>
      <c r="TWQ4" t="s">
        <v>35602</v>
      </c>
      <c r="TWR4" t="s">
        <v>35602</v>
      </c>
      <c r="TWS4" t="s">
        <v>35602</v>
      </c>
      <c r="TWT4" t="s">
        <v>35602</v>
      </c>
      <c r="TWU4" t="s">
        <v>35602</v>
      </c>
      <c r="TWV4" t="s">
        <v>35602</v>
      </c>
      <c r="TWW4" t="s">
        <v>35602</v>
      </c>
      <c r="TWX4" t="s">
        <v>35602</v>
      </c>
      <c r="TWY4" t="s">
        <v>35602</v>
      </c>
      <c r="TWZ4" t="s">
        <v>35602</v>
      </c>
      <c r="TXA4" t="s">
        <v>35601</v>
      </c>
      <c r="TXB4" t="s">
        <v>35602</v>
      </c>
      <c r="TXC4" t="s">
        <v>35602</v>
      </c>
      <c r="TXD4" t="s">
        <v>35602</v>
      </c>
      <c r="TXE4" t="s">
        <v>35602</v>
      </c>
      <c r="TXF4" t="s">
        <v>35602</v>
      </c>
      <c r="TXG4" t="s">
        <v>35602</v>
      </c>
      <c r="TXH4" t="s">
        <v>35602</v>
      </c>
      <c r="TXI4" t="s">
        <v>35602</v>
      </c>
      <c r="TXJ4" t="s">
        <v>35602</v>
      </c>
      <c r="TXK4" t="s">
        <v>35602</v>
      </c>
      <c r="TXL4" t="s">
        <v>35602</v>
      </c>
      <c r="TXM4" t="s">
        <v>35602</v>
      </c>
      <c r="TXN4" t="s">
        <v>35602</v>
      </c>
      <c r="TXO4" t="s">
        <v>35602</v>
      </c>
      <c r="TXP4" t="s">
        <v>35602</v>
      </c>
      <c r="TXQ4" t="s">
        <v>35602</v>
      </c>
      <c r="TXR4" t="s">
        <v>35602</v>
      </c>
      <c r="TXS4" t="s">
        <v>35602</v>
      </c>
      <c r="TXT4" t="s">
        <v>35602</v>
      </c>
      <c r="TXU4" t="s">
        <v>35602</v>
      </c>
      <c r="TXV4" t="s">
        <v>35602</v>
      </c>
      <c r="TXW4" t="s">
        <v>35602</v>
      </c>
      <c r="TXX4" t="s">
        <v>35602</v>
      </c>
      <c r="TXY4" t="s">
        <v>35602</v>
      </c>
      <c r="TXZ4" t="s">
        <v>35602</v>
      </c>
      <c r="TYA4" t="s">
        <v>35602</v>
      </c>
      <c r="TYB4" t="s">
        <v>35602</v>
      </c>
      <c r="TYC4" t="s">
        <v>35602</v>
      </c>
      <c r="TYD4" t="s">
        <v>35602</v>
      </c>
      <c r="TYE4" t="s">
        <v>35602</v>
      </c>
      <c r="TYF4" t="s">
        <v>35602</v>
      </c>
      <c r="TYG4" t="s">
        <v>35602</v>
      </c>
      <c r="TYH4" t="s">
        <v>35602</v>
      </c>
      <c r="TYI4" t="s">
        <v>35602</v>
      </c>
      <c r="TYJ4" t="s">
        <v>35602</v>
      </c>
      <c r="TYK4" t="s">
        <v>35602</v>
      </c>
      <c r="TYL4" t="s">
        <v>35602</v>
      </c>
      <c r="TYM4" t="s">
        <v>35602</v>
      </c>
      <c r="TYN4" t="s">
        <v>35602</v>
      </c>
      <c r="TYO4" t="s">
        <v>35602</v>
      </c>
      <c r="TYP4" t="s">
        <v>35603</v>
      </c>
      <c r="TYQ4" t="s">
        <v>35602</v>
      </c>
      <c r="TYR4" t="s">
        <v>35602</v>
      </c>
      <c r="TYS4" t="s">
        <v>35602</v>
      </c>
      <c r="TYT4" t="s">
        <v>35602</v>
      </c>
      <c r="TYU4" t="s">
        <v>35602</v>
      </c>
      <c r="TYV4" t="s">
        <v>35602</v>
      </c>
      <c r="TYW4" t="s">
        <v>35602</v>
      </c>
      <c r="TYX4" t="s">
        <v>35602</v>
      </c>
      <c r="TYY4" t="s">
        <v>35602</v>
      </c>
      <c r="TYZ4" t="s">
        <v>35602</v>
      </c>
      <c r="TZA4" t="s">
        <v>35602</v>
      </c>
      <c r="TZB4" t="s">
        <v>35602</v>
      </c>
      <c r="TZC4" t="s">
        <v>35602</v>
      </c>
      <c r="TZD4" t="s">
        <v>35602</v>
      </c>
      <c r="TZE4" t="s">
        <v>35602</v>
      </c>
      <c r="TZF4" t="s">
        <v>35602</v>
      </c>
      <c r="TZG4" t="s">
        <v>35602</v>
      </c>
      <c r="TZH4" t="s">
        <v>35602</v>
      </c>
      <c r="TZI4" t="s">
        <v>35602</v>
      </c>
      <c r="TZJ4" t="s">
        <v>35602</v>
      </c>
      <c r="TZK4" t="s">
        <v>35602</v>
      </c>
      <c r="TZL4" t="s">
        <v>35602</v>
      </c>
      <c r="TZM4" t="s">
        <v>35602</v>
      </c>
      <c r="TZN4" t="s">
        <v>35602</v>
      </c>
      <c r="TZO4" t="s">
        <v>35602</v>
      </c>
      <c r="TZP4" t="s">
        <v>35602</v>
      </c>
      <c r="TZQ4" t="s">
        <v>35602</v>
      </c>
      <c r="TZR4" t="s">
        <v>35602</v>
      </c>
      <c r="TZS4" t="s">
        <v>35602</v>
      </c>
      <c r="TZT4" t="s">
        <v>35603</v>
      </c>
      <c r="TZU4" t="s">
        <v>35602</v>
      </c>
      <c r="TZV4" t="s">
        <v>35602</v>
      </c>
      <c r="TZW4" t="s">
        <v>35602</v>
      </c>
      <c r="TZX4" t="s">
        <v>35602</v>
      </c>
      <c r="TZY4" t="s">
        <v>35602</v>
      </c>
      <c r="TZZ4" t="s">
        <v>35602</v>
      </c>
      <c r="UAA4" t="s">
        <v>35602</v>
      </c>
      <c r="UAB4" t="s">
        <v>35602</v>
      </c>
      <c r="UAC4" t="s">
        <v>35602</v>
      </c>
      <c r="UAD4" t="s">
        <v>35602</v>
      </c>
      <c r="UAE4" t="s">
        <v>35602</v>
      </c>
      <c r="UAF4" t="s">
        <v>35602</v>
      </c>
      <c r="UAG4" t="s">
        <v>35602</v>
      </c>
      <c r="UAH4" t="s">
        <v>35602</v>
      </c>
      <c r="UAI4" t="s">
        <v>35602</v>
      </c>
      <c r="UAJ4" t="s">
        <v>35602</v>
      </c>
      <c r="UAK4" t="s">
        <v>35602</v>
      </c>
      <c r="UAL4" t="s">
        <v>35602</v>
      </c>
      <c r="UAM4" t="s">
        <v>35601</v>
      </c>
      <c r="UAN4" t="s">
        <v>35601</v>
      </c>
      <c r="UAO4" t="s">
        <v>35601</v>
      </c>
      <c r="UAP4" t="s">
        <v>35601</v>
      </c>
      <c r="UAQ4" t="s">
        <v>35601</v>
      </c>
      <c r="UAR4" t="s">
        <v>35606</v>
      </c>
      <c r="UAS4" t="s">
        <v>35606</v>
      </c>
      <c r="UAT4" t="s">
        <v>35606</v>
      </c>
      <c r="UAU4" t="s">
        <v>35606</v>
      </c>
      <c r="UAV4" t="s">
        <v>35606</v>
      </c>
      <c r="UAW4" t="s">
        <v>35606</v>
      </c>
      <c r="UAX4" t="s">
        <v>35601</v>
      </c>
      <c r="UAY4" t="s">
        <v>35601</v>
      </c>
      <c r="UAZ4" t="s">
        <v>35601</v>
      </c>
      <c r="UBA4" t="s">
        <v>35601</v>
      </c>
      <c r="UBB4" t="s">
        <v>35602</v>
      </c>
      <c r="UBC4" t="s">
        <v>35602</v>
      </c>
      <c r="UBD4" t="s">
        <v>35602</v>
      </c>
      <c r="UBE4" t="s">
        <v>35602</v>
      </c>
      <c r="UBF4" t="s">
        <v>35602</v>
      </c>
      <c r="UBG4" t="s">
        <v>35602</v>
      </c>
      <c r="UBH4" t="s">
        <v>35602</v>
      </c>
      <c r="UBI4" t="s">
        <v>35602</v>
      </c>
      <c r="UBJ4" t="s">
        <v>35602</v>
      </c>
      <c r="UBK4" t="s">
        <v>35602</v>
      </c>
      <c r="UBL4" t="s">
        <v>35602</v>
      </c>
      <c r="UBM4" t="s">
        <v>35602</v>
      </c>
      <c r="UBN4" t="s">
        <v>35602</v>
      </c>
      <c r="UBO4" t="s">
        <v>35602</v>
      </c>
      <c r="UBP4" t="s">
        <v>35602</v>
      </c>
      <c r="UBQ4" t="s">
        <v>35602</v>
      </c>
      <c r="UBR4" t="s">
        <v>35602</v>
      </c>
      <c r="UBS4" t="s">
        <v>35602</v>
      </c>
      <c r="UBT4" t="s">
        <v>35602</v>
      </c>
      <c r="UBU4" t="s">
        <v>35602</v>
      </c>
      <c r="UBV4" t="s">
        <v>35602</v>
      </c>
      <c r="UBW4" t="s">
        <v>35602</v>
      </c>
      <c r="UBX4" t="s">
        <v>35602</v>
      </c>
      <c r="UBY4" t="s">
        <v>35602</v>
      </c>
      <c r="UBZ4" t="s">
        <v>35602</v>
      </c>
      <c r="UCA4" t="s">
        <v>35602</v>
      </c>
      <c r="UCB4" t="s">
        <v>35602</v>
      </c>
      <c r="UCC4" t="s">
        <v>35602</v>
      </c>
      <c r="UCD4" t="s">
        <v>35602</v>
      </c>
      <c r="UCE4" t="s">
        <v>35602</v>
      </c>
      <c r="UCF4" t="s">
        <v>35602</v>
      </c>
      <c r="UCG4" t="s">
        <v>35602</v>
      </c>
      <c r="UCH4" t="s">
        <v>35602</v>
      </c>
      <c r="UCI4" t="s">
        <v>35602</v>
      </c>
      <c r="UCJ4" t="s">
        <v>35602</v>
      </c>
      <c r="UCK4" t="s">
        <v>35602</v>
      </c>
      <c r="UCL4" t="s">
        <v>35602</v>
      </c>
      <c r="UCM4" t="s">
        <v>35602</v>
      </c>
      <c r="UCN4" t="s">
        <v>35602</v>
      </c>
      <c r="UCO4" t="s">
        <v>35602</v>
      </c>
      <c r="UCP4" t="s">
        <v>35602</v>
      </c>
      <c r="UCQ4" t="s">
        <v>35602</v>
      </c>
      <c r="UCR4" t="s">
        <v>35602</v>
      </c>
      <c r="UCS4" t="s">
        <v>35602</v>
      </c>
      <c r="UCT4" t="s">
        <v>35602</v>
      </c>
      <c r="UCU4" t="s">
        <v>35602</v>
      </c>
      <c r="UCV4" t="s">
        <v>35602</v>
      </c>
      <c r="UCW4" t="s">
        <v>35709</v>
      </c>
      <c r="UCX4" t="s">
        <v>35720</v>
      </c>
      <c r="UCY4" t="s">
        <v>35601</v>
      </c>
      <c r="UCZ4" t="s">
        <v>35602</v>
      </c>
      <c r="UDA4" t="s">
        <v>35602</v>
      </c>
      <c r="UDB4" t="s">
        <v>35602</v>
      </c>
      <c r="UDC4" t="s">
        <v>35602</v>
      </c>
      <c r="UDD4" t="s">
        <v>35602</v>
      </c>
      <c r="UDE4" t="s">
        <v>35602</v>
      </c>
      <c r="UDF4" t="s">
        <v>35602</v>
      </c>
      <c r="UDG4" t="s">
        <v>35602</v>
      </c>
      <c r="UDH4" t="s">
        <v>35602</v>
      </c>
      <c r="UDI4" t="s">
        <v>35603</v>
      </c>
      <c r="UDK4" t="s">
        <v>35627</v>
      </c>
      <c r="UDL4" t="s">
        <v>35606</v>
      </c>
      <c r="UDM4" t="s">
        <v>35606</v>
      </c>
      <c r="UDN4" t="s">
        <v>35602</v>
      </c>
      <c r="UDO4" t="s">
        <v>35602</v>
      </c>
      <c r="UDP4" t="s">
        <v>35602</v>
      </c>
      <c r="UDQ4" t="s">
        <v>35603</v>
      </c>
      <c r="UDR4" t="s">
        <v>35603</v>
      </c>
      <c r="UDS4" t="s">
        <v>35603</v>
      </c>
      <c r="UDT4" t="s">
        <v>35603</v>
      </c>
      <c r="UDU4" t="s">
        <v>35602</v>
      </c>
      <c r="UDV4" t="s">
        <v>35602</v>
      </c>
      <c r="UDW4" t="s">
        <v>35602</v>
      </c>
      <c r="UDX4" t="s">
        <v>35602</v>
      </c>
      <c r="UDY4" t="s">
        <v>35602</v>
      </c>
      <c r="UDZ4" t="s">
        <v>35602</v>
      </c>
      <c r="UEA4" t="s">
        <v>35602</v>
      </c>
      <c r="UEB4" t="s">
        <v>35602</v>
      </c>
      <c r="UEC4" t="s">
        <v>35602</v>
      </c>
      <c r="UED4" t="s">
        <v>35602</v>
      </c>
      <c r="UEE4" t="s">
        <v>35602</v>
      </c>
      <c r="UEF4" t="s">
        <v>35602</v>
      </c>
      <c r="UEG4" t="s">
        <v>35602</v>
      </c>
      <c r="UEH4" t="s">
        <v>35602</v>
      </c>
      <c r="UEI4" t="s">
        <v>35602</v>
      </c>
      <c r="UEJ4" t="s">
        <v>35602</v>
      </c>
      <c r="UEK4" t="s">
        <v>35602</v>
      </c>
      <c r="UEL4" t="s">
        <v>35602</v>
      </c>
      <c r="UEM4" t="s">
        <v>35602</v>
      </c>
      <c r="UEN4" t="s">
        <v>35602</v>
      </c>
      <c r="UEO4" t="s">
        <v>35602</v>
      </c>
      <c r="UEP4" t="s">
        <v>35602</v>
      </c>
      <c r="UEQ4" t="s">
        <v>35602</v>
      </c>
      <c r="UER4" t="s">
        <v>35602</v>
      </c>
      <c r="UES4" t="s">
        <v>35602</v>
      </c>
      <c r="UET4" t="s">
        <v>35602</v>
      </c>
      <c r="UEU4" t="s">
        <v>35602</v>
      </c>
      <c r="UEV4" t="s">
        <v>35602</v>
      </c>
      <c r="UEW4" t="s">
        <v>35601</v>
      </c>
      <c r="UEX4" t="s">
        <v>35605</v>
      </c>
      <c r="UEY4" t="s">
        <v>35605</v>
      </c>
      <c r="UEZ4" t="s">
        <v>35605</v>
      </c>
      <c r="UFA4" t="s">
        <v>35605</v>
      </c>
      <c r="UFB4" t="s">
        <v>35605</v>
      </c>
      <c r="UFC4" t="s">
        <v>35605</v>
      </c>
      <c r="UFD4" t="s">
        <v>35605</v>
      </c>
      <c r="UFE4" t="s">
        <v>35605</v>
      </c>
      <c r="UFF4" t="s">
        <v>35605</v>
      </c>
      <c r="UFG4" t="s">
        <v>35605</v>
      </c>
      <c r="UFH4" t="s">
        <v>35605</v>
      </c>
      <c r="UFI4" t="s">
        <v>35605</v>
      </c>
      <c r="UFJ4" t="s">
        <v>35602</v>
      </c>
      <c r="UFK4" t="s">
        <v>35602</v>
      </c>
      <c r="UFL4" t="s">
        <v>35605</v>
      </c>
      <c r="UFM4" t="s">
        <v>35605</v>
      </c>
      <c r="UFN4" t="s">
        <v>35605</v>
      </c>
      <c r="UFO4" t="s">
        <v>35605</v>
      </c>
      <c r="UFP4" t="s">
        <v>35602</v>
      </c>
      <c r="UFQ4" t="s">
        <v>35602</v>
      </c>
      <c r="UFR4" t="s">
        <v>35602</v>
      </c>
      <c r="UFS4" t="s">
        <v>35602</v>
      </c>
      <c r="UFT4" t="s">
        <v>35602</v>
      </c>
      <c r="UFU4" t="s">
        <v>35602</v>
      </c>
      <c r="UFV4" t="s">
        <v>35602</v>
      </c>
      <c r="UFW4" t="s">
        <v>35602</v>
      </c>
      <c r="UFX4" t="s">
        <v>35602</v>
      </c>
      <c r="UFY4" t="s">
        <v>35602</v>
      </c>
      <c r="UFZ4" t="s">
        <v>35602</v>
      </c>
      <c r="UGA4" t="s">
        <v>35602</v>
      </c>
      <c r="UGB4" t="s">
        <v>35602</v>
      </c>
      <c r="UGC4" t="s">
        <v>35602</v>
      </c>
      <c r="UGD4" t="s">
        <v>35602</v>
      </c>
      <c r="UGE4" t="s">
        <v>35602</v>
      </c>
      <c r="UGF4" t="s">
        <v>35602</v>
      </c>
      <c r="UGG4" t="s">
        <v>35602</v>
      </c>
      <c r="UGH4" t="s">
        <v>35602</v>
      </c>
      <c r="UGI4" t="s">
        <v>35602</v>
      </c>
      <c r="UGJ4" t="s">
        <v>35602</v>
      </c>
      <c r="UGK4" t="s">
        <v>35602</v>
      </c>
      <c r="UGL4" t="s">
        <v>35602</v>
      </c>
      <c r="UGM4" t="s">
        <v>35602</v>
      </c>
      <c r="UGN4" t="s">
        <v>35601</v>
      </c>
      <c r="UGO4" t="s">
        <v>35602</v>
      </c>
      <c r="UGP4" t="s">
        <v>35602</v>
      </c>
      <c r="UGQ4" t="s">
        <v>35602</v>
      </c>
      <c r="UGR4" t="s">
        <v>35602</v>
      </c>
      <c r="UGS4" t="s">
        <v>35602</v>
      </c>
      <c r="UGT4" t="s">
        <v>35602</v>
      </c>
      <c r="UGU4" t="s">
        <v>35602</v>
      </c>
      <c r="UGV4" t="s">
        <v>35602</v>
      </c>
      <c r="UGW4" t="s">
        <v>35602</v>
      </c>
      <c r="UGX4" t="s">
        <v>35602</v>
      </c>
      <c r="UGY4" t="s">
        <v>35602</v>
      </c>
      <c r="UGZ4" t="s">
        <v>35606</v>
      </c>
      <c r="UHA4" t="s">
        <v>35602</v>
      </c>
      <c r="UHB4" t="s">
        <v>35602</v>
      </c>
      <c r="UHC4" t="s">
        <v>35602</v>
      </c>
      <c r="UHD4" t="s">
        <v>35602</v>
      </c>
      <c r="UHE4" t="s">
        <v>35602</v>
      </c>
      <c r="UHF4" t="s">
        <v>35602</v>
      </c>
      <c r="UHG4" t="s">
        <v>35602</v>
      </c>
      <c r="UHH4" t="s">
        <v>35602</v>
      </c>
      <c r="UHI4" t="s">
        <v>35642</v>
      </c>
      <c r="UHJ4" t="s">
        <v>35602</v>
      </c>
      <c r="UHK4" t="s">
        <v>35602</v>
      </c>
      <c r="UHL4" t="s">
        <v>35602</v>
      </c>
      <c r="UHM4" t="s">
        <v>35602</v>
      </c>
      <c r="UHN4" t="s">
        <v>35602</v>
      </c>
      <c r="UHO4" t="s">
        <v>35602</v>
      </c>
      <c r="UHP4" t="s">
        <v>35602</v>
      </c>
      <c r="UHQ4" t="s">
        <v>35602</v>
      </c>
      <c r="UHR4" t="s">
        <v>35602</v>
      </c>
      <c r="UHS4" t="s">
        <v>35602</v>
      </c>
      <c r="UHT4" t="s">
        <v>35602</v>
      </c>
      <c r="UHU4" t="s">
        <v>35602</v>
      </c>
      <c r="UHV4" t="s">
        <v>35602</v>
      </c>
      <c r="UHW4" t="s">
        <v>35602</v>
      </c>
      <c r="UHX4" t="s">
        <v>35602</v>
      </c>
      <c r="UHY4" t="s">
        <v>35602</v>
      </c>
      <c r="UHZ4" t="s">
        <v>35602</v>
      </c>
      <c r="UIA4" t="s">
        <v>35602</v>
      </c>
      <c r="UIB4" t="s">
        <v>35602</v>
      </c>
      <c r="UIC4" t="s">
        <v>35602</v>
      </c>
      <c r="UID4" t="s">
        <v>35602</v>
      </c>
      <c r="UIE4" t="s">
        <v>35602</v>
      </c>
      <c r="UIF4" t="s">
        <v>35602</v>
      </c>
      <c r="UIG4" t="s">
        <v>35602</v>
      </c>
      <c r="UIH4" t="s">
        <v>35602</v>
      </c>
      <c r="UII4" t="s">
        <v>35602</v>
      </c>
      <c r="UIJ4" t="s">
        <v>35602</v>
      </c>
      <c r="UIK4" t="s">
        <v>35602</v>
      </c>
      <c r="UIL4" t="s">
        <v>35602</v>
      </c>
      <c r="UIM4" t="s">
        <v>35602</v>
      </c>
      <c r="UIN4" t="s">
        <v>35602</v>
      </c>
      <c r="UIO4" t="s">
        <v>35602</v>
      </c>
      <c r="UIP4" t="s">
        <v>35602</v>
      </c>
      <c r="UIQ4" t="s">
        <v>35602</v>
      </c>
      <c r="UIR4" t="s">
        <v>35602</v>
      </c>
      <c r="UIS4" t="s">
        <v>35602</v>
      </c>
      <c r="UIT4" t="s">
        <v>35602</v>
      </c>
      <c r="UIU4" t="s">
        <v>35602</v>
      </c>
      <c r="UIV4" t="s">
        <v>35602</v>
      </c>
      <c r="UIW4" t="s">
        <v>35602</v>
      </c>
      <c r="UIX4" t="s">
        <v>35602</v>
      </c>
      <c r="UIY4" t="s">
        <v>35602</v>
      </c>
      <c r="UIZ4" t="s">
        <v>35602</v>
      </c>
      <c r="UJA4" t="s">
        <v>35602</v>
      </c>
      <c r="UJB4" t="s">
        <v>35602</v>
      </c>
      <c r="UJC4" t="s">
        <v>35602</v>
      </c>
      <c r="UJD4" t="s">
        <v>35602</v>
      </c>
      <c r="UJE4" t="s">
        <v>35602</v>
      </c>
      <c r="UJF4" t="s">
        <v>35602</v>
      </c>
      <c r="UJG4" t="s">
        <v>35602</v>
      </c>
      <c r="UJH4" t="s">
        <v>35602</v>
      </c>
      <c r="UJI4" t="s">
        <v>35602</v>
      </c>
      <c r="UJJ4" t="s">
        <v>35602</v>
      </c>
      <c r="UJK4" t="s">
        <v>35602</v>
      </c>
      <c r="UJL4" t="s">
        <v>35602</v>
      </c>
      <c r="UJM4" t="s">
        <v>35602</v>
      </c>
      <c r="UJN4" t="s">
        <v>35602</v>
      </c>
      <c r="UJO4" t="s">
        <v>35602</v>
      </c>
      <c r="UJP4" t="s">
        <v>35602</v>
      </c>
      <c r="UJQ4" t="s">
        <v>35602</v>
      </c>
      <c r="UJR4" t="s">
        <v>35602</v>
      </c>
      <c r="UJS4" t="s">
        <v>35602</v>
      </c>
      <c r="UJT4" t="s">
        <v>35602</v>
      </c>
      <c r="UJU4" t="s">
        <v>35602</v>
      </c>
      <c r="UJV4" t="s">
        <v>35602</v>
      </c>
      <c r="UJW4" t="s">
        <v>35602</v>
      </c>
      <c r="UJX4" t="s">
        <v>35602</v>
      </c>
      <c r="UJY4" t="s">
        <v>35602</v>
      </c>
      <c r="UJZ4" t="s">
        <v>35602</v>
      </c>
      <c r="UKA4" t="s">
        <v>35602</v>
      </c>
      <c r="UKB4" t="s">
        <v>35602</v>
      </c>
      <c r="UKC4" t="s">
        <v>35602</v>
      </c>
      <c r="UKD4" t="s">
        <v>35602</v>
      </c>
      <c r="UKE4" t="s">
        <v>35602</v>
      </c>
      <c r="UKF4" t="s">
        <v>35602</v>
      </c>
      <c r="UKG4" t="s">
        <v>35602</v>
      </c>
      <c r="UKH4" t="s">
        <v>35602</v>
      </c>
      <c r="UKI4" t="s">
        <v>35602</v>
      </c>
      <c r="UKJ4" t="s">
        <v>35602</v>
      </c>
      <c r="UKK4" t="s">
        <v>35602</v>
      </c>
      <c r="UKL4" t="s">
        <v>35602</v>
      </c>
      <c r="UKM4" t="s">
        <v>35602</v>
      </c>
      <c r="UKN4" t="s">
        <v>35602</v>
      </c>
      <c r="UKO4" t="s">
        <v>35602</v>
      </c>
      <c r="UKP4" t="s">
        <v>35602</v>
      </c>
      <c r="UKQ4" t="s">
        <v>35602</v>
      </c>
      <c r="UKR4" t="s">
        <v>35602</v>
      </c>
      <c r="UKS4" t="s">
        <v>35602</v>
      </c>
      <c r="UKT4" t="s">
        <v>35602</v>
      </c>
      <c r="UKU4" t="s">
        <v>35602</v>
      </c>
      <c r="UKV4" t="s">
        <v>35602</v>
      </c>
      <c r="UKW4" t="s">
        <v>35602</v>
      </c>
      <c r="UKX4" t="s">
        <v>35602</v>
      </c>
      <c r="UKY4" t="s">
        <v>35602</v>
      </c>
      <c r="UKZ4" t="s">
        <v>35602</v>
      </c>
      <c r="ULA4" t="s">
        <v>35602</v>
      </c>
      <c r="ULB4" t="s">
        <v>35602</v>
      </c>
      <c r="ULC4" t="s">
        <v>35602</v>
      </c>
      <c r="ULD4" t="s">
        <v>35602</v>
      </c>
      <c r="ULE4" t="s">
        <v>35602</v>
      </c>
      <c r="ULF4" t="s">
        <v>35602</v>
      </c>
      <c r="ULG4" t="s">
        <v>35602</v>
      </c>
      <c r="ULH4" t="s">
        <v>35602</v>
      </c>
      <c r="ULI4" t="s">
        <v>35602</v>
      </c>
      <c r="ULJ4" t="s">
        <v>35602</v>
      </c>
      <c r="ULK4" t="s">
        <v>35602</v>
      </c>
      <c r="ULL4" t="s">
        <v>35602</v>
      </c>
      <c r="ULM4" t="s">
        <v>35602</v>
      </c>
      <c r="ULN4" t="s">
        <v>35602</v>
      </c>
      <c r="ULO4" t="s">
        <v>35602</v>
      </c>
      <c r="ULP4" t="s">
        <v>35602</v>
      </c>
      <c r="ULQ4" t="s">
        <v>35602</v>
      </c>
      <c r="ULR4" t="s">
        <v>35602</v>
      </c>
      <c r="ULS4" t="s">
        <v>35602</v>
      </c>
      <c r="ULT4" t="s">
        <v>35602</v>
      </c>
      <c r="ULU4" t="s">
        <v>35602</v>
      </c>
      <c r="ULV4" t="s">
        <v>35602</v>
      </c>
      <c r="ULW4" t="s">
        <v>35602</v>
      </c>
      <c r="ULX4" t="s">
        <v>35602</v>
      </c>
      <c r="ULY4" t="s">
        <v>35602</v>
      </c>
      <c r="ULZ4" t="s">
        <v>35602</v>
      </c>
      <c r="UMA4" t="s">
        <v>35602</v>
      </c>
      <c r="UMB4" t="s">
        <v>35602</v>
      </c>
      <c r="UMC4" t="s">
        <v>35602</v>
      </c>
      <c r="UMD4" t="s">
        <v>35602</v>
      </c>
      <c r="UME4" t="s">
        <v>35602</v>
      </c>
      <c r="UMF4" t="s">
        <v>35602</v>
      </c>
      <c r="UMG4" t="s">
        <v>35602</v>
      </c>
      <c r="UMH4" t="s">
        <v>35602</v>
      </c>
      <c r="UMI4" t="s">
        <v>35602</v>
      </c>
      <c r="UMJ4" t="s">
        <v>35602</v>
      </c>
      <c r="UMK4" t="s">
        <v>35602</v>
      </c>
      <c r="UML4" t="s">
        <v>35602</v>
      </c>
      <c r="UMM4" t="s">
        <v>35602</v>
      </c>
      <c r="UMN4" t="s">
        <v>35602</v>
      </c>
      <c r="UMO4" t="s">
        <v>35602</v>
      </c>
      <c r="UMP4" t="s">
        <v>35602</v>
      </c>
      <c r="UMQ4" t="s">
        <v>35602</v>
      </c>
      <c r="UMR4" t="s">
        <v>35602</v>
      </c>
      <c r="UMS4" t="s">
        <v>35602</v>
      </c>
      <c r="UMT4" t="s">
        <v>35602</v>
      </c>
      <c r="UMU4" t="s">
        <v>35602</v>
      </c>
      <c r="UMV4" t="s">
        <v>35602</v>
      </c>
      <c r="UMW4" t="s">
        <v>35602</v>
      </c>
      <c r="UMX4" t="s">
        <v>35602</v>
      </c>
      <c r="UMY4" t="s">
        <v>35602</v>
      </c>
      <c r="UMZ4" t="s">
        <v>35602</v>
      </c>
      <c r="UNA4" t="s">
        <v>35602</v>
      </c>
      <c r="UNB4" t="s">
        <v>35602</v>
      </c>
      <c r="UNC4" t="s">
        <v>35602</v>
      </c>
      <c r="UND4" t="s">
        <v>35602</v>
      </c>
      <c r="UNE4" t="s">
        <v>35602</v>
      </c>
      <c r="UNF4" t="s">
        <v>35602</v>
      </c>
      <c r="UNG4" t="s">
        <v>35602</v>
      </c>
      <c r="UNH4" t="s">
        <v>35602</v>
      </c>
      <c r="UNI4" t="s">
        <v>35602</v>
      </c>
      <c r="UNJ4" t="s">
        <v>35602</v>
      </c>
      <c r="UNK4" t="s">
        <v>35602</v>
      </c>
      <c r="UNL4" t="s">
        <v>35602</v>
      </c>
      <c r="UNM4" t="s">
        <v>35602</v>
      </c>
      <c r="UNN4" t="s">
        <v>35602</v>
      </c>
      <c r="UNO4" t="s">
        <v>35602</v>
      </c>
      <c r="UNP4" t="s">
        <v>35602</v>
      </c>
      <c r="UNQ4" t="s">
        <v>35602</v>
      </c>
      <c r="UNR4" t="s">
        <v>35602</v>
      </c>
      <c r="UNS4" t="s">
        <v>35602</v>
      </c>
      <c r="UNT4" t="s">
        <v>35602</v>
      </c>
      <c r="UNU4" t="s">
        <v>35602</v>
      </c>
      <c r="UNV4" t="s">
        <v>35602</v>
      </c>
      <c r="UNW4" t="s">
        <v>35602</v>
      </c>
      <c r="UNX4" t="s">
        <v>35602</v>
      </c>
      <c r="UNY4" t="s">
        <v>35602</v>
      </c>
      <c r="UNZ4" t="s">
        <v>35602</v>
      </c>
      <c r="UOA4" t="s">
        <v>35602</v>
      </c>
      <c r="UOB4" t="s">
        <v>35602</v>
      </c>
      <c r="UOC4" t="s">
        <v>35602</v>
      </c>
      <c r="UOD4" t="s">
        <v>35602</v>
      </c>
      <c r="UOE4" t="s">
        <v>35602</v>
      </c>
      <c r="UOF4" t="s">
        <v>35602</v>
      </c>
      <c r="UOG4" t="s">
        <v>35602</v>
      </c>
      <c r="UOH4" t="s">
        <v>35602</v>
      </c>
      <c r="UOI4" t="s">
        <v>35602</v>
      </c>
      <c r="UOJ4" t="s">
        <v>35602</v>
      </c>
      <c r="UOK4" t="s">
        <v>35602</v>
      </c>
      <c r="UOL4" t="s">
        <v>35602</v>
      </c>
      <c r="UON4" t="s">
        <v>35605</v>
      </c>
      <c r="UOO4" t="s">
        <v>35601</v>
      </c>
      <c r="UOQ4" t="s">
        <v>35602</v>
      </c>
      <c r="UOR4" t="s">
        <v>35602</v>
      </c>
      <c r="UOS4" t="s">
        <v>35602</v>
      </c>
      <c r="UOT4" t="s">
        <v>35602</v>
      </c>
      <c r="UOU4" t="s">
        <v>35602</v>
      </c>
      <c r="UOV4" t="s">
        <v>35602</v>
      </c>
      <c r="UOW4" t="s">
        <v>35602</v>
      </c>
      <c r="UOX4" t="s">
        <v>35602</v>
      </c>
      <c r="UOY4" t="s">
        <v>35602</v>
      </c>
      <c r="UOZ4" t="s">
        <v>35602</v>
      </c>
      <c r="UPA4" t="s">
        <v>35602</v>
      </c>
      <c r="UPB4" t="s">
        <v>35602</v>
      </c>
      <c r="UPC4" t="s">
        <v>35605</v>
      </c>
      <c r="UPD4" t="s">
        <v>35605</v>
      </c>
      <c r="UPE4" t="s">
        <v>35713</v>
      </c>
      <c r="UPF4" t="s">
        <v>35602</v>
      </c>
      <c r="UPG4" t="s">
        <v>35641</v>
      </c>
      <c r="UPH4" t="s">
        <v>35601</v>
      </c>
      <c r="UPI4" t="s">
        <v>35641</v>
      </c>
      <c r="UPJ4" t="s">
        <v>35601</v>
      </c>
      <c r="UPK4" t="s">
        <v>35603</v>
      </c>
      <c r="UPL4" t="s">
        <v>35606</v>
      </c>
      <c r="UPM4" t="s">
        <v>35603</v>
      </c>
      <c r="UPN4" t="s">
        <v>35603</v>
      </c>
      <c r="UPO4" t="s">
        <v>35605</v>
      </c>
      <c r="UPP4" t="s">
        <v>35641</v>
      </c>
      <c r="UPQ4" t="s">
        <v>35603</v>
      </c>
      <c r="UPR4" t="s">
        <v>35603</v>
      </c>
      <c r="UPS4" t="s">
        <v>35603</v>
      </c>
      <c r="UPT4" t="s">
        <v>35603</v>
      </c>
      <c r="UPU4" t="s">
        <v>35603</v>
      </c>
      <c r="UPV4" t="s">
        <v>35603</v>
      </c>
      <c r="UPW4" t="s">
        <v>35603</v>
      </c>
      <c r="UPX4" t="s">
        <v>35606</v>
      </c>
      <c r="UPY4" t="s">
        <v>35606</v>
      </c>
      <c r="UPZ4" t="s">
        <v>35606</v>
      </c>
      <c r="UQA4" t="s">
        <v>35606</v>
      </c>
      <c r="UQB4" t="s">
        <v>35606</v>
      </c>
      <c r="UQC4" t="s">
        <v>35606</v>
      </c>
      <c r="UQD4" t="s">
        <v>35603</v>
      </c>
      <c r="UQE4" t="s">
        <v>35603</v>
      </c>
      <c r="UQF4" t="s">
        <v>35603</v>
      </c>
      <c r="UQG4" t="s">
        <v>35602</v>
      </c>
      <c r="UQH4" t="s">
        <v>35605</v>
      </c>
      <c r="UQI4" t="s">
        <v>35602</v>
      </c>
      <c r="UQJ4" t="s">
        <v>35602</v>
      </c>
      <c r="UQK4" t="s">
        <v>35601</v>
      </c>
      <c r="UQL4" t="s">
        <v>35602</v>
      </c>
      <c r="UQM4" t="s">
        <v>35601</v>
      </c>
      <c r="UQN4" t="s">
        <v>35602</v>
      </c>
      <c r="UQO4" t="s">
        <v>35602</v>
      </c>
      <c r="UQP4" t="s">
        <v>35602</v>
      </c>
      <c r="UQQ4" t="s">
        <v>35602</v>
      </c>
      <c r="UQR4" t="s">
        <v>35603</v>
      </c>
      <c r="UQS4" t="s">
        <v>35603</v>
      </c>
      <c r="UQT4" t="s">
        <v>35605</v>
      </c>
      <c r="UQU4" t="s">
        <v>35601</v>
      </c>
      <c r="UQV4" t="s">
        <v>35601</v>
      </c>
      <c r="UQW4" t="s">
        <v>35605</v>
      </c>
      <c r="UQX4" t="s">
        <v>35605</v>
      </c>
      <c r="UQY4" t="s">
        <v>35605</v>
      </c>
      <c r="UQZ4" t="s">
        <v>35606</v>
      </c>
      <c r="URA4" t="s">
        <v>35606</v>
      </c>
      <c r="URB4" t="s">
        <v>35603</v>
      </c>
      <c r="URC4" t="s">
        <v>35603</v>
      </c>
      <c r="URD4" t="s">
        <v>35696</v>
      </c>
      <c r="URE4" t="s">
        <v>35601</v>
      </c>
      <c r="URF4" t="s">
        <v>35605</v>
      </c>
      <c r="URG4" t="s">
        <v>35602</v>
      </c>
      <c r="URH4" t="s">
        <v>35605</v>
      </c>
      <c r="URI4" t="s">
        <v>35605</v>
      </c>
      <c r="URJ4" t="s">
        <v>35605</v>
      </c>
      <c r="URK4" t="s">
        <v>35601</v>
      </c>
      <c r="URL4" t="s">
        <v>35606</v>
      </c>
      <c r="URM4" t="s">
        <v>35606</v>
      </c>
      <c r="URN4" t="s">
        <v>35605</v>
      </c>
      <c r="URO4" t="s">
        <v>35641</v>
      </c>
      <c r="URP4" t="s">
        <v>35605</v>
      </c>
      <c r="URQ4" t="s">
        <v>35603</v>
      </c>
      <c r="URR4" t="s">
        <v>35605</v>
      </c>
      <c r="URS4" t="s">
        <v>35641</v>
      </c>
      <c r="URT4" t="s">
        <v>35605</v>
      </c>
      <c r="URU4" t="s">
        <v>35602</v>
      </c>
      <c r="URV4" t="s">
        <v>35602</v>
      </c>
      <c r="URW4" t="s">
        <v>35602</v>
      </c>
      <c r="URX4" t="s">
        <v>35602</v>
      </c>
      <c r="URY4" t="s">
        <v>35606</v>
      </c>
      <c r="URZ4" t="s">
        <v>35606</v>
      </c>
      <c r="USA4" t="s">
        <v>35605</v>
      </c>
      <c r="USB4" t="s">
        <v>35602</v>
      </c>
      <c r="USC4" t="s">
        <v>35602</v>
      </c>
      <c r="USD4" t="s">
        <v>35605</v>
      </c>
      <c r="USE4" t="s">
        <v>35605</v>
      </c>
      <c r="USF4" t="s">
        <v>35605</v>
      </c>
      <c r="USG4" t="s">
        <v>35605</v>
      </c>
      <c r="USH4" t="s">
        <v>35605</v>
      </c>
      <c r="USI4" t="s">
        <v>35605</v>
      </c>
      <c r="USJ4" t="s">
        <v>35605</v>
      </c>
      <c r="USK4" t="s">
        <v>35605</v>
      </c>
      <c r="USL4" t="s">
        <v>35605</v>
      </c>
      <c r="USM4" t="s">
        <v>35605</v>
      </c>
      <c r="USN4" t="s">
        <v>35605</v>
      </c>
      <c r="USO4" t="s">
        <v>35641</v>
      </c>
      <c r="USP4" t="s">
        <v>35605</v>
      </c>
      <c r="USQ4" t="s">
        <v>35605</v>
      </c>
      <c r="USR4" t="s">
        <v>35605</v>
      </c>
      <c r="USS4" t="s">
        <v>35605</v>
      </c>
      <c r="UST4" t="s">
        <v>35605</v>
      </c>
      <c r="USU4" t="s">
        <v>35641</v>
      </c>
      <c r="USV4" t="s">
        <v>35605</v>
      </c>
      <c r="USW4" t="s">
        <v>35641</v>
      </c>
      <c r="USX4" t="s">
        <v>35605</v>
      </c>
      <c r="USY4" t="s">
        <v>35605</v>
      </c>
      <c r="USZ4" t="s">
        <v>35605</v>
      </c>
      <c r="UTA4" t="s">
        <v>35641</v>
      </c>
      <c r="UTB4" t="s">
        <v>35605</v>
      </c>
      <c r="UTC4" t="s">
        <v>35605</v>
      </c>
      <c r="UTD4" t="s">
        <v>35605</v>
      </c>
      <c r="UTE4" t="s">
        <v>35605</v>
      </c>
      <c r="UTF4" t="s">
        <v>35605</v>
      </c>
      <c r="UTG4" t="s">
        <v>35605</v>
      </c>
      <c r="UTH4" t="s">
        <v>35606</v>
      </c>
      <c r="UTI4" t="s">
        <v>35605</v>
      </c>
      <c r="UTJ4" t="s">
        <v>35641</v>
      </c>
      <c r="UTK4" t="s">
        <v>35605</v>
      </c>
      <c r="UTL4" t="s">
        <v>35605</v>
      </c>
      <c r="UTM4" t="s">
        <v>35606</v>
      </c>
      <c r="UTN4" t="s">
        <v>35606</v>
      </c>
      <c r="UTO4" t="s">
        <v>35605</v>
      </c>
      <c r="UTP4" t="s">
        <v>35605</v>
      </c>
      <c r="UTQ4" t="s">
        <v>35605</v>
      </c>
      <c r="UTR4" t="s">
        <v>35606</v>
      </c>
      <c r="UTS4" t="s">
        <v>35605</v>
      </c>
      <c r="UTT4" t="s">
        <v>35605</v>
      </c>
      <c r="UTU4" t="s">
        <v>35605</v>
      </c>
      <c r="UTV4" t="s">
        <v>35601</v>
      </c>
      <c r="UTW4" t="s">
        <v>35605</v>
      </c>
      <c r="UTX4" t="s">
        <v>35601</v>
      </c>
      <c r="UTY4" t="s">
        <v>35605</v>
      </c>
      <c r="UTZ4" t="s">
        <v>35605</v>
      </c>
      <c r="UUA4" t="s">
        <v>35605</v>
      </c>
      <c r="UUB4" t="s">
        <v>35641</v>
      </c>
      <c r="UUC4" t="s">
        <v>35605</v>
      </c>
      <c r="UUD4" t="s">
        <v>35605</v>
      </c>
      <c r="UUE4" t="s">
        <v>35605</v>
      </c>
      <c r="UUF4" t="s">
        <v>35605</v>
      </c>
      <c r="UUG4" t="s">
        <v>35605</v>
      </c>
      <c r="UUH4" t="s">
        <v>35605</v>
      </c>
      <c r="UUI4" t="s">
        <v>35605</v>
      </c>
      <c r="UUJ4" t="s">
        <v>35603</v>
      </c>
      <c r="UUK4" t="s">
        <v>35602</v>
      </c>
      <c r="UUL4" t="s">
        <v>35602</v>
      </c>
      <c r="UUM4" t="s">
        <v>35602</v>
      </c>
      <c r="UUN4" t="s">
        <v>35602</v>
      </c>
      <c r="UUO4" t="s">
        <v>35602</v>
      </c>
      <c r="UUP4" t="s">
        <v>35603</v>
      </c>
      <c r="UUQ4" t="s">
        <v>35603</v>
      </c>
      <c r="UUR4" t="s">
        <v>35601</v>
      </c>
      <c r="UUS4" t="s">
        <v>35602</v>
      </c>
      <c r="UUT4" t="s">
        <v>35603</v>
      </c>
      <c r="UUU4" t="s">
        <v>35602</v>
      </c>
      <c r="UUV4" t="s">
        <v>35602</v>
      </c>
      <c r="UUW4" t="s">
        <v>35602</v>
      </c>
      <c r="UUX4" t="s">
        <v>35602</v>
      </c>
      <c r="UUY4" t="s">
        <v>35602</v>
      </c>
      <c r="UUZ4" t="s">
        <v>35602</v>
      </c>
      <c r="UVA4" t="s">
        <v>35602</v>
      </c>
      <c r="UVB4" t="s">
        <v>35602</v>
      </c>
      <c r="UVC4" t="s">
        <v>35602</v>
      </c>
      <c r="UVD4" t="s">
        <v>35602</v>
      </c>
      <c r="UVE4" t="s">
        <v>35602</v>
      </c>
      <c r="UVF4" t="s">
        <v>35602</v>
      </c>
      <c r="UVG4" t="s">
        <v>35602</v>
      </c>
      <c r="UVH4" t="s">
        <v>35602</v>
      </c>
      <c r="UVI4" t="s">
        <v>35602</v>
      </c>
      <c r="UVJ4" t="s">
        <v>35602</v>
      </c>
      <c r="UVK4" t="s">
        <v>35602</v>
      </c>
      <c r="UVL4" t="s">
        <v>35602</v>
      </c>
      <c r="UVM4" t="s">
        <v>35602</v>
      </c>
      <c r="UVN4" t="s">
        <v>35602</v>
      </c>
      <c r="UVO4" t="s">
        <v>35602</v>
      </c>
      <c r="UVP4" t="s">
        <v>35602</v>
      </c>
      <c r="UVQ4" t="s">
        <v>35602</v>
      </c>
      <c r="UVR4" t="s">
        <v>35602</v>
      </c>
      <c r="UVS4" t="s">
        <v>35602</v>
      </c>
      <c r="UVT4" t="s">
        <v>35602</v>
      </c>
      <c r="UVU4" t="s">
        <v>35602</v>
      </c>
      <c r="UVV4" t="s">
        <v>35602</v>
      </c>
      <c r="UVW4" t="s">
        <v>35602</v>
      </c>
      <c r="UVX4" t="s">
        <v>35602</v>
      </c>
      <c r="UVY4" t="s">
        <v>35602</v>
      </c>
      <c r="UVZ4" t="s">
        <v>35602</v>
      </c>
      <c r="UWA4" t="s">
        <v>35602</v>
      </c>
      <c r="UWB4" t="s">
        <v>35602</v>
      </c>
      <c r="UWC4" t="s">
        <v>35602</v>
      </c>
      <c r="UWD4" t="s">
        <v>35602</v>
      </c>
      <c r="UWE4" t="s">
        <v>35602</v>
      </c>
      <c r="UWF4" t="s">
        <v>35602</v>
      </c>
      <c r="UWG4" t="s">
        <v>35602</v>
      </c>
      <c r="UWH4" t="s">
        <v>35602</v>
      </c>
      <c r="UWL4" t="s">
        <v>35602</v>
      </c>
      <c r="UWM4" t="s">
        <v>35602</v>
      </c>
      <c r="UWN4" t="s">
        <v>35602</v>
      </c>
      <c r="UWO4" t="s">
        <v>35602</v>
      </c>
      <c r="UWP4" t="s">
        <v>35602</v>
      </c>
      <c r="UWQ4" t="s">
        <v>35602</v>
      </c>
      <c r="UWR4" t="s">
        <v>35602</v>
      </c>
      <c r="UWS4" t="s">
        <v>35602</v>
      </c>
      <c r="UWT4" t="s">
        <v>35602</v>
      </c>
      <c r="UWU4" t="s">
        <v>35602</v>
      </c>
      <c r="UWV4" t="s">
        <v>35602</v>
      </c>
      <c r="UWW4" t="s">
        <v>35602</v>
      </c>
      <c r="UWX4" t="s">
        <v>35602</v>
      </c>
      <c r="UWY4" t="s">
        <v>35602</v>
      </c>
      <c r="UWZ4" t="s">
        <v>35602</v>
      </c>
      <c r="UXA4" t="s">
        <v>35602</v>
      </c>
      <c r="UXB4" t="s">
        <v>35602</v>
      </c>
      <c r="UXC4" t="s">
        <v>35602</v>
      </c>
      <c r="UXD4" t="s">
        <v>35602</v>
      </c>
      <c r="UXE4" t="s">
        <v>35602</v>
      </c>
      <c r="UXF4" t="s">
        <v>35602</v>
      </c>
      <c r="UXG4" t="s">
        <v>35602</v>
      </c>
      <c r="UXH4" t="s">
        <v>35602</v>
      </c>
      <c r="UXI4" t="s">
        <v>35602</v>
      </c>
      <c r="UXJ4" t="s">
        <v>35602</v>
      </c>
      <c r="UXK4" t="s">
        <v>35602</v>
      </c>
      <c r="UXL4" t="s">
        <v>35602</v>
      </c>
      <c r="UXM4" t="s">
        <v>35602</v>
      </c>
      <c r="UXN4" t="s">
        <v>35602</v>
      </c>
      <c r="UXO4" t="s">
        <v>35602</v>
      </c>
      <c r="UXP4" t="s">
        <v>35602</v>
      </c>
      <c r="UXQ4" t="s">
        <v>35602</v>
      </c>
      <c r="UXR4" t="s">
        <v>35602</v>
      </c>
      <c r="UXS4" t="s">
        <v>35602</v>
      </c>
      <c r="UXT4" t="s">
        <v>35602</v>
      </c>
      <c r="UXU4" t="s">
        <v>35602</v>
      </c>
      <c r="UXV4" t="s">
        <v>35602</v>
      </c>
      <c r="UXW4" t="s">
        <v>35602</v>
      </c>
      <c r="UXX4" t="s">
        <v>35602</v>
      </c>
      <c r="UXY4" t="s">
        <v>35602</v>
      </c>
      <c r="UXZ4" t="s">
        <v>35602</v>
      </c>
      <c r="UYA4" t="s">
        <v>35602</v>
      </c>
      <c r="UYB4" t="s">
        <v>35602</v>
      </c>
      <c r="UYC4" t="s">
        <v>35602</v>
      </c>
      <c r="UYD4" t="s">
        <v>35602</v>
      </c>
      <c r="UYE4" t="s">
        <v>35602</v>
      </c>
      <c r="UYF4" t="s">
        <v>35602</v>
      </c>
      <c r="UYG4" t="s">
        <v>35602</v>
      </c>
      <c r="UYH4" t="s">
        <v>35602</v>
      </c>
      <c r="UYI4" t="s">
        <v>35602</v>
      </c>
      <c r="UYJ4" t="s">
        <v>35602</v>
      </c>
      <c r="UYK4" t="s">
        <v>35602</v>
      </c>
      <c r="UYL4" t="s">
        <v>35602</v>
      </c>
      <c r="UYM4" t="s">
        <v>35602</v>
      </c>
      <c r="UYN4" t="s">
        <v>35602</v>
      </c>
      <c r="UYO4" t="s">
        <v>35602</v>
      </c>
      <c r="UYP4" t="s">
        <v>35602</v>
      </c>
      <c r="UYQ4" t="s">
        <v>35602</v>
      </c>
      <c r="UYR4" t="s">
        <v>35602</v>
      </c>
      <c r="UYS4" t="s">
        <v>35602</v>
      </c>
      <c r="UYT4" t="s">
        <v>35602</v>
      </c>
      <c r="UYU4" t="s">
        <v>35602</v>
      </c>
      <c r="UYV4" t="s">
        <v>35602</v>
      </c>
      <c r="UYW4" t="s">
        <v>35602</v>
      </c>
      <c r="UYX4" t="s">
        <v>35602</v>
      </c>
      <c r="UYY4" t="s">
        <v>35602</v>
      </c>
      <c r="UYZ4" t="s">
        <v>35602</v>
      </c>
      <c r="UZA4" t="s">
        <v>35602</v>
      </c>
      <c r="UZB4" t="s">
        <v>35602</v>
      </c>
      <c r="UZC4" t="s">
        <v>35602</v>
      </c>
      <c r="UZD4" t="s">
        <v>35602</v>
      </c>
      <c r="UZE4" t="s">
        <v>35602</v>
      </c>
      <c r="UZF4" t="s">
        <v>35602</v>
      </c>
      <c r="UZG4" t="s">
        <v>35602</v>
      </c>
      <c r="UZH4" t="s">
        <v>35602</v>
      </c>
      <c r="UZI4" t="s">
        <v>35602</v>
      </c>
      <c r="UZJ4" t="s">
        <v>35602</v>
      </c>
      <c r="UZK4" t="s">
        <v>35602</v>
      </c>
      <c r="UZL4" t="s">
        <v>35602</v>
      </c>
      <c r="UZM4" t="s">
        <v>35602</v>
      </c>
      <c r="UZN4" t="s">
        <v>35602</v>
      </c>
      <c r="UZO4" t="s">
        <v>35602</v>
      </c>
      <c r="UZP4" t="s">
        <v>35602</v>
      </c>
      <c r="UZQ4" t="s">
        <v>35602</v>
      </c>
      <c r="UZR4" t="s">
        <v>35602</v>
      </c>
      <c r="UZS4" t="s">
        <v>35602</v>
      </c>
      <c r="UZT4" t="s">
        <v>35602</v>
      </c>
      <c r="UZU4" t="s">
        <v>35602</v>
      </c>
      <c r="UZV4" t="s">
        <v>35602</v>
      </c>
      <c r="UZW4" t="s">
        <v>35602</v>
      </c>
      <c r="UZX4" t="s">
        <v>35602</v>
      </c>
      <c r="UZY4" t="s">
        <v>35602</v>
      </c>
      <c r="UZZ4" t="s">
        <v>35602</v>
      </c>
      <c r="VAA4" t="s">
        <v>35602</v>
      </c>
      <c r="VAB4" t="s">
        <v>35602</v>
      </c>
      <c r="VAC4" t="s">
        <v>35602</v>
      </c>
      <c r="VAD4" t="s">
        <v>35602</v>
      </c>
      <c r="VAE4" t="s">
        <v>35602</v>
      </c>
      <c r="VAF4" t="s">
        <v>35602</v>
      </c>
      <c r="VAG4" t="s">
        <v>35602</v>
      </c>
      <c r="VAH4" t="s">
        <v>35602</v>
      </c>
      <c r="VAI4" t="s">
        <v>35602</v>
      </c>
      <c r="VAJ4" t="s">
        <v>35602</v>
      </c>
      <c r="VAK4" t="s">
        <v>35602</v>
      </c>
      <c r="VAL4" t="s">
        <v>35602</v>
      </c>
      <c r="VAM4" t="s">
        <v>35602</v>
      </c>
      <c r="VAN4" t="s">
        <v>35602</v>
      </c>
      <c r="VAO4" t="s">
        <v>35602</v>
      </c>
      <c r="VAP4" t="s">
        <v>35602</v>
      </c>
      <c r="VAQ4" t="s">
        <v>35602</v>
      </c>
      <c r="VAR4" t="s">
        <v>35602</v>
      </c>
      <c r="VAS4" t="s">
        <v>35602</v>
      </c>
      <c r="VAT4" t="s">
        <v>35602</v>
      </c>
      <c r="VAU4" t="s">
        <v>35602</v>
      </c>
      <c r="VAV4" t="s">
        <v>35602</v>
      </c>
      <c r="VAW4" t="s">
        <v>35602</v>
      </c>
      <c r="VAX4" t="s">
        <v>35602</v>
      </c>
      <c r="VAY4" t="s">
        <v>35602</v>
      </c>
      <c r="VAZ4" t="s">
        <v>35602</v>
      </c>
      <c r="VBA4" t="s">
        <v>35602</v>
      </c>
      <c r="VBB4" t="s">
        <v>35602</v>
      </c>
      <c r="VBC4" t="s">
        <v>35602</v>
      </c>
      <c r="VBD4" t="s">
        <v>35602</v>
      </c>
      <c r="VBE4" t="s">
        <v>35602</v>
      </c>
      <c r="VBF4" t="s">
        <v>35602</v>
      </c>
      <c r="VBG4" t="s">
        <v>35602</v>
      </c>
      <c r="VBH4" t="s">
        <v>35602</v>
      </c>
      <c r="VBI4" t="s">
        <v>35602</v>
      </c>
      <c r="VBJ4" t="s">
        <v>35602</v>
      </c>
      <c r="VBK4" t="s">
        <v>35602</v>
      </c>
      <c r="VBL4" t="s">
        <v>35602</v>
      </c>
      <c r="VBM4" t="s">
        <v>35602</v>
      </c>
      <c r="VBN4" t="s">
        <v>35602</v>
      </c>
      <c r="VBO4" t="s">
        <v>35602</v>
      </c>
      <c r="VBP4" t="s">
        <v>35602</v>
      </c>
      <c r="VBQ4" t="s">
        <v>35602</v>
      </c>
      <c r="VBR4" t="s">
        <v>35602</v>
      </c>
      <c r="VBS4" t="s">
        <v>35602</v>
      </c>
      <c r="VBT4" t="s">
        <v>35602</v>
      </c>
      <c r="VBU4" t="s">
        <v>35602</v>
      </c>
      <c r="VBV4" t="s">
        <v>35602</v>
      </c>
      <c r="VBW4" t="s">
        <v>35602</v>
      </c>
      <c r="VBX4" t="s">
        <v>35602</v>
      </c>
      <c r="VBY4" t="s">
        <v>35602</v>
      </c>
      <c r="VBZ4" t="s">
        <v>35602</v>
      </c>
      <c r="VCA4" t="s">
        <v>35602</v>
      </c>
      <c r="VCB4" t="s">
        <v>35602</v>
      </c>
      <c r="VCC4" t="s">
        <v>35602</v>
      </c>
      <c r="VCD4" t="s">
        <v>35602</v>
      </c>
      <c r="VCE4" t="s">
        <v>35602</v>
      </c>
      <c r="VCF4" t="s">
        <v>35602</v>
      </c>
      <c r="VCG4" t="s">
        <v>35602</v>
      </c>
      <c r="VCH4" t="s">
        <v>35602</v>
      </c>
      <c r="VCI4" t="s">
        <v>35602</v>
      </c>
      <c r="VCJ4" t="s">
        <v>35602</v>
      </c>
      <c r="VCK4" t="s">
        <v>35602</v>
      </c>
      <c r="VCL4" t="s">
        <v>35602</v>
      </c>
      <c r="VCM4" t="s">
        <v>35602</v>
      </c>
      <c r="VCN4" t="s">
        <v>35602</v>
      </c>
      <c r="VCO4" t="s">
        <v>35602</v>
      </c>
      <c r="VCP4" t="s">
        <v>35602</v>
      </c>
      <c r="VCQ4" t="s">
        <v>35602</v>
      </c>
      <c r="VCR4" t="s">
        <v>35602</v>
      </c>
      <c r="VCS4" t="s">
        <v>35602</v>
      </c>
      <c r="VCT4" t="s">
        <v>35602</v>
      </c>
      <c r="VCU4" t="s">
        <v>35602</v>
      </c>
      <c r="VCV4" t="s">
        <v>35602</v>
      </c>
      <c r="VCW4" t="s">
        <v>35602</v>
      </c>
      <c r="VCX4" t="s">
        <v>35602</v>
      </c>
      <c r="VCY4" t="s">
        <v>35602</v>
      </c>
      <c r="VCZ4" t="s">
        <v>35602</v>
      </c>
      <c r="VDA4" t="s">
        <v>35602</v>
      </c>
      <c r="VDB4" t="s">
        <v>35602</v>
      </c>
      <c r="VDC4" t="s">
        <v>35602</v>
      </c>
      <c r="VDD4" t="s">
        <v>35602</v>
      </c>
      <c r="VDE4" t="s">
        <v>35605</v>
      </c>
      <c r="VDF4" t="s">
        <v>35602</v>
      </c>
      <c r="VDG4" t="s">
        <v>35602</v>
      </c>
      <c r="VDH4" t="s">
        <v>35602</v>
      </c>
      <c r="VDI4" t="s">
        <v>35602</v>
      </c>
      <c r="VDJ4" t="s">
        <v>35602</v>
      </c>
      <c r="VDK4" t="s">
        <v>35603</v>
      </c>
      <c r="VDL4" t="s">
        <v>35615</v>
      </c>
      <c r="VDM4" t="s">
        <v>35603</v>
      </c>
      <c r="VDN4" t="s">
        <v>35601</v>
      </c>
      <c r="VDO4" t="s">
        <v>35603</v>
      </c>
      <c r="VDP4" t="s">
        <v>35601</v>
      </c>
      <c r="VDQ4" t="s">
        <v>35602</v>
      </c>
      <c r="VDR4" t="s">
        <v>35603</v>
      </c>
      <c r="VDS4" t="s">
        <v>35601</v>
      </c>
      <c r="VDT4" t="s">
        <v>35603</v>
      </c>
      <c r="VDU4" t="s">
        <v>35601</v>
      </c>
      <c r="VDV4" t="s">
        <v>35602</v>
      </c>
      <c r="VDW4" t="s">
        <v>35603</v>
      </c>
      <c r="VDX4" t="s">
        <v>35601</v>
      </c>
      <c r="VDY4" t="s">
        <v>35602</v>
      </c>
      <c r="VDZ4" t="s">
        <v>35621</v>
      </c>
      <c r="VEA4" t="s">
        <v>35602</v>
      </c>
      <c r="VEB4" t="s">
        <v>35602</v>
      </c>
      <c r="VEC4" t="s">
        <v>35602</v>
      </c>
      <c r="VED4" t="s">
        <v>35602</v>
      </c>
      <c r="VEE4" t="s">
        <v>35602</v>
      </c>
      <c r="VEF4" t="s">
        <v>35602</v>
      </c>
      <c r="VEG4" t="s">
        <v>35621</v>
      </c>
      <c r="VEH4" t="s">
        <v>35602</v>
      </c>
      <c r="VEI4" t="s">
        <v>35602</v>
      </c>
      <c r="VEJ4" t="s">
        <v>35602</v>
      </c>
      <c r="VEK4" t="s">
        <v>35602</v>
      </c>
      <c r="VEL4" t="s">
        <v>35602</v>
      </c>
      <c r="VEM4" t="s">
        <v>35602</v>
      </c>
      <c r="VEN4" t="s">
        <v>35602</v>
      </c>
      <c r="VEO4" t="s">
        <v>35602</v>
      </c>
      <c r="VEP4" t="s">
        <v>35602</v>
      </c>
      <c r="VEQ4" t="s">
        <v>35602</v>
      </c>
      <c r="VER4" t="s">
        <v>35602</v>
      </c>
      <c r="VES4" t="s">
        <v>35602</v>
      </c>
      <c r="VET4" t="s">
        <v>35602</v>
      </c>
      <c r="VEU4" t="s">
        <v>35602</v>
      </c>
      <c r="VEV4" t="s">
        <v>35602</v>
      </c>
      <c r="VEW4" t="s">
        <v>35602</v>
      </c>
      <c r="VEX4" t="s">
        <v>35710</v>
      </c>
      <c r="VEY4" t="s">
        <v>35602</v>
      </c>
      <c r="VEZ4" t="s">
        <v>35602</v>
      </c>
      <c r="VFA4" t="s">
        <v>35602</v>
      </c>
      <c r="VFB4" t="s">
        <v>35602</v>
      </c>
      <c r="VFC4" t="s">
        <v>35602</v>
      </c>
      <c r="VFD4" t="s">
        <v>35602</v>
      </c>
      <c r="VFE4" t="s">
        <v>35602</v>
      </c>
      <c r="VFF4" t="s">
        <v>35602</v>
      </c>
      <c r="VFG4" t="s">
        <v>35602</v>
      </c>
      <c r="VFH4" t="s">
        <v>35602</v>
      </c>
      <c r="VFI4" t="s">
        <v>35602</v>
      </c>
      <c r="VFJ4" t="s">
        <v>35602</v>
      </c>
      <c r="VFK4" t="s">
        <v>35602</v>
      </c>
      <c r="VFL4" t="s">
        <v>35602</v>
      </c>
      <c r="VFM4" t="s">
        <v>35602</v>
      </c>
      <c r="VFN4" t="s">
        <v>35602</v>
      </c>
      <c r="VFO4" t="s">
        <v>35602</v>
      </c>
      <c r="VFP4" t="s">
        <v>35602</v>
      </c>
      <c r="VFQ4" t="s">
        <v>35602</v>
      </c>
      <c r="VFR4" t="s">
        <v>35602</v>
      </c>
      <c r="VFS4" t="s">
        <v>35602</v>
      </c>
      <c r="VFT4" t="s">
        <v>35602</v>
      </c>
      <c r="VFU4" t="s">
        <v>35602</v>
      </c>
      <c r="VFV4" t="s">
        <v>35602</v>
      </c>
      <c r="VFW4" t="s">
        <v>35602</v>
      </c>
      <c r="VFX4" t="s">
        <v>35602</v>
      </c>
      <c r="VFY4" t="s">
        <v>35602</v>
      </c>
      <c r="VFZ4" t="s">
        <v>35602</v>
      </c>
      <c r="VGA4" t="s">
        <v>35602</v>
      </c>
      <c r="VGB4" t="s">
        <v>35602</v>
      </c>
      <c r="VGC4" t="s">
        <v>35602</v>
      </c>
      <c r="VGD4" t="s">
        <v>35602</v>
      </c>
      <c r="VGE4" t="s">
        <v>35602</v>
      </c>
      <c r="VGF4" t="s">
        <v>35602</v>
      </c>
      <c r="VGG4" t="s">
        <v>35602</v>
      </c>
      <c r="VGH4" t="s">
        <v>35602</v>
      </c>
      <c r="VGI4" t="s">
        <v>35602</v>
      </c>
      <c r="VGJ4" t="s">
        <v>35602</v>
      </c>
      <c r="VGK4" t="s">
        <v>35602</v>
      </c>
      <c r="VGL4" t="s">
        <v>35602</v>
      </c>
      <c r="VGM4" t="s">
        <v>35602</v>
      </c>
      <c r="VGN4" t="s">
        <v>35602</v>
      </c>
      <c r="VGO4" t="s">
        <v>35602</v>
      </c>
      <c r="VGP4" t="s">
        <v>35602</v>
      </c>
      <c r="VGQ4" t="s">
        <v>35602</v>
      </c>
      <c r="VGR4" t="s">
        <v>35602</v>
      </c>
      <c r="VGS4" t="s">
        <v>35602</v>
      </c>
      <c r="VGT4" t="s">
        <v>35602</v>
      </c>
      <c r="VGU4" t="s">
        <v>35602</v>
      </c>
      <c r="VGV4" t="s">
        <v>35602</v>
      </c>
      <c r="VGW4" t="s">
        <v>35602</v>
      </c>
      <c r="VGX4" t="s">
        <v>35602</v>
      </c>
      <c r="VGY4" t="s">
        <v>35602</v>
      </c>
      <c r="VGZ4" t="s">
        <v>35602</v>
      </c>
      <c r="VHA4" t="s">
        <v>35602</v>
      </c>
      <c r="VHB4" t="s">
        <v>35602</v>
      </c>
      <c r="VHC4" t="s">
        <v>35602</v>
      </c>
      <c r="VHD4" t="s">
        <v>35602</v>
      </c>
      <c r="VHE4" t="s">
        <v>35602</v>
      </c>
      <c r="VHF4" t="s">
        <v>35602</v>
      </c>
      <c r="VHG4" t="s">
        <v>35602</v>
      </c>
      <c r="VHH4" t="s">
        <v>35602</v>
      </c>
      <c r="VHI4" t="s">
        <v>35602</v>
      </c>
      <c r="VHJ4" t="s">
        <v>35602</v>
      </c>
      <c r="VHK4" t="s">
        <v>35602</v>
      </c>
      <c r="VHL4" t="s">
        <v>35602</v>
      </c>
      <c r="VHM4" t="s">
        <v>35602</v>
      </c>
      <c r="VHN4" t="s">
        <v>35602</v>
      </c>
      <c r="VHO4" t="s">
        <v>35602</v>
      </c>
      <c r="VHP4" t="s">
        <v>35602</v>
      </c>
      <c r="VHQ4" t="s">
        <v>35602</v>
      </c>
      <c r="VHR4" t="s">
        <v>35602</v>
      </c>
      <c r="VHS4" t="s">
        <v>35602</v>
      </c>
      <c r="VHT4" t="s">
        <v>35602</v>
      </c>
      <c r="VHU4" t="s">
        <v>35602</v>
      </c>
      <c r="VHV4" t="s">
        <v>35602</v>
      </c>
      <c r="VHW4" t="s">
        <v>35602</v>
      </c>
      <c r="VHX4" t="s">
        <v>35602</v>
      </c>
      <c r="VHY4" t="s">
        <v>35602</v>
      </c>
      <c r="VHZ4" t="s">
        <v>35602</v>
      </c>
      <c r="VIA4" t="s">
        <v>35602</v>
      </c>
      <c r="VIB4" t="s">
        <v>35602</v>
      </c>
      <c r="VIC4" t="s">
        <v>35602</v>
      </c>
      <c r="VID4" t="s">
        <v>35602</v>
      </c>
      <c r="VIE4" t="s">
        <v>35602</v>
      </c>
      <c r="VIF4" t="s">
        <v>35602</v>
      </c>
      <c r="VIG4" t="s">
        <v>35602</v>
      </c>
      <c r="VIH4" t="s">
        <v>35602</v>
      </c>
      <c r="VII4" t="s">
        <v>35602</v>
      </c>
      <c r="VIJ4" t="s">
        <v>35602</v>
      </c>
      <c r="VIK4" t="s">
        <v>35602</v>
      </c>
      <c r="VIL4" t="s">
        <v>35602</v>
      </c>
      <c r="VIM4" t="s">
        <v>35602</v>
      </c>
      <c r="VIN4" t="s">
        <v>35602</v>
      </c>
      <c r="VIO4" t="s">
        <v>35602</v>
      </c>
      <c r="VIP4" t="s">
        <v>35602</v>
      </c>
      <c r="VIQ4" t="s">
        <v>35602</v>
      </c>
      <c r="VIR4" t="s">
        <v>35602</v>
      </c>
      <c r="VIS4" t="s">
        <v>35602</v>
      </c>
      <c r="VIT4" t="s">
        <v>35602</v>
      </c>
      <c r="VIU4" t="s">
        <v>35602</v>
      </c>
      <c r="VIV4" t="s">
        <v>35602</v>
      </c>
      <c r="VIW4" t="s">
        <v>35602</v>
      </c>
      <c r="VIX4" t="s">
        <v>35602</v>
      </c>
      <c r="VIY4" t="s">
        <v>35602</v>
      </c>
      <c r="VIZ4" t="s">
        <v>35602</v>
      </c>
      <c r="VJA4" t="s">
        <v>35602</v>
      </c>
      <c r="VJB4" t="s">
        <v>35602</v>
      </c>
      <c r="VJC4" t="s">
        <v>35602</v>
      </c>
      <c r="VJD4" t="s">
        <v>35602</v>
      </c>
      <c r="VJE4" t="s">
        <v>35602</v>
      </c>
      <c r="VJF4" t="s">
        <v>35602</v>
      </c>
      <c r="VJG4" t="s">
        <v>35602</v>
      </c>
      <c r="VJH4" t="s">
        <v>35602</v>
      </c>
      <c r="VJI4" t="s">
        <v>35602</v>
      </c>
      <c r="VJJ4" t="s">
        <v>35602</v>
      </c>
      <c r="VJK4" t="s">
        <v>35602</v>
      </c>
      <c r="VJL4" t="s">
        <v>35602</v>
      </c>
      <c r="VJM4" t="s">
        <v>35602</v>
      </c>
      <c r="VJN4" t="s">
        <v>35602</v>
      </c>
      <c r="VJO4" t="s">
        <v>35602</v>
      </c>
      <c r="VJP4" t="s">
        <v>35602</v>
      </c>
      <c r="VJQ4" t="s">
        <v>35602</v>
      </c>
      <c r="VJR4" t="s">
        <v>35602</v>
      </c>
      <c r="VJS4" t="s">
        <v>35602</v>
      </c>
      <c r="VJT4" t="s">
        <v>35602</v>
      </c>
      <c r="VJU4" t="s">
        <v>35602</v>
      </c>
      <c r="VJV4" t="s">
        <v>35602</v>
      </c>
      <c r="VJW4" t="s">
        <v>35602</v>
      </c>
      <c r="VJX4" t="s">
        <v>35602</v>
      </c>
      <c r="VJY4" t="s">
        <v>35602</v>
      </c>
      <c r="VJZ4" t="s">
        <v>35602</v>
      </c>
      <c r="VKA4" t="s">
        <v>35602</v>
      </c>
      <c r="VKB4" t="s">
        <v>35602</v>
      </c>
      <c r="VKC4" t="s">
        <v>35602</v>
      </c>
      <c r="VKD4" t="s">
        <v>35602</v>
      </c>
      <c r="VKE4" t="s">
        <v>35602</v>
      </c>
      <c r="VKF4" t="s">
        <v>35602</v>
      </c>
      <c r="VKG4" t="s">
        <v>35602</v>
      </c>
      <c r="VKH4" t="s">
        <v>35602</v>
      </c>
      <c r="VKI4" t="s">
        <v>35602</v>
      </c>
      <c r="VKJ4" t="s">
        <v>35602</v>
      </c>
      <c r="VKK4" t="s">
        <v>35602</v>
      </c>
      <c r="VKL4" t="s">
        <v>35602</v>
      </c>
      <c r="VKM4" t="s">
        <v>35602</v>
      </c>
      <c r="VKN4" t="s">
        <v>35602</v>
      </c>
      <c r="VKO4" t="s">
        <v>35602</v>
      </c>
      <c r="VKP4" t="s">
        <v>35602</v>
      </c>
      <c r="VKQ4" t="s">
        <v>35602</v>
      </c>
      <c r="VKR4" t="s">
        <v>35602</v>
      </c>
      <c r="VKS4" t="s">
        <v>35602</v>
      </c>
      <c r="VKT4" t="s">
        <v>35602</v>
      </c>
      <c r="VKU4" t="s">
        <v>35602</v>
      </c>
      <c r="VKV4" t="s">
        <v>35602</v>
      </c>
      <c r="VKW4" t="s">
        <v>35602</v>
      </c>
      <c r="VKX4" t="s">
        <v>35602</v>
      </c>
      <c r="VKY4" t="s">
        <v>35602</v>
      </c>
      <c r="VKZ4" t="s">
        <v>35602</v>
      </c>
      <c r="VLA4" t="s">
        <v>35602</v>
      </c>
      <c r="VLB4" t="s">
        <v>35602</v>
      </c>
      <c r="VLC4" t="s">
        <v>35602</v>
      </c>
      <c r="VLD4" t="s">
        <v>35602</v>
      </c>
      <c r="VLE4" t="s">
        <v>35602</v>
      </c>
      <c r="VLF4" t="s">
        <v>35602</v>
      </c>
      <c r="VLG4" t="s">
        <v>35602</v>
      </c>
      <c r="VLH4" t="s">
        <v>35602</v>
      </c>
      <c r="VLI4" t="s">
        <v>35602</v>
      </c>
      <c r="VLJ4" t="s">
        <v>35602</v>
      </c>
      <c r="VLK4" t="s">
        <v>35602</v>
      </c>
      <c r="VLL4" t="s">
        <v>35602</v>
      </c>
      <c r="VLM4" t="s">
        <v>35602</v>
      </c>
      <c r="VLN4" t="s">
        <v>35602</v>
      </c>
      <c r="VLO4" t="s">
        <v>35602</v>
      </c>
      <c r="VLP4" t="s">
        <v>35602</v>
      </c>
      <c r="VLQ4" t="s">
        <v>35602</v>
      </c>
      <c r="VLR4" t="s">
        <v>35602</v>
      </c>
      <c r="VLS4" t="s">
        <v>35602</v>
      </c>
      <c r="VLT4" t="s">
        <v>35602</v>
      </c>
      <c r="VLU4" t="s">
        <v>35602</v>
      </c>
      <c r="VLV4" t="s">
        <v>35602</v>
      </c>
      <c r="VLW4" t="s">
        <v>35602</v>
      </c>
      <c r="VLX4" t="s">
        <v>35602</v>
      </c>
      <c r="VLY4" t="s">
        <v>35602</v>
      </c>
      <c r="VLZ4" t="s">
        <v>35602</v>
      </c>
      <c r="VMA4" t="s">
        <v>35602</v>
      </c>
      <c r="VMB4" t="s">
        <v>35602</v>
      </c>
      <c r="VMC4" t="s">
        <v>35602</v>
      </c>
      <c r="VMD4" t="s">
        <v>35602</v>
      </c>
      <c r="VME4" t="s">
        <v>35602</v>
      </c>
      <c r="VMF4" t="s">
        <v>35602</v>
      </c>
      <c r="VMG4" t="s">
        <v>35602</v>
      </c>
      <c r="VMH4" t="s">
        <v>35602</v>
      </c>
      <c r="VMI4" t="s">
        <v>35602</v>
      </c>
      <c r="VMJ4" t="s">
        <v>35602</v>
      </c>
      <c r="VMK4" t="s">
        <v>35602</v>
      </c>
      <c r="VML4" t="s">
        <v>35602</v>
      </c>
      <c r="VMM4" t="s">
        <v>35602</v>
      </c>
      <c r="VMN4" t="s">
        <v>35602</v>
      </c>
      <c r="VMO4" t="s">
        <v>35602</v>
      </c>
      <c r="VMP4" t="s">
        <v>35602</v>
      </c>
      <c r="VMQ4" t="s">
        <v>35602</v>
      </c>
      <c r="VMR4" t="s">
        <v>35602</v>
      </c>
      <c r="VMS4" t="s">
        <v>35602</v>
      </c>
      <c r="VMT4" t="s">
        <v>35602</v>
      </c>
      <c r="VMU4" t="s">
        <v>35602</v>
      </c>
      <c r="VMV4" t="s">
        <v>35602</v>
      </c>
      <c r="VMW4" t="s">
        <v>35602</v>
      </c>
      <c r="VMX4" t="s">
        <v>35602</v>
      </c>
      <c r="VMY4" t="s">
        <v>35602</v>
      </c>
      <c r="VMZ4" t="s">
        <v>35602</v>
      </c>
      <c r="VNA4" t="s">
        <v>35602</v>
      </c>
      <c r="VNB4" t="s">
        <v>35602</v>
      </c>
      <c r="VNC4" t="s">
        <v>35602</v>
      </c>
      <c r="VND4" t="s">
        <v>35602</v>
      </c>
      <c r="VNE4" t="s">
        <v>35602</v>
      </c>
      <c r="VNF4" t="s">
        <v>35602</v>
      </c>
      <c r="VNG4" t="s">
        <v>35602</v>
      </c>
      <c r="VNH4" t="s">
        <v>35602</v>
      </c>
      <c r="VNI4" t="s">
        <v>35602</v>
      </c>
      <c r="VNJ4" t="s">
        <v>35602</v>
      </c>
      <c r="VNK4" t="s">
        <v>35602</v>
      </c>
      <c r="VNL4" t="s">
        <v>35602</v>
      </c>
      <c r="VNM4" t="s">
        <v>35602</v>
      </c>
      <c r="VNN4" t="s">
        <v>35602</v>
      </c>
      <c r="VNO4" t="s">
        <v>35602</v>
      </c>
      <c r="VNP4" t="s">
        <v>35602</v>
      </c>
      <c r="VNQ4" t="s">
        <v>35602</v>
      </c>
      <c r="VNR4" t="s">
        <v>35602</v>
      </c>
      <c r="VNS4" t="s">
        <v>35602</v>
      </c>
      <c r="VNT4" t="s">
        <v>35602</v>
      </c>
      <c r="VNU4" t="s">
        <v>35602</v>
      </c>
      <c r="VNV4" t="s">
        <v>35602</v>
      </c>
      <c r="VNW4" t="s">
        <v>35602</v>
      </c>
      <c r="VNX4" t="s">
        <v>35602</v>
      </c>
      <c r="VNY4" t="s">
        <v>35602</v>
      </c>
      <c r="VNZ4" t="s">
        <v>35602</v>
      </c>
      <c r="VOA4" t="s">
        <v>35602</v>
      </c>
      <c r="VOB4" t="s">
        <v>35602</v>
      </c>
      <c r="VOC4" t="s">
        <v>35602</v>
      </c>
      <c r="VOD4" t="s">
        <v>35602</v>
      </c>
      <c r="VOE4" t="s">
        <v>35602</v>
      </c>
      <c r="VOF4" t="s">
        <v>35602</v>
      </c>
      <c r="VOG4" t="s">
        <v>35602</v>
      </c>
      <c r="VOH4" t="s">
        <v>35602</v>
      </c>
      <c r="VOI4" t="s">
        <v>35602</v>
      </c>
      <c r="VOJ4" t="s">
        <v>35602</v>
      </c>
      <c r="VOK4" t="s">
        <v>35602</v>
      </c>
      <c r="VOL4" t="s">
        <v>35602</v>
      </c>
      <c r="VOM4" t="s">
        <v>35602</v>
      </c>
      <c r="VON4" t="s">
        <v>35602</v>
      </c>
      <c r="VOO4" t="s">
        <v>35602</v>
      </c>
      <c r="VOP4" t="s">
        <v>35602</v>
      </c>
      <c r="VOQ4" t="s">
        <v>35602</v>
      </c>
      <c r="VOR4" t="s">
        <v>35602</v>
      </c>
      <c r="VOS4" t="s">
        <v>35602</v>
      </c>
      <c r="VOT4" t="s">
        <v>35602</v>
      </c>
      <c r="VOU4" t="s">
        <v>35602</v>
      </c>
      <c r="VOV4" t="s">
        <v>35602</v>
      </c>
      <c r="VOW4" t="s">
        <v>35602</v>
      </c>
      <c r="VOX4" t="s">
        <v>35602</v>
      </c>
      <c r="VOY4" t="s">
        <v>35602</v>
      </c>
      <c r="VOZ4" t="s">
        <v>35602</v>
      </c>
      <c r="VPA4" t="s">
        <v>35602</v>
      </c>
      <c r="VPB4" t="s">
        <v>35602</v>
      </c>
      <c r="VPC4" t="s">
        <v>35602</v>
      </c>
      <c r="VPD4" t="s">
        <v>35602</v>
      </c>
      <c r="VPE4" t="s">
        <v>35602</v>
      </c>
      <c r="VPF4" t="s">
        <v>35602</v>
      </c>
      <c r="VPG4" t="s">
        <v>35602</v>
      </c>
      <c r="VPH4" t="s">
        <v>35602</v>
      </c>
      <c r="VPI4" t="s">
        <v>35602</v>
      </c>
      <c r="VPJ4" t="s">
        <v>35602</v>
      </c>
      <c r="VPK4" t="s">
        <v>35602</v>
      </c>
      <c r="VPL4" t="s">
        <v>35602</v>
      </c>
      <c r="VPM4" t="s">
        <v>35602</v>
      </c>
      <c r="VPN4" t="s">
        <v>35602</v>
      </c>
      <c r="VPO4" t="s">
        <v>35602</v>
      </c>
      <c r="VPP4" t="s">
        <v>35602</v>
      </c>
      <c r="VPQ4" t="s">
        <v>35602</v>
      </c>
      <c r="VPR4" t="s">
        <v>35602</v>
      </c>
      <c r="VPS4" t="s">
        <v>35602</v>
      </c>
      <c r="VPT4" t="s">
        <v>35602</v>
      </c>
      <c r="VPU4" t="s">
        <v>35602</v>
      </c>
      <c r="VPV4" t="s">
        <v>35602</v>
      </c>
      <c r="VPW4" t="s">
        <v>35602</v>
      </c>
      <c r="VPX4" t="s">
        <v>35602</v>
      </c>
      <c r="VPY4" t="s">
        <v>35602</v>
      </c>
      <c r="VPZ4" t="s">
        <v>35602</v>
      </c>
      <c r="VQA4" t="s">
        <v>35602</v>
      </c>
      <c r="VQB4" t="s">
        <v>35602</v>
      </c>
      <c r="VQC4" t="s">
        <v>35602</v>
      </c>
      <c r="VQD4" t="s">
        <v>35602</v>
      </c>
      <c r="VQE4" t="s">
        <v>35602</v>
      </c>
      <c r="VQF4" t="s">
        <v>35602</v>
      </c>
      <c r="VQG4" t="s">
        <v>35602</v>
      </c>
      <c r="VQH4" t="s">
        <v>35602</v>
      </c>
      <c r="VQI4" t="s">
        <v>35602</v>
      </c>
      <c r="VQJ4" t="s">
        <v>35602</v>
      </c>
      <c r="VQK4" t="s">
        <v>35602</v>
      </c>
      <c r="VQL4" t="s">
        <v>35602</v>
      </c>
      <c r="VQM4" t="s">
        <v>35602</v>
      </c>
      <c r="VQN4" t="s">
        <v>35602</v>
      </c>
      <c r="VQO4" t="s">
        <v>35602</v>
      </c>
      <c r="VQP4" t="s">
        <v>35602</v>
      </c>
      <c r="VQQ4" t="s">
        <v>35602</v>
      </c>
      <c r="VQR4" t="s">
        <v>35602</v>
      </c>
      <c r="VQS4" t="s">
        <v>35602</v>
      </c>
      <c r="VQT4" t="s">
        <v>35602</v>
      </c>
      <c r="VQU4" t="s">
        <v>35602</v>
      </c>
      <c r="VQV4" t="s">
        <v>35602</v>
      </c>
      <c r="VQW4" t="s">
        <v>35602</v>
      </c>
      <c r="VQX4" t="s">
        <v>35602</v>
      </c>
      <c r="VQY4" t="s">
        <v>35602</v>
      </c>
      <c r="VQZ4" t="s">
        <v>35602</v>
      </c>
      <c r="VRA4" t="s">
        <v>35602</v>
      </c>
      <c r="VRB4" t="s">
        <v>35602</v>
      </c>
      <c r="VRC4" t="s">
        <v>35602</v>
      </c>
      <c r="VRD4" t="s">
        <v>35602</v>
      </c>
      <c r="VRE4" t="s">
        <v>35602</v>
      </c>
      <c r="VRF4" t="s">
        <v>35602</v>
      </c>
      <c r="VRG4" t="s">
        <v>35602</v>
      </c>
      <c r="VRH4" t="s">
        <v>35602</v>
      </c>
      <c r="VRI4" t="s">
        <v>35602</v>
      </c>
      <c r="VRJ4" t="s">
        <v>35602</v>
      </c>
      <c r="VRK4" t="s">
        <v>35602</v>
      </c>
      <c r="VRL4" t="s">
        <v>35602</v>
      </c>
      <c r="VRM4" t="s">
        <v>35602</v>
      </c>
      <c r="VRN4" t="s">
        <v>35602</v>
      </c>
      <c r="VRO4" t="s">
        <v>35602</v>
      </c>
      <c r="VRP4" t="s">
        <v>35602</v>
      </c>
      <c r="VRQ4" t="s">
        <v>35602</v>
      </c>
      <c r="VRR4" t="s">
        <v>35602</v>
      </c>
      <c r="VRS4" t="s">
        <v>35602</v>
      </c>
      <c r="VRT4" t="s">
        <v>35602</v>
      </c>
      <c r="VRU4" t="s">
        <v>35602</v>
      </c>
      <c r="VRV4" t="s">
        <v>35602</v>
      </c>
      <c r="VRW4" t="s">
        <v>35602</v>
      </c>
      <c r="VRX4" t="s">
        <v>35602</v>
      </c>
      <c r="VRY4" t="s">
        <v>35602</v>
      </c>
      <c r="VRZ4" t="s">
        <v>35602</v>
      </c>
      <c r="VSA4" t="s">
        <v>35602</v>
      </c>
      <c r="VSB4" t="s">
        <v>35602</v>
      </c>
      <c r="VSC4" t="s">
        <v>35602</v>
      </c>
      <c r="VSD4" t="s">
        <v>35602</v>
      </c>
      <c r="VSE4" t="s">
        <v>35602</v>
      </c>
      <c r="VSF4" t="s">
        <v>35602</v>
      </c>
      <c r="VSG4" t="s">
        <v>35602</v>
      </c>
      <c r="VSH4" t="s">
        <v>35602</v>
      </c>
      <c r="VSI4" t="s">
        <v>35602</v>
      </c>
      <c r="VSJ4" t="s">
        <v>35602</v>
      </c>
      <c r="VSK4" t="s">
        <v>35602</v>
      </c>
      <c r="VSL4" t="s">
        <v>35602</v>
      </c>
      <c r="VSM4" t="s">
        <v>35602</v>
      </c>
      <c r="VSN4" t="s">
        <v>35602</v>
      </c>
      <c r="VSO4" t="s">
        <v>35602</v>
      </c>
      <c r="VSP4" t="s">
        <v>35602</v>
      </c>
      <c r="VSQ4" t="s">
        <v>35602</v>
      </c>
      <c r="VSR4" t="s">
        <v>35602</v>
      </c>
      <c r="VSS4" t="s">
        <v>35602</v>
      </c>
      <c r="VST4" t="s">
        <v>35602</v>
      </c>
      <c r="VSU4" t="s">
        <v>35602</v>
      </c>
      <c r="VSV4" t="s">
        <v>35602</v>
      </c>
      <c r="VSW4" t="s">
        <v>35602</v>
      </c>
      <c r="VSX4" t="s">
        <v>35602</v>
      </c>
      <c r="VSY4" t="s">
        <v>35602</v>
      </c>
      <c r="VSZ4" t="s">
        <v>35602</v>
      </c>
      <c r="VTA4" t="s">
        <v>35602</v>
      </c>
      <c r="VTB4" t="s">
        <v>35602</v>
      </c>
      <c r="VTC4" t="s">
        <v>35602</v>
      </c>
      <c r="VTD4" t="s">
        <v>35602</v>
      </c>
      <c r="VTE4" t="s">
        <v>35602</v>
      </c>
      <c r="VTF4" t="s">
        <v>35602</v>
      </c>
      <c r="VTG4" t="s">
        <v>35602</v>
      </c>
      <c r="VTH4" t="s">
        <v>35602</v>
      </c>
      <c r="VTI4" t="s">
        <v>35602</v>
      </c>
      <c r="VTJ4" t="s">
        <v>35602</v>
      </c>
      <c r="VTK4" t="s">
        <v>35602</v>
      </c>
      <c r="VTL4" t="s">
        <v>35602</v>
      </c>
      <c r="VTM4" t="s">
        <v>35602</v>
      </c>
      <c r="VTN4" t="s">
        <v>35602</v>
      </c>
      <c r="VTO4" t="s">
        <v>35602</v>
      </c>
      <c r="VTP4" t="s">
        <v>35602</v>
      </c>
      <c r="VTQ4" t="s">
        <v>35602</v>
      </c>
      <c r="VTR4" t="s">
        <v>35602</v>
      </c>
      <c r="VTS4" t="s">
        <v>35602</v>
      </c>
      <c r="VTT4" t="s">
        <v>35602</v>
      </c>
      <c r="VTU4" t="s">
        <v>35602</v>
      </c>
      <c r="VTV4" t="s">
        <v>35602</v>
      </c>
      <c r="VTW4" t="s">
        <v>35602</v>
      </c>
      <c r="VTX4" t="s">
        <v>35602</v>
      </c>
      <c r="VTY4" t="s">
        <v>35602</v>
      </c>
      <c r="VTZ4" t="s">
        <v>35602</v>
      </c>
      <c r="VUA4" t="s">
        <v>35602</v>
      </c>
      <c r="VUB4" t="s">
        <v>35602</v>
      </c>
      <c r="VUC4" t="s">
        <v>35602</v>
      </c>
      <c r="VUD4" t="s">
        <v>35602</v>
      </c>
      <c r="VUE4" t="s">
        <v>35602</v>
      </c>
      <c r="VUF4" t="s">
        <v>35602</v>
      </c>
      <c r="VUG4" t="s">
        <v>35602</v>
      </c>
      <c r="VUH4" t="s">
        <v>35602</v>
      </c>
      <c r="VUI4" t="s">
        <v>35602</v>
      </c>
      <c r="VUJ4" t="s">
        <v>35602</v>
      </c>
      <c r="VUK4" t="s">
        <v>35602</v>
      </c>
      <c r="VUL4" t="s">
        <v>35602</v>
      </c>
      <c r="VUM4" t="s">
        <v>35602</v>
      </c>
      <c r="VUN4" t="s">
        <v>35602</v>
      </c>
      <c r="VUO4" t="s">
        <v>35606</v>
      </c>
      <c r="VUP4" t="s">
        <v>35605</v>
      </c>
      <c r="VUQ4" t="s">
        <v>35602</v>
      </c>
      <c r="VUR4" t="s">
        <v>35603</v>
      </c>
      <c r="VUS4" t="s">
        <v>35603</v>
      </c>
      <c r="VUT4" t="s">
        <v>35603</v>
      </c>
      <c r="VUU4" t="s">
        <v>35605</v>
      </c>
      <c r="VUV4" t="s">
        <v>35641</v>
      </c>
      <c r="VUW4" t="s">
        <v>35601</v>
      </c>
      <c r="VUX4" t="s">
        <v>35602</v>
      </c>
      <c r="VUY4" t="s">
        <v>35602</v>
      </c>
      <c r="VUZ4" t="s">
        <v>35602</v>
      </c>
      <c r="VVA4" t="s">
        <v>35602</v>
      </c>
      <c r="VVB4" t="s">
        <v>35602</v>
      </c>
      <c r="VVC4" t="s">
        <v>35602</v>
      </c>
      <c r="VVD4" t="s">
        <v>35602</v>
      </c>
      <c r="VVE4" t="s">
        <v>35602</v>
      </c>
      <c r="VVF4" t="s">
        <v>35602</v>
      </c>
      <c r="VVG4" t="s">
        <v>35602</v>
      </c>
      <c r="VVH4" t="s">
        <v>35602</v>
      </c>
      <c r="VVI4" t="s">
        <v>35602</v>
      </c>
      <c r="VVJ4" t="s">
        <v>35602</v>
      </c>
      <c r="VVK4" t="s">
        <v>35602</v>
      </c>
      <c r="VVL4" t="s">
        <v>35602</v>
      </c>
      <c r="VVM4" t="s">
        <v>35602</v>
      </c>
      <c r="VVN4" t="s">
        <v>35602</v>
      </c>
      <c r="VVO4" t="s">
        <v>35602</v>
      </c>
      <c r="VVP4" t="s">
        <v>35602</v>
      </c>
      <c r="VVQ4" t="s">
        <v>35602</v>
      </c>
      <c r="VVR4" t="s">
        <v>35602</v>
      </c>
      <c r="VVS4" t="s">
        <v>35602</v>
      </c>
      <c r="VVT4" t="s">
        <v>35602</v>
      </c>
      <c r="VVU4" t="s">
        <v>35602</v>
      </c>
      <c r="VVV4" t="s">
        <v>35602</v>
      </c>
      <c r="VVW4" t="s">
        <v>35602</v>
      </c>
      <c r="VVX4" t="s">
        <v>35602</v>
      </c>
      <c r="VVY4" t="s">
        <v>35602</v>
      </c>
      <c r="VVZ4" t="s">
        <v>35602</v>
      </c>
      <c r="VWA4" t="s">
        <v>35602</v>
      </c>
      <c r="VWB4" t="s">
        <v>35602</v>
      </c>
      <c r="VWC4" t="s">
        <v>35602</v>
      </c>
      <c r="VWD4" t="s">
        <v>35602</v>
      </c>
      <c r="VWE4" t="s">
        <v>35602</v>
      </c>
      <c r="VWF4" t="s">
        <v>35602</v>
      </c>
      <c r="VWG4" t="s">
        <v>35602</v>
      </c>
      <c r="VWH4" t="s">
        <v>35602</v>
      </c>
      <c r="VWI4" t="s">
        <v>35602</v>
      </c>
      <c r="VWJ4" t="s">
        <v>35602</v>
      </c>
      <c r="VWK4" t="s">
        <v>35602</v>
      </c>
      <c r="VWL4" t="s">
        <v>35602</v>
      </c>
      <c r="VWM4" t="s">
        <v>35602</v>
      </c>
      <c r="VWN4" t="s">
        <v>35602</v>
      </c>
      <c r="VWO4" t="s">
        <v>35602</v>
      </c>
      <c r="VWP4" t="s">
        <v>35602</v>
      </c>
      <c r="VWQ4" t="s">
        <v>35602</v>
      </c>
      <c r="VWR4" t="s">
        <v>35602</v>
      </c>
      <c r="VWS4" t="s">
        <v>35602</v>
      </c>
      <c r="VWT4" t="s">
        <v>35602</v>
      </c>
      <c r="VWU4" t="s">
        <v>35602</v>
      </c>
      <c r="VWV4" t="s">
        <v>35602</v>
      </c>
      <c r="VWW4" t="s">
        <v>35602</v>
      </c>
      <c r="VWX4" t="s">
        <v>35602</v>
      </c>
      <c r="VWY4" t="s">
        <v>35602</v>
      </c>
      <c r="VWZ4" t="s">
        <v>35602</v>
      </c>
      <c r="VXA4" t="s">
        <v>35603</v>
      </c>
      <c r="VXB4" t="s">
        <v>35602</v>
      </c>
      <c r="VXC4" t="s">
        <v>35602</v>
      </c>
      <c r="VXD4" t="s">
        <v>35602</v>
      </c>
      <c r="VXE4" t="s">
        <v>35602</v>
      </c>
      <c r="VXF4" t="s">
        <v>35602</v>
      </c>
      <c r="VXG4" t="s">
        <v>35602</v>
      </c>
      <c r="VXH4" t="s">
        <v>35602</v>
      </c>
      <c r="VXI4" t="s">
        <v>35602</v>
      </c>
      <c r="VXJ4" t="s">
        <v>35602</v>
      </c>
      <c r="VXK4" t="s">
        <v>35602</v>
      </c>
      <c r="VXL4" t="s">
        <v>35602</v>
      </c>
      <c r="VXM4" t="s">
        <v>35602</v>
      </c>
      <c r="VXN4" t="s">
        <v>35602</v>
      </c>
      <c r="VXO4" t="s">
        <v>35602</v>
      </c>
      <c r="VXP4" t="s">
        <v>35602</v>
      </c>
      <c r="VXQ4" t="s">
        <v>35602</v>
      </c>
      <c r="VXR4" t="s">
        <v>35602</v>
      </c>
      <c r="VXS4" t="s">
        <v>35602</v>
      </c>
      <c r="VXT4" t="s">
        <v>35602</v>
      </c>
      <c r="VXU4" t="s">
        <v>35602</v>
      </c>
      <c r="VXV4" t="s">
        <v>35602</v>
      </c>
      <c r="VXW4" t="s">
        <v>35602</v>
      </c>
      <c r="VXX4" t="s">
        <v>35602</v>
      </c>
      <c r="VXY4" t="s">
        <v>35602</v>
      </c>
      <c r="VXZ4" t="s">
        <v>35602</v>
      </c>
      <c r="VYA4" t="s">
        <v>35602</v>
      </c>
      <c r="VYB4" t="s">
        <v>35602</v>
      </c>
      <c r="VYC4" t="s">
        <v>35602</v>
      </c>
      <c r="VYD4" t="s">
        <v>35602</v>
      </c>
      <c r="VYE4" t="s">
        <v>35602</v>
      </c>
      <c r="VYF4" t="s">
        <v>35602</v>
      </c>
      <c r="VYG4" t="s">
        <v>35602</v>
      </c>
      <c r="VYH4" t="s">
        <v>35602</v>
      </c>
      <c r="VYI4" t="s">
        <v>35602</v>
      </c>
      <c r="VYJ4" t="s">
        <v>35602</v>
      </c>
      <c r="VYK4" t="s">
        <v>35602</v>
      </c>
      <c r="VYL4" t="s">
        <v>35602</v>
      </c>
      <c r="VYM4" t="s">
        <v>35602</v>
      </c>
      <c r="VYN4" t="s">
        <v>35602</v>
      </c>
      <c r="VYO4" t="s">
        <v>35602</v>
      </c>
      <c r="VYP4" t="s">
        <v>35602</v>
      </c>
      <c r="VYQ4" t="s">
        <v>35602</v>
      </c>
      <c r="VYR4" t="s">
        <v>35602</v>
      </c>
      <c r="VYS4" t="s">
        <v>35602</v>
      </c>
      <c r="VYT4" t="s">
        <v>35602</v>
      </c>
      <c r="VYU4" t="s">
        <v>35602</v>
      </c>
      <c r="VYV4" t="s">
        <v>35602</v>
      </c>
      <c r="VYW4" t="s">
        <v>35602</v>
      </c>
      <c r="VYX4" t="s">
        <v>35602</v>
      </c>
      <c r="VYY4" t="s">
        <v>35602</v>
      </c>
      <c r="VYZ4" t="s">
        <v>35634</v>
      </c>
      <c r="VZA4" t="s">
        <v>35634</v>
      </c>
      <c r="VZB4" t="s">
        <v>35607</v>
      </c>
      <c r="VZC4" t="s">
        <v>35606</v>
      </c>
      <c r="VZD4" t="s">
        <v>35606</v>
      </c>
      <c r="VZE4" t="s">
        <v>35602</v>
      </c>
      <c r="VZF4" t="s">
        <v>35602</v>
      </c>
      <c r="VZG4" t="s">
        <v>35602</v>
      </c>
      <c r="VZH4" t="s">
        <v>35602</v>
      </c>
      <c r="VZI4" t="s">
        <v>35608</v>
      </c>
      <c r="VZJ4" t="s">
        <v>35605</v>
      </c>
      <c r="VZK4" t="s">
        <v>35605</v>
      </c>
      <c r="VZL4" t="s">
        <v>35602</v>
      </c>
      <c r="VZM4" t="s">
        <v>35602</v>
      </c>
      <c r="VZN4" t="s">
        <v>35606</v>
      </c>
      <c r="VZO4" t="s">
        <v>35602</v>
      </c>
      <c r="VZP4" t="s">
        <v>35602</v>
      </c>
      <c r="VZQ4" t="s">
        <v>35602</v>
      </c>
      <c r="VZR4" t="s">
        <v>35602</v>
      </c>
      <c r="VZS4" t="s">
        <v>35602</v>
      </c>
      <c r="VZT4" t="s">
        <v>35602</v>
      </c>
      <c r="VZU4" t="s">
        <v>35602</v>
      </c>
      <c r="VZV4" t="s">
        <v>35602</v>
      </c>
      <c r="VZW4" t="s">
        <v>35602</v>
      </c>
      <c r="VZX4" t="s">
        <v>35602</v>
      </c>
      <c r="VZY4" t="s">
        <v>35602</v>
      </c>
      <c r="VZZ4" t="s">
        <v>35602</v>
      </c>
      <c r="WAA4" t="s">
        <v>35602</v>
      </c>
      <c r="WAB4" t="s">
        <v>35602</v>
      </c>
      <c r="WAC4" t="s">
        <v>35602</v>
      </c>
      <c r="WAD4" t="s">
        <v>35602</v>
      </c>
      <c r="WAE4" t="s">
        <v>35602</v>
      </c>
      <c r="WAF4" t="s">
        <v>35602</v>
      </c>
      <c r="WAG4" t="s">
        <v>35602</v>
      </c>
      <c r="WAH4" t="s">
        <v>35602</v>
      </c>
      <c r="WAI4" t="s">
        <v>35602</v>
      </c>
      <c r="WAJ4" t="s">
        <v>35602</v>
      </c>
      <c r="WAK4" t="s">
        <v>35602</v>
      </c>
      <c r="WAL4" t="s">
        <v>35602</v>
      </c>
      <c r="WAM4" t="s">
        <v>35602</v>
      </c>
      <c r="WAN4" t="s">
        <v>35602</v>
      </c>
      <c r="WAO4" t="s">
        <v>35602</v>
      </c>
      <c r="WAP4" t="s">
        <v>35602</v>
      </c>
      <c r="WAQ4" t="s">
        <v>35602</v>
      </c>
      <c r="WAR4" t="s">
        <v>35602</v>
      </c>
      <c r="WAS4" t="s">
        <v>35602</v>
      </c>
      <c r="WAT4" t="s">
        <v>35602</v>
      </c>
      <c r="WAU4" t="s">
        <v>35602</v>
      </c>
      <c r="WAV4" t="s">
        <v>35603</v>
      </c>
      <c r="WAW4" t="s">
        <v>35602</v>
      </c>
      <c r="WAX4" t="s">
        <v>35602</v>
      </c>
      <c r="WAY4" t="s">
        <v>35602</v>
      </c>
      <c r="WAZ4" t="s">
        <v>35602</v>
      </c>
      <c r="WBA4" t="s">
        <v>35602</v>
      </c>
      <c r="WBB4" t="s">
        <v>35602</v>
      </c>
      <c r="WBC4" t="s">
        <v>35602</v>
      </c>
      <c r="WBD4" t="s">
        <v>35602</v>
      </c>
      <c r="WBE4" t="s">
        <v>35602</v>
      </c>
      <c r="WBF4" t="s">
        <v>35602</v>
      </c>
      <c r="WBG4" t="s">
        <v>35602</v>
      </c>
      <c r="WBH4" t="s">
        <v>35602</v>
      </c>
      <c r="WBI4" t="s">
        <v>35602</v>
      </c>
      <c r="WBJ4" t="s">
        <v>35602</v>
      </c>
      <c r="WBK4" t="s">
        <v>35602</v>
      </c>
      <c r="WBL4" t="s">
        <v>35602</v>
      </c>
      <c r="WBM4" t="s">
        <v>35602</v>
      </c>
      <c r="WBN4" t="s">
        <v>35602</v>
      </c>
      <c r="WBO4" t="s">
        <v>35602</v>
      </c>
      <c r="WBP4" t="s">
        <v>35602</v>
      </c>
      <c r="WBQ4" t="s">
        <v>35602</v>
      </c>
      <c r="WBR4" t="s">
        <v>35602</v>
      </c>
      <c r="WBS4" t="s">
        <v>35602</v>
      </c>
      <c r="WBT4" t="s">
        <v>35602</v>
      </c>
      <c r="WBU4" t="s">
        <v>35602</v>
      </c>
      <c r="WBV4" t="s">
        <v>35602</v>
      </c>
      <c r="WBW4" t="s">
        <v>35602</v>
      </c>
      <c r="WBX4" t="s">
        <v>35602</v>
      </c>
      <c r="WBY4" t="s">
        <v>35602</v>
      </c>
      <c r="WBZ4" t="s">
        <v>35602</v>
      </c>
      <c r="WCA4" t="s">
        <v>35602</v>
      </c>
      <c r="WCB4" t="s">
        <v>35602</v>
      </c>
      <c r="WCC4" t="s">
        <v>35602</v>
      </c>
      <c r="WCD4" t="s">
        <v>35602</v>
      </c>
      <c r="WCE4" t="s">
        <v>35602</v>
      </c>
      <c r="WCF4" t="s">
        <v>35602</v>
      </c>
      <c r="WCG4" t="s">
        <v>35602</v>
      </c>
      <c r="WCH4" t="s">
        <v>35602</v>
      </c>
      <c r="WCI4" t="s">
        <v>35602</v>
      </c>
      <c r="WCJ4" t="s">
        <v>35602</v>
      </c>
      <c r="WCK4" t="s">
        <v>35602</v>
      </c>
      <c r="WCL4" t="s">
        <v>35602</v>
      </c>
      <c r="WCM4" t="s">
        <v>35602</v>
      </c>
      <c r="WCN4" t="s">
        <v>35602</v>
      </c>
      <c r="WCO4" t="s">
        <v>35602</v>
      </c>
      <c r="WCP4" t="s">
        <v>35606</v>
      </c>
      <c r="WCQ4" t="s">
        <v>35602</v>
      </c>
      <c r="WCR4" t="s">
        <v>35602</v>
      </c>
      <c r="WCS4" t="s">
        <v>35602</v>
      </c>
      <c r="WCT4" t="s">
        <v>35602</v>
      </c>
      <c r="WCU4" t="s">
        <v>35602</v>
      </c>
      <c r="WCV4" t="s">
        <v>35602</v>
      </c>
      <c r="WCW4" t="s">
        <v>35602</v>
      </c>
      <c r="WCX4" t="s">
        <v>35602</v>
      </c>
      <c r="WCY4" t="s">
        <v>35602</v>
      </c>
      <c r="WCZ4" t="s">
        <v>35602</v>
      </c>
      <c r="WDA4" t="s">
        <v>35602</v>
      </c>
      <c r="WDB4" t="s">
        <v>35602</v>
      </c>
      <c r="WDC4" t="s">
        <v>35602</v>
      </c>
      <c r="WDD4" t="s">
        <v>35602</v>
      </c>
      <c r="WDE4" t="s">
        <v>35602</v>
      </c>
      <c r="WDF4" t="s">
        <v>35602</v>
      </c>
      <c r="WDG4" t="s">
        <v>35602</v>
      </c>
      <c r="WDH4" t="s">
        <v>35602</v>
      </c>
      <c r="WDI4" t="s">
        <v>35602</v>
      </c>
      <c r="WDJ4" t="s">
        <v>35602</v>
      </c>
      <c r="WDK4" t="s">
        <v>35602</v>
      </c>
      <c r="WDL4" t="s">
        <v>35602</v>
      </c>
      <c r="WDM4" t="s">
        <v>35602</v>
      </c>
      <c r="WDN4" t="s">
        <v>35602</v>
      </c>
      <c r="WDO4" t="s">
        <v>35602</v>
      </c>
      <c r="WDP4" t="s">
        <v>35602</v>
      </c>
      <c r="WDQ4" t="s">
        <v>35602</v>
      </c>
      <c r="WDR4" t="s">
        <v>35602</v>
      </c>
      <c r="WDS4" t="s">
        <v>35602</v>
      </c>
      <c r="WDT4" t="s">
        <v>35602</v>
      </c>
      <c r="WDU4" t="s">
        <v>35602</v>
      </c>
      <c r="WDV4" t="s">
        <v>35602</v>
      </c>
      <c r="WDW4" t="s">
        <v>35602</v>
      </c>
      <c r="WDX4" t="s">
        <v>35602</v>
      </c>
      <c r="WDY4" t="s">
        <v>35602</v>
      </c>
      <c r="WDZ4" t="s">
        <v>35602</v>
      </c>
      <c r="WEA4" t="s">
        <v>35602</v>
      </c>
      <c r="WEB4" t="s">
        <v>35602</v>
      </c>
      <c r="WEC4" t="s">
        <v>35602</v>
      </c>
      <c r="WED4" t="s">
        <v>35602</v>
      </c>
      <c r="WEE4" t="s">
        <v>35602</v>
      </c>
      <c r="WEF4" t="s">
        <v>35602</v>
      </c>
      <c r="WEG4" t="s">
        <v>35602</v>
      </c>
      <c r="WEH4" t="s">
        <v>35602</v>
      </c>
      <c r="WEI4" t="s">
        <v>35602</v>
      </c>
      <c r="WEJ4" t="s">
        <v>35602</v>
      </c>
      <c r="WEK4" t="s">
        <v>35602</v>
      </c>
      <c r="WEL4" t="s">
        <v>35602</v>
      </c>
      <c r="WEM4" t="s">
        <v>35602</v>
      </c>
      <c r="WEN4" t="s">
        <v>35602</v>
      </c>
      <c r="WEO4" t="s">
        <v>35602</v>
      </c>
      <c r="WEP4" t="s">
        <v>35602</v>
      </c>
      <c r="WEQ4" t="s">
        <v>35602</v>
      </c>
      <c r="WER4" t="s">
        <v>35602</v>
      </c>
      <c r="WES4" t="s">
        <v>35602</v>
      </c>
      <c r="WET4" t="s">
        <v>35602</v>
      </c>
      <c r="WEU4" t="s">
        <v>35602</v>
      </c>
      <c r="WEV4" t="s">
        <v>35602</v>
      </c>
      <c r="WEW4" t="s">
        <v>35602</v>
      </c>
      <c r="WEX4" t="s">
        <v>35602</v>
      </c>
      <c r="WEY4" t="s">
        <v>35602</v>
      </c>
      <c r="WEZ4" t="s">
        <v>35602</v>
      </c>
      <c r="WFA4" t="s">
        <v>35602</v>
      </c>
      <c r="WFB4" t="s">
        <v>35602</v>
      </c>
      <c r="WFC4" t="s">
        <v>35602</v>
      </c>
      <c r="WFD4" t="s">
        <v>35602</v>
      </c>
      <c r="WFE4" t="s">
        <v>35602</v>
      </c>
      <c r="WFF4" t="s">
        <v>35602</v>
      </c>
      <c r="WFG4" t="s">
        <v>35602</v>
      </c>
      <c r="WFH4" t="s">
        <v>35602</v>
      </c>
      <c r="WFI4" t="s">
        <v>35602</v>
      </c>
      <c r="WFJ4" t="s">
        <v>35602</v>
      </c>
      <c r="WFK4" t="s">
        <v>35602</v>
      </c>
      <c r="WFL4" t="s">
        <v>35602</v>
      </c>
      <c r="WFM4" t="s">
        <v>35602</v>
      </c>
      <c r="WFN4" t="s">
        <v>35602</v>
      </c>
      <c r="WFO4" t="s">
        <v>35602</v>
      </c>
      <c r="WFP4" t="s">
        <v>35602</v>
      </c>
      <c r="WFQ4" t="s">
        <v>35602</v>
      </c>
      <c r="WFR4" t="s">
        <v>35602</v>
      </c>
      <c r="WFS4" t="s">
        <v>35602</v>
      </c>
      <c r="WFT4" t="s">
        <v>35602</v>
      </c>
      <c r="WFU4" t="s">
        <v>35602</v>
      </c>
      <c r="WFV4" t="s">
        <v>35602</v>
      </c>
      <c r="WFW4" t="s">
        <v>35602</v>
      </c>
      <c r="WFX4" t="s">
        <v>35602</v>
      </c>
      <c r="WFY4" t="s">
        <v>35602</v>
      </c>
      <c r="WFZ4" t="s">
        <v>35602</v>
      </c>
      <c r="WGA4" t="s">
        <v>35602</v>
      </c>
      <c r="WGB4" t="s">
        <v>35602</v>
      </c>
      <c r="WGC4" t="s">
        <v>35602</v>
      </c>
      <c r="WGD4" t="s">
        <v>35602</v>
      </c>
      <c r="WGE4" t="s">
        <v>35602</v>
      </c>
      <c r="WGF4" t="s">
        <v>35602</v>
      </c>
      <c r="WGG4" t="s">
        <v>35602</v>
      </c>
      <c r="WGH4" t="s">
        <v>35602</v>
      </c>
      <c r="WGI4" t="s">
        <v>35602</v>
      </c>
      <c r="WGJ4" t="s">
        <v>35602</v>
      </c>
      <c r="WGK4" t="s">
        <v>35602</v>
      </c>
      <c r="WGL4" t="s">
        <v>35602</v>
      </c>
      <c r="WGM4" t="s">
        <v>35602</v>
      </c>
      <c r="WGN4" t="s">
        <v>35602</v>
      </c>
      <c r="WGO4" t="s">
        <v>35602</v>
      </c>
      <c r="WGP4" t="s">
        <v>35602</v>
      </c>
      <c r="WGQ4" t="s">
        <v>35602</v>
      </c>
      <c r="WGR4" t="s">
        <v>35602</v>
      </c>
      <c r="WGS4" t="s">
        <v>35602</v>
      </c>
      <c r="WGT4" t="s">
        <v>35602</v>
      </c>
      <c r="WGU4" t="s">
        <v>35602</v>
      </c>
      <c r="WGV4" t="s">
        <v>35602</v>
      </c>
      <c r="WGW4" t="s">
        <v>35602</v>
      </c>
      <c r="WGX4" t="s">
        <v>35602</v>
      </c>
      <c r="WGY4" t="s">
        <v>35602</v>
      </c>
      <c r="WGZ4" t="s">
        <v>35602</v>
      </c>
      <c r="WHA4" t="s">
        <v>35602</v>
      </c>
      <c r="WHB4" t="s">
        <v>35602</v>
      </c>
      <c r="WHC4" t="s">
        <v>35602</v>
      </c>
      <c r="WHD4" t="s">
        <v>35602</v>
      </c>
      <c r="WHE4" t="s">
        <v>35602</v>
      </c>
      <c r="WHF4" t="s">
        <v>35602</v>
      </c>
      <c r="WHG4" t="s">
        <v>35602</v>
      </c>
      <c r="WHH4" t="s">
        <v>35602</v>
      </c>
      <c r="WHI4" t="s">
        <v>35602</v>
      </c>
      <c r="WHJ4" t="s">
        <v>35602</v>
      </c>
      <c r="WHK4" t="s">
        <v>35602</v>
      </c>
      <c r="WHL4" t="s">
        <v>35602</v>
      </c>
      <c r="WHM4" t="s">
        <v>35602</v>
      </c>
      <c r="WHN4" t="s">
        <v>35602</v>
      </c>
      <c r="WHO4" t="s">
        <v>35602</v>
      </c>
      <c r="WHP4" t="s">
        <v>35602</v>
      </c>
      <c r="WHQ4" t="s">
        <v>35602</v>
      </c>
      <c r="WHR4" t="s">
        <v>35602</v>
      </c>
      <c r="WHS4" t="s">
        <v>35602</v>
      </c>
      <c r="WHT4" t="s">
        <v>35602</v>
      </c>
      <c r="WHU4" t="s">
        <v>35602</v>
      </c>
      <c r="WHV4" t="s">
        <v>35602</v>
      </c>
      <c r="WHW4" t="s">
        <v>35602</v>
      </c>
      <c r="WHX4" t="s">
        <v>35602</v>
      </c>
      <c r="WHY4" t="s">
        <v>35602</v>
      </c>
      <c r="WHZ4" t="s">
        <v>35602</v>
      </c>
      <c r="WIA4" t="s">
        <v>35602</v>
      </c>
      <c r="WIB4" t="s">
        <v>35602</v>
      </c>
      <c r="WIC4" t="s">
        <v>35602</v>
      </c>
      <c r="WID4" t="s">
        <v>35602</v>
      </c>
      <c r="WIE4" t="s">
        <v>35602</v>
      </c>
      <c r="WIF4" t="s">
        <v>35602</v>
      </c>
      <c r="WIG4" t="s">
        <v>35602</v>
      </c>
      <c r="WIH4" t="s">
        <v>35602</v>
      </c>
      <c r="WII4" t="s">
        <v>35602</v>
      </c>
      <c r="WIJ4" t="s">
        <v>35602</v>
      </c>
      <c r="WIK4" t="s">
        <v>35602</v>
      </c>
      <c r="WIL4" t="s">
        <v>35602</v>
      </c>
      <c r="WIM4" t="s">
        <v>35602</v>
      </c>
      <c r="WIN4" t="s">
        <v>35602</v>
      </c>
      <c r="WIO4" t="s">
        <v>35602</v>
      </c>
      <c r="WIP4" t="s">
        <v>35602</v>
      </c>
      <c r="WIQ4" t="s">
        <v>35602</v>
      </c>
      <c r="WIR4" t="s">
        <v>35602</v>
      </c>
      <c r="WIS4" t="s">
        <v>35602</v>
      </c>
      <c r="WIT4" t="s">
        <v>35602</v>
      </c>
      <c r="WIU4" t="s">
        <v>35602</v>
      </c>
      <c r="WIV4" t="s">
        <v>35602</v>
      </c>
      <c r="WIW4" t="s">
        <v>35602</v>
      </c>
      <c r="WIX4" t="s">
        <v>35602</v>
      </c>
      <c r="WIY4" t="s">
        <v>35602</v>
      </c>
      <c r="WIZ4" t="s">
        <v>35602</v>
      </c>
      <c r="WJA4" t="s">
        <v>35602</v>
      </c>
      <c r="WJB4" t="s">
        <v>35602</v>
      </c>
      <c r="WJC4" t="s">
        <v>35602</v>
      </c>
      <c r="WJD4" t="s">
        <v>35602</v>
      </c>
      <c r="WJE4" t="s">
        <v>35602</v>
      </c>
      <c r="WJF4" t="s">
        <v>35602</v>
      </c>
      <c r="WJG4" t="s">
        <v>35602</v>
      </c>
      <c r="WJH4" t="s">
        <v>35602</v>
      </c>
      <c r="WJI4" t="s">
        <v>35602</v>
      </c>
      <c r="WJJ4" t="s">
        <v>35602</v>
      </c>
      <c r="WJK4" t="s">
        <v>35602</v>
      </c>
      <c r="WJL4" t="s">
        <v>35602</v>
      </c>
      <c r="WJM4" t="s">
        <v>35602</v>
      </c>
      <c r="WJN4" t="s">
        <v>35602</v>
      </c>
      <c r="WJO4" t="s">
        <v>35602</v>
      </c>
      <c r="WJP4" t="s">
        <v>35602</v>
      </c>
      <c r="WJQ4" t="s">
        <v>35602</v>
      </c>
      <c r="WJR4" t="s">
        <v>35602</v>
      </c>
      <c r="WJS4" t="s">
        <v>35602</v>
      </c>
      <c r="WJT4" t="s">
        <v>35602</v>
      </c>
      <c r="WJU4" t="s">
        <v>35602</v>
      </c>
      <c r="WJV4" t="s">
        <v>35602</v>
      </c>
      <c r="WJW4" t="s">
        <v>35602</v>
      </c>
      <c r="WJX4" t="s">
        <v>35602</v>
      </c>
      <c r="WJY4" t="s">
        <v>35602</v>
      </c>
      <c r="WJZ4" t="s">
        <v>35602</v>
      </c>
      <c r="WKA4" t="s">
        <v>35602</v>
      </c>
      <c r="WKB4" t="s">
        <v>35602</v>
      </c>
      <c r="WKC4" t="s">
        <v>35602</v>
      </c>
      <c r="WKD4" t="s">
        <v>35602</v>
      </c>
      <c r="WKE4" t="s">
        <v>35602</v>
      </c>
      <c r="WKF4" t="s">
        <v>35602</v>
      </c>
      <c r="WKG4" t="s">
        <v>35602</v>
      </c>
      <c r="WKH4" t="s">
        <v>35602</v>
      </c>
      <c r="WKI4" t="s">
        <v>35602</v>
      </c>
      <c r="WKJ4" t="s">
        <v>35602</v>
      </c>
      <c r="WKK4" t="s">
        <v>35602</v>
      </c>
      <c r="WKL4" t="s">
        <v>35624</v>
      </c>
      <c r="WKM4" t="s">
        <v>35624</v>
      </c>
      <c r="WKN4" t="s">
        <v>35602</v>
      </c>
      <c r="WKO4" t="s">
        <v>35602</v>
      </c>
      <c r="WKP4" t="s">
        <v>35602</v>
      </c>
      <c r="WKQ4" t="s">
        <v>35602</v>
      </c>
      <c r="WKR4" t="s">
        <v>35602</v>
      </c>
      <c r="WKS4" t="s">
        <v>35602</v>
      </c>
      <c r="WKT4" t="s">
        <v>35602</v>
      </c>
      <c r="WKU4" t="s">
        <v>35602</v>
      </c>
      <c r="WKV4" t="s">
        <v>35602</v>
      </c>
      <c r="WKW4" t="s">
        <v>35602</v>
      </c>
      <c r="WKX4" t="s">
        <v>35602</v>
      </c>
      <c r="WKY4" t="s">
        <v>35602</v>
      </c>
      <c r="WKZ4" t="s">
        <v>35602</v>
      </c>
      <c r="WLA4" t="s">
        <v>35602</v>
      </c>
      <c r="WLB4" t="s">
        <v>35602</v>
      </c>
      <c r="WLC4" t="s">
        <v>35602</v>
      </c>
      <c r="WLD4" t="s">
        <v>35602</v>
      </c>
      <c r="WLE4" t="s">
        <v>35602</v>
      </c>
      <c r="WLF4" t="s">
        <v>35602</v>
      </c>
      <c r="WLG4" t="s">
        <v>35602</v>
      </c>
      <c r="WLH4" t="s">
        <v>35602</v>
      </c>
      <c r="WLI4" t="s">
        <v>35602</v>
      </c>
      <c r="WLJ4" t="s">
        <v>35602</v>
      </c>
      <c r="WLK4" t="s">
        <v>35602</v>
      </c>
      <c r="WLL4" t="s">
        <v>35603</v>
      </c>
      <c r="WLN4" t="s">
        <v>35601</v>
      </c>
      <c r="WLO4" t="s">
        <v>35601</v>
      </c>
      <c r="WLP4" t="s">
        <v>35602</v>
      </c>
      <c r="WLQ4" t="s">
        <v>35603</v>
      </c>
      <c r="WLR4" t="s">
        <v>35602</v>
      </c>
      <c r="WLS4" t="s">
        <v>35603</v>
      </c>
      <c r="WLV4" t="s">
        <v>35602</v>
      </c>
      <c r="WLW4" t="s">
        <v>35602</v>
      </c>
      <c r="WLX4" t="s">
        <v>35602</v>
      </c>
      <c r="WLY4" t="s">
        <v>35602</v>
      </c>
      <c r="WLZ4" t="s">
        <v>35602</v>
      </c>
      <c r="WMA4" t="s">
        <v>35603</v>
      </c>
      <c r="WMB4" t="s">
        <v>35602</v>
      </c>
      <c r="WMC4" t="s">
        <v>35602</v>
      </c>
      <c r="WMD4" t="s">
        <v>35602</v>
      </c>
      <c r="WME4" t="s">
        <v>35602</v>
      </c>
      <c r="WMF4" t="s">
        <v>35602</v>
      </c>
      <c r="WMG4" t="s">
        <v>35602</v>
      </c>
      <c r="WMH4" t="s">
        <v>35602</v>
      </c>
      <c r="WMI4" t="s">
        <v>35602</v>
      </c>
      <c r="WMJ4" t="s">
        <v>35602</v>
      </c>
      <c r="WMK4" t="s">
        <v>35602</v>
      </c>
      <c r="WML4" t="s">
        <v>35602</v>
      </c>
      <c r="WMM4" t="s">
        <v>35602</v>
      </c>
      <c r="WMN4" t="s">
        <v>35602</v>
      </c>
      <c r="WMO4" t="s">
        <v>35606</v>
      </c>
      <c r="WMP4" t="s">
        <v>35602</v>
      </c>
      <c r="WMQ4" t="s">
        <v>35603</v>
      </c>
      <c r="WMR4" t="s">
        <v>35602</v>
      </c>
      <c r="WMS4" t="s">
        <v>35602</v>
      </c>
      <c r="WMT4" t="s">
        <v>35602</v>
      </c>
      <c r="WMU4" t="s">
        <v>35602</v>
      </c>
      <c r="WMV4" t="s">
        <v>35602</v>
      </c>
      <c r="WMW4" t="s">
        <v>35602</v>
      </c>
      <c r="WMX4" t="s">
        <v>35602</v>
      </c>
      <c r="WMY4" t="s">
        <v>35602</v>
      </c>
      <c r="WMZ4" t="s">
        <v>35602</v>
      </c>
      <c r="WNA4" t="s">
        <v>35602</v>
      </c>
      <c r="WNB4" t="s">
        <v>35602</v>
      </c>
      <c r="WNC4" t="s">
        <v>35602</v>
      </c>
      <c r="WND4" t="s">
        <v>35602</v>
      </c>
      <c r="WNE4" t="s">
        <v>35602</v>
      </c>
      <c r="WNF4" t="s">
        <v>35602</v>
      </c>
      <c r="WNG4" t="s">
        <v>35602</v>
      </c>
      <c r="WNH4" t="s">
        <v>35602</v>
      </c>
      <c r="WNI4" t="s">
        <v>35602</v>
      </c>
      <c r="WNJ4" t="s">
        <v>35602</v>
      </c>
      <c r="WNK4" t="s">
        <v>35602</v>
      </c>
      <c r="WNL4" t="s">
        <v>35602</v>
      </c>
      <c r="WNM4" t="s">
        <v>35602</v>
      </c>
      <c r="WNN4" t="s">
        <v>35602</v>
      </c>
      <c r="WNO4" t="s">
        <v>35607</v>
      </c>
      <c r="WNP4" t="s">
        <v>35601</v>
      </c>
      <c r="WNQ4" t="s">
        <v>35601</v>
      </c>
      <c r="WNR4" t="s">
        <v>35602</v>
      </c>
      <c r="WNS4" t="s">
        <v>35602</v>
      </c>
      <c r="WNT4" t="s">
        <v>35602</v>
      </c>
      <c r="WNU4" t="s">
        <v>35602</v>
      </c>
      <c r="WNV4" t="s">
        <v>35602</v>
      </c>
      <c r="WNW4" t="s">
        <v>35602</v>
      </c>
      <c r="WNX4" t="s">
        <v>35602</v>
      </c>
      <c r="WNY4" t="s">
        <v>35602</v>
      </c>
      <c r="WNZ4" t="s">
        <v>35602</v>
      </c>
      <c r="WOA4" t="s">
        <v>35602</v>
      </c>
      <c r="WOB4" t="s">
        <v>35602</v>
      </c>
      <c r="WOC4" t="s">
        <v>35602</v>
      </c>
      <c r="WOD4" t="s">
        <v>35602</v>
      </c>
      <c r="WOE4" t="s">
        <v>35602</v>
      </c>
      <c r="WOF4" t="s">
        <v>35602</v>
      </c>
      <c r="WOG4" t="s">
        <v>35602</v>
      </c>
      <c r="WOH4" t="s">
        <v>35602</v>
      </c>
      <c r="WOI4" t="s">
        <v>35602</v>
      </c>
      <c r="WOJ4" t="s">
        <v>35602</v>
      </c>
      <c r="WOK4" t="s">
        <v>35602</v>
      </c>
      <c r="WOL4" t="s">
        <v>35602</v>
      </c>
      <c r="WOM4" t="s">
        <v>35602</v>
      </c>
      <c r="WON4" t="s">
        <v>35602</v>
      </c>
      <c r="WOO4" t="s">
        <v>35602</v>
      </c>
      <c r="WOP4" t="s">
        <v>35602</v>
      </c>
      <c r="WOQ4" t="s">
        <v>35602</v>
      </c>
      <c r="WOR4" t="s">
        <v>35602</v>
      </c>
      <c r="WOS4" t="s">
        <v>35602</v>
      </c>
      <c r="WOT4" t="s">
        <v>35602</v>
      </c>
      <c r="WOU4" t="s">
        <v>35602</v>
      </c>
      <c r="WOV4" t="s">
        <v>35602</v>
      </c>
      <c r="WOW4" t="s">
        <v>35602</v>
      </c>
      <c r="WOX4" t="s">
        <v>35602</v>
      </c>
      <c r="WOY4" t="s">
        <v>35602</v>
      </c>
      <c r="WOZ4" t="s">
        <v>35602</v>
      </c>
      <c r="WPA4" t="s">
        <v>35602</v>
      </c>
      <c r="WPB4" t="s">
        <v>35602</v>
      </c>
      <c r="WPC4" t="s">
        <v>35602</v>
      </c>
      <c r="WPD4" t="s">
        <v>35602</v>
      </c>
      <c r="WPE4" t="s">
        <v>35602</v>
      </c>
      <c r="WPF4" t="s">
        <v>35602</v>
      </c>
      <c r="WPG4" t="s">
        <v>35602</v>
      </c>
      <c r="WPH4" t="s">
        <v>35602</v>
      </c>
      <c r="WPI4" t="s">
        <v>35602</v>
      </c>
      <c r="WPJ4" t="s">
        <v>35602</v>
      </c>
      <c r="WPK4" t="s">
        <v>35602</v>
      </c>
      <c r="WPL4" t="s">
        <v>35602</v>
      </c>
      <c r="WPM4" t="s">
        <v>35602</v>
      </c>
      <c r="WPN4" t="s">
        <v>35602</v>
      </c>
      <c r="WPO4" t="s">
        <v>35602</v>
      </c>
      <c r="WPP4" t="s">
        <v>35602</v>
      </c>
      <c r="WPQ4" t="s">
        <v>35602</v>
      </c>
      <c r="WPR4" t="s">
        <v>35602</v>
      </c>
      <c r="WPS4" t="s">
        <v>35602</v>
      </c>
      <c r="WPT4" t="s">
        <v>35602</v>
      </c>
      <c r="WPU4" t="s">
        <v>35602</v>
      </c>
      <c r="WPV4" t="s">
        <v>35602</v>
      </c>
      <c r="WPW4" t="s">
        <v>35602</v>
      </c>
      <c r="WPX4" t="s">
        <v>35602</v>
      </c>
      <c r="WPY4" t="s">
        <v>35602</v>
      </c>
      <c r="WPZ4" t="s">
        <v>35602</v>
      </c>
      <c r="WQA4" t="s">
        <v>35602</v>
      </c>
      <c r="WQB4" t="s">
        <v>35602</v>
      </c>
      <c r="WQC4" t="s">
        <v>35602</v>
      </c>
      <c r="WQD4" t="s">
        <v>35602</v>
      </c>
      <c r="WQE4" t="s">
        <v>35602</v>
      </c>
      <c r="WQF4" t="s">
        <v>35602</v>
      </c>
      <c r="WQG4" t="s">
        <v>35602</v>
      </c>
      <c r="WQH4" t="s">
        <v>35602</v>
      </c>
      <c r="WQI4" t="s">
        <v>35602</v>
      </c>
      <c r="WQJ4" t="s">
        <v>35602</v>
      </c>
      <c r="WQK4" t="s">
        <v>35602</v>
      </c>
      <c r="WQL4" t="s">
        <v>35602</v>
      </c>
      <c r="WQM4" t="s">
        <v>35602</v>
      </c>
      <c r="WQN4" t="s">
        <v>35602</v>
      </c>
      <c r="WQO4" t="s">
        <v>35602</v>
      </c>
      <c r="WQP4" t="s">
        <v>35602</v>
      </c>
      <c r="WQQ4" t="s">
        <v>35602</v>
      </c>
      <c r="WQR4" t="s">
        <v>35602</v>
      </c>
      <c r="WQS4" t="s">
        <v>35602</v>
      </c>
      <c r="WQT4" t="s">
        <v>35602</v>
      </c>
      <c r="WQU4" t="s">
        <v>35602</v>
      </c>
      <c r="WQV4" t="s">
        <v>35602</v>
      </c>
      <c r="WQW4" t="s">
        <v>35602</v>
      </c>
      <c r="WQX4" t="s">
        <v>35602</v>
      </c>
      <c r="WQY4" t="s">
        <v>35602</v>
      </c>
      <c r="WQZ4" t="s">
        <v>35602</v>
      </c>
      <c r="WRA4" t="s">
        <v>35602</v>
      </c>
      <c r="WRB4" t="s">
        <v>35602</v>
      </c>
      <c r="WRC4" t="s">
        <v>35602</v>
      </c>
      <c r="WRD4" t="s">
        <v>35602</v>
      </c>
      <c r="WRE4" t="s">
        <v>35602</v>
      </c>
      <c r="WRF4" t="s">
        <v>35602</v>
      </c>
      <c r="WRG4" t="s">
        <v>35602</v>
      </c>
      <c r="WRH4" t="s">
        <v>35602</v>
      </c>
      <c r="WRI4" t="s">
        <v>35602</v>
      </c>
      <c r="WRJ4" t="s">
        <v>35602</v>
      </c>
      <c r="WRK4" t="s">
        <v>35602</v>
      </c>
      <c r="WRL4" t="s">
        <v>35602</v>
      </c>
      <c r="WRM4" t="s">
        <v>35602</v>
      </c>
      <c r="WRN4" t="s">
        <v>35602</v>
      </c>
      <c r="WRO4" t="s">
        <v>35602</v>
      </c>
      <c r="WRP4" t="s">
        <v>35602</v>
      </c>
      <c r="WRQ4" t="s">
        <v>35602</v>
      </c>
      <c r="WRR4" t="s">
        <v>35603</v>
      </c>
      <c r="WRS4" t="s">
        <v>35602</v>
      </c>
      <c r="WRT4" t="s">
        <v>35603</v>
      </c>
      <c r="WRU4" t="s">
        <v>35603</v>
      </c>
      <c r="WRV4" t="s">
        <v>35603</v>
      </c>
      <c r="WRW4" t="s">
        <v>35602</v>
      </c>
      <c r="WRX4" t="s">
        <v>35603</v>
      </c>
      <c r="WRY4" t="s">
        <v>35601</v>
      </c>
      <c r="WRZ4" t="s">
        <v>35606</v>
      </c>
      <c r="WSA4" t="s">
        <v>35602</v>
      </c>
      <c r="WSB4" t="s">
        <v>35602</v>
      </c>
      <c r="WSC4" t="s">
        <v>35602</v>
      </c>
      <c r="WSD4" t="s">
        <v>35602</v>
      </c>
      <c r="WSE4" t="s">
        <v>35602</v>
      </c>
      <c r="WSF4" t="s">
        <v>35602</v>
      </c>
    </row>
    <row r="5" spans="2:16048" x14ac:dyDescent="0.25">
      <c r="B5" s="1" t="s">
        <v>4768</v>
      </c>
      <c r="C5" s="1" t="s">
        <v>4769</v>
      </c>
      <c r="D5" s="1" t="s">
        <v>4770</v>
      </c>
    </row>
    <row r="6" spans="2:16048" x14ac:dyDescent="0.25">
      <c r="B6" t="s">
        <v>4771</v>
      </c>
      <c r="C6" t="s">
        <v>4772</v>
      </c>
      <c r="D6" t="s">
        <v>4773</v>
      </c>
      <c r="FD6">
        <v>-3.1064143341917222E-19</v>
      </c>
      <c r="GB6">
        <v>-2.3708765091452128E-17</v>
      </c>
      <c r="CBY6">
        <v>3.3083821811179304E-2</v>
      </c>
      <c r="FDS6">
        <v>-9.7827599251515946E-19</v>
      </c>
      <c r="FEM6">
        <v>-2.7326090356510595E-20</v>
      </c>
      <c r="IJU6">
        <v>-1.3149384605791215E-19</v>
      </c>
      <c r="IJW6">
        <v>5.0520317193668306E-2</v>
      </c>
      <c r="IKB6">
        <v>-1.5249155377671282E-18</v>
      </c>
      <c r="KCZ6">
        <v>-1.1325894039444188E-25</v>
      </c>
      <c r="KDA6">
        <v>-6.1344054912257096E-18</v>
      </c>
      <c r="KJV6">
        <v>-2.2070837856855363E-19</v>
      </c>
      <c r="KPN6">
        <v>-1.1124170378847759E-19</v>
      </c>
      <c r="KQH6">
        <v>-1.0488384164529156E-18</v>
      </c>
      <c r="KRF6">
        <v>-1.5313177627115793E-19</v>
      </c>
      <c r="KRW6">
        <v>-2.2510531359157294E-20</v>
      </c>
      <c r="KUM6">
        <v>-7.7895596693872519E-20</v>
      </c>
      <c r="KUY6">
        <v>-5.6506573104031747E-20</v>
      </c>
      <c r="KVD6">
        <v>-2.5635779723295787E-22</v>
      </c>
      <c r="KVZ6">
        <v>-2.4374006298689709E-18</v>
      </c>
      <c r="KWC6">
        <v>-1.8625849934989013E-19</v>
      </c>
      <c r="LCJ6">
        <v>0.16470607350834657</v>
      </c>
      <c r="LDG6">
        <v>-4.7273953396475596E-18</v>
      </c>
      <c r="LDQ6">
        <v>0.26742863877323225</v>
      </c>
      <c r="LEK6">
        <v>-1.4292769138134132E-19</v>
      </c>
      <c r="LEL6">
        <v>-2.3859272143235065E-21</v>
      </c>
      <c r="LEN6">
        <v>-8.7896036899047476E-19</v>
      </c>
      <c r="LEO6">
        <v>-2.6749604086427045E-20</v>
      </c>
      <c r="POS6">
        <v>-1.946661262925572E-19</v>
      </c>
      <c r="TIH6">
        <v>-4.7102824288836821E-18</v>
      </c>
      <c r="TPH6">
        <v>-3.6764579123861552E-17</v>
      </c>
      <c r="UPG6">
        <v>-6.6657442049406752E-20</v>
      </c>
      <c r="UPI6">
        <v>-2.376376882616021E-19</v>
      </c>
      <c r="UQA6">
        <v>-2.0884013468854938E-19</v>
      </c>
      <c r="USO6">
        <v>-5.8928322988393002E-19</v>
      </c>
    </row>
    <row r="7" spans="2:16048" x14ac:dyDescent="0.25">
      <c r="B7" t="s">
        <v>4774</v>
      </c>
      <c r="C7" t="s">
        <v>4775</v>
      </c>
      <c r="D7" t="s">
        <v>4776</v>
      </c>
      <c r="GB7">
        <v>-7.1794469753440507E-15</v>
      </c>
      <c r="CBY7">
        <v>7.7279692349598514</v>
      </c>
      <c r="FEM7">
        <v>-3.2251700127056468E-18</v>
      </c>
      <c r="IJU7">
        <v>-1.8568043382749061E-16</v>
      </c>
      <c r="IJW7">
        <v>117.81109047963949</v>
      </c>
      <c r="IKB7">
        <v>-3.3560943827979623E-15</v>
      </c>
      <c r="KCZ7">
        <v>-9.7710005187264502E-24</v>
      </c>
      <c r="KDA7">
        <v>-4.3202737575806404E-16</v>
      </c>
      <c r="KJV7">
        <v>-5.929182823595881E-17</v>
      </c>
      <c r="KPN7">
        <v>-1.2343492721429924E-17</v>
      </c>
      <c r="KQH7">
        <v>-3.5743111996020347E-18</v>
      </c>
      <c r="KRF7">
        <v>-3.7556461564455937E-18</v>
      </c>
      <c r="KRW7">
        <v>-2.3199349877141806E-18</v>
      </c>
      <c r="KUM7">
        <v>-6.364728047255912E-18</v>
      </c>
      <c r="KUY7">
        <v>-8.9333233275628209E-18</v>
      </c>
      <c r="KVD7">
        <v>-1.5647518916519155E-19</v>
      </c>
      <c r="KVZ7">
        <v>-2.7755597984924092E-15</v>
      </c>
      <c r="KWC7">
        <v>-1.4506173837934876E-17</v>
      </c>
      <c r="LCJ7">
        <v>30.484270565653802</v>
      </c>
      <c r="LDG7">
        <v>-6.9051451069580375E-16</v>
      </c>
      <c r="LDQ7">
        <v>36.631968468711662</v>
      </c>
      <c r="LEK7">
        <v>-1.1430007547634556E-16</v>
      </c>
      <c r="LEL7">
        <v>-1.8808886739967883E-19</v>
      </c>
      <c r="LEN7">
        <v>-2.6712348510157785E-15</v>
      </c>
      <c r="LEO7">
        <v>-3.0986676288751584E-18</v>
      </c>
      <c r="POS7">
        <v>-6.8938204442270441E-17</v>
      </c>
      <c r="TIH7">
        <v>-1.9056910259153139E-15</v>
      </c>
      <c r="UPG7">
        <v>-8.8464764755653214E-18</v>
      </c>
      <c r="UPI7">
        <v>-3.2316947977352178E-17</v>
      </c>
      <c r="UQA7">
        <v>-1.0832743270355553E-17</v>
      </c>
      <c r="USO7">
        <v>-1.5894691242037708E-16</v>
      </c>
    </row>
    <row r="8" spans="2:16048" x14ac:dyDescent="0.25">
      <c r="B8" t="s">
        <v>4777</v>
      </c>
      <c r="C8" t="s">
        <v>4778</v>
      </c>
      <c r="D8" t="s">
        <v>4779</v>
      </c>
      <c r="GB8">
        <v>-9.6590016110336392E-16</v>
      </c>
      <c r="CBY8">
        <v>1.3450550173182949</v>
      </c>
      <c r="FEM8">
        <v>-3.8432641937111583E-20</v>
      </c>
      <c r="IJU8">
        <v>-2.2669098467642768E-18</v>
      </c>
      <c r="IJW8">
        <v>0.36643990882579824</v>
      </c>
      <c r="IKB8">
        <v>-1.0438798063306958E-17</v>
      </c>
      <c r="KCZ8">
        <v>-7.2152754258292313E-24</v>
      </c>
      <c r="KDA8">
        <v>-5.2126625285747436E-16</v>
      </c>
      <c r="KJV8">
        <v>-3.2717722546564181E-18</v>
      </c>
      <c r="KPN8">
        <v>-4.9178439364627786E-18</v>
      </c>
      <c r="KQH8">
        <v>-8.0365382734913646E-18</v>
      </c>
      <c r="KRF8">
        <v>-9.2891397841459032E-19</v>
      </c>
      <c r="KRW8">
        <v>-4.7777045525351628E-19</v>
      </c>
      <c r="KUM8">
        <v>-1.7033667723893125E-18</v>
      </c>
      <c r="KUY8">
        <v>-1.2850168076203669E-18</v>
      </c>
      <c r="KVD8">
        <v>-3.0567717811337229E-21</v>
      </c>
      <c r="KVZ8">
        <v>-1.0292345893771726E-17</v>
      </c>
      <c r="KWC8">
        <v>-1.221217766521457E-18</v>
      </c>
      <c r="LCJ8">
        <v>1.6704948483258033</v>
      </c>
      <c r="LDG8">
        <v>-2.4085974879059604E-16</v>
      </c>
      <c r="LDQ8">
        <v>13.057663053953183</v>
      </c>
      <c r="LEK8">
        <v>-4.6550083351181176E-19</v>
      </c>
      <c r="LEL8">
        <v>-6.6511530583047545E-18</v>
      </c>
      <c r="LEN8">
        <v>-3.7079608058153666E-18</v>
      </c>
      <c r="LEO8">
        <v>-3.7476324888868902E-19</v>
      </c>
      <c r="NZK8">
        <v>-6.7269359648374224E-22</v>
      </c>
      <c r="NZN8">
        <v>-1.1350271485449818E-20</v>
      </c>
      <c r="POS8">
        <v>-6.5003681267715661E-19</v>
      </c>
      <c r="TIH8">
        <v>-2.6421959668131398E-17</v>
      </c>
      <c r="UPG8">
        <v>-4.607445213799208E-19</v>
      </c>
      <c r="UPI8">
        <v>-4.5618660684606612E-18</v>
      </c>
      <c r="UQA8">
        <v>-2.5299449634796022E-19</v>
      </c>
      <c r="USO8">
        <v>-2.3674421170196734E-18</v>
      </c>
    </row>
    <row r="9" spans="2:16048" x14ac:dyDescent="0.25">
      <c r="B9" t="s">
        <v>4780</v>
      </c>
      <c r="C9" t="s">
        <v>4781</v>
      </c>
      <c r="D9" t="s">
        <v>4782</v>
      </c>
      <c r="GB9">
        <v>-7.7919801396837333E-18</v>
      </c>
      <c r="CBY9">
        <v>1.6163109264905773E-2</v>
      </c>
      <c r="FDS9">
        <v>-1.5096851736345055E-19</v>
      </c>
      <c r="FEM9">
        <v>-4.4511042491537448E-22</v>
      </c>
      <c r="IJU9">
        <v>-1.9156294472396092E-20</v>
      </c>
      <c r="IJW9">
        <v>4.404918384568769E-3</v>
      </c>
      <c r="IKB9">
        <v>-1.2548321401157917E-19</v>
      </c>
      <c r="KCZ9">
        <v>-5.2568242436113545E-26</v>
      </c>
      <c r="KDA9">
        <v>-3.2319895584487174E-18</v>
      </c>
      <c r="KJV9">
        <v>-4.1572634394820855E-20</v>
      </c>
      <c r="KPN9">
        <v>-3.4722250490896598E-20</v>
      </c>
      <c r="KQH9">
        <v>-4.4243973316639816E-20</v>
      </c>
      <c r="KRF9">
        <v>-9.1333642338610702E-21</v>
      </c>
      <c r="KRW9">
        <v>-3.5338938823486746E-21</v>
      </c>
      <c r="KUM9">
        <v>-1.7191955179300849E-20</v>
      </c>
      <c r="KUY9">
        <v>-1.390270256147418E-20</v>
      </c>
      <c r="KVD9">
        <v>-2.9276404170058243E-23</v>
      </c>
      <c r="KVZ9">
        <v>-9.6587800866308825E-20</v>
      </c>
      <c r="KWC9">
        <v>-7.7247976214021957E-21</v>
      </c>
      <c r="LCJ9">
        <v>7.7824619217835775E-2</v>
      </c>
      <c r="LDG9">
        <v>-3.0224677268245977E-18</v>
      </c>
      <c r="LDQ9">
        <v>0.18673608351380594</v>
      </c>
      <c r="LEK9">
        <v>-6.1026324914489729E-21</v>
      </c>
      <c r="LEL9">
        <v>-7.6028065745606129E-22</v>
      </c>
      <c r="LEN9">
        <v>-4.3567651002303673E-20</v>
      </c>
      <c r="LEO9">
        <v>-6.5820361496305977E-21</v>
      </c>
      <c r="NZK9">
        <v>-8.0752493805769615E-19</v>
      </c>
      <c r="NZN9">
        <v>-7.2158724181243198E-21</v>
      </c>
      <c r="POS9">
        <v>-7.8063702645285695E-21</v>
      </c>
      <c r="TIH9">
        <v>-6.4138130679750939E-19</v>
      </c>
      <c r="UPG9">
        <v>-4.8153098542066614E-21</v>
      </c>
      <c r="UPI9">
        <v>-9.3659851263159543E-20</v>
      </c>
      <c r="UQA9">
        <v>-5.008612157318699E-21</v>
      </c>
      <c r="USO9">
        <v>-2.5790821451250484E-20</v>
      </c>
    </row>
    <row r="10" spans="2:16048" x14ac:dyDescent="0.25">
      <c r="B10" t="s">
        <v>4783</v>
      </c>
      <c r="C10" t="s">
        <v>4784</v>
      </c>
      <c r="D10" t="s">
        <v>4785</v>
      </c>
      <c r="FD10">
        <v>-5.4866538889620028E-15</v>
      </c>
      <c r="GB10">
        <v>-2.1613572077224017E-14</v>
      </c>
      <c r="CBY10">
        <v>43.364232218451164</v>
      </c>
      <c r="FCJ10">
        <v>52.324860508369504</v>
      </c>
      <c r="FEM10">
        <v>-9.6463701177806161E-18</v>
      </c>
      <c r="IJU10">
        <v>-5.4488743864869185E-16</v>
      </c>
      <c r="IJW10">
        <v>303.35351417408958</v>
      </c>
      <c r="IKB10">
        <v>-8.6262666789164367E-15</v>
      </c>
      <c r="KCZ10">
        <v>-3.9599154981486155E-23</v>
      </c>
      <c r="KDA10">
        <v>-1.8154957587096302E-15</v>
      </c>
      <c r="KJV10">
        <v>-1.3592245811446757E-16</v>
      </c>
      <c r="KPN10">
        <v>-5.1536815156461854E-17</v>
      </c>
      <c r="KQH10">
        <v>-1.5420809027899071E-17</v>
      </c>
      <c r="KRF10">
        <v>-1.5133659380458842E-16</v>
      </c>
      <c r="KRW10">
        <v>-1.0466546061618646E-17</v>
      </c>
      <c r="KUM10">
        <v>-2.9445222766477633E-17</v>
      </c>
      <c r="KUY10">
        <v>-3.1484305666435311E-17</v>
      </c>
      <c r="KVD10">
        <v>-1.0869800659320034E-19</v>
      </c>
      <c r="KVZ10">
        <v>-1.0358724700779422E-15</v>
      </c>
      <c r="KWC10">
        <v>-1.1164284984958918E-17</v>
      </c>
      <c r="LCJ10">
        <v>94.088774191878926</v>
      </c>
      <c r="LDG10">
        <v>-2.7180901995150323E-15</v>
      </c>
      <c r="LDQ10">
        <v>148.09247724223286</v>
      </c>
      <c r="LEK10">
        <v>-4.9352028733207569E-17</v>
      </c>
      <c r="LEL10">
        <v>-1.3932645988456169E-17</v>
      </c>
      <c r="LEN10">
        <v>-1.0540328841961789E-15</v>
      </c>
      <c r="LEO10">
        <v>-1.2130318069308414E-17</v>
      </c>
      <c r="NZK10">
        <v>-1.1254702969445243E-15</v>
      </c>
      <c r="POS10">
        <v>-7.6575774962101875E-16</v>
      </c>
      <c r="TIH10">
        <v>-6.1505378121082319E-15</v>
      </c>
      <c r="UPG10">
        <v>-2.8676962867022999E-17</v>
      </c>
      <c r="UPI10">
        <v>-1.2468407276950707E-16</v>
      </c>
      <c r="UQA10">
        <v>-3.3939204252381302E-17</v>
      </c>
      <c r="USO10">
        <v>-2.2823772529787354E-16</v>
      </c>
    </row>
    <row r="11" spans="2:16048" x14ac:dyDescent="0.25">
      <c r="B11" t="s">
        <v>4786</v>
      </c>
      <c r="C11" t="s">
        <v>4787</v>
      </c>
      <c r="D11" t="s">
        <v>4779</v>
      </c>
      <c r="GB11">
        <v>-8.5358400007233985E-16</v>
      </c>
      <c r="CBY11">
        <v>1.3592974120195584</v>
      </c>
      <c r="FEM11">
        <v>-1.8037123762116927E-19</v>
      </c>
      <c r="IJU11">
        <v>-3.4546638716913332E-18</v>
      </c>
      <c r="IJW11">
        <v>1.0514991935111582</v>
      </c>
      <c r="IKB11">
        <v>-2.9954123594406433E-17</v>
      </c>
      <c r="KCZ11">
        <v>-8.0403220616448992E-24</v>
      </c>
      <c r="KDA11">
        <v>-3.8904717047084075E-16</v>
      </c>
      <c r="KJV11">
        <v>-4.8661170249644409E-18</v>
      </c>
      <c r="KPN11">
        <v>-2.7330635253349676E-17</v>
      </c>
      <c r="KQH11">
        <v>-2.5374141284037367E-18</v>
      </c>
      <c r="KRF11">
        <v>-9.201064100152753E-19</v>
      </c>
      <c r="KRW11">
        <v>-1.8178067203241061E-18</v>
      </c>
      <c r="KUM11">
        <v>-1.6422208238305324E-18</v>
      </c>
      <c r="KUY11">
        <v>-1.407509290933782E-18</v>
      </c>
      <c r="KVD11">
        <v>-3.6997109566002326E-21</v>
      </c>
      <c r="KVZ11">
        <v>-1.692275010258342E-17</v>
      </c>
      <c r="KWC11">
        <v>-9.3591257397581256E-19</v>
      </c>
      <c r="LCJ11">
        <v>4.2040764937565482</v>
      </c>
      <c r="LDG11">
        <v>-1.9260367480450848E-16</v>
      </c>
      <c r="LDQ11">
        <v>11.261935017053451</v>
      </c>
      <c r="LEK11">
        <v>-1.0591482034727122E-18</v>
      </c>
      <c r="LEL11">
        <v>-5.030687341230658E-19</v>
      </c>
      <c r="LEN11">
        <v>-1.7077051773055788E-17</v>
      </c>
      <c r="LEO11">
        <v>-2.7325248043653921E-18</v>
      </c>
      <c r="NZK11">
        <v>-1.0937320345706887E-23</v>
      </c>
      <c r="NZN11">
        <v>-1.1666463495352034E-18</v>
      </c>
      <c r="POS11">
        <v>-1.1950993055768492E-18</v>
      </c>
      <c r="TIH11">
        <v>-5.9805885205699567E-17</v>
      </c>
      <c r="UPG11">
        <v>-1.8673384592408992E-18</v>
      </c>
      <c r="UPI11">
        <v>-1.4822736461636146E-17</v>
      </c>
      <c r="UQA11">
        <v>-8.2602227585756278E-19</v>
      </c>
      <c r="USO11">
        <v>-6.0289936472251648E-18</v>
      </c>
    </row>
    <row r="12" spans="2:16048" x14ac:dyDescent="0.25">
      <c r="B12" t="s">
        <v>4788</v>
      </c>
      <c r="C12" t="s">
        <v>4789</v>
      </c>
      <c r="D12" t="s">
        <v>4779</v>
      </c>
      <c r="GB12">
        <v>-4.4008619042271221E-14</v>
      </c>
      <c r="CBY12">
        <v>56.342106909607303</v>
      </c>
      <c r="FEM12">
        <v>-1.5629056225953917E-18</v>
      </c>
      <c r="IJU12">
        <v>-7.1641639880583362E-17</v>
      </c>
      <c r="IJW12">
        <v>10.668881749631396</v>
      </c>
      <c r="IKB12">
        <v>-3.0392521672033461E-16</v>
      </c>
      <c r="KCZ12">
        <v>-3.2825362431023103E-22</v>
      </c>
      <c r="KDA12">
        <v>-2.3868984731809412E-14</v>
      </c>
      <c r="KJV12">
        <v>-1.3904929857280411E-16</v>
      </c>
      <c r="KPN12">
        <v>-1.9282019609929146E-16</v>
      </c>
      <c r="KQH12">
        <v>-3.5117608977413422E-16</v>
      </c>
      <c r="KRF12">
        <v>-6.310221494749516E-18</v>
      </c>
      <c r="KRW12">
        <v>-1.7110257352077464E-17</v>
      </c>
      <c r="KUM12">
        <v>-7.9894928449341236E-17</v>
      </c>
      <c r="KUY12">
        <v>-5.5284588375274105E-17</v>
      </c>
      <c r="KVD12">
        <v>-1.3847427916114576E-19</v>
      </c>
      <c r="KVZ12">
        <v>-4.09076047017676E-16</v>
      </c>
      <c r="KWC12">
        <v>-6.1691566512121234E-17</v>
      </c>
      <c r="LCJ12">
        <v>74.675439310806894</v>
      </c>
      <c r="LDG12">
        <v>-4.7082382458910031E-15</v>
      </c>
      <c r="LDQ12">
        <v>270.80779322329749</v>
      </c>
      <c r="LEK12">
        <v>-1.9074480321947002E-17</v>
      </c>
      <c r="LEL12">
        <v>-1.3573561630530343E-16</v>
      </c>
      <c r="LEN12">
        <v>-1.5087757441065793E-16</v>
      </c>
      <c r="LEO12">
        <v>-1.3211378622015964E-17</v>
      </c>
      <c r="NZK12">
        <v>-3.455418905679079E-22</v>
      </c>
      <c r="NZN12">
        <v>-2.9082370386328233E-16</v>
      </c>
      <c r="POS12">
        <v>-2.2668911071674337E-17</v>
      </c>
      <c r="TIH12">
        <v>-1.1580549532118346E-15</v>
      </c>
      <c r="UPG12">
        <v>-1.8005177682517763E-17</v>
      </c>
      <c r="UPI12">
        <v>-1.874897127629049E-16</v>
      </c>
      <c r="UQA12">
        <v>-1.025549327466424E-17</v>
      </c>
      <c r="USO12">
        <v>-9.9332945840109898E-17</v>
      </c>
    </row>
    <row r="13" spans="2:16048" x14ac:dyDescent="0.25">
      <c r="B13" t="s">
        <v>4790</v>
      </c>
      <c r="C13" t="s">
        <v>4791</v>
      </c>
      <c r="D13" t="s">
        <v>4792</v>
      </c>
      <c r="GB13">
        <v>-9.2950108886004947E-16</v>
      </c>
      <c r="CBY13">
        <v>5.4297750947539898</v>
      </c>
      <c r="FEM13">
        <v>-1.3443554676613155E-19</v>
      </c>
      <c r="IJU13">
        <v>-5.7275542126686305E-18</v>
      </c>
      <c r="IJW13">
        <v>1.6716142664218945</v>
      </c>
      <c r="IKB13">
        <v>-4.7619393130676214E-17</v>
      </c>
      <c r="KCZ13">
        <v>-4.423993439840107E-24</v>
      </c>
      <c r="KDA13">
        <v>-1.9673366582220337E-16</v>
      </c>
      <c r="KJV13">
        <v>-6.3836694689157061E-18</v>
      </c>
      <c r="KPN13">
        <v>-2.0800590262848509E-18</v>
      </c>
      <c r="KQH13">
        <v>-8.9713259944332341E-19</v>
      </c>
      <c r="KRF13">
        <v>-4.5243190711148712E-19</v>
      </c>
      <c r="KRW13">
        <v>-3.3208269118176356E-19</v>
      </c>
      <c r="KUM13">
        <v>-1.2138708969293826E-18</v>
      </c>
      <c r="KUY13">
        <v>-2.0442787188671317E-18</v>
      </c>
      <c r="KVD13">
        <v>-6.7590941499826166E-21</v>
      </c>
      <c r="KVZ13">
        <v>-4.1269230387367855E-17</v>
      </c>
      <c r="KWC13">
        <v>-1.1549554271362048E-18</v>
      </c>
      <c r="LCJ13">
        <v>3.0452105842015063</v>
      </c>
      <c r="LDG13">
        <v>-1.4333903507030363E-15</v>
      </c>
      <c r="LDQ13">
        <v>77.322504825632407</v>
      </c>
      <c r="LEK13">
        <v>-4.3409573815135737E-18</v>
      </c>
      <c r="LEL13">
        <v>-1.8854139536203869E-20</v>
      </c>
      <c r="LEN13">
        <v>-1.1180332063772547E-17</v>
      </c>
      <c r="LEO13">
        <v>-1.6554951018835167E-18</v>
      </c>
      <c r="NZK13">
        <v>-3.831331612210034E-18</v>
      </c>
      <c r="NZN13">
        <v>-3.508538209628381E-17</v>
      </c>
      <c r="POS13">
        <v>-1.4348860157336847E-17</v>
      </c>
      <c r="TIH13">
        <v>-1.5920103073976392E-16</v>
      </c>
      <c r="UPG13">
        <v>-8.0872573528305527E-19</v>
      </c>
      <c r="UPI13">
        <v>-3.6828691567635818E-17</v>
      </c>
      <c r="UQA13">
        <v>-1.4422692462391372E-18</v>
      </c>
      <c r="USO13">
        <v>-7.0972599372954337E-18</v>
      </c>
    </row>
    <row r="14" spans="2:16048" x14ac:dyDescent="0.25">
      <c r="B14" t="s">
        <v>4793</v>
      </c>
      <c r="C14" t="s">
        <v>4794</v>
      </c>
      <c r="D14" t="s">
        <v>4795</v>
      </c>
      <c r="GB14">
        <v>-8.3461938429894913E-16</v>
      </c>
      <c r="CBY14">
        <v>0.84278360714140677</v>
      </c>
      <c r="FEM14">
        <v>-1.9176307479195043E-20</v>
      </c>
      <c r="IJU14">
        <v>-6.3309619987447416E-19</v>
      </c>
      <c r="IJW14">
        <v>0.15327033157498451</v>
      </c>
      <c r="IKB14">
        <v>-4.3662236031044647E-18</v>
      </c>
      <c r="KCZ14">
        <v>-6.6527927913913229E-25</v>
      </c>
      <c r="KDA14">
        <v>-1.8235362864637578E-16</v>
      </c>
      <c r="KJV14">
        <v>-1.1361578792438465E-18</v>
      </c>
      <c r="KPN14">
        <v>-1.1152975031379117E-18</v>
      </c>
      <c r="KQH14">
        <v>-3.0813243999688023E-19</v>
      </c>
      <c r="KRF14">
        <v>-1.0069384993936304E-16</v>
      </c>
      <c r="KRW14">
        <v>-1.6716102654014093E-18</v>
      </c>
      <c r="KUM14">
        <v>-1.7168964851343269E-18</v>
      </c>
      <c r="KUY14">
        <v>-5.5188944116163076E-19</v>
      </c>
      <c r="KVD14">
        <v>-2.3274763802703037E-21</v>
      </c>
      <c r="KVZ14">
        <v>-5.7454801898329085E-18</v>
      </c>
      <c r="KWC14">
        <v>-5.3592643040809951E-19</v>
      </c>
      <c r="LCJ14">
        <v>4.4450535045950073</v>
      </c>
      <c r="LDG14">
        <v>-9.7695885732369939E-17</v>
      </c>
      <c r="LDQ14">
        <v>3.8469809516328439</v>
      </c>
      <c r="LEK14">
        <v>-5.1625831767387168E-19</v>
      </c>
      <c r="LEL14">
        <v>-9.9666226317463346E-21</v>
      </c>
      <c r="LEN14">
        <v>-1.7138014151588863E-18</v>
      </c>
      <c r="LEO14">
        <v>-1.5722645300304081E-19</v>
      </c>
      <c r="NZK14">
        <v>-3.6129566104938879E-16</v>
      </c>
      <c r="NZN14">
        <v>-2.7350219451745474E-15</v>
      </c>
      <c r="POS14">
        <v>-7.0816611196248117E-19</v>
      </c>
      <c r="TIH14">
        <v>-5.04989409216348E-17</v>
      </c>
      <c r="UPG14">
        <v>-1.0491442743521331E-18</v>
      </c>
      <c r="UPI14">
        <v>-8.2722443741773285E-18</v>
      </c>
      <c r="UQA14">
        <v>-1.8606694223080735E-19</v>
      </c>
      <c r="URM14">
        <v>5.596960860499228E-16</v>
      </c>
      <c r="USO14">
        <v>-7.4521421258886359E-18</v>
      </c>
    </row>
    <row r="15" spans="2:16048" x14ac:dyDescent="0.25">
      <c r="B15" t="s">
        <v>4796</v>
      </c>
      <c r="C15" t="s">
        <v>4797</v>
      </c>
      <c r="D15" t="s">
        <v>4779</v>
      </c>
      <c r="GB15">
        <v>-1.4058039927511068E-15</v>
      </c>
      <c r="CBY15">
        <v>1.8690744750698416</v>
      </c>
      <c r="FEM15">
        <v>-6.1194190443770842E-20</v>
      </c>
      <c r="IJU15">
        <v>-3.2281726758330288E-18</v>
      </c>
      <c r="IJW15">
        <v>1.0327849242085303</v>
      </c>
      <c r="IKB15">
        <v>-2.9421018313190406E-17</v>
      </c>
      <c r="KCZ15">
        <v>-1.0344160768379964E-23</v>
      </c>
      <c r="KDA15">
        <v>-7.4691069368011572E-16</v>
      </c>
      <c r="KJV15">
        <v>-4.700626854201492E-18</v>
      </c>
      <c r="KPN15">
        <v>-6.9762967946474827E-18</v>
      </c>
      <c r="KQH15">
        <v>-1.1474107043257387E-17</v>
      </c>
      <c r="KRF15">
        <v>-1.0052771663835117E-18</v>
      </c>
      <c r="KRW15">
        <v>-6.9193103569225455E-19</v>
      </c>
      <c r="KUM15">
        <v>-2.4408982730945273E-18</v>
      </c>
      <c r="KUY15">
        <v>-1.8394190036739794E-18</v>
      </c>
      <c r="KVD15">
        <v>-4.58246089614562E-21</v>
      </c>
      <c r="KVZ15">
        <v>-1.5600864489664857E-17</v>
      </c>
      <c r="KWC15">
        <v>-1.8670594426325647E-18</v>
      </c>
      <c r="LCJ15">
        <v>2.9194722571968801</v>
      </c>
      <c r="LDG15">
        <v>-3.0903199408240183E-16</v>
      </c>
      <c r="LDQ15">
        <v>16.81371314262433</v>
      </c>
      <c r="LEK15">
        <v>-8.1889074309746103E-19</v>
      </c>
      <c r="LEL15">
        <v>-8.7142291508051795E-18</v>
      </c>
      <c r="LEN15">
        <v>-1.7553713219213313E-17</v>
      </c>
      <c r="LEO15">
        <v>-5.2285800782026186E-19</v>
      </c>
      <c r="NZK15">
        <v>-1.3357081484137614E-23</v>
      </c>
      <c r="NZN15">
        <v>-3.6494796946148396E-17</v>
      </c>
      <c r="POS15">
        <v>-1.0012022834052683E-18</v>
      </c>
      <c r="TIH15">
        <v>-4.6474584592677582E-17</v>
      </c>
      <c r="UPG15">
        <v>-6.7060237000452004E-19</v>
      </c>
      <c r="UPI15">
        <v>-6.4343836143343678E-18</v>
      </c>
      <c r="UQA15">
        <v>-3.8936521066982828E-19</v>
      </c>
      <c r="USO15">
        <v>-3.7504932796129201E-18</v>
      </c>
    </row>
    <row r="16" spans="2:16048" x14ac:dyDescent="0.25">
      <c r="B16" t="s">
        <v>4798</v>
      </c>
      <c r="C16" t="s">
        <v>4799</v>
      </c>
      <c r="D16" t="s">
        <v>4800</v>
      </c>
      <c r="FD16">
        <v>-1.4378260632544543E-19</v>
      </c>
      <c r="GB16">
        <v>-4.7910050967406336E-19</v>
      </c>
      <c r="CBY16">
        <v>2.955002986938157E-3</v>
      </c>
      <c r="FEM16">
        <v>-6.0737920110776946E-23</v>
      </c>
      <c r="IJU16">
        <v>-2.0565444589693491E-21</v>
      </c>
      <c r="IJW16">
        <v>3.822100678129804E-4</v>
      </c>
      <c r="IKB16">
        <v>-9.7276049500232716E-21</v>
      </c>
      <c r="KCZ16">
        <v>-2.5907545229451548E-27</v>
      </c>
      <c r="KDA16">
        <v>-1.9122004699442954E-19</v>
      </c>
      <c r="KJV16">
        <v>-9.1702239621436719E-20</v>
      </c>
      <c r="KPN16">
        <v>-1.6010577422771105E-21</v>
      </c>
      <c r="KQH16">
        <v>-2.075194909700843E-21</v>
      </c>
      <c r="KRF16">
        <v>-2.3428010606752119E-19</v>
      </c>
      <c r="KRW16">
        <v>-2.3589859792009803E-22</v>
      </c>
      <c r="KUM16">
        <v>-2.4134163484995316E-21</v>
      </c>
      <c r="KUY16">
        <v>-1.1185786577016401E-21</v>
      </c>
      <c r="KVD16">
        <v>-3.5275509710353015E-24</v>
      </c>
      <c r="KVZ16">
        <v>-2.2194118211769493E-20</v>
      </c>
      <c r="KWC16">
        <v>-5.8533487576284881E-22</v>
      </c>
      <c r="LCJ16">
        <v>9.9962004782035065E-3</v>
      </c>
      <c r="LDG16">
        <v>-2.1446904456792762E-19</v>
      </c>
      <c r="LDQ16">
        <v>1.299034463067162E-2</v>
      </c>
      <c r="LEK16">
        <v>-1.7430271037430417E-21</v>
      </c>
      <c r="LEL16">
        <v>-7.7407346946222529E-21</v>
      </c>
      <c r="LEN16">
        <v>-3.7512523002466763E-21</v>
      </c>
      <c r="LEO16">
        <v>-6.1298810671510489E-22</v>
      </c>
      <c r="NZK16">
        <v>-9.3594109893906628E-20</v>
      </c>
      <c r="POS16">
        <v>-8.7151122057042499E-22</v>
      </c>
      <c r="TIH16">
        <v>-4.6027047088662842E-20</v>
      </c>
      <c r="UPG16">
        <v>-3.6819035448230341E-22</v>
      </c>
      <c r="UPI16">
        <v>-6.3748611977934344E-21</v>
      </c>
      <c r="UQA16">
        <v>-3.7685769855715416E-22</v>
      </c>
      <c r="USO16">
        <v>-2.7436767789953394E-21</v>
      </c>
    </row>
    <row r="17" spans="2:184 2105:2105 4179:4199 6365:6372 7540:8037 8200:8257 10151:10154 11225:11225 13762:13944 14619:14705" x14ac:dyDescent="0.25">
      <c r="B17" t="s">
        <v>4801</v>
      </c>
      <c r="C17" t="s">
        <v>4802</v>
      </c>
      <c r="D17" t="s">
        <v>4803</v>
      </c>
      <c r="GB17">
        <v>-1.213800402900205E-16</v>
      </c>
      <c r="CBY17">
        <v>0.13436469767534789</v>
      </c>
      <c r="FEM17">
        <v>-1.5698296482338482E-20</v>
      </c>
      <c r="IJU17">
        <v>-2.5849458695310978E-19</v>
      </c>
      <c r="IJW17">
        <v>7.7389030747942442E-2</v>
      </c>
      <c r="IKB17">
        <v>-2.2045866825983392E-18</v>
      </c>
      <c r="KCZ17">
        <v>-1.2353241958694388E-24</v>
      </c>
      <c r="KDA17">
        <v>-6.9197146935142155E-17</v>
      </c>
      <c r="KJV17">
        <v>-3.1359108124344854E-19</v>
      </c>
      <c r="KPN17">
        <v>-1.8644910036204364E-18</v>
      </c>
      <c r="KQH17">
        <v>-4.2282574940156735E-18</v>
      </c>
      <c r="KRF17">
        <v>-1.2040616822098677E-19</v>
      </c>
      <c r="KRW17">
        <v>-3.2407482719167876E-19</v>
      </c>
      <c r="KUM17">
        <v>-1.91094230955638E-19</v>
      </c>
      <c r="KUY17">
        <v>-1.3224772350135374E-19</v>
      </c>
      <c r="KVD17">
        <v>-4.147007961117431E-22</v>
      </c>
      <c r="KVZ17">
        <v>-1.3785302249158944E-18</v>
      </c>
      <c r="KWC17">
        <v>-1.4580037724661335E-19</v>
      </c>
      <c r="LCJ17">
        <v>0.30864841325249859</v>
      </c>
      <c r="LDG17">
        <v>-4.5228298547678881E-18</v>
      </c>
      <c r="LDQ17">
        <v>0.23776121836838449</v>
      </c>
      <c r="LEK17">
        <v>-8.5932203891498979E-20</v>
      </c>
      <c r="LEL17">
        <v>-2.3918946471121694E-21</v>
      </c>
      <c r="LEN17">
        <v>-1.5686167366986139E-18</v>
      </c>
      <c r="LEO17">
        <v>-9.2076077408008929E-20</v>
      </c>
      <c r="POS17">
        <v>-9.3058012655062584E-20</v>
      </c>
      <c r="TIH17">
        <v>-1.6454750033253348E-18</v>
      </c>
      <c r="UPG17">
        <v>-1.4055067664926678E-19</v>
      </c>
      <c r="UPI17">
        <v>-8.8497298007331344E-19</v>
      </c>
      <c r="UQA17">
        <v>-5.2886977919014638E-20</v>
      </c>
      <c r="USO17">
        <v>-4.5099920968367274E-19</v>
      </c>
    </row>
    <row r="18" spans="2:184 2105:2105 4179:4199 6365:6372 7540:8037 8200:8257 10151:10154 11225:11225 13762:13944 14619:14705" x14ac:dyDescent="0.25">
      <c r="B18" t="s">
        <v>4804</v>
      </c>
      <c r="C18" t="s">
        <v>4805</v>
      </c>
      <c r="D18" t="s">
        <v>4806</v>
      </c>
      <c r="FD18">
        <v>-2.8240130310833838E-18</v>
      </c>
      <c r="GB18">
        <v>-3.1489203064879841E-17</v>
      </c>
      <c r="CBY18">
        <v>3.9871407693561949E-2</v>
      </c>
      <c r="FEM18">
        <v>-1.1632038620769529E-19</v>
      </c>
      <c r="IJU18">
        <v>-2.5616696740502579E-19</v>
      </c>
      <c r="IJW18">
        <v>0.16625853642953925</v>
      </c>
      <c r="IKB18">
        <v>-5.3813617469348358E-18</v>
      </c>
      <c r="KCZ18">
        <v>-1.0498939098663993E-25</v>
      </c>
      <c r="KDA18">
        <v>-5.45588925140783E-18</v>
      </c>
      <c r="KJV18">
        <v>-2.6197101328654997E-19</v>
      </c>
      <c r="KPN18">
        <v>-1.4113205908063128E-19</v>
      </c>
      <c r="KQH18">
        <v>-8.4382002805189196E-20</v>
      </c>
      <c r="KRF18">
        <v>-1.7018633054486537E-19</v>
      </c>
      <c r="KRW18">
        <v>-3.1226261473787383E-20</v>
      </c>
      <c r="KUM18">
        <v>-8.3118526352816532E-20</v>
      </c>
      <c r="KUY18">
        <v>-7.4383302408411756E-20</v>
      </c>
      <c r="KVD18">
        <v>-5.0652407785733719E-22</v>
      </c>
      <c r="KVZ18">
        <v>-2.9023050588772818E-18</v>
      </c>
      <c r="KWC18">
        <v>-8.2160598458936088E-20</v>
      </c>
      <c r="LCJ18">
        <v>0.62221324107244302</v>
      </c>
      <c r="LDG18">
        <v>-4.8198715307351141E-18</v>
      </c>
      <c r="LDQ18">
        <v>0.25100518452089138</v>
      </c>
      <c r="LEK18">
        <v>-1.7848917031313044E-19</v>
      </c>
      <c r="LEL18">
        <v>-6.2342116187420145E-21</v>
      </c>
      <c r="LEN18">
        <v>-2.3132143558378443E-18</v>
      </c>
      <c r="LEO18">
        <v>-2.981541263723909E-20</v>
      </c>
      <c r="POS18">
        <v>-4.0469070278446669E-19</v>
      </c>
      <c r="TIH18">
        <v>-7.2476837102084571E-18</v>
      </c>
      <c r="UPG18">
        <v>-3.3892342838389305E-19</v>
      </c>
      <c r="UPI18">
        <v>-4.0345997471728016E-19</v>
      </c>
      <c r="UQA18">
        <v>-2.1892337737249272E-19</v>
      </c>
      <c r="USO18">
        <v>-1.947132004434523E-18</v>
      </c>
    </row>
    <row r="19" spans="2:184 2105:2105 4179:4199 6365:6372 7540:8037 8200:8257 10151:10154 11225:11225 13762:13944 14619:14705" x14ac:dyDescent="0.25">
      <c r="B19" t="s">
        <v>4807</v>
      </c>
      <c r="C19" t="s">
        <v>4808</v>
      </c>
      <c r="D19" t="s">
        <v>4806</v>
      </c>
      <c r="FD19">
        <v>-2.8240130310833838E-18</v>
      </c>
      <c r="GB19">
        <v>-3.2787841829073959E-17</v>
      </c>
      <c r="CBY19">
        <v>4.0663904104741001E-2</v>
      </c>
      <c r="FEM19">
        <v>-1.182090274684276E-19</v>
      </c>
      <c r="IJU19">
        <v>-2.7892528175759602E-19</v>
      </c>
      <c r="IJW19">
        <v>0.17385060323377857</v>
      </c>
      <c r="IKB19">
        <v>-5.5976374869503035E-18</v>
      </c>
      <c r="KCZ19">
        <v>-1.0721237563997664E-25</v>
      </c>
      <c r="KDA19">
        <v>-5.5743822028224046E-18</v>
      </c>
      <c r="KJV19">
        <v>-2.7166885905656595E-19</v>
      </c>
      <c r="KPN19">
        <v>-1.4831382320109942E-19</v>
      </c>
      <c r="KQH19">
        <v>-8.5793242173627607E-20</v>
      </c>
      <c r="KRF19">
        <v>-1.9111291907508472E-19</v>
      </c>
      <c r="KRW19">
        <v>-3.2294205814977357E-20</v>
      </c>
      <c r="KUM19">
        <v>-8.4200484893877444E-20</v>
      </c>
      <c r="KUY19">
        <v>-7.559146241176492E-20</v>
      </c>
      <c r="KVD19">
        <v>-6.3167894012683838E-22</v>
      </c>
      <c r="KVZ19">
        <v>-3.2161175303352626E-18</v>
      </c>
      <c r="KWC19">
        <v>-8.4086467573013122E-20</v>
      </c>
      <c r="LCJ19">
        <v>0.63246873122115832</v>
      </c>
      <c r="LDG19">
        <v>-4.8660022956914347E-18</v>
      </c>
      <c r="LDQ19">
        <v>0.25334713198573156</v>
      </c>
      <c r="LEK19">
        <v>-1.8996106347252882E-19</v>
      </c>
      <c r="LEL19">
        <v>-6.3387355014383299E-21</v>
      </c>
      <c r="LEN19">
        <v>-2.4639189125897208E-18</v>
      </c>
      <c r="LEO19">
        <v>-3.0432000027447981E-20</v>
      </c>
      <c r="POS19">
        <v>-4.1620909344475117E-19</v>
      </c>
      <c r="TIH19">
        <v>-7.4154751946564499E-18</v>
      </c>
      <c r="UPG19">
        <v>-3.433740721361893E-19</v>
      </c>
      <c r="UPI19">
        <v>-4.1035097989744291E-19</v>
      </c>
      <c r="UQA19">
        <v>-2.2113240875022169E-19</v>
      </c>
      <c r="USO19">
        <v>-1.9881512238367269E-18</v>
      </c>
    </row>
    <row r="20" spans="2:184 2105:2105 4179:4199 6365:6372 7540:8037 8200:8257 10151:10154 11225:11225 13762:13944 14619:14705" x14ac:dyDescent="0.25">
      <c r="B20" t="s">
        <v>4809</v>
      </c>
      <c r="C20" t="s">
        <v>4810</v>
      </c>
      <c r="D20" t="s">
        <v>4811</v>
      </c>
      <c r="GB20">
        <v>-6.7205633180877816E-21</v>
      </c>
      <c r="CBY20">
        <v>9.77007671739411E-6</v>
      </c>
      <c r="FEM20">
        <v>-5.6290899753407954E-24</v>
      </c>
      <c r="IJU20">
        <v>-1.1352043896605145E-22</v>
      </c>
      <c r="IJW20">
        <v>8.5356653998336823E-5</v>
      </c>
      <c r="IKB20">
        <v>-1.8638319518615832E-21</v>
      </c>
      <c r="KCZ20">
        <v>-2.1354610361060545E-29</v>
      </c>
      <c r="KDA20">
        <v>-9.8780047798636266E-22</v>
      </c>
      <c r="KJV20">
        <v>-6.1640045503924265E-23</v>
      </c>
      <c r="KPN20">
        <v>-1.5218265172413425E-23</v>
      </c>
      <c r="KQH20">
        <v>-2.1774251076676494E-23</v>
      </c>
      <c r="KRF20">
        <v>-5.4249643046633024E-22</v>
      </c>
      <c r="KRW20">
        <v>-2.8772744876183428E-24</v>
      </c>
      <c r="KUM20">
        <v>-8.9716562462612717E-24</v>
      </c>
      <c r="KUY20">
        <v>-1.9561823782724128E-23</v>
      </c>
      <c r="KVD20">
        <v>-1.4854476944161698E-25</v>
      </c>
      <c r="KVZ20">
        <v>-8.6566138297898728E-22</v>
      </c>
      <c r="KWC20">
        <v>-7.3595083758062669E-24</v>
      </c>
      <c r="LCJ20">
        <v>4.321153590066954E-5</v>
      </c>
      <c r="LDG20">
        <v>-1.5402930003461143E-21</v>
      </c>
      <c r="LDQ20">
        <v>8.3303948931039322E-5</v>
      </c>
      <c r="LEK20">
        <v>-8.3438749376971613E-23</v>
      </c>
      <c r="LEL20">
        <v>-5.9292592099659673E-24</v>
      </c>
      <c r="LEN20">
        <v>-1.3484369790924182E-21</v>
      </c>
      <c r="LEO20">
        <v>-7.9583226537372526E-24</v>
      </c>
      <c r="POS20">
        <v>-6.5170805222187032E-23</v>
      </c>
      <c r="TIH20">
        <v>-1.3912332218757819E-21</v>
      </c>
      <c r="UPG20">
        <v>-1.3786668073753414E-23</v>
      </c>
      <c r="UPI20">
        <v>-5.7101527435568786E-23</v>
      </c>
      <c r="UQA20">
        <v>-1.6049426760523108E-23</v>
      </c>
      <c r="USO20">
        <v>-1.6632736780964959E-22</v>
      </c>
    </row>
    <row r="21" spans="2:184 2105:2105 4179:4199 6365:6372 7540:8037 8200:8257 10151:10154 11225:11225 13762:13944 14619:14705" x14ac:dyDescent="0.25">
      <c r="B21" t="s">
        <v>4812</v>
      </c>
      <c r="C21" t="s">
        <v>4813</v>
      </c>
      <c r="D21" t="s">
        <v>4814</v>
      </c>
      <c r="FD21">
        <v>-1.0166446911900181E-18</v>
      </c>
      <c r="GB21">
        <v>-6.1412320352103674E-17</v>
      </c>
      <c r="CBY21">
        <v>9.2724284223353576E-2</v>
      </c>
      <c r="FDS21">
        <v>-7.9892539388738036E-18</v>
      </c>
      <c r="FEM21">
        <v>-5.4379093134582435E-20</v>
      </c>
      <c r="IJU21">
        <v>-3.852677680488318E-19</v>
      </c>
      <c r="IJW21">
        <v>0.15004588151773482</v>
      </c>
      <c r="IKB21">
        <v>-4.5130702178110567E-18</v>
      </c>
      <c r="KCZ21">
        <v>-2.1199847262686881E-25</v>
      </c>
      <c r="KDA21">
        <v>-1.3857314070360848E-17</v>
      </c>
      <c r="KJV21">
        <v>-4.7067370820968413E-19</v>
      </c>
      <c r="KPN21">
        <v>-2.0965720548037713E-19</v>
      </c>
      <c r="KQH21">
        <v>-3.5340578894576455E-18</v>
      </c>
      <c r="KRF21">
        <v>-3.8245375062944656E-19</v>
      </c>
      <c r="KRW21">
        <v>-5.6028076506413575E-20</v>
      </c>
      <c r="KUM21">
        <v>-2.5863126107708066E-19</v>
      </c>
      <c r="KUY21">
        <v>-1.1248645862155593E-19</v>
      </c>
      <c r="KVD21">
        <v>-7.1070898615988165E-22</v>
      </c>
      <c r="KVZ21">
        <v>-7.304566352278627E-18</v>
      </c>
      <c r="KWC21">
        <v>-6.2073076024265157E-19</v>
      </c>
      <c r="LCJ21">
        <v>0.37393931797153418</v>
      </c>
      <c r="LDG21">
        <v>-1.4105362440327803E-17</v>
      </c>
      <c r="LDQ21">
        <v>0.79930358671755541</v>
      </c>
      <c r="LEK21">
        <v>-4.2479262629214697E-19</v>
      </c>
      <c r="LEL21">
        <v>-3.6924352248450304E-21</v>
      </c>
      <c r="LEN21">
        <v>-2.6000918890542053E-18</v>
      </c>
      <c r="LEO21">
        <v>-4.7698132497951859E-20</v>
      </c>
      <c r="POS21">
        <v>-5.695577484683723E-19</v>
      </c>
      <c r="TIH21">
        <v>-1.4137860422708861E-17</v>
      </c>
      <c r="TPH21">
        <v>-1.268119457566209E-16</v>
      </c>
      <c r="UPG21">
        <v>-1.6879688075401144E-19</v>
      </c>
      <c r="UPI21">
        <v>-5.8978386163898688E-19</v>
      </c>
      <c r="UQA21">
        <v>-6.4835582097003436E-19</v>
      </c>
      <c r="USO21">
        <v>-1.3179551078412592E-18</v>
      </c>
    </row>
    <row r="22" spans="2:184 2105:2105 4179:4199 6365:6372 7540:8037 8200:8257 10151:10154 11225:11225 13762:13944 14619:14705" x14ac:dyDescent="0.25">
      <c r="B22" t="s">
        <v>4815</v>
      </c>
      <c r="C22" t="s">
        <v>4816</v>
      </c>
      <c r="D22" t="s">
        <v>4779</v>
      </c>
      <c r="GB22">
        <v>-1.0713865141570931E-13</v>
      </c>
      <c r="CBY22">
        <v>319.45242128703836</v>
      </c>
      <c r="FEM22">
        <v>-9.3477473313148889E-18</v>
      </c>
      <c r="IJU22">
        <v>-1.3888370422410844E-16</v>
      </c>
      <c r="IJW22">
        <v>19.311218754513625</v>
      </c>
      <c r="IKB22">
        <v>-5.5011995211375759E-16</v>
      </c>
      <c r="KCZ22">
        <v>-6.8217902696060419E-22</v>
      </c>
      <c r="KDA22">
        <v>-5.9043309126811054E-14</v>
      </c>
      <c r="KJV22">
        <v>-4.3895324708175371E-16</v>
      </c>
      <c r="KPN22">
        <v>-3.5979096345628761E-16</v>
      </c>
      <c r="KQH22">
        <v>-8.1065968522000739E-16</v>
      </c>
      <c r="KRF22">
        <v>-1.3218093132070357E-16</v>
      </c>
      <c r="KRW22">
        <v>-9.7164916069559815E-17</v>
      </c>
      <c r="KUM22">
        <v>-1.9615704022035289E-16</v>
      </c>
      <c r="KUY22">
        <v>-1.5937802107327418E-16</v>
      </c>
      <c r="KVD22">
        <v>-3.8974854316993083E-19</v>
      </c>
      <c r="KVZ22">
        <v>-1.0206590196312559E-15</v>
      </c>
      <c r="KWC22">
        <v>-2.8792807479042769E-16</v>
      </c>
      <c r="LCJ22">
        <v>1198.5736873628837</v>
      </c>
      <c r="LDG22">
        <v>-5.4173041717266066E-15</v>
      </c>
      <c r="LDQ22">
        <v>283.04195420189296</v>
      </c>
      <c r="LEK22">
        <v>-7.2744167382217152E-17</v>
      </c>
      <c r="LEL22">
        <v>-7.0924850243349208E-18</v>
      </c>
      <c r="LEN22">
        <v>-3.1087867659505888E-16</v>
      </c>
      <c r="LEO22">
        <v>-2.5501679892628433E-17</v>
      </c>
      <c r="NZK22">
        <v>-1.4566962053352977E-22</v>
      </c>
      <c r="NZN22">
        <v>-2.8618493541100902E-34</v>
      </c>
      <c r="POS22">
        <v>-1.0347107239380729E-16</v>
      </c>
      <c r="TIH22">
        <v>-8.5493301404314245E-15</v>
      </c>
      <c r="UPG22">
        <v>-6.8741579780418812E-17</v>
      </c>
      <c r="UPI22">
        <v>-3.7467558130897762E-16</v>
      </c>
      <c r="UQA22">
        <v>-6.64308870921537E-17</v>
      </c>
      <c r="USO22">
        <v>-6.482816986001286E-16</v>
      </c>
    </row>
    <row r="23" spans="2:184 2105:2105 4179:4199 6365:6372 7540:8037 8200:8257 10151:10154 11225:11225 13762:13944 14619:14705" x14ac:dyDescent="0.25">
      <c r="B23" t="s">
        <v>4817</v>
      </c>
      <c r="C23" t="s">
        <v>4818</v>
      </c>
      <c r="D23" t="s">
        <v>351</v>
      </c>
      <c r="FD23">
        <v>-2.1597446516076203E-16</v>
      </c>
      <c r="GB23">
        <v>-7.7580662342558598E-17</v>
      </c>
      <c r="CBY23">
        <v>0.30396943984681002</v>
      </c>
      <c r="FEM23">
        <v>-1.9257184075320444E-20</v>
      </c>
      <c r="IJU23">
        <v>-2.246983894438312E-19</v>
      </c>
      <c r="IJW23">
        <v>6.7710662203110061E-2</v>
      </c>
      <c r="IKB23">
        <v>-1.9289179178623938E-18</v>
      </c>
      <c r="KCZ23">
        <v>-3.5835256156581544E-25</v>
      </c>
      <c r="KDA23">
        <v>-1.7547063932309103E-17</v>
      </c>
      <c r="KJV23">
        <v>-2.3663711076357475E-18</v>
      </c>
      <c r="KPN23">
        <v>-6.0084362888213204E-19</v>
      </c>
      <c r="KQH23">
        <v>-1.8596609490421901E-19</v>
      </c>
      <c r="KRF23">
        <v>-2.4333013261977143E-18</v>
      </c>
      <c r="KRW23">
        <v>-8.5358556363600327E-20</v>
      </c>
      <c r="KUM23">
        <v>-1.0081462655960368E-18</v>
      </c>
      <c r="KUY23">
        <v>-4.1535135236420695E-19</v>
      </c>
      <c r="KVD23">
        <v>-2.0607137973542252E-21</v>
      </c>
      <c r="KVZ23">
        <v>-5.8636683172081445E-18</v>
      </c>
      <c r="KWC23">
        <v>-2.4017714789565929E-18</v>
      </c>
      <c r="LCJ23">
        <v>2.4477588720903753</v>
      </c>
      <c r="LDG23">
        <v>-4.7846663052246403E-17</v>
      </c>
      <c r="LDQ23">
        <v>2.2592446858404855</v>
      </c>
      <c r="LEK23">
        <v>-5.6461794928860955E-19</v>
      </c>
      <c r="LEL23">
        <v>-1.3314865260451749E-20</v>
      </c>
      <c r="LEN23">
        <v>-6.8120511938911038E-19</v>
      </c>
      <c r="LEO23">
        <v>-2.1642373396128834E-17</v>
      </c>
      <c r="NZK23">
        <v>-3.0669065591738305E-17</v>
      </c>
      <c r="NZN23">
        <v>-4.2237292429618073E-16</v>
      </c>
      <c r="POS23">
        <v>-7.8401147819059405E-19</v>
      </c>
      <c r="TIH23">
        <v>-7.8523800119633565E-18</v>
      </c>
      <c r="TPH23">
        <v>-4.6546696599107623E-16</v>
      </c>
      <c r="UPG23">
        <v>-1.0671235454049097E-19</v>
      </c>
      <c r="UPI23">
        <v>-1.4988152993184705E-18</v>
      </c>
      <c r="UQA23">
        <v>-1.0487763687261437E-19</v>
      </c>
      <c r="USO23">
        <v>-7.2430877288541634E-18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 setup</vt:lpstr>
      <vt:lpstr>Inventory</vt:lpstr>
      <vt:lpstr>Impacts</vt:lpstr>
      <vt:lpstr>Direct inventory contributions</vt:lpstr>
      <vt:lpstr>Direct impact contributions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Gino Baudry</cp:lastModifiedBy>
  <dcterms:created xsi:type="dcterms:W3CDTF">2024-09-04T15:33:42Z</dcterms:created>
  <dcterms:modified xsi:type="dcterms:W3CDTF">2024-09-18T08:35:28Z</dcterms:modified>
</cp:coreProperties>
</file>